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it B\Documents\school\college\"/>
    </mc:Choice>
  </mc:AlternateContent>
  <xr:revisionPtr revIDLastSave="0" documentId="13_ncr:1_{0CCA7846-1D8D-4D41-B12F-7654EF86CEF6}" xr6:coauthVersionLast="44" xr6:coauthVersionMax="44" xr10:uidLastSave="{00000000-0000-0000-0000-000000000000}"/>
  <bookViews>
    <workbookView xWindow="-120" yWindow="-120" windowWidth="20730" windowHeight="11160" activeTab="7" xr2:uid="{00000000-000D-0000-FFFF-FFFF00000000}"/>
  </bookViews>
  <sheets>
    <sheet name="otcm" sheetId="3" r:id="rId1"/>
    <sheet name="wallmine" sheetId="4" r:id="rId2"/>
    <sheet name="orig" sheetId="5" r:id="rId3"/>
    <sheet name="all" sheetId="11" r:id="rId4"/>
    <sheet name="otcm - mod" sheetId="6" r:id="rId5"/>
    <sheet name="wallmine - mod" sheetId="7" r:id="rId6"/>
    <sheet name="orig - mod" sheetId="8" r:id="rId7"/>
    <sheet name="all - mod" sheetId="12" r:id="rId8"/>
  </sheets>
  <calcPr calcId="124519"/>
</workbook>
</file>

<file path=xl/sharedStrings.xml><?xml version="1.0" encoding="utf-8"?>
<sst xmlns="http://schemas.openxmlformats.org/spreadsheetml/2006/main" count="153167" uniqueCount="39118">
  <si>
    <t>AABB</t>
  </si>
  <si>
    <t>Asia Broadband, Inc.</t>
  </si>
  <si>
    <t>Metal Mining</t>
  </si>
  <si>
    <t>United States</t>
  </si>
  <si>
    <t>AABVF</t>
  </si>
  <si>
    <t>Aberdeen International Inc.</t>
  </si>
  <si>
    <t>Asset managers</t>
  </si>
  <si>
    <t>Canada</t>
  </si>
  <si>
    <t>AACAF</t>
  </si>
  <si>
    <t>AAC Technologies Holdings Inc</t>
  </si>
  <si>
    <t>China</t>
  </si>
  <si>
    <t>AACAY</t>
  </si>
  <si>
    <t>AACS</t>
  </si>
  <si>
    <t>American Commerce Solutions, Inc.</t>
  </si>
  <si>
    <t>Special industry machinery, misc</t>
  </si>
  <si>
    <t>AACTF</t>
  </si>
  <si>
    <t>Aurora Solar Technologies Inc.</t>
  </si>
  <si>
    <t>AAGC</t>
  </si>
  <si>
    <t>All American Gold Corp.</t>
  </si>
  <si>
    <t>Gold and Silver Ores</t>
  </si>
  <si>
    <t>AAGEF</t>
  </si>
  <si>
    <t>AAG Energy Holdings Ltd</t>
  </si>
  <si>
    <t>AAGFF</t>
  </si>
  <si>
    <t>Aftermath Silver Ltd.</t>
  </si>
  <si>
    <t>AAGH</t>
  </si>
  <si>
    <t>America Great Health</t>
  </si>
  <si>
    <t>Pharmaceutical preparations</t>
  </si>
  <si>
    <t>AAGIY</t>
  </si>
  <si>
    <t>AIA Group, Ltd.</t>
  </si>
  <si>
    <t>Insurance carriers, misc</t>
  </si>
  <si>
    <t>Hong Kong</t>
  </si>
  <si>
    <t>AAGRY</t>
  </si>
  <si>
    <t>Astra Agro Lestari TBK</t>
  </si>
  <si>
    <t>Indonesia</t>
  </si>
  <si>
    <t>AAHIF</t>
  </si>
  <si>
    <t>Asahi Co., Ltd.</t>
  </si>
  <si>
    <t>Japan</t>
  </si>
  <si>
    <t>AAIGF</t>
  </si>
  <si>
    <t>AAIIQ</t>
  </si>
  <si>
    <t>Alabama Aircraft Industries, Inc.</t>
  </si>
  <si>
    <t>Aircraft</t>
  </si>
  <si>
    <t>AAIRF</t>
  </si>
  <si>
    <t>American Aires Inc.</t>
  </si>
  <si>
    <t>AALBF</t>
  </si>
  <si>
    <t>A. Alberts Industries</t>
  </si>
  <si>
    <t>AAMAF</t>
  </si>
  <si>
    <t>Atlas Mara Co Nvest Ltd.</t>
  </si>
  <si>
    <t>Virgin Islands (British)</t>
  </si>
  <si>
    <t>AAMMF</t>
  </si>
  <si>
    <t>Almadex Minerals Ltd.</t>
  </si>
  <si>
    <t>AAMTF</t>
  </si>
  <si>
    <t>Armada Mercantile Ltd.</t>
  </si>
  <si>
    <t>Finance Services</t>
  </si>
  <si>
    <t>AANNF</t>
  </si>
  <si>
    <t>Aroundtown SA</t>
  </si>
  <si>
    <t>AAPJ</t>
  </si>
  <si>
    <t>AAP, Inc.</t>
  </si>
  <si>
    <t>Agricultural Production- Crops</t>
  </si>
  <si>
    <t>AAPT</t>
  </si>
  <si>
    <t>All American Pet Company, Inc.</t>
  </si>
  <si>
    <t>Grain Mill Products</t>
  </si>
  <si>
    <t>AASL</t>
  </si>
  <si>
    <t>America's Suppliers, Inc.</t>
  </si>
  <si>
    <t>Prepackaged software</t>
  </si>
  <si>
    <t>AASP</t>
  </si>
  <si>
    <t>All-American SportPark, Inc.</t>
  </si>
  <si>
    <t>Retail-Miscellaneous Retail</t>
  </si>
  <si>
    <t>AASZF</t>
  </si>
  <si>
    <t>Atlantic Sapphire ASA</t>
  </si>
  <si>
    <t>AATDF</t>
  </si>
  <si>
    <t>AA LTD</t>
  </si>
  <si>
    <t>United Kingdom</t>
  </si>
  <si>
    <t>AATP</t>
  </si>
  <si>
    <t>Agape ATP Corporation</t>
  </si>
  <si>
    <t>Services-Health Services</t>
  </si>
  <si>
    <t>Malaysia</t>
  </si>
  <si>
    <t>AATRL</t>
  </si>
  <si>
    <t>AMG Capital Trust II</t>
  </si>
  <si>
    <t>AATV</t>
  </si>
  <si>
    <t>Adaptive Ad Systems, Inc.</t>
  </si>
  <si>
    <t>Radio and TV communications equipment</t>
  </si>
  <si>
    <t>AAUKF</t>
  </si>
  <si>
    <t>Anglo American plc</t>
  </si>
  <si>
    <t>AAVMY</t>
  </si>
  <si>
    <t>Abn Amro BK N V</t>
  </si>
  <si>
    <t>Commercial banks, misc</t>
  </si>
  <si>
    <t>Netherlands</t>
  </si>
  <si>
    <t>AAVVF</t>
  </si>
  <si>
    <t>Advantage Oil &amp; Gas Ltd.</t>
  </si>
  <si>
    <t>Crude petroleum and natural gas</t>
  </si>
  <si>
    <t>AAVXF</t>
  </si>
  <si>
    <t>Abivax SA</t>
  </si>
  <si>
    <t>France</t>
  </si>
  <si>
    <t>AAWCD</t>
  </si>
  <si>
    <t>CANNING STR CORP.</t>
  </si>
  <si>
    <t>AAXT</t>
  </si>
  <si>
    <t>Aamaxan Transport Group, Inc.</t>
  </si>
  <si>
    <t>Non-Operating Establishments</t>
  </si>
  <si>
    <t>AAZZF</t>
  </si>
  <si>
    <t>A2Z Smart Technologies Corp.</t>
  </si>
  <si>
    <t>ABANF</t>
  </si>
  <si>
    <t>Automatic Bank Services Ltd.</t>
  </si>
  <si>
    <t>ABBAF</t>
  </si>
  <si>
    <t>Aberdeen Asian Income Fund</t>
  </si>
  <si>
    <t>ABBB</t>
  </si>
  <si>
    <t>Auburn Bancorp, Inc.</t>
  </si>
  <si>
    <t>Federal savings institutions</t>
  </si>
  <si>
    <t>ABBRF</t>
  </si>
  <si>
    <t>AbraPlata Resource Corp.</t>
  </si>
  <si>
    <t>ABBY</t>
  </si>
  <si>
    <t>Abby, Inc.</t>
  </si>
  <si>
    <t>ABCAF</t>
  </si>
  <si>
    <t>Athabasca Minerals Inc.</t>
  </si>
  <si>
    <t>ABCED</t>
  </si>
  <si>
    <t>ABCO Energy, Inc.</t>
  </si>
  <si>
    <t>Construction - Special Trade Contractors</t>
  </si>
  <si>
    <t>ABCFF</t>
  </si>
  <si>
    <t>Abacus Mining &amp; Exploration Corp.</t>
  </si>
  <si>
    <t>Gold ores</t>
  </si>
  <si>
    <t>ABCP</t>
  </si>
  <si>
    <t>AmBase Corp.</t>
  </si>
  <si>
    <t>Nonresidential building operators</t>
  </si>
  <si>
    <t>ABCZF</t>
  </si>
  <si>
    <t>Abcam PLC</t>
  </si>
  <si>
    <t>ABDDF</t>
  </si>
  <si>
    <t>Ab Dynamics PLC</t>
  </si>
  <si>
    <t>ABDR</t>
  </si>
  <si>
    <t>Ambassador Food Services Corp.</t>
  </si>
  <si>
    <t>Merchandising machine operators</t>
  </si>
  <si>
    <t>ABEPF</t>
  </si>
  <si>
    <t>Vision Lithium Inc.</t>
  </si>
  <si>
    <t>ABFOF</t>
  </si>
  <si>
    <t>Abertis Infraestructuras SA</t>
  </si>
  <si>
    <t>Spain</t>
  </si>
  <si>
    <t>ABGLF</t>
  </si>
  <si>
    <t>Acacia Mining PLC</t>
  </si>
  <si>
    <t>ABGOF</t>
  </si>
  <si>
    <t>Abengoa S.A.</t>
  </si>
  <si>
    <t>ABGOY</t>
  </si>
  <si>
    <t>ABGSF</t>
  </si>
  <si>
    <t>ABG Sundal Collier ASA</t>
  </si>
  <si>
    <t>ABILF</t>
  </si>
  <si>
    <t>Ability Inc.</t>
  </si>
  <si>
    <t>Communications equipment, misc</t>
  </si>
  <si>
    <t>ABKB</t>
  </si>
  <si>
    <t>American Basketball Association, Inc.</t>
  </si>
  <si>
    <t>Blank Checks</t>
  </si>
  <si>
    <t>ABLT</t>
  </si>
  <si>
    <t>American Biltrite, Inc.</t>
  </si>
  <si>
    <t>Plastics products, misc</t>
  </si>
  <si>
    <t>ABLZF</t>
  </si>
  <si>
    <t>ABB Ltd.</t>
  </si>
  <si>
    <t>Switchgear and switchboard apparatus</t>
  </si>
  <si>
    <t>Switzerland</t>
  </si>
  <si>
    <t>ABMAF</t>
  </si>
  <si>
    <t>Albioma</t>
  </si>
  <si>
    <t>ABMBF</t>
  </si>
  <si>
    <t>Abcourt Mines Inc.</t>
  </si>
  <si>
    <t>ABMC</t>
  </si>
  <si>
    <t>American Bio Medica Corp.</t>
  </si>
  <si>
    <t>ABML</t>
  </si>
  <si>
    <t>American Battery Metals Corporation</t>
  </si>
  <si>
    <t>ABMRF</t>
  </si>
  <si>
    <t>ABN Amro Group NV</t>
  </si>
  <si>
    <t>ABMT</t>
  </si>
  <si>
    <t>Advanced BioMedical Technologies, Inc.</t>
  </si>
  <si>
    <t>Surgical appliances and supplies</t>
  </si>
  <si>
    <t>ABNAF</t>
  </si>
  <si>
    <t>Aben Resources, Ltd.</t>
  </si>
  <si>
    <t>ABNC</t>
  </si>
  <si>
    <t>American Bancorp, Inc.</t>
  </si>
  <si>
    <t>ABOIF</t>
  </si>
  <si>
    <t>Aboitiz Equity Ventures, Inc.</t>
  </si>
  <si>
    <t>Philippines</t>
  </si>
  <si>
    <t>ABPR</t>
  </si>
  <si>
    <t>Airborne Security &amp; Protective Services, Inc.</t>
  </si>
  <si>
    <t>Security systems services</t>
  </si>
  <si>
    <t>ABQQ</t>
  </si>
  <si>
    <t>AB INTL Group Corp.</t>
  </si>
  <si>
    <t>Patent owners and lessors</t>
  </si>
  <si>
    <t>ABSCF</t>
  </si>
  <si>
    <t>AB Science, Paris</t>
  </si>
  <si>
    <t>ABSSF</t>
  </si>
  <si>
    <t>AirBoss of America Corp.</t>
  </si>
  <si>
    <t>ABTI</t>
  </si>
  <si>
    <t>Alterola Biotech, Inc.</t>
  </si>
  <si>
    <t>ABTO</t>
  </si>
  <si>
    <t>AB&amp;T Financial Corp. (NC)</t>
  </si>
  <si>
    <t>National commercial banks</t>
  </si>
  <si>
    <t>ABTZY</t>
  </si>
  <si>
    <t>ABVC</t>
  </si>
  <si>
    <t>American BriVision (Holding) Corporation</t>
  </si>
  <si>
    <t>ABVG</t>
  </si>
  <si>
    <t>Affinity Beverage Group, Inc.</t>
  </si>
  <si>
    <t>Holding companies, misc</t>
  </si>
  <si>
    <t>ABVN</t>
  </si>
  <si>
    <t>ABV Consulting Inc.</t>
  </si>
  <si>
    <t>Management consulting services</t>
  </si>
  <si>
    <t>ABWN</t>
  </si>
  <si>
    <t>Airborne Wireless Network</t>
  </si>
  <si>
    <t>Catalog and mail-order houses</t>
  </si>
  <si>
    <t>ABXXF</t>
  </si>
  <si>
    <t>ABAXX Technologies Inc.</t>
  </si>
  <si>
    <t>Security &amp; Commodity Brokers, Dealers, Exchanges &amp; Services</t>
  </si>
  <si>
    <t>ABYB</t>
  </si>
  <si>
    <t>Amboy Bancorporation</t>
  </si>
  <si>
    <t>Bank holding companies</t>
  </si>
  <si>
    <t>ABZPF</t>
  </si>
  <si>
    <t>Aboitiz Power Corp.</t>
  </si>
  <si>
    <t>ABZPY</t>
  </si>
  <si>
    <t>ABZT</t>
  </si>
  <si>
    <t>Ablaze Technologies, Inc.</t>
  </si>
  <si>
    <t>ACAI</t>
  </si>
  <si>
    <t>Safeplus International Holdings Limited</t>
  </si>
  <si>
    <t>ACAN</t>
  </si>
  <si>
    <t>Americann Inc.</t>
  </si>
  <si>
    <t>ACAZF</t>
  </si>
  <si>
    <t>Acadian Timber Corp</t>
  </si>
  <si>
    <t>ACBCQ</t>
  </si>
  <si>
    <t>Albina Community Bancorp</t>
  </si>
  <si>
    <t>State commercial banks</t>
  </si>
  <si>
    <t>ACBD</t>
  </si>
  <si>
    <t>Annabidiol Corp.</t>
  </si>
  <si>
    <t>Short-term business credit</t>
  </si>
  <si>
    <t>ACBM</t>
  </si>
  <si>
    <t>Acro Biomedical Co., Ltd.</t>
  </si>
  <si>
    <t>Services-Amusement &amp; Recreation Services</t>
  </si>
  <si>
    <t>ACCA</t>
  </si>
  <si>
    <t>Acacia Diversified Holdings, Inc.</t>
  </si>
  <si>
    <t>Wholesale-Motor Vehicles &amp; Motor Vehicle Parts &amp; Supplies</t>
  </si>
  <si>
    <t>ACCFF</t>
  </si>
  <si>
    <t>Accord Financial Corp.</t>
  </si>
  <si>
    <t>ACCMF</t>
  </si>
  <si>
    <t>AAC CLYDE SPACE</t>
  </si>
  <si>
    <t>Search and navigation equipment</t>
  </si>
  <si>
    <t>Sweden</t>
  </si>
  <si>
    <t>ACCR</t>
  </si>
  <si>
    <t>Access-Power &amp; Co Inc.</t>
  </si>
  <si>
    <t>Miscellaneous investing</t>
  </si>
  <si>
    <t>ACCYY</t>
  </si>
  <si>
    <t>Accor SA Ltd.</t>
  </si>
  <si>
    <t>ACDSF</t>
  </si>
  <si>
    <t>Ascendas Real Estate Investment Trust</t>
  </si>
  <si>
    <t>Singapore</t>
  </si>
  <si>
    <t>ACDVF</t>
  </si>
  <si>
    <t>Air Canada</t>
  </si>
  <si>
    <t>Air transportation, scheduled</t>
  </si>
  <si>
    <t>ACENY</t>
  </si>
  <si>
    <t>ASCENTIAL PLC</t>
  </si>
  <si>
    <t>ACEZ</t>
  </si>
  <si>
    <t>Ariel Clean Energy, Inc.</t>
  </si>
  <si>
    <t>ACFL</t>
  </si>
  <si>
    <t>AMC Financial Holdings, Inc.</t>
  </si>
  <si>
    <t>Mortgage bankers and correspondents</t>
  </si>
  <si>
    <t>ACFN</t>
  </si>
  <si>
    <t>Acorn Energy, Inc.</t>
  </si>
  <si>
    <t>Engineering services</t>
  </si>
  <si>
    <t>ACGBF</t>
  </si>
  <si>
    <t>Agricultural Bank of China</t>
  </si>
  <si>
    <t>ACGBY</t>
  </si>
  <si>
    <t>ACGI</t>
  </si>
  <si>
    <t>Amacore Group, Inc. (The)</t>
  </si>
  <si>
    <t>Business services, misc</t>
  </si>
  <si>
    <t>ACGPF</t>
  </si>
  <si>
    <t>Accell Group NV</t>
  </si>
  <si>
    <t>ACGX</t>
  </si>
  <si>
    <t>Alliance Creative Group, Inc.</t>
  </si>
  <si>
    <t>Management services</t>
  </si>
  <si>
    <t>ACGYF</t>
  </si>
  <si>
    <t>Subsea 7 S.A.</t>
  </si>
  <si>
    <t>Oil and gas field services, misc</t>
  </si>
  <si>
    <t>ACHFF</t>
  </si>
  <si>
    <t>Arch Biopartners Inc.</t>
  </si>
  <si>
    <t>Commercial physical research</t>
  </si>
  <si>
    <t>ACHKF</t>
  </si>
  <si>
    <t>ACHIKO AG</t>
  </si>
  <si>
    <t>ACKAY</t>
  </si>
  <si>
    <t>Arcelik A.S.</t>
  </si>
  <si>
    <t>Turkey</t>
  </si>
  <si>
    <t>ACKDF</t>
  </si>
  <si>
    <t>Auckland International Airport Ltd.</t>
  </si>
  <si>
    <t>Airports, flying fields and services</t>
  </si>
  <si>
    <t>New Zealand</t>
  </si>
  <si>
    <t>ACKRF</t>
  </si>
  <si>
    <t>American Creek Resources, Ltd.</t>
  </si>
  <si>
    <t>ACLD</t>
  </si>
  <si>
    <t>Acquire Ltd.</t>
  </si>
  <si>
    <t>Real Estate</t>
  </si>
  <si>
    <t>ACLLF</t>
  </si>
  <si>
    <t>Atco Ltd.</t>
  </si>
  <si>
    <t>ACMB</t>
  </si>
  <si>
    <t>Agro Capital Management Corp</t>
  </si>
  <si>
    <t>Transportation Services</t>
  </si>
  <si>
    <t>ACMC</t>
  </si>
  <si>
    <t>American Church Mortgage Co.</t>
  </si>
  <si>
    <t>ACMDY</t>
  </si>
  <si>
    <t>Atlas Consolidated Mining &amp; Development Corp.</t>
  </si>
  <si>
    <t>ACMMY</t>
  </si>
  <si>
    <t>ACOM CO LTD.</t>
  </si>
  <si>
    <t>ACMT</t>
  </si>
  <si>
    <t>ACMAT Corp.</t>
  </si>
  <si>
    <t>Surety insurance</t>
  </si>
  <si>
    <t>ACMTA</t>
  </si>
  <si>
    <t>ACNDF</t>
  </si>
  <si>
    <t>Ascendas India Trust</t>
  </si>
  <si>
    <t>ACNE</t>
  </si>
  <si>
    <t>Alice Consolidated Mines, Inc.</t>
  </si>
  <si>
    <t>ACNI</t>
  </si>
  <si>
    <t>American Community Newspapers, Inc.</t>
  </si>
  <si>
    <t>Newspapers</t>
  </si>
  <si>
    <t>ACNNF</t>
  </si>
  <si>
    <t>AusCann Group Holdings Ltd.</t>
  </si>
  <si>
    <t>Wines, brandy, and brandy spirits</t>
  </si>
  <si>
    <t>Australia</t>
  </si>
  <si>
    <t>ACNV</t>
  </si>
  <si>
    <t>Accelera Innovations, Inc.</t>
  </si>
  <si>
    <t>ACOPF</t>
  </si>
  <si>
    <t>A2 Milk Co Ltd.</t>
  </si>
  <si>
    <t>ACOPY</t>
  </si>
  <si>
    <t>The A2 Milk Co Ltd.</t>
  </si>
  <si>
    <t>ACPGF</t>
  </si>
  <si>
    <t>ACACIA PHARMA GROUP PLC.</t>
  </si>
  <si>
    <t>ACPIF</t>
  </si>
  <si>
    <t>AC ENERGY CORP.</t>
  </si>
  <si>
    <t>ACPRF</t>
  </si>
  <si>
    <t>ARCPACIFIC RES CORP.</t>
  </si>
  <si>
    <t>ACPS</t>
  </si>
  <si>
    <t>AC Partners Inc.</t>
  </si>
  <si>
    <t>Insurance agents, brokers, &amp; services</t>
  </si>
  <si>
    <t>ACRB</t>
  </si>
  <si>
    <t>Asia Carbon Industries, Inc.</t>
  </si>
  <si>
    <t>Miscellaneous Chemical Products</t>
  </si>
  <si>
    <t>ACRDF</t>
  </si>
  <si>
    <t>Acreage Holdings Inc.</t>
  </si>
  <si>
    <t>ACRFF</t>
  </si>
  <si>
    <t>ACRHF</t>
  </si>
  <si>
    <t>ACRL</t>
  </si>
  <si>
    <t>Atacama Resources International, Inc.</t>
  </si>
  <si>
    <t>ACSAF</t>
  </si>
  <si>
    <t>ACS Actividades De Construccion Y Servicios SA</t>
  </si>
  <si>
    <t>ACSAY</t>
  </si>
  <si>
    <t>ACSEF</t>
  </si>
  <si>
    <t>ACS Motion Control, Ltd.</t>
  </si>
  <si>
    <t>Electronic Components &amp; Accessories</t>
  </si>
  <si>
    <t>Israel</t>
  </si>
  <si>
    <t>ACSSF</t>
  </si>
  <si>
    <t>Apollo Healthcare Corp.</t>
  </si>
  <si>
    <t>ACTL</t>
  </si>
  <si>
    <t>Artec Global Media, Inc.</t>
  </si>
  <si>
    <t>ACTX</t>
  </si>
  <si>
    <t>Advanced Container Technologies Inc.</t>
  </si>
  <si>
    <t>Miscellaneous Plastics Products</t>
  </si>
  <si>
    <t>ACUCF</t>
  </si>
  <si>
    <t>ACUCORT AB</t>
  </si>
  <si>
    <t>ACUIF</t>
  </si>
  <si>
    <t>AcuityAds Hldgs Inc.</t>
  </si>
  <si>
    <t>ACUR</t>
  </si>
  <si>
    <t>Acura Pharmaceuticals, Inc.</t>
  </si>
  <si>
    <t>ACUS</t>
  </si>
  <si>
    <t>Acusphere, Inc.</t>
  </si>
  <si>
    <t>ACWRF</t>
  </si>
  <si>
    <t>Acceleware Ltd.</t>
  </si>
  <si>
    <t>ACXIF</t>
  </si>
  <si>
    <t>Acciona S.A.</t>
  </si>
  <si>
    <t>ADAD</t>
  </si>
  <si>
    <t>Adaiah Distribution Inc.</t>
  </si>
  <si>
    <t>Latvia</t>
  </si>
  <si>
    <t>ADBCF</t>
  </si>
  <si>
    <t>ADBRI Limited</t>
  </si>
  <si>
    <t>ADBKF</t>
  </si>
  <si>
    <t>ADDIKO BK AG</t>
  </si>
  <si>
    <t>ADBRF</t>
  </si>
  <si>
    <t>Aldebaran Resources Inc.</t>
  </si>
  <si>
    <t>ADCOF</t>
  </si>
  <si>
    <t>Adcore Inc.</t>
  </si>
  <si>
    <t>ADCUF</t>
  </si>
  <si>
    <t>ADS CRUDE CARRIERS PLC</t>
  </si>
  <si>
    <t>ADCV</t>
  </si>
  <si>
    <t>AD Capital U.S., Inc.</t>
  </si>
  <si>
    <t>ADDC</t>
  </si>
  <si>
    <t>Addmaster Corp.</t>
  </si>
  <si>
    <t>ADDDF</t>
  </si>
  <si>
    <t>adidas AG</t>
  </si>
  <si>
    <t>Sporting and athletic goods, misc</t>
  </si>
  <si>
    <t>Germany</t>
  </si>
  <si>
    <t>ADDHY</t>
  </si>
  <si>
    <t>Addtech AB</t>
  </si>
  <si>
    <t>ADDLF</t>
  </si>
  <si>
    <t>ADDLIFE AB</t>
  </si>
  <si>
    <t>ADDLY</t>
  </si>
  <si>
    <t>ADDYY</t>
  </si>
  <si>
    <t>ADERY</t>
  </si>
  <si>
    <t>Aida Engineering Co., Ltd.</t>
  </si>
  <si>
    <t>Manufacturing industries, misc</t>
  </si>
  <si>
    <t>ADEVF</t>
  </si>
  <si>
    <t>ADEVINTA ASA</t>
  </si>
  <si>
    <t>ADFS</t>
  </si>
  <si>
    <t>American Defense Systems, Inc.</t>
  </si>
  <si>
    <t>Miscellaneous Transportation Equipment</t>
  </si>
  <si>
    <t>ADFT</t>
  </si>
  <si>
    <t>Adfitech, Inc.</t>
  </si>
  <si>
    <t>ADGCF</t>
  </si>
  <si>
    <t>ADVANCE GOLD CORP.</t>
  </si>
  <si>
    <t>ADGO</t>
  </si>
  <si>
    <t>Advantego Corporation</t>
  </si>
  <si>
    <t>Data processing and preparation</t>
  </si>
  <si>
    <t>ADGS</t>
  </si>
  <si>
    <t>ADGS Advisory, Inc.</t>
  </si>
  <si>
    <t>Services-Engineering, Accounting, Research, Management</t>
  </si>
  <si>
    <t>ADHC</t>
  </si>
  <si>
    <t>American Diversified Holdings Corp.</t>
  </si>
  <si>
    <t>ADHG</t>
  </si>
  <si>
    <t>Ando Holdings Ltd.</t>
  </si>
  <si>
    <t>Services-Advertising</t>
  </si>
  <si>
    <t>ADIA</t>
  </si>
  <si>
    <t>Adia Nutrition, Inc.</t>
  </si>
  <si>
    <t>ADIWW</t>
  </si>
  <si>
    <t>Adial Pharmaceuticals, Inc.</t>
  </si>
  <si>
    <t>ADKT</t>
  </si>
  <si>
    <t>Adirondack Trust Co. (Saratoga Springs, NY)</t>
  </si>
  <si>
    <t>ADLDY</t>
  </si>
  <si>
    <t>ADLI</t>
  </si>
  <si>
    <t>American Medical Technologies, Inc.</t>
  </si>
  <si>
    <t>Dental equipment and supplies</t>
  </si>
  <si>
    <t>ADMG</t>
  </si>
  <si>
    <t>Adamant DRI Processing and Minerals Group</t>
  </si>
  <si>
    <t>ADMLF</t>
  </si>
  <si>
    <t>Adriatic Metals PLC</t>
  </si>
  <si>
    <t>ADMQ</t>
  </si>
  <si>
    <t>ADM Endeavors Inc.</t>
  </si>
  <si>
    <t>ADMT</t>
  </si>
  <si>
    <t>ADM Tronics Unlimited, Inc.</t>
  </si>
  <si>
    <t>Electromedical equipment</t>
  </si>
  <si>
    <t>ADMV</t>
  </si>
  <si>
    <t>Adamas Ventures Inc.</t>
  </si>
  <si>
    <t>Wholesale-Apparel, Piece Goods &amp; Notions</t>
  </si>
  <si>
    <t>ADNY</t>
  </si>
  <si>
    <t>Adino Energy Corp.</t>
  </si>
  <si>
    <t>Petroleum bulk stations and terminals</t>
  </si>
  <si>
    <t>ADOB</t>
  </si>
  <si>
    <t>Adorbs Inc.</t>
  </si>
  <si>
    <t>Apparel &amp; Other Finishd Prods of Fabrics &amp; Similar Matl</t>
  </si>
  <si>
    <t>ADOCY</t>
  </si>
  <si>
    <t>Adocia ACT</t>
  </si>
  <si>
    <t>ADOM</t>
  </si>
  <si>
    <t>ADOMANI, Inc.</t>
  </si>
  <si>
    <t>Motor vehicle parts and accessories</t>
  </si>
  <si>
    <t>ADOOY</t>
  </si>
  <si>
    <t>Adaro Energy PT</t>
  </si>
  <si>
    <t>Miscellaneous Products of Petroleum &amp; Coal</t>
  </si>
  <si>
    <t>ADPXY</t>
  </si>
  <si>
    <t>Audio Pixels Holdings Ltd</t>
  </si>
  <si>
    <t>ADRNY</t>
  </si>
  <si>
    <t>Koninklijke Ahold Delhaize N.V.</t>
  </si>
  <si>
    <t>Grocery stores</t>
  </si>
  <si>
    <t>ADRZF</t>
  </si>
  <si>
    <t>Andritz AG</t>
  </si>
  <si>
    <t>Austria</t>
  </si>
  <si>
    <t>ADRZY</t>
  </si>
  <si>
    <t>ADSGF</t>
  </si>
  <si>
    <t>ADESSO AG</t>
  </si>
  <si>
    <t>ADST</t>
  </si>
  <si>
    <t>AdStar, Inc.</t>
  </si>
  <si>
    <t>ADSV</t>
  </si>
  <si>
    <t>Allied Security Innovations, Inc.</t>
  </si>
  <si>
    <t>Fabricated Rubber Products, NEC</t>
  </si>
  <si>
    <t>ADTC</t>
  </si>
  <si>
    <t>Advanced Deposition Technologies, Inc.</t>
  </si>
  <si>
    <t>ADTEF</t>
  </si>
  <si>
    <t>Advantech Co Ltd.</t>
  </si>
  <si>
    <t>ADTFF</t>
  </si>
  <si>
    <t>Imetal Res Inc.</t>
  </si>
  <si>
    <t>ADTM</t>
  </si>
  <si>
    <t>Adaptive Medias, Inc.</t>
  </si>
  <si>
    <t>ADTR</t>
  </si>
  <si>
    <t>Alliance Media Holdings Inc.</t>
  </si>
  <si>
    <t>Computer peripheral equipment, misc</t>
  </si>
  <si>
    <t>ADTTF</t>
  </si>
  <si>
    <t>Advantest Corp.</t>
  </si>
  <si>
    <t>Semiconductors and related devices</t>
  </si>
  <si>
    <t>ADTY</t>
  </si>
  <si>
    <t>Adtegrity.com International, Inc.</t>
  </si>
  <si>
    <t>ADVC</t>
  </si>
  <si>
    <t>Advant-e Corp.</t>
  </si>
  <si>
    <t>Services-Computer Programming, Data Processing, Etc.</t>
  </si>
  <si>
    <t>ADVOF</t>
  </si>
  <si>
    <t>ADVA AG Optical Networking</t>
  </si>
  <si>
    <t>ADVV</t>
  </si>
  <si>
    <t>Adveco Group Inc.</t>
  </si>
  <si>
    <t>ADVYF</t>
  </si>
  <si>
    <t>ADVERTY AB</t>
  </si>
  <si>
    <t>ADVZF</t>
  </si>
  <si>
    <t>Adventus Mng Corp.</t>
  </si>
  <si>
    <t>Lead and zinc ores</t>
  </si>
  <si>
    <t>ADXRF</t>
  </si>
  <si>
    <t>ADX Energy Ltd.</t>
  </si>
  <si>
    <t>ADYEY</t>
  </si>
  <si>
    <t>Adyen N.V.</t>
  </si>
  <si>
    <t>ADYX</t>
  </si>
  <si>
    <t>Adynxx, Inc.</t>
  </si>
  <si>
    <t>Surgical and medical instruments</t>
  </si>
  <si>
    <t>ADYYF</t>
  </si>
  <si>
    <t>ADZCF</t>
  </si>
  <si>
    <t>Deutsche Bank Aktiengesellschaft</t>
  </si>
  <si>
    <t>Foreign bank and branches and agencies</t>
  </si>
  <si>
    <t>AEBZY</t>
  </si>
  <si>
    <t>Anadolu Efes Biracilik Ve Malt AS</t>
  </si>
  <si>
    <t>AEEI</t>
  </si>
  <si>
    <t>American Environmental Energy, Inc.</t>
  </si>
  <si>
    <t>Combination Utilities, misc</t>
  </si>
  <si>
    <t>AEEX</t>
  </si>
  <si>
    <t>Asia Equity Exchange Group, Inc.</t>
  </si>
  <si>
    <t>AEGG</t>
  </si>
  <si>
    <t>American Energy Group, Ltd. (THE)</t>
  </si>
  <si>
    <t>AEGOF</t>
  </si>
  <si>
    <t>Aegon N.V.</t>
  </si>
  <si>
    <t>Life insurance</t>
  </si>
  <si>
    <t>AEGXF</t>
  </si>
  <si>
    <t>Aecon Group Inc.</t>
  </si>
  <si>
    <t>Heavy construction, misc</t>
  </si>
  <si>
    <t>AELTF</t>
  </si>
  <si>
    <t>Adacel Technologies Ltd.</t>
  </si>
  <si>
    <t>AEMC</t>
  </si>
  <si>
    <t>Archer Entertainment Media Communications, Inc.</t>
  </si>
  <si>
    <t>Motion picture distribution services</t>
  </si>
  <si>
    <t>AEMMY</t>
  </si>
  <si>
    <t>A2A SpA</t>
  </si>
  <si>
    <t>Italy</t>
  </si>
  <si>
    <t>AEOXF</t>
  </si>
  <si>
    <t>Aeroports de Paris ADP</t>
  </si>
  <si>
    <t>AEPLF</t>
  </si>
  <si>
    <t>Anglo Eastern Plantation plc</t>
  </si>
  <si>
    <t>AEPT</t>
  </si>
  <si>
    <t>American Energy Partners, Inc.</t>
  </si>
  <si>
    <t>Water supply</t>
  </si>
  <si>
    <t>AERG</t>
  </si>
  <si>
    <t>Applied Energetics, Inc.</t>
  </si>
  <si>
    <t>AERGP</t>
  </si>
  <si>
    <t>AERO</t>
  </si>
  <si>
    <t>Aero Grow International, Inc.</t>
  </si>
  <si>
    <t>Retail-Building Materials, Hardware, Garden Supply</t>
  </si>
  <si>
    <t>AERS</t>
  </si>
  <si>
    <t>Aerius</t>
  </si>
  <si>
    <t>Radiotelephone Communication</t>
  </si>
  <si>
    <t>AERZY</t>
  </si>
  <si>
    <t>PJSC Aeroflot Russian Airlines</t>
  </si>
  <si>
    <t>Russian Federation</t>
  </si>
  <si>
    <t>AESEW</t>
  </si>
  <si>
    <t>Allied Esports Entertainment, Inc.</t>
  </si>
  <si>
    <t>AESO</t>
  </si>
  <si>
    <t>Atlantic Energy Solutions, Inc.</t>
  </si>
  <si>
    <t>Business consulting, misc</t>
  </si>
  <si>
    <t>AETUF</t>
  </si>
  <si>
    <t>Arc Resources Ltd.</t>
  </si>
  <si>
    <t>AEVEF</t>
  </si>
  <si>
    <t>Arena Events Group PLC</t>
  </si>
  <si>
    <t>AEVIF</t>
  </si>
  <si>
    <t>Aevis Victoria SA</t>
  </si>
  <si>
    <t>AEWRF</t>
  </si>
  <si>
    <t>AEW UK REIT PLC REIT</t>
  </si>
  <si>
    <t>AEXAF</t>
  </si>
  <si>
    <t>Atos Origin SA</t>
  </si>
  <si>
    <t>AEXAY</t>
  </si>
  <si>
    <t>AEXE</t>
  </si>
  <si>
    <t>Aim Exploration Inc.</t>
  </si>
  <si>
    <t>Miscellaneous Metal Ores</t>
  </si>
  <si>
    <t>AEXFF</t>
  </si>
  <si>
    <t>Aminex PLC</t>
  </si>
  <si>
    <t>Oil and gas exploration services</t>
  </si>
  <si>
    <t>AEXL</t>
  </si>
  <si>
    <t>AXELEREX CORP.</t>
  </si>
  <si>
    <t>Services allied to motion pictures</t>
  </si>
  <si>
    <t>AEYYF</t>
  </si>
  <si>
    <t>Alpha Energy Holdings Ltd.</t>
  </si>
  <si>
    <t>AFAP</t>
  </si>
  <si>
    <t>AFA Protective Systems, Inc.</t>
  </si>
  <si>
    <t>General industrial machinery</t>
  </si>
  <si>
    <t>AFBA</t>
  </si>
  <si>
    <t>Allied First Bancorp, Inc.</t>
  </si>
  <si>
    <t>AFBG</t>
  </si>
  <si>
    <t>American Fiber Green Products, Inc.</t>
  </si>
  <si>
    <t>Abrasive, Asbestos &amp; Misc Nonmetallic Mineral Prods</t>
  </si>
  <si>
    <t>AFBOF</t>
  </si>
  <si>
    <t>African Rainbow Minerals Ltd.</t>
  </si>
  <si>
    <t>American Depositary Receipts</t>
  </si>
  <si>
    <t>South Africa</t>
  </si>
  <si>
    <t>AFDG</t>
  </si>
  <si>
    <t>African Discovery Group Inc.</t>
  </si>
  <si>
    <t>Electric and other services combined</t>
  </si>
  <si>
    <t>AFFG</t>
  </si>
  <si>
    <t>AFF Holding Group Inc.</t>
  </si>
  <si>
    <t>Telephone communication, except radio</t>
  </si>
  <si>
    <t>AFFS</t>
  </si>
  <si>
    <t>AmTrust Financial Services, Inc.</t>
  </si>
  <si>
    <t>Fire, marine, and casualty insurance</t>
  </si>
  <si>
    <t>AFFT</t>
  </si>
  <si>
    <t>AFFU</t>
  </si>
  <si>
    <t>Affluence Corp.</t>
  </si>
  <si>
    <t>AFFY</t>
  </si>
  <si>
    <t>Affymax, Inc.</t>
  </si>
  <si>
    <t>AFGVY</t>
  </si>
  <si>
    <t>Agfa-Gavaert NV</t>
  </si>
  <si>
    <t>Belgium</t>
  </si>
  <si>
    <t>AFGYF</t>
  </si>
  <si>
    <t>AFC Energy Plc.</t>
  </si>
  <si>
    <t>AFHBL</t>
  </si>
  <si>
    <t>Atlas Financial Holdings, Inc.</t>
  </si>
  <si>
    <t>AFHFF</t>
  </si>
  <si>
    <t>AFH Financial Group PLC</t>
  </si>
  <si>
    <t>AFHIF</t>
  </si>
  <si>
    <t>AFIPA</t>
  </si>
  <si>
    <t>AMFI Corp.</t>
  </si>
  <si>
    <t>AFLYY</t>
  </si>
  <si>
    <t>Air France-KLM</t>
  </si>
  <si>
    <t>AFMJF</t>
  </si>
  <si>
    <t>Alphamin Resources Corp.</t>
  </si>
  <si>
    <t>AFML</t>
  </si>
  <si>
    <t>Aerofoam Metals, Inc.</t>
  </si>
  <si>
    <t>AFNL</t>
  </si>
  <si>
    <t>Amfin Financial Corp.</t>
  </si>
  <si>
    <t>AFOM</t>
  </si>
  <si>
    <t>All For One Media Corp.</t>
  </si>
  <si>
    <t>AFPW</t>
  </si>
  <si>
    <t>AlumiFuel Power Corp.</t>
  </si>
  <si>
    <t>Industrial Organic Chemicals</t>
  </si>
  <si>
    <t>AFRAF</t>
  </si>
  <si>
    <t>AFRMF</t>
  </si>
  <si>
    <t>Alphaform AG</t>
  </si>
  <si>
    <t>AFSIA</t>
  </si>
  <si>
    <t>AFSIB</t>
  </si>
  <si>
    <t>AFSIC</t>
  </si>
  <si>
    <t>AFSIM</t>
  </si>
  <si>
    <t>AFSIN</t>
  </si>
  <si>
    <t>AFSIP</t>
  </si>
  <si>
    <t>AFTC</t>
  </si>
  <si>
    <t>Alternative Fuel Technologies, Inc.</t>
  </si>
  <si>
    <t>Miscellaneous publishing</t>
  </si>
  <si>
    <t>AFTLF</t>
  </si>
  <si>
    <t>Afrimat Limited</t>
  </si>
  <si>
    <t>AFTM</t>
  </si>
  <si>
    <t>AfterMaster, Inc.</t>
  </si>
  <si>
    <t>AFTPF</t>
  </si>
  <si>
    <t>Afterpay Ltd.</t>
  </si>
  <si>
    <t>AFTPY</t>
  </si>
  <si>
    <t>AFTERPAY LTD.</t>
  </si>
  <si>
    <t>AFTTF</t>
  </si>
  <si>
    <t>Afritin Mng Ltd.</t>
  </si>
  <si>
    <t>AFXXF</t>
  </si>
  <si>
    <t>AF AB</t>
  </si>
  <si>
    <t>AFYG</t>
  </si>
  <si>
    <t>Affinity Gold Corp.</t>
  </si>
  <si>
    <t>AGATF</t>
  </si>
  <si>
    <t>AGAUF</t>
  </si>
  <si>
    <t>Arizona Gold Corp.</t>
  </si>
  <si>
    <t>AGCBF</t>
  </si>
  <si>
    <t>Amarillo Gold Corp.</t>
  </si>
  <si>
    <t>AGCZ</t>
  </si>
  <si>
    <t>Andes Gold Corp.</t>
  </si>
  <si>
    <t>AGDXF</t>
  </si>
  <si>
    <t>Antioquia Gold Inc</t>
  </si>
  <si>
    <t>AGDY</t>
  </si>
  <si>
    <t>Agri-Dynamics, Inc.</t>
  </si>
  <si>
    <t>AGEEF</t>
  </si>
  <si>
    <t>Halo Labs Inc.</t>
  </si>
  <si>
    <t>Medicinal and botanicals</t>
  </si>
  <si>
    <t>AGESY</t>
  </si>
  <si>
    <t>ageas SA/NV</t>
  </si>
  <si>
    <t>AGFAF</t>
  </si>
  <si>
    <t>Agraflora Organics Intl Inc.</t>
  </si>
  <si>
    <t>AGFMF</t>
  </si>
  <si>
    <t>AGF Management Ltd.</t>
  </si>
  <si>
    <t>Investment advice</t>
  </si>
  <si>
    <t>AGFXF</t>
  </si>
  <si>
    <t>Deutsche Bank AG (London Branch)</t>
  </si>
  <si>
    <t>AGGFF</t>
  </si>
  <si>
    <t>African Gold Group Inc.</t>
  </si>
  <si>
    <t>AGGG</t>
  </si>
  <si>
    <t>Antilia Group Corp</t>
  </si>
  <si>
    <t>Retail-Auto Dealers &amp; Gasoline Stations</t>
  </si>
  <si>
    <t>Dominican Republic</t>
  </si>
  <si>
    <t>AGGHF</t>
  </si>
  <si>
    <t>Agrios Global Holdings Ltd.</t>
  </si>
  <si>
    <t>AGGI</t>
  </si>
  <si>
    <t>Allied Energy, Inc.</t>
  </si>
  <si>
    <t>Drilling oil and gas wells</t>
  </si>
  <si>
    <t>AGGL</t>
  </si>
  <si>
    <t>AgTech Global International, Inc.</t>
  </si>
  <si>
    <t>AGGX</t>
  </si>
  <si>
    <t>AngioGenex, Inc.</t>
  </si>
  <si>
    <t>AGGZF</t>
  </si>
  <si>
    <t>AG Growth International Inc.</t>
  </si>
  <si>
    <t>AGHC</t>
  </si>
  <si>
    <t>Aeon Global Health Corp.</t>
  </si>
  <si>
    <t>Medical laboratories</t>
  </si>
  <si>
    <t>AGIN</t>
  </si>
  <si>
    <t>American Graphite Technologies Inc.</t>
  </si>
  <si>
    <t>Environmental controls</t>
  </si>
  <si>
    <t>AGLAF</t>
  </si>
  <si>
    <t>Aguila American Gold Ltd.</t>
  </si>
  <si>
    <t>AGLDF</t>
  </si>
  <si>
    <t>Austral Gold Ltd.</t>
  </si>
  <si>
    <t>AGLNF</t>
  </si>
  <si>
    <t>AGL Energy Ltd</t>
  </si>
  <si>
    <t>AGLT</t>
  </si>
  <si>
    <t>Angel Telecom Corp.</t>
  </si>
  <si>
    <t>AGLXY</t>
  </si>
  <si>
    <t>AGLY</t>
  </si>
  <si>
    <t>AGILITI INC.</t>
  </si>
  <si>
    <t>AGNPF</t>
  </si>
  <si>
    <t>Algernon Pharmaceuticals Inc.</t>
  </si>
  <si>
    <t>Nonclassifiable establishments</t>
  </si>
  <si>
    <t>AGOAF</t>
  </si>
  <si>
    <t>AGOL</t>
  </si>
  <si>
    <t>Andina Gold Corp.</t>
  </si>
  <si>
    <t>Cutlery, Handtools &amp; General Hardware</t>
  </si>
  <si>
    <t>AGOWF</t>
  </si>
  <si>
    <t>Abengoa SA</t>
  </si>
  <si>
    <t>AGPDF</t>
  </si>
  <si>
    <t>Amer Sports Oyi</t>
  </si>
  <si>
    <t>Finland</t>
  </si>
  <si>
    <t>AGPL</t>
  </si>
  <si>
    <t>Apple Green Holding, Inc.</t>
  </si>
  <si>
    <t>Lessors of Real Property, NEC</t>
  </si>
  <si>
    <t>AGPPF</t>
  </si>
  <si>
    <t>Anglo American Platinum Ltd.</t>
  </si>
  <si>
    <t>AGPYF</t>
  </si>
  <si>
    <t>Agile Group Holdings Limited</t>
  </si>
  <si>
    <t>Subdivisers and developers, misc</t>
  </si>
  <si>
    <t>AGPYY</t>
  </si>
  <si>
    <t>AGQPF</t>
  </si>
  <si>
    <t>Algonquin Power &amp; Utilities Corp</t>
  </si>
  <si>
    <t>Electric services</t>
  </si>
  <si>
    <t>AGRIP</t>
  </si>
  <si>
    <t>Agribank FCB</t>
  </si>
  <si>
    <t>AGRPY</t>
  </si>
  <si>
    <t>Absa Group Ltd.</t>
  </si>
  <si>
    <t>Foreign trade and international banks</t>
  </si>
  <si>
    <t>AGRS</t>
  </si>
  <si>
    <t>Agristar, Inc.</t>
  </si>
  <si>
    <t>Plastic materials and basic shapes</t>
  </si>
  <si>
    <t>AGSM</t>
  </si>
  <si>
    <t>Silver Stream Mining Corp.</t>
  </si>
  <si>
    <t>AGSO</t>
  </si>
  <si>
    <t>AgriSolar Solutions, Inc.</t>
  </si>
  <si>
    <t>Farm machinery and equipment</t>
  </si>
  <si>
    <t>AGTEF</t>
  </si>
  <si>
    <t>Agtech Holdings Ltd.</t>
  </si>
  <si>
    <t>AGTK</t>
  </si>
  <si>
    <t>Agritek Holdings, Inc.</t>
  </si>
  <si>
    <t>Retail-Nonstore Retailers</t>
  </si>
  <si>
    <t>AGTT</t>
  </si>
  <si>
    <t>Angstrom Technologies, Inc.</t>
  </si>
  <si>
    <t>Chemical preparations, misc</t>
  </si>
  <si>
    <t>AGTX</t>
  </si>
  <si>
    <t>Agentix Corp.</t>
  </si>
  <si>
    <t>Plastics materials and resins</t>
  </si>
  <si>
    <t>AGUNF</t>
  </si>
  <si>
    <t>Arctic Glacier Income Fund</t>
  </si>
  <si>
    <t>AGXKF</t>
  </si>
  <si>
    <t>Anglo Asian Mining Plc.</t>
  </si>
  <si>
    <t>AGYP</t>
  </si>
  <si>
    <t>Allied Energy Corporation</t>
  </si>
  <si>
    <t>Agricultural Services</t>
  </si>
  <si>
    <t>AGYTF</t>
  </si>
  <si>
    <t>Allergy Therapeutics Plc.</t>
  </si>
  <si>
    <t>AGZNF</t>
  </si>
  <si>
    <t>AEGEAN Airlines</t>
  </si>
  <si>
    <t>Greece</t>
  </si>
  <si>
    <t>AHAD</t>
  </si>
  <si>
    <t>Alphacom Holdings, Inc.</t>
  </si>
  <si>
    <t>AHAG</t>
  </si>
  <si>
    <t>Alpha Technologies Group, Inc.</t>
  </si>
  <si>
    <t>Current-carrying wiring services</t>
  </si>
  <si>
    <t>AHAHF</t>
  </si>
  <si>
    <t>DESIGN MILK CO LTD.</t>
  </si>
  <si>
    <t>AHCHF</t>
  </si>
  <si>
    <t>Anhui Conch Cement Co., Ltd.</t>
  </si>
  <si>
    <t>AHCHY</t>
  </si>
  <si>
    <t>AHELF</t>
  </si>
  <si>
    <t>American Helium Inc.</t>
  </si>
  <si>
    <t>Industrial gases</t>
  </si>
  <si>
    <t>AHEXF</t>
  </si>
  <si>
    <t>Adecco Group AG</t>
  </si>
  <si>
    <t>Help supply services</t>
  </si>
  <si>
    <t>AHEXY</t>
  </si>
  <si>
    <t>AHFD</t>
  </si>
  <si>
    <t>Active Health Foods, Inc.</t>
  </si>
  <si>
    <t>Sugar &amp; Confectionery Products</t>
  </si>
  <si>
    <t>AHFI</t>
  </si>
  <si>
    <t>Absolute Health and Fitness, Inc.</t>
  </si>
  <si>
    <t>AHGHF</t>
  </si>
  <si>
    <t>ALTHEA GROUP HLDGS LTD.</t>
  </si>
  <si>
    <t>AHGIF</t>
  </si>
  <si>
    <t>Alternate Health Corp.</t>
  </si>
  <si>
    <t>AHIX</t>
  </si>
  <si>
    <t>Aluf Holdings, Inc.</t>
  </si>
  <si>
    <t>AHKSF</t>
  </si>
  <si>
    <t>Asahi Kaisei Corp.</t>
  </si>
  <si>
    <t>Chemicals &amp; Allied Products</t>
  </si>
  <si>
    <t>AHKSY</t>
  </si>
  <si>
    <t>AHNMF</t>
  </si>
  <si>
    <t>Archon Minerals Ltd.</t>
  </si>
  <si>
    <t>AHNR</t>
  </si>
  <si>
    <t>Athena Silver Corp</t>
  </si>
  <si>
    <t>AHODF</t>
  </si>
  <si>
    <t>AHOTF</t>
  </si>
  <si>
    <t>American Hotel Income Properties REIT LP</t>
  </si>
  <si>
    <t>AHROQ</t>
  </si>
  <si>
    <t>Atheronova, Inc.</t>
  </si>
  <si>
    <t>AHWSF</t>
  </si>
  <si>
    <t>Athens Water &amp; Sewage Public Co. Eydap</t>
  </si>
  <si>
    <t>AIABF</t>
  </si>
  <si>
    <t>Airasia Bhd</t>
  </si>
  <si>
    <t>AIAGY</t>
  </si>
  <si>
    <t>Aurubis Ag</t>
  </si>
  <si>
    <t>AIBEF</t>
  </si>
  <si>
    <t>Air Berlin plc</t>
  </si>
  <si>
    <t>AIBGY</t>
  </si>
  <si>
    <t>AIB Group PLC</t>
  </si>
  <si>
    <t>Ireland</t>
  </si>
  <si>
    <t>AICAF</t>
  </si>
  <si>
    <t>Air China, Ltd.</t>
  </si>
  <si>
    <t>AIDA</t>
  </si>
  <si>
    <t>AIDA Pharmaceuticals, Inc.</t>
  </si>
  <si>
    <t>AIDG</t>
  </si>
  <si>
    <t>AIS Hldgs Group Inc.</t>
  </si>
  <si>
    <t>AIFLY</t>
  </si>
  <si>
    <t>Aiful Corp.</t>
  </si>
  <si>
    <t>AIFM</t>
  </si>
  <si>
    <t>AIFarm Ltd.</t>
  </si>
  <si>
    <t>AIFS</t>
  </si>
  <si>
    <t>Agent Information Software, Inc.</t>
  </si>
  <si>
    <t>AIKO</t>
  </si>
  <si>
    <t>Alternative Investment Corporation</t>
  </si>
  <si>
    <t>AILIH</t>
  </si>
  <si>
    <t>Ameren Illinois Company</t>
  </si>
  <si>
    <t>AILIM</t>
  </si>
  <si>
    <t>AILIN</t>
  </si>
  <si>
    <t>AILIO</t>
  </si>
  <si>
    <t>AILIP</t>
  </si>
  <si>
    <t>AILLI</t>
  </si>
  <si>
    <t>AILLL</t>
  </si>
  <si>
    <t>AILLM</t>
  </si>
  <si>
    <t>AILLN</t>
  </si>
  <si>
    <t>AILLO</t>
  </si>
  <si>
    <t>AILLP</t>
  </si>
  <si>
    <t>AILNP</t>
  </si>
  <si>
    <t>AILTF</t>
  </si>
  <si>
    <t>ARGENT INDUSTRIAL LIMITED</t>
  </si>
  <si>
    <t>AIMFF</t>
  </si>
  <si>
    <t>Aimia, Inc.</t>
  </si>
  <si>
    <t>AIMH</t>
  </si>
  <si>
    <t>Aimrite Holdings Corporation</t>
  </si>
  <si>
    <t>Custom computer programming services</t>
  </si>
  <si>
    <t>AINSF</t>
  </si>
  <si>
    <t>Ainsworth Game Technology Ltd.</t>
  </si>
  <si>
    <t>AIPG</t>
  </si>
  <si>
    <t>AI TECHNOLOGY GROUP INC.</t>
  </si>
  <si>
    <t>Motors and generators</t>
  </si>
  <si>
    <t>AIPUF</t>
  </si>
  <si>
    <t>Airports of Thailand Public Co., Ltd.</t>
  </si>
  <si>
    <t>Thailand</t>
  </si>
  <si>
    <t>AIPUY</t>
  </si>
  <si>
    <t>AIQUF</t>
  </si>
  <si>
    <t>L'Air Liquide SA</t>
  </si>
  <si>
    <t>AIQUY</t>
  </si>
  <si>
    <t>AIRMF</t>
  </si>
  <si>
    <t>Airmate Cayman International Co Ltd.</t>
  </si>
  <si>
    <t>AIRO</t>
  </si>
  <si>
    <t>Airspan Networks, Inc.</t>
  </si>
  <si>
    <t>AIRRF</t>
  </si>
  <si>
    <t>Aurion Resources Ltd.</t>
  </si>
  <si>
    <t>Minerals, ground or treated</t>
  </si>
  <si>
    <t>AIRYY</t>
  </si>
  <si>
    <t>AISSF</t>
  </si>
  <si>
    <t>AIS Res Ltd.</t>
  </si>
  <si>
    <t>Security brokers and dealers</t>
  </si>
  <si>
    <t>AITA</t>
  </si>
  <si>
    <t>Wunong Asia Pacific Company Limited</t>
  </si>
  <si>
    <t>AITVF</t>
  </si>
  <si>
    <t>Asian Television Network International, Ltd.</t>
  </si>
  <si>
    <t>AITX</t>
  </si>
  <si>
    <t>Artificial Intelligence Technology Solutions Inc.</t>
  </si>
  <si>
    <t>AIVAF</t>
  </si>
  <si>
    <t>Aviva Plc</t>
  </si>
  <si>
    <t>AIVN</t>
  </si>
  <si>
    <t>American International Ventures, Inc.</t>
  </si>
  <si>
    <t>AIXN</t>
  </si>
  <si>
    <t>AiXin Life International, Inc.</t>
  </si>
  <si>
    <t>Drugstores and Proprietary Stores</t>
  </si>
  <si>
    <t>AIXXF</t>
  </si>
  <si>
    <t>Aixtron SE</t>
  </si>
  <si>
    <t>AJIA</t>
  </si>
  <si>
    <t>Ajia Innogroup Holdings Limited</t>
  </si>
  <si>
    <t>Services-Personal Services</t>
  </si>
  <si>
    <t>AJINY</t>
  </si>
  <si>
    <t>Ajinomoto Co., Inc.</t>
  </si>
  <si>
    <t>AJMPF</t>
  </si>
  <si>
    <t>Ashmore Group Plc.</t>
  </si>
  <si>
    <t>AJOY</t>
  </si>
  <si>
    <t>Ayujoy Herbals Ltd.</t>
  </si>
  <si>
    <t>AJPLF</t>
  </si>
  <si>
    <t>AJ Plast Public Co Ltd.</t>
  </si>
  <si>
    <t>AJXGF</t>
  </si>
  <si>
    <t>AgJunction Inc</t>
  </si>
  <si>
    <t>AKAAF</t>
  </si>
  <si>
    <t>Aker AS</t>
  </si>
  <si>
    <t>AKABY</t>
  </si>
  <si>
    <t>Alk Abello AS</t>
  </si>
  <si>
    <t>Denmark</t>
  </si>
  <si>
    <t>AKAFF</t>
  </si>
  <si>
    <t>Akatsuki Inc.</t>
  </si>
  <si>
    <t>AKAOQ</t>
  </si>
  <si>
    <t>Achaogen, Inc.</t>
  </si>
  <si>
    <t>AKBIF</t>
  </si>
  <si>
    <t>Akebono Brake Industries</t>
  </si>
  <si>
    <t>AKBLF</t>
  </si>
  <si>
    <t>AKBTY</t>
  </si>
  <si>
    <t>Akbank Turk Anonim Sirketi</t>
  </si>
  <si>
    <t>AKKVF</t>
  </si>
  <si>
    <t>AKASTOR ASA ASA</t>
  </si>
  <si>
    <t>Norway</t>
  </si>
  <si>
    <t>AKOM</t>
  </si>
  <si>
    <t>Aerkomm Inc.</t>
  </si>
  <si>
    <t>Communication services, misc</t>
  </si>
  <si>
    <t>AKOWF</t>
  </si>
  <si>
    <t>AKER OFFSHORE WIND HLDG AS</t>
  </si>
  <si>
    <t>AKRFF</t>
  </si>
  <si>
    <t>Ackroo, Inc.</t>
  </si>
  <si>
    <t>AKRRF</t>
  </si>
  <si>
    <t>Philly Shipyard ASA</t>
  </si>
  <si>
    <t>AKRYY</t>
  </si>
  <si>
    <t>Aker Solutions ASA</t>
  </si>
  <si>
    <t>AKSJF</t>
  </si>
  <si>
    <t>Sberbank of Russia</t>
  </si>
  <si>
    <t>AKSLF</t>
  </si>
  <si>
    <t>Akasol AG</t>
  </si>
  <si>
    <t>AKTAF</t>
  </si>
  <si>
    <t>Akita Drilling Ltd.</t>
  </si>
  <si>
    <t>AKZOF</t>
  </si>
  <si>
    <t>Akzo Nobel N.V.</t>
  </si>
  <si>
    <t>AKZOY</t>
  </si>
  <si>
    <t>ALABF</t>
  </si>
  <si>
    <t>Aurora Labs Ltd.</t>
  </si>
  <si>
    <t>ALAN</t>
  </si>
  <si>
    <t>Alanco Technologies, Inc.</t>
  </si>
  <si>
    <t>Refuse systems</t>
  </si>
  <si>
    <t>ALAVF</t>
  </si>
  <si>
    <t>ALLIANCE AVIATION SERVICES LTD.</t>
  </si>
  <si>
    <t>ALBAF</t>
  </si>
  <si>
    <t>Alba Minerals Resources PLC.</t>
  </si>
  <si>
    <t>ALBBY</t>
  </si>
  <si>
    <t>Alibaba Health Information Technology Ltd</t>
  </si>
  <si>
    <t>ALBHF</t>
  </si>
  <si>
    <t>ALBKF</t>
  </si>
  <si>
    <t>Alpha Bank S.A.</t>
  </si>
  <si>
    <t>ALBKY</t>
  </si>
  <si>
    <t>ALBY</t>
  </si>
  <si>
    <t>Community Capital Bancshares, Inc.</t>
  </si>
  <si>
    <t>ALDA</t>
  </si>
  <si>
    <t>Atlantica, Inc.</t>
  </si>
  <si>
    <t>ALDRF</t>
  </si>
  <si>
    <t>Alderan Resources Ltd.</t>
  </si>
  <si>
    <t>ALDS</t>
  </si>
  <si>
    <t>AppLife Digital Solutions, Inc.</t>
  </si>
  <si>
    <t>ALDVF</t>
  </si>
  <si>
    <t>KIPLIN METALS INC.</t>
  </si>
  <si>
    <t>ALEAF</t>
  </si>
  <si>
    <t>Aleafia Health Inc.</t>
  </si>
  <si>
    <t>Offices and clinics of medical doctors</t>
  </si>
  <si>
    <t>ALEDY</t>
  </si>
  <si>
    <t>Allied Group Ltd.</t>
  </si>
  <si>
    <t>ALEGF</t>
  </si>
  <si>
    <t>ALLEGRO EU SA</t>
  </si>
  <si>
    <t>ALFFF</t>
  </si>
  <si>
    <t>Alfa S.A.B de C.V</t>
  </si>
  <si>
    <t>Mexico</t>
  </si>
  <si>
    <t>ALFNF</t>
  </si>
  <si>
    <t>Alfen NV</t>
  </si>
  <si>
    <t>ALFVF</t>
  </si>
  <si>
    <t>Alfa-Laval AB</t>
  </si>
  <si>
    <t>ALFVY</t>
  </si>
  <si>
    <t>ALGGF</t>
  </si>
  <si>
    <t>Alliance Global Group, Inc.</t>
  </si>
  <si>
    <t>ALGGY</t>
  </si>
  <si>
    <t>ALHLF</t>
  </si>
  <si>
    <t>ALARIS HLDGS LTD.</t>
  </si>
  <si>
    <t>ALHPF</t>
  </si>
  <si>
    <t>ALPHA HPA LTD.</t>
  </si>
  <si>
    <t>ALID</t>
  </si>
  <si>
    <t>Allied Corp.</t>
  </si>
  <si>
    <t>ALIF</t>
  </si>
  <si>
    <t>Artificial Life, Inc.</t>
  </si>
  <si>
    <t>ALIOF</t>
  </si>
  <si>
    <t>Actelion Ltd.</t>
  </si>
  <si>
    <t>ALIZF</t>
  </si>
  <si>
    <t>Allianz SE</t>
  </si>
  <si>
    <t>ALIZY</t>
  </si>
  <si>
    <t>ALKEF</t>
  </si>
  <si>
    <t>Alkane Resources Ltd.</t>
  </si>
  <si>
    <t>ALKM</t>
  </si>
  <si>
    <t>Alkame Holdings, Inc.</t>
  </si>
  <si>
    <t>Wholesale-Groceries &amp; Related Products</t>
  </si>
  <si>
    <t>ALKN</t>
  </si>
  <si>
    <t>Alkane, Inc.</t>
  </si>
  <si>
    <t>ALLIF</t>
  </si>
  <si>
    <t>Alpha Lithium Corp.</t>
  </si>
  <si>
    <t>ALLM</t>
  </si>
  <si>
    <t>Alliance Bioenergy Plus, Inc.</t>
  </si>
  <si>
    <t>ALLN</t>
  </si>
  <si>
    <t>Allin Corp.</t>
  </si>
  <si>
    <t>Computer integrated systems design</t>
  </si>
  <si>
    <t>ALLPF</t>
  </si>
  <si>
    <t>Arocell AB Uppsala</t>
  </si>
  <si>
    <t>ALLVF</t>
  </si>
  <si>
    <t>Altice Europe N V</t>
  </si>
  <si>
    <t>ALLWF</t>
  </si>
  <si>
    <t>ALLIED MINDS LTD</t>
  </si>
  <si>
    <t>ALLXF</t>
  </si>
  <si>
    <t>Caldas Gold Corp.</t>
  </si>
  <si>
    <t>ALMC</t>
  </si>
  <si>
    <t>Alimco Financial Corporation</t>
  </si>
  <si>
    <t>ALMFF</t>
  </si>
  <si>
    <t>Altium Ltd.</t>
  </si>
  <si>
    <t>ALMMF</t>
  </si>
  <si>
    <t>Aluminum Corporation of China Ltd.</t>
  </si>
  <si>
    <t>Primary aluminum</t>
  </si>
  <si>
    <t>ALMTF</t>
  </si>
  <si>
    <t>Almonty Industries Inc.</t>
  </si>
  <si>
    <t>Metal ores, misc</t>
  </si>
  <si>
    <t>ALNPF</t>
  </si>
  <si>
    <t>ANA Holdings Inc.</t>
  </si>
  <si>
    <t>ALNPY</t>
  </si>
  <si>
    <t>ALOD</t>
  </si>
  <si>
    <t>Allied Resources, Inc.</t>
  </si>
  <si>
    <t>ALORY</t>
  </si>
  <si>
    <t>Alior Bank SA</t>
  </si>
  <si>
    <t>Poland</t>
  </si>
  <si>
    <t>ALOXF</t>
  </si>
  <si>
    <t>Ayalaland Logistics Holdings Corporation</t>
  </si>
  <si>
    <t>ALPC</t>
  </si>
  <si>
    <t>Alpha Investment Inc.</t>
  </si>
  <si>
    <t>ALPE</t>
  </si>
  <si>
    <t>alpha-En Corporation</t>
  </si>
  <si>
    <t>ALPGF</t>
  </si>
  <si>
    <t>Alpha Growth PLC</t>
  </si>
  <si>
    <t>ALPIB</t>
  </si>
  <si>
    <t>Alpine Banks of Colorado</t>
  </si>
  <si>
    <t>ALPMF</t>
  </si>
  <si>
    <t>Astellas Pharma, Inc.</t>
  </si>
  <si>
    <t>ALPMY</t>
  </si>
  <si>
    <t>ALPP</t>
  </si>
  <si>
    <t>Alpine 4 Technologies Ltd.</t>
  </si>
  <si>
    <t>ALPVN</t>
  </si>
  <si>
    <t>Alabama Power Co.</t>
  </si>
  <si>
    <t>ALRGF</t>
  </si>
  <si>
    <t>Antler Gold Inc.</t>
  </si>
  <si>
    <t>ALRHF</t>
  </si>
  <si>
    <t>Allreal Holding Ag</t>
  </si>
  <si>
    <t>ALRT</t>
  </si>
  <si>
    <t>ALR Technologies, Inc.</t>
  </si>
  <si>
    <t>ALSE</t>
  </si>
  <si>
    <t>Alseres Pharmaceuticals, Inc.</t>
  </si>
  <si>
    <t>ALSI</t>
  </si>
  <si>
    <t>Atlas Resources International, Inc.</t>
  </si>
  <si>
    <t>ALSMY</t>
  </si>
  <si>
    <t>Alstom</t>
  </si>
  <si>
    <t>ALSSF</t>
  </si>
  <si>
    <t>Alsea SA</t>
  </si>
  <si>
    <t>ALST</t>
  </si>
  <si>
    <t>Allstar Health Brands, Inc.</t>
  </si>
  <si>
    <t>ALTAF</t>
  </si>
  <si>
    <t>Altura Mining Ltd</t>
  </si>
  <si>
    <t>ALTB</t>
  </si>
  <si>
    <t>Alpine Auto Brokers Inc</t>
  </si>
  <si>
    <t>Retail-Retail Stores, NEC</t>
  </si>
  <si>
    <t>ALTCY</t>
  </si>
  <si>
    <t>ALTD</t>
  </si>
  <si>
    <t>Altitude International, Inc</t>
  </si>
  <si>
    <t>ALTHF</t>
  </si>
  <si>
    <t>Altech Chemicals Ltd.</t>
  </si>
  <si>
    <t>ALTMW</t>
  </si>
  <si>
    <t>Altus Midstream Company</t>
  </si>
  <si>
    <t>Natural gas transmission</t>
  </si>
  <si>
    <t>ALTPF</t>
  </si>
  <si>
    <t>Altiplano Metals Inc.</t>
  </si>
  <si>
    <t>ALTUF</t>
  </si>
  <si>
    <t>Altus Strategies PLC</t>
  </si>
  <si>
    <t>ALTX</t>
  </si>
  <si>
    <t>Altex Industries, Inc.</t>
  </si>
  <si>
    <t>ALVNF</t>
  </si>
  <si>
    <t>Alviva Holdings Ltd.</t>
  </si>
  <si>
    <t>ALVOF</t>
  </si>
  <si>
    <t>Alvopetro Energy Ltd</t>
  </si>
  <si>
    <t>ALVRQ</t>
  </si>
  <si>
    <t>Alvarion Ltd.</t>
  </si>
  <si>
    <t>Telephone and telegraph apparatus</t>
  </si>
  <si>
    <t>ALVVF</t>
  </si>
  <si>
    <t>ALXEF</t>
  </si>
  <si>
    <t>ALX RES CORP.</t>
  </si>
  <si>
    <t>ALYE</t>
  </si>
  <si>
    <t>Aly Energy Services, Inc.</t>
  </si>
  <si>
    <t>Equipment rental and leasing, misc</t>
  </si>
  <si>
    <t>ALYI</t>
  </si>
  <si>
    <t>Alternet Systems, Inc.</t>
  </si>
  <si>
    <t>Services-Miscellaneous Business Services</t>
  </si>
  <si>
    <t>ALZPF</t>
  </si>
  <si>
    <t>Alony Hetz Properties &amp; Investments Ltd.</t>
  </si>
  <si>
    <t>AMADF</t>
  </si>
  <si>
    <t>Amadeus IT Group SA</t>
  </si>
  <si>
    <t>Travel agencies</t>
  </si>
  <si>
    <t>AMADY</t>
  </si>
  <si>
    <t>AMAR</t>
  </si>
  <si>
    <t>Amarillo Biosciences, Inc.</t>
  </si>
  <si>
    <t>AMAZ</t>
  </si>
  <si>
    <t>Amazing Energy Oil &amp; Gas Co.</t>
  </si>
  <si>
    <t>AMBBY</t>
  </si>
  <si>
    <t>Ambu A/S</t>
  </si>
  <si>
    <t>AMBD</t>
  </si>
  <si>
    <t>American Mobile Dental Corp.</t>
  </si>
  <si>
    <t>AMBEF</t>
  </si>
  <si>
    <t>AMBEA AB</t>
  </si>
  <si>
    <t>AMBFF</t>
  </si>
  <si>
    <t>AMBG</t>
  </si>
  <si>
    <t>AMBG INC.</t>
  </si>
  <si>
    <t>AMBK</t>
  </si>
  <si>
    <t>American Bank, Inc.</t>
  </si>
  <si>
    <t>AMBKP</t>
  </si>
  <si>
    <t>American Capital Trust I</t>
  </si>
  <si>
    <t>AMBS</t>
  </si>
  <si>
    <t>Amarantus Bioscience Holdings, Inc.</t>
  </si>
  <si>
    <t>AMBZ</t>
  </si>
  <si>
    <t>American Business Bank (Los Angeles, CA)</t>
  </si>
  <si>
    <t>AMCCF</t>
  </si>
  <si>
    <t>Amcor plc</t>
  </si>
  <si>
    <t>Miscellaneous Manufacturing Industries</t>
  </si>
  <si>
    <t>AMCF</t>
  </si>
  <si>
    <t>Andatee China Marine Fuel Services Corp</t>
  </si>
  <si>
    <t>AMCT</t>
  </si>
  <si>
    <t>American Education Center, Inc.</t>
  </si>
  <si>
    <t>Services-Educational Services</t>
  </si>
  <si>
    <t>AMCY</t>
  </si>
  <si>
    <t>ACS Global, Inc.</t>
  </si>
  <si>
    <t>Services, misc</t>
  </si>
  <si>
    <t>AMDDW</t>
  </si>
  <si>
    <t>SiNtx Technologies, Inc.</t>
  </si>
  <si>
    <t>AMDUF</t>
  </si>
  <si>
    <t>AMUNDI SA</t>
  </si>
  <si>
    <t>AMDWF</t>
  </si>
  <si>
    <t>Amada Co. Ltd.</t>
  </si>
  <si>
    <t>AMEFF</t>
  </si>
  <si>
    <t>APPRECIATED MEDIA HLDGS INC.</t>
  </si>
  <si>
    <t>AMEN</t>
  </si>
  <si>
    <t>AMEN Properties, Inc.</t>
  </si>
  <si>
    <t>AMEUF</t>
  </si>
  <si>
    <t>Anteris Technologies Ltd.</t>
  </si>
  <si>
    <t>AMFC</t>
  </si>
  <si>
    <t>AMB Financial Corp.</t>
  </si>
  <si>
    <t>AMFL</t>
  </si>
  <si>
    <t>American Films, Inc.</t>
  </si>
  <si>
    <t>AMGDF</t>
  </si>
  <si>
    <t>Aston Martin Lagonda Global Holdings plc.</t>
  </si>
  <si>
    <t>AMGY</t>
  </si>
  <si>
    <t>American Metal &amp; Technology, Inc.</t>
  </si>
  <si>
    <t>Iron &amp; Steel Foundries</t>
  </si>
  <si>
    <t>AMHD</t>
  </si>
  <si>
    <t>HLK Biotech Holding Group, Inc.</t>
  </si>
  <si>
    <t>AMHG</t>
  </si>
  <si>
    <t>Amergent Hospitality Group, Inc.</t>
  </si>
  <si>
    <t>Retail-Eating &amp; Drinking Places</t>
  </si>
  <si>
    <t>AMHLF</t>
  </si>
  <si>
    <t>Amigo Holdings PLC</t>
  </si>
  <si>
    <t>AMHPF</t>
  </si>
  <si>
    <t>Verde Agritech PLC</t>
  </si>
  <si>
    <t>Potash, soda, borate minerals</t>
  </si>
  <si>
    <t>AMHV</t>
  </si>
  <si>
    <t>American Hemp Ventures Inc.</t>
  </si>
  <si>
    <t>Biological products, except diagnostic</t>
  </si>
  <si>
    <t>AMIGF</t>
  </si>
  <si>
    <t>Admiral Group Plc.</t>
  </si>
  <si>
    <t>AMIGY</t>
  </si>
  <si>
    <t>AMIH</t>
  </si>
  <si>
    <t>American International Holdings Corp.</t>
  </si>
  <si>
    <t>AMIN</t>
  </si>
  <si>
    <t>American International Industries, Inc.</t>
  </si>
  <si>
    <t>AMIUF</t>
  </si>
  <si>
    <t>Abra Mining &amp; Industries AR</t>
  </si>
  <si>
    <t>AMKAF</t>
  </si>
  <si>
    <t>A.P. Moeller-Maersk A/S</t>
  </si>
  <si>
    <t>AMKBF</t>
  </si>
  <si>
    <t>AMKBY</t>
  </si>
  <si>
    <t>AMLC</t>
  </si>
  <si>
    <t>Amelco Corp.</t>
  </si>
  <si>
    <t>Nonresidential construction, misc</t>
  </si>
  <si>
    <t>AMLH</t>
  </si>
  <si>
    <t>American Leisure Holdings, Inc.</t>
  </si>
  <si>
    <t>Miscellaneous retail stores, misc</t>
  </si>
  <si>
    <t>AMLLF</t>
  </si>
  <si>
    <t>Aeon Mall Co., Ltd.</t>
  </si>
  <si>
    <t>AMLM</t>
  </si>
  <si>
    <t>American Lithium Minerals, Inc.</t>
  </si>
  <si>
    <t>AMLTF</t>
  </si>
  <si>
    <t>AMP Ltd.</t>
  </si>
  <si>
    <t>AMLYY</t>
  </si>
  <si>
    <t>AMLZF</t>
  </si>
  <si>
    <t>African Minerals Ltd.</t>
  </si>
  <si>
    <t>AMMCF</t>
  </si>
  <si>
    <t>Amur Minerals Corp.</t>
  </si>
  <si>
    <t>AMMJ</t>
  </si>
  <si>
    <t>American Cannabis Company, Inc.</t>
  </si>
  <si>
    <t>Television broadcasting stations</t>
  </si>
  <si>
    <t>AMMX</t>
  </si>
  <si>
    <t>AmeraMex International Inc.</t>
  </si>
  <si>
    <t>Services-Miscellaneous Equipment Rental &amp; Leasing</t>
  </si>
  <si>
    <t>AMNC</t>
  </si>
  <si>
    <t>Amincor Inc</t>
  </si>
  <si>
    <t>Canned, Frozen &amp; Preservd Fruit, Veg &amp; Food Specialties</t>
  </si>
  <si>
    <t>AMNCB</t>
  </si>
  <si>
    <t>AMNF</t>
  </si>
  <si>
    <t>Armanino Foods of Distinction, Inc.</t>
  </si>
  <si>
    <t>AMNL</t>
  </si>
  <si>
    <t>Applied Minerals, Inc.</t>
  </si>
  <si>
    <t>Mining &amp; Quarrying of Nonmetallic Minerals (No Fuels)</t>
  </si>
  <si>
    <t>AMNP</t>
  </si>
  <si>
    <t>American Sierra Gold Corp.</t>
  </si>
  <si>
    <t>AMNZF</t>
  </si>
  <si>
    <t>AMBRIAN PLC</t>
  </si>
  <si>
    <t>AMOSF</t>
  </si>
  <si>
    <t>Atomos Ltd.</t>
  </si>
  <si>
    <t>AMOVF</t>
  </si>
  <si>
    <t>America Movil S.A.B. de CV</t>
  </si>
  <si>
    <t>AMPG</t>
  </si>
  <si>
    <t>Amplitech Group Inc.</t>
  </si>
  <si>
    <t>AMPO</t>
  </si>
  <si>
    <t>Amperico Corp</t>
  </si>
  <si>
    <t>Bahamas</t>
  </si>
  <si>
    <t>AMPYW</t>
  </si>
  <si>
    <t>Amplify Energy Corp. New</t>
  </si>
  <si>
    <t>AMRPF</t>
  </si>
  <si>
    <t>Amorepacific Corp.</t>
  </si>
  <si>
    <t>AMRR</t>
  </si>
  <si>
    <t>American Metals Recovery and Recycling Inc.</t>
  </si>
  <si>
    <t>Custom compound purchased resins</t>
  </si>
  <si>
    <t>AMRT</t>
  </si>
  <si>
    <t>American Mart Corp.</t>
  </si>
  <si>
    <t>AMRU</t>
  </si>
  <si>
    <t>Amaru, Inc.</t>
  </si>
  <si>
    <t>AMSA</t>
  </si>
  <si>
    <t>American Seniors Association Holding Group, Inc.</t>
  </si>
  <si>
    <t>Membership organizations</t>
  </si>
  <si>
    <t>AMSIY</t>
  </si>
  <si>
    <t>ArcelorMittal South Africa</t>
  </si>
  <si>
    <t>Steel foundries, misc</t>
  </si>
  <si>
    <t>Luxembourg</t>
  </si>
  <si>
    <t>AMSLF</t>
  </si>
  <si>
    <t>Australian Mines Ltd.</t>
  </si>
  <si>
    <t>AMSSY</t>
  </si>
  <si>
    <t>AMS AG</t>
  </si>
  <si>
    <t>AMSU</t>
  </si>
  <si>
    <t>Amanasu Environment Corp.</t>
  </si>
  <si>
    <t>Hazardous Waste Management</t>
  </si>
  <si>
    <t>AMSYF</t>
  </si>
  <si>
    <t>ArcelorMittal</t>
  </si>
  <si>
    <t>Blast furnaces and steel mills</t>
  </si>
  <si>
    <t>AMTCQ</t>
  </si>
  <si>
    <t>Ameritrans Capital Corp.</t>
  </si>
  <si>
    <t>Miscellaneous business credit</t>
  </si>
  <si>
    <t>AMTPQ</t>
  </si>
  <si>
    <t>AMTY</t>
  </si>
  <si>
    <t>Amerityre Corp.</t>
  </si>
  <si>
    <t>Tires and inner tubes</t>
  </si>
  <si>
    <t>AMVGF</t>
  </si>
  <si>
    <t>Amvig Holdings Ltd.</t>
  </si>
  <si>
    <t>Commercial Printing</t>
  </si>
  <si>
    <t>AMVMF</t>
  </si>
  <si>
    <t>AMG Advanced Metallurgical Group NV</t>
  </si>
  <si>
    <t>Electrometallurgical products</t>
  </si>
  <si>
    <t>AMWK</t>
  </si>
  <si>
    <t>AmeriStar Network, Inc.</t>
  </si>
  <si>
    <t>AMXEF</t>
  </si>
  <si>
    <t>Amex Exploration Inc.</t>
  </si>
  <si>
    <t>AMXVF</t>
  </si>
  <si>
    <t>AMXX</t>
  </si>
  <si>
    <t>Maxx Sports TV Inc.</t>
  </si>
  <si>
    <t>Office furniture, except wood</t>
  </si>
  <si>
    <t>AMYZF</t>
  </si>
  <si>
    <t>American Manganese Inc.</t>
  </si>
  <si>
    <t>ANAS</t>
  </si>
  <si>
    <t>Alternaturals, Inc.</t>
  </si>
  <si>
    <t>ANAV</t>
  </si>
  <si>
    <t>Alpha Network Alliance Ventures Inc.</t>
  </si>
  <si>
    <t>ANCE</t>
  </si>
  <si>
    <t>RESTANCE, INC.</t>
  </si>
  <si>
    <t>Groceries, general line</t>
  </si>
  <si>
    <t>ANCSQ</t>
  </si>
  <si>
    <t>American Consumers, Inc.</t>
  </si>
  <si>
    <t>ANCTF</t>
  </si>
  <si>
    <t>Alimentation Couche-Tard Inc.</t>
  </si>
  <si>
    <t>Retail-Convenience Stores</t>
  </si>
  <si>
    <t>ANCUF</t>
  </si>
  <si>
    <t>ANDC</t>
  </si>
  <si>
    <t>Andover Bancorp, Inc.</t>
  </si>
  <si>
    <t>ANDD</t>
  </si>
  <si>
    <t>ANR Inc</t>
  </si>
  <si>
    <t>ANDHF</t>
  </si>
  <si>
    <t>ANDLAUER HEALTHCARE GROUP INC.</t>
  </si>
  <si>
    <t>ANDI</t>
  </si>
  <si>
    <t>Andiamo Corp.</t>
  </si>
  <si>
    <t>ANDOF</t>
  </si>
  <si>
    <t>Alumindo Light Metal Ind TBK PT</t>
  </si>
  <si>
    <t>ANDR</t>
  </si>
  <si>
    <t>Andrea Electronics Corp.</t>
  </si>
  <si>
    <t>ANEWF</t>
  </si>
  <si>
    <t>Australia &amp; New Zealand Banking Group Ltd.</t>
  </si>
  <si>
    <t>ANFGF</t>
  </si>
  <si>
    <t>Antofagasta plc</t>
  </si>
  <si>
    <t>Copper ores</t>
  </si>
  <si>
    <t>ANFIF</t>
  </si>
  <si>
    <t>Amira Nature Foods Ltd.</t>
  </si>
  <si>
    <t>Food and Kindred Products</t>
  </si>
  <si>
    <t>ANGCF</t>
  </si>
  <si>
    <t>Angel Gold Corp.</t>
  </si>
  <si>
    <t>ANGPY</t>
  </si>
  <si>
    <t>ANGUF</t>
  </si>
  <si>
    <t>Canada One Mng Corp.</t>
  </si>
  <si>
    <t>ANGVF</t>
  </si>
  <si>
    <t>Angus Gold Inc.</t>
  </si>
  <si>
    <t>ANHGY</t>
  </si>
  <si>
    <t>Mediclinic International Plc</t>
  </si>
  <si>
    <t>ANHTF</t>
  </si>
  <si>
    <t>ANICOM HOLDINGS INC.</t>
  </si>
  <si>
    <t>ANIOY</t>
  </si>
  <si>
    <t>Acerinox S.A.</t>
  </si>
  <si>
    <t>ANKOF</t>
  </si>
  <si>
    <t>Angkor Resources Corp.</t>
  </si>
  <si>
    <t>ANLBF</t>
  </si>
  <si>
    <t>Anton Res Inc.</t>
  </si>
  <si>
    <t>ANLDF</t>
  </si>
  <si>
    <t>Anfield Energy Inc.</t>
  </si>
  <si>
    <t>ANMP</t>
  </si>
  <si>
    <t>Anacomp, Inc.</t>
  </si>
  <si>
    <t>ANNSF</t>
  </si>
  <si>
    <t>Aena SME S.A.</t>
  </si>
  <si>
    <t>ANPCY</t>
  </si>
  <si>
    <t>ANGLE plc</t>
  </si>
  <si>
    <t>Health and allied services, misc</t>
  </si>
  <si>
    <t>ANPDF</t>
  </si>
  <si>
    <t>Anta Sports Products Ltd.</t>
  </si>
  <si>
    <t>ANPDY</t>
  </si>
  <si>
    <t>ANPFF</t>
  </si>
  <si>
    <t>Anpulo Food, Inc.</t>
  </si>
  <si>
    <t>Meat packing plants</t>
  </si>
  <si>
    <t>ANPOF</t>
  </si>
  <si>
    <t>American Patriot Oil &amp; Gas Ltd.</t>
  </si>
  <si>
    <t>ANSLF</t>
  </si>
  <si>
    <t>Ansell Ltd.</t>
  </si>
  <si>
    <t>Food preparations, misc</t>
  </si>
  <si>
    <t>ANSLY</t>
  </si>
  <si>
    <t>ANSNF</t>
  </si>
  <si>
    <t>Anson Resources</t>
  </si>
  <si>
    <t>ANSU</t>
  </si>
  <si>
    <t>Amanasu Technologies Corp.</t>
  </si>
  <si>
    <t>Motorcycles, bicycles, and parts</t>
  </si>
  <si>
    <t>ANTGF</t>
  </si>
  <si>
    <t>Advantagewon Oil Corp.</t>
  </si>
  <si>
    <t>ANTH</t>
  </si>
  <si>
    <t>Anthera Pharmaceuticals, Inc.</t>
  </si>
  <si>
    <t>ANTI</t>
  </si>
  <si>
    <t>Antigenics, Inc.</t>
  </si>
  <si>
    <t>ANTOF</t>
  </si>
  <si>
    <t>IIDA GROUP HLDGS CO LTD</t>
  </si>
  <si>
    <t>ANURY</t>
  </si>
  <si>
    <t>Agrinurture Inc.</t>
  </si>
  <si>
    <t>ANVI</t>
  </si>
  <si>
    <t>Anvi Global Holdings, Inc.</t>
  </si>
  <si>
    <t>Retail-Food Stores</t>
  </si>
  <si>
    <t>ANXGF</t>
  </si>
  <si>
    <t>Anaconda Mining Inc.</t>
  </si>
  <si>
    <t>ANXNF</t>
  </si>
  <si>
    <t>ANNEXIN PHARMACEUTICALS AB</t>
  </si>
  <si>
    <t>ANYYY</t>
  </si>
  <si>
    <t>ANZBY</t>
  </si>
  <si>
    <t>ANZFF</t>
  </si>
  <si>
    <t>Air New Zealand Ltd.</t>
  </si>
  <si>
    <t>ANZLY</t>
  </si>
  <si>
    <t>AOBI</t>
  </si>
  <si>
    <t>American Oriental Bioengineering, Inc.</t>
  </si>
  <si>
    <t>AOGC</t>
  </si>
  <si>
    <t>Australian Oil &amp; Gas Corp.</t>
  </si>
  <si>
    <t>AOHLF</t>
  </si>
  <si>
    <t>Autohellas SA</t>
  </si>
  <si>
    <t>AOIFF</t>
  </si>
  <si>
    <t>Africa Oil Corp.</t>
  </si>
  <si>
    <t>AOIX</t>
  </si>
  <si>
    <t>American Oil &amp; Gas, Inc.</t>
  </si>
  <si>
    <t>AOLS</t>
  </si>
  <si>
    <t>Aeolus Pharmaceuticals, Inc.</t>
  </si>
  <si>
    <t>AOMFF</t>
  </si>
  <si>
    <t>AOMOY</t>
  </si>
  <si>
    <t>AO Mosenergo</t>
  </si>
  <si>
    <t>AOMUF</t>
  </si>
  <si>
    <t>Autonomous Control Systems Labs</t>
  </si>
  <si>
    <t>AONNF</t>
  </si>
  <si>
    <t>Aeon Co. Ltd.</t>
  </si>
  <si>
    <t>Retail-Miscellaneous Shopping Goods Stores</t>
  </si>
  <si>
    <t>AONNY</t>
  </si>
  <si>
    <t>AOREF</t>
  </si>
  <si>
    <t>American Overseas Group Limited</t>
  </si>
  <si>
    <t>Bermuda</t>
  </si>
  <si>
    <t>AORGF</t>
  </si>
  <si>
    <t>Argos Resources Ltd.</t>
  </si>
  <si>
    <t>AOTVF</t>
  </si>
  <si>
    <t>Ascot Resources Ltd.</t>
  </si>
  <si>
    <t>Coal mining services</t>
  </si>
  <si>
    <t>AOVTF</t>
  </si>
  <si>
    <t>Andover Mining Corp.</t>
  </si>
  <si>
    <t>AOXG</t>
  </si>
  <si>
    <t>Aoxing Pharmaceutical Company, Inc.</t>
  </si>
  <si>
    <t>AOXY</t>
  </si>
  <si>
    <t>Advanced Oxygen Technologies, Inc.</t>
  </si>
  <si>
    <t>AOZOY</t>
  </si>
  <si>
    <t>Aozora Bank Ltd.</t>
  </si>
  <si>
    <t>APAAF</t>
  </si>
  <si>
    <t>Appia Energy Corp</t>
  </si>
  <si>
    <t>APAFF</t>
  </si>
  <si>
    <t>VanadiumCorp Resources Inc</t>
  </si>
  <si>
    <t>APAJF</t>
  </si>
  <si>
    <t>APA Group Stapled Security</t>
  </si>
  <si>
    <t>APCOF</t>
  </si>
  <si>
    <t>New Tech Minerals Corp.</t>
  </si>
  <si>
    <t>APCX</t>
  </si>
  <si>
    <t>AppTech Corp.</t>
  </si>
  <si>
    <t>APDSF</t>
  </si>
  <si>
    <t>Autopistas Del Sol SA</t>
  </si>
  <si>
    <t>APEAF</t>
  </si>
  <si>
    <t>EAGERS AUTOMOTIVE LTD.</t>
  </si>
  <si>
    <t>APELY</t>
  </si>
  <si>
    <t>Alps Alpine Co Ltd.</t>
  </si>
  <si>
    <t>APEMY</t>
  </si>
  <si>
    <t>Aperam</t>
  </si>
  <si>
    <t>Steel pipe and tubes</t>
  </si>
  <si>
    <t>APEOF</t>
  </si>
  <si>
    <t>Growmax Res Corp.</t>
  </si>
  <si>
    <t>APEUF</t>
  </si>
  <si>
    <t>Atlas Engineered Products Ltd.</t>
  </si>
  <si>
    <t>APEX</t>
  </si>
  <si>
    <t>Apex Global Brands Inc.</t>
  </si>
  <si>
    <t>Women's, Misses', and Juniors Outerwear</t>
  </si>
  <si>
    <t>APGI</t>
  </si>
  <si>
    <t>American Power Group Corp.</t>
  </si>
  <si>
    <t>Engines &amp; Turbines</t>
  </si>
  <si>
    <t>APGMF</t>
  </si>
  <si>
    <t>Applied Graphene Materials PLC</t>
  </si>
  <si>
    <t>APGOF</t>
  </si>
  <si>
    <t>Apollo Gold &amp; Silver Corp.</t>
  </si>
  <si>
    <t>APHE</t>
  </si>
  <si>
    <t>Alpha Energy Inc.</t>
  </si>
  <si>
    <t>APHWF</t>
  </si>
  <si>
    <t>APIAF</t>
  </si>
  <si>
    <t>APIO AFRICA LTD.</t>
  </si>
  <si>
    <t>APLD</t>
  </si>
  <si>
    <t>Applied Science Products, Inc.</t>
  </si>
  <si>
    <t>APLIF</t>
  </si>
  <si>
    <t>Appili Therapeutics Inc.</t>
  </si>
  <si>
    <t>APLN</t>
  </si>
  <si>
    <t>AE Holding I, Inc.</t>
  </si>
  <si>
    <t>APLO</t>
  </si>
  <si>
    <t>Apollo Bancorp, Inc.</t>
  </si>
  <si>
    <t>APLUF</t>
  </si>
  <si>
    <t>APPLUS SVCS S A</t>
  </si>
  <si>
    <t>APLVF</t>
  </si>
  <si>
    <t>AP Alternative Assets L P</t>
  </si>
  <si>
    <t>Guernsey</t>
  </si>
  <si>
    <t>APMBF</t>
  </si>
  <si>
    <t>APM AUTOMATIVE HOLDINGS BHD</t>
  </si>
  <si>
    <t>APMOF</t>
  </si>
  <si>
    <t>ASPERMONT LTD.</t>
  </si>
  <si>
    <t>APNHF</t>
  </si>
  <si>
    <t>Aspen Pharmacare Holdings plc</t>
  </si>
  <si>
    <t>APNHY</t>
  </si>
  <si>
    <t>APNIF</t>
  </si>
  <si>
    <t>APN INDUSTRIA REIT</t>
  </si>
  <si>
    <t>APNLF</t>
  </si>
  <si>
    <t>APN Property Group Ltd.</t>
  </si>
  <si>
    <t>APOOF</t>
  </si>
  <si>
    <t>Apollo Tourism &amp; Leisure Limited</t>
  </si>
  <si>
    <t>APPDW</t>
  </si>
  <si>
    <t>Applied DNA Sciences, Inc.</t>
  </si>
  <si>
    <t>APPZ</t>
  </si>
  <si>
    <t>Monster Arts Inc.</t>
  </si>
  <si>
    <t>APQT</t>
  </si>
  <si>
    <t>Appliqate Inc.</t>
  </si>
  <si>
    <t>Advertising agencies</t>
  </si>
  <si>
    <t>APRCP</t>
  </si>
  <si>
    <t>APRDM</t>
  </si>
  <si>
    <t>APRDN</t>
  </si>
  <si>
    <t>APRDO</t>
  </si>
  <si>
    <t>APRDP</t>
  </si>
  <si>
    <t>APRO</t>
  </si>
  <si>
    <t>Allegiant Professional Business Services, Inc.</t>
  </si>
  <si>
    <t>Wholesale-Miscellaneous Nondurable Goods</t>
  </si>
  <si>
    <t>APRU</t>
  </si>
  <si>
    <t>Apple Rush Co., Inc.</t>
  </si>
  <si>
    <t>Bottled and canned soft drinks</t>
  </si>
  <si>
    <t>APSI</t>
  </si>
  <si>
    <t>Aqua Power Systems Inc.</t>
  </si>
  <si>
    <t>APTL</t>
  </si>
  <si>
    <t>Alaska Power &amp; Telephone Co.</t>
  </si>
  <si>
    <t>APTPF</t>
  </si>
  <si>
    <t>APTTF</t>
  </si>
  <si>
    <t>Asian Pay Television Trust</t>
  </si>
  <si>
    <t>APTY</t>
  </si>
  <si>
    <t>APT Systems Inc.</t>
  </si>
  <si>
    <t>APVS</t>
  </si>
  <si>
    <t>Applied Visual Sciences, Inc.</t>
  </si>
  <si>
    <t>Computers, peripherals, and software</t>
  </si>
  <si>
    <t>APVTW</t>
  </si>
  <si>
    <t>Aptevo Therapeutics Inc.</t>
  </si>
  <si>
    <t>APWL</t>
  </si>
  <si>
    <t>Advanced Powerline Technologies, Inc.</t>
  </si>
  <si>
    <t>Household Appliances</t>
  </si>
  <si>
    <t>APXX</t>
  </si>
  <si>
    <t>Apex Resources, Inc.</t>
  </si>
  <si>
    <t>Wholesale-Misc Durable Goods</t>
  </si>
  <si>
    <t>APXYY</t>
  </si>
  <si>
    <t>Appen Ltd.</t>
  </si>
  <si>
    <t>APYI</t>
  </si>
  <si>
    <t>Aspyra, Inc.</t>
  </si>
  <si>
    <t>APYP</t>
  </si>
  <si>
    <t>APPYEA, Inc.</t>
  </si>
  <si>
    <t>APYRF</t>
  </si>
  <si>
    <t>Allied Properties Real Estate Investment Trust</t>
  </si>
  <si>
    <t>Real estate investment trusts</t>
  </si>
  <si>
    <t>AQAAF</t>
  </si>
  <si>
    <t>Aqua Corp Public Company Ltd</t>
  </si>
  <si>
    <t>AQARF</t>
  </si>
  <si>
    <t>Aquila Resources Inc.</t>
  </si>
  <si>
    <t>AQFH</t>
  </si>
  <si>
    <t>Aquesta Financial Holdings, Inc</t>
  </si>
  <si>
    <t>AQSP</t>
  </si>
  <si>
    <t>Acquired Sales Corp.</t>
  </si>
  <si>
    <t>AQSZF</t>
  </si>
  <si>
    <t>Aequus Pharmaceuticals Inc.</t>
  </si>
  <si>
    <t>AQUI</t>
  </si>
  <si>
    <t>Aquagold International, Inc.</t>
  </si>
  <si>
    <t>Groceries and related products, misc</t>
  </si>
  <si>
    <t>AQXNF</t>
  </si>
  <si>
    <t>Alice Queen Ltd.</t>
  </si>
  <si>
    <t>ARAFF</t>
  </si>
  <si>
    <t>Arafura Resources NL</t>
  </si>
  <si>
    <t>ARAO</t>
  </si>
  <si>
    <t>AuraSource, Inc.</t>
  </si>
  <si>
    <t>ARAT</t>
  </si>
  <si>
    <t>Arax Holdings Corp.</t>
  </si>
  <si>
    <t>Eating places</t>
  </si>
  <si>
    <t>ARBFF</t>
  </si>
  <si>
    <t>ARB Corp., Ltd.</t>
  </si>
  <si>
    <t>ARBI</t>
  </si>
  <si>
    <t>Arbios Systems, Inc.</t>
  </si>
  <si>
    <t>ARBKF</t>
  </si>
  <si>
    <t>Argo Blockchain Plc</t>
  </si>
  <si>
    <t>ARBTF</t>
  </si>
  <si>
    <t>Argo Gold Inc</t>
  </si>
  <si>
    <t>ARBU</t>
  </si>
  <si>
    <t>American Business Corp.</t>
  </si>
  <si>
    <t>Trucking, except local</t>
  </si>
  <si>
    <t>ARBV</t>
  </si>
  <si>
    <t>American Riviera Bank (Santa Barbara, CA)</t>
  </si>
  <si>
    <t>ARCAY</t>
  </si>
  <si>
    <t>Arcadis NV</t>
  </si>
  <si>
    <t>Water, sewer, and utility lines</t>
  </si>
  <si>
    <t>ARCS</t>
  </si>
  <si>
    <t>Arcis Resources Corporation</t>
  </si>
  <si>
    <t>Heating equipment, except electric</t>
  </si>
  <si>
    <t>ARCVF</t>
  </si>
  <si>
    <t>ARCW</t>
  </si>
  <si>
    <t>ARC Group Worldwide, Inc.</t>
  </si>
  <si>
    <t>Miscellaneous Fabricated Metal Products</t>
  </si>
  <si>
    <t>ARDDF</t>
  </si>
  <si>
    <t>Ardiden Ltd.</t>
  </si>
  <si>
    <t>ARDNF</t>
  </si>
  <si>
    <t>Argent Minerals Ltd.</t>
  </si>
  <si>
    <t>AREB</t>
  </si>
  <si>
    <t>American Rebel Holdings, Inc.</t>
  </si>
  <si>
    <t>ARECW</t>
  </si>
  <si>
    <t>American Resources Corporation</t>
  </si>
  <si>
    <t>Services-Miscellaneous Repair Services</t>
  </si>
  <si>
    <t>ARESF</t>
  </si>
  <si>
    <t>Artis Real Estate Investment Trust</t>
  </si>
  <si>
    <t>ARET</t>
  </si>
  <si>
    <t>Arete Industries, Inc.</t>
  </si>
  <si>
    <t>AREVF</t>
  </si>
  <si>
    <t>AREV NanoTec Brands Inc.</t>
  </si>
  <si>
    <t>ARFXF</t>
  </si>
  <si>
    <t>Promis Neurosciences Inc</t>
  </si>
  <si>
    <t>ARGC</t>
  </si>
  <si>
    <t>Arion Group Corp.</t>
  </si>
  <si>
    <t>ARGGY</t>
  </si>
  <si>
    <t>ARGKF</t>
  </si>
  <si>
    <t>Aggreko PLC</t>
  </si>
  <si>
    <t>ARGL</t>
  </si>
  <si>
    <t>Argyle Security, Inc.</t>
  </si>
  <si>
    <t>Detective and armored car service</t>
  </si>
  <si>
    <t>ARGQ</t>
  </si>
  <si>
    <t>Argentum 47, Inc.</t>
  </si>
  <si>
    <t>ARGTF</t>
  </si>
  <si>
    <t>Artemis Gold Inc.</t>
  </si>
  <si>
    <t>ARHH</t>
  </si>
  <si>
    <t>Assure Hldgs Corp</t>
  </si>
  <si>
    <t>ARHI</t>
  </si>
  <si>
    <t>American Restaurant Holdings, Inc.</t>
  </si>
  <si>
    <t>ARHN</t>
  </si>
  <si>
    <t>Archon Corp.</t>
  </si>
  <si>
    <t>Hotels and motels</t>
  </si>
  <si>
    <t>ARHTF</t>
  </si>
  <si>
    <t>Arht Media, Inc.</t>
  </si>
  <si>
    <t>ARHVF</t>
  </si>
  <si>
    <t>Archer Ltd.</t>
  </si>
  <si>
    <t>ARINA</t>
  </si>
  <si>
    <t>Arista Investors Corp.</t>
  </si>
  <si>
    <t>ARKAF</t>
  </si>
  <si>
    <t>Arkema</t>
  </si>
  <si>
    <t>ARKAY</t>
  </si>
  <si>
    <t>ARLUF</t>
  </si>
  <si>
    <t>Aristocrat Leisure Ltd.</t>
  </si>
  <si>
    <t>Amusement and recreation, misc</t>
  </si>
  <si>
    <t>ARMC</t>
  </si>
  <si>
    <t>Asiarim Corp.</t>
  </si>
  <si>
    <t>ARMT</t>
  </si>
  <si>
    <t>AMeri Metro Inc</t>
  </si>
  <si>
    <t>Heavy Construction Other Than Bldg Const - Contractors</t>
  </si>
  <si>
    <t>ARMZF</t>
  </si>
  <si>
    <t>Aura Minerals Inc.</t>
  </si>
  <si>
    <t>Metal mining services</t>
  </si>
  <si>
    <t>ARNGF</t>
  </si>
  <si>
    <t>Argonaut Gold Inc</t>
  </si>
  <si>
    <t>ARNI</t>
  </si>
  <si>
    <t>Arno Therapeutics, Inc.</t>
  </si>
  <si>
    <t>AROSF</t>
  </si>
  <si>
    <t>Aurora Spine Corp</t>
  </si>
  <si>
    <t>AROZF</t>
  </si>
  <si>
    <t>Aldoro Res Ltd.</t>
  </si>
  <si>
    <t>ARPC</t>
  </si>
  <si>
    <t>Arem Pacific Corp.</t>
  </si>
  <si>
    <t>ARPPF</t>
  </si>
  <si>
    <t>Agripure Holdings Public Co Ltd</t>
  </si>
  <si>
    <t>ARPTF</t>
  </si>
  <si>
    <t>Airport City Ltd.</t>
  </si>
  <si>
    <t>ARRAF</t>
  </si>
  <si>
    <t>Arria Nlg Plc</t>
  </si>
  <si>
    <t>ARREF</t>
  </si>
  <si>
    <t>Amerigo Resources Ltd.</t>
  </si>
  <si>
    <t>ARRHW</t>
  </si>
  <si>
    <t>Arch Resources, Inc.</t>
  </si>
  <si>
    <t>Bituminous coal and lignite- surface</t>
  </si>
  <si>
    <t>ARRJF</t>
  </si>
  <si>
    <t>Arjo AB</t>
  </si>
  <si>
    <t>ARRPY</t>
  </si>
  <si>
    <t>Aeroports de Paris SA</t>
  </si>
  <si>
    <t>ARRRF</t>
  </si>
  <si>
    <t>Ardea Res Ltd.</t>
  </si>
  <si>
    <t>ARRT</t>
  </si>
  <si>
    <t>Artisan Consumer Goods, Inc.</t>
  </si>
  <si>
    <t>ARRXF</t>
  </si>
  <si>
    <t>Archer Exploration Ltd.</t>
  </si>
  <si>
    <t>ARSLF</t>
  </si>
  <si>
    <t>Altima Resources Ltd.</t>
  </si>
  <si>
    <t>ARSMF</t>
  </si>
  <si>
    <t>ARES STRATEGIC MNG INC.</t>
  </si>
  <si>
    <t>ARSN</t>
  </si>
  <si>
    <t>Aureus Inc.</t>
  </si>
  <si>
    <t>ARSSF</t>
  </si>
  <si>
    <t>Assura Plc</t>
  </si>
  <si>
    <t>ARST</t>
  </si>
  <si>
    <t>Arista Financial Corp.</t>
  </si>
  <si>
    <t>ARTH</t>
  </si>
  <si>
    <t>Arch Therapeutics, Inc.</t>
  </si>
  <si>
    <t>ARTM</t>
  </si>
  <si>
    <t>American Nortel Communications, Inc.</t>
  </si>
  <si>
    <t>ARTNB</t>
  </si>
  <si>
    <t>Artesian Resources Corp.</t>
  </si>
  <si>
    <t>ARTR</t>
  </si>
  <si>
    <t>AirTrona International, Inc.</t>
  </si>
  <si>
    <t>Commercial laundry equipment</t>
  </si>
  <si>
    <t>ARTTF</t>
  </si>
  <si>
    <t>Artemis Resources Ltd West Perth WA</t>
  </si>
  <si>
    <t>ARUXF</t>
  </si>
  <si>
    <t>Acrux Ltd.</t>
  </si>
  <si>
    <t>ARVCF</t>
  </si>
  <si>
    <t>Areva-Societe Des Participations Du Commissariat A Lenerg</t>
  </si>
  <si>
    <t>ARVY</t>
  </si>
  <si>
    <t>Alliance Recovery Corp.</t>
  </si>
  <si>
    <t>ARWD</t>
  </si>
  <si>
    <t>Arrow Resources Development, Inc.</t>
  </si>
  <si>
    <t>Forestry</t>
  </si>
  <si>
    <t>ARWMF</t>
  </si>
  <si>
    <t>AIRWAY MEDIX SA</t>
  </si>
  <si>
    <t>ARWPF</t>
  </si>
  <si>
    <t>ARROWHEAD PROPERTIES LTD.</t>
  </si>
  <si>
    <t>ARXRF</t>
  </si>
  <si>
    <t>Infinite Ore Corp.</t>
  </si>
  <si>
    <t>ARYMF</t>
  </si>
  <si>
    <t>Argosy Minerals Limited</t>
  </si>
  <si>
    <t>ARYX</t>
  </si>
  <si>
    <t>ARYx Therapeutics, Inc.</t>
  </si>
  <si>
    <t>ARZGF</t>
  </si>
  <si>
    <t>Assicurazioni Generali Spa</t>
  </si>
  <si>
    <t>ARZGY</t>
  </si>
  <si>
    <t>ARZTY</t>
  </si>
  <si>
    <t>Aryzta AG</t>
  </si>
  <si>
    <t>ASAAF</t>
  </si>
  <si>
    <t>At &amp; S Austria Technologie &amp; SystemTechnik AG Leoben</t>
  </si>
  <si>
    <t>ASAGF</t>
  </si>
  <si>
    <t>Australian Agricultural Co Ltd.</t>
  </si>
  <si>
    <t>ASAIF</t>
  </si>
  <si>
    <t>Artificial Solutions International AB</t>
  </si>
  <si>
    <t>ASAM</t>
  </si>
  <si>
    <t>AssuranceAmerica Corp.</t>
  </si>
  <si>
    <t>ASASF</t>
  </si>
  <si>
    <t>Asia Standard International Group Ltd.</t>
  </si>
  <si>
    <t>ASAV</t>
  </si>
  <si>
    <t>Asi Aviation Inc.</t>
  </si>
  <si>
    <t>ASAZF</t>
  </si>
  <si>
    <t>Assa Abloy AB</t>
  </si>
  <si>
    <t>ASAZY</t>
  </si>
  <si>
    <t>ASBFF</t>
  </si>
  <si>
    <t>Associated British Foods plc</t>
  </si>
  <si>
    <t>ASBFY</t>
  </si>
  <si>
    <t>ASBIF</t>
  </si>
  <si>
    <t>ASIT BIOTECH S A</t>
  </si>
  <si>
    <t>ASBRF</t>
  </si>
  <si>
    <t>Asahi Group Holdings Ltd.</t>
  </si>
  <si>
    <t>ASBRY</t>
  </si>
  <si>
    <t>ASCC</t>
  </si>
  <si>
    <t>Aristocrat Group Corp</t>
  </si>
  <si>
    <t>ASCCF</t>
  </si>
  <si>
    <t>Asics Corp.</t>
  </si>
  <si>
    <t>ASCCY</t>
  </si>
  <si>
    <t>ASCJF</t>
  </si>
  <si>
    <t>American Shipping Company ASA</t>
  </si>
  <si>
    <t>Ship building and repairing</t>
  </si>
  <si>
    <t>ASCK</t>
  </si>
  <si>
    <t>Auscrete Corp</t>
  </si>
  <si>
    <t>Concrete products, misc</t>
  </si>
  <si>
    <t>ASCLF</t>
  </si>
  <si>
    <t>Ascletis Pharma Inc.</t>
  </si>
  <si>
    <t>ASCN</t>
  </si>
  <si>
    <t>Absecon Bancorp</t>
  </si>
  <si>
    <t>ASCOF</t>
  </si>
  <si>
    <t>Ascopiave SPA Treviso</t>
  </si>
  <si>
    <t>ASDN</t>
  </si>
  <si>
    <t>Astro Aerospace Ltd.</t>
  </si>
  <si>
    <t>Aircraft parts and equipment, misc</t>
  </si>
  <si>
    <t>ASDOF</t>
  </si>
  <si>
    <t>Ansaldo STS Spa</t>
  </si>
  <si>
    <t>Railroads, line-haul operating</t>
  </si>
  <si>
    <t>ASDRF</t>
  </si>
  <si>
    <t>Ascendant Resources Inc.</t>
  </si>
  <si>
    <t>ASDZF</t>
  </si>
  <si>
    <t>Arctic Star Exploration Corp.</t>
  </si>
  <si>
    <t>ASEJF</t>
  </si>
  <si>
    <t>APT Satellite Holdings Ltd.</t>
  </si>
  <si>
    <t>ASEKF</t>
  </si>
  <si>
    <t>Aisin Seiki Co., Ltd.</t>
  </si>
  <si>
    <t>ASEKY</t>
  </si>
  <si>
    <t>ASFT</t>
  </si>
  <si>
    <t>AppSoft Technologies, Inc.</t>
  </si>
  <si>
    <t>ASFX</t>
  </si>
  <si>
    <t>American Scientific Resources, Inc.</t>
  </si>
  <si>
    <t>ASFZ</t>
  </si>
  <si>
    <t>Associates First Capital Corp.</t>
  </si>
  <si>
    <t>ASGLF</t>
  </si>
  <si>
    <t>AGC Inc.</t>
  </si>
  <si>
    <t>ASGLY</t>
  </si>
  <si>
    <t>ASGRF</t>
  </si>
  <si>
    <t>Astralis Group A/S</t>
  </si>
  <si>
    <t>ASGXF</t>
  </si>
  <si>
    <t>Asia Global Crossing Ltd.</t>
  </si>
  <si>
    <t>ASHTF</t>
  </si>
  <si>
    <t>Ashtead Group PLC</t>
  </si>
  <si>
    <t>ASHTY</t>
  </si>
  <si>
    <t>ASKDF</t>
  </si>
  <si>
    <t>First Energy Metals Ltd.</t>
  </si>
  <si>
    <t>ASKE</t>
  </si>
  <si>
    <t>Alaska Pacific Energy Corp.</t>
  </si>
  <si>
    <t>ASKH</t>
  </si>
  <si>
    <t>Astika Holdings, Inc.</t>
  </si>
  <si>
    <t>Prerecorded records and tapes</t>
  </si>
  <si>
    <t>ASLEF</t>
  </si>
  <si>
    <t>Asaleo Care Ltd</t>
  </si>
  <si>
    <t>Soap, Detergents, Cleaning Preparations, Perfumes, Cosmetics</t>
  </si>
  <si>
    <t>ASLM</t>
  </si>
  <si>
    <t>American Silver Mining Co.</t>
  </si>
  <si>
    <t>Silver ores</t>
  </si>
  <si>
    <t>ASLRF</t>
  </si>
  <si>
    <t>Alien Metals Ltd.</t>
  </si>
  <si>
    <t>ASMIY</t>
  </si>
  <si>
    <t>ASM International N.V.</t>
  </si>
  <si>
    <t>ASMLF</t>
  </si>
  <si>
    <t>ASML Holding N.V.</t>
  </si>
  <si>
    <t>ASMVF</t>
  </si>
  <si>
    <t>ASM Pacific Technology</t>
  </si>
  <si>
    <t>ASMVY</t>
  </si>
  <si>
    <t>ASMXF</t>
  </si>
  <si>
    <t>ASNAQ</t>
  </si>
  <si>
    <t>Ascena Retail Group, Inc.</t>
  </si>
  <si>
    <t>Retail-Apparel &amp; Accessory Stores</t>
  </si>
  <si>
    <t>ASNB</t>
  </si>
  <si>
    <t>EKIMAS Corporation</t>
  </si>
  <si>
    <t>ASNHF</t>
  </si>
  <si>
    <t>Avidus Management Group, Inc.</t>
  </si>
  <si>
    <t>ASNT</t>
  </si>
  <si>
    <t>Arias Intel Corp.</t>
  </si>
  <si>
    <t>ASNXF</t>
  </si>
  <si>
    <t>Asante Inc</t>
  </si>
  <si>
    <t>ASOMF</t>
  </si>
  <si>
    <t>ASOS plc</t>
  </si>
  <si>
    <t>Womens clothing stores</t>
  </si>
  <si>
    <t>ASOMY</t>
  </si>
  <si>
    <t>ASOZF</t>
  </si>
  <si>
    <t>Asseco Poland S.A.</t>
  </si>
  <si>
    <t>ASOZY</t>
  </si>
  <si>
    <t>ASPCF</t>
  </si>
  <si>
    <t>Acerus Pharmaceuticals Corp.</t>
  </si>
  <si>
    <t>ASPGF</t>
  </si>
  <si>
    <t>ASPIRE GLOBAL PLC</t>
  </si>
  <si>
    <t>ASPHF</t>
  </si>
  <si>
    <t>ASCENTAGE PHARMA GROUP</t>
  </si>
  <si>
    <t>ASPT</t>
  </si>
  <si>
    <t>ALADDIN SEPARATION TECHNOLOGIES INC</t>
  </si>
  <si>
    <t>ASPW</t>
  </si>
  <si>
    <t>Arista Power, Inc.</t>
  </si>
  <si>
    <t>ASPZ</t>
  </si>
  <si>
    <t>Asia Properties, Inc.</t>
  </si>
  <si>
    <t>ASRAF</t>
  </si>
  <si>
    <t>A S Roma Spa</t>
  </si>
  <si>
    <t>ASRE</t>
  </si>
  <si>
    <t>ASTRA ENERGY INC.</t>
  </si>
  <si>
    <t>Fishing, Hunting and Trapping</t>
  </si>
  <si>
    <t>ASRPF</t>
  </si>
  <si>
    <t>ASARINA PHARMA AB</t>
  </si>
  <si>
    <t>ASSF</t>
  </si>
  <si>
    <t>Assisted 4 Living Inc.</t>
  </si>
  <si>
    <t>Home health care services</t>
  </si>
  <si>
    <t>ASTI</t>
  </si>
  <si>
    <t>Ascent Solar Technologies, Inc.</t>
  </si>
  <si>
    <t>ASTO</t>
  </si>
  <si>
    <t>Astro Communications, Inc.</t>
  </si>
  <si>
    <t>ASTVF</t>
  </si>
  <si>
    <t>Austevoll Seafood ASA</t>
  </si>
  <si>
    <t>ASWRF</t>
  </si>
  <si>
    <t>Gungnir Resources Inc.</t>
  </si>
  <si>
    <t>ASXFF</t>
  </si>
  <si>
    <t>ASX, Ltd.</t>
  </si>
  <si>
    <t>ASXFY</t>
  </si>
  <si>
    <t>ASXH</t>
  </si>
  <si>
    <t>Aspen International Holdings, Inc.</t>
  </si>
  <si>
    <t>ASXSF</t>
  </si>
  <si>
    <t>Elysee Development Corp.</t>
  </si>
  <si>
    <t>ASZP</t>
  </si>
  <si>
    <t>JV Group, Inc.</t>
  </si>
  <si>
    <t>ATAAY</t>
  </si>
  <si>
    <t>Atacadao SA</t>
  </si>
  <si>
    <t>ATADF</t>
  </si>
  <si>
    <t>ATAC Resources Ltd.</t>
  </si>
  <si>
    <t>ATAO</t>
  </si>
  <si>
    <t>Altair International Corp.</t>
  </si>
  <si>
    <t>ATASF</t>
  </si>
  <si>
    <t>Atlantia SPA</t>
  </si>
  <si>
    <t>ATASY</t>
  </si>
  <si>
    <t>ATBHF</t>
  </si>
  <si>
    <t>Aston Bay Holdings Ltd.</t>
  </si>
  <si>
    <t>ATBPF</t>
  </si>
  <si>
    <t>Antibe Therapeutics, Inc.</t>
  </si>
  <si>
    <t>ATCC</t>
  </si>
  <si>
    <t>Ameritrust Corporation</t>
  </si>
  <si>
    <t>ATCD</t>
  </si>
  <si>
    <t>Altair Corp.</t>
  </si>
  <si>
    <t>Printing trades machinery</t>
  </si>
  <si>
    <t>ATCLF</t>
  </si>
  <si>
    <t>AdvanceTC Limited</t>
  </si>
  <si>
    <t>ATCMF</t>
  </si>
  <si>
    <t>Atico Mining Corp</t>
  </si>
  <si>
    <t>ATCN</t>
  </si>
  <si>
    <t>Atec, Inc.</t>
  </si>
  <si>
    <t>Electronic components, misc</t>
  </si>
  <si>
    <t>ATCV</t>
  </si>
  <si>
    <t>ATC Venture Group Inc.</t>
  </si>
  <si>
    <t>Fabricated Structural Metal Products</t>
  </si>
  <si>
    <t>ATDRY</t>
  </si>
  <si>
    <t>Auto Trader Group Plc.</t>
  </si>
  <si>
    <t>ATDS</t>
  </si>
  <si>
    <t>DATA443 RISK MITIGATION INC NEV</t>
  </si>
  <si>
    <t>ATEYY</t>
  </si>
  <si>
    <t>ATFS</t>
  </si>
  <si>
    <t>Altrust Financial Services, Inc.</t>
  </si>
  <si>
    <t>ATGFF</t>
  </si>
  <si>
    <t>AltaGas Ltd.</t>
  </si>
  <si>
    <t>ATGGF</t>
  </si>
  <si>
    <t>Actinogen Med Ltd.</t>
  </si>
  <si>
    <t>ATGN</t>
  </si>
  <si>
    <t>Altigen Communications, Inc.</t>
  </si>
  <si>
    <t>ATGSF</t>
  </si>
  <si>
    <t>Autogrill S.p.a.</t>
  </si>
  <si>
    <t>ATGSY</t>
  </si>
  <si>
    <t>ATHC</t>
  </si>
  <si>
    <t>Accelerated Technologies Holding Corp.</t>
  </si>
  <si>
    <t>Functions related to deposit banking</t>
  </si>
  <si>
    <t>ATHJF</t>
  </si>
  <si>
    <t>Antisense Therapeutics Ltd.</t>
  </si>
  <si>
    <t>ATHJY</t>
  </si>
  <si>
    <t>ATHOF</t>
  </si>
  <si>
    <t>Athabasca Oil Corp.</t>
  </si>
  <si>
    <t>ATIG</t>
  </si>
  <si>
    <t>Atlantis Internet Group Corp.</t>
  </si>
  <si>
    <t>Computer facilities management</t>
  </si>
  <si>
    <t>ATIN</t>
  </si>
  <si>
    <t>ATI Nationwide Holding Corp.</t>
  </si>
  <si>
    <t>ATIW</t>
  </si>
  <si>
    <t>ATI Networks, Inc.</t>
  </si>
  <si>
    <t>ATIXF</t>
  </si>
  <si>
    <t>Analytixinsight Inc</t>
  </si>
  <si>
    <t>Computer related services, misc</t>
  </si>
  <si>
    <t>ATLAF</t>
  </si>
  <si>
    <t>ATLCY</t>
  </si>
  <si>
    <t>Atlas Copco AB</t>
  </si>
  <si>
    <t>ATLDF</t>
  </si>
  <si>
    <t>Atlanta Gold Inc.</t>
  </si>
  <si>
    <t>ATLEW</t>
  </si>
  <si>
    <t>Artelo Biosciences, Inc.</t>
  </si>
  <si>
    <t>ATLIF</t>
  </si>
  <si>
    <t>ATLKF</t>
  </si>
  <si>
    <t>ATLKY</t>
  </si>
  <si>
    <t>ATLS</t>
  </si>
  <si>
    <t>Atlas Energy Group, LLC</t>
  </si>
  <si>
    <t>ATMH</t>
  </si>
  <si>
    <t>ALL THINGS MOBILE ANALYTIC INC.</t>
  </si>
  <si>
    <t>ATMO</t>
  </si>
  <si>
    <t>AmericaTowne Holdings, Inc.</t>
  </si>
  <si>
    <t>ATMQF</t>
  </si>
  <si>
    <t>Ateam Inc.</t>
  </si>
  <si>
    <t>ATMS</t>
  </si>
  <si>
    <t>Artemis Therapeutics, Inc.</t>
  </si>
  <si>
    <t>ATONF</t>
  </si>
  <si>
    <t>Anton Oilfield Services Group</t>
  </si>
  <si>
    <t>ATONY</t>
  </si>
  <si>
    <t>ATOR</t>
  </si>
  <si>
    <t>Astor Explorations Corp.</t>
  </si>
  <si>
    <t>ATOWW</t>
  </si>
  <si>
    <t>Atossa Therapeutics, Inc.</t>
  </si>
  <si>
    <t>ATOXF</t>
  </si>
  <si>
    <t>Durango Resources, Inc.</t>
  </si>
  <si>
    <t>ATPGQ</t>
  </si>
  <si>
    <t>ATP Oil &amp; Gas Corp.</t>
  </si>
  <si>
    <t>ATPHF</t>
  </si>
  <si>
    <t>AUSTRALIAN PRIM HEMP LTD.</t>
  </si>
  <si>
    <t>ATRBF</t>
  </si>
  <si>
    <t>Atrium European Real Estate, Ltd.</t>
  </si>
  <si>
    <t>ATRHF</t>
  </si>
  <si>
    <t>Schroder Asian Total Return Investment Co Plc.</t>
  </si>
  <si>
    <t>ATROB</t>
  </si>
  <si>
    <t>Astronics Corp.</t>
  </si>
  <si>
    <t>ATRTF</t>
  </si>
  <si>
    <t>ALTAREIT</t>
  </si>
  <si>
    <t>ATRX</t>
  </si>
  <si>
    <t>Adhera Therapeutics Inc.</t>
  </si>
  <si>
    <t>ATSAF</t>
  </si>
  <si>
    <t>ATS Automation Tooling Systems Inc.</t>
  </si>
  <si>
    <t>ATTBF</t>
  </si>
  <si>
    <t>Abattis Bioceuticals Corp.</t>
  </si>
  <si>
    <t>ATTGF</t>
  </si>
  <si>
    <t>Auto Italia Holdings Ltd.</t>
  </si>
  <si>
    <t>ATTLF</t>
  </si>
  <si>
    <t>ATURF</t>
  </si>
  <si>
    <t>Sixth Wave Innovations Inc</t>
  </si>
  <si>
    <t>ATUSF</t>
  </si>
  <si>
    <t>Altius Minerals Corp.</t>
  </si>
  <si>
    <t>ATUUF</t>
  </si>
  <si>
    <t>Altura Energy Inc.</t>
  </si>
  <si>
    <t>ATVDY</t>
  </si>
  <si>
    <t>Atresmedia Corporacion De Medios De Comunicacion</t>
  </si>
  <si>
    <t>ATVK</t>
  </si>
  <si>
    <t>Ameritek Ventures</t>
  </si>
  <si>
    <t>ATVVF</t>
  </si>
  <si>
    <t>Australian Vanadium</t>
  </si>
  <si>
    <t>ATWT</t>
  </si>
  <si>
    <t>ATWEC Technologies, Inc.</t>
  </si>
  <si>
    <t>Motor vehicle supplies and new parts</t>
  </si>
  <si>
    <t>ATXG</t>
  </si>
  <si>
    <t>Addentax Group Corp</t>
  </si>
  <si>
    <t>Services-Mailing, Reproduction, Commercial Art &amp; Photography</t>
  </si>
  <si>
    <t>ATYG</t>
  </si>
  <si>
    <t>Atlas Technology Group, Inc.</t>
  </si>
  <si>
    <t>Outdoor advertising services</t>
  </si>
  <si>
    <t>AUCOY</t>
  </si>
  <si>
    <t>Polymetal International PLC</t>
  </si>
  <si>
    <t>AUCUF</t>
  </si>
  <si>
    <t>Inflection Resources Ltd.</t>
  </si>
  <si>
    <t>AUDGF</t>
  </si>
  <si>
    <t>Audinate Group LTD.</t>
  </si>
  <si>
    <t>AUDVF</t>
  </si>
  <si>
    <t>Audi AG</t>
  </si>
  <si>
    <t>AUDYF</t>
  </si>
  <si>
    <t>Ausnutria Dairy Corporation Ltd</t>
  </si>
  <si>
    <t>AUHEF</t>
  </si>
  <si>
    <t>Anhui Expressway Co Ltd.</t>
  </si>
  <si>
    <t>AUIAF</t>
  </si>
  <si>
    <t>Aurania Resources, Ltd.</t>
  </si>
  <si>
    <t>AUKNY</t>
  </si>
  <si>
    <t>AUKUF</t>
  </si>
  <si>
    <t>AULGF</t>
  </si>
  <si>
    <t>AngloGold Ashanti Ltd.</t>
  </si>
  <si>
    <t>AUMBF</t>
  </si>
  <si>
    <t>1911 Gold Corp.</t>
  </si>
  <si>
    <t>AUMC</t>
  </si>
  <si>
    <t>AURYN Mining Corporation</t>
  </si>
  <si>
    <t>AUMTF</t>
  </si>
  <si>
    <t>Aurelia Metals Ltd</t>
  </si>
  <si>
    <t>AUNFF</t>
  </si>
  <si>
    <t>Aurcana Silver Corporation</t>
  </si>
  <si>
    <t>AUNM</t>
  </si>
  <si>
    <t>Auction Mills, Inc.</t>
  </si>
  <si>
    <t>AUNXF</t>
  </si>
  <si>
    <t>Fremont Pete Corp Ltd.</t>
  </si>
  <si>
    <t>AUOTY</t>
  </si>
  <si>
    <t>AU Optronics Corp.</t>
  </si>
  <si>
    <t>Taiwan</t>
  </si>
  <si>
    <t>AURI</t>
  </si>
  <si>
    <t>Auri, Inc.</t>
  </si>
  <si>
    <t>Footwear, (No Rubber)</t>
  </si>
  <si>
    <t>AURQF</t>
  </si>
  <si>
    <t>Aurelius Minerals Inc.</t>
  </si>
  <si>
    <t>AURT</t>
  </si>
  <si>
    <t>Attune RTD</t>
  </si>
  <si>
    <t>Process control instruments</t>
  </si>
  <si>
    <t>AURX</t>
  </si>
  <si>
    <t>Nuo Therapeutics, Inc.</t>
  </si>
  <si>
    <t>AUSAF</t>
  </si>
  <si>
    <t>Australis Capital Inc.</t>
  </si>
  <si>
    <t>AUSDF</t>
  </si>
  <si>
    <t>Perenti Global Ltd.</t>
  </si>
  <si>
    <t>AUSGF</t>
  </si>
  <si>
    <t>AUSTAR GOLD LTD.</t>
  </si>
  <si>
    <t>AUSI</t>
  </si>
  <si>
    <t>Aura Systems, Inc.</t>
  </si>
  <si>
    <t>Miscellaneous Electrical Machinery, Equipment &amp; Supplies</t>
  </si>
  <si>
    <t>AUTLF</t>
  </si>
  <si>
    <t>Austal Ltd.</t>
  </si>
  <si>
    <t>AUTLY</t>
  </si>
  <si>
    <t>AUTR</t>
  </si>
  <si>
    <t>Autris</t>
  </si>
  <si>
    <t>Paints and allied products</t>
  </si>
  <si>
    <t>AUUMF</t>
  </si>
  <si>
    <t>Aumann AG</t>
  </si>
  <si>
    <t>AUXIF</t>
  </si>
  <si>
    <t>Auxico Res Cda</t>
  </si>
  <si>
    <t>AUXRF</t>
  </si>
  <si>
    <t>AUX Resources Corp</t>
  </si>
  <si>
    <t>AUXXF</t>
  </si>
  <si>
    <t>Allegiant Gold Ltd.</t>
  </si>
  <si>
    <t>AVAAF</t>
  </si>
  <si>
    <t>Ava Risk Group Ltd.</t>
  </si>
  <si>
    <t>AVACF</t>
  </si>
  <si>
    <t>Avance Gas Holding Ltd.</t>
  </si>
  <si>
    <t>AVBH</t>
  </si>
  <si>
    <t>Avidbank Holdings, Inc.</t>
  </si>
  <si>
    <t>AVCGF</t>
  </si>
  <si>
    <t>AUCTUS ALTERNATIVE INVTS LTD.</t>
  </si>
  <si>
    <t>AVCNF</t>
  </si>
  <si>
    <t>Avicanna Inc.</t>
  </si>
  <si>
    <t>AVCRF</t>
  </si>
  <si>
    <t>Avricore Health Inc.</t>
  </si>
  <si>
    <t>AVEFF</t>
  </si>
  <si>
    <t>Avecho Biotechnology Ltd.</t>
  </si>
  <si>
    <t>AVEPY</t>
  </si>
  <si>
    <t>Aveng Ltd.</t>
  </si>
  <si>
    <t>Construction, Mining &amp; Materials Handling Machinery &amp; Equip</t>
  </si>
  <si>
    <t>AVEVF</t>
  </si>
  <si>
    <t>AVEVA Group Plc</t>
  </si>
  <si>
    <t>AVEW</t>
  </si>
  <si>
    <t>AVEW Holdings, Inc.</t>
  </si>
  <si>
    <t>General Bldg Contractors - Residential Bldgs</t>
  </si>
  <si>
    <t>AVFCF</t>
  </si>
  <si>
    <t>ADVFN plc</t>
  </si>
  <si>
    <t>AVFP</t>
  </si>
  <si>
    <t>Avis Financial Corp.</t>
  </si>
  <si>
    <t>AVGC</t>
  </si>
  <si>
    <t>Avangard Capital Group, Inc.</t>
  </si>
  <si>
    <t>Finance Lessors</t>
  </si>
  <si>
    <t>AVGDF</t>
  </si>
  <si>
    <t>Avidian Gold Corp.</t>
  </si>
  <si>
    <t>AVGG</t>
  </si>
  <si>
    <t>Advanced Technologies Group, Ltd.</t>
  </si>
  <si>
    <t>AVGTF</t>
  </si>
  <si>
    <t>AVI GLOBAL TR PLC</t>
  </si>
  <si>
    <t>AVHHL</t>
  </si>
  <si>
    <t>Avita Therapeutics, Inc.</t>
  </si>
  <si>
    <t>AVHNY</t>
  </si>
  <si>
    <t>Ackermans &amp; Van Haaren Sa</t>
  </si>
  <si>
    <t>AVHOQ</t>
  </si>
  <si>
    <t>Avianca Holdings S.A.</t>
  </si>
  <si>
    <t>AVIFY</t>
  </si>
  <si>
    <t>Advanced Info Service Public Co., Ltd.</t>
  </si>
  <si>
    <t>AVIPF</t>
  </si>
  <si>
    <t>AVITF</t>
  </si>
  <si>
    <t>Avic International Holding HK Ltd.</t>
  </si>
  <si>
    <t>AVIVF</t>
  </si>
  <si>
    <t>AVIX</t>
  </si>
  <si>
    <t>Avix Technologies, Inc.</t>
  </si>
  <si>
    <t>AVIZF</t>
  </si>
  <si>
    <t>AVLNF</t>
  </si>
  <si>
    <t>Avalon Advanced Materials Inc.</t>
  </si>
  <si>
    <t>AVLP</t>
  </si>
  <si>
    <t>Avalanche International Corp</t>
  </si>
  <si>
    <t>AVMR</t>
  </si>
  <si>
    <t>Avra Med Robotics Inc.</t>
  </si>
  <si>
    <t>AVNBF</t>
  </si>
  <si>
    <t>Avon Rubber Plc</t>
  </si>
  <si>
    <t>AVNI</t>
  </si>
  <si>
    <t>Arvana, Inc.</t>
  </si>
  <si>
    <t>AVNY</t>
  </si>
  <si>
    <t>Manaris (2010) Corp.</t>
  </si>
  <si>
    <t>AVOA</t>
  </si>
  <si>
    <t>Avoca LLC</t>
  </si>
  <si>
    <t>Real Estate Operators (No Developers) &amp; Lessors</t>
  </si>
  <si>
    <t>AVOGF</t>
  </si>
  <si>
    <t>Avner Oil &amp; Gas Ltd</t>
  </si>
  <si>
    <t>AVOI</t>
  </si>
  <si>
    <t>Advanced Voice Recognition Systems, Inc.</t>
  </si>
  <si>
    <t>AVOT</t>
  </si>
  <si>
    <t>American Video Teleconferencing Corp.</t>
  </si>
  <si>
    <t>AVOZ</t>
  </si>
  <si>
    <t>Altavoz Entertainment, Inc.</t>
  </si>
  <si>
    <t>AVPI</t>
  </si>
  <si>
    <t>AVP, Inc.</t>
  </si>
  <si>
    <t>Membership sports and recreation clubs</t>
  </si>
  <si>
    <t>AVPMF</t>
  </si>
  <si>
    <t>Avrupa Minerals, Ltd.</t>
  </si>
  <si>
    <t>AVRI</t>
  </si>
  <si>
    <t>Averox, Inc.</t>
  </si>
  <si>
    <t>AVRN</t>
  </si>
  <si>
    <t>Avra, Inc.</t>
  </si>
  <si>
    <t>Household audio and video equipment</t>
  </si>
  <si>
    <t>AVRTF</t>
  </si>
  <si>
    <t>Avarone Metals Inc</t>
  </si>
  <si>
    <t>AVSFY</t>
  </si>
  <si>
    <t>Avi Ltd.</t>
  </si>
  <si>
    <t>AVSR</t>
  </si>
  <si>
    <t>Avistar Communications Corp.</t>
  </si>
  <si>
    <t>Computer Communications Equipment</t>
  </si>
  <si>
    <t>AVTD</t>
  </si>
  <si>
    <t>Artventive Medical Group, Inc.</t>
  </si>
  <si>
    <t>AVTI</t>
  </si>
  <si>
    <t>Avitar, Inc.</t>
  </si>
  <si>
    <t>AVTXF</t>
  </si>
  <si>
    <t>AVANTIUM N V</t>
  </si>
  <si>
    <t>AVVFF</t>
  </si>
  <si>
    <t>Art Vivant Co Ltd.</t>
  </si>
  <si>
    <t>AVVH</t>
  </si>
  <si>
    <t>AVVAA World Health Care Products, Inc.</t>
  </si>
  <si>
    <t>AVVIY</t>
  </si>
  <si>
    <t>AVVYY</t>
  </si>
  <si>
    <t>AVXT</t>
  </si>
  <si>
    <t>AVAX Technologies, Inc.</t>
  </si>
  <si>
    <t>AVYAW</t>
  </si>
  <si>
    <t>Avaya Holdings Corp.</t>
  </si>
  <si>
    <t>AWAW</t>
  </si>
  <si>
    <t>White Fox Ventures, Inc.</t>
  </si>
  <si>
    <t>Cigarettes</t>
  </si>
  <si>
    <t>AWCMF</t>
  </si>
  <si>
    <t>Alumina Limited</t>
  </si>
  <si>
    <t>Primary Smelting &amp; Refining of Nonferrous Metals</t>
  </si>
  <si>
    <t>AWCMY</t>
  </si>
  <si>
    <t>AWEB</t>
  </si>
  <si>
    <t>Areti Web Innovations, Inc.</t>
  </si>
  <si>
    <t>AWGI</t>
  </si>
  <si>
    <t>Ambient Water Corporation</t>
  </si>
  <si>
    <t>Refrigeration and heating equipment</t>
  </si>
  <si>
    <t>AWGL</t>
  </si>
  <si>
    <t>AWG, Ltd.</t>
  </si>
  <si>
    <t>AWHI</t>
  </si>
  <si>
    <t>ANGO World Holdings, Inc.</t>
  </si>
  <si>
    <t>AWKS</t>
  </si>
  <si>
    <t>AmeriWorks, Inc.</t>
  </si>
  <si>
    <t>AWLCF</t>
  </si>
  <si>
    <t>Awilco Drilling Ltd.</t>
  </si>
  <si>
    <t>AWLNF</t>
  </si>
  <si>
    <t>AWILCO LNG AS</t>
  </si>
  <si>
    <t>AWON</t>
  </si>
  <si>
    <t>A1 Group, Inc.</t>
  </si>
  <si>
    <t>AWRY</t>
  </si>
  <si>
    <t>Allegheny &amp; Western Railway Co.</t>
  </si>
  <si>
    <t>AWSI</t>
  </si>
  <si>
    <t>ARIA Wireless Systems, Inc.</t>
  </si>
  <si>
    <t>AWSL</t>
  </si>
  <si>
    <t>Atlantic Wind &amp; Solar, Inc.</t>
  </si>
  <si>
    <t>AWTRF</t>
  </si>
  <si>
    <t>Air Water, Inc.</t>
  </si>
  <si>
    <t>AWWC</t>
  </si>
  <si>
    <t>Access Worldwide Communications, Inc.</t>
  </si>
  <si>
    <t>AWWI</t>
  </si>
  <si>
    <t>Alpha Wastewater Inc</t>
  </si>
  <si>
    <t>AXAHF</t>
  </si>
  <si>
    <t>AXA</t>
  </si>
  <si>
    <t>AXAHY</t>
  </si>
  <si>
    <t>AXBKY</t>
  </si>
  <si>
    <t>Axis Bank Ltd.</t>
  </si>
  <si>
    <t>India</t>
  </si>
  <si>
    <t>AXBSF</t>
  </si>
  <si>
    <t>Axios Mobile Assets Corp.</t>
  </si>
  <si>
    <t>AXCG</t>
  </si>
  <si>
    <t>Eyes on the Go, Inc.</t>
  </si>
  <si>
    <t>AXCP</t>
  </si>
  <si>
    <t>Allixon International Corp.</t>
  </si>
  <si>
    <t>Korea, Republic Of</t>
  </si>
  <si>
    <t>AXDDF</t>
  </si>
  <si>
    <t>Azucar Minerals Ltd.</t>
  </si>
  <si>
    <t>AXFOF</t>
  </si>
  <si>
    <t>Axfood AB</t>
  </si>
  <si>
    <t>AXFOY</t>
  </si>
  <si>
    <t>AXGC</t>
  </si>
  <si>
    <t>Axis Energy Corporation</t>
  </si>
  <si>
    <t>AXIM</t>
  </si>
  <si>
    <t>Axim Biotechnologies, Inc.</t>
  </si>
  <si>
    <t>AXLE</t>
  </si>
  <si>
    <t>T.J.T., Inc.</t>
  </si>
  <si>
    <t>AXLMF</t>
  </si>
  <si>
    <t>AXELUM RES CORP.</t>
  </si>
  <si>
    <t>AXLX</t>
  </si>
  <si>
    <t>Axiologix, Inc.</t>
  </si>
  <si>
    <t>AXMIF</t>
  </si>
  <si>
    <t>Axmin Inc.</t>
  </si>
  <si>
    <t>AXNVF</t>
  </si>
  <si>
    <t>Axion Ventures Inc.</t>
  </si>
  <si>
    <t>Investors, misc</t>
  </si>
  <si>
    <t>AXPT</t>
  </si>
  <si>
    <t>Axis Petroleum Co.</t>
  </si>
  <si>
    <t>AXPWQ</t>
  </si>
  <si>
    <t>Axion Power International, Inc.</t>
  </si>
  <si>
    <t>AXREF</t>
  </si>
  <si>
    <t>Amarc Resources Ltd.</t>
  </si>
  <si>
    <t>AXRX</t>
  </si>
  <si>
    <t>Amexdrug Corp.</t>
  </si>
  <si>
    <t>Drugs, proprietaries, and sundries</t>
  </si>
  <si>
    <t>AXTG</t>
  </si>
  <si>
    <t>Axis Technologies Group, Inc.</t>
  </si>
  <si>
    <t>AXVEF</t>
  </si>
  <si>
    <t>CDN MAVERICK CAP CORP.</t>
  </si>
  <si>
    <t>AXXA</t>
  </si>
  <si>
    <t>Exxe Group Inc.</t>
  </si>
  <si>
    <t>AXXDF</t>
  </si>
  <si>
    <t>Alderon Iron Ore Corp.</t>
  </si>
  <si>
    <t>AXXTF</t>
  </si>
  <si>
    <t>Axiata Group BHD</t>
  </si>
  <si>
    <t>AYAAF</t>
  </si>
  <si>
    <t>Ayala Land Inc.</t>
  </si>
  <si>
    <t>AYAG</t>
  </si>
  <si>
    <t>AMAYA GLOBAL HLDGS CORP.</t>
  </si>
  <si>
    <t>AYALY</t>
  </si>
  <si>
    <t>Ayala Corp.</t>
  </si>
  <si>
    <t>AYFGF</t>
  </si>
  <si>
    <t>AYFIE GROUP AS</t>
  </si>
  <si>
    <t>AYPCF</t>
  </si>
  <si>
    <t>AFTER YOU PUB CO LTD.</t>
  </si>
  <si>
    <t>AYRWF</t>
  </si>
  <si>
    <t>AYR Strategies Inc.</t>
  </si>
  <si>
    <t>AYSI</t>
  </si>
  <si>
    <t>Alloy Steel International, Inc.</t>
  </si>
  <si>
    <t>AYTEF</t>
  </si>
  <si>
    <t>Barclays Bank PLC</t>
  </si>
  <si>
    <t>AYTUW</t>
  </si>
  <si>
    <t>Aytu BioScience, Inc.</t>
  </si>
  <si>
    <t>AYTUZ</t>
  </si>
  <si>
    <t>AYYLF</t>
  </si>
  <si>
    <t>AZASF</t>
  </si>
  <si>
    <t>Arizona Silver Exploration Inc.</t>
  </si>
  <si>
    <t>AZFL</t>
  </si>
  <si>
    <t>Amazonas Florestal Ltd</t>
  </si>
  <si>
    <t>AZGFF</t>
  </si>
  <si>
    <t>Azteca Gold Corp.</t>
  </si>
  <si>
    <t>AZIHF</t>
  </si>
  <si>
    <t>Azimut Holding Spa</t>
  </si>
  <si>
    <t>AZIHY</t>
  </si>
  <si>
    <t>AZIL</t>
  </si>
  <si>
    <t>Aziel Corporation</t>
  </si>
  <si>
    <t>AZKLF</t>
  </si>
  <si>
    <t>Brainchip Holdings Ltd.</t>
  </si>
  <si>
    <t>AZLCZ</t>
  </si>
  <si>
    <t>Aztec Land &amp; Cattle Co., Ltd.</t>
  </si>
  <si>
    <t>AZLOF</t>
  </si>
  <si>
    <t>Azelio AB</t>
  </si>
  <si>
    <t>AZMCF</t>
  </si>
  <si>
    <t>Arizona Metals Corp.</t>
  </si>
  <si>
    <t>AZNCF</t>
  </si>
  <si>
    <t>AstraZeneca Plc</t>
  </si>
  <si>
    <t>AZRH</t>
  </si>
  <si>
    <t>Azure Holding Group Corp</t>
  </si>
  <si>
    <t>AZTEF</t>
  </si>
  <si>
    <t>TV Azteca S.A. de C.V.</t>
  </si>
  <si>
    <t>AZURF</t>
  </si>
  <si>
    <t>Azincourt Energy Corp.</t>
  </si>
  <si>
    <t>Uranium-radium-vanadium ores</t>
  </si>
  <si>
    <t>AZZEF</t>
  </si>
  <si>
    <t>Blue Star Helium Ltd.</t>
  </si>
  <si>
    <t>AZZTF</t>
  </si>
  <si>
    <t>Aztec Minerals Corp</t>
  </si>
  <si>
    <t>AZZUF</t>
  </si>
  <si>
    <t>Azarga Uranium Corp.</t>
  </si>
  <si>
    <t>BABAF</t>
  </si>
  <si>
    <t>Alibaba Group Holding Limited</t>
  </si>
  <si>
    <t>BABB</t>
  </si>
  <si>
    <t>BAB, Inc.</t>
  </si>
  <si>
    <t>Bakery Products</t>
  </si>
  <si>
    <t>BABL</t>
  </si>
  <si>
    <t>Buildablock Corp.</t>
  </si>
  <si>
    <t>BABWF</t>
  </si>
  <si>
    <t>International Consolidated Airlines Group SA</t>
  </si>
  <si>
    <t>BABYF</t>
  </si>
  <si>
    <t>Else Nutrition Holdings Inc.</t>
  </si>
  <si>
    <t>BACHF</t>
  </si>
  <si>
    <t>Bank of China, Ltd.</t>
  </si>
  <si>
    <t>BACHY</t>
  </si>
  <si>
    <t>BACRP</t>
  </si>
  <si>
    <t>Bank of America Corp.</t>
  </si>
  <si>
    <t>BADFF</t>
  </si>
  <si>
    <t>Badger Daylighting Ltd.</t>
  </si>
  <si>
    <t>BAESF</t>
  </si>
  <si>
    <t>BAE Systems PLC</t>
  </si>
  <si>
    <t>BAESY</t>
  </si>
  <si>
    <t>BAFBF</t>
  </si>
  <si>
    <t>Balfour Beatty Plc</t>
  </si>
  <si>
    <t>BAFI</t>
  </si>
  <si>
    <t>Banc Affiliated Inc.</t>
  </si>
  <si>
    <t>BAFYY</t>
  </si>
  <si>
    <t>BAGFF</t>
  </si>
  <si>
    <t>A G Barr Plc</t>
  </si>
  <si>
    <t>BAINF</t>
  </si>
  <si>
    <t>Base Inc.</t>
  </si>
  <si>
    <t>BAJFF</t>
  </si>
  <si>
    <t>Camrova Resources Inc.</t>
  </si>
  <si>
    <t>BAKBF</t>
  </si>
  <si>
    <t>Barkby Group Plc</t>
  </si>
  <si>
    <t>BALTF</t>
  </si>
  <si>
    <t>BAMXF</t>
  </si>
  <si>
    <t>Bayerische Motoren Werke AG</t>
  </si>
  <si>
    <t>BANGN</t>
  </si>
  <si>
    <t>VERSANT PWR</t>
  </si>
  <si>
    <t>BANI</t>
  </si>
  <si>
    <t>Banneker, Inc.</t>
  </si>
  <si>
    <t>Watches, clocks, watch cases and parts</t>
  </si>
  <si>
    <t>BANM</t>
  </si>
  <si>
    <t>BANNER ENERGY SVCS CORP.</t>
  </si>
  <si>
    <t>BANT</t>
  </si>
  <si>
    <t>Bantec Inc.</t>
  </si>
  <si>
    <t>BAOB</t>
  </si>
  <si>
    <t>Baraboo Bancorporation, Inc. (THE)</t>
  </si>
  <si>
    <t>BARUF</t>
  </si>
  <si>
    <t>Baru Gold Corp.</t>
  </si>
  <si>
    <t>BASA</t>
  </si>
  <si>
    <t>Basanite Inc.</t>
  </si>
  <si>
    <t>BASFY</t>
  </si>
  <si>
    <t>BASF SE</t>
  </si>
  <si>
    <t>BASWW</t>
  </si>
  <si>
    <t>Basic Energy Services, Inc.</t>
  </si>
  <si>
    <t>BASX</t>
  </si>
  <si>
    <t>BATRB</t>
  </si>
  <si>
    <t>Liberty Media Corporation</t>
  </si>
  <si>
    <t>BAYK</t>
  </si>
  <si>
    <t>Bay Banks of Virginia, Inc.</t>
  </si>
  <si>
    <t>BAYPD</t>
  </si>
  <si>
    <t>Bayport International Holdings, Inc.</t>
  </si>
  <si>
    <t>BAYRY</t>
  </si>
  <si>
    <t>Bayer A.G.</t>
  </si>
  <si>
    <t>Inorganic pigments</t>
  </si>
  <si>
    <t>BAYZF</t>
  </si>
  <si>
    <t>BBAJF</t>
  </si>
  <si>
    <t>Banco Del Bajio</t>
  </si>
  <si>
    <t>BBAL</t>
  </si>
  <si>
    <t>New York Health Care, Inc.</t>
  </si>
  <si>
    <t>BBAVF</t>
  </si>
  <si>
    <t>Signature Aviation PLC</t>
  </si>
  <si>
    <t>BBAVY</t>
  </si>
  <si>
    <t>BBBK</t>
  </si>
  <si>
    <t>Baker Boyer Bancorp</t>
  </si>
  <si>
    <t>BBBMF</t>
  </si>
  <si>
    <t>Huntsman Exploration Inc.</t>
  </si>
  <si>
    <t>BBBXF</t>
  </si>
  <si>
    <t>Brixton Metals Corp.</t>
  </si>
  <si>
    <t>BBCPW</t>
  </si>
  <si>
    <t>Concrete Pumping Holdings, Inc.</t>
  </si>
  <si>
    <t>BBDA</t>
  </si>
  <si>
    <t>Bebida Beverage Co.</t>
  </si>
  <si>
    <t>Beverages</t>
  </si>
  <si>
    <t>BBEDF</t>
  </si>
  <si>
    <t>Beter Bed Holding NV Uden</t>
  </si>
  <si>
    <t>BBII</t>
  </si>
  <si>
    <t>Brisset Beer International, Inc.</t>
  </si>
  <si>
    <t>BBIXF</t>
  </si>
  <si>
    <t>Bonus Biogroup Ltd.</t>
  </si>
  <si>
    <t>BBKCF</t>
  </si>
  <si>
    <t>BIGG Digital Assets Inc.</t>
  </si>
  <si>
    <t>BBLC</t>
  </si>
  <si>
    <t>Blockchain Loyalty Corp.</t>
  </si>
  <si>
    <t>General Bldg Contractors - Nonresidential Bldgs</t>
  </si>
  <si>
    <t>BBLG</t>
  </si>
  <si>
    <t>Bone Biologics Corp</t>
  </si>
  <si>
    <t>BBLKF</t>
  </si>
  <si>
    <t>Britannia Bulk Holdings, Inc.</t>
  </si>
  <si>
    <t>Deep sea foreign transport of freight</t>
  </si>
  <si>
    <t>BBLR</t>
  </si>
  <si>
    <t>Bubblr Inc.</t>
  </si>
  <si>
    <t>BBLS</t>
  </si>
  <si>
    <t>Petrolia Energy Corp.</t>
  </si>
  <si>
    <t>BBME</t>
  </si>
  <si>
    <t>Border Bancshares</t>
  </si>
  <si>
    <t>BBMPY</t>
  </si>
  <si>
    <t>BBMG Corp.</t>
  </si>
  <si>
    <t>BBRRF</t>
  </si>
  <si>
    <t>Blueberries Medical Co.</t>
  </si>
  <si>
    <t>BBRW</t>
  </si>
  <si>
    <t>BREWBILT MFG INC.</t>
  </si>
  <si>
    <t>Medical and hospital equipment</t>
  </si>
  <si>
    <t>BBRYF</t>
  </si>
  <si>
    <t>Burberry Group Plc</t>
  </si>
  <si>
    <t>BBSCF</t>
  </si>
  <si>
    <t>BBI Life Sciences Corp.</t>
  </si>
  <si>
    <t>BBSEY</t>
  </si>
  <si>
    <t>BB Seguridade Participacoes SA</t>
  </si>
  <si>
    <t>Brazil</t>
  </si>
  <si>
    <t>BBSRF</t>
  </si>
  <si>
    <t>Bluestone Resources, Inc.</t>
  </si>
  <si>
    <t>BBTOF</t>
  </si>
  <si>
    <t>BBTV Holdings Inc.</t>
  </si>
  <si>
    <t>BBUCQ</t>
  </si>
  <si>
    <t>Big Buck Brewery &amp; Steakhouse, Inc.</t>
  </si>
  <si>
    <t>BBVKF</t>
  </si>
  <si>
    <t>DISTIL PLC</t>
  </si>
  <si>
    <t>BBVXF</t>
  </si>
  <si>
    <t>Banco Bilbao Vizcaya Argentaria, S.A.</t>
  </si>
  <si>
    <t>BBXIA</t>
  </si>
  <si>
    <t>BBX Capital, Inc.</t>
  </si>
  <si>
    <t>BBXIB</t>
  </si>
  <si>
    <t>BBXMF</t>
  </si>
  <si>
    <t>BBX MINERALS LTD.</t>
  </si>
  <si>
    <t>BBYLF</t>
  </si>
  <si>
    <t>ABRA INFORMATION TECHNOLOGIES LTD</t>
  </si>
  <si>
    <t>BBYTF</t>
  </si>
  <si>
    <t>BABYTREE GROUP</t>
  </si>
  <si>
    <t>BCAL</t>
  </si>
  <si>
    <t>SOUTHERN CALIF BANCORP</t>
  </si>
  <si>
    <t>BCAP</t>
  </si>
  <si>
    <t>Baron Capital Enterprise, Inc.</t>
  </si>
  <si>
    <t>BCAUF</t>
  </si>
  <si>
    <t>Brilliance China Automotive Holding Ltd.</t>
  </si>
  <si>
    <t>Motor vehicles and car bodies</t>
  </si>
  <si>
    <t>BCAUY</t>
  </si>
  <si>
    <t>BCBF</t>
  </si>
  <si>
    <t>Beach Community Bancshares, Inc.</t>
  </si>
  <si>
    <t>BCBHF</t>
  </si>
  <si>
    <t>CARIBBEAN INVT HLDGS LTD</t>
  </si>
  <si>
    <t>Belize</t>
  </si>
  <si>
    <t>BCCCF</t>
  </si>
  <si>
    <t>BCE Inc.</t>
  </si>
  <si>
    <t>BCCEF</t>
  </si>
  <si>
    <t>Bactech Environmental Corp</t>
  </si>
  <si>
    <t>BCCI</t>
  </si>
  <si>
    <t>Baristas Coffee Company Inc.</t>
  </si>
  <si>
    <t>BCCLF</t>
  </si>
  <si>
    <t>Becle SAB De CV</t>
  </si>
  <si>
    <t>BCDMF</t>
  </si>
  <si>
    <t>Kuuhubb Inc.</t>
  </si>
  <si>
    <t>BCDRF</t>
  </si>
  <si>
    <t>Banco Santander S.A.</t>
  </si>
  <si>
    <t>BCDS</t>
  </si>
  <si>
    <t>Blaqclouds Inc.</t>
  </si>
  <si>
    <t>BCEFF</t>
  </si>
  <si>
    <t>BCEKF</t>
  </si>
  <si>
    <t>Bear Creek Mining Corp.</t>
  </si>
  <si>
    <t>BCEPF</t>
  </si>
  <si>
    <t>BCEXF</t>
  </si>
  <si>
    <t>BCHEY</t>
  </si>
  <si>
    <t>Beach Energy Ltd.</t>
  </si>
  <si>
    <t>BCHG</t>
  </si>
  <si>
    <t>Grayscale Bitcoin Cash Trust (BCH)</t>
  </si>
  <si>
    <t>Commodity contracts brokers and dealers</t>
  </si>
  <si>
    <t>BCII</t>
  </si>
  <si>
    <t>Blockchain Industries, Inc.</t>
  </si>
  <si>
    <t>BCINF</t>
  </si>
  <si>
    <t>Bando Chemical Industries Ltd</t>
  </si>
  <si>
    <t>BCKIF</t>
  </si>
  <si>
    <t>Babcock International Group Plc</t>
  </si>
  <si>
    <t>BCKIY</t>
  </si>
  <si>
    <t>BCLE</t>
  </si>
  <si>
    <t>Bio-Clean International, Inc.</t>
  </si>
  <si>
    <t>BCLMF</t>
  </si>
  <si>
    <t>Bacanora Lithium PLC</t>
  </si>
  <si>
    <t>BCLYF</t>
  </si>
  <si>
    <t>Barclays Plc</t>
  </si>
  <si>
    <t>BCMKF</t>
  </si>
  <si>
    <t>Bca Marketplace Plc.</t>
  </si>
  <si>
    <t>BCMXY</t>
  </si>
  <si>
    <t>Bank of Communications Co. Ltd.</t>
  </si>
  <si>
    <t>BCNAF</t>
  </si>
  <si>
    <t>Barco NV</t>
  </si>
  <si>
    <t>BCNAY</t>
  </si>
  <si>
    <t>BCND</t>
  </si>
  <si>
    <t>Beacon Redevelopment Industrial Corp.</t>
  </si>
  <si>
    <t>Concrete block and brick</t>
  </si>
  <si>
    <t>BCNN</t>
  </si>
  <si>
    <t>Balincan USA, Inc.</t>
  </si>
  <si>
    <t>BCOLF</t>
  </si>
  <si>
    <t>BRAINCOOL AB</t>
  </si>
  <si>
    <t>BCOMF</t>
  </si>
  <si>
    <t>B Communications Ltd</t>
  </si>
  <si>
    <t>BCRD</t>
  </si>
  <si>
    <t>BLUEONE CARD INC.</t>
  </si>
  <si>
    <t>Retail-Home Furniture, Furnishings &amp; Equipment Stores</t>
  </si>
  <si>
    <t>BCRHF</t>
  </si>
  <si>
    <t>Blue Capital Reinsurance Holdings Ltd.</t>
  </si>
  <si>
    <t>BCSO</t>
  </si>
  <si>
    <t>Bancorp Southern Indiana</t>
  </si>
  <si>
    <t>BCTF</t>
  </si>
  <si>
    <t>Bancorp 34, Inc.</t>
  </si>
  <si>
    <t>BCTXF</t>
  </si>
  <si>
    <t>Briacell Therapeutics Corp.</t>
  </si>
  <si>
    <t>BCUCY</t>
  </si>
  <si>
    <t>Brunello Cucinelli S P A</t>
  </si>
  <si>
    <t>BCWG</t>
  </si>
  <si>
    <t>BCW Group Hldg Inc.</t>
  </si>
  <si>
    <t>BCYIF</t>
  </si>
  <si>
    <t>Promotora De Informaciones SA</t>
  </si>
  <si>
    <t>BDABF</t>
  </si>
  <si>
    <t>Boule Diagnostics AB</t>
  </si>
  <si>
    <t>BDCM</t>
  </si>
  <si>
    <t>Broadcast Marketing Group, Inc.</t>
  </si>
  <si>
    <t>BDCO</t>
  </si>
  <si>
    <t>Blue Dolphin Energy Co.</t>
  </si>
  <si>
    <t>BDDDY</t>
  </si>
  <si>
    <t>Bid Corp Ltd</t>
  </si>
  <si>
    <t>BDDXF</t>
  </si>
  <si>
    <t>BDGR</t>
  </si>
  <si>
    <t>Black Dragon Resource Companies, Inc.</t>
  </si>
  <si>
    <t>BDGSF</t>
  </si>
  <si>
    <t>Bank of Ga Group Plc</t>
  </si>
  <si>
    <t>BDGY</t>
  </si>
  <si>
    <t>Bridgeway National Corp.</t>
  </si>
  <si>
    <t>BDIC</t>
  </si>
  <si>
    <t>Blow &amp; Drive Interlock Corp.</t>
  </si>
  <si>
    <t>BDIMF</t>
  </si>
  <si>
    <t>Black Diamond Group Ltd</t>
  </si>
  <si>
    <t>BDIXF</t>
  </si>
  <si>
    <t>Biolidics Limited</t>
  </si>
  <si>
    <t>BDMMF</t>
  </si>
  <si>
    <t>BURGUNDY DIAMOND MINES LTD.</t>
  </si>
  <si>
    <t>BDNNY</t>
  </si>
  <si>
    <t>Boliden AB</t>
  </si>
  <si>
    <t>BDORY</t>
  </si>
  <si>
    <t>Banco Do Brasil SA</t>
  </si>
  <si>
    <t>BDOUY</t>
  </si>
  <si>
    <t>BDO Unibank Inc.</t>
  </si>
  <si>
    <t>BDPT</t>
  </si>
  <si>
    <t>Bioadaptives, Inc.</t>
  </si>
  <si>
    <t>BDRAF</t>
  </si>
  <si>
    <t>Bombardier Inc.</t>
  </si>
  <si>
    <t>BDRBF</t>
  </si>
  <si>
    <t>BDRFF</t>
  </si>
  <si>
    <t>Beiersdorf AG</t>
  </si>
  <si>
    <t>BDRFY</t>
  </si>
  <si>
    <t>BDULF</t>
  </si>
  <si>
    <t>Bangkok Dusit Medical Services Public Co., Ltd.</t>
  </si>
  <si>
    <t>Services-Hospitals</t>
  </si>
  <si>
    <t>BDUUF</t>
  </si>
  <si>
    <t>BDUUY</t>
  </si>
  <si>
    <t>BDVB</t>
  </si>
  <si>
    <t>Bagger Dave's Burger Tavern, Inc.</t>
  </si>
  <si>
    <t>BDVSF</t>
  </si>
  <si>
    <t>Bidvest Group Ltd.</t>
  </si>
  <si>
    <t>BDVSY</t>
  </si>
  <si>
    <t>BDWBF</t>
  </si>
  <si>
    <t>BUDWEISER BREWING CO APAC LTD.</t>
  </si>
  <si>
    <t>BDWBY</t>
  </si>
  <si>
    <t>BDWGP</t>
  </si>
  <si>
    <t>BroadWing Communications, Inc.</t>
  </si>
  <si>
    <t>BDYS</t>
  </si>
  <si>
    <t>BodyScan Corp.</t>
  </si>
  <si>
    <t>BEBE</t>
  </si>
  <si>
    <t>bebe stores, inc.</t>
  </si>
  <si>
    <t>BECEF</t>
  </si>
  <si>
    <t>BECVY</t>
  </si>
  <si>
    <t>Bec World Public Co., Ltd.</t>
  </si>
  <si>
    <t>BEEN</t>
  </si>
  <si>
    <t>Better Environment Concepts, Inc.</t>
  </si>
  <si>
    <t>Air, water, and solid waste management</t>
  </si>
  <si>
    <t>BEES</t>
  </si>
  <si>
    <t>BEESFREE, Inc.</t>
  </si>
  <si>
    <t>BEGI</t>
  </si>
  <si>
    <t>BlackStar Enterprise Group, Inc.</t>
  </si>
  <si>
    <t>BEHL</t>
  </si>
  <si>
    <t>Biocentric Energy Holdings, Inc.</t>
  </si>
  <si>
    <t>Wholesale-Machinery, Equipment &amp; Supplies</t>
  </si>
  <si>
    <t>BEIGF</t>
  </si>
  <si>
    <t>BeiGene, Ltd.</t>
  </si>
  <si>
    <t>BEIJF</t>
  </si>
  <si>
    <t>Beijing North Star Corp.</t>
  </si>
  <si>
    <t>BEKAY</t>
  </si>
  <si>
    <t>NV Bekaert SA</t>
  </si>
  <si>
    <t>BELGF</t>
  </si>
  <si>
    <t>Bellevue Gold, Ltd.</t>
  </si>
  <si>
    <t>BELLF</t>
  </si>
  <si>
    <t>Belle International Holdings, Ltd.</t>
  </si>
  <si>
    <t>Womens footwear, except athletic</t>
  </si>
  <si>
    <t>BELMF</t>
  </si>
  <si>
    <t>Belmont Resources, Inc.</t>
  </si>
  <si>
    <t>BELP</t>
  </si>
  <si>
    <t>Belpointe REIT, Inc</t>
  </si>
  <si>
    <t>BELR</t>
  </si>
  <si>
    <t>Bell Rose Capital Inc.</t>
  </si>
  <si>
    <t>Calculating and accounting equipment</t>
  </si>
  <si>
    <t>BEMG</t>
  </si>
  <si>
    <t>Beta Music Group Inc.</t>
  </si>
  <si>
    <t>BENH</t>
  </si>
  <si>
    <t>Bio-En Holdings Corp.</t>
  </si>
  <si>
    <t>BENZF</t>
  </si>
  <si>
    <t>Benz Mining Corp</t>
  </si>
  <si>
    <t>BEOB</t>
  </si>
  <si>
    <t>BEO Bancorp</t>
  </si>
  <si>
    <t>BEPTF</t>
  </si>
  <si>
    <t>BERI</t>
  </si>
  <si>
    <t>Blue Earth Resources, Inc.</t>
  </si>
  <si>
    <t>Petroleum products, misc</t>
  </si>
  <si>
    <t>BERK</t>
  </si>
  <si>
    <t>Berkshire Bancorp, Inc.</t>
  </si>
  <si>
    <t>BESIY</t>
  </si>
  <si>
    <t>BE Semiconductor Industries N.V.</t>
  </si>
  <si>
    <t>BETRF</t>
  </si>
  <si>
    <t>BETTERLIFE PHARMA INC.</t>
  </si>
  <si>
    <t>BETW</t>
  </si>
  <si>
    <t>Bettwork Industries Inc.</t>
  </si>
  <si>
    <t>Turbines and turbine generator sets</t>
  </si>
  <si>
    <t>BEUT</t>
  </si>
  <si>
    <t>Science to Consumers, Inc.</t>
  </si>
  <si>
    <t>BEVVF</t>
  </si>
  <si>
    <t>Bee Vectoring Technologies International Inc.</t>
  </si>
  <si>
    <t>Agricultural chemicals, misc</t>
  </si>
  <si>
    <t>BEWFF</t>
  </si>
  <si>
    <t>BeWhere Holdings Inc.</t>
  </si>
  <si>
    <t>BFARF</t>
  </si>
  <si>
    <t>Bitfarms Ltd.</t>
  </si>
  <si>
    <t>BFCC</t>
  </si>
  <si>
    <t>BankFirst Capital Corporation</t>
  </si>
  <si>
    <t>BFCH</t>
  </si>
  <si>
    <t>BitFrontier Capital Holdings, Inc.</t>
  </si>
  <si>
    <t>BFFAF</t>
  </si>
  <si>
    <t>BFGC</t>
  </si>
  <si>
    <t>Bullfrog Gold Corp.</t>
  </si>
  <si>
    <t>BFGX</t>
  </si>
  <si>
    <t>Bangfu Technology Group Co Ltd.</t>
  </si>
  <si>
    <t>Moldova, Republic Of</t>
  </si>
  <si>
    <t>BFHJ</t>
  </si>
  <si>
    <t>Beneficial Holdings, Inc.</t>
  </si>
  <si>
    <t>BFLBY</t>
  </si>
  <si>
    <t>Bilfinger SE</t>
  </si>
  <si>
    <t>BFNH</t>
  </si>
  <si>
    <t>BioForce Nanosciences Holdings, Inc.</t>
  </si>
  <si>
    <t>Analytical instruments</t>
  </si>
  <si>
    <t>BFTL</t>
  </si>
  <si>
    <t>Bank Fincastle</t>
  </si>
  <si>
    <t>BGACF</t>
  </si>
  <si>
    <t>BioNeutra Global Corporation</t>
  </si>
  <si>
    <t>BGAIF</t>
  </si>
  <si>
    <t>Bio Gaia Biologics AB</t>
  </si>
  <si>
    <t>BGAOF</t>
  </si>
  <si>
    <t>Proximus Group</t>
  </si>
  <si>
    <t>BGAOY</t>
  </si>
  <si>
    <t>BGAVF</t>
  </si>
  <si>
    <t>Bravada Gold Corp.</t>
  </si>
  <si>
    <t>BGEM</t>
  </si>
  <si>
    <t>Blue Gem Enterprise</t>
  </si>
  <si>
    <t>BGEPF</t>
  </si>
  <si>
    <t>Bunge Ltd.</t>
  </si>
  <si>
    <t>Fats &amp; Oils</t>
  </si>
  <si>
    <t>BGES</t>
  </si>
  <si>
    <t>Bio-Bridge Science, Inc.</t>
  </si>
  <si>
    <t>BGFGF</t>
  </si>
  <si>
    <t>BEAUCE GOLD FIELDS INC.</t>
  </si>
  <si>
    <t>BGGYF</t>
  </si>
  <si>
    <t>Bidenergy Ltd.</t>
  </si>
  <si>
    <t>BGJTF</t>
  </si>
  <si>
    <t>Baillie Gifford Japan Trust Plc. (The)</t>
  </si>
  <si>
    <t>BGLC</t>
  </si>
  <si>
    <t>Bionexus Gene Lab Corp.</t>
  </si>
  <si>
    <t>BGMD</t>
  </si>
  <si>
    <t>BG Medicine, Inc.</t>
  </si>
  <si>
    <t>Diagnostic substances</t>
  </si>
  <si>
    <t>BGOPF</t>
  </si>
  <si>
    <t>Bango plc</t>
  </si>
  <si>
    <t>BGOUF</t>
  </si>
  <si>
    <t>Bang &amp; Olufsen AS</t>
  </si>
  <si>
    <t>BGRP</t>
  </si>
  <si>
    <t>Bluestem Group Inc.</t>
  </si>
  <si>
    <t>BGSWF</t>
  </si>
  <si>
    <t>Bergesen Worldwide Offshore, Ltd.</t>
  </si>
  <si>
    <t>BHCCF</t>
  </si>
  <si>
    <t>Benchmark Hldgs PLC</t>
  </si>
  <si>
    <t>BHDB</t>
  </si>
  <si>
    <t>Bank of Labor Bancshares Inc.</t>
  </si>
  <si>
    <t>BHGCF</t>
  </si>
  <si>
    <t>BH GLOBAL CORP LTD.</t>
  </si>
  <si>
    <t>BHHKF</t>
  </si>
  <si>
    <t>Benchmark Botanics Inc.</t>
  </si>
  <si>
    <t>BHKLY</t>
  </si>
  <si>
    <t>BOC Hong Kong (Holdings) Ltd.</t>
  </si>
  <si>
    <t>BHLD</t>
  </si>
  <si>
    <t>BlockHold Capital Corporation</t>
  </si>
  <si>
    <t>BHLL</t>
  </si>
  <si>
    <t>Bunker Hill Mining Corp.</t>
  </si>
  <si>
    <t>BHNGF</t>
  </si>
  <si>
    <t>Bhang Inc.</t>
  </si>
  <si>
    <t>BHOOY</t>
  </si>
  <si>
    <t>Boohoo Group Plc</t>
  </si>
  <si>
    <t>BHPA</t>
  </si>
  <si>
    <t>BHPA Inc.</t>
  </si>
  <si>
    <t>BHPBF</t>
  </si>
  <si>
    <t>BHP Group Plc</t>
  </si>
  <si>
    <t>Bituminous Coal &amp; Lignite Mining</t>
  </si>
  <si>
    <t>BHPLF</t>
  </si>
  <si>
    <t>BHP Group Limited</t>
  </si>
  <si>
    <t>BHRB</t>
  </si>
  <si>
    <t>Burke &amp; Herbert Bank &amp; Trust Co. (Alexandria, VA)</t>
  </si>
  <si>
    <t>BHWB</t>
  </si>
  <si>
    <t>Blackhawk Bancorp, Inc.</t>
  </si>
  <si>
    <t>BIBLF</t>
  </si>
  <si>
    <t>Waterloo Brewing Ltd.</t>
  </si>
  <si>
    <t>BICB</t>
  </si>
  <si>
    <t>BioCube, Inc.</t>
  </si>
  <si>
    <t>BICEF</t>
  </si>
  <si>
    <t>Bic Stec</t>
  </si>
  <si>
    <t>BICEY</t>
  </si>
  <si>
    <t>BIC SA</t>
  </si>
  <si>
    <t>BICTF</t>
  </si>
  <si>
    <t>Biocure Technology Inc.</t>
  </si>
  <si>
    <t>BICX</t>
  </si>
  <si>
    <t>BioCorRx Inc.</t>
  </si>
  <si>
    <t>Specialty outpatient clinics, misc</t>
  </si>
  <si>
    <t>BIDCF</t>
  </si>
  <si>
    <t>Blockchaink2 Corp.</t>
  </si>
  <si>
    <t>BIEI</t>
  </si>
  <si>
    <t>Premier Biomedical Inc</t>
  </si>
  <si>
    <t>BIEL</t>
  </si>
  <si>
    <t>BioElectronics Corp.</t>
  </si>
  <si>
    <t>BIGN</t>
  </si>
  <si>
    <t>BIGEON</t>
  </si>
  <si>
    <t>Czech Republic</t>
  </si>
  <si>
    <t>BIIAF</t>
  </si>
  <si>
    <t>Buhler Industries, Inc.</t>
  </si>
  <si>
    <t>BIIO</t>
  </si>
  <si>
    <t>Bionovate Technologies Corp.</t>
  </si>
  <si>
    <t>Electric Lighting &amp; Wiring Equipment</t>
  </si>
  <si>
    <t>BILBF</t>
  </si>
  <si>
    <t>Bilby PLC</t>
  </si>
  <si>
    <t>BILZF</t>
  </si>
  <si>
    <t>Ignite International Brands, Ltd.</t>
  </si>
  <si>
    <t>Durable goods, misc</t>
  </si>
  <si>
    <t>BIMO</t>
  </si>
  <si>
    <t>BioNeutra International, Ltd.</t>
  </si>
  <si>
    <t>BIMT</t>
  </si>
  <si>
    <t>Bitmis Corp</t>
  </si>
  <si>
    <t>BINFF</t>
  </si>
  <si>
    <t>Brookfield Infrastructure Partners L.P.</t>
  </si>
  <si>
    <t>Water Transportation</t>
  </si>
  <si>
    <t>BINP</t>
  </si>
  <si>
    <t>Bionoid Pharma Inc.</t>
  </si>
  <si>
    <t>BIOAF</t>
  </si>
  <si>
    <t>Bioasis Technologies Inc.</t>
  </si>
  <si>
    <t>BIOGY</t>
  </si>
  <si>
    <t>Biogaia AB</t>
  </si>
  <si>
    <t>BIOIF</t>
  </si>
  <si>
    <t>Biome Grow, Inc.</t>
  </si>
  <si>
    <t>BIONQ</t>
  </si>
  <si>
    <t>BioNitrogen Holdings Corp.</t>
  </si>
  <si>
    <t>Nitrogenous fertilizers</t>
  </si>
  <si>
    <t>BIOQ</t>
  </si>
  <si>
    <t>BIOQUAL, Inc.</t>
  </si>
  <si>
    <t>Noncommercial research organizations</t>
  </si>
  <si>
    <t>BIOVF</t>
  </si>
  <si>
    <t>Swedish Orphan Biovitrum AB</t>
  </si>
  <si>
    <t>BIOYF</t>
  </si>
  <si>
    <t>BioSyent Inc.</t>
  </si>
  <si>
    <t>BIPAF</t>
  </si>
  <si>
    <t>BIPFF</t>
  </si>
  <si>
    <t>BIQIF</t>
  </si>
  <si>
    <t>BIQI International Holdings Corporation</t>
  </si>
  <si>
    <t>Agricultural Prod-Livestock &amp; Animal Specialties</t>
  </si>
  <si>
    <t>BIREF</t>
  </si>
  <si>
    <t>Birchcliff Energy Ltd.</t>
  </si>
  <si>
    <t>BISA</t>
  </si>
  <si>
    <t>Baltic International USA, Inc.</t>
  </si>
  <si>
    <t>BITGY</t>
  </si>
  <si>
    <t>Biotage AB</t>
  </si>
  <si>
    <t>BITRF</t>
  </si>
  <si>
    <t>Biotron Ltd.</t>
  </si>
  <si>
    <t>BITTF</t>
  </si>
  <si>
    <t>Bitterroot Resources Ltd.</t>
  </si>
  <si>
    <t>BITW</t>
  </si>
  <si>
    <t>Bitwise 10 Crypto Index Fund</t>
  </si>
  <si>
    <t>BIVWF</t>
  </si>
  <si>
    <t>BIO VIEW LTD.</t>
  </si>
  <si>
    <t>BIZLF</t>
  </si>
  <si>
    <t>Bizlink Holding Inc.</t>
  </si>
  <si>
    <t>BJCHF</t>
  </si>
  <si>
    <t>Beijing Capital International Airport Co., Ltd.</t>
  </si>
  <si>
    <t>BJCHY</t>
  </si>
  <si>
    <t>BJGBF</t>
  </si>
  <si>
    <t>BEIJING GAS BLUE SKY HLDGS LTD.</t>
  </si>
  <si>
    <t>BJPUF</t>
  </si>
  <si>
    <t>Berli Jucker Public Co Ltd.</t>
  </si>
  <si>
    <t>BJSAF</t>
  </si>
  <si>
    <t>Berjaya Sport Toto Corp.</t>
  </si>
  <si>
    <t>BJTRF</t>
  </si>
  <si>
    <t>Beijing Tong Ren Tang Chinese Medicine Co Ltd, Hong Kong</t>
  </si>
  <si>
    <t>BJWTF</t>
  </si>
  <si>
    <t>Beijing Enterprises Water Group, Ltd.</t>
  </si>
  <si>
    <t>BKAHF</t>
  </si>
  <si>
    <t>Bank of Ayudhya Public Co. Ltd.</t>
  </si>
  <si>
    <t>BKAMF</t>
  </si>
  <si>
    <t>Brookfield Asset Management, Inc.</t>
  </si>
  <si>
    <t>BKAYY</t>
  </si>
  <si>
    <t>BKBEF</t>
  </si>
  <si>
    <t>Pipestone Energy Corp.</t>
  </si>
  <si>
    <t>BKCQF</t>
  </si>
  <si>
    <t>Bespoke Cap Acquisition Corp.</t>
  </si>
  <si>
    <t>BKCYF</t>
  </si>
  <si>
    <t>Bank Cyprus Hldgs Pub Ltd Co</t>
  </si>
  <si>
    <t>BKDKP</t>
  </si>
  <si>
    <t>Stanley Black &amp; Decker, Inc.</t>
  </si>
  <si>
    <t>BKEAF</t>
  </si>
  <si>
    <t>Bank of East Asia Limited</t>
  </si>
  <si>
    <t>BKEAY</t>
  </si>
  <si>
    <t>BKEN</t>
  </si>
  <si>
    <t>Bakken Energy Corp.</t>
  </si>
  <si>
    <t>BKESF</t>
  </si>
  <si>
    <t>Banco Espirto Santo E</t>
  </si>
  <si>
    <t>Portugal</t>
  </si>
  <si>
    <t>BKESY</t>
  </si>
  <si>
    <t>BKFCF</t>
  </si>
  <si>
    <t>BKFG</t>
  </si>
  <si>
    <t>BKF Capital Group, Inc.</t>
  </si>
  <si>
    <t>BKFKF</t>
  </si>
  <si>
    <t>Bakkafrost PF</t>
  </si>
  <si>
    <t>Faroe Islands</t>
  </si>
  <si>
    <t>BKFPF</t>
  </si>
  <si>
    <t>BKGFY</t>
  </si>
  <si>
    <t>Berkeley Group Holdings Plc.</t>
  </si>
  <si>
    <t>BKGM</t>
  </si>
  <si>
    <t>BankGuam Holding Company</t>
  </si>
  <si>
    <t>Guam</t>
  </si>
  <si>
    <t>BKHPF</t>
  </si>
  <si>
    <t>Bank Hapoalim B.M.</t>
  </si>
  <si>
    <t>BKHYY</t>
  </si>
  <si>
    <t>BKIMF</t>
  </si>
  <si>
    <t>Bankinter, S.A.</t>
  </si>
  <si>
    <t>BKIRF</t>
  </si>
  <si>
    <t>Black Iron Inc.</t>
  </si>
  <si>
    <t>BKJZY</t>
  </si>
  <si>
    <t>Bank Jinzhou Co Ltd.</t>
  </si>
  <si>
    <t>BKKCF</t>
  </si>
  <si>
    <t>Blockchain Technologies ETF</t>
  </si>
  <si>
    <t>BKKLY</t>
  </si>
  <si>
    <t>Bangkok Bank Public Co Ltd.</t>
  </si>
  <si>
    <t>BKKPF</t>
  </si>
  <si>
    <t>BKKVF</t>
  </si>
  <si>
    <t>Bakkavor Group Plc.</t>
  </si>
  <si>
    <t>BKKXF</t>
  </si>
  <si>
    <t>Bangkok Expwy &amp; Metro Pub Co Ltd</t>
  </si>
  <si>
    <t>BKLIF</t>
  </si>
  <si>
    <t>Blockmint Technologies</t>
  </si>
  <si>
    <t>BKLLF</t>
  </si>
  <si>
    <t>CODEBASE VENTURES INC.</t>
  </si>
  <si>
    <t>BKLRF</t>
  </si>
  <si>
    <t>Berkeley Energy Ltd.</t>
  </si>
  <si>
    <t>BKMM</t>
  </si>
  <si>
    <t>Bekem Metals, Inc.</t>
  </si>
  <si>
    <t>Kazakhstan</t>
  </si>
  <si>
    <t>BKNIY</t>
  </si>
  <si>
    <t>BKOR</t>
  </si>
  <si>
    <t>Oak Ridge Financial Services, Inc.</t>
  </si>
  <si>
    <t>BKQNY</t>
  </si>
  <si>
    <t>Bank of Queensland Ltd.</t>
  </si>
  <si>
    <t>BKRIF</t>
  </si>
  <si>
    <t>Bank Ireland Group PLC</t>
  </si>
  <si>
    <t>BKRIY</t>
  </si>
  <si>
    <t>BKRKF</t>
  </si>
  <si>
    <t>Bank Rakyat</t>
  </si>
  <si>
    <t>BKRKY</t>
  </si>
  <si>
    <t>BKRP</t>
  </si>
  <si>
    <t>Black Rock Petroleum Company</t>
  </si>
  <si>
    <t>BKRRF</t>
  </si>
  <si>
    <t>Blackrock Gold Corp</t>
  </si>
  <si>
    <t>BKSD</t>
  </si>
  <si>
    <t>Blueprint Technologies, Inc.</t>
  </si>
  <si>
    <t>BKSH</t>
  </si>
  <si>
    <t>Berkshire Homes, Inc.</t>
  </si>
  <si>
    <t>BKTPF</t>
  </si>
  <si>
    <t>Cruz Cobalt Corp</t>
  </si>
  <si>
    <t>BKUCF</t>
  </si>
  <si>
    <t>Blue Sky Uranium Corp.</t>
  </si>
  <si>
    <t>BKUH</t>
  </si>
  <si>
    <t>Bakhu Holdings, Corp.</t>
  </si>
  <si>
    <t>BKUT</t>
  </si>
  <si>
    <t>Bank of Utica (NY)</t>
  </si>
  <si>
    <t>BKUTK</t>
  </si>
  <si>
    <t>BKYT</t>
  </si>
  <si>
    <t>BUCKEYE ST BANCSHARES INC.</t>
  </si>
  <si>
    <t>BLAB</t>
  </si>
  <si>
    <t>Bio Lab Naturals, Inc.</t>
  </si>
  <si>
    <t>Services-Miscellaneous Amusement &amp; Recreation</t>
  </si>
  <si>
    <t>BLAGF</t>
  </si>
  <si>
    <t>Blue Lagoon Resources Inc.</t>
  </si>
  <si>
    <t>BLBX</t>
  </si>
  <si>
    <t>Blackboxstocks Inc.</t>
  </si>
  <si>
    <t>BLCPF</t>
  </si>
  <si>
    <t>Bluechiip Ltd Melbourne VIC</t>
  </si>
  <si>
    <t>BLDV</t>
  </si>
  <si>
    <t>Blue Diamond Ventures, Inc.</t>
  </si>
  <si>
    <t>BLEG</t>
  </si>
  <si>
    <t>BRANDED LEGACY INC.</t>
  </si>
  <si>
    <t>BLEVF</t>
  </si>
  <si>
    <t>Beleave Inc.</t>
  </si>
  <si>
    <t>BLFE</t>
  </si>
  <si>
    <t>BIOLIFE SCIENCES INC.</t>
  </si>
  <si>
    <t>BLFR</t>
  </si>
  <si>
    <t>BlueFire Equipment Corp.</t>
  </si>
  <si>
    <t>Deep sea passenger transport, ex freight</t>
  </si>
  <si>
    <t>BLGFF</t>
  </si>
  <si>
    <t>BAILLIE GIFFORD US GROWTH TR PLC</t>
  </si>
  <si>
    <t>BLGI</t>
  </si>
  <si>
    <t>BLGI Inc.</t>
  </si>
  <si>
    <t>BLGO</t>
  </si>
  <si>
    <t>BioLargo, Inc.</t>
  </si>
  <si>
    <t>BLGVF</t>
  </si>
  <si>
    <t>BELGRAVIA HARTFORD CAP INC.</t>
  </si>
  <si>
    <t>BLHEF</t>
  </si>
  <si>
    <t>Baloise Holdings AG</t>
  </si>
  <si>
    <t>BLHEY</t>
  </si>
  <si>
    <t>BLHK</t>
  </si>
  <si>
    <t>BlueHarbor Bank (Mooresville NC)</t>
  </si>
  <si>
    <t>BLIAQ</t>
  </si>
  <si>
    <t>BB Liquidating Inc.</t>
  </si>
  <si>
    <t>Video-tape rental</t>
  </si>
  <si>
    <t>BLIBQ</t>
  </si>
  <si>
    <t>BLILF</t>
  </si>
  <si>
    <t>Bearing Lithium Corp</t>
  </si>
  <si>
    <t>BLIS</t>
  </si>
  <si>
    <t>Beliss Corporation</t>
  </si>
  <si>
    <t>BLITF</t>
  </si>
  <si>
    <t>i3 Interactive Inc.</t>
  </si>
  <si>
    <t>BLIXF</t>
  </si>
  <si>
    <t>Blina Minerals NL</t>
  </si>
  <si>
    <t>BLJZY</t>
  </si>
  <si>
    <t>Berli Jucker Public Co., Ltd.</t>
  </si>
  <si>
    <t>BLKCF</t>
  </si>
  <si>
    <t>Global Gaming Technologies Corp.</t>
  </si>
  <si>
    <t>BLLB</t>
  </si>
  <si>
    <t>Bell Buckle Holdings, Inc.</t>
  </si>
  <si>
    <t>Canned fruits and specialities</t>
  </si>
  <si>
    <t>BLLI</t>
  </si>
  <si>
    <t>Bell Industries, Inc.</t>
  </si>
  <si>
    <t>Electronic parts and equipment, misc</t>
  </si>
  <si>
    <t>BLLRF</t>
  </si>
  <si>
    <t>Bollore</t>
  </si>
  <si>
    <t>BLLXF</t>
  </si>
  <si>
    <t>Sire Bioscience Inc.</t>
  </si>
  <si>
    <t>BLLYF</t>
  </si>
  <si>
    <t>Bluejay Mng PLC</t>
  </si>
  <si>
    <t>BLMC</t>
  </si>
  <si>
    <t>Biloxi Marsh Lands Corp.</t>
  </si>
  <si>
    <t>BLMIF</t>
  </si>
  <si>
    <t>Bank Leumi Le Israel</t>
  </si>
  <si>
    <t>BLNC</t>
  </si>
  <si>
    <t>Balance Labs, Inc.</t>
  </si>
  <si>
    <t>BLNMF</t>
  </si>
  <si>
    <t>Blue Note Mining Inc.</t>
  </si>
  <si>
    <t>BLONF</t>
  </si>
  <si>
    <t>Co2 Gro Inc.</t>
  </si>
  <si>
    <t>Transportation equipment, misc</t>
  </si>
  <si>
    <t>BLOZF</t>
  </si>
  <si>
    <t>Cannabix Technologies Inc.</t>
  </si>
  <si>
    <t>BLPFF</t>
  </si>
  <si>
    <t>Blok Technologies Inc.</t>
  </si>
  <si>
    <t>BLPG</t>
  </si>
  <si>
    <t>Blue Line Protection Group, Inc.</t>
  </si>
  <si>
    <t>BLRNF</t>
  </si>
  <si>
    <t>BLADERANGER LTD.</t>
  </si>
  <si>
    <t>BLSFY</t>
  </si>
  <si>
    <t>Bluescope Steel, Ltd.</t>
  </si>
  <si>
    <t>BLSP</t>
  </si>
  <si>
    <t>Blue Sphere Corp.</t>
  </si>
  <si>
    <t>BLSSF</t>
  </si>
  <si>
    <t>Gold Bull Resources Corp.</t>
  </si>
  <si>
    <t>BLSTF</t>
  </si>
  <si>
    <t>Blackstone Minerals Ltd.</t>
  </si>
  <si>
    <t>BLSYF</t>
  </si>
  <si>
    <t>BELLSYSTEM24 HLDGS INC.</t>
  </si>
  <si>
    <t>BLTMF</t>
  </si>
  <si>
    <t>Blue Thunder Mining Inc.</t>
  </si>
  <si>
    <t>BLUU</t>
  </si>
  <si>
    <t>Blue Water Global Group, Inc.</t>
  </si>
  <si>
    <t>BLWYY</t>
  </si>
  <si>
    <t>Bellway Plc.</t>
  </si>
  <si>
    <t>BLXX</t>
  </si>
  <si>
    <t>Blox, Inc.</t>
  </si>
  <si>
    <t>BLYQ</t>
  </si>
  <si>
    <t>Bally Corp.</t>
  </si>
  <si>
    <t>BLYYF</t>
  </si>
  <si>
    <t>Boart Longyear Group</t>
  </si>
  <si>
    <t>BMBLF</t>
  </si>
  <si>
    <t>Brambles, Ltd.</t>
  </si>
  <si>
    <t>BMBN</t>
  </si>
  <si>
    <t>Benchmark Bankshares, Inc.</t>
  </si>
  <si>
    <t>BMBOY</t>
  </si>
  <si>
    <t>Grupo Bimbo S.A.</t>
  </si>
  <si>
    <t>BMBRF</t>
  </si>
  <si>
    <t>BIM Birlesik Magazalar A.S.</t>
  </si>
  <si>
    <t>BMCLF</t>
  </si>
  <si>
    <t>Baic Mtr Corp Ltd</t>
  </si>
  <si>
    <t>BMCS</t>
  </si>
  <si>
    <t>BioTech Medics, Inc.</t>
  </si>
  <si>
    <t>Offices health practitioners</t>
  </si>
  <si>
    <t>BMDPF</t>
  </si>
  <si>
    <t>Banca Monte Dei Paschi S.p.a.</t>
  </si>
  <si>
    <t>BMEXF</t>
  </si>
  <si>
    <t>Banco Santander Mexico SA Institucion De Banca Multiple Grupo Financiero Sa</t>
  </si>
  <si>
    <t>BMGP</t>
  </si>
  <si>
    <t>Biomagnetics Diagnostics Corp.</t>
  </si>
  <si>
    <t>BMGRF</t>
  </si>
  <si>
    <t>BMG RES LTD.</t>
  </si>
  <si>
    <t>BMIN</t>
  </si>
  <si>
    <t>Britannia Mining Inc.</t>
  </si>
  <si>
    <t>Iron ores</t>
  </si>
  <si>
    <t>BMIX</t>
  </si>
  <si>
    <t>Brazil Minerals, Inc.</t>
  </si>
  <si>
    <t>BMIXF</t>
  </si>
  <si>
    <t>Beacon Minerals Ltd.</t>
  </si>
  <si>
    <t>BMKDF</t>
  </si>
  <si>
    <t>Biomark Diagnostics Inc.</t>
  </si>
  <si>
    <t>BMLLF</t>
  </si>
  <si>
    <t>BioMed-Lubin Wytwornia Surowic SA</t>
  </si>
  <si>
    <t>BMMCF</t>
  </si>
  <si>
    <t>Kbridge Energy Corp.</t>
  </si>
  <si>
    <t>BMMJ</t>
  </si>
  <si>
    <t>Body and Mind Inc.</t>
  </si>
  <si>
    <t>BMMPF</t>
  </si>
  <si>
    <t>BMO Equal Weight Bks</t>
  </si>
  <si>
    <t>BMMX</t>
  </si>
  <si>
    <t>Biomimix, Inc.</t>
  </si>
  <si>
    <t>BMNM</t>
  </si>
  <si>
    <t>Bimini Capital Management, Inc.</t>
  </si>
  <si>
    <t>BMOOF</t>
  </si>
  <si>
    <t>Blue Moon Zinc Corp.</t>
  </si>
  <si>
    <t>BMQZF</t>
  </si>
  <si>
    <t>Bank of Montreal (PQ)</t>
  </si>
  <si>
    <t>BMRK</t>
  </si>
  <si>
    <t>Benchmark Energy Corporation</t>
  </si>
  <si>
    <t>Soap and other detergents</t>
  </si>
  <si>
    <t>BMRRY</t>
  </si>
  <si>
    <t>B&amp;M European Value Retail SA</t>
  </si>
  <si>
    <t>BMSPF</t>
  </si>
  <si>
    <t>Biomass Secure Power Inc.</t>
  </si>
  <si>
    <t>Forest products</t>
  </si>
  <si>
    <t>BMTLF</t>
  </si>
  <si>
    <t>BeMetals Corp.</t>
  </si>
  <si>
    <t>BMTM</t>
  </si>
  <si>
    <t>Bright Mountain Media, Inc.</t>
  </si>
  <si>
    <t>BMWLF</t>
  </si>
  <si>
    <t>Bluma Wellness Inc.</t>
  </si>
  <si>
    <t>BMWYY</t>
  </si>
  <si>
    <t>BMXC</t>
  </si>
  <si>
    <t>Bemax Inc.</t>
  </si>
  <si>
    <t>Converted Paper &amp; Paperboard Prods (No Contaners/Boxes)</t>
  </si>
  <si>
    <t>BMXI</t>
  </si>
  <si>
    <t>Brookmount Explorations, Inc.</t>
  </si>
  <si>
    <t>BMXMF</t>
  </si>
  <si>
    <t>Biomerieux 69 Marcy L'Etoile</t>
  </si>
  <si>
    <t>BMYMP</t>
  </si>
  <si>
    <t>Bristol-Myers Squibb Co.</t>
  </si>
  <si>
    <t>BNAUF</t>
  </si>
  <si>
    <t>Battle North Gold Corporation</t>
  </si>
  <si>
    <t>BNCC</t>
  </si>
  <si>
    <t>BNCCORP, INC.</t>
  </si>
  <si>
    <t>BNCDY</t>
  </si>
  <si>
    <t>Banca Mediolanum SPA</t>
  </si>
  <si>
    <t>BNCHF</t>
  </si>
  <si>
    <t>Benchmark Metals Inc.</t>
  </si>
  <si>
    <t>BNCM</t>
  </si>
  <si>
    <t>Bounce Mobile Systems, Inc.</t>
  </si>
  <si>
    <t>Testing laboratories</t>
  </si>
  <si>
    <t>BNCOY</t>
  </si>
  <si>
    <t>Banco Inter</t>
  </si>
  <si>
    <t>BNCPY</t>
  </si>
  <si>
    <t>Banco Pan</t>
  </si>
  <si>
    <t>BNDSF</t>
  </si>
  <si>
    <t>Banco De Sabadell SA</t>
  </si>
  <si>
    <t>BNDSY</t>
  </si>
  <si>
    <t>BNEFF</t>
  </si>
  <si>
    <t>Bonterra Energy Corp.</t>
  </si>
  <si>
    <t>BNET</t>
  </si>
  <si>
    <t>Bion Environmental Technologies, Inc.</t>
  </si>
  <si>
    <t>Agricultural Chemicals</t>
  </si>
  <si>
    <t>BNGFF</t>
  </si>
  <si>
    <t>Bengo4 Com Inc.</t>
  </si>
  <si>
    <t>BNGI</t>
  </si>
  <si>
    <t>Bangi Inc.</t>
  </si>
  <si>
    <t>BNGLF</t>
  </si>
  <si>
    <t>Bengal Energy Ltd.</t>
  </si>
  <si>
    <t>BNGRF</t>
  </si>
  <si>
    <t>Savencia SA</t>
  </si>
  <si>
    <t>BNHUF</t>
  </si>
  <si>
    <t>Bonheur Asa</t>
  </si>
  <si>
    <t>BNIGF</t>
  </si>
  <si>
    <t>Beroni Group Ltd.</t>
  </si>
  <si>
    <t>BNKHF</t>
  </si>
  <si>
    <t>BNKL</t>
  </si>
  <si>
    <t>Bionik Laboratories Corp.</t>
  </si>
  <si>
    <t>BNKXF</t>
  </si>
  <si>
    <t>Bankia SA</t>
  </si>
  <si>
    <t>BNKXY</t>
  </si>
  <si>
    <t>BNNLF</t>
  </si>
  <si>
    <t>Bannerman Resources, Ltd.</t>
  </si>
  <si>
    <t>BNNNF</t>
  </si>
  <si>
    <t>Beenos Inc.</t>
  </si>
  <si>
    <t>BNOEF</t>
  </si>
  <si>
    <t>Bionomics Ltd.</t>
  </si>
  <si>
    <t>BNOW</t>
  </si>
  <si>
    <t>Boon Industries Inc.</t>
  </si>
  <si>
    <t>Nondurable goods, misc</t>
  </si>
  <si>
    <t>BNPJY</t>
  </si>
  <si>
    <t>Banpu Public Co., Ltd.</t>
  </si>
  <si>
    <t>BNPQF</t>
  </si>
  <si>
    <t>BNP Paribas</t>
  </si>
  <si>
    <t>BNPQY</t>
  </si>
  <si>
    <t>BNPZY</t>
  </si>
  <si>
    <t>BNRPF</t>
  </si>
  <si>
    <t>Solon Eiendom ASA</t>
  </si>
  <si>
    <t>BNRQY</t>
  </si>
  <si>
    <t>BNTGF</t>
  </si>
  <si>
    <t>Brenntag AG</t>
  </si>
  <si>
    <t>BNTGY</t>
  </si>
  <si>
    <t>BNTRF</t>
  </si>
  <si>
    <t>Benton Resources Inc.</t>
  </si>
  <si>
    <t>BNTT</t>
  </si>
  <si>
    <t>Bnet Media Group Inc.</t>
  </si>
  <si>
    <t>Book publishing</t>
  </si>
  <si>
    <t>BNVIF</t>
  </si>
  <si>
    <t>Binovi Technologies Corp.</t>
  </si>
  <si>
    <t>BNXR</t>
  </si>
  <si>
    <t>Brinx Resources Ltd.</t>
  </si>
  <si>
    <t>BNYN</t>
  </si>
  <si>
    <t>Banyan Corp.</t>
  </si>
  <si>
    <t>BOAA</t>
  </si>
  <si>
    <t>Bio-America Inc.</t>
  </si>
  <si>
    <t>BOALF</t>
  </si>
  <si>
    <t>Boral Ltd.</t>
  </si>
  <si>
    <t>BOALY</t>
  </si>
  <si>
    <t>BOAPL</t>
  </si>
  <si>
    <t>BOARF</t>
  </si>
  <si>
    <t>BOCOF</t>
  </si>
  <si>
    <t>Bougainville Copper Ltd.</t>
  </si>
  <si>
    <t>Papua New Guinea</t>
  </si>
  <si>
    <t>BOEUF</t>
  </si>
  <si>
    <t>Bonesupport Holding AB</t>
  </si>
  <si>
    <t>BOGN</t>
  </si>
  <si>
    <t>Bogen Communications International, Inc.</t>
  </si>
  <si>
    <t>BOID</t>
  </si>
  <si>
    <t>Bank of Idaho Holding Co.</t>
  </si>
  <si>
    <t>BOIRF</t>
  </si>
  <si>
    <t>Boiron</t>
  </si>
  <si>
    <t>BOIVF</t>
  </si>
  <si>
    <t>Bollore Investissement</t>
  </si>
  <si>
    <t>BOLB</t>
  </si>
  <si>
    <t>BOL Bancshares, Inc.</t>
  </si>
  <si>
    <t>BOLBP</t>
  </si>
  <si>
    <t>BOLIF</t>
  </si>
  <si>
    <t>BOLL</t>
  </si>
  <si>
    <t>Bollinger Industries, Inc.</t>
  </si>
  <si>
    <t>Sporting goods and bicycle shops</t>
  </si>
  <si>
    <t>BOLSF</t>
  </si>
  <si>
    <t>B3 SA Brasil Bolsa Balcao</t>
  </si>
  <si>
    <t>BOLSY</t>
  </si>
  <si>
    <t>BOMH</t>
  </si>
  <si>
    <t>Boomer Holdings Inc.</t>
  </si>
  <si>
    <t>BOMMF</t>
  </si>
  <si>
    <t>BONL</t>
  </si>
  <si>
    <t>Bonal International, Inc.</t>
  </si>
  <si>
    <t>Metalworking machinery, misc</t>
  </si>
  <si>
    <t>BONTQ</t>
  </si>
  <si>
    <t>Bon-Ton Stores, Inc. (THE)</t>
  </si>
  <si>
    <t>Department stores</t>
  </si>
  <si>
    <t>BONXF</t>
  </si>
  <si>
    <t>Bonterra Resources Inc.</t>
  </si>
  <si>
    <t>BONZ</t>
  </si>
  <si>
    <t>Bonanza Goldfields Corp.</t>
  </si>
  <si>
    <t>BOPFF</t>
  </si>
  <si>
    <t>Border Petroleum Corp.</t>
  </si>
  <si>
    <t>BOPO</t>
  </si>
  <si>
    <t>BioPower Operations Corp</t>
  </si>
  <si>
    <t>BOREF</t>
  </si>
  <si>
    <t>Borealis Exploration Limited</t>
  </si>
  <si>
    <t>Gibraltar</t>
  </si>
  <si>
    <t>BORK</t>
  </si>
  <si>
    <t>Bourque Industries, Inc.</t>
  </si>
  <si>
    <t>BORMF</t>
  </si>
  <si>
    <t>Norden Crown Metals Corp.</t>
  </si>
  <si>
    <t>BORNY</t>
  </si>
  <si>
    <t>China New Borun Corp</t>
  </si>
  <si>
    <t>Malt beverages</t>
  </si>
  <si>
    <t>BORT</t>
  </si>
  <si>
    <t>Bank of Botetourt (Buchanan, VA)</t>
  </si>
  <si>
    <t>BORUF</t>
  </si>
  <si>
    <t>Borussia Dortmund GMBH &amp; Co.</t>
  </si>
  <si>
    <t>BOSSY</t>
  </si>
  <si>
    <t>Hugo Boss AG</t>
  </si>
  <si>
    <t>Family clothing stores</t>
  </si>
  <si>
    <t>BOSXF</t>
  </si>
  <si>
    <t>BOTH</t>
  </si>
  <si>
    <t>Bioethics, Ltd.</t>
  </si>
  <si>
    <t>BOTRF</t>
  </si>
  <si>
    <t>China Everbright Water Ltd.</t>
  </si>
  <si>
    <t>BOTX</t>
  </si>
  <si>
    <t>Bontex Inc.</t>
  </si>
  <si>
    <t>Coated fabrics, not rubberized</t>
  </si>
  <si>
    <t>BOTY</t>
  </si>
  <si>
    <t>Lingerie Fighting Championships, Inc.</t>
  </si>
  <si>
    <t>BOUVF</t>
  </si>
  <si>
    <t>BIO-UV GROUP SAS</t>
  </si>
  <si>
    <t>BOUYF</t>
  </si>
  <si>
    <t>Bouygues SA</t>
  </si>
  <si>
    <t>BOUYY</t>
  </si>
  <si>
    <t>BOWFF</t>
  </si>
  <si>
    <t>Boardwalk Real Estate Investment Trust</t>
  </si>
  <si>
    <t>BOXS</t>
  </si>
  <si>
    <t>BoxScore Brands, Inc.</t>
  </si>
  <si>
    <t>BOZTY</t>
  </si>
  <si>
    <t>Boozt AB</t>
  </si>
  <si>
    <t>BPAQF</t>
  </si>
  <si>
    <t>BP Plc</t>
  </si>
  <si>
    <t>Petroleum refining</t>
  </si>
  <si>
    <t>BPCGY</t>
  </si>
  <si>
    <t>Banco Comercial Portugues S.A.</t>
  </si>
  <si>
    <t>BPCP</t>
  </si>
  <si>
    <t>Bishop Capital Corp.</t>
  </si>
  <si>
    <t>BPCVF</t>
  </si>
  <si>
    <t>BANCA PICCOLO CREDITO VALTELLINESE SPA</t>
  </si>
  <si>
    <t>BPHLF</t>
  </si>
  <si>
    <t>Bank of the Philippine Islands</t>
  </si>
  <si>
    <t>BPHLY</t>
  </si>
  <si>
    <t>BPHMF</t>
  </si>
  <si>
    <t>Biofermin Pharmaceutical Co Ltd.</t>
  </si>
  <si>
    <t>BPIGF</t>
  </si>
  <si>
    <t>BPI Energy Holdings, Inc.</t>
  </si>
  <si>
    <t>BPIRF</t>
  </si>
  <si>
    <t>PIRAEUS FINL HLDGS S A</t>
  </si>
  <si>
    <t>BPIRY</t>
  </si>
  <si>
    <t>BPMI</t>
  </si>
  <si>
    <t>Badger Paper Mills, Inc.</t>
  </si>
  <si>
    <t>Paper mills</t>
  </si>
  <si>
    <t>BPMUF</t>
  </si>
  <si>
    <t>Basilea Pharmaceutica AG</t>
  </si>
  <si>
    <t>BPOPO</t>
  </si>
  <si>
    <t>Popular, Inc.</t>
  </si>
  <si>
    <t>BPOSY</t>
  </si>
  <si>
    <t>Bpost SA</t>
  </si>
  <si>
    <t>BPRMF</t>
  </si>
  <si>
    <t>Blue Prism Group PLC</t>
  </si>
  <si>
    <t>BPSR</t>
  </si>
  <si>
    <t>Biotech Products Services and Research, Inc.</t>
  </si>
  <si>
    <t>BPXXY</t>
  </si>
  <si>
    <t>BPER BANCA S.P.A</t>
  </si>
  <si>
    <t>BQSSF</t>
  </si>
  <si>
    <t>Boss Resources Ltd.</t>
  </si>
  <si>
    <t>BQST</t>
  </si>
  <si>
    <t>BioQuest Corp.</t>
  </si>
  <si>
    <t>Cable and pay television services</t>
  </si>
  <si>
    <t>BRAV</t>
  </si>
  <si>
    <t>Bravada International, Ltd.</t>
  </si>
  <si>
    <t>BRBMF</t>
  </si>
  <si>
    <t>Big Rock Brewery Inc.</t>
  </si>
  <si>
    <t>BRBW</t>
  </si>
  <si>
    <t>Brunswick Bancorp</t>
  </si>
  <si>
    <t>BRCOQ</t>
  </si>
  <si>
    <t>Beard Co. (The)</t>
  </si>
  <si>
    <t>Industrial Inorganic Chemicals</t>
  </si>
  <si>
    <t>BRDBF</t>
  </si>
  <si>
    <t>Bredband2 I Skandinavien AB</t>
  </si>
  <si>
    <t>BRDCF</t>
  </si>
  <si>
    <t>Bridgestone Corp.</t>
  </si>
  <si>
    <t>BRDCY</t>
  </si>
  <si>
    <t>BRDYF</t>
  </si>
  <si>
    <t>Brady PLC Cambridge</t>
  </si>
  <si>
    <t>BREJY</t>
  </si>
  <si>
    <t>mBank SA</t>
  </si>
  <si>
    <t>BRENF</t>
  </si>
  <si>
    <t>Brookfield Renewable Partners L.P.</t>
  </si>
  <si>
    <t>BRER</t>
  </si>
  <si>
    <t>Bresler &amp; Reiner, Inc.</t>
  </si>
  <si>
    <t>BREUF</t>
  </si>
  <si>
    <t>Bridgemarq Real Estate Svc Inc.</t>
  </si>
  <si>
    <t>BRFH</t>
  </si>
  <si>
    <t>Barfresh Food Group Inc.</t>
  </si>
  <si>
    <t>BRFIF</t>
  </si>
  <si>
    <t>BLACKROCK FRONTIERS INVESTMENT TRUST PLC</t>
  </si>
  <si>
    <t>BRGC</t>
  </si>
  <si>
    <t>BrightRock Gold Corp.</t>
  </si>
  <si>
    <t>BRGGF</t>
  </si>
  <si>
    <t>Bragg Gaming Group Inc.</t>
  </si>
  <si>
    <t>BRGO</t>
  </si>
  <si>
    <t>Bergio International, Inc.</t>
  </si>
  <si>
    <t>Jewelry, Silverware &amp; Plated Ware</t>
  </si>
  <si>
    <t>BRKCF</t>
  </si>
  <si>
    <t>Barksdale Resources Corp.</t>
  </si>
  <si>
    <t>BRKK</t>
  </si>
  <si>
    <t>BRK Inc</t>
  </si>
  <si>
    <t>BRLAF</t>
  </si>
  <si>
    <t>British Land Company (The) PLC</t>
  </si>
  <si>
    <t>BRLL</t>
  </si>
  <si>
    <t>Barrel Energy Inc</t>
  </si>
  <si>
    <t>BRLXF</t>
  </si>
  <si>
    <t>Boralex Inc.</t>
  </si>
  <si>
    <t>BRMSY</t>
  </si>
  <si>
    <t>Brmalls Participacoes S A</t>
  </si>
  <si>
    <t>BRMT</t>
  </si>
  <si>
    <t>Bare Metal Std Inc</t>
  </si>
  <si>
    <t>Blowers and fans</t>
  </si>
  <si>
    <t>BRNCF</t>
  </si>
  <si>
    <t>BRNE</t>
  </si>
  <si>
    <t>Borneo Resource Investments Ltd.</t>
  </si>
  <si>
    <t>BRNGF</t>
  </si>
  <si>
    <t>Buru Energy Ltd.</t>
  </si>
  <si>
    <t>BRNW</t>
  </si>
  <si>
    <t>Brainybrawn, Inc.</t>
  </si>
  <si>
    <t>BROE</t>
  </si>
  <si>
    <t>Baron Energy, Inc.</t>
  </si>
  <si>
    <t>BROOF</t>
  </si>
  <si>
    <t>BROXF</t>
  </si>
  <si>
    <t>BRPHF</t>
  </si>
  <si>
    <t>Galaxy Digital Holdings Ltd.</t>
  </si>
  <si>
    <t>BRQSW</t>
  </si>
  <si>
    <t>Borqs Technologies, Inc.</t>
  </si>
  <si>
    <t>BRRAY</t>
  </si>
  <si>
    <t>Barloworld Ltd.</t>
  </si>
  <si>
    <t>Ferro-alloy ores (except vanadium)</t>
  </si>
  <si>
    <t>BRRDF</t>
  </si>
  <si>
    <t>Borregaard ASA</t>
  </si>
  <si>
    <t>BRRE</t>
  </si>
  <si>
    <t>Blue Ridge Real Estate Co.</t>
  </si>
  <si>
    <t>BRRGF</t>
  </si>
  <si>
    <t>Bergenbio AS</t>
  </si>
  <si>
    <t>BRRN</t>
  </si>
  <si>
    <t>Born Inc.</t>
  </si>
  <si>
    <t>BRRZY</t>
  </si>
  <si>
    <t>Total Brain Ltd.</t>
  </si>
  <si>
    <t>BRSE</t>
  </si>
  <si>
    <t>Broadside Enterprises, Inc.</t>
  </si>
  <si>
    <t>Motion picture and video production</t>
  </si>
  <si>
    <t>BRSF</t>
  </si>
  <si>
    <t>Brain Scientific, Inc.</t>
  </si>
  <si>
    <t>BRSI</t>
  </si>
  <si>
    <t>Ballistic Recovery Systems, Inc.</t>
  </si>
  <si>
    <t>BRST</t>
  </si>
  <si>
    <t>Broad Street Realty Inc.</t>
  </si>
  <si>
    <t>BRSYF</t>
  </si>
  <si>
    <t>Brainsway Ltd.</t>
  </si>
  <si>
    <t>BRTE</t>
  </si>
  <si>
    <t>Brightec, Inc.</t>
  </si>
  <si>
    <t>Unsupported plastics film and sheet</t>
  </si>
  <si>
    <t>BRTHF</t>
  </si>
  <si>
    <t>Brother Industries Ltd.</t>
  </si>
  <si>
    <t>BRTHY</t>
  </si>
  <si>
    <t>BRTI</t>
  </si>
  <si>
    <t>BlackRidge Technology International, Inc.</t>
  </si>
  <si>
    <t>BRTX</t>
  </si>
  <si>
    <t>BioRestorative Therapies, Inc.</t>
  </si>
  <si>
    <t>Services-Misc Health &amp; Allied Services, NEC</t>
  </si>
  <si>
    <t>BRTZF</t>
  </si>
  <si>
    <t>Berentzen-Gruppe Ag</t>
  </si>
  <si>
    <t>BRVDF</t>
  </si>
  <si>
    <t>BRAVIDA HLDG AB</t>
  </si>
  <si>
    <t>BRVO</t>
  </si>
  <si>
    <t>Bravo Multinational Incorporated</t>
  </si>
  <si>
    <t>BRVRF</t>
  </si>
  <si>
    <t>Blue River Resources, Ltd.</t>
  </si>
  <si>
    <t>BRVVF</t>
  </si>
  <si>
    <t>Quantum Cobalt Corp.</t>
  </si>
  <si>
    <t>BRYAF</t>
  </si>
  <si>
    <t>Berjaya Corporation BHD</t>
  </si>
  <si>
    <t>BRYN</t>
  </si>
  <si>
    <t>Bryn Resources, Inc.</t>
  </si>
  <si>
    <t>BRYYF</t>
  </si>
  <si>
    <t>Amani Gold Ltd.</t>
  </si>
  <si>
    <t>BRZL</t>
  </si>
  <si>
    <t>Scepter Holdings, Inc.</t>
  </si>
  <si>
    <t>BRZV</t>
  </si>
  <si>
    <t>Breezer Ventures, Inc.</t>
  </si>
  <si>
    <t>Panama</t>
  </si>
  <si>
    <t>BSCA</t>
  </si>
  <si>
    <t>Bank of Santa Clarita (CA)</t>
  </si>
  <si>
    <t>BSDGF</t>
  </si>
  <si>
    <t>Bosideng International Holdings Ltd.</t>
  </si>
  <si>
    <t>Mens and boys clothing misc</t>
  </si>
  <si>
    <t>BSDGY</t>
  </si>
  <si>
    <t>BSEAF</t>
  </si>
  <si>
    <t>Braemar Shipping Services PLC</t>
  </si>
  <si>
    <t>BSEFY</t>
  </si>
  <si>
    <t>Benesse Holdings, Inc.</t>
  </si>
  <si>
    <t>BSEG</t>
  </si>
  <si>
    <t>Big Screen Entertainment Group, Inc.</t>
  </si>
  <si>
    <t>BSEM</t>
  </si>
  <si>
    <t>BioStem Technologies, Inc.</t>
  </si>
  <si>
    <t>BSENF</t>
  </si>
  <si>
    <t>BASELODE ENERGY CORP.</t>
  </si>
  <si>
    <t>BSFC</t>
  </si>
  <si>
    <t>BLUE STAR FOODS CORP.</t>
  </si>
  <si>
    <t>Fresh and frozen packaged fish</t>
  </si>
  <si>
    <t>BSFFF</t>
  </si>
  <si>
    <t>Basic-Fit N.V.</t>
  </si>
  <si>
    <t>BSFO</t>
  </si>
  <si>
    <t>Bank of San Francisco</t>
  </si>
  <si>
    <t>BSGC</t>
  </si>
  <si>
    <t>BigString Corp.</t>
  </si>
  <si>
    <t>BSHI</t>
  </si>
  <si>
    <t>Boss Holdings, Inc.</t>
  </si>
  <si>
    <t>BSHVF</t>
  </si>
  <si>
    <t>Bushveld Minerals Ltd</t>
  </si>
  <si>
    <t>BSKZF</t>
  </si>
  <si>
    <t>Bambuser AB</t>
  </si>
  <si>
    <t>BSND</t>
  </si>
  <si>
    <t>Boston Sand &amp; Gravel Co.</t>
  </si>
  <si>
    <t>Crushed and broken limestone</t>
  </si>
  <si>
    <t>BSPA</t>
  </si>
  <si>
    <t>Ballston Spa Bancorp, Inc.</t>
  </si>
  <si>
    <t>BSPB</t>
  </si>
  <si>
    <t>BOSP Bancshares Inc</t>
  </si>
  <si>
    <t>BSPDY</t>
  </si>
  <si>
    <t>PT Bumi Serpong Damai</t>
  </si>
  <si>
    <t>BSPK</t>
  </si>
  <si>
    <t>Bespoke Extracts, Inc.</t>
  </si>
  <si>
    <t>BSPM</t>
  </si>
  <si>
    <t>Biostar Pharmaceuticals, Inc.</t>
  </si>
  <si>
    <t>BSPR</t>
  </si>
  <si>
    <t>Bigsupersearch.com, Inc.</t>
  </si>
  <si>
    <t>BSRC</t>
  </si>
  <si>
    <t>BioSolar, Inc.</t>
  </si>
  <si>
    <t>BSRTF</t>
  </si>
  <si>
    <t>Bsr Real Estate Invt Tr</t>
  </si>
  <si>
    <t>BSSC</t>
  </si>
  <si>
    <t>Bank of Southside (The) (Carson, VA)</t>
  </si>
  <si>
    <t>BSSP</t>
  </si>
  <si>
    <t>Bassline Productions, Inc.</t>
  </si>
  <si>
    <t>BSTG</t>
  </si>
  <si>
    <t>Biostage, Inc.</t>
  </si>
  <si>
    <t>BSTHY</t>
  </si>
  <si>
    <t>Boustead Holdings Berhad</t>
  </si>
  <si>
    <t>BSTK</t>
  </si>
  <si>
    <t>Brite-Strike Tactical Illumination Products, Inc.</t>
  </si>
  <si>
    <t>Lighting equipment, misc</t>
  </si>
  <si>
    <t>BSTN</t>
  </si>
  <si>
    <t>Boston Carriers, Inc.</t>
  </si>
  <si>
    <t>BSTO</t>
  </si>
  <si>
    <t>Blue Star Opportunities Corp.</t>
  </si>
  <si>
    <t>Wood products, misc</t>
  </si>
  <si>
    <t>BSYI</t>
  </si>
  <si>
    <t>BioSyntech, Inc.</t>
  </si>
  <si>
    <t>BTAFF</t>
  </si>
  <si>
    <t>British American Tobacco p.l.c.</t>
  </si>
  <si>
    <t>BTAM</t>
  </si>
  <si>
    <t>Ben-Tam, Inc.</t>
  </si>
  <si>
    <t>BTAVF</t>
  </si>
  <si>
    <t>BATM Advanced Communications GBP</t>
  </si>
  <si>
    <t>BTBD</t>
  </si>
  <si>
    <t>BT BRANDS INC.</t>
  </si>
  <si>
    <t>BTBIF</t>
  </si>
  <si>
    <t>BTB Real Estate Investment Trust</t>
  </si>
  <si>
    <t>BTCA</t>
  </si>
  <si>
    <t>Bactolac Pharmaceutical, Inc.</t>
  </si>
  <si>
    <t>BTCS</t>
  </si>
  <si>
    <t>BTCS Inc.</t>
  </si>
  <si>
    <t>BTCWF</t>
  </si>
  <si>
    <t>Bluesky Digital Assets Corp.</t>
  </si>
  <si>
    <t>BTCY</t>
  </si>
  <si>
    <t>Biotricity Inc.</t>
  </si>
  <si>
    <t>BTDG</t>
  </si>
  <si>
    <t>B2Digital, Inc.</t>
  </si>
  <si>
    <t>BTDPF</t>
  </si>
  <si>
    <t>Barratt Developments Plc.</t>
  </si>
  <si>
    <t>BTDPY</t>
  </si>
  <si>
    <t>BTEGF</t>
  </si>
  <si>
    <t>Baytex Energy Corp.</t>
  </si>
  <si>
    <t>BTGGF</t>
  </si>
  <si>
    <t>Bitcoin Group SE</t>
  </si>
  <si>
    <t>BTGOF</t>
  </si>
  <si>
    <t>BT Group Plc</t>
  </si>
  <si>
    <t>BTGRF</t>
  </si>
  <si>
    <t>BTS Group Holdings Public Company Ltd</t>
  </si>
  <si>
    <t>Local &amp; Suburban Transit &amp; Interurban Hwy Passenger Trans</t>
  </si>
  <si>
    <t>BTGWF</t>
  </si>
  <si>
    <t>BTHE</t>
  </si>
  <si>
    <t>Boston Therapeutics Inc</t>
  </si>
  <si>
    <t>BTHR</t>
  </si>
  <si>
    <t>Sports Venues of Florida, Inc.</t>
  </si>
  <si>
    <t>BTIM</t>
  </si>
  <si>
    <t>Boatim Inc.</t>
  </si>
  <si>
    <t>BTKRF</t>
  </si>
  <si>
    <t>Black Tusk Resources</t>
  </si>
  <si>
    <t>BTLCY</t>
  </si>
  <si>
    <t>BTLLF</t>
  </si>
  <si>
    <t>North Peak Resources Ltd.</t>
  </si>
  <si>
    <t>BTLN</t>
  </si>
  <si>
    <t>Brightlane Corp.</t>
  </si>
  <si>
    <t>BTLR</t>
  </si>
  <si>
    <t>Battlers Corp</t>
  </si>
  <si>
    <t>Cyprus</t>
  </si>
  <si>
    <t>BTOF</t>
  </si>
  <si>
    <t>Benton Financial Corp.</t>
  </si>
  <si>
    <t>BTOOY</t>
  </si>
  <si>
    <t>B2W - Companhia Digital</t>
  </si>
  <si>
    <t>BTOW</t>
  </si>
  <si>
    <t>Belltower Entertainment Corp.</t>
  </si>
  <si>
    <t>BTPNF</t>
  </si>
  <si>
    <t>BANK BTPN TBK PT</t>
  </si>
  <si>
    <t>BTRYF</t>
  </si>
  <si>
    <t>BATTERY MINERALS LTD.</t>
  </si>
  <si>
    <t>BTSC</t>
  </si>
  <si>
    <t>Bitcoin Services, Inc.</t>
  </si>
  <si>
    <t>BTSEF</t>
  </si>
  <si>
    <t>Bet Shemesh Engines Holdings 1997 Ltd.</t>
  </si>
  <si>
    <t>BTSGF</t>
  </si>
  <si>
    <t>BTS Group Holdings Public Co Ltd.</t>
  </si>
  <si>
    <t>BTSGY</t>
  </si>
  <si>
    <t>BTTR</t>
  </si>
  <si>
    <t>Better Choice Company Inc.</t>
  </si>
  <si>
    <t>BTUMF</t>
  </si>
  <si>
    <t>BTU METALS CORP.</t>
  </si>
  <si>
    <t>BTVCF</t>
  </si>
  <si>
    <t>Britvic plc</t>
  </si>
  <si>
    <t>BTVCY</t>
  </si>
  <si>
    <t>BTZI</t>
  </si>
  <si>
    <t>Bots Inc.</t>
  </si>
  <si>
    <t>BUDFF</t>
  </si>
  <si>
    <t>Anheuser Busch Inbev SA NV</t>
  </si>
  <si>
    <t>Wholesale-Beer, Wine &amp; Distilled Alcoholic Beverages</t>
  </si>
  <si>
    <t>BUDZ</t>
  </si>
  <si>
    <t>WEED, Inc.</t>
  </si>
  <si>
    <t>BUENF</t>
  </si>
  <si>
    <t>Blue Energy Ltd.</t>
  </si>
  <si>
    <t>BUGDF</t>
  </si>
  <si>
    <t>Bumrungrad Hospital Public Co., Ltd.</t>
  </si>
  <si>
    <t>BUGVF</t>
  </si>
  <si>
    <t>Primo Nutraceuticals Inc.</t>
  </si>
  <si>
    <t>BUHF</t>
  </si>
  <si>
    <t>Buck Hill Falls Co.</t>
  </si>
  <si>
    <t>BUHPF</t>
  </si>
  <si>
    <t>BUIQL</t>
  </si>
  <si>
    <t>BUILDINGIQ INC.</t>
  </si>
  <si>
    <t>BUKS</t>
  </si>
  <si>
    <t>Butler National Corp.</t>
  </si>
  <si>
    <t>BUNM</t>
  </si>
  <si>
    <t>Burned Media, Ltd.</t>
  </si>
  <si>
    <t>BUOPF</t>
  </si>
  <si>
    <t>BUSINESS ONLINE PUBLIC CO LTD.</t>
  </si>
  <si>
    <t>BURBY</t>
  </si>
  <si>
    <t>BURCA</t>
  </si>
  <si>
    <t>Burnham Holdings, Inc.</t>
  </si>
  <si>
    <t>BURCB</t>
  </si>
  <si>
    <t>BURCP</t>
  </si>
  <si>
    <t>BUROF</t>
  </si>
  <si>
    <t>Burcon NutraScience Corp.</t>
  </si>
  <si>
    <t>BUSXF</t>
  </si>
  <si>
    <t>Grande West Transportation Group</t>
  </si>
  <si>
    <t>BUUZ</t>
  </si>
  <si>
    <t>CalEthos Inc.</t>
  </si>
  <si>
    <t>BVDRF</t>
  </si>
  <si>
    <t>MARIE BRIZARD WINE &amp; SPIRITS SA</t>
  </si>
  <si>
    <t>BVERS</t>
  </si>
  <si>
    <t>Beaver Coal Co., Ltd.</t>
  </si>
  <si>
    <t>BVFL</t>
  </si>
  <si>
    <t>BV Financial, Inc.</t>
  </si>
  <si>
    <t>BVHBB</t>
  </si>
  <si>
    <t>Bluegreen Vacations Holding Corporation</t>
  </si>
  <si>
    <t>BVILF</t>
  </si>
  <si>
    <t>Breville Group Ltd.</t>
  </si>
  <si>
    <t>BVILY</t>
  </si>
  <si>
    <t>BVNKF</t>
  </si>
  <si>
    <t>Bavarian Nordic A/S</t>
  </si>
  <si>
    <t>BVNNF</t>
  </si>
  <si>
    <t>Bevcanna Enterprises Inc.</t>
  </si>
  <si>
    <t>BVNRY</t>
  </si>
  <si>
    <t>BVRDF</t>
  </si>
  <si>
    <t>Bureau Veritas Registre International De Classification</t>
  </si>
  <si>
    <t>BVTEF</t>
  </si>
  <si>
    <t>Iconic Minerals Ltd</t>
  </si>
  <si>
    <t>BVZHF</t>
  </si>
  <si>
    <t>BVZ Holding AG</t>
  </si>
  <si>
    <t>BWAGF</t>
  </si>
  <si>
    <t>BAWAG Group AG</t>
  </si>
  <si>
    <t>BWAL</t>
  </si>
  <si>
    <t>Beach Community Bank Fort Walton Beach Florida</t>
  </si>
  <si>
    <t>BWAV</t>
  </si>
  <si>
    <t>Betawave Corp.</t>
  </si>
  <si>
    <t>BWBA</t>
  </si>
  <si>
    <t>BroadWebAsia, Inc.</t>
  </si>
  <si>
    <t>BWEL</t>
  </si>
  <si>
    <t>Boswell (J.G.) Co.</t>
  </si>
  <si>
    <t>BWLKF</t>
  </si>
  <si>
    <t>Boardwalktech Software Corporation</t>
  </si>
  <si>
    <t>BWLLF</t>
  </si>
  <si>
    <t>BW LPG Ltd.</t>
  </si>
  <si>
    <t>BWLLY</t>
  </si>
  <si>
    <t>BWLVF</t>
  </si>
  <si>
    <t>Bowleven Plc.</t>
  </si>
  <si>
    <t>BWMG</t>
  </si>
  <si>
    <t>Brownie's Marine Group, Inc.</t>
  </si>
  <si>
    <t>BWMY</t>
  </si>
  <si>
    <t>BorrowMoney.com inc.</t>
  </si>
  <si>
    <t>BWNGF</t>
  </si>
  <si>
    <t>Bawang Intl Group Holding Ltd.</t>
  </si>
  <si>
    <t>BWOFY</t>
  </si>
  <si>
    <t>BW Offshore</t>
  </si>
  <si>
    <t>BWOWF</t>
  </si>
  <si>
    <t>Wowjoint Holdings Limited</t>
  </si>
  <si>
    <t>Construction machinery</t>
  </si>
  <si>
    <t>BWPC</t>
  </si>
  <si>
    <t>Blue Water Petroleum Corp.</t>
  </si>
  <si>
    <t>Lumber and other building materials</t>
  </si>
  <si>
    <t>BWPPF</t>
  </si>
  <si>
    <t>Balwin Properties Ltd.</t>
  </si>
  <si>
    <t>BWTL</t>
  </si>
  <si>
    <t>Bowlin Travel Centers, Inc.</t>
  </si>
  <si>
    <t>BWTX</t>
  </si>
  <si>
    <t>Bakken Water Transfer Services Inc.</t>
  </si>
  <si>
    <t>BWVI</t>
  </si>
  <si>
    <t>Blue Water Ventures International, Inc.</t>
  </si>
  <si>
    <t>BWVTF</t>
  </si>
  <si>
    <t>BXBLY</t>
  </si>
  <si>
    <t>BXDIF</t>
  </si>
  <si>
    <t>BXLC</t>
  </si>
  <si>
    <t>Bexil Corp.</t>
  </si>
  <si>
    <t>Investment offices, misc</t>
  </si>
  <si>
    <t>BXNG</t>
  </si>
  <si>
    <t>Bang Holdings Corp.</t>
  </si>
  <si>
    <t>Tobacco Products</t>
  </si>
  <si>
    <t>BXPHF</t>
  </si>
  <si>
    <t>Botanix Pharmaceuticals Ltd.</t>
  </si>
  <si>
    <t>BXRDF</t>
  </si>
  <si>
    <t>AUSTRALIAN SILICA QUARTZ GROUP LTD.</t>
  </si>
  <si>
    <t>BXXRF</t>
  </si>
  <si>
    <t>Exgen Resources Inc.</t>
  </si>
  <si>
    <t>BXXY</t>
  </si>
  <si>
    <t>Boxxy Inc</t>
  </si>
  <si>
    <t>BYAGF</t>
  </si>
  <si>
    <t>Banyan Gold Corp.</t>
  </si>
  <si>
    <t>BYCBF</t>
  </si>
  <si>
    <t>Barry Callebaut AG</t>
  </si>
  <si>
    <t>BYCRF</t>
  </si>
  <si>
    <t>Baycurrent Consulting Inc.</t>
  </si>
  <si>
    <t>BYDDF</t>
  </si>
  <si>
    <t>BYD Co., Ltd.</t>
  </si>
  <si>
    <t>BYDDY</t>
  </si>
  <si>
    <t>BYDGF</t>
  </si>
  <si>
    <t>BOYD GROUP SVCS INC.</t>
  </si>
  <si>
    <t>BYDIF</t>
  </si>
  <si>
    <t>Byd Electronic International Co Ltd.</t>
  </si>
  <si>
    <t>BYIN</t>
  </si>
  <si>
    <t>Baying Ecological Holding Group Inc</t>
  </si>
  <si>
    <t>BYLB</t>
  </si>
  <si>
    <t>Boyle Bancorp, Inc.</t>
  </si>
  <si>
    <t>BYLG</t>
  </si>
  <si>
    <t>Bylog Group Corp.</t>
  </si>
  <si>
    <t>BYLTF</t>
  </si>
  <si>
    <t>Baylin Technologies Inc.</t>
  </si>
  <si>
    <t>BYMOF</t>
  </si>
  <si>
    <t>BYOC</t>
  </si>
  <si>
    <t>Beyond Commerce, Inc.</t>
  </si>
  <si>
    <t>BYOGF</t>
  </si>
  <si>
    <t>Bounty Oil &amp; Gas NL</t>
  </si>
  <si>
    <t>BYPLF</t>
  </si>
  <si>
    <t>Bodycote Plc</t>
  </si>
  <si>
    <t>BYRG</t>
  </si>
  <si>
    <t>Buyer Group International, Inc.</t>
  </si>
  <si>
    <t>Mineral Royalty Traders</t>
  </si>
  <si>
    <t>BYRN</t>
  </si>
  <si>
    <t>BYRNA TECHNOLOGIES INC.</t>
  </si>
  <si>
    <t>BYROF</t>
  </si>
  <si>
    <t>Byron Energy Ltd</t>
  </si>
  <si>
    <t>BYSD</t>
  </si>
  <si>
    <t>Bayside Corp.</t>
  </si>
  <si>
    <t>BYYLF</t>
  </si>
  <si>
    <t>Balyo SA</t>
  </si>
  <si>
    <t>BYZN</t>
  </si>
  <si>
    <t>Byzen Digital Inc.</t>
  </si>
  <si>
    <t>BZIC</t>
  </si>
  <si>
    <t>Beamz Interactive Inc</t>
  </si>
  <si>
    <t>BZLFF</t>
  </si>
  <si>
    <t>Bunzl plc</t>
  </si>
  <si>
    <t>Papers &amp; Allied Products</t>
  </si>
  <si>
    <t>BZLFY</t>
  </si>
  <si>
    <t>BZQIF</t>
  </si>
  <si>
    <t>Bezeq The Israel Telecommunication Corp Ltd.</t>
  </si>
  <si>
    <t>BZQIY</t>
  </si>
  <si>
    <t>BZRD</t>
  </si>
  <si>
    <t>Blubuzzard Inc.</t>
  </si>
  <si>
    <t>BZTAF</t>
  </si>
  <si>
    <t>BZTG</t>
  </si>
  <si>
    <t>Buzz Technologies, Inc.</t>
  </si>
  <si>
    <t>BZWR</t>
  </si>
  <si>
    <t>Business Warrior Corporation</t>
  </si>
  <si>
    <t>BZYR</t>
  </si>
  <si>
    <t>Burzynski Research Institute, Inc.</t>
  </si>
  <si>
    <t>BZZUY</t>
  </si>
  <si>
    <t>Buzzi Unicem SpA</t>
  </si>
  <si>
    <t>Cement, hydraulic</t>
  </si>
  <si>
    <t>CAAOF</t>
  </si>
  <si>
    <t>INDVR BRANDS INC.</t>
  </si>
  <si>
    <t>CABB</t>
  </si>
  <si>
    <t>California Business Bank (Los Angeles)</t>
  </si>
  <si>
    <t>CABGY</t>
  </si>
  <si>
    <t>Carlsberg AS</t>
  </si>
  <si>
    <t>CABHF</t>
  </si>
  <si>
    <t>CABJF</t>
  </si>
  <si>
    <t>CABT</t>
  </si>
  <si>
    <t>Coastal Bk &amp; Tr Jacksonville Nc</t>
  </si>
  <si>
    <t>CACH</t>
  </si>
  <si>
    <t>Cache, Inc.</t>
  </si>
  <si>
    <t>CADGF</t>
  </si>
  <si>
    <t>Bio Pappel S.A.B. de C.V.</t>
  </si>
  <si>
    <t>Paper; coated and laminated packaging</t>
  </si>
  <si>
    <t>CADLF</t>
  </si>
  <si>
    <t>CADELER AS</t>
  </si>
  <si>
    <t>CADMF</t>
  </si>
  <si>
    <t>Chemesis International Inc.</t>
  </si>
  <si>
    <t>CADNF</t>
  </si>
  <si>
    <t>Cascades Inc.</t>
  </si>
  <si>
    <t>CAEEF</t>
  </si>
  <si>
    <t>Career Design Center Co Ltd</t>
  </si>
  <si>
    <t>CAEN</t>
  </si>
  <si>
    <t>California-Engels Mining Co.</t>
  </si>
  <si>
    <t>CAFI</t>
  </si>
  <si>
    <t>Consumer Automotive Finance, Inc.</t>
  </si>
  <si>
    <t>CAFS</t>
  </si>
  <si>
    <t>Cafe Serendipity Holdings, Inc.</t>
  </si>
  <si>
    <t>Tobacco stores and stands</t>
  </si>
  <si>
    <t>CAGDF</t>
  </si>
  <si>
    <t>Centerra Gold Inc.</t>
  </si>
  <si>
    <t>CAGPF</t>
  </si>
  <si>
    <t>CRYPTOLOGY ASSET GROUP PLC.</t>
  </si>
  <si>
    <t>CAGU</t>
  </si>
  <si>
    <t>Castle Group, Inc. (THE)</t>
  </si>
  <si>
    <t>CAHI</t>
  </si>
  <si>
    <t>Carrier Alliance Holdings, Inc.</t>
  </si>
  <si>
    <t>Auto and home supply stores</t>
  </si>
  <si>
    <t>CAHO</t>
  </si>
  <si>
    <t>Caro Holdings Inc.</t>
  </si>
  <si>
    <t>CAHPF</t>
  </si>
  <si>
    <t>Evolution Mining Ltd.</t>
  </si>
  <si>
    <t>CAIB</t>
  </si>
  <si>
    <t>California International Bank</t>
  </si>
  <si>
    <t>CAIXY</t>
  </si>
  <si>
    <t>Caixabank SA</t>
  </si>
  <si>
    <t>CAJFF</t>
  </si>
  <si>
    <t>Canon, Inc.</t>
  </si>
  <si>
    <t>Photographic equipment and supplies</t>
  </si>
  <si>
    <t>CAJSW</t>
  </si>
  <si>
    <t>C&amp;J Energy Svcs Inc.</t>
  </si>
  <si>
    <t>CAKFF</t>
  </si>
  <si>
    <t>McKesson Europe AG</t>
  </si>
  <si>
    <t>CAKFY</t>
  </si>
  <si>
    <t>CALI</t>
  </si>
  <si>
    <t>China Auto Logistics Inc.</t>
  </si>
  <si>
    <t>CALRF</t>
  </si>
  <si>
    <t>Calidus Resources Ltd</t>
  </si>
  <si>
    <t>CALZF</t>
  </si>
  <si>
    <t>Polynovo Ltd.</t>
  </si>
  <si>
    <t>CAMG</t>
  </si>
  <si>
    <t>CAM Group, Inc.</t>
  </si>
  <si>
    <t>CAMZF</t>
  </si>
  <si>
    <t>Camino Minerals Corp.</t>
  </si>
  <si>
    <t>CANB</t>
  </si>
  <si>
    <t>CAN B CORP.</t>
  </si>
  <si>
    <t>CANL</t>
  </si>
  <si>
    <t>CannLabs Inc.</t>
  </si>
  <si>
    <t>General farms, primarily crop</t>
  </si>
  <si>
    <t>CANN</t>
  </si>
  <si>
    <t>General Cannabis Corp.</t>
  </si>
  <si>
    <t>CANOF</t>
  </si>
  <si>
    <t>California Nanotechnologies Corp</t>
  </si>
  <si>
    <t>Fabricated metal products, misc</t>
  </si>
  <si>
    <t>CANQF</t>
  </si>
  <si>
    <t>CanaQuest Medical Corporation</t>
  </si>
  <si>
    <t>CANSF</t>
  </si>
  <si>
    <t>Willow Biosciences Inc.</t>
  </si>
  <si>
    <t>CANWF</t>
  </si>
  <si>
    <t>Orca Gold Inc.</t>
  </si>
  <si>
    <t>CANX</t>
  </si>
  <si>
    <t>CannAwake Corporation</t>
  </si>
  <si>
    <t>CANY</t>
  </si>
  <si>
    <t>Canyon Silver Mines, Inc.</t>
  </si>
  <si>
    <t>CAOHF</t>
  </si>
  <si>
    <t>FDG Electric Vehicles Ltd.</t>
  </si>
  <si>
    <t>CAOVF</t>
  </si>
  <si>
    <t>China Overseas Land &amp; Investment Ltd.</t>
  </si>
  <si>
    <t>CAOVY</t>
  </si>
  <si>
    <t>CAOX</t>
  </si>
  <si>
    <t>California Orchard Co.</t>
  </si>
  <si>
    <t>Vegetables and melons</t>
  </si>
  <si>
    <t>CAPB</t>
  </si>
  <si>
    <t>CapitalSouth Bancorp</t>
  </si>
  <si>
    <t>CAPC</t>
  </si>
  <si>
    <t>Capstone Companies, Inc.</t>
  </si>
  <si>
    <t>CAPMF</t>
  </si>
  <si>
    <t>Capgemini SE</t>
  </si>
  <si>
    <t>CAPP</t>
  </si>
  <si>
    <t>Capstone Financial Group Inc.</t>
  </si>
  <si>
    <t>CAPS</t>
  </si>
  <si>
    <t>Capstone Therapeutics Corp</t>
  </si>
  <si>
    <t>CAPTF</t>
  </si>
  <si>
    <t>Capitan Mining Inc.</t>
  </si>
  <si>
    <t>CAPV</t>
  </si>
  <si>
    <t>Cabo Verde Capital Inc.</t>
  </si>
  <si>
    <t>Residential construction, misc</t>
  </si>
  <si>
    <t>CARCY</t>
  </si>
  <si>
    <t>China Resources Cement Holdings Ltd.</t>
  </si>
  <si>
    <t>CASBF</t>
  </si>
  <si>
    <t>CANSINO BIOLOGICS INC</t>
  </si>
  <si>
    <t>CASXF</t>
  </si>
  <si>
    <t>Casa Minerals Inc.</t>
  </si>
  <si>
    <t>CATG</t>
  </si>
  <si>
    <t>Capstone Technologies Group, Inc.</t>
  </si>
  <si>
    <t>Nonferrous wire drawing and insulating</t>
  </si>
  <si>
    <t>CATI</t>
  </si>
  <si>
    <t>Clone Algo Technologies Inc.</t>
  </si>
  <si>
    <t>CATN</t>
  </si>
  <si>
    <t>Cat9 Group Inc.</t>
  </si>
  <si>
    <t>CATV</t>
  </si>
  <si>
    <t>4Cable TV International, Inc.</t>
  </si>
  <si>
    <t>CAULF</t>
  </si>
  <si>
    <t>Cauldron Energy Ltd.</t>
  </si>
  <si>
    <t>CAUTF</t>
  </si>
  <si>
    <t>Cambria Automobiles PLC.</t>
  </si>
  <si>
    <t>CAVR</t>
  </si>
  <si>
    <t>CAVU Resources Inc.</t>
  </si>
  <si>
    <t>CAWRF</t>
  </si>
  <si>
    <t>CARAWINE RES.</t>
  </si>
  <si>
    <t>CAWW</t>
  </si>
  <si>
    <t>CCA Industries, Inc.</t>
  </si>
  <si>
    <t>Toilet preparations</t>
  </si>
  <si>
    <t>CAXPF</t>
  </si>
  <si>
    <t>District Copper Corp.</t>
  </si>
  <si>
    <t>CAZGF</t>
  </si>
  <si>
    <t>Catapult Group International Ltd.</t>
  </si>
  <si>
    <t>CBAF</t>
  </si>
  <si>
    <t>Citba Financial Corp.</t>
  </si>
  <si>
    <t>CBAOF</t>
  </si>
  <si>
    <t>CIBanco SA CTF Bursatiles Fiduciarios Inmobiliario</t>
  </si>
  <si>
    <t>CBAUF</t>
  </si>
  <si>
    <t>Commonwealth Bank of Australia</t>
  </si>
  <si>
    <t>CBAUY</t>
  </si>
  <si>
    <t>CBBB</t>
  </si>
  <si>
    <t>Continental Beverage Brands Corporation</t>
  </si>
  <si>
    <t>CBBHF</t>
  </si>
  <si>
    <t>Cobalt Blue Hldgs.</t>
  </si>
  <si>
    <t>CBBI</t>
  </si>
  <si>
    <t>CBB Bancorp, Inc.</t>
  </si>
  <si>
    <t>CBBLF</t>
  </si>
  <si>
    <t>CBLT INC.</t>
  </si>
  <si>
    <t>CBBT</t>
  </si>
  <si>
    <t>Cerebain Biotech Corp.</t>
  </si>
  <si>
    <t>CBCA</t>
  </si>
  <si>
    <t>Crown Baus Capital Corp.</t>
  </si>
  <si>
    <t>CBCB</t>
  </si>
  <si>
    <t>Commerce Bancshares Inc</t>
  </si>
  <si>
    <t>CBCFF</t>
  </si>
  <si>
    <t>Calbee Inc.</t>
  </si>
  <si>
    <t>CBCGF</t>
  </si>
  <si>
    <t>China Bright Culture Group</t>
  </si>
  <si>
    <t>CBCY</t>
  </si>
  <si>
    <t>Central Bancompany</t>
  </si>
  <si>
    <t>CBCYB</t>
  </si>
  <si>
    <t>CBCZ</t>
  </si>
  <si>
    <t>Comunibanc Corp.</t>
  </si>
  <si>
    <t>CBDD</t>
  </si>
  <si>
    <t>CBD of Denver Inc.</t>
  </si>
  <si>
    <t>CBDEF</t>
  </si>
  <si>
    <t>BlueNRGY Group Limited</t>
  </si>
  <si>
    <t>CBDG</t>
  </si>
  <si>
    <t>THC Farmaceuticals, Inc</t>
  </si>
  <si>
    <t>CBDL</t>
  </si>
  <si>
    <t>CBD Life Sciences Inc.</t>
  </si>
  <si>
    <t>CBDNF</t>
  </si>
  <si>
    <t>CBD Global Sciences Inc.</t>
  </si>
  <si>
    <t>CBDS</t>
  </si>
  <si>
    <t>Cannabis Sativa, Inc.</t>
  </si>
  <si>
    <t>CBDX</t>
  </si>
  <si>
    <t>Curative Biosciences, Inc.</t>
  </si>
  <si>
    <t>Miscellaneous Food Preparations &amp; Kindred Products</t>
  </si>
  <si>
    <t>CBDY</t>
  </si>
  <si>
    <t>Target Group Inc.</t>
  </si>
  <si>
    <t>CBEV</t>
  </si>
  <si>
    <t>Capital Beverage Corp.</t>
  </si>
  <si>
    <t>CBEX</t>
  </si>
  <si>
    <t>Cambex Corp.</t>
  </si>
  <si>
    <t>Computer storage device</t>
  </si>
  <si>
    <t>CBFC</t>
  </si>
  <si>
    <t>CNB Financial Services, Inc.</t>
  </si>
  <si>
    <t>CBGH</t>
  </si>
  <si>
    <t>China Yibai United Guarantee International Holding Inc</t>
  </si>
  <si>
    <t>CBGL</t>
  </si>
  <si>
    <t>Cannabis Global, Inc.</t>
  </si>
  <si>
    <t>CBGPY</t>
  </si>
  <si>
    <t>Close Brothers Group Plc</t>
  </si>
  <si>
    <t>CBGZF</t>
  </si>
  <si>
    <t>Cabral Gold Inc.</t>
  </si>
  <si>
    <t>CBHC</t>
  </si>
  <si>
    <t>CBC Holding Company</t>
  </si>
  <si>
    <t>CBHR</t>
  </si>
  <si>
    <t>California Beach Restaurants, Inc.</t>
  </si>
  <si>
    <t>CBIA</t>
  </si>
  <si>
    <t>Canopus Biopharma, Inc.</t>
  </si>
  <si>
    <t>CBIXF</t>
  </si>
  <si>
    <t>Carna Biosciences Inc.</t>
  </si>
  <si>
    <t>CBJCL</t>
  </si>
  <si>
    <t>Corporate Asset Backed Corp.</t>
  </si>
  <si>
    <t>Asset-Backed Securities</t>
  </si>
  <si>
    <t>CBKCQ</t>
  </si>
  <si>
    <t>Christopher &amp; Banks Corp.</t>
  </si>
  <si>
    <t>CBKLP</t>
  </si>
  <si>
    <t>Cobank Acb</t>
  </si>
  <si>
    <t>CBKM</t>
  </si>
  <si>
    <t>Consumers Bancorp, Inc.</t>
  </si>
  <si>
    <t>CBKPP</t>
  </si>
  <si>
    <t>CBLAQ</t>
  </si>
  <si>
    <t>CBL &amp; Associates Properties, Inc.</t>
  </si>
  <si>
    <t>CBLDQ</t>
  </si>
  <si>
    <t>CBLEQ</t>
  </si>
  <si>
    <t>CBLNY</t>
  </si>
  <si>
    <t>Mersen</t>
  </si>
  <si>
    <t>CBLUY</t>
  </si>
  <si>
    <t>China Bluechemical Ltd.</t>
  </si>
  <si>
    <t>CBMI</t>
  </si>
  <si>
    <t>CSB Bancorp, Inc.</t>
  </si>
  <si>
    <t>CBMJ</t>
  </si>
  <si>
    <t>CONSERVATIVE BROADCAST MEDIA &amp; JOURNALISM INC.</t>
  </si>
  <si>
    <t>Services-Services, NEC</t>
  </si>
  <si>
    <t>CBNT</t>
  </si>
  <si>
    <t>C-Bond Systems Inc.</t>
  </si>
  <si>
    <t>CBOBA</t>
  </si>
  <si>
    <t>Bay Community Bancorp</t>
  </si>
  <si>
    <t>CBOF</t>
  </si>
  <si>
    <t>CBOA Financial, Inc.</t>
  </si>
  <si>
    <t>CBPI</t>
  </si>
  <si>
    <t>China Botanic Pharmaceutical Inc.</t>
  </si>
  <si>
    <t>CBRI</t>
  </si>
  <si>
    <t>CMTSU Liquidation Inc.</t>
  </si>
  <si>
    <t>CBSC</t>
  </si>
  <si>
    <t>CB Scientific Inc.</t>
  </si>
  <si>
    <t>CBSI</t>
  </si>
  <si>
    <t>Central Bancshares, Inc.</t>
  </si>
  <si>
    <t>CBSU</t>
  </si>
  <si>
    <t>Central Bank Corp.</t>
  </si>
  <si>
    <t>CBTC</t>
  </si>
  <si>
    <t>XTRA Bitcoin Inc.</t>
  </si>
  <si>
    <t>CBTH</t>
  </si>
  <si>
    <t>Citizens B &amp; T Holdings, Inc.</t>
  </si>
  <si>
    <t>CBTRP</t>
  </si>
  <si>
    <t>Select Asset, Inc.</t>
  </si>
  <si>
    <t>CBULF</t>
  </si>
  <si>
    <t>Gratomic Inc.</t>
  </si>
  <si>
    <t>CBUMY</t>
  </si>
  <si>
    <t>China National Buildings Material</t>
  </si>
  <si>
    <t>CBUTF</t>
  </si>
  <si>
    <t>CLEAR BLUE TECHNOLOGIES INTL INC.</t>
  </si>
  <si>
    <t>CBWA</t>
  </si>
  <si>
    <t>Commencement Bancorp Inc</t>
  </si>
  <si>
    <t>CBWBF</t>
  </si>
  <si>
    <t>Canadian Western Bank (Edmonton, AB)</t>
  </si>
  <si>
    <t>CBWTF</t>
  </si>
  <si>
    <t>Auxly Cannabis Group Inc.</t>
  </si>
  <si>
    <t>CBYDF</t>
  </si>
  <si>
    <t>Corby Spirit and Wine Ltd.</t>
  </si>
  <si>
    <t>CBYI</t>
  </si>
  <si>
    <t>Cal-Bay International, Inc.</t>
  </si>
  <si>
    <t>CCAJ</t>
  </si>
  <si>
    <t>Coastal Capital Acquisition Corp.</t>
  </si>
  <si>
    <t>CCAQ</t>
  </si>
  <si>
    <t>Committed Capital Acquisition Corporation II</t>
  </si>
  <si>
    <t>CCBC</t>
  </si>
  <si>
    <t>Chino Commercial Bancorp</t>
  </si>
  <si>
    <t>CCBK</t>
  </si>
  <si>
    <t>Columbus Community Bank</t>
  </si>
  <si>
    <t>CCCHF</t>
  </si>
  <si>
    <t>City Chic Collective Ltd.</t>
  </si>
  <si>
    <t>CCCP</t>
  </si>
  <si>
    <t>Crona Corp.</t>
  </si>
  <si>
    <t>CCEL</t>
  </si>
  <si>
    <t>CRYO-CELL International, Inc.</t>
  </si>
  <si>
    <t>CCFC</t>
  </si>
  <si>
    <t>CCSB Financial Corp.</t>
  </si>
  <si>
    <t>CCFN</t>
  </si>
  <si>
    <t>CCFNB Bancorp, Inc.</t>
  </si>
  <si>
    <t>CCFYF</t>
  </si>
  <si>
    <t>Crown Confectionery Co Ltd.</t>
  </si>
  <si>
    <t>CCGDF</t>
  </si>
  <si>
    <t>China Cinda Asset Management Co Ltd</t>
  </si>
  <si>
    <t>CCGGY</t>
  </si>
  <si>
    <t>C&amp;C Group Plc</t>
  </si>
  <si>
    <t>CCGM</t>
  </si>
  <si>
    <t>China CGame, Inc.</t>
  </si>
  <si>
    <t>CCGN</t>
  </si>
  <si>
    <t>Consumer Capital Group Inc.</t>
  </si>
  <si>
    <t>CCGY</t>
  </si>
  <si>
    <t>China Clean Energy, Inc.</t>
  </si>
  <si>
    <t>CCHGY</t>
  </si>
  <si>
    <t>Coca-Cola HBC AG</t>
  </si>
  <si>
    <t>CCHI</t>
  </si>
  <si>
    <t>Cambridge Capital Holdings, Inc.</t>
  </si>
  <si>
    <t>CCHWF</t>
  </si>
  <si>
    <t>Columbia Care Inc.</t>
  </si>
  <si>
    <t>CCHZ</t>
  </si>
  <si>
    <t>Career College Holding Co., Inc .</t>
  </si>
  <si>
    <t>Colleges and universities</t>
  </si>
  <si>
    <t>CCIHY</t>
  </si>
  <si>
    <t>ChinaCache International Holdings Ltd.</t>
  </si>
  <si>
    <t>CCIXF</t>
  </si>
  <si>
    <t>Canadian Imperial Bank of Commerce, (Toronto, ON)</t>
  </si>
  <si>
    <t>CCLAF</t>
  </si>
  <si>
    <t>Coca-Cola Amatil Ltd.</t>
  </si>
  <si>
    <t>CCLAY</t>
  </si>
  <si>
    <t>CCLX</t>
  </si>
  <si>
    <t>CableClix (USA), Inc.</t>
  </si>
  <si>
    <t>CCMN</t>
  </si>
  <si>
    <t>Callahan Consolidated Mines, Inc.</t>
  </si>
  <si>
    <t>CCNB</t>
  </si>
  <si>
    <t>Coastal Carolina Bancshares Inc</t>
  </si>
  <si>
    <t>CCNCW</t>
  </si>
  <si>
    <t>Code Chain New Continent Limited</t>
  </si>
  <si>
    <t>Wholesale-Metals &amp; Minerals (No Petroleum)</t>
  </si>
  <si>
    <t>CCNNF</t>
  </si>
  <si>
    <t>Connected IO LTD.</t>
  </si>
  <si>
    <t>CCNTF</t>
  </si>
  <si>
    <t>Concentric AB</t>
  </si>
  <si>
    <t>CCOB</t>
  </si>
  <si>
    <t>Century Cobalt Corp.</t>
  </si>
  <si>
    <t>CCOEF</t>
  </si>
  <si>
    <t>Capcom Co. Ltd</t>
  </si>
  <si>
    <t>Electronic computers</t>
  </si>
  <si>
    <t>CCOEY</t>
  </si>
  <si>
    <t>CCOHF</t>
  </si>
  <si>
    <t>China State Construction International Holdings, Ltd.</t>
  </si>
  <si>
    <t>CCOHY</t>
  </si>
  <si>
    <t>CCOJY</t>
  </si>
  <si>
    <t>Coca-Cola Bottlers Japan Inc.</t>
  </si>
  <si>
    <t>CCOM</t>
  </si>
  <si>
    <t>CCOM Group, Inc.</t>
  </si>
  <si>
    <t>Wholesale-Hardware &amp; Plumbing &amp; Heating Equipment &amp; Supplies</t>
  </si>
  <si>
    <t>CCOMP</t>
  </si>
  <si>
    <t>CCORF</t>
  </si>
  <si>
    <t>Canaccord Genuity Group, Inc.</t>
  </si>
  <si>
    <t>CCOZF</t>
  </si>
  <si>
    <t>China Coal Energy Co., Ltd.</t>
  </si>
  <si>
    <t>CCOZY</t>
  </si>
  <si>
    <t>CCRRF</t>
  </si>
  <si>
    <t>Green River Gold Corp.</t>
  </si>
  <si>
    <t>CCSB</t>
  </si>
  <si>
    <t>Community Svgs Bancorp Inc</t>
  </si>
  <si>
    <t>CCTC</t>
  </si>
  <si>
    <t>Clean Coal Technologies, Inc.</t>
  </si>
  <si>
    <t>CCTL</t>
  </si>
  <si>
    <t>Coin Citadel</t>
  </si>
  <si>
    <t>CCTR</t>
  </si>
  <si>
    <t>China Crescent Enterprises, Inc.</t>
  </si>
  <si>
    <t>Computer &amp; Office Equipment</t>
  </si>
  <si>
    <t>CCUR</t>
  </si>
  <si>
    <t>CCUR Holdings, Inc.</t>
  </si>
  <si>
    <t>CCVS</t>
  </si>
  <si>
    <t>Citizens Commerce Bancshares</t>
  </si>
  <si>
    <t>CCVTF</t>
  </si>
  <si>
    <t>China Conch Venture Hldgs Ltd.</t>
  </si>
  <si>
    <t>CCWF</t>
  </si>
  <si>
    <t>Church &amp; Crawford, Inc.</t>
  </si>
  <si>
    <t>CCWOF</t>
  </si>
  <si>
    <t>Canada Silver Cobalt Wks Inc.</t>
  </si>
  <si>
    <t>CCYC</t>
  </si>
  <si>
    <t>Clancy Corp.</t>
  </si>
  <si>
    <t>CCYNF</t>
  </si>
  <si>
    <t>Cyan Ag</t>
  </si>
  <si>
    <t>CCYPQ</t>
  </si>
  <si>
    <t>Lehman ABS Corp.</t>
  </si>
  <si>
    <t>CCYY</t>
  </si>
  <si>
    <t>CCCB BANCORP INC.</t>
  </si>
  <si>
    <t>CDAB</t>
  </si>
  <si>
    <t>Coeur D Alene Bancorp</t>
  </si>
  <si>
    <t>CDBMF</t>
  </si>
  <si>
    <t>Cordoba Minerals Corp.</t>
  </si>
  <si>
    <t>CDBT</t>
  </si>
  <si>
    <t>China Dasheng Biotechnology Co.</t>
  </si>
  <si>
    <t>CDCTF</t>
  </si>
  <si>
    <t>GoldCrest Co., Ltd.</t>
  </si>
  <si>
    <t>CDELF</t>
  </si>
  <si>
    <t>Candelaria Mining Corp.</t>
  </si>
  <si>
    <t>CDEVF</t>
  </si>
  <si>
    <t>City Developments, Ltd.</t>
  </si>
  <si>
    <t>CDEVY</t>
  </si>
  <si>
    <t>CDGLF</t>
  </si>
  <si>
    <t>Comfortdelgro Corp., Ltd.</t>
  </si>
  <si>
    <t>CDGLY</t>
  </si>
  <si>
    <t>CDGXF</t>
  </si>
  <si>
    <t>China Dongxiang Group Co., Ltd.</t>
  </si>
  <si>
    <t>CDGXY</t>
  </si>
  <si>
    <t>CDID</t>
  </si>
  <si>
    <t>Quad Energy Corp</t>
  </si>
  <si>
    <t>CDIIQ</t>
  </si>
  <si>
    <t>CD International Enterprises, Inc.</t>
  </si>
  <si>
    <t>CDIX</t>
  </si>
  <si>
    <t>Cardiff Lexington Corporation</t>
  </si>
  <si>
    <t>CDJM</t>
  </si>
  <si>
    <t>CARNEGIE DEVELOPMENT INC.</t>
  </si>
  <si>
    <t>Real estate agents and managers</t>
  </si>
  <si>
    <t>CDMGF</t>
  </si>
  <si>
    <t>Icade SA</t>
  </si>
  <si>
    <t>CDNAF</t>
  </si>
  <si>
    <t>Canadian Tire Corp. Ltd.</t>
  </si>
  <si>
    <t>CDNIF</t>
  </si>
  <si>
    <t>COMPANIA DE DISTRIBUCION INTEGRAL LOGISTA HLDGS S A</t>
  </si>
  <si>
    <t>CDNN</t>
  </si>
  <si>
    <t>China Industrial Steel Inc.</t>
  </si>
  <si>
    <t>Steel Works, Blast Furnaces &amp; Rolling &amp; Finishing Mills</t>
  </si>
  <si>
    <t>CDNO</t>
  </si>
  <si>
    <t>Consolidated Capital of North America, Inc.</t>
  </si>
  <si>
    <t>CDPYF</t>
  </si>
  <si>
    <t>Canadian Apartment Properties Real Estate Investment Trust</t>
  </si>
  <si>
    <t>CDSG</t>
  </si>
  <si>
    <t>China Dongsheng International, Inc.</t>
  </si>
  <si>
    <t>CDTAF</t>
  </si>
  <si>
    <t>Carl Data Solutions, Inc.</t>
  </si>
  <si>
    <t>CDTI</t>
  </si>
  <si>
    <t>CDTI Advanced Materials, Inc.</t>
  </si>
  <si>
    <t>CDTLF</t>
  </si>
  <si>
    <t>Castle Minerals Ltd.</t>
  </si>
  <si>
    <t>CDUAF</t>
  </si>
  <si>
    <t>Canadian Utilities Ltd.</t>
  </si>
  <si>
    <t>CDVIQ</t>
  </si>
  <si>
    <t>Cal Dive International, Inc.</t>
  </si>
  <si>
    <t>CDVM</t>
  </si>
  <si>
    <t>Carson Development Corporation</t>
  </si>
  <si>
    <t>CDWD</t>
  </si>
  <si>
    <t>Cloudward, Inc.</t>
  </si>
  <si>
    <t>CDWHF</t>
  </si>
  <si>
    <t>CDW Holding Limited</t>
  </si>
  <si>
    <t>CDXI</t>
  </si>
  <si>
    <t>Cardax, Inc.</t>
  </si>
  <si>
    <t>CDYCF</t>
  </si>
  <si>
    <t>Cardero Resource Corp.</t>
  </si>
  <si>
    <t>CEBCF</t>
  </si>
  <si>
    <t>China Everbright Bank Co Ltd.</t>
  </si>
  <si>
    <t>CEBTF</t>
  </si>
  <si>
    <t>Citychamp Watch &amp; Jewellery Group Ltd.</t>
  </si>
  <si>
    <t>CEBUF</t>
  </si>
  <si>
    <t>Cebu Air Inc</t>
  </si>
  <si>
    <t>CEBUY</t>
  </si>
  <si>
    <t>CECBF</t>
  </si>
  <si>
    <t>Cellcube Energy Storage Sys Inc.</t>
  </si>
  <si>
    <t>CECL</t>
  </si>
  <si>
    <t>Cecil Bancorp, Inc.</t>
  </si>
  <si>
    <t>CEFC</t>
  </si>
  <si>
    <t>Commercial National Financial Corp</t>
  </si>
  <si>
    <t>CEHD</t>
  </si>
  <si>
    <t>China Electronics Holdings, Inc.</t>
  </si>
  <si>
    <t>CEJOF</t>
  </si>
  <si>
    <t>Cresco Ltd.</t>
  </si>
  <si>
    <t>CELMF</t>
  </si>
  <si>
    <t>CELLMID LTD.</t>
  </si>
  <si>
    <t>CELTF</t>
  </si>
  <si>
    <t>Centamin PLC</t>
  </si>
  <si>
    <t>Jersey</t>
  </si>
  <si>
    <t>CELZ</t>
  </si>
  <si>
    <t>Creative Medical Technology Holdings, Inc.</t>
  </si>
  <si>
    <t>CEOA</t>
  </si>
  <si>
    <t>CEO America, Inc.</t>
  </si>
  <si>
    <t>CEOHF</t>
  </si>
  <si>
    <t>CNOOC Ltd.</t>
  </si>
  <si>
    <t>CEOPF</t>
  </si>
  <si>
    <t>CNPR Group</t>
  </si>
  <si>
    <t>CEOS</t>
  </si>
  <si>
    <t>CeCors, Inc.</t>
  </si>
  <si>
    <t>CERAF</t>
  </si>
  <si>
    <t>Ceres Acquisition Corp.</t>
  </si>
  <si>
    <t>CERGF</t>
  </si>
  <si>
    <t>Ceres Global Ag Corp.</t>
  </si>
  <si>
    <t>CERPQ</t>
  </si>
  <si>
    <t>Cereplast, Inc.</t>
  </si>
  <si>
    <t>CERWF</t>
  </si>
  <si>
    <t>CERX</t>
  </si>
  <si>
    <t>Colombia Energy Resources, Inc.</t>
  </si>
  <si>
    <t>CESDF</t>
  </si>
  <si>
    <t>CES Energy Solutions Corp.</t>
  </si>
  <si>
    <t>CESF</t>
  </si>
  <si>
    <t>CE Software, Inc.</t>
  </si>
  <si>
    <t>CESO</t>
  </si>
  <si>
    <t>Central Service Corp.</t>
  </si>
  <si>
    <t>CESTF</t>
  </si>
  <si>
    <t>Chinese Estates Holdings Ltd.</t>
  </si>
  <si>
    <t>CESTY</t>
  </si>
  <si>
    <t>CESX</t>
  </si>
  <si>
    <t>CES Synergies Inc.</t>
  </si>
  <si>
    <t>CETG</t>
  </si>
  <si>
    <t>Capital City Energy Group, Inc.</t>
  </si>
  <si>
    <t>CETY</t>
  </si>
  <si>
    <t>Clean Energy Technologies, Inc.</t>
  </si>
  <si>
    <t>Printed circuit boards</t>
  </si>
  <si>
    <t>CEVE</t>
  </si>
  <si>
    <t>Ceres Ventures, Inc.</t>
  </si>
  <si>
    <t>CEVIF</t>
  </si>
  <si>
    <t>China Everbright IHD Pacific Ltd,</t>
  </si>
  <si>
    <t>CEVIY</t>
  </si>
  <si>
    <t>CEVMF</t>
  </si>
  <si>
    <t>CTS Eventim AG &amp; Co. KGAA</t>
  </si>
  <si>
    <t>CEXE</t>
  </si>
  <si>
    <t>Circle Entertainment Inc.</t>
  </si>
  <si>
    <t>CEXPF</t>
  </si>
  <si>
    <t>Cache Exploration Inc.</t>
  </si>
  <si>
    <t>CEZYY</t>
  </si>
  <si>
    <t>CEZ A.S.</t>
  </si>
  <si>
    <t>CFACY</t>
  </si>
  <si>
    <t>Coface S.A.</t>
  </si>
  <si>
    <t>CFCC</t>
  </si>
  <si>
    <t>Corfacts, Inc.</t>
  </si>
  <si>
    <t>CFCX</t>
  </si>
  <si>
    <t>Centric Financial Corp.</t>
  </si>
  <si>
    <t>CFEGF</t>
  </si>
  <si>
    <t>China Nonferrous Gold Ltd</t>
  </si>
  <si>
    <t>CFEIY</t>
  </si>
  <si>
    <t>China Feihe Limited</t>
  </si>
  <si>
    <t>CFGMF</t>
  </si>
  <si>
    <t>California Gold Mining Inc.</t>
  </si>
  <si>
    <t>CFGW</t>
  </si>
  <si>
    <t>Community Financial Group, Inc. (WA)</t>
  </si>
  <si>
    <t>CFGX</t>
  </si>
  <si>
    <t>Capital Financial Global, Inc.</t>
  </si>
  <si>
    <t>CFIC</t>
  </si>
  <si>
    <t>Cornerstone Financial Corp. (NJ)</t>
  </si>
  <si>
    <t>CFIGY</t>
  </si>
  <si>
    <t>Challenger Ltd.</t>
  </si>
  <si>
    <t>CFIN</t>
  </si>
  <si>
    <t>Citizens Financial Corp.</t>
  </si>
  <si>
    <t>Accident and health insurance</t>
  </si>
  <si>
    <t>CFNB</t>
  </si>
  <si>
    <t>California First National Bancorp</t>
  </si>
  <si>
    <t>CFOK</t>
  </si>
  <si>
    <t>Community First Bancorporation</t>
  </si>
  <si>
    <t>CFOO</t>
  </si>
  <si>
    <t>China Foods Holdings Ltd.</t>
  </si>
  <si>
    <t>CFPI</t>
  </si>
  <si>
    <t>California Style Palms, Inc.</t>
  </si>
  <si>
    <t>CFPZF</t>
  </si>
  <si>
    <t>Canfor Corp.</t>
  </si>
  <si>
    <t>CFRHF</t>
  </si>
  <si>
    <t>Compagnie Financiere Richemont AG</t>
  </si>
  <si>
    <t>Jewelry, precious metal</t>
  </si>
  <si>
    <t>CFRI</t>
  </si>
  <si>
    <t>Conforce International, Inc.</t>
  </si>
  <si>
    <t>CFRUY</t>
  </si>
  <si>
    <t>CFST</t>
  </si>
  <si>
    <t>Communities First Financial Corporation</t>
  </si>
  <si>
    <t>CFSU</t>
  </si>
  <si>
    <t>Complete Financial Solutions, Inc.</t>
  </si>
  <si>
    <t>CFTLF</t>
  </si>
  <si>
    <t>Chinasoft International Ltd.</t>
  </si>
  <si>
    <t>CFTN</t>
  </si>
  <si>
    <t>Clifton Mining Co.</t>
  </si>
  <si>
    <t>CFWFD</t>
  </si>
  <si>
    <t>Calfrac Well Services Ltd.</t>
  </si>
  <si>
    <t>CGAAY</t>
  </si>
  <si>
    <t>A2B Australia Ltd.</t>
  </si>
  <si>
    <t>CGAC</t>
  </si>
  <si>
    <t>Code Green Apparel Corp.</t>
  </si>
  <si>
    <t>CGAM</t>
  </si>
  <si>
    <t>Concorde Gaming Corp.</t>
  </si>
  <si>
    <t>Coin-operated amusement devices</t>
  </si>
  <si>
    <t>CGASY</t>
  </si>
  <si>
    <t>China Resources Gas Group Ltd</t>
  </si>
  <si>
    <t>CGCO</t>
  </si>
  <si>
    <t>Commerce Group Corp.</t>
  </si>
  <si>
    <t>CGDI</t>
  </si>
  <si>
    <t>China Growth Development, Inc.</t>
  </si>
  <si>
    <t>CGDNF</t>
  </si>
  <si>
    <t>CONROY GOLD AND NATURAL RESOURES PLC</t>
  </si>
  <si>
    <t>CGEAF</t>
  </si>
  <si>
    <t>Cogeco Communications Inc</t>
  </si>
  <si>
    <t>CGEI</t>
  </si>
  <si>
    <t>CGE Energy, Inc.</t>
  </si>
  <si>
    <t>CGEMY</t>
  </si>
  <si>
    <t>CGGGF</t>
  </si>
  <si>
    <t>Coats Group PLC</t>
  </si>
  <si>
    <t>CGGYY</t>
  </si>
  <si>
    <t>CGG</t>
  </si>
  <si>
    <t>CGHC</t>
  </si>
  <si>
    <t>Capital Group Holdings, Inc.</t>
  </si>
  <si>
    <t>CGHLY</t>
  </si>
  <si>
    <t>China Gas Holdings Ltd.</t>
  </si>
  <si>
    <t>CGHOF</t>
  </si>
  <si>
    <t>CGIPQ</t>
  </si>
  <si>
    <t>Celadon Group, Inc.</t>
  </si>
  <si>
    <t>CGKEY</t>
  </si>
  <si>
    <t>Chugoku Electric Power Company</t>
  </si>
  <si>
    <t>CGLCF</t>
  </si>
  <si>
    <t>CASSIAR GOLD CORP.</t>
  </si>
  <si>
    <t>CGLD</t>
  </si>
  <si>
    <t>Buscar Company</t>
  </si>
  <si>
    <t>CGLO</t>
  </si>
  <si>
    <t>Coro Global Inc.</t>
  </si>
  <si>
    <t>CGLOF</t>
  </si>
  <si>
    <t>Comfort Gloves Berhad</t>
  </si>
  <si>
    <t>CGMBF</t>
  </si>
  <si>
    <t>China Minsheng Banking Corp., Ltd.</t>
  </si>
  <si>
    <t>CGMLF</t>
  </si>
  <si>
    <t>Chalice Mining Ltd.</t>
  </si>
  <si>
    <t>CGNH</t>
  </si>
  <si>
    <t>CardioGenics Holdings Inc.</t>
  </si>
  <si>
    <t>CGNSF</t>
  </si>
  <si>
    <t>Cognetivity Neurosciences Ltd.</t>
  </si>
  <si>
    <t>CGOL</t>
  </si>
  <si>
    <t>Contact Gold Corp</t>
  </si>
  <si>
    <t>CGPHF</t>
  </si>
  <si>
    <t>CHINA GRAND PHARMACEUTICAL AND HEALTHCARE HOLDINGS LTD.</t>
  </si>
  <si>
    <t>CGPZF</t>
  </si>
  <si>
    <t>CGRA</t>
  </si>
  <si>
    <t>CGrowth Capital, Inc.</t>
  </si>
  <si>
    <t>CGRIF</t>
  </si>
  <si>
    <t>Canadian General Investments, Limited</t>
  </si>
  <si>
    <t>Miscellaneous personal services</t>
  </si>
  <si>
    <t>CGRW</t>
  </si>
  <si>
    <t>Cannagrow Holdings, Inc.</t>
  </si>
  <si>
    <t>CGSO</t>
  </si>
  <si>
    <t>Centergistic Solutions, Inc.</t>
  </si>
  <si>
    <t>CGSXF</t>
  </si>
  <si>
    <t>China TopReach Inc.</t>
  </si>
  <si>
    <t>CGUD</t>
  </si>
  <si>
    <t>Com-Guard.com, Inc.</t>
  </si>
  <si>
    <t>CGUIF</t>
  </si>
  <si>
    <t>Casino Guichard Perrachon SA</t>
  </si>
  <si>
    <t>CGUSY</t>
  </si>
  <si>
    <t>CGXEF</t>
  </si>
  <si>
    <t>CGX Energy Inc.</t>
  </si>
  <si>
    <t>CGXYY</t>
  </si>
  <si>
    <t>China Galaxy Securities Co Ltd.</t>
  </si>
  <si>
    <t>CGYV</t>
  </si>
  <si>
    <t>China Energy Recovery, Inc.</t>
  </si>
  <si>
    <t>CHAG</t>
  </si>
  <si>
    <t>Chancellor Group, Inc.</t>
  </si>
  <si>
    <t>CHAJF</t>
  </si>
  <si>
    <t>China Assets Holdings Ltd.</t>
  </si>
  <si>
    <t>CHAM</t>
  </si>
  <si>
    <t>Champion Investments, Inc.</t>
  </si>
  <si>
    <t>CHBAY</t>
  </si>
  <si>
    <t>Chiba Bank, Ltd. (The)</t>
  </si>
  <si>
    <t>CHBH</t>
  </si>
  <si>
    <t>Croghan Bancshares, Inc.</t>
  </si>
  <si>
    <t>CHBJF</t>
  </si>
  <si>
    <t>China Citic Bank Corp., Ltd.</t>
  </si>
  <si>
    <t>CHBKF</t>
  </si>
  <si>
    <t>Chiba Kogyo Bank Ltd.</t>
  </si>
  <si>
    <t>CHBU</t>
  </si>
  <si>
    <t>China Agri-Business, Inc.</t>
  </si>
  <si>
    <t>CHCC</t>
  </si>
  <si>
    <t>China Chemical Corp.</t>
  </si>
  <si>
    <t>CHCJY</t>
  </si>
  <si>
    <t>CHCLY</t>
  </si>
  <si>
    <t>Citizen Watch Co., Ltd.</t>
  </si>
  <si>
    <t>CHCR</t>
  </si>
  <si>
    <t>Comprehensive Care Corp.</t>
  </si>
  <si>
    <t>Hospital and medical service plans</t>
  </si>
  <si>
    <t>CHCX</t>
  </si>
  <si>
    <t>CTGX Mining, Inc.</t>
  </si>
  <si>
    <t>CHDGF</t>
  </si>
  <si>
    <t>COSCO International Holdings Ltd.</t>
  </si>
  <si>
    <t>CHDHF</t>
  </si>
  <si>
    <t>CHINA DYNAMICS HLDGS LTD.</t>
  </si>
  <si>
    <t>CHDRF</t>
  </si>
  <si>
    <t>Christian Dior S.E.</t>
  </si>
  <si>
    <t>CHDRY</t>
  </si>
  <si>
    <t>CHEOF</t>
  </si>
  <si>
    <t>CochLear Ltd.</t>
  </si>
  <si>
    <t>CHEOY</t>
  </si>
  <si>
    <t>CHFFF</t>
  </si>
  <si>
    <t>China Everbright Environment Group Ltd.</t>
  </si>
  <si>
    <t>CHFFY</t>
  </si>
  <si>
    <t>CHFHF</t>
  </si>
  <si>
    <t>CHINA ART FINL HLDG LTD.</t>
  </si>
  <si>
    <t>CHFHY</t>
  </si>
  <si>
    <t>China Foods Ltd.</t>
  </si>
  <si>
    <t>CHFI</t>
  </si>
  <si>
    <t>China Finance, Inc.</t>
  </si>
  <si>
    <t>CHFLF</t>
  </si>
  <si>
    <t>CHINA FEIHE LTD.</t>
  </si>
  <si>
    <t>CHFSW</t>
  </si>
  <si>
    <t>CHF Solutions, Inc.</t>
  </si>
  <si>
    <t>CHGCF</t>
  </si>
  <si>
    <t>Chugai Pharmaceutical Co., Ltd.</t>
  </si>
  <si>
    <t>CHGCY</t>
  </si>
  <si>
    <t>CHGI</t>
  </si>
  <si>
    <t>China Carbon Graphite Group, Inc.</t>
  </si>
  <si>
    <t>Electrical Industrial Apparatus</t>
  </si>
  <si>
    <t>CHGS</t>
  </si>
  <si>
    <t>China GengSheng Minerals, Inc.</t>
  </si>
  <si>
    <t>CHHCF</t>
  </si>
  <si>
    <t>CHC Group LLC</t>
  </si>
  <si>
    <t>CHHE</t>
  </si>
  <si>
    <t>China Health Industries Holdings, Inc.</t>
  </si>
  <si>
    <t>CHHHF</t>
  </si>
  <si>
    <t>CareRx Corp.</t>
  </si>
  <si>
    <t>CHHL</t>
  </si>
  <si>
    <t>China Holdings, Inc.</t>
  </si>
  <si>
    <t>CHHQY</t>
  </si>
  <si>
    <t>China Hongqiao Group Limited</t>
  </si>
  <si>
    <t>CHIF</t>
  </si>
  <si>
    <t>China Food &amp; Beverage Co.</t>
  </si>
  <si>
    <t>CHJI</t>
  </si>
  <si>
    <t>China Changjiang Mining &amp; New Energy Co., LTD.</t>
  </si>
  <si>
    <t>CHKAQ</t>
  </si>
  <si>
    <t>Chesapeake Energy Corp.</t>
  </si>
  <si>
    <t>CHKGF</t>
  </si>
  <si>
    <t>CK Asset Hldgs Ltd</t>
  </si>
  <si>
    <t>CHKGQ</t>
  </si>
  <si>
    <t>CHKHQ</t>
  </si>
  <si>
    <t>CHKIF</t>
  </si>
  <si>
    <t>China Southern Airlines Co. Ltd.</t>
  </si>
  <si>
    <t>CHKKF</t>
  </si>
  <si>
    <t>Chakana Copper Corp.</t>
  </si>
  <si>
    <t>CHKLQ</t>
  </si>
  <si>
    <t>CHKPQ</t>
  </si>
  <si>
    <t>CHKR</t>
  </si>
  <si>
    <t>Chesapeake Granite Wash Trust</t>
  </si>
  <si>
    <t>CHKVQ</t>
  </si>
  <si>
    <t>CHLE</t>
  </si>
  <si>
    <t>Centennial Specialty Foods Corp.</t>
  </si>
  <si>
    <t>CHLLF</t>
  </si>
  <si>
    <t>China Literature Limited</t>
  </si>
  <si>
    <t>CHLTF</t>
  </si>
  <si>
    <t>Cache Logistics Trust</t>
  </si>
  <si>
    <t>CHLWF</t>
  </si>
  <si>
    <t>Charter Hall Long Wale Reit</t>
  </si>
  <si>
    <t>CHMCF</t>
  </si>
  <si>
    <t>Chinaamc Etf</t>
  </si>
  <si>
    <t>CHME</t>
  </si>
  <si>
    <t>China Medicine Corp.</t>
  </si>
  <si>
    <t>CHMJF</t>
  </si>
  <si>
    <t>Chemistree Technology Inc.</t>
  </si>
  <si>
    <t>Management investment, open-ended</t>
  </si>
  <si>
    <t>CHMN</t>
  </si>
  <si>
    <t>Chester Mining Co.</t>
  </si>
  <si>
    <t>CHMOF</t>
  </si>
  <si>
    <t>Chikaranomoto Holdings Co.</t>
  </si>
  <si>
    <t>CHMP</t>
  </si>
  <si>
    <t>Champion Industries, Inc.</t>
  </si>
  <si>
    <t>CHMT</t>
  </si>
  <si>
    <t>CHARMT INC.</t>
  </si>
  <si>
    <t>Estonia</t>
  </si>
  <si>
    <t>CHNC</t>
  </si>
  <si>
    <t>China Infrastructure Construction Corp.</t>
  </si>
  <si>
    <t>CHND</t>
  </si>
  <si>
    <t>China Media, Inc.</t>
  </si>
  <si>
    <t>CHNGQ</t>
  </si>
  <si>
    <t>China Natural Gas, Inc.</t>
  </si>
  <si>
    <t>Gas transmission and distribution</t>
  </si>
  <si>
    <t>CHNO</t>
  </si>
  <si>
    <t>Chill N Out Cryotherapy, Inc.</t>
  </si>
  <si>
    <t>CHNSF</t>
  </si>
  <si>
    <t>CHINA STARCH HOLDINGS LIMITED</t>
  </si>
  <si>
    <t>CHNTF</t>
  </si>
  <si>
    <t>China LNG Group Ltd.</t>
  </si>
  <si>
    <t>CHNUF</t>
  </si>
  <si>
    <t>China Education Resources, Inc.</t>
  </si>
  <si>
    <t>CHNVF</t>
  </si>
  <si>
    <t>CHINA YOUZAN LTD.</t>
  </si>
  <si>
    <t>CHOB</t>
  </si>
  <si>
    <t>Charter Oak Bank (CA)</t>
  </si>
  <si>
    <t>CHOLF</t>
  </si>
  <si>
    <t>China Oilfield Services Ltd.</t>
  </si>
  <si>
    <t>CHOOF</t>
  </si>
  <si>
    <t>Choom Hldgs Inc.</t>
  </si>
  <si>
    <t>CHPFF</t>
  </si>
  <si>
    <t>Charoen Pokphand Foods plc</t>
  </si>
  <si>
    <t>CHPGF</t>
  </si>
  <si>
    <t>Chesapeake Gold Corp.</t>
  </si>
  <si>
    <t>CHPRF</t>
  </si>
  <si>
    <t>Champion Iron, Ltd.</t>
  </si>
  <si>
    <t>CHPXF</t>
  </si>
  <si>
    <t>China Pacific Insurance Group Co Ltd</t>
  </si>
  <si>
    <t>CHPXY</t>
  </si>
  <si>
    <t>CHRLF</t>
  </si>
  <si>
    <t>CHARLE CO LTD.</t>
  </si>
  <si>
    <t>CHRYY</t>
  </si>
  <si>
    <t>Chorus Limited</t>
  </si>
  <si>
    <t>CHSH</t>
  </si>
  <si>
    <t>China Shoe Holdings, Inc.</t>
  </si>
  <si>
    <t>CHSO</t>
  </si>
  <si>
    <t>China Shouguan Investment Holding Group Corp</t>
  </si>
  <si>
    <t>CHSTY</t>
  </si>
  <si>
    <t>China High Speed Transmission Equipment Group Co., Ltd.</t>
  </si>
  <si>
    <t>Power Transmission equipment, misc</t>
  </si>
  <si>
    <t>CHSY</t>
  </si>
  <si>
    <t>China Medical Systems, Inc.</t>
  </si>
  <si>
    <t>CHTEF</t>
  </si>
  <si>
    <t>CRCC High Tech Equipment Corp Ltd.</t>
  </si>
  <si>
    <t>CHTM</t>
  </si>
  <si>
    <t>Chatham Corp.</t>
  </si>
  <si>
    <t>CHUAF</t>
  </si>
  <si>
    <t>China Huarong Asset Management Co Ltd.</t>
  </si>
  <si>
    <t>CHUC</t>
  </si>
  <si>
    <t>Charlie's Holdings, Inc.</t>
  </si>
  <si>
    <t>CHVKF</t>
  </si>
  <si>
    <t>China Vanke Co., Ltd.</t>
  </si>
  <si>
    <t>CHVKY</t>
  </si>
  <si>
    <t>CHWE</t>
  </si>
  <si>
    <t>Chinawe.com, Inc.</t>
  </si>
  <si>
    <t>CHWRF</t>
  </si>
  <si>
    <t>China Tower Corporation Limited</t>
  </si>
  <si>
    <t>CHWTF</t>
  </si>
  <si>
    <t>Coolpad Group Ltd</t>
  </si>
  <si>
    <t>CHWWF</t>
  </si>
  <si>
    <t>Chesswood Group Ltd.</t>
  </si>
  <si>
    <t>CHWXF</t>
  </si>
  <si>
    <t>China Water Industry Group Ltd.</t>
  </si>
  <si>
    <t>CHXMF</t>
  </si>
  <si>
    <t>Troilus Gold Corp.</t>
  </si>
  <si>
    <t>CHYCF</t>
  </si>
  <si>
    <t>Chiyoda Corp.</t>
  </si>
  <si>
    <t>CHYCY</t>
  </si>
  <si>
    <t>CHYFF</t>
  </si>
  <si>
    <t>Cathay Financial Holding Co., Ltd.</t>
  </si>
  <si>
    <t>CHYHY</t>
  </si>
  <si>
    <t>CHR Hansen Holding A/S</t>
  </si>
  <si>
    <t>CHYI</t>
  </si>
  <si>
    <t>CHYKINGYOUNG INVT DEV HLDGS INC.</t>
  </si>
  <si>
    <t>CHYL</t>
  </si>
  <si>
    <t>China Senior Living Industry International Holding Corporation</t>
  </si>
  <si>
    <t>Services-Nursing &amp; Personal Care Facilities</t>
  </si>
  <si>
    <t>CHYMF</t>
  </si>
  <si>
    <t>Cahya Mata Sarawak Bhd</t>
  </si>
  <si>
    <t>CHYUF</t>
  </si>
  <si>
    <t>China Yuhua Education Corporation Limited</t>
  </si>
  <si>
    <t>CHYYY</t>
  </si>
  <si>
    <t>CHZQ</t>
  </si>
  <si>
    <t>CHINA ZHONG QI HLDGS LTD.</t>
  </si>
  <si>
    <t>CIADF</t>
  </si>
  <si>
    <t>China Mengniu Dairy Co., Ltd.</t>
  </si>
  <si>
    <t>Dairy farms</t>
  </si>
  <si>
    <t>CIADY</t>
  </si>
  <si>
    <t>CIAS</t>
  </si>
  <si>
    <t>China Score, Inc.</t>
  </si>
  <si>
    <t>CIBEY</t>
  </si>
  <si>
    <t>Commercial International Bank Ltd.</t>
  </si>
  <si>
    <t>Egypt</t>
  </si>
  <si>
    <t>CIBH</t>
  </si>
  <si>
    <t>CIB Marine Bancshares, Inc.</t>
  </si>
  <si>
    <t>CIBN</t>
  </si>
  <si>
    <t>Community Investors Bancorp, Inc.</t>
  </si>
  <si>
    <t>CIBY</t>
  </si>
  <si>
    <t>CIBL, Inc.</t>
  </si>
  <si>
    <t>CICHF</t>
  </si>
  <si>
    <t>China Construction Bank Corp.</t>
  </si>
  <si>
    <t>CICHY</t>
  </si>
  <si>
    <t>CICN</t>
  </si>
  <si>
    <t>Cicero, Inc.</t>
  </si>
  <si>
    <t>CICOF</t>
  </si>
  <si>
    <t>COSCO SHIPPING Holdings Co Ltd.</t>
  </si>
  <si>
    <t>Marine cargo handling</t>
  </si>
  <si>
    <t>CICOY</t>
  </si>
  <si>
    <t>CIGHF</t>
  </si>
  <si>
    <t>Camsing Intl Hldg Ltd.</t>
  </si>
  <si>
    <t>CIHEF</t>
  </si>
  <si>
    <t>Chiho Environmental Group Ltd.</t>
  </si>
  <si>
    <t>CIHHF</t>
  </si>
  <si>
    <t>China Merchants Bank Co., Ltd.</t>
  </si>
  <si>
    <t>CIHKY</t>
  </si>
  <si>
    <t>CIHPF</t>
  </si>
  <si>
    <t>CB Industrial Product Holding BHD</t>
  </si>
  <si>
    <t>CIIHF</t>
  </si>
  <si>
    <t>Citic Securities Co., Ltd.</t>
  </si>
  <si>
    <t>CIIHY</t>
  </si>
  <si>
    <t>CIIT</t>
  </si>
  <si>
    <t>Tianci International Inc.</t>
  </si>
  <si>
    <t>CIIX</t>
  </si>
  <si>
    <t>Chineseinvestors.com, Inc.</t>
  </si>
  <si>
    <t>CILJF</t>
  </si>
  <si>
    <t>China Life Insurance Company Limited</t>
  </si>
  <si>
    <t>CILZ</t>
  </si>
  <si>
    <t>Carolina Mills, Inc.</t>
  </si>
  <si>
    <t>Broadwoven fabric mills, cotton</t>
  </si>
  <si>
    <t>CIMDF</t>
  </si>
  <si>
    <t>CIMB Group Holdings BHD</t>
  </si>
  <si>
    <t>CIMXP</t>
  </si>
  <si>
    <t>Cimarex Energy Co.</t>
  </si>
  <si>
    <t>CIND</t>
  </si>
  <si>
    <t>China Industrial Group, Inc.</t>
  </si>
  <si>
    <t>CINGF</t>
  </si>
  <si>
    <t>Coinsilium Group Ltd.</t>
  </si>
  <si>
    <t>CINV</t>
  </si>
  <si>
    <t>CRUCIAL INNOVATIONS CORP.</t>
  </si>
  <si>
    <t>CIOXF</t>
  </si>
  <si>
    <t>Cielo SA</t>
  </si>
  <si>
    <t>CIOXY</t>
  </si>
  <si>
    <t>CIRX</t>
  </si>
  <si>
    <t>CirTran Corp.</t>
  </si>
  <si>
    <t>CISEY</t>
  </si>
  <si>
    <t>China Steel Corp.</t>
  </si>
  <si>
    <t>CISO</t>
  </si>
  <si>
    <t>CERBERUS CYBER SENTINEL CORP.</t>
  </si>
  <si>
    <t>CISXF</t>
  </si>
  <si>
    <t>CITY</t>
  </si>
  <si>
    <t>Avalon Correctional Services, Inc.</t>
  </si>
  <si>
    <t>Facilities support services</t>
  </si>
  <si>
    <t>CITZ</t>
  </si>
  <si>
    <t>Citizens Bancshares Corp South Carolina</t>
  </si>
  <si>
    <t>CIVX</t>
  </si>
  <si>
    <t>CTR Investments &amp; Consulting, Inc.</t>
  </si>
  <si>
    <t>CIWT</t>
  </si>
  <si>
    <t>China Industrial Waste Management, Inc.</t>
  </si>
  <si>
    <t>CIWV</t>
  </si>
  <si>
    <t>CIXPF</t>
  </si>
  <si>
    <t>CJCFF</t>
  </si>
  <si>
    <t>Quebec Precious Metals Corp.</t>
  </si>
  <si>
    <t>Miscellaneous Primary Metal Products</t>
  </si>
  <si>
    <t>CJETF</t>
  </si>
  <si>
    <t>Chanjet Information Technology Co Limited</t>
  </si>
  <si>
    <t>CJEWF</t>
  </si>
  <si>
    <t>Chow Tai Fook Jewellery Group Limited</t>
  </si>
  <si>
    <t>CJEWY</t>
  </si>
  <si>
    <t>CJNHF</t>
  </si>
  <si>
    <t>China Jinmao Holdings Group Ltd.</t>
  </si>
  <si>
    <t>CJPRF</t>
  </si>
  <si>
    <t>Central Japan Railway Co.</t>
  </si>
  <si>
    <t>CJPRY</t>
  </si>
  <si>
    <t>CJRCF</t>
  </si>
  <si>
    <t>CJREF</t>
  </si>
  <si>
    <t>Corus Entertainment, Inc.</t>
  </si>
  <si>
    <t>Radio broadcasting stations</t>
  </si>
  <si>
    <t>CKCB</t>
  </si>
  <si>
    <t>Clark County Bancorporation</t>
  </si>
  <si>
    <t>CKHGY</t>
  </si>
  <si>
    <t>Capitec Bank Holdings Ltd</t>
  </si>
  <si>
    <t>CKHUF</t>
  </si>
  <si>
    <t>CK Hutchison Holdings LTD</t>
  </si>
  <si>
    <t>CKHUY</t>
  </si>
  <si>
    <t>CKISF</t>
  </si>
  <si>
    <t>CK Infrastructure Holdings Limited</t>
  </si>
  <si>
    <t>CKISY</t>
  </si>
  <si>
    <t>CKNHY</t>
  </si>
  <si>
    <t>Clarkson PLC</t>
  </si>
  <si>
    <t>CKNQP</t>
  </si>
  <si>
    <t>CKNTF</t>
  </si>
  <si>
    <t>Cell Kinetics, Ltd.</t>
  </si>
  <si>
    <t>CKOCF</t>
  </si>
  <si>
    <t>Chudenko Corp.</t>
  </si>
  <si>
    <t>CKPDY</t>
  </si>
  <si>
    <t>Cookpad Inc</t>
  </si>
  <si>
    <t>CKRGQ</t>
  </si>
  <si>
    <t>CKSG</t>
  </si>
  <si>
    <t>China King Spirit Group Ltd.</t>
  </si>
  <si>
    <t>Lumber &amp; Wood Products (No Furniture)</t>
  </si>
  <si>
    <t>CKSNF</t>
  </si>
  <si>
    <t>Vesuvius Plc</t>
  </si>
  <si>
    <t>CKSNY</t>
  </si>
  <si>
    <t>CKZAF</t>
  </si>
  <si>
    <t>Chuokeizai-Sha Inc.</t>
  </si>
  <si>
    <t>CLABF</t>
  </si>
  <si>
    <t>Core One Labs Inc.</t>
  </si>
  <si>
    <t>CLAD</t>
  </si>
  <si>
    <t>China Liaoning Dingxu Ecological Agriculture Development, Inc.</t>
  </si>
  <si>
    <t>CLASF</t>
  </si>
  <si>
    <t>Questex Gold &amp; Copper Ltd.</t>
  </si>
  <si>
    <t>CLBEY</t>
  </si>
  <si>
    <t>CLCFF</t>
  </si>
  <si>
    <t>Christina Lake Cannabis Corp.</t>
  </si>
  <si>
    <t>CLCGY</t>
  </si>
  <si>
    <t>Clicks Group Ltd</t>
  </si>
  <si>
    <t>CLCI</t>
  </si>
  <si>
    <t>CLIC Technology, Inc.</t>
  </si>
  <si>
    <t>CLCL</t>
  </si>
  <si>
    <t>CALCOL, Inc.</t>
  </si>
  <si>
    <t>CLCN</t>
  </si>
  <si>
    <t>Creative Learning Corp.</t>
  </si>
  <si>
    <t>CLCS</t>
  </si>
  <si>
    <t>Cell Source, Inc.</t>
  </si>
  <si>
    <t>CLDHF</t>
  </si>
  <si>
    <t>Retail China Tr.</t>
  </si>
  <si>
    <t>CLEV</t>
  </si>
  <si>
    <t>Concrete Leveling Systems Inc.</t>
  </si>
  <si>
    <t>Misc Industrial &amp; Commercial Machinery &amp; Equipment</t>
  </si>
  <si>
    <t>CLGCF</t>
  </si>
  <si>
    <t>Clarity Gold Corp.</t>
  </si>
  <si>
    <t>CLGDF</t>
  </si>
  <si>
    <t>CLGUF</t>
  </si>
  <si>
    <t>Cloud Nine Education Group Ltd.</t>
  </si>
  <si>
    <t>CLHI</t>
  </si>
  <si>
    <t>CLST Holdings, Inc.</t>
  </si>
  <si>
    <t>CLIFF</t>
  </si>
  <si>
    <t>Cordlife Group Ltd</t>
  </si>
  <si>
    <t>CLIHF</t>
  </si>
  <si>
    <t>CLS Holdings Plc.</t>
  </si>
  <si>
    <t>CLIS</t>
  </si>
  <si>
    <t>ClickStream Corporation</t>
  </si>
  <si>
    <t>CLIUF</t>
  </si>
  <si>
    <t>City of London Investment Group PLC</t>
  </si>
  <si>
    <t>CLKA</t>
  </si>
  <si>
    <t>Clikia Corp.</t>
  </si>
  <si>
    <t>CLKFF</t>
  </si>
  <si>
    <t>Clarke, Inc.</t>
  </si>
  <si>
    <t>CLKTF</t>
  </si>
  <si>
    <t>CalciTech Ltd.</t>
  </si>
  <si>
    <t>CLLA</t>
  </si>
  <si>
    <t>Clayton &amp; Lambert Manufacturing Co.</t>
  </si>
  <si>
    <t>CLLDF</t>
  </si>
  <si>
    <t>CapitaLand Ltd.</t>
  </si>
  <si>
    <t>CLLDY</t>
  </si>
  <si>
    <t>CLLEF</t>
  </si>
  <si>
    <t>Challenger Exploration Limited</t>
  </si>
  <si>
    <t>CLLFF</t>
  </si>
  <si>
    <t>Collins Foods Ltd Newmarket Qld</t>
  </si>
  <si>
    <t>CLLIF</t>
  </si>
  <si>
    <t>CELL IMPACT AB</t>
  </si>
  <si>
    <t>CLLLF</t>
  </si>
  <si>
    <t>Cloudcall Group PLC</t>
  </si>
  <si>
    <t>CLLNY</t>
  </si>
  <si>
    <t>Cellnex Telecom SA</t>
  </si>
  <si>
    <t>CLLXF</t>
  </si>
  <si>
    <t>Callinex Mines Inc.</t>
  </si>
  <si>
    <t>CLMHF</t>
  </si>
  <si>
    <t>Calgro M3 Holdings Ltd.</t>
  </si>
  <si>
    <t>CLNFF</t>
  </si>
  <si>
    <t>Calian Group Ltd.</t>
  </si>
  <si>
    <t>CLNH</t>
  </si>
  <si>
    <t>Clinigence Holdings, Inc.</t>
  </si>
  <si>
    <t>CLOEF</t>
  </si>
  <si>
    <t>Cloetta AB</t>
  </si>
  <si>
    <t>CLOK</t>
  </si>
  <si>
    <t>Cipherloc Corp.</t>
  </si>
  <si>
    <t>CLOQ</t>
  </si>
  <si>
    <t>Cyberloq Technologies Inc.</t>
  </si>
  <si>
    <t>CLOW</t>
  </si>
  <si>
    <t>Cloudweb, Inc.</t>
  </si>
  <si>
    <t>CLPBF</t>
  </si>
  <si>
    <t>Coloplast AS</t>
  </si>
  <si>
    <t>CLPBY</t>
  </si>
  <si>
    <t>CLPE</t>
  </si>
  <si>
    <t>Clear Peak Energy, Inc.</t>
  </si>
  <si>
    <t>CLPHF</t>
  </si>
  <si>
    <t>CLP Holdings Ltd.</t>
  </si>
  <si>
    <t>CLPHY</t>
  </si>
  <si>
    <t>CLPIF</t>
  </si>
  <si>
    <t>Compagnie Des Alpes SA</t>
  </si>
  <si>
    <t>CLPLF</t>
  </si>
  <si>
    <t>Clipper Logistics PLC</t>
  </si>
  <si>
    <t>CLPXF</t>
  </si>
  <si>
    <t>China Longyuan Power Group</t>
  </si>
  <si>
    <t>CLPXY</t>
  </si>
  <si>
    <t>CLRI</t>
  </si>
  <si>
    <t>Cleartronic, Inc.</t>
  </si>
  <si>
    <t>CLRMF</t>
  </si>
  <si>
    <t>Clean Air Metals Inc.</t>
  </si>
  <si>
    <t>CLRSF</t>
  </si>
  <si>
    <t>CASTILE RES LTD.</t>
  </si>
  <si>
    <t>CLRYF</t>
  </si>
  <si>
    <t>Clarocity Corporation</t>
  </si>
  <si>
    <t>CLSH</t>
  </si>
  <si>
    <t>CLS Holdings USA, Inc.</t>
  </si>
  <si>
    <t>CLSPF</t>
  </si>
  <si>
    <t>CANADIAN LIFE COS SPLIT CORP.</t>
  </si>
  <si>
    <t>CLTEF</t>
  </si>
  <si>
    <t>CALLIDITAS THERAPEUTICS AB</t>
  </si>
  <si>
    <t>CLTFF</t>
  </si>
  <si>
    <t>Celtic Plc.</t>
  </si>
  <si>
    <t>CLTH</t>
  </si>
  <si>
    <t>CleanTech Biofuels, Inc.</t>
  </si>
  <si>
    <t>CLTS</t>
  </si>
  <si>
    <t>Earth Life Sciences Inc.</t>
  </si>
  <si>
    <t>CLTY</t>
  </si>
  <si>
    <t>Celerity Solutions, Inc.</t>
  </si>
  <si>
    <t>CLUBQ</t>
  </si>
  <si>
    <t>Town Sports International Holdings, Inc.</t>
  </si>
  <si>
    <t>CLVCF</t>
  </si>
  <si>
    <t>Clover Corporation Ltd.</t>
  </si>
  <si>
    <t>CLVFA</t>
  </si>
  <si>
    <t>Cloverleaf Kennel Club</t>
  </si>
  <si>
    <t>Racing, including track operation</t>
  </si>
  <si>
    <t>CLVLF</t>
  </si>
  <si>
    <t>Clinuvel Pharmaceuticals Ltd.</t>
  </si>
  <si>
    <t>CLVLY</t>
  </si>
  <si>
    <t>CLVSF</t>
  </si>
  <si>
    <t>Cellavision AB</t>
  </si>
  <si>
    <t>CLWA</t>
  </si>
  <si>
    <t>CallWave, Inc.</t>
  </si>
  <si>
    <t>Telegraph and other communications</t>
  </si>
  <si>
    <t>CLWD</t>
  </si>
  <si>
    <t>CloudCommerce, Inc.</t>
  </si>
  <si>
    <t>CLWY</t>
  </si>
  <si>
    <t>Calloway's Nursery, Inc.</t>
  </si>
  <si>
    <t>Retail nursery and garden stores</t>
  </si>
  <si>
    <t>CLXPF</t>
  </si>
  <si>
    <t>Cybin Inc</t>
  </si>
  <si>
    <t>CLYMF</t>
  </si>
  <si>
    <t>Catalyst Metals Ltd.</t>
  </si>
  <si>
    <t>CLZNF</t>
  </si>
  <si>
    <t>Clariant AG</t>
  </si>
  <si>
    <t>CLZNY</t>
  </si>
  <si>
    <t>CMAKY</t>
  </si>
  <si>
    <t>CMBXF</t>
  </si>
  <si>
    <t>Cambium Global Timberland Limited</t>
  </si>
  <si>
    <t>CMCLF</t>
  </si>
  <si>
    <t>China Molybdenum Co., Ltd.</t>
  </si>
  <si>
    <t>CMEIF</t>
  </si>
  <si>
    <t>China Meidong Auto Hldgs</t>
  </si>
  <si>
    <t>CMETF</t>
  </si>
  <si>
    <t>Chilean Metals Inc.</t>
  </si>
  <si>
    <t>CMFO</t>
  </si>
  <si>
    <t>China Marine Food Group, Ltd.</t>
  </si>
  <si>
    <t>CMFV</t>
  </si>
  <si>
    <t>ComF5 International, Inc.</t>
  </si>
  <si>
    <t>CMGGF</t>
  </si>
  <si>
    <t>CMGHF</t>
  </si>
  <si>
    <t>Chaoda Modern Agriculture Holdings Ltd.</t>
  </si>
  <si>
    <t>CMGHY</t>
  </si>
  <si>
    <t>CMGMF</t>
  </si>
  <si>
    <t>Chemring Group Plc.</t>
  </si>
  <si>
    <t>CMGMY</t>
  </si>
  <si>
    <t>CMGO</t>
  </si>
  <si>
    <t>CMG Holdings Group, Inc.</t>
  </si>
  <si>
    <t>CMGR</t>
  </si>
  <si>
    <t>CLUBHOUSE MEDIA GROUP INC.</t>
  </si>
  <si>
    <t>CMHF</t>
  </si>
  <si>
    <t>Community Heritage Financial, Inc.</t>
  </si>
  <si>
    <t>CMHFF</t>
  </si>
  <si>
    <t>Compania Minera Autlan</t>
  </si>
  <si>
    <t>CMHHY</t>
  </si>
  <si>
    <t>China Merchants Port Holdings Company Limited</t>
  </si>
  <si>
    <t>CMHZ</t>
  </si>
  <si>
    <t>Banny Cosmic International Holdings, Inc.</t>
  </si>
  <si>
    <t>CMIM</t>
  </si>
  <si>
    <t>Changming Industrial Management Group Holding</t>
  </si>
  <si>
    <t>CMIT</t>
  </si>
  <si>
    <t>CMARK International, Inc.</t>
  </si>
  <si>
    <t>CMKI</t>
  </si>
  <si>
    <t>CMK Gaming International, Inc.</t>
  </si>
  <si>
    <t>CMLEF</t>
  </si>
  <si>
    <t>Cominar Real Estate Investment Trust</t>
  </si>
  <si>
    <t>CMMCF</t>
  </si>
  <si>
    <t>Oxe Marine AB</t>
  </si>
  <si>
    <t>CMMMF</t>
  </si>
  <si>
    <t>Comstock Metals Ltd</t>
  </si>
  <si>
    <t>CMMXF</t>
  </si>
  <si>
    <t>Cemex Holdings Philippines Inc.</t>
  </si>
  <si>
    <t>CMNR</t>
  </si>
  <si>
    <t>Commerce Energy Group, Inc.</t>
  </si>
  <si>
    <t>CMNT</t>
  </si>
  <si>
    <t>China Mulans Nano Technology Corp., Ltd.</t>
  </si>
  <si>
    <t>CMOT</t>
  </si>
  <si>
    <t>Curtiss Motorcycles Company, Inc.</t>
  </si>
  <si>
    <t>CMPD</t>
  </si>
  <si>
    <t>CompuMed, Inc.</t>
  </si>
  <si>
    <t>CMPGF</t>
  </si>
  <si>
    <t>Compass Group Plc</t>
  </si>
  <si>
    <t>CMPGY</t>
  </si>
  <si>
    <t>CMPNF</t>
  </si>
  <si>
    <t>Champion Real Estate Investment Trust</t>
  </si>
  <si>
    <t>CMPVF</t>
  </si>
  <si>
    <t>CompuGoup Med SE</t>
  </si>
  <si>
    <t>CMPY</t>
  </si>
  <si>
    <t>Comepay, Inc.</t>
  </si>
  <si>
    <t>CMRB</t>
  </si>
  <si>
    <t>First Commerce Bank Lakewood NJ</t>
  </si>
  <si>
    <t>CMRZF</t>
  </si>
  <si>
    <t>Commerce Resources Corp.</t>
  </si>
  <si>
    <t>CMSQF</t>
  </si>
  <si>
    <t>Computershare Ltd.</t>
  </si>
  <si>
    <t>CMSQY</t>
  </si>
  <si>
    <t>CMSYF</t>
  </si>
  <si>
    <t>Comsys Holdings Corp.</t>
  </si>
  <si>
    <t>CMTDF</t>
  </si>
  <si>
    <t>Sumitomo Mitsui Trust Holdings, Inc.</t>
  </si>
  <si>
    <t>Trusts, misc</t>
  </si>
  <si>
    <t>CMTOY</t>
  </si>
  <si>
    <t>Cementos Argos S.A.</t>
  </si>
  <si>
    <t>Ready-mix concrete</t>
  </si>
  <si>
    <t>Colombia</t>
  </si>
  <si>
    <t>CMTUF</t>
  </si>
  <si>
    <t>Comture Corp. Tokyo</t>
  </si>
  <si>
    <t>CMTV</t>
  </si>
  <si>
    <t>Community Bancorp, Inc.</t>
  </si>
  <si>
    <t>CMTX</t>
  </si>
  <si>
    <t>COMTEX News Network, Inc.</t>
  </si>
  <si>
    <t>CMUV</t>
  </si>
  <si>
    <t>CMUV Bancorp</t>
  </si>
  <si>
    <t>CMVLF</t>
  </si>
  <si>
    <t>Cellectis Romainville</t>
  </si>
  <si>
    <t>CMWAY</t>
  </si>
  <si>
    <t>CMXC</t>
  </si>
  <si>
    <t>Cell MedX Corp.</t>
  </si>
  <si>
    <t>CMXHF</t>
  </si>
  <si>
    <t>CSL Ltd.</t>
  </si>
  <si>
    <t>CMYYY</t>
  </si>
  <si>
    <t>China Machinery Engineering Corp</t>
  </si>
  <si>
    <t>CMZZF</t>
  </si>
  <si>
    <t>Cairo Mezz PLC</t>
  </si>
  <si>
    <t>CNABQ</t>
  </si>
  <si>
    <t>United Cannabis Corp.</t>
  </si>
  <si>
    <t>CNAF</t>
  </si>
  <si>
    <t>Commercial National Financial Corp.</t>
  </si>
  <si>
    <t>CNBA</t>
  </si>
  <si>
    <t>Chester Bancorp, Inc.</t>
  </si>
  <si>
    <t>CNBB</t>
  </si>
  <si>
    <t>CNB Community Bancorp Inc.</t>
  </si>
  <si>
    <t>CNBI</t>
  </si>
  <si>
    <t>China BCT Pharmacy Group, Inc.</t>
  </si>
  <si>
    <t>CNBKB</t>
  </si>
  <si>
    <t>Century Bancorp, Inc.</t>
  </si>
  <si>
    <t>CNBL</t>
  </si>
  <si>
    <t>Citizens National Bancshares of Bossier, Inc.</t>
  </si>
  <si>
    <t>CNBN</t>
  </si>
  <si>
    <t>CNB Bank Shares, Inc.</t>
  </si>
  <si>
    <t>CNBP</t>
  </si>
  <si>
    <t>Cornerstone Bancorp Inc.</t>
  </si>
  <si>
    <t>CNBW</t>
  </si>
  <si>
    <t>CNB Corp.</t>
  </si>
  <si>
    <t>CNBX</t>
  </si>
  <si>
    <t>Cannabics Pharmaceuticals Inc.</t>
  </si>
  <si>
    <t>CNBZ</t>
  </si>
  <si>
    <t>CNCC</t>
  </si>
  <si>
    <t>Canna Corporation</t>
  </si>
  <si>
    <t>CNCG</t>
  </si>
  <si>
    <t>Concierge Technologies, Inc.</t>
  </si>
  <si>
    <t>CNCL</t>
  </si>
  <si>
    <t>Cancer Capital Corp.</t>
  </si>
  <si>
    <t>CNCN</t>
  </si>
  <si>
    <t>Chun Can Capital Group</t>
  </si>
  <si>
    <t>CNCT</t>
  </si>
  <si>
    <t>China Teletech Holding, Inc.</t>
  </si>
  <si>
    <t>CNCZF</t>
  </si>
  <si>
    <t>Conico Ltd.</t>
  </si>
  <si>
    <t>CNDGF</t>
  </si>
  <si>
    <t>Condor Gold PLC</t>
  </si>
  <si>
    <t>CNDHF</t>
  </si>
  <si>
    <t>CANDY CLUB HLDGS LTD</t>
  </si>
  <si>
    <t>CNDL</t>
  </si>
  <si>
    <t>Candlewood Hotel Company, Inc.</t>
  </si>
  <si>
    <t>CNENF</t>
  </si>
  <si>
    <t>Claren Energy Corp.</t>
  </si>
  <si>
    <t>CNER</t>
  </si>
  <si>
    <t>China New Energy Group Co.</t>
  </si>
  <si>
    <t>Natural gas distribution</t>
  </si>
  <si>
    <t>CNEWF</t>
  </si>
  <si>
    <t>China New Higher Education Group Limited</t>
  </si>
  <si>
    <t>CNFN</t>
  </si>
  <si>
    <t>CFN ENTERPRISES INC.</t>
  </si>
  <si>
    <t>CNGA</t>
  </si>
  <si>
    <t>Conair Corp.</t>
  </si>
  <si>
    <t>CNGFF</t>
  </si>
  <si>
    <t>Change Financial Ltd.</t>
  </si>
  <si>
    <t>CNGGF</t>
  </si>
  <si>
    <t>Cann Group Ltd.</t>
  </si>
  <si>
    <t>CNGI</t>
  </si>
  <si>
    <t>Concordis Group Inc</t>
  </si>
  <si>
    <t>CNGKY</t>
  </si>
  <si>
    <t>CNGT</t>
  </si>
  <si>
    <t>Cannagistics Inc.</t>
  </si>
  <si>
    <t>CNHA</t>
  </si>
  <si>
    <t>Conihasset Capital Partners, Inc.</t>
  </si>
  <si>
    <t>CNHC</t>
  </si>
  <si>
    <t>China Health Management Corp.</t>
  </si>
  <si>
    <t>CNICF</t>
  </si>
  <si>
    <t>China International Capital Corp Ltd</t>
  </si>
  <si>
    <t>CNIEF</t>
  </si>
  <si>
    <t>Centuria Indl Reit</t>
  </si>
  <si>
    <t>CNIG</t>
  </si>
  <si>
    <t>Corning Natural Gas Holding Corporation</t>
  </si>
  <si>
    <t>CNIGO</t>
  </si>
  <si>
    <t>CNIGP</t>
  </si>
  <si>
    <t>CNIKF</t>
  </si>
  <si>
    <t>Canada Nickel Co Inc</t>
  </si>
  <si>
    <t>CNJG</t>
  </si>
  <si>
    <t>Jufeel International Group</t>
  </si>
  <si>
    <t>CNLHN</t>
  </si>
  <si>
    <t>Connecticut Light &amp; Power Co. (The)</t>
  </si>
  <si>
    <t>CNLHO</t>
  </si>
  <si>
    <t>CNLHP</t>
  </si>
  <si>
    <t>CNLK</t>
  </si>
  <si>
    <t>Cannalink, Inc.</t>
  </si>
  <si>
    <t>CNLPL</t>
  </si>
  <si>
    <t>CNLPM</t>
  </si>
  <si>
    <t>CNLTL</t>
  </si>
  <si>
    <t>CNLTN</t>
  </si>
  <si>
    <t>CNLTP</t>
  </si>
  <si>
    <t>CNMTF</t>
  </si>
  <si>
    <t>Canadian Metals Inc.</t>
  </si>
  <si>
    <t>CNMVF</t>
  </si>
  <si>
    <t>Canoe Mining Ventures Corp.</t>
  </si>
  <si>
    <t>CNMXF</t>
  </si>
  <si>
    <t>Canamex Gold Corp.</t>
  </si>
  <si>
    <t>CNNA</t>
  </si>
  <si>
    <t>Cann American Corp.</t>
  </si>
  <si>
    <t>CNNC</t>
  </si>
  <si>
    <t>Cannonau Corp.</t>
  </si>
  <si>
    <t>CNND</t>
  </si>
  <si>
    <t>Canandaigua National Corp.</t>
  </si>
  <si>
    <t>CNNEF</t>
  </si>
  <si>
    <t>Canacol Energy Ltd.</t>
  </si>
  <si>
    <t>CNNM</t>
  </si>
  <si>
    <t>China Network Media Inc.</t>
  </si>
  <si>
    <t>CNNWF</t>
  </si>
  <si>
    <t>Cineworld Group PLC</t>
  </si>
  <si>
    <t>CNNXF</t>
  </si>
  <si>
    <t>Cannamerica Brands Corporation</t>
  </si>
  <si>
    <t>CNOBF</t>
  </si>
  <si>
    <t>HEMLO EXPLORERS INC.</t>
  </si>
  <si>
    <t>CNONF</t>
  </si>
  <si>
    <t>CannaOne Technologies Inc.</t>
  </si>
  <si>
    <t>CNPAF</t>
  </si>
  <si>
    <t>CNP Assurances SA</t>
  </si>
  <si>
    <t>CNPAY</t>
  </si>
  <si>
    <t>CNPOF</t>
  </si>
  <si>
    <t>Canopy Rivers Inc.</t>
  </si>
  <si>
    <t>CNPTF</t>
  </si>
  <si>
    <t>Central Petroleum Ltd.</t>
  </si>
  <si>
    <t>CNPWM</t>
  </si>
  <si>
    <t>CNPWP</t>
  </si>
  <si>
    <t>CNRAF</t>
  </si>
  <si>
    <t>VICINITY CENTRES</t>
  </si>
  <si>
    <t>CNRD</t>
  </si>
  <si>
    <t>Conrad Industries, Inc.</t>
  </si>
  <si>
    <t>CNRIF</t>
  </si>
  <si>
    <t>Condor Resources Inc.</t>
  </si>
  <si>
    <t>CNRQ</t>
  </si>
  <si>
    <t>China Soar Information Technology Inc</t>
  </si>
  <si>
    <t>CNRR</t>
  </si>
  <si>
    <t>CN Resources, Inc.</t>
  </si>
  <si>
    <t>CNSC</t>
  </si>
  <si>
    <t>CANNASSIST INTL CORP.</t>
  </si>
  <si>
    <t>CNSHF</t>
  </si>
  <si>
    <t>CHANGSHOUHUA FOOD CO LTD.</t>
  </si>
  <si>
    <t>CNSJF</t>
  </si>
  <si>
    <t>China Sanjiang Fine Chemicals Co Ltd.</t>
  </si>
  <si>
    <t>CNSMF</t>
  </si>
  <si>
    <t>CAENEUS MINERALS LTD.</t>
  </si>
  <si>
    <t>CNSNF</t>
  </si>
  <si>
    <t>Constantine Metal Resources Ltd.</t>
  </si>
  <si>
    <t>CNSWF</t>
  </si>
  <si>
    <t>Constellation Software, Inc.</t>
  </si>
  <si>
    <t>CNTCF</t>
  </si>
  <si>
    <t>Contel Technology Co Ltd.</t>
  </si>
  <si>
    <t>CNTFY</t>
  </si>
  <si>
    <t>China TechFaith Wireless Communication Technology Ltd.</t>
  </si>
  <si>
    <t>CNTHN</t>
  </si>
  <si>
    <t>CNTHO</t>
  </si>
  <si>
    <t>CNTHP</t>
  </si>
  <si>
    <t>CNTMF</t>
  </si>
  <si>
    <t>Cansortium Inc.</t>
  </si>
  <si>
    <t>CNTO</t>
  </si>
  <si>
    <t>Centor Energy, Inc.</t>
  </si>
  <si>
    <t>CNTRF</t>
  </si>
  <si>
    <t>Centr Brands Corp.</t>
  </si>
  <si>
    <t>CNTSF</t>
  </si>
  <si>
    <t>Constellation Resources Ltd.</t>
  </si>
  <si>
    <t>CNTTQ</t>
  </si>
  <si>
    <t>Canntrust Holdings Inc.</t>
  </si>
  <si>
    <t>CNTWW</t>
  </si>
  <si>
    <t>Contura Energy, Inc.</t>
  </si>
  <si>
    <t>CNUCF</t>
  </si>
  <si>
    <t>Canuc Resources Corporation</t>
  </si>
  <si>
    <t>CNUN</t>
  </si>
  <si>
    <t>Community Bancshares Inc.</t>
  </si>
  <si>
    <t>CNVCF</t>
  </si>
  <si>
    <t>BIOHARVEST SCIENCES INC.</t>
  </si>
  <si>
    <t>CNVT</t>
  </si>
  <si>
    <t>CVF Technologies Corp.</t>
  </si>
  <si>
    <t>CNVVY</t>
  </si>
  <si>
    <t>ConvaTec Group plc</t>
  </si>
  <si>
    <t>CNWHF</t>
  </si>
  <si>
    <t>China Networks International Holdings Ltd.</t>
  </si>
  <si>
    <t>CNWT</t>
  </si>
  <si>
    <t>Cistera Networks, Inc.</t>
  </si>
  <si>
    <t>CNXS</t>
  </si>
  <si>
    <t>Connexus Corporation</t>
  </si>
  <si>
    <t>CNYCF</t>
  </si>
  <si>
    <t>Searchlight Res Inc.</t>
  </si>
  <si>
    <t>COBAF</t>
  </si>
  <si>
    <t>International Cobalt Corp.</t>
  </si>
  <si>
    <t>COBCF</t>
  </si>
  <si>
    <t>Cobalt Blockchain Inc.</t>
  </si>
  <si>
    <t>Miscellaneous nonmetallic mining</t>
  </si>
  <si>
    <t>COCBF</t>
  </si>
  <si>
    <t>Coastal Caribbean Oils &amp; Minerals, Ltd.</t>
  </si>
  <si>
    <t>COCCF</t>
  </si>
  <si>
    <t>COSCO CAP INC.</t>
  </si>
  <si>
    <t>COCM</t>
  </si>
  <si>
    <t>Comerton Corp.</t>
  </si>
  <si>
    <t>COCSF</t>
  </si>
  <si>
    <t>Coca-Cola FEMSA S.A.B de CV</t>
  </si>
  <si>
    <t>COCXF</t>
  </si>
  <si>
    <t>Lindt &amp; Spruengli RE</t>
  </si>
  <si>
    <t>CODEF</t>
  </si>
  <si>
    <t>Coderes SA</t>
  </si>
  <si>
    <t>CODGF</t>
  </si>
  <si>
    <t>Compagnie de Saint-Gobain</t>
  </si>
  <si>
    <t>CODQL</t>
  </si>
  <si>
    <t>Coronado Global Res Inc</t>
  </si>
  <si>
    <t>CODYY</t>
  </si>
  <si>
    <t>COFE</t>
  </si>
  <si>
    <t>Cafe Holdings Inc.</t>
  </si>
  <si>
    <t>COFI</t>
  </si>
  <si>
    <t>Credit One Financial, Inc.</t>
  </si>
  <si>
    <t>COFJF</t>
  </si>
  <si>
    <t>COFCO JOYCOME FOODS LTD.</t>
  </si>
  <si>
    <t>COFRF</t>
  </si>
  <si>
    <t>COMFORIA RESIDENTIAL REIT INC.</t>
  </si>
  <si>
    <t>COFSF</t>
  </si>
  <si>
    <t>Colour Life Services Group Co.</t>
  </si>
  <si>
    <t>COGLF</t>
  </si>
  <si>
    <t>Chelsea Oil and Gas Ltd.</t>
  </si>
  <si>
    <t>Oil Royalty traders</t>
  </si>
  <si>
    <t>COGNY</t>
  </si>
  <si>
    <t>COGNA EDUCACAO S A</t>
  </si>
  <si>
    <t>COGV</t>
  </si>
  <si>
    <t>Cognitiv, Inc.</t>
  </si>
  <si>
    <t>COGZF</t>
  </si>
  <si>
    <t>Cogstate Ltd.</t>
  </si>
  <si>
    <t>COHG</t>
  </si>
  <si>
    <t>Cheetah Oil &amp; Gas, Ltd.</t>
  </si>
  <si>
    <t>COIHF</t>
  </si>
  <si>
    <t>Croda International Plc</t>
  </si>
  <si>
    <t>COIHY</t>
  </si>
  <si>
    <t>COIL</t>
  </si>
  <si>
    <t>Citadel Exploration, Inc.</t>
  </si>
  <si>
    <t>COLCF</t>
  </si>
  <si>
    <t>Cool Chips Plc</t>
  </si>
  <si>
    <t>COLDF</t>
  </si>
  <si>
    <t>Cardno Ltd.</t>
  </si>
  <si>
    <t>COLFF</t>
  </si>
  <si>
    <t>Colabor Group Inc</t>
  </si>
  <si>
    <t>COLUF</t>
  </si>
  <si>
    <t>Colossus Minerals Inc.</t>
  </si>
  <si>
    <t>COMHF</t>
  </si>
  <si>
    <t>COMMERCE ONE HLDGS INC.</t>
  </si>
  <si>
    <t>CONC</t>
  </si>
  <si>
    <t>Conectisys Corp.</t>
  </si>
  <si>
    <t>COOSF</t>
  </si>
  <si>
    <t>Carbios SA</t>
  </si>
  <si>
    <t>COPGF</t>
  </si>
  <si>
    <t>Croplogic Ltd.</t>
  </si>
  <si>
    <t>COPHF</t>
  </si>
  <si>
    <t>Creso Pharma Ltd</t>
  </si>
  <si>
    <t>COPRF</t>
  </si>
  <si>
    <t>MEDIVOLVE INC.</t>
  </si>
  <si>
    <t>CORFF</t>
  </si>
  <si>
    <t>Life Corp Ltd</t>
  </si>
  <si>
    <t>CORG</t>
  </si>
  <si>
    <t>Cordia Corp.</t>
  </si>
  <si>
    <t>COSDF</t>
  </si>
  <si>
    <t>Cosol Ltd.</t>
  </si>
  <si>
    <t>COSG</t>
  </si>
  <si>
    <t>Cosmos Group Holdings Inc.</t>
  </si>
  <si>
    <t>Trucking &amp; Courier Services (No Air)</t>
  </si>
  <si>
    <t>COSM</t>
  </si>
  <si>
    <t>Cosmos Holdings Inc.</t>
  </si>
  <si>
    <t>COSO</t>
  </si>
  <si>
    <t>CoastalSouth Bancshares, Inc.</t>
  </si>
  <si>
    <t>COTQF</t>
  </si>
  <si>
    <t>Cotinga Pharmaceuticals Inc.</t>
  </si>
  <si>
    <t>COTRP</t>
  </si>
  <si>
    <t>Structured Products Corp.</t>
  </si>
  <si>
    <t>COUTF</t>
  </si>
  <si>
    <t>China Outfitters Holdings Limited</t>
  </si>
  <si>
    <t>COUV</t>
  </si>
  <si>
    <t>Corporate Universe, Inc.</t>
  </si>
  <si>
    <t>COVTY</t>
  </si>
  <si>
    <t>Covestro AG</t>
  </si>
  <si>
    <t>COWI</t>
  </si>
  <si>
    <t>CoroWare, Inc.</t>
  </si>
  <si>
    <t>Freight transportation arranging</t>
  </si>
  <si>
    <t>COWTF</t>
  </si>
  <si>
    <t>COYJF</t>
  </si>
  <si>
    <t>Citycon OYJ</t>
  </si>
  <si>
    <t>COZIF</t>
  </si>
  <si>
    <t>Coziron Resources Limited</t>
  </si>
  <si>
    <t>CPAI</t>
  </si>
  <si>
    <t>Champion Pain Care Corporation</t>
  </si>
  <si>
    <t>CPAMF</t>
  </si>
  <si>
    <t>CAPITALAND INTEGRATED COMM TR.</t>
  </si>
  <si>
    <t>CPBLF</t>
  </si>
  <si>
    <t>ALS Ltd.</t>
  </si>
  <si>
    <t>CPBQF</t>
  </si>
  <si>
    <t>C.P. All Public Co Ltd</t>
  </si>
  <si>
    <t>CPCAF</t>
  </si>
  <si>
    <t>Cathay Pacific Airways, Ltd.</t>
  </si>
  <si>
    <t>CPCAY</t>
  </si>
  <si>
    <t>CPEVF</t>
  </si>
  <si>
    <t>Capital Environment Holdings Ltd</t>
  </si>
  <si>
    <t>CPFH</t>
  </si>
  <si>
    <t>Capital Financial Holdings, Inc.</t>
  </si>
  <si>
    <t>CPFXF</t>
  </si>
  <si>
    <t>Copper Fox Metals Inc.</t>
  </si>
  <si>
    <t>CPGLF</t>
  </si>
  <si>
    <t>CPL Resources Plc.</t>
  </si>
  <si>
    <t>CPHGF</t>
  </si>
  <si>
    <t>CONSUN PHARMACEUTICAL GROUP LTD.</t>
  </si>
  <si>
    <t>CPHRF</t>
  </si>
  <si>
    <t>Cipher Pharmaceuticals, Inc.</t>
  </si>
  <si>
    <t>CPIHF</t>
  </si>
  <si>
    <t>Champion Technology Holdings Ltd.</t>
  </si>
  <si>
    <t>CPKB</t>
  </si>
  <si>
    <t>Chesapeake Bancorp</t>
  </si>
  <si>
    <t>CPKF</t>
  </si>
  <si>
    <t>Chesapeake Financial Shares, Inc.</t>
  </si>
  <si>
    <t>CPKPF</t>
  </si>
  <si>
    <t>C.P. Pokphand Co. Ltd.</t>
  </si>
  <si>
    <t>CPKPY</t>
  </si>
  <si>
    <t>CPMD</t>
  </si>
  <si>
    <t>Cannapharmarx Inc.</t>
  </si>
  <si>
    <t>CPMMF</t>
  </si>
  <si>
    <t>Crystal Peak Minerals Inc</t>
  </si>
  <si>
    <t>CPMV</t>
  </si>
  <si>
    <t>Mosaic ImmunoEngineering Inc.</t>
  </si>
  <si>
    <t>CPNFF</t>
  </si>
  <si>
    <t>Euro Sun Mining Inc.</t>
  </si>
  <si>
    <t>CPOIF</t>
  </si>
  <si>
    <t>Capstone Infrastructure Corp.</t>
  </si>
  <si>
    <t>CPPCY</t>
  </si>
  <si>
    <t>CP All Public Co Ltd</t>
  </si>
  <si>
    <t>CPPKF</t>
  </si>
  <si>
    <t>Copperbank Res Corp</t>
  </si>
  <si>
    <t>CPPMF</t>
  </si>
  <si>
    <t>Copper Mountain Mining Corp.</t>
  </si>
  <si>
    <t>CPPRQ</t>
  </si>
  <si>
    <t>OLD COPPER CO INC.</t>
  </si>
  <si>
    <t>CPPTF</t>
  </si>
  <si>
    <t>Circle Property Plc.</t>
  </si>
  <si>
    <t>CPPXF</t>
  </si>
  <si>
    <t>Continental Energy Corp.</t>
  </si>
  <si>
    <t>CPQQ</t>
  </si>
  <si>
    <t>China Power Equipment Inc.</t>
  </si>
  <si>
    <t>CPRHF</t>
  </si>
  <si>
    <t>Capital Power Corp.</t>
  </si>
  <si>
    <t>CPROF</t>
  </si>
  <si>
    <t>Cortelco Systems Puerto Rico Inc.</t>
  </si>
  <si>
    <t>Puerto Rico</t>
  </si>
  <si>
    <t>CPSN</t>
  </si>
  <si>
    <t>Capstone Systems Inc</t>
  </si>
  <si>
    <t>Millwood, Veneer, Plywood, &amp; Structural Wood Members</t>
  </si>
  <si>
    <t>CPSO</t>
  </si>
  <si>
    <t>CapSource Financial, Inc.</t>
  </si>
  <si>
    <t>CPTP</t>
  </si>
  <si>
    <t>Capital Properties, Inc.</t>
  </si>
  <si>
    <t>CPVNF</t>
  </si>
  <si>
    <t>Capital Venture Europe Plc</t>
  </si>
  <si>
    <t>CPWHF</t>
  </si>
  <si>
    <t>Ceres Power Holdings plc</t>
  </si>
  <si>
    <t>CPWPF</t>
  </si>
  <si>
    <t>CPWR</t>
  </si>
  <si>
    <t>Ocean Thermal Energy Corp.</t>
  </si>
  <si>
    <t>CPWY</t>
  </si>
  <si>
    <t>Clean Energy Pathways, Inc.</t>
  </si>
  <si>
    <t>Cogeneration Services &amp; Small Power Producers</t>
  </si>
  <si>
    <t>CPXGF</t>
  </si>
  <si>
    <t>Cineplex, Inc.</t>
  </si>
  <si>
    <t>CPXWF</t>
  </si>
  <si>
    <t>CPYJ</t>
  </si>
  <si>
    <t>Custom Designed Compressor Systems, Inc.</t>
  </si>
  <si>
    <t>CPYT</t>
  </si>
  <si>
    <t>CarePayment Technologies, Inc.</t>
  </si>
  <si>
    <t>CPYYF</t>
  </si>
  <si>
    <t>Centrica Plc</t>
  </si>
  <si>
    <t>Gas production and/or distribution</t>
  </si>
  <si>
    <t>CPYYY</t>
  </si>
  <si>
    <t>CQCQ</t>
  </si>
  <si>
    <t>MakingORG, Inc.</t>
  </si>
  <si>
    <t>CQER</t>
  </si>
  <si>
    <t>SecurCapital Holdings Corp.</t>
  </si>
  <si>
    <t>CQRLF</t>
  </si>
  <si>
    <t>Conquest Resources Ltd.</t>
  </si>
  <si>
    <t>CRARF</t>
  </si>
  <si>
    <t>Credit Agricole SA</t>
  </si>
  <si>
    <t>CRARY</t>
  </si>
  <si>
    <t>CRAWA</t>
  </si>
  <si>
    <t>Crawford United Corporation</t>
  </si>
  <si>
    <t>CRAYF</t>
  </si>
  <si>
    <t>Crayon Group HLDG AS</t>
  </si>
  <si>
    <t>CRBJF</t>
  </si>
  <si>
    <t>China Resources Land Ltd.</t>
  </si>
  <si>
    <t>CRBJY</t>
  </si>
  <si>
    <t>CRBKF</t>
  </si>
  <si>
    <t>CAREBOOK TECHNOLOGIES INC.</t>
  </si>
  <si>
    <t>CRBOD</t>
  </si>
  <si>
    <t>Carbon Energy Corporation</t>
  </si>
  <si>
    <t>CRBTF</t>
  </si>
  <si>
    <t>INTELLABRIDGE TECHNOLOGY CORP.</t>
  </si>
  <si>
    <t>CRCA</t>
  </si>
  <si>
    <t>Connecticut River Community Bank (Wethersfield, CT)</t>
  </si>
  <si>
    <t>CRCBY</t>
  </si>
  <si>
    <t>Chongquing Rural Commercial Bank Co Ltd.</t>
  </si>
  <si>
    <t>CRCQW</t>
  </si>
  <si>
    <t>California Resources Corp.</t>
  </si>
  <si>
    <t>CRCUF</t>
  </si>
  <si>
    <t>CANAGOLD RES LTD.</t>
  </si>
  <si>
    <t>CRCW</t>
  </si>
  <si>
    <t>The Crypto Company</t>
  </si>
  <si>
    <t>Women's, Misses', Children's &amp; Infants' Undergarments</t>
  </si>
  <si>
    <t>CRDX</t>
  </si>
  <si>
    <t>Credex Corporation</t>
  </si>
  <si>
    <t>CREAF</t>
  </si>
  <si>
    <t>Creative Technology Ltd.</t>
  </si>
  <si>
    <t>CRECF</t>
  </si>
  <si>
    <t>Critical Elements Lithium Corporation</t>
  </si>
  <si>
    <t>CREQF</t>
  </si>
  <si>
    <t>China Rare Earth Holdings Ltd.</t>
  </si>
  <si>
    <t>CRERF</t>
  </si>
  <si>
    <t>Carrefour S.A.</t>
  </si>
  <si>
    <t>CREVF</t>
  </si>
  <si>
    <t>Carbon Revolution Ltd.</t>
  </si>
  <si>
    <t>CRFTF</t>
  </si>
  <si>
    <t>BC CRAFT SUPPLY CO LTD.</t>
  </si>
  <si>
    <t>CRGGF</t>
  </si>
  <si>
    <t>CRGP</t>
  </si>
  <si>
    <t>Calissio Resources Group, Inc.</t>
  </si>
  <si>
    <t>CRGS</t>
  </si>
  <si>
    <t>CurAegis Technologies, Inc.</t>
  </si>
  <si>
    <t>CRHCF</t>
  </si>
  <si>
    <t>CRH Plc</t>
  </si>
  <si>
    <t>CRHKY</t>
  </si>
  <si>
    <t>China Resources Beer Holdings Company Limited</t>
  </si>
  <si>
    <t>CRJI</t>
  </si>
  <si>
    <t>China Runji Cement, Inc.</t>
  </si>
  <si>
    <t>Wholesale-Lumber &amp; Other Construction Materials</t>
  </si>
  <si>
    <t>CRJTF</t>
  </si>
  <si>
    <t>Crossject</t>
  </si>
  <si>
    <t>CRKHF</t>
  </si>
  <si>
    <t>Cartrack Holding Ltd.</t>
  </si>
  <si>
    <t>CRKN</t>
  </si>
  <si>
    <t>Crown Electrokinetics Corp.</t>
  </si>
  <si>
    <t>CRKT</t>
  </si>
  <si>
    <t>Cirmaker Technology Corp.</t>
  </si>
  <si>
    <t>CRLBF</t>
  </si>
  <si>
    <t>Cresco Labs Inc.</t>
  </si>
  <si>
    <t>CRLFF</t>
  </si>
  <si>
    <t>Cardinal Energy Ltd.</t>
  </si>
  <si>
    <t>CRLI</t>
  </si>
  <si>
    <t>Circuit Research Labs, Inc.</t>
  </si>
  <si>
    <t>CRLKP</t>
  </si>
  <si>
    <t>Central Parking Finance Trust</t>
  </si>
  <si>
    <t>Services-Automotive Repair, Services &amp; Parking</t>
  </si>
  <si>
    <t>CRLWF</t>
  </si>
  <si>
    <t>CRMBQ</t>
  </si>
  <si>
    <t>Crumbs Bake Shop, Inc.</t>
  </si>
  <si>
    <t>CRMK</t>
  </si>
  <si>
    <t>Cermetek Microelectronics, Inc.</t>
  </si>
  <si>
    <t>CRMWF</t>
  </si>
  <si>
    <t>CROMWELL EUROPEAN REAL ESTATE INVT TR.</t>
  </si>
  <si>
    <t>CRMZ</t>
  </si>
  <si>
    <t>CreditRiskMonitor.com, Inc.</t>
  </si>
  <si>
    <t>Credit reporting services</t>
  </si>
  <si>
    <t>CRNCY</t>
  </si>
  <si>
    <t>Cairn Energy Plc</t>
  </si>
  <si>
    <t>CROTF</t>
  </si>
  <si>
    <t>CIRRALTO LTD.</t>
  </si>
  <si>
    <t>CRPE</t>
  </si>
  <si>
    <t>Columbian Rope Co.</t>
  </si>
  <si>
    <t>Cordage and twine</t>
  </si>
  <si>
    <t>CRPJY</t>
  </si>
  <si>
    <t>China Resources Power Holdings Co., Ltd.</t>
  </si>
  <si>
    <t>CRPLF</t>
  </si>
  <si>
    <t>Capital &amp; Regional Plc.</t>
  </si>
  <si>
    <t>CRPOF</t>
  </si>
  <si>
    <t>Ceapro Inc.</t>
  </si>
  <si>
    <t>CRQDF</t>
  </si>
  <si>
    <t>Credito Real SA De CV</t>
  </si>
  <si>
    <t>CRQZF</t>
  </si>
  <si>
    <t>Crooz Inc.</t>
  </si>
  <si>
    <t>CRRDF</t>
  </si>
  <si>
    <t>Cheetah Canyon Res Corp.</t>
  </si>
  <si>
    <t>CRRFY</t>
  </si>
  <si>
    <t>CRRSQ</t>
  </si>
  <si>
    <t>Corporate Resource Services, Inc.</t>
  </si>
  <si>
    <t>CRSB</t>
  </si>
  <si>
    <t>Cornerstone Community Bancorp</t>
  </si>
  <si>
    <t>CRSM</t>
  </si>
  <si>
    <t>CarSmartt, Inc.</t>
  </si>
  <si>
    <t>CRSQ</t>
  </si>
  <si>
    <t>Corporate Restaurant Concepts, Inc.</t>
  </si>
  <si>
    <t>CRSS</t>
  </si>
  <si>
    <t>Crossroads Systems, Inc.</t>
  </si>
  <si>
    <t>CRSTF</t>
  </si>
  <si>
    <t>Crest Resources Inc.</t>
  </si>
  <si>
    <t>CRSWF</t>
  </si>
  <si>
    <t>Crosswinds Hldgs Inc.</t>
  </si>
  <si>
    <t>CRSXF</t>
  </si>
  <si>
    <t>Corsa Coal Corp.</t>
  </si>
  <si>
    <t>Bituminous coal, underground</t>
  </si>
  <si>
    <t>CRTG</t>
  </si>
  <si>
    <t>The Coretec Group Inc.</t>
  </si>
  <si>
    <t>CRTL</t>
  </si>
  <si>
    <t>Cartel Blue, Inc.</t>
  </si>
  <si>
    <t>CRTPF</t>
  </si>
  <si>
    <t>Cardiol Therapeutics Inc.</t>
  </si>
  <si>
    <t>CRTSF</t>
  </si>
  <si>
    <t>Christian Hansen Holding A/S</t>
  </si>
  <si>
    <t>CRUUF</t>
  </si>
  <si>
    <t>METALLICA METALS CORP.</t>
  </si>
  <si>
    <t>CRVH</t>
  </si>
  <si>
    <t>Chilco River Holdings, Inc.</t>
  </si>
  <si>
    <t>CRVW</t>
  </si>
  <si>
    <t>Careview Communications, Inc.</t>
  </si>
  <si>
    <t>CRVYF</t>
  </si>
  <si>
    <t>Canadian Oil Recovery &amp; Remediation Enterprises Ltd.</t>
  </si>
  <si>
    <t>CRWE</t>
  </si>
  <si>
    <t>Crown Equity Holdings, Inc.</t>
  </si>
  <si>
    <t>Computer and software stores</t>
  </si>
  <si>
    <t>CRWG</t>
  </si>
  <si>
    <t>CrowdGather, Inc.</t>
  </si>
  <si>
    <t>CRWKF</t>
  </si>
  <si>
    <t>Cranswick PLC</t>
  </si>
  <si>
    <t>CRWOF</t>
  </si>
  <si>
    <t>China Railway Group Ltd.</t>
  </si>
  <si>
    <t>CRWOY</t>
  </si>
  <si>
    <t>CRWTF</t>
  </si>
  <si>
    <t>Crow Technologies 1997 Ltd.</t>
  </si>
  <si>
    <t>Services-Telephone Interconnect Systems</t>
  </si>
  <si>
    <t>CRXM</t>
  </si>
  <si>
    <t>Taxus Cardium Pharmaceuticals Group, Inc.</t>
  </si>
  <si>
    <t>CRXPF</t>
  </si>
  <si>
    <t>VERT INFRASTRUCTURE LTD.</t>
  </si>
  <si>
    <t>CRYBF</t>
  </si>
  <si>
    <t>Extreme Vehicle Battery Technologies Corp.</t>
  </si>
  <si>
    <t>CRYCY</t>
  </si>
  <si>
    <t>China Railroad Signal &amp; Communication Corp Ltd.</t>
  </si>
  <si>
    <t>CRYIF</t>
  </si>
  <si>
    <t>Crystal International Group Ltd.</t>
  </si>
  <si>
    <t>CRYO</t>
  </si>
  <si>
    <t>American Cryostem Corp.</t>
  </si>
  <si>
    <t>CRYYF</t>
  </si>
  <si>
    <t>China Railway Signal &amp; Communications Corp Ltd.</t>
  </si>
  <si>
    <t>CRZBF</t>
  </si>
  <si>
    <t>Commerzbank AG</t>
  </si>
  <si>
    <t>CRZBY</t>
  </si>
  <si>
    <t>CRZHF</t>
  </si>
  <si>
    <t>Rockwealth Resources Corp.</t>
  </si>
  <si>
    <t>CRZNF</t>
  </si>
  <si>
    <t>Corazon Mining Ltd</t>
  </si>
  <si>
    <t>CRZY</t>
  </si>
  <si>
    <t>Crazy Woman Creek Bancorp Inc.</t>
  </si>
  <si>
    <t>CSAY</t>
  </si>
  <si>
    <t>China SheSays Medical Cosmetology Inc.</t>
  </si>
  <si>
    <t>General medical and surgical hospitals</t>
  </si>
  <si>
    <t>CSBB</t>
  </si>
  <si>
    <t>CSBI</t>
  </si>
  <si>
    <t>Carroll Shelby International, Inc.</t>
  </si>
  <si>
    <t>CSBTF</t>
  </si>
  <si>
    <t>Kuros Bioscience Ltd.</t>
  </si>
  <si>
    <t>CSCGY</t>
  </si>
  <si>
    <t>China Shanshui Cement Group Ltd.</t>
  </si>
  <si>
    <t>CSCHF</t>
  </si>
  <si>
    <t>CHINA RENAISSANCE HLDGS LTD</t>
  </si>
  <si>
    <t>CSCNF</t>
  </si>
  <si>
    <t>China SCE Group Holdings Ltd</t>
  </si>
  <si>
    <t>CSCPF</t>
  </si>
  <si>
    <t>Crown Seal Public Co Ltd.</t>
  </si>
  <si>
    <t>CSDXF</t>
  </si>
  <si>
    <t>COSCO SHIPPING Energy
Transportation Co., Ltd.</t>
  </si>
  <si>
    <t>CSFFF</t>
  </si>
  <si>
    <t>Capstone Mining Corp.</t>
  </si>
  <si>
    <t>CSGEF</t>
  </si>
  <si>
    <t>CHINA SUNTIEN GREEN ENERGY CORPORATION LIMITED</t>
  </si>
  <si>
    <t>CSGH</t>
  </si>
  <si>
    <t>China Sun Group High-Tech Co.</t>
  </si>
  <si>
    <t>CSGKF</t>
  </si>
  <si>
    <t>Credit Suisse Group</t>
  </si>
  <si>
    <t>CSGU</t>
  </si>
  <si>
    <t>Consolidated Sports Media Group</t>
  </si>
  <si>
    <t>CSHEF</t>
  </si>
  <si>
    <t>China Enterprises Ltd.</t>
  </si>
  <si>
    <t>CSHX</t>
  </si>
  <si>
    <t>Cashmere Valley Bank</t>
  </si>
  <si>
    <t>CSIOF</t>
  </si>
  <si>
    <t>Casio Computer Co., Ltd.</t>
  </si>
  <si>
    <t>CSIOY</t>
  </si>
  <si>
    <t>CSJT</t>
  </si>
  <si>
    <t>Changsheng International Group Limited</t>
  </si>
  <si>
    <t>Periodicals</t>
  </si>
  <si>
    <t>CSKD</t>
  </si>
  <si>
    <t>China Skyrise Digital Service, Inc.</t>
  </si>
  <si>
    <t>CSKL</t>
  </si>
  <si>
    <t>Catskill Hudson Bancorp, Inc.</t>
  </si>
  <si>
    <t>CSLI</t>
  </si>
  <si>
    <t>Critical Solutions, Inc.</t>
  </si>
  <si>
    <t>Electrical equipment and supplies, misc</t>
  </si>
  <si>
    <t>CSLLY</t>
  </si>
  <si>
    <t>CSNVF</t>
  </si>
  <si>
    <t>Corbion NV</t>
  </si>
  <si>
    <t>CSNVY</t>
  </si>
  <si>
    <t>CSOC</t>
  </si>
  <si>
    <t>Caduceus Software Systems Corp.</t>
  </si>
  <si>
    <t>CSOL</t>
  </si>
  <si>
    <t>China Solar &amp; Clean Energy Solutions, Inc.</t>
  </si>
  <si>
    <t>CSOPF</t>
  </si>
  <si>
    <t>CSOP FTSE China A50 ETF</t>
  </si>
  <si>
    <t>CSPCY</t>
  </si>
  <si>
    <t>CSPC Pharmaceuticals Group Ltd.</t>
  </si>
  <si>
    <t>CSPHF</t>
  </si>
  <si>
    <t>CSTONE PHARMACEUTICALS</t>
  </si>
  <si>
    <t>CSPKF</t>
  </si>
  <si>
    <t>COSCO SHIPPING Ports Limited</t>
  </si>
  <si>
    <t>CSPLF</t>
  </si>
  <si>
    <t>Countryside Properties Plc</t>
  </si>
  <si>
    <t>CSRLF</t>
  </si>
  <si>
    <t>CSR Ltd.</t>
  </si>
  <si>
    <t>CSRNF</t>
  </si>
  <si>
    <t>Canstar Resources Inc.</t>
  </si>
  <si>
    <t>CSRVF</t>
  </si>
  <si>
    <t>CROSS RIV VENTURES CORP.</t>
  </si>
  <si>
    <t>CSSI</t>
  </si>
  <si>
    <t>Costas, Inc.</t>
  </si>
  <si>
    <t>CSSV</t>
  </si>
  <si>
    <t>Caspian Services, Inc.</t>
  </si>
  <si>
    <t>CSSXF</t>
  </si>
  <si>
    <t>China Shuifa Singyes Energy Holdings Limited</t>
  </si>
  <si>
    <t>CSTI</t>
  </si>
  <si>
    <t>Costar Technologies, Inc.</t>
  </si>
  <si>
    <t>Commercial equipment, misc</t>
  </si>
  <si>
    <t>CSTNL</t>
  </si>
  <si>
    <t>IShares VII PLC</t>
  </si>
  <si>
    <t>CSUAY</t>
  </si>
  <si>
    <t>China Shenhua Energy Co., Ltd.</t>
  </si>
  <si>
    <t>CSUI</t>
  </si>
  <si>
    <t>Cannabis Suisse Corp.</t>
  </si>
  <si>
    <t>CSVI</t>
  </si>
  <si>
    <t>Computer Services, Inc.</t>
  </si>
  <si>
    <t>CSWYF</t>
  </si>
  <si>
    <t>China Shineway Pharmaceutical Group Ltd.</t>
  </si>
  <si>
    <t>CSWYY</t>
  </si>
  <si>
    <t>CSXXY</t>
  </si>
  <si>
    <t>Carsales.com Ltd.</t>
  </si>
  <si>
    <t>CSYJF</t>
  </si>
  <si>
    <t>CSE Global Ltd</t>
  </si>
  <si>
    <t>CSYJY</t>
  </si>
  <si>
    <t>CSYT</t>
  </si>
  <si>
    <t>Communications Synergy Technologies, Inc.</t>
  </si>
  <si>
    <t>CSZZF</t>
  </si>
  <si>
    <t>Clearstar Inc.</t>
  </si>
  <si>
    <t>CTABF</t>
  </si>
  <si>
    <t>Canntab Therapeutics Ltd</t>
  </si>
  <si>
    <t>CTAGF</t>
  </si>
  <si>
    <t>Capita PLC</t>
  </si>
  <si>
    <t>CTAGY</t>
  </si>
  <si>
    <t>CTAIF</t>
  </si>
  <si>
    <t>CP Lotus Corp</t>
  </si>
  <si>
    <t>CTAMD</t>
  </si>
  <si>
    <t>A.M. Castle &amp; Co.</t>
  </si>
  <si>
    <t>Metals service centers and offices</t>
  </si>
  <si>
    <t>CTARF</t>
  </si>
  <si>
    <t>Centaurus Energy Inc.</t>
  </si>
  <si>
    <t>CTAUF</t>
  </si>
  <si>
    <t>CHINA TIANRUI AUTOMOTIVE INTERIORS CO LTD.</t>
  </si>
  <si>
    <t>CTBG</t>
  </si>
  <si>
    <t>Coil Tubing Technology, Inc.</t>
  </si>
  <si>
    <t>Oil and gas field machinery</t>
  </si>
  <si>
    <t>CTBK</t>
  </si>
  <si>
    <t>City Bank (Lynnwood, WA)</t>
  </si>
  <si>
    <t>CTBO</t>
  </si>
  <si>
    <t>Cantabio Pharmaceuticals Inc.</t>
  </si>
  <si>
    <t>CTDEF</t>
  </si>
  <si>
    <t>CTDN</t>
  </si>
  <si>
    <t>Capital Directions, Inc.</t>
  </si>
  <si>
    <t>CTDT</t>
  </si>
  <si>
    <t>Centaurus Diamond Technologies, Inc.</t>
  </si>
  <si>
    <t>CTEQF</t>
  </si>
  <si>
    <t>Clean TeQ Holdings Ltd, Melbourne</t>
  </si>
  <si>
    <t>CTGL</t>
  </si>
  <si>
    <t>Citrine Global Corp.</t>
  </si>
  <si>
    <t>CTGO</t>
  </si>
  <si>
    <t>Contango Ore, Inc.</t>
  </si>
  <si>
    <t>CTGSP</t>
  </si>
  <si>
    <t>Connecticut Natural Gas Corp.</t>
  </si>
  <si>
    <t>CTHCF</t>
  </si>
  <si>
    <t>Cathay Constuction Co Ltd.</t>
  </si>
  <si>
    <t>CTHZ</t>
  </si>
  <si>
    <t>Cancer Treatment Holdings, Inc.</t>
  </si>
  <si>
    <t>CTIHY</t>
  </si>
  <si>
    <t>China Taiping Insurance Holdings Co Ltd.</t>
  </si>
  <si>
    <t>CTILF</t>
  </si>
  <si>
    <t>CTI LOGISTICS LTD.</t>
  </si>
  <si>
    <t>CTIMF</t>
  </si>
  <si>
    <t>P2 Gold Inc.</t>
  </si>
  <si>
    <t>CTJHF</t>
  </si>
  <si>
    <t>Citic Resources Holdings Ltd.</t>
  </si>
  <si>
    <t>CTJHY</t>
  </si>
  <si>
    <t>CTLE</t>
  </si>
  <si>
    <t>Nano Labs Corp.</t>
  </si>
  <si>
    <t>Cut stone and stone products</t>
  </si>
  <si>
    <t>CTLGF</t>
  </si>
  <si>
    <t>China Tian Lun Gas Holdings Ltd.</t>
  </si>
  <si>
    <t>CTMCF</t>
  </si>
  <si>
    <t>Canterra Minerals Corp.</t>
  </si>
  <si>
    <t>CTMLF</t>
  </si>
  <si>
    <t>Corporate Travel Management Ltd</t>
  </si>
  <si>
    <t>CTNR</t>
  </si>
  <si>
    <t>Central Natural Resources, Inc.</t>
  </si>
  <si>
    <t>CTNXF</t>
  </si>
  <si>
    <t>Cornerstone Capital Resources Inc.</t>
  </si>
  <si>
    <t>CTON</t>
  </si>
  <si>
    <t>Second Street Capital, Inc.</t>
  </si>
  <si>
    <t>CTOWY</t>
  </si>
  <si>
    <t>CTPCF</t>
  </si>
  <si>
    <t>Citic Ltd</t>
  </si>
  <si>
    <t>CTPCY</t>
  </si>
  <si>
    <t>CTPPO</t>
  </si>
  <si>
    <t>Central Maine Power Co.</t>
  </si>
  <si>
    <t>CTPR</t>
  </si>
  <si>
    <t>CTPartners Executive Search Inc.</t>
  </si>
  <si>
    <t>CTPTY</t>
  </si>
  <si>
    <t>Companhia de Transmissao de Energia Electria Paulista</t>
  </si>
  <si>
    <t>CTPZY</t>
  </si>
  <si>
    <t>CTRGF</t>
  </si>
  <si>
    <t>Country Garden Svcs Hldgs Co Ltd.</t>
  </si>
  <si>
    <t>CTRVP</t>
  </si>
  <si>
    <t>Hepion Pharmaceuticals, Inc.</t>
  </si>
  <si>
    <t>CTRVW</t>
  </si>
  <si>
    <t>CTRYF</t>
  </si>
  <si>
    <t>Country Garden Holdings Co., Ltd.</t>
  </si>
  <si>
    <t>CTRYY</t>
  </si>
  <si>
    <t>CTSDF</t>
  </si>
  <si>
    <t>Converge Technology Solutions Corporation</t>
  </si>
  <si>
    <t>CTTAF</t>
  </si>
  <si>
    <t>Continental AG</t>
  </si>
  <si>
    <t>CTTAY</t>
  </si>
  <si>
    <t>CTTC</t>
  </si>
  <si>
    <t>Calmare Therapeutics Inc.</t>
  </si>
  <si>
    <t>CTTH</t>
  </si>
  <si>
    <t>CTT Pharmaceutical Holdings, Inc.</t>
  </si>
  <si>
    <t>CTTOF</t>
  </si>
  <si>
    <t>CTT Correios Portugal SA</t>
  </si>
  <si>
    <t>CTUY</t>
  </si>
  <si>
    <t>Century Next Financial Corp</t>
  </si>
  <si>
    <t>CTVEF</t>
  </si>
  <si>
    <t>Certive Solutions, Inc.</t>
  </si>
  <si>
    <t>CTVIF</t>
  </si>
  <si>
    <t>China Travel International Investment Hong Kong Ltd.</t>
  </si>
  <si>
    <t>CTXAF</t>
  </si>
  <si>
    <t>Ampol Ltd.</t>
  </si>
  <si>
    <t>CTXAY</t>
  </si>
  <si>
    <t>CTXV</t>
  </si>
  <si>
    <t>CTX Virtual Technologies, Inc.</t>
  </si>
  <si>
    <t>CTXXF</t>
  </si>
  <si>
    <t>Cematrix Corp</t>
  </si>
  <si>
    <t>CTYP</t>
  </si>
  <si>
    <t>Community Bankers (PA)</t>
  </si>
  <si>
    <t>CTYX</t>
  </si>
  <si>
    <t>Connectyx Technologies Holdings Group, Inc.</t>
  </si>
  <si>
    <t>CUAEF</t>
  </si>
  <si>
    <t>CUBG</t>
  </si>
  <si>
    <t>C-Cube Genetics, Inc.</t>
  </si>
  <si>
    <t>CUBV</t>
  </si>
  <si>
    <t>CUBA Beverage Company</t>
  </si>
  <si>
    <t>CUEN</t>
  </si>
  <si>
    <t>Cuentas Inc.</t>
  </si>
  <si>
    <t>CUFHF</t>
  </si>
  <si>
    <t>Crunchfish Ab</t>
  </si>
  <si>
    <t>CUGCF</t>
  </si>
  <si>
    <t>China Oriental Group Co. Ltd.</t>
  </si>
  <si>
    <t>CUGCY</t>
  </si>
  <si>
    <t>CUII</t>
  </si>
  <si>
    <t>China United Insurance Service, Inc.</t>
  </si>
  <si>
    <t>CUKPF</t>
  </si>
  <si>
    <t>Carnival Plc</t>
  </si>
  <si>
    <t>CULL</t>
  </si>
  <si>
    <t>Cullman Bancorp Inc.</t>
  </si>
  <si>
    <t>CUPUF</t>
  </si>
  <si>
    <t>Caribbean Utilities Ltd.</t>
  </si>
  <si>
    <t>Cayman Islands</t>
  </si>
  <si>
    <t>CURHF</t>
  </si>
  <si>
    <t>CURVES HLDGS CO LTD.</t>
  </si>
  <si>
    <t>CURLF</t>
  </si>
  <si>
    <t>Curaleaf Hldgs Inc.</t>
  </si>
  <si>
    <t>CURN</t>
  </si>
  <si>
    <t>Currency Exchange International Corp</t>
  </si>
  <si>
    <t>CURR</t>
  </si>
  <si>
    <t>CURE Pharmaceutical Holding Corp.</t>
  </si>
  <si>
    <t>CUSI</t>
  </si>
  <si>
    <t>Cuisine Solutions, Inc.</t>
  </si>
  <si>
    <t>Frozen specialties, misc</t>
  </si>
  <si>
    <t>CUTLF</t>
  </si>
  <si>
    <t>CUYTF</t>
  </si>
  <si>
    <t>Colruyt SA</t>
  </si>
  <si>
    <t>CUYTY</t>
  </si>
  <si>
    <t>CVALF</t>
  </si>
  <si>
    <t>Covalon Technologies Ltd.</t>
  </si>
  <si>
    <t>CVAS</t>
  </si>
  <si>
    <t>Creative Vistas, Inc.</t>
  </si>
  <si>
    <t>CVAT</t>
  </si>
  <si>
    <t>Cavitation Technologies, Inc.</t>
  </si>
  <si>
    <t>CVCS</t>
  </si>
  <si>
    <t>Charter Corporate Services, Inc.</t>
  </si>
  <si>
    <t>CVGRF</t>
  </si>
  <si>
    <t>City View Green Hldgs Inc.</t>
  </si>
  <si>
    <t>CVHIF</t>
  </si>
  <si>
    <t>Ventura Cannabis and Wellness Corp.</t>
  </si>
  <si>
    <t>CVHL</t>
  </si>
  <si>
    <t>CV Holdings, Inc.</t>
  </si>
  <si>
    <t>CVHSY</t>
  </si>
  <si>
    <t>CABLEVISION HLDGS SA</t>
  </si>
  <si>
    <t>CVLGF</t>
  </si>
  <si>
    <t>CEVA Logistics AG</t>
  </si>
  <si>
    <t>CVLLY</t>
  </si>
  <si>
    <t>CVNZF</t>
  </si>
  <si>
    <t>Comvita New Zealand Ltd.</t>
  </si>
  <si>
    <t>CVPBF</t>
  </si>
  <si>
    <t>CVPUF</t>
  </si>
  <si>
    <t>CVSGF</t>
  </si>
  <si>
    <t>CVS Group PLC</t>
  </si>
  <si>
    <t>CVSI</t>
  </si>
  <si>
    <t>CV Sciences, Inc.</t>
  </si>
  <si>
    <t>CVST</t>
  </si>
  <si>
    <t>Covista Communications, Inc,</t>
  </si>
  <si>
    <t>CVTTF</t>
  </si>
  <si>
    <t>Coventive Technologies Ltd.</t>
  </si>
  <si>
    <t>CVTV</t>
  </si>
  <si>
    <t>China VTV LTD.</t>
  </si>
  <si>
    <t>CVUEF</t>
  </si>
  <si>
    <t>CLEARVUE TECHNOLOGIES LTD.</t>
  </si>
  <si>
    <t>CVVTF</t>
  </si>
  <si>
    <t>CVVUF</t>
  </si>
  <si>
    <t>CanAlaska Uranium Ltd.</t>
  </si>
  <si>
    <t>CWAFF</t>
  </si>
  <si>
    <t>China Water Affairs Group, Ltd.</t>
  </si>
  <si>
    <t>CWBHF</t>
  </si>
  <si>
    <t>Charlottes Web Hldgs Inc.</t>
  </si>
  <si>
    <t>CWBK</t>
  </si>
  <si>
    <t>CW Bancorp</t>
  </si>
  <si>
    <t>CWEGF</t>
  </si>
  <si>
    <t>Crew Energy Inc.</t>
  </si>
  <si>
    <t>CWESF</t>
  </si>
  <si>
    <t>CWGL</t>
  </si>
  <si>
    <t>Crimson Wine Group Ltd.</t>
  </si>
  <si>
    <t>CWGRP</t>
  </si>
  <si>
    <t>Cowen Inc.</t>
  </si>
  <si>
    <t>CWGYF</t>
  </si>
  <si>
    <t>Carnegie Clean Energy Ltd.</t>
  </si>
  <si>
    <t>CWID</t>
  </si>
  <si>
    <t>Country-Wide Insurance Co.</t>
  </si>
  <si>
    <t>CWIR</t>
  </si>
  <si>
    <t>Central Wireless, Inc.</t>
  </si>
  <si>
    <t>CWLDF</t>
  </si>
  <si>
    <t>Crown Resorts Ltd.</t>
  </si>
  <si>
    <t>CWLDY</t>
  </si>
  <si>
    <t>CWNOF</t>
  </si>
  <si>
    <t>ChineseWorldNet.com, Inc.</t>
  </si>
  <si>
    <t>CWNR</t>
  </si>
  <si>
    <t>Crosswind Renewable Energy Corp.</t>
  </si>
  <si>
    <t>CWPE</t>
  </si>
  <si>
    <t>CW Petroleum Corp</t>
  </si>
  <si>
    <t>CWPS</t>
  </si>
  <si>
    <t>Conwest Associates, L.P.</t>
  </si>
  <si>
    <t>CWPWF</t>
  </si>
  <si>
    <t>Concord New Energy Group Ltd.</t>
  </si>
  <si>
    <t>CWQXF</t>
  </si>
  <si>
    <t>Castellum AB</t>
  </si>
  <si>
    <t>CWQXY</t>
  </si>
  <si>
    <t>CWRK</t>
  </si>
  <si>
    <t>Currencyworks Inc.</t>
  </si>
  <si>
    <t>CWSFF</t>
  </si>
  <si>
    <t>CIELO WASTE SOLUTIONS CORP.</t>
  </si>
  <si>
    <t>CWSS</t>
  </si>
  <si>
    <t>Creative Waste Solutions, Inc.</t>
  </si>
  <si>
    <t>CWTC</t>
  </si>
  <si>
    <t>Clearwave Telecommunications, Inc.</t>
  </si>
  <si>
    <t>CWVLF</t>
  </si>
  <si>
    <t>Crown Point Energy Inc.</t>
  </si>
  <si>
    <t>CWWBF</t>
  </si>
  <si>
    <t>PLANT-BASED INVT CORP.</t>
  </si>
  <si>
    <t>CWWGF</t>
  </si>
  <si>
    <t>Chaowei Power Holdings, Ltd.</t>
  </si>
  <si>
    <t>CWYUF</t>
  </si>
  <si>
    <t>SmartCentres Real Estate Investment Trust</t>
  </si>
  <si>
    <t>CXBMF</t>
  </si>
  <si>
    <t>Calibre Mining Corp.</t>
  </si>
  <si>
    <t>CXCQ</t>
  </si>
  <si>
    <t>CardXX, Inc.</t>
  </si>
  <si>
    <t>CXEE</t>
  </si>
  <si>
    <t>China Xuefeng Environmental Engineering, Inc.</t>
  </si>
  <si>
    <t>CXGEF</t>
  </si>
  <si>
    <t>Computer &amp; Technologies Holdings Ltd.</t>
  </si>
  <si>
    <t>CXKJ</t>
  </si>
  <si>
    <t>CX Network Group, Inc.</t>
  </si>
  <si>
    <t>CXMSF</t>
  </si>
  <si>
    <t>Cemex S.A.B de C.V.</t>
  </si>
  <si>
    <t>CXOXF</t>
  </si>
  <si>
    <t>Core Lithium Ltd.</t>
  </si>
  <si>
    <t>CXRXF</t>
  </si>
  <si>
    <t>ADVANZ PHARMA CORP LTD.</t>
  </si>
  <si>
    <t>CXXIF</t>
  </si>
  <si>
    <t>C21 Investments Inc.</t>
  </si>
  <si>
    <t>CYAGF</t>
  </si>
  <si>
    <t>Cyber Agent Inc.</t>
  </si>
  <si>
    <t>CYAP</t>
  </si>
  <si>
    <t>Cyber Apps World Inc.</t>
  </si>
  <si>
    <t>CYBA</t>
  </si>
  <si>
    <t>Canyon Bancorp</t>
  </si>
  <si>
    <t>CYBD</t>
  </si>
  <si>
    <t>Cyber Digital, Inc.</t>
  </si>
  <si>
    <t>CYBF</t>
  </si>
  <si>
    <t>Cyberfort Software, Inc.</t>
  </si>
  <si>
    <t>CYBL</t>
  </si>
  <si>
    <t>Cyberlux Corp.</t>
  </si>
  <si>
    <t>CYBNY</t>
  </si>
  <si>
    <t>Cyber Security 1 AB</t>
  </si>
  <si>
    <t>CYBQF</t>
  </si>
  <si>
    <t>Cyberdyne Inc.</t>
  </si>
  <si>
    <t>CYBQY</t>
  </si>
  <si>
    <t>CYBXF</t>
  </si>
  <si>
    <t>Gallagher Security Corp.</t>
  </si>
  <si>
    <t>CYCA</t>
  </si>
  <si>
    <t>Cytta Corp.</t>
  </si>
  <si>
    <t>CYDVF</t>
  </si>
  <si>
    <t>Cypress Development Corp.</t>
  </si>
  <si>
    <t>CYDX</t>
  </si>
  <si>
    <t>CYduct Diagnostics Inc.</t>
  </si>
  <si>
    <t>CYDY</t>
  </si>
  <si>
    <t>CytoDyn Inc.</t>
  </si>
  <si>
    <t>CYFL</t>
  </si>
  <si>
    <t>Century Financial Corp.</t>
  </si>
  <si>
    <t>CYGIY</t>
  </si>
  <si>
    <t>CYIO</t>
  </si>
  <si>
    <t>CYIOS Corp.</t>
  </si>
  <si>
    <t>CYJBF</t>
  </si>
  <si>
    <t>Cargotec Oyj</t>
  </si>
  <si>
    <t>CYLC</t>
  </si>
  <si>
    <t>County Line Energy Corp.</t>
  </si>
  <si>
    <t>CYLYF</t>
  </si>
  <si>
    <t>Ceylon Graphite Corp</t>
  </si>
  <si>
    <t>CYNS</t>
  </si>
  <si>
    <t>Cygnus Oil &amp; Gas Corp.</t>
  </si>
  <si>
    <t>CYNXF</t>
  </si>
  <si>
    <t>CYON EXPL LTD.</t>
  </si>
  <si>
    <t>CYPS</t>
  </si>
  <si>
    <t>Cyclo3pss Corp.</t>
  </si>
  <si>
    <t>CYRBY</t>
  </si>
  <si>
    <t>Cyrela Brazil Realty S.A.</t>
  </si>
  <si>
    <t>CYRLY</t>
  </si>
  <si>
    <t>Cyrela Commercial Properties S.A.</t>
  </si>
  <si>
    <t>CYRP</t>
  </si>
  <si>
    <t>CYBRA Corp.</t>
  </si>
  <si>
    <t>CYRWF</t>
  </si>
  <si>
    <t>Canyon Resources Ltd, West Perth WA</t>
  </si>
  <si>
    <t>CYSM</t>
  </si>
  <si>
    <t>Community Bancorp of Santa Maria</t>
  </si>
  <si>
    <t>CYTR</t>
  </si>
  <si>
    <t>CytRx Corp.</t>
  </si>
  <si>
    <t>CYUNF</t>
  </si>
  <si>
    <t>China Huiyuan Juice Group Ltd.</t>
  </si>
  <si>
    <t>CYVF</t>
  </si>
  <si>
    <t>Crystal Valley Financial Corp.</t>
  </si>
  <si>
    <t>CYWDF</t>
  </si>
  <si>
    <t>Countrywide PLC</t>
  </si>
  <si>
    <t>CZASF</t>
  </si>
  <si>
    <t>China Zhengtong Auto Services Holdings Ltd.</t>
  </si>
  <si>
    <t>CZAVF</t>
  </si>
  <si>
    <t>Ceske Energeticke Zavody A.S.</t>
  </si>
  <si>
    <t>CZBC</t>
  </si>
  <si>
    <t>Citizens Bancorp</t>
  </si>
  <si>
    <t>CZBS</t>
  </si>
  <si>
    <t>Citizens Bancshares Corp.</t>
  </si>
  <si>
    <t>CZBT</t>
  </si>
  <si>
    <t>Citizens Bancorp of Virginia, Inc.</t>
  </si>
  <si>
    <t>CZFS</t>
  </si>
  <si>
    <t>Citizens Financial Services, Inc.</t>
  </si>
  <si>
    <t>CZMWF</t>
  </si>
  <si>
    <t>Carl Zeiss Meditec AG</t>
  </si>
  <si>
    <t>CZMWY</t>
  </si>
  <si>
    <t>CZNB</t>
  </si>
  <si>
    <t>Citizens Bancorp (CA)</t>
  </si>
  <si>
    <t>CZNI</t>
  </si>
  <si>
    <t>Cruzani Inc.</t>
  </si>
  <si>
    <t>CZNL</t>
  </si>
  <si>
    <t>Citizens National Corp.</t>
  </si>
  <si>
    <t>DAAT</t>
  </si>
  <si>
    <t>DAC Technologies Group International, Inc.</t>
  </si>
  <si>
    <t>DACHF</t>
  </si>
  <si>
    <t>Daicel Chemical Industries Ltd.</t>
  </si>
  <si>
    <t>DAFL</t>
  </si>
  <si>
    <t>Du-Art Film Laboratories, Inc.</t>
  </si>
  <si>
    <t>DAGXF</t>
  </si>
  <si>
    <t>DAHLF</t>
  </si>
  <si>
    <t>DAMSTRA HOLDINGS LTD</t>
  </si>
  <si>
    <t>DALQF</t>
  </si>
  <si>
    <t>D &amp; L Industries Inc.</t>
  </si>
  <si>
    <t>DANOY</t>
  </si>
  <si>
    <t>Danone</t>
  </si>
  <si>
    <t>DANR</t>
  </si>
  <si>
    <t>Dana Resources</t>
  </si>
  <si>
    <t>Peru</t>
  </si>
  <si>
    <t>DASTF</t>
  </si>
  <si>
    <t>Dassault Systemes SA</t>
  </si>
  <si>
    <t>DASTY</t>
  </si>
  <si>
    <t>DATI</t>
  </si>
  <si>
    <t>Digital Asset Monetary Network, Inc.</t>
  </si>
  <si>
    <t>DAUGF</t>
  </si>
  <si>
    <t>Desert Gold Ventures Inc.</t>
  </si>
  <si>
    <t>DAVNF</t>
  </si>
  <si>
    <t>DAVENPORT RES LTD.</t>
  </si>
  <si>
    <t>DAWUF</t>
  </si>
  <si>
    <t>Daiwa House REIT Investment Corp.</t>
  </si>
  <si>
    <t>DAXXF</t>
  </si>
  <si>
    <t>Ishares Dax De</t>
  </si>
  <si>
    <t>DBCCF</t>
  </si>
  <si>
    <t>Decibel Cannabis Co Inc.</t>
  </si>
  <si>
    <t>DBGF</t>
  </si>
  <si>
    <t>Panex Resources Inc.</t>
  </si>
  <si>
    <t>Monaco</t>
  </si>
  <si>
    <t>DBIN</t>
  </si>
  <si>
    <t>Dacotah Banks, Inc.</t>
  </si>
  <si>
    <t>DBKSF</t>
  </si>
  <si>
    <t>Digicrypts Blockchain Solutions Inc.</t>
  </si>
  <si>
    <t>DBMBF</t>
  </si>
  <si>
    <t>Deutsche Bank Mexico SA</t>
  </si>
  <si>
    <t>DBMG</t>
  </si>
  <si>
    <t>DBM Global Inc.</t>
  </si>
  <si>
    <t>Fabricated structural metal</t>
  </si>
  <si>
    <t>DBOEF</t>
  </si>
  <si>
    <t>Deutsche Boerse AG</t>
  </si>
  <si>
    <t>DBOEY</t>
  </si>
  <si>
    <t>DBOXF</t>
  </si>
  <si>
    <t>D-Box Technologies, Inc.</t>
  </si>
  <si>
    <t>DBPRF</t>
  </si>
  <si>
    <t>DB ETC PLC</t>
  </si>
  <si>
    <t>DBRM</t>
  </si>
  <si>
    <t>Daybreak Oil &amp; Gas, Inc.</t>
  </si>
  <si>
    <t>DBSDF</t>
  </si>
  <si>
    <t>DBS Group Holdings Ltd.</t>
  </si>
  <si>
    <t>DBSDY</t>
  </si>
  <si>
    <t>DBSHF</t>
  </si>
  <si>
    <t>DBUB</t>
  </si>
  <si>
    <t>DBUB Group Inc.</t>
  </si>
  <si>
    <t>Radio, television, and electronics stores</t>
  </si>
  <si>
    <t>DCAC</t>
  </si>
  <si>
    <t>Daniels Corporate Advisory Co Inc</t>
  </si>
  <si>
    <t>DCCPY</t>
  </si>
  <si>
    <t>DCC Plc</t>
  </si>
  <si>
    <t>DCHIF</t>
  </si>
  <si>
    <t>Digital China Holdings Ltd.</t>
  </si>
  <si>
    <t>DCHIY</t>
  </si>
  <si>
    <t>DCHRF</t>
  </si>
  <si>
    <t>DISCOVERY HARBOUR RES CORP.</t>
  </si>
  <si>
    <t>DCLT</t>
  </si>
  <si>
    <t>Data Call Technologies, Inc.</t>
  </si>
  <si>
    <t>DCMYY</t>
  </si>
  <si>
    <t>NTT DOCOMO, Inc.</t>
  </si>
  <si>
    <t>DCNNF</t>
  </si>
  <si>
    <t>CANADIAN PALLADIUM RES INC.</t>
  </si>
  <si>
    <t>DCNSF</t>
  </si>
  <si>
    <t>Dai-ichi Life Holdings, Inc.</t>
  </si>
  <si>
    <t>DCOHF</t>
  </si>
  <si>
    <t>Dickson Concepts International Ltd.</t>
  </si>
  <si>
    <t>DCSX</t>
  </si>
  <si>
    <t>Direct Communication Solutions, Inc.</t>
  </si>
  <si>
    <t>DCYHY</t>
  </si>
  <si>
    <t>Discovery Holdings Ltd.</t>
  </si>
  <si>
    <t>DDAIF</t>
  </si>
  <si>
    <t>Daimler AG</t>
  </si>
  <si>
    <t>DDDA</t>
  </si>
  <si>
    <t>Digital Day Agency, Inc.</t>
  </si>
  <si>
    <t>DDDX</t>
  </si>
  <si>
    <t>3DX Industries Inc.</t>
  </si>
  <si>
    <t>Primary metal products</t>
  </si>
  <si>
    <t>DDEJF</t>
  </si>
  <si>
    <t>Dundee Corp.</t>
  </si>
  <si>
    <t>DDLX</t>
  </si>
  <si>
    <t>DD's Deluxe Rod Holder, Inc.</t>
  </si>
  <si>
    <t>Services-Social Services</t>
  </si>
  <si>
    <t>DDMGF</t>
  </si>
  <si>
    <t>DAIHATSU DIESEL MFG CO LTD.</t>
  </si>
  <si>
    <t>DDNFF</t>
  </si>
  <si>
    <t>Adamera Minerals Corp.</t>
  </si>
  <si>
    <t>DDPXF</t>
  </si>
  <si>
    <t>DDRIQ</t>
  </si>
  <si>
    <t>Diversified Resources, Inc.</t>
  </si>
  <si>
    <t>DDWWF</t>
  </si>
  <si>
    <t>Dividend Growth Split Corp.</t>
  </si>
  <si>
    <t>DEENF</t>
  </si>
  <si>
    <t>DEER</t>
  </si>
  <si>
    <t>Deer Consumer Products, Inc.</t>
  </si>
  <si>
    <t>DEIPY</t>
  </si>
  <si>
    <t>Rio Paranapanema Energia S A</t>
  </si>
  <si>
    <t>DEITF</t>
  </si>
  <si>
    <t>Devro International PLC</t>
  </si>
  <si>
    <t>DELCF</t>
  </si>
  <si>
    <t>Delic Holdings Inc.</t>
  </si>
  <si>
    <t>DELRF</t>
  </si>
  <si>
    <t>De La Rue Plc</t>
  </si>
  <si>
    <t>Commercial printing, misc</t>
  </si>
  <si>
    <t>DEMO</t>
  </si>
  <si>
    <t>Democrasoft Holdings, Inc.</t>
  </si>
  <si>
    <t>DENI</t>
  </si>
  <si>
    <t>Denali Bancorp Inc</t>
  </si>
  <si>
    <t>DENR</t>
  </si>
  <si>
    <t>Discovery Energy Corp.</t>
  </si>
  <si>
    <t>DEQI</t>
  </si>
  <si>
    <t>Direct Equity International, Inc.</t>
  </si>
  <si>
    <t>DESTQ</t>
  </si>
  <si>
    <t>Destination Maternity Corp.</t>
  </si>
  <si>
    <t>DETNF</t>
  </si>
  <si>
    <t>Aker BP Asa</t>
  </si>
  <si>
    <t>DETRF</t>
  </si>
  <si>
    <t>DETERRA ROYALTIES LTD.</t>
  </si>
  <si>
    <t>DEUIF</t>
  </si>
  <si>
    <t>Deutsche Industrie Grundbesitz AG</t>
  </si>
  <si>
    <t>DEVM</t>
  </si>
  <si>
    <t>DevMar Equities, Inc.</t>
  </si>
  <si>
    <t>DEVOY</t>
  </si>
  <si>
    <t>Devro PLC</t>
  </si>
  <si>
    <t>Sausages and other prepared meats</t>
  </si>
  <si>
    <t>DEWM</t>
  </si>
  <si>
    <t>Dewmar International BMC, Inc.</t>
  </si>
  <si>
    <t>DEWY</t>
  </si>
  <si>
    <t>Dewey Electronics Corp. (The)</t>
  </si>
  <si>
    <t>Ordnance &amp; Accessories, (No Vehicles/Guided Missiles)</t>
  </si>
  <si>
    <t>DFASF</t>
  </si>
  <si>
    <t>Dof Asa</t>
  </si>
  <si>
    <t>DFCO</t>
  </si>
  <si>
    <t>Dalrada Financial Corp.</t>
  </si>
  <si>
    <t>DFEL</t>
  </si>
  <si>
    <t>China TMK Battery Systems, Inc.</t>
  </si>
  <si>
    <t>DFHL</t>
  </si>
  <si>
    <t>Dong Fang Hui Le Inc.</t>
  </si>
  <si>
    <t>DFIHY</t>
  </si>
  <si>
    <t>Dairy Farm International Holdings Ltd.</t>
  </si>
  <si>
    <t>DFILF</t>
  </si>
  <si>
    <t>DFKCY</t>
  </si>
  <si>
    <t>Daifuku Co., Ltd.</t>
  </si>
  <si>
    <t>DFLYF</t>
  </si>
  <si>
    <t>Draganfly Inc.</t>
  </si>
  <si>
    <t>DFMTF</t>
  </si>
  <si>
    <t>Defense Metals Corp.</t>
  </si>
  <si>
    <t>DFNNF</t>
  </si>
  <si>
    <t>DFNN Inc.</t>
  </si>
  <si>
    <t>DFODQ</t>
  </si>
  <si>
    <t>Dean Foods Co.</t>
  </si>
  <si>
    <t>Dairy Products</t>
  </si>
  <si>
    <t>DFORF</t>
  </si>
  <si>
    <t>D4T4 Solutions PLC</t>
  </si>
  <si>
    <t>DFRYF</t>
  </si>
  <si>
    <t>Dufry AG Basel Namen</t>
  </si>
  <si>
    <t>DFTC</t>
  </si>
  <si>
    <t>Defentect Group, Inc.</t>
  </si>
  <si>
    <t>DGDCF</t>
  </si>
  <si>
    <t>Dynasty Gold Corp.</t>
  </si>
  <si>
    <t>DGDM</t>
  </si>
  <si>
    <t>Digital Development Partners, Inc.</t>
  </si>
  <si>
    <t>DGEAF</t>
  </si>
  <si>
    <t>Diageo plc</t>
  </si>
  <si>
    <t>DGEN</t>
  </si>
  <si>
    <t>Deltagen, Inc.</t>
  </si>
  <si>
    <t>DGGXF</t>
  </si>
  <si>
    <t>Digitalx Ltd.</t>
  </si>
  <si>
    <t>DGIF</t>
  </si>
  <si>
    <t>D7 Enterprises Inc.</t>
  </si>
  <si>
    <t>DGIX</t>
  </si>
  <si>
    <t>Dyna Group International, Inc.</t>
  </si>
  <si>
    <t>Metal stamping, misc</t>
  </si>
  <si>
    <t>DGJI</t>
  </si>
  <si>
    <t>Dragon Jade International Ltd.</t>
  </si>
  <si>
    <t>DGLDF</t>
  </si>
  <si>
    <t>CREDIT SUISSE AG (Nassau Branch)</t>
  </si>
  <si>
    <t>DGMLF</t>
  </si>
  <si>
    <t>De Grey Mining, Ltd.</t>
  </si>
  <si>
    <t>DGNG</t>
  </si>
  <si>
    <t>Diguang International Development Company Ltd.</t>
  </si>
  <si>
    <t>DGNOF</t>
  </si>
  <si>
    <t>Diagnos Inc.</t>
  </si>
  <si>
    <t>DGOCF</t>
  </si>
  <si>
    <t>Diversified Gas &amp; Oil PLC</t>
  </si>
  <si>
    <t>DGPIF</t>
  </si>
  <si>
    <t>Data Communications Management Corp.</t>
  </si>
  <si>
    <t>DGRLY</t>
  </si>
  <si>
    <t>Delek Group Ltd.</t>
  </si>
  <si>
    <t>DGTHF</t>
  </si>
  <si>
    <t>DGTL Holdings Inc.</t>
  </si>
  <si>
    <t>DGTW</t>
  </si>
  <si>
    <t>DigitalTown, Inc.</t>
  </si>
  <si>
    <t>DGUPF</t>
  </si>
  <si>
    <t>Dialog Group Bhd</t>
  </si>
  <si>
    <t>DGWPF</t>
  </si>
  <si>
    <t>Draegerwerk AG</t>
  </si>
  <si>
    <t>DGWR</t>
  </si>
  <si>
    <t>Deep Green Waste &amp; Recycling, Inc.</t>
  </si>
  <si>
    <t>DHCC</t>
  </si>
  <si>
    <t>Diamondhead Casino Corp.</t>
  </si>
  <si>
    <t>DHSBF</t>
  </si>
  <si>
    <t>Dah Sing Banking Group Ltd.</t>
  </si>
  <si>
    <t>DHUA</t>
  </si>
  <si>
    <t>Dahua, Inc.</t>
  </si>
  <si>
    <t>DIAAF</t>
  </si>
  <si>
    <t>Diamant Art Corp.</t>
  </si>
  <si>
    <t>DIALF</t>
  </si>
  <si>
    <t>Dialight Plc.</t>
  </si>
  <si>
    <t>DICCF</t>
  </si>
  <si>
    <t>DIC Corp</t>
  </si>
  <si>
    <t>DIDAF</t>
  </si>
  <si>
    <t>Distribuidora Internacional De Alimentacion SA</t>
  </si>
  <si>
    <t>DIDAY</t>
  </si>
  <si>
    <t>DIEN</t>
  </si>
  <si>
    <t>Diversified Energy Holdings, Inc.</t>
  </si>
  <si>
    <t>DIFTY</t>
  </si>
  <si>
    <t>Daito Trust Construction Co.</t>
  </si>
  <si>
    <t>DIGAF</t>
  </si>
  <si>
    <t>Digatrade Financial Corp.</t>
  </si>
  <si>
    <t>DIGI</t>
  </si>
  <si>
    <t>Digitiliti, Inc.</t>
  </si>
  <si>
    <t>DIGP</t>
  </si>
  <si>
    <t>Digipath Inc</t>
  </si>
  <si>
    <t>DIIBF</t>
  </si>
  <si>
    <t>Dorel Industries, Inc.</t>
  </si>
  <si>
    <t>Wood household furniture</t>
  </si>
  <si>
    <t>DIISY</t>
  </si>
  <si>
    <t>Direct Line Insurance Group PLC</t>
  </si>
  <si>
    <t>DIMC</t>
  </si>
  <si>
    <t>Dimeco, Inc.</t>
  </si>
  <si>
    <t>DION</t>
  </si>
  <si>
    <t>Dionics, Inc.</t>
  </si>
  <si>
    <t>DIPGY</t>
  </si>
  <si>
    <t>Datang International Power Generation Co., Ltd.</t>
  </si>
  <si>
    <t>DIRV</t>
  </si>
  <si>
    <t>DirectView Holdings, Inc.</t>
  </si>
  <si>
    <t>DITTF</t>
  </si>
  <si>
    <t>DIUXF</t>
  </si>
  <si>
    <t>Diaceutics PLC</t>
  </si>
  <si>
    <t>DIZTF</t>
  </si>
  <si>
    <t>Dignitana AB, MALMO</t>
  </si>
  <si>
    <t>DJIFF</t>
  </si>
  <si>
    <t>Dajin Lithium Corp.</t>
  </si>
  <si>
    <t>Chemical and fertilizer mining</t>
  </si>
  <si>
    <t>DKAM</t>
  </si>
  <si>
    <t>Drinks Americas Holdings, Ltd.</t>
  </si>
  <si>
    <t>DKGH</t>
  </si>
  <si>
    <t>DKG Capital Inc.</t>
  </si>
  <si>
    <t>DKGR</t>
  </si>
  <si>
    <t>Universal Apparel &amp; Textile Company</t>
  </si>
  <si>
    <t>DKILF</t>
  </si>
  <si>
    <t>Daikin Industries Ltd.</t>
  </si>
  <si>
    <t>DKILY</t>
  </si>
  <si>
    <t>DKKGF</t>
  </si>
  <si>
    <t>Duck Yang Industry Co. Ltd.</t>
  </si>
  <si>
    <t>DKLRF</t>
  </si>
  <si>
    <t>DECKLAR RES INC.</t>
  </si>
  <si>
    <t>DKMR</t>
  </si>
  <si>
    <t>Xtreme Fighting Championships</t>
  </si>
  <si>
    <t>DKSC</t>
  </si>
  <si>
    <t>Dakshidin Corp.</t>
  </si>
  <si>
    <t>DKSSF</t>
  </si>
  <si>
    <t>Daiichikosho Co Ltd.</t>
  </si>
  <si>
    <t>DKTS</t>
  </si>
  <si>
    <t>Top Shelf Brands Holdings Corp.</t>
  </si>
  <si>
    <t>Distilled and blended liquors</t>
  </si>
  <si>
    <t>DLAKF</t>
  </si>
  <si>
    <t>Deutsche Lufthansa AG</t>
  </si>
  <si>
    <t>DLAKY</t>
  </si>
  <si>
    <t>DLCR</t>
  </si>
  <si>
    <t>Kibush Capital Corp</t>
  </si>
  <si>
    <t>DLELY</t>
  </si>
  <si>
    <t>Delta Electronics, Inc.</t>
  </si>
  <si>
    <t>DLGNF</t>
  </si>
  <si>
    <t>Dialog Semiconductor Plc</t>
  </si>
  <si>
    <t>DLICY</t>
  </si>
  <si>
    <t>DLII</t>
  </si>
  <si>
    <t>Dixie Lee International Industries, Inc.</t>
  </si>
  <si>
    <t>Prefabricated wood buildings</t>
  </si>
  <si>
    <t>DLKGF</t>
  </si>
  <si>
    <t>DLLLF</t>
  </si>
  <si>
    <t>Delta Lloyd N.V</t>
  </si>
  <si>
    <t>DLMI</t>
  </si>
  <si>
    <t>Diamond Lake Minerals, Inc.</t>
  </si>
  <si>
    <t>DLNDY</t>
  </si>
  <si>
    <t>D&amp;L Industries, Inc.</t>
  </si>
  <si>
    <t>DLOC</t>
  </si>
  <si>
    <t>Digital Locations, Inc.</t>
  </si>
  <si>
    <t>DLPTF</t>
  </si>
  <si>
    <t>Dalian Port PDA Co., Ltd.</t>
  </si>
  <si>
    <t>DLPX</t>
  </si>
  <si>
    <t>Delphax Technologies, Inc.</t>
  </si>
  <si>
    <t>DLRWF</t>
  </si>
  <si>
    <t>Delta Drone</t>
  </si>
  <si>
    <t>DLRYF</t>
  </si>
  <si>
    <t>CARLYLE COMMODITIES CORP.</t>
  </si>
  <si>
    <t>DLTI</t>
  </si>
  <si>
    <t>DLT Resolution Inc.</t>
  </si>
  <si>
    <t>DLUEY</t>
  </si>
  <si>
    <t>DLVHF</t>
  </si>
  <si>
    <t>Delivery Hero AG NA</t>
  </si>
  <si>
    <t>DLYT</t>
  </si>
  <si>
    <t>Dais Corporation</t>
  </si>
  <si>
    <t>DMAN</t>
  </si>
  <si>
    <t>Demand Brands, Inc.</t>
  </si>
  <si>
    <t>DMCD</t>
  </si>
  <si>
    <t>Detwiler Fenton Group, Inc.</t>
  </si>
  <si>
    <t>DMCHY</t>
  </si>
  <si>
    <t>DMCI Holdings Inc.</t>
  </si>
  <si>
    <t>DMDD</t>
  </si>
  <si>
    <t>Diamond Discoveries International Corp.</t>
  </si>
  <si>
    <t>DMEHF</t>
  </si>
  <si>
    <t>Desert Mtn Energy Corp.</t>
  </si>
  <si>
    <t>DMFG</t>
  </si>
  <si>
    <t>Decker Manufacturing Corp.</t>
  </si>
  <si>
    <t>Bolts, nuts, rivets, and washers</t>
  </si>
  <si>
    <t>DMGGF</t>
  </si>
  <si>
    <t>DMG Blockchain Solutions Inc.</t>
  </si>
  <si>
    <t>DMIFF</t>
  </si>
  <si>
    <t>Diamcor Mining Inc.</t>
  </si>
  <si>
    <t>Jewelry and precious stones</t>
  </si>
  <si>
    <t>DMKBA</t>
  </si>
  <si>
    <t>Denmark Bancshares, Inc.</t>
  </si>
  <si>
    <t>DMKBB</t>
  </si>
  <si>
    <t>DMLRY</t>
  </si>
  <si>
    <t>DMNB</t>
  </si>
  <si>
    <t>Diamond Bancshares, Inc.</t>
  </si>
  <si>
    <t>DMNKF</t>
  </si>
  <si>
    <t>DNI Metals Inc.</t>
  </si>
  <si>
    <t>DMNXF</t>
  </si>
  <si>
    <t>Sayona Mining Ltd.</t>
  </si>
  <si>
    <t>DMPWW</t>
  </si>
  <si>
    <t>Kintara Therapeutics, Inc.</t>
  </si>
  <si>
    <t>DMRR</t>
  </si>
  <si>
    <t>Dayton &amp; Michigan Railroad Co.</t>
  </si>
  <si>
    <t>DMRRP</t>
  </si>
  <si>
    <t>DMTGF</t>
  </si>
  <si>
    <t>Daily Mail &amp; General Trust PLC</t>
  </si>
  <si>
    <t>DMTKW</t>
  </si>
  <si>
    <t>DermTech, Inc.</t>
  </si>
  <si>
    <t>DMTRF</t>
  </si>
  <si>
    <t>3-D Matrix, Ltd.</t>
  </si>
  <si>
    <t>DMZPY</t>
  </si>
  <si>
    <t>Domino's Pizza Australia New Zealand</t>
  </si>
  <si>
    <t>DNACF</t>
  </si>
  <si>
    <t>Dena Co., Ltd.</t>
  </si>
  <si>
    <t>DNAX</t>
  </si>
  <si>
    <t>DNA Brands, Inc.</t>
  </si>
  <si>
    <t>DNBHF</t>
  </si>
  <si>
    <t>DNB ASA</t>
  </si>
  <si>
    <t>DNCVF</t>
  </si>
  <si>
    <t>Defiance Silver Corp.</t>
  </si>
  <si>
    <t>DNDEF</t>
  </si>
  <si>
    <t>DNDPF</t>
  </si>
  <si>
    <t>DNDT</t>
  </si>
  <si>
    <t>DND Technologies, Inc.</t>
  </si>
  <si>
    <t>DNFGF</t>
  </si>
  <si>
    <t>Dongfeng Motor Group Co., Ltd.</t>
  </si>
  <si>
    <t>Automobiles and other vehicles</t>
  </si>
  <si>
    <t>DNFGY</t>
  </si>
  <si>
    <t>DNGDF</t>
  </si>
  <si>
    <t>Dynacor Gold Mines, Inc.</t>
  </si>
  <si>
    <t>DNHBY</t>
  </si>
  <si>
    <t>DNIF</t>
  </si>
  <si>
    <t>Dividend and Income Fund</t>
  </si>
  <si>
    <t>DNIYY</t>
  </si>
  <si>
    <t>Danieli S.p.A.- Officine Meccaniche Danieli &amp; C.</t>
  </si>
  <si>
    <t>DNKEY</t>
  </si>
  <si>
    <t>Danske Bank A/S</t>
  </si>
  <si>
    <t>DNKLY</t>
  </si>
  <si>
    <t>Danakali Ltd.</t>
  </si>
  <si>
    <t>DNLMY</t>
  </si>
  <si>
    <t>Dunelm Group PLC</t>
  </si>
  <si>
    <t>DNNGY</t>
  </si>
  <si>
    <t>Orsted A/S</t>
  </si>
  <si>
    <t>Transformers, except electric</t>
  </si>
  <si>
    <t>DNOPF</t>
  </si>
  <si>
    <t>DINO POLSKA SA</t>
  </si>
  <si>
    <t>DNOPY</t>
  </si>
  <si>
    <t>DNPCF</t>
  </si>
  <si>
    <t>Dai Nippon Printing Co. Ltd.</t>
  </si>
  <si>
    <t>DNPLY</t>
  </si>
  <si>
    <t>DNPUF</t>
  </si>
  <si>
    <t>DAI Nippon Pharmaceutical</t>
  </si>
  <si>
    <t>DNRRW</t>
  </si>
  <si>
    <t>Denbury Inc.</t>
  </si>
  <si>
    <t>DNRWW</t>
  </si>
  <si>
    <t>DNSKF</t>
  </si>
  <si>
    <t>DNTUF</t>
  </si>
  <si>
    <t>Dentsu Group Inc.</t>
  </si>
  <si>
    <t>DNTUY</t>
  </si>
  <si>
    <t>DNVB</t>
  </si>
  <si>
    <t>Denver Bankshares, Inc.</t>
  </si>
  <si>
    <t>DNXG</t>
  </si>
  <si>
    <t>DONGXING INTL INC.</t>
  </si>
  <si>
    <t>DNZOF</t>
  </si>
  <si>
    <t>Denso Corp.</t>
  </si>
  <si>
    <t>DNZOY</t>
  </si>
  <si>
    <t>DOCRF</t>
  </si>
  <si>
    <t>CLOUDMD SOFTWARE &amp; SVCS INC.</t>
  </si>
  <si>
    <t>DODXF</t>
  </si>
  <si>
    <t>DOEGF</t>
  </si>
  <si>
    <t>Dor Alon Energy In Israel 1988 Ltd</t>
  </si>
  <si>
    <t>DOFSQ</t>
  </si>
  <si>
    <t>Diamond Offshore Drilling, Inc.</t>
  </si>
  <si>
    <t>DOGEF</t>
  </si>
  <si>
    <t>DOLHF</t>
  </si>
  <si>
    <t>Dolphin Capital Investors, Ltd.</t>
  </si>
  <si>
    <t>DOLLF</t>
  </si>
  <si>
    <t>Dolly Varden Silver Corporation</t>
  </si>
  <si>
    <t>DOMR</t>
  </si>
  <si>
    <t>Dominion Resources Black Warrior Trust</t>
  </si>
  <si>
    <t>DOMWF</t>
  </si>
  <si>
    <t>DOMINION WTR RESVS CORP.</t>
  </si>
  <si>
    <t>DONFF</t>
  </si>
  <si>
    <t>Sphinx Resources Ltd</t>
  </si>
  <si>
    <t>DOVXF</t>
  </si>
  <si>
    <t>Dovalue SPA</t>
  </si>
  <si>
    <t>DPAT</t>
  </si>
  <si>
    <t>Dental Patient Care America, Inc.</t>
  </si>
  <si>
    <t>DPBE</t>
  </si>
  <si>
    <t>Deep Blue Marine, Inc.</t>
  </si>
  <si>
    <t>DPDW</t>
  </si>
  <si>
    <t>Deep Down, Inc.</t>
  </si>
  <si>
    <t>DPLS</t>
  </si>
  <si>
    <t>DarkPulse, Inc.</t>
  </si>
  <si>
    <t>DPMLF</t>
  </si>
  <si>
    <t>Dundee Precious Metals Inc.</t>
  </si>
  <si>
    <t>DPNEF</t>
  </si>
  <si>
    <t>Daphne International Holdings Ltd.</t>
  </si>
  <si>
    <t>DPNEY</t>
  </si>
  <si>
    <t>DPSGY</t>
  </si>
  <si>
    <t>Deutsche Post AG</t>
  </si>
  <si>
    <t>DPSI</t>
  </si>
  <si>
    <t>DecisionPoint Systems, Inc.</t>
  </si>
  <si>
    <t>DPSIP</t>
  </si>
  <si>
    <t>DPSM</t>
  </si>
  <si>
    <t>3D Pioneer Systems Inc.</t>
  </si>
  <si>
    <t>DPSTF</t>
  </si>
  <si>
    <t>DPUI</t>
  </si>
  <si>
    <t>DISCOUNT PRINT USA INC.</t>
  </si>
  <si>
    <t>DPUKY</t>
  </si>
  <si>
    <t>Dominos Pizza UK and IRL Plc.</t>
  </si>
  <si>
    <t>DPWW</t>
  </si>
  <si>
    <t>Diego Pellicer Worldwide, Inc.</t>
  </si>
  <si>
    <t>DPZUF</t>
  </si>
  <si>
    <t>DQJCY</t>
  </si>
  <si>
    <t>Pan Pac Intl Hldgs Corp.</t>
  </si>
  <si>
    <t>DQWS</t>
  </si>
  <si>
    <t>Dswiss Inc</t>
  </si>
  <si>
    <t>DRCMF</t>
  </si>
  <si>
    <t>DORE COPPER MINING CORP.</t>
  </si>
  <si>
    <t>DRCR</t>
  </si>
  <si>
    <t>Dear Cashmere Holding Co.</t>
  </si>
  <si>
    <t>DRDNF</t>
  </si>
  <si>
    <t>DREADNOUGHT RES LTD.</t>
  </si>
  <si>
    <t>DREM</t>
  </si>
  <si>
    <t>Dream Homes &amp; Development Corporation</t>
  </si>
  <si>
    <t>DRGV</t>
  </si>
  <si>
    <t>Dragon Capital Group Corp.</t>
  </si>
  <si>
    <t>DRIFF</t>
  </si>
  <si>
    <t>Xiana Mining Inc</t>
  </si>
  <si>
    <t>DRMMF</t>
  </si>
  <si>
    <t>Dream International Ltd.</t>
  </si>
  <si>
    <t>DRNG</t>
  </si>
  <si>
    <t>Drone Guarder, Inc.</t>
  </si>
  <si>
    <t>DRNK</t>
  </si>
  <si>
    <t>NoHo, Inc.</t>
  </si>
  <si>
    <t>DROP</t>
  </si>
  <si>
    <t>Fuse Science, Inc.</t>
  </si>
  <si>
    <t>DRRGF</t>
  </si>
  <si>
    <t>DRAGONTAIL SYS LTD.</t>
  </si>
  <si>
    <t>DRRSF</t>
  </si>
  <si>
    <t>Arianne Phosphate Inc</t>
  </si>
  <si>
    <t>DRTGF</t>
  </si>
  <si>
    <t>JET2 PLC</t>
  </si>
  <si>
    <t>DRTMF</t>
  </si>
  <si>
    <t>DART MINING NL</t>
  </si>
  <si>
    <t>DRVD</t>
  </si>
  <si>
    <t>Driven Deliveries, Inc.</t>
  </si>
  <si>
    <t>DRWB</t>
  </si>
  <si>
    <t>Darien Rowayton Bank</t>
  </si>
  <si>
    <t>DRWN</t>
  </si>
  <si>
    <t>A Clean Slate, Inc.</t>
  </si>
  <si>
    <t>DRXGY</t>
  </si>
  <si>
    <t>Drax Group Plc</t>
  </si>
  <si>
    <t>DSBX</t>
  </si>
  <si>
    <t>Dogwood State Bank RALEIGH NC</t>
  </si>
  <si>
    <t>DSCR</t>
  </si>
  <si>
    <t>Discovery Minerals Ltd.</t>
  </si>
  <si>
    <t>DSCSY</t>
  </si>
  <si>
    <t>Disco Corp.</t>
  </si>
  <si>
    <t>DSDVF</t>
  </si>
  <si>
    <t>DSV Panalpina A/S</t>
  </si>
  <si>
    <t>DSDVY</t>
  </si>
  <si>
    <t>DSECF</t>
  </si>
  <si>
    <t>Daiwa Securities Group, Inc.</t>
  </si>
  <si>
    <t>DSEEY</t>
  </si>
  <si>
    <t>DSFGY</t>
  </si>
  <si>
    <t>Dah Sing Financial Holdings Ltd.</t>
  </si>
  <si>
    <t>DSGT</t>
  </si>
  <si>
    <t>DSG Global Inc</t>
  </si>
  <si>
    <t>DSGUF</t>
  </si>
  <si>
    <t>Dogan Sirketler Grubu Holdings AS</t>
  </si>
  <si>
    <t>DSGUY</t>
  </si>
  <si>
    <t>DSITF</t>
  </si>
  <si>
    <t>Dixons Carphone Plc</t>
  </si>
  <si>
    <t>DSKIF</t>
  </si>
  <si>
    <t>Daiseki Co., Ltd.</t>
  </si>
  <si>
    <t>DSKYF</t>
  </si>
  <si>
    <t>Daiichi Sankyo Co., Ltd.</t>
  </si>
  <si>
    <t>DSLVF</t>
  </si>
  <si>
    <t>DSNKY</t>
  </si>
  <si>
    <t>DSNY</t>
  </si>
  <si>
    <t>Destiny Media Technologies, Inc.</t>
  </si>
  <si>
    <t>DSOL</t>
  </si>
  <si>
    <t>Drug Free Solution Inc.</t>
  </si>
  <si>
    <t>DSOX</t>
  </si>
  <si>
    <t>Triton Emission Solutions Inc.</t>
  </si>
  <si>
    <t>DSRLF</t>
  </si>
  <si>
    <t>Diasorin S.R.L.</t>
  </si>
  <si>
    <t>DSSPF</t>
  </si>
  <si>
    <t>Deep Sea Supply Plc.</t>
  </si>
  <si>
    <t>DSTFF</t>
  </si>
  <si>
    <t>Distinct Infrastructure Group Inc</t>
  </si>
  <si>
    <t>DSTZF</t>
  </si>
  <si>
    <t>DISTELL GROUP HOLDINGS LTD.</t>
  </si>
  <si>
    <t>DSUS</t>
  </si>
  <si>
    <t>Drone Services USA, Inc.</t>
  </si>
  <si>
    <t>Miscellaneous general merchandise</t>
  </si>
  <si>
    <t>DSVMF</t>
  </si>
  <si>
    <t>Discovery Metals Corp</t>
  </si>
  <si>
    <t>DSVTF</t>
  </si>
  <si>
    <t>Divestco Inc.</t>
  </si>
  <si>
    <t>DSWR</t>
  </si>
  <si>
    <t>Deseo Swimwear Inc.</t>
  </si>
  <si>
    <t>DSYOF</t>
  </si>
  <si>
    <t>Daisyo Corp.</t>
  </si>
  <si>
    <t>DTARF</t>
  </si>
  <si>
    <t>Delta Resources Limited</t>
  </si>
  <si>
    <t>DTATF</t>
  </si>
  <si>
    <t>DATA 3 LTD.</t>
  </si>
  <si>
    <t>DTCWY</t>
  </si>
  <si>
    <t>Deutsche Wohnen SE</t>
  </si>
  <si>
    <t>DTEGF</t>
  </si>
  <si>
    <t>Deutsche Telekom AG</t>
  </si>
  <si>
    <t>DTEGY</t>
  </si>
  <si>
    <t>DTEMF</t>
  </si>
  <si>
    <t>Ditem Explorations Inc.</t>
  </si>
  <si>
    <t>DTGI</t>
  </si>
  <si>
    <t>Digerati Technologies, Inc.</t>
  </si>
  <si>
    <t>DTHR</t>
  </si>
  <si>
    <t>Dthera Sciences</t>
  </si>
  <si>
    <t>DTII</t>
  </si>
  <si>
    <t>Defense Technologies International Corp.</t>
  </si>
  <si>
    <t>DTMXF</t>
  </si>
  <si>
    <t>Datametrex Ai Limit</t>
  </si>
  <si>
    <t>DTNHF</t>
  </si>
  <si>
    <t>Doutor Nichires Holdings Co., Ltd.</t>
  </si>
  <si>
    <t>DTNOF</t>
  </si>
  <si>
    <t>DNO ASA</t>
  </si>
  <si>
    <t>DTNOY</t>
  </si>
  <si>
    <t>DTPKF</t>
  </si>
  <si>
    <t>DIRECTA PLUS PLC</t>
  </si>
  <si>
    <t>DTRC</t>
  </si>
  <si>
    <t>Dakota Territory Resource Corp</t>
  </si>
  <si>
    <t>DTREF</t>
  </si>
  <si>
    <t>DATELINE RESOURCES LTD.</t>
  </si>
  <si>
    <t>DTRK</t>
  </si>
  <si>
    <t>DATATRAK International, Inc.</t>
  </si>
  <si>
    <t>DTRL</t>
  </si>
  <si>
    <t>Detroit Legal News Co.</t>
  </si>
  <si>
    <t>DTSL</t>
  </si>
  <si>
    <t>Delivery Technology Solutions, Inc.</t>
  </si>
  <si>
    <t>DTSOF</t>
  </si>
  <si>
    <t>DTS Corp.</t>
  </si>
  <si>
    <t>DTSRF</t>
  </si>
  <si>
    <t>Ether Cap Corp.</t>
  </si>
  <si>
    <t>DTST</t>
  </si>
  <si>
    <t>Data Storage Corp.</t>
  </si>
  <si>
    <t>DTTOF</t>
  </si>
  <si>
    <t>Dito CME Holdings Corp.</t>
  </si>
  <si>
    <t>DTTYF</t>
  </si>
  <si>
    <t>Destiny Pharma Hldgs PLC</t>
  </si>
  <si>
    <t>DUAVF</t>
  </si>
  <si>
    <t>DASSAULT AVIATION</t>
  </si>
  <si>
    <t>DUBRF</t>
  </si>
  <si>
    <t>DUBBER CORP LTD.</t>
  </si>
  <si>
    <t>DUERF</t>
  </si>
  <si>
    <t>Duerr AG</t>
  </si>
  <si>
    <t>DUFRY</t>
  </si>
  <si>
    <t>DUKMF</t>
  </si>
  <si>
    <t>DUKETON MNG LTD.</t>
  </si>
  <si>
    <t>DUNIY</t>
  </si>
  <si>
    <t>Duni AB</t>
  </si>
  <si>
    <t>Miscellaneous home furnishings</t>
  </si>
  <si>
    <t>DUROF</t>
  </si>
  <si>
    <t>Duro Felguera SA</t>
  </si>
  <si>
    <t>DURYY</t>
  </si>
  <si>
    <t>Durr AG</t>
  </si>
  <si>
    <t>DUSXF</t>
  </si>
  <si>
    <t>Dustin Group AB</t>
  </si>
  <si>
    <t>DUSYF</t>
  </si>
  <si>
    <t>DUESENBERG TECHNOLOGIES INC.</t>
  </si>
  <si>
    <t>DUTV</t>
  </si>
  <si>
    <t>Digital Utilities Ventures, Inc.</t>
  </si>
  <si>
    <t>DUUO</t>
  </si>
  <si>
    <t>Duo World Inc.</t>
  </si>
  <si>
    <t>Sri Lanka</t>
  </si>
  <si>
    <t>DVAR</t>
  </si>
  <si>
    <t>Dovarri, Inc.</t>
  </si>
  <si>
    <t>DVAXW</t>
  </si>
  <si>
    <t>Dynavax Technologies Corp.</t>
  </si>
  <si>
    <t>DVCMY</t>
  </si>
  <si>
    <t>DAVIDE CAMPARI MILANO N V</t>
  </si>
  <si>
    <t>DVCR</t>
  </si>
  <si>
    <t>Diversicare Healthcare Services Inc.</t>
  </si>
  <si>
    <t>Skilled nursing care facilities</t>
  </si>
  <si>
    <t>DVDCF</t>
  </si>
  <si>
    <t>DVDR</t>
  </si>
  <si>
    <t>Divide Drives Inc.</t>
  </si>
  <si>
    <t>DVFI</t>
  </si>
  <si>
    <t>Diversified Oil &amp; Gas Holdings, Ltd.</t>
  </si>
  <si>
    <t>DVLN</t>
  </si>
  <si>
    <t>DVL, Inc.</t>
  </si>
  <si>
    <t>DVLP</t>
  </si>
  <si>
    <t>Golden Developing Solutions, Inc.</t>
  </si>
  <si>
    <t>DVLTF</t>
  </si>
  <si>
    <t>Drone Volt SA</t>
  </si>
  <si>
    <t>DVLY</t>
  </si>
  <si>
    <t>Deer Valley Corp.</t>
  </si>
  <si>
    <t>Mobile homes</t>
  </si>
  <si>
    <t>DVNHF</t>
  </si>
  <si>
    <t>Frontier Services Group Ltd</t>
  </si>
  <si>
    <t>DVOUF</t>
  </si>
  <si>
    <t>Distribusi Voucher Nusantara Tbk PT</t>
  </si>
  <si>
    <t>DVRNF</t>
  </si>
  <si>
    <t>DEVERON CORP.</t>
  </si>
  <si>
    <t>DVVDF</t>
  </si>
  <si>
    <t>Dividend Select 15 Corp.</t>
  </si>
  <si>
    <t>DWAHF</t>
  </si>
  <si>
    <t>Daiwa House Industry Co. Ltd.</t>
  </si>
  <si>
    <t>DWAHY</t>
  </si>
  <si>
    <t>DWHHF</t>
  </si>
  <si>
    <t>DWIS</t>
  </si>
  <si>
    <t>Dinewise, Inc.</t>
  </si>
  <si>
    <t>DWNX</t>
  </si>
  <si>
    <t>Delhi Bank Corp.</t>
  </si>
  <si>
    <t>DWNYF</t>
  </si>
  <si>
    <t>Dawnrays Pharmaceutical Holdings, Ltd.</t>
  </si>
  <si>
    <t>DWOG</t>
  </si>
  <si>
    <t>Deep Well Oil &amp; Gas, Inc.</t>
  </si>
  <si>
    <t>DWRKF</t>
  </si>
  <si>
    <t>DWVYF</t>
  </si>
  <si>
    <t>Derwent Valley Holdings Plc</t>
  </si>
  <si>
    <t>DXAED</t>
  </si>
  <si>
    <t>PROSTAR HLDGS INC.</t>
  </si>
  <si>
    <t>DXBGY</t>
  </si>
  <si>
    <t>Dexia S.A.</t>
  </si>
  <si>
    <t>DXIEF</t>
  </si>
  <si>
    <t>DXI Capital Corp.</t>
  </si>
  <si>
    <t>DXLG</t>
  </si>
  <si>
    <t>Destination XL Group, Inc.</t>
  </si>
  <si>
    <t>DXSPF</t>
  </si>
  <si>
    <t>Dexus Property Group Stapled Security</t>
  </si>
  <si>
    <t>DYFSF</t>
  </si>
  <si>
    <t>Dynacert Inc</t>
  </si>
  <si>
    <t>DYLLF</t>
  </si>
  <si>
    <t>Deep Yellow Ltd.</t>
  </si>
  <si>
    <t>DYNA</t>
  </si>
  <si>
    <t>Dynastar Holdings, Inc.</t>
  </si>
  <si>
    <t>DYNE</t>
  </si>
  <si>
    <t>DynTek, Inc.</t>
  </si>
  <si>
    <t>DYNR</t>
  </si>
  <si>
    <t>DynaResource, Inc.</t>
  </si>
  <si>
    <t>DYRFF</t>
  </si>
  <si>
    <t>Dunes Exploration Ltd.</t>
  </si>
  <si>
    <t>DYSL</t>
  </si>
  <si>
    <t>Dynasil Corp. of America</t>
  </si>
  <si>
    <t>Glass &amp; Glassware, Pressed or Blown</t>
  </si>
  <si>
    <t>DYYXF</t>
  </si>
  <si>
    <t>EAATF</t>
  </si>
  <si>
    <t>Earthworks Industries Inc.</t>
  </si>
  <si>
    <t>EACO</t>
  </si>
  <si>
    <t>EACO Corp.</t>
  </si>
  <si>
    <t>EACTF</t>
  </si>
  <si>
    <t>Earth Alive Clean Tech Inc.</t>
  </si>
  <si>
    <t>EADSF</t>
  </si>
  <si>
    <t>Airbus SE</t>
  </si>
  <si>
    <t>EADSY</t>
  </si>
  <si>
    <t>EAIN</t>
  </si>
  <si>
    <t>Enabling Asia Inc.</t>
  </si>
  <si>
    <t>EARI</t>
  </si>
  <si>
    <t>Entertainment Arts Research, Inc.</t>
  </si>
  <si>
    <t>EASB</t>
  </si>
  <si>
    <t>Easton Bancorp, Inc.</t>
  </si>
  <si>
    <t>EATBF</t>
  </si>
  <si>
    <t>EAT BEYOND GLOBAL HLDGS INC.</t>
  </si>
  <si>
    <t>EATR</t>
  </si>
  <si>
    <t>Eastern Asteria, Inc.</t>
  </si>
  <si>
    <t>Jewelers materials and lapidary work</t>
  </si>
  <si>
    <t>EAUI</t>
  </si>
  <si>
    <t>EAU Technologies, Inc.</t>
  </si>
  <si>
    <t>Polishes and sanitation goods</t>
  </si>
  <si>
    <t>EAWC</t>
  </si>
  <si>
    <t>Ecco Auto World Corporation</t>
  </si>
  <si>
    <t>EAWD</t>
  </si>
  <si>
    <t>ENERGY &amp; WTR DEV CORP.</t>
  </si>
  <si>
    <t>EAXR</t>
  </si>
  <si>
    <t>EALIXIR INC.</t>
  </si>
  <si>
    <t>EBBNF</t>
  </si>
  <si>
    <t>Enbridge Inc.</t>
  </si>
  <si>
    <t>Pipe Lines (No Natural Gas)</t>
  </si>
  <si>
    <t>EBCOF</t>
  </si>
  <si>
    <t>Ebara Corp.</t>
  </si>
  <si>
    <t>EBCOY</t>
  </si>
  <si>
    <t>EBGEF</t>
  </si>
  <si>
    <t>EBKDY</t>
  </si>
  <si>
    <t>Erste Group Bank AG</t>
  </si>
  <si>
    <t>EBKOF</t>
  </si>
  <si>
    <t>EBML</t>
  </si>
  <si>
    <t>eBullion, Inc.</t>
  </si>
  <si>
    <t>EBODF</t>
  </si>
  <si>
    <t>New Energy Exchange Ltd.</t>
  </si>
  <si>
    <t>EBQZF</t>
  </si>
  <si>
    <t>Wisdomtree Commodity Sec Ltd.</t>
  </si>
  <si>
    <t>EBRGF</t>
  </si>
  <si>
    <t>EBRPY</t>
  </si>
  <si>
    <t>Ebro Foods SA</t>
  </si>
  <si>
    <t>EBRZF</t>
  </si>
  <si>
    <t>EBSH</t>
  </si>
  <si>
    <t>Empire Bancshares Inc.</t>
  </si>
  <si>
    <t>EBYH</t>
  </si>
  <si>
    <t>E-Buy Home Inc.</t>
  </si>
  <si>
    <t>ECCE</t>
  </si>
  <si>
    <t>Eagle Ford Oil &amp; Gas, Corp.</t>
  </si>
  <si>
    <t>ECDD</t>
  </si>
  <si>
    <t>Ecrid, Inc.</t>
  </si>
  <si>
    <t>ECDP</t>
  </si>
  <si>
    <t>Eco Depot, Inc.</t>
  </si>
  <si>
    <t>ECEZ</t>
  </si>
  <si>
    <t>Ecosciences, Inc.</t>
  </si>
  <si>
    <t>Sanitary Services</t>
  </si>
  <si>
    <t>ECGFF</t>
  </si>
  <si>
    <t>ECOGRAF LTD.</t>
  </si>
  <si>
    <t>ECGI</t>
  </si>
  <si>
    <t>ECGI Holdings Inc.</t>
  </si>
  <si>
    <t>ECGR</t>
  </si>
  <si>
    <t>Bellatora Inc.</t>
  </si>
  <si>
    <t>ECGS</t>
  </si>
  <si>
    <t>Eco-Growth Strategies Inc.</t>
  </si>
  <si>
    <t>ECIA</t>
  </si>
  <si>
    <t>Encision, Inc.</t>
  </si>
  <si>
    <t>ECIFF</t>
  </si>
  <si>
    <t>Electricite de France SA</t>
  </si>
  <si>
    <t>ECIFY</t>
  </si>
  <si>
    <t>ECKTF</t>
  </si>
  <si>
    <t>Elektron PLC</t>
  </si>
  <si>
    <t>ECMH</t>
  </si>
  <si>
    <t>Encompass Holdings, Inc.</t>
  </si>
  <si>
    <t>ECMT</t>
  </si>
  <si>
    <t>Ecomat, Inc.</t>
  </si>
  <si>
    <t>ECNCF</t>
  </si>
  <si>
    <t>ECN Capital Corp.</t>
  </si>
  <si>
    <t>ECOCF</t>
  </si>
  <si>
    <t>Ecogreen International Group Ltd</t>
  </si>
  <si>
    <t>ECORF</t>
  </si>
  <si>
    <t>Elcora Advanced Materials Corp.</t>
  </si>
  <si>
    <t>ECOX</t>
  </si>
  <si>
    <t>Eco Innovation Group, Inc.</t>
  </si>
  <si>
    <t>ECPL</t>
  </si>
  <si>
    <t>EcoPlus, Inc.</t>
  </si>
  <si>
    <t>ECPN</t>
  </si>
  <si>
    <t>El Capitan Precious Metals, Inc.</t>
  </si>
  <si>
    <t>ECRD</t>
  </si>
  <si>
    <t>ECARD INC.</t>
  </si>
  <si>
    <t>ECRFF</t>
  </si>
  <si>
    <t>Cartier Resources, Inc.</t>
  </si>
  <si>
    <t>ECRO</t>
  </si>
  <si>
    <t>ECC Capital Corp.</t>
  </si>
  <si>
    <t>ECRP</t>
  </si>
  <si>
    <t>Chee Corp.</t>
  </si>
  <si>
    <t>ECSL</t>
  </si>
  <si>
    <t>eCare Solutions, Inc.</t>
  </si>
  <si>
    <t>ECSNF</t>
  </si>
  <si>
    <t>Ecosynthetix, Inc.</t>
  </si>
  <si>
    <t>ECTE</t>
  </si>
  <si>
    <t>Echo Therapeutics, Inc.</t>
  </si>
  <si>
    <t>ECTM</t>
  </si>
  <si>
    <t>ECA Marcellus Trust I</t>
  </si>
  <si>
    <t>ECWDF</t>
  </si>
  <si>
    <t>EC World REIT</t>
  </si>
  <si>
    <t>ECXJ</t>
  </si>
  <si>
    <t>CXJ Group Co Limited</t>
  </si>
  <si>
    <t>ECXRF</t>
  </si>
  <si>
    <t>Epigenomics AG</t>
  </si>
  <si>
    <t>ECXXF</t>
  </si>
  <si>
    <t>ECLIPX GROUP LTD.</t>
  </si>
  <si>
    <t>EDCFF</t>
  </si>
  <si>
    <t>Endesa Costanera SA</t>
  </si>
  <si>
    <t>Argentina</t>
  </si>
  <si>
    <t>EDESY</t>
  </si>
  <si>
    <t>Elders Ltd</t>
  </si>
  <si>
    <t>EDEYF</t>
  </si>
  <si>
    <t>Eden Energy, Ltd.</t>
  </si>
  <si>
    <t>EDGS</t>
  </si>
  <si>
    <t>EDGE DATA SOLUTIONS INC.</t>
  </si>
  <si>
    <t>EDHD</t>
  </si>
  <si>
    <t>Edd Helms Group, Inc.</t>
  </si>
  <si>
    <t>EDMCQ</t>
  </si>
  <si>
    <t>Education Management Corp.</t>
  </si>
  <si>
    <t>EDNMF</t>
  </si>
  <si>
    <t>Edenred Malakoff</t>
  </si>
  <si>
    <t>EDNMY</t>
  </si>
  <si>
    <t>EDONF</t>
  </si>
  <si>
    <t>Endomines AB</t>
  </si>
  <si>
    <t>EDPFY</t>
  </si>
  <si>
    <t>EDP Energias de Portugal SA</t>
  </si>
  <si>
    <t>EDRVF</t>
  </si>
  <si>
    <t>EDP Renovaveis SA</t>
  </si>
  <si>
    <t>EDRWY</t>
  </si>
  <si>
    <t>Electric Power Development Co., Ltd.</t>
  </si>
  <si>
    <t>EDSFF</t>
  </si>
  <si>
    <t>Exceed Company Ltd</t>
  </si>
  <si>
    <t>EDTXF</t>
  </si>
  <si>
    <t>Spectral Medical Inc.</t>
  </si>
  <si>
    <t>EDVMF</t>
  </si>
  <si>
    <t>Endeavour Mining Corporation</t>
  </si>
  <si>
    <t>EDVR</t>
  </si>
  <si>
    <t>Endeavor Bank</t>
  </si>
  <si>
    <t>EDWZF</t>
  </si>
  <si>
    <t>Edgewater Exploration Ltd.</t>
  </si>
  <si>
    <t>EDXC</t>
  </si>
  <si>
    <t>ENDEXX Corp.</t>
  </si>
  <si>
    <t>EDYYF</t>
  </si>
  <si>
    <t>Enerdynamic Hybrid Technologies Corp.</t>
  </si>
  <si>
    <t>EEGI</t>
  </si>
  <si>
    <t>Eline Entertainment Group, Inc.</t>
  </si>
  <si>
    <t>EEKAF</t>
  </si>
  <si>
    <t>Eltek ASA</t>
  </si>
  <si>
    <t>EEMMF</t>
  </si>
  <si>
    <t>E3 Metals Corp</t>
  </si>
  <si>
    <t>EENC</t>
  </si>
  <si>
    <t>Emergent Energy Corp.</t>
  </si>
  <si>
    <t>EENEF</t>
  </si>
  <si>
    <t>Electrocomponenets PLC</t>
  </si>
  <si>
    <t>EENEY</t>
  </si>
  <si>
    <t>EENNF</t>
  </si>
  <si>
    <t>Enav SPA</t>
  </si>
  <si>
    <t>EENR</t>
  </si>
  <si>
    <t>Elite Energies, Inc.</t>
  </si>
  <si>
    <t>Electrical apparatus and equipment</t>
  </si>
  <si>
    <t>EERGF</t>
  </si>
  <si>
    <t>ENERGEAN OIL AND GAS PLC</t>
  </si>
  <si>
    <t>EESE</t>
  </si>
  <si>
    <t>Energy &amp; Environmental Services Inc.</t>
  </si>
  <si>
    <t>Industrial organic chemicals, misc</t>
  </si>
  <si>
    <t>EESH</t>
  </si>
  <si>
    <t>EESTech, Inc.</t>
  </si>
  <si>
    <t>Secondary nonferrous metals</t>
  </si>
  <si>
    <t>EESI</t>
  </si>
  <si>
    <t>Encompass Energy Services, Inc.</t>
  </si>
  <si>
    <t>EEVVD</t>
  </si>
  <si>
    <t>Eve and Co Incorporated</t>
  </si>
  <si>
    <t>EEYUF</t>
  </si>
  <si>
    <t>Essential Energy Services Ltd.</t>
  </si>
  <si>
    <t>EFBI</t>
  </si>
  <si>
    <t>Eagle Financial Bancorp, Inc.</t>
  </si>
  <si>
    <t>EFGSY</t>
  </si>
  <si>
    <t>Eiffage Sa</t>
  </si>
  <si>
    <t>EFGXY</t>
  </si>
  <si>
    <t>EFG International AG</t>
  </si>
  <si>
    <t>EFIN</t>
  </si>
  <si>
    <t>Eastern Michigan Financial Corp.</t>
  </si>
  <si>
    <t>EFIR</t>
  </si>
  <si>
    <t>EGPI Firecreek, Inc.</t>
  </si>
  <si>
    <t>EFLI</t>
  </si>
  <si>
    <t>Cell Tech International Incorporated</t>
  </si>
  <si>
    <t>EFLS</t>
  </si>
  <si>
    <t>Exercise For Life Systems, Inc.</t>
  </si>
  <si>
    <t>EFLVF</t>
  </si>
  <si>
    <t>Electrovaya Inc.</t>
  </si>
  <si>
    <t>Primary batteries, dry and wet</t>
  </si>
  <si>
    <t>EFRGF</t>
  </si>
  <si>
    <t>Pasofino Gold Ltd.</t>
  </si>
  <si>
    <t>EFSG</t>
  </si>
  <si>
    <t>Enterprise Financial Services Group, Inc.</t>
  </si>
  <si>
    <t>EFSH</t>
  </si>
  <si>
    <t>1847 Holdings, LLC</t>
  </si>
  <si>
    <t>EFSI</t>
  </si>
  <si>
    <t>Eagle Financial Services, Inc.</t>
  </si>
  <si>
    <t>EGBB</t>
  </si>
  <si>
    <t>Earth Gen-Biofuel, Inc.</t>
  </si>
  <si>
    <t>EGDD</t>
  </si>
  <si>
    <t>Eastern Goldfields, Inc.</t>
  </si>
  <si>
    <t>EGDFF</t>
  </si>
  <si>
    <t>Energold Drilling Corp.</t>
  </si>
  <si>
    <t>EGDW</t>
  </si>
  <si>
    <t>Edgewater Bancorp Inc.</t>
  </si>
  <si>
    <t>EGFEF</t>
  </si>
  <si>
    <t>EUROBANK ERGASIAS SVCS AND HOLDINGS SA</t>
  </si>
  <si>
    <t>EGFEY</t>
  </si>
  <si>
    <t>EGFHF</t>
  </si>
  <si>
    <t>EFH Holdings Inc.</t>
  </si>
  <si>
    <t>EGHSF</t>
  </si>
  <si>
    <t>Enghouse Systems Ltd.</t>
  </si>
  <si>
    <t>EGIEY</t>
  </si>
  <si>
    <t>Engie Brasil Energia S A</t>
  </si>
  <si>
    <t>EGINF</t>
  </si>
  <si>
    <t>Eurogas International Inc.</t>
  </si>
  <si>
    <t>EGKPF</t>
  </si>
  <si>
    <t>Eagle Bulk Shipping, Inc.</t>
  </si>
  <si>
    <t>EGLNF</t>
  </si>
  <si>
    <t>Euglena Co Ltd</t>
  </si>
  <si>
    <t>EGLPF</t>
  </si>
  <si>
    <t>Eclipse Gold Mng Corp.</t>
  </si>
  <si>
    <t>EGMCF</t>
  </si>
  <si>
    <t>Emgold Mining Corp.</t>
  </si>
  <si>
    <t>EGMLF</t>
  </si>
  <si>
    <t>Engineer Gold Mines Ltd.</t>
  </si>
  <si>
    <t>EGMMF</t>
  </si>
  <si>
    <t>EAGLE MTN MNG LTD.</t>
  </si>
  <si>
    <t>EGOC</t>
  </si>
  <si>
    <t>Energy 1 Corp.</t>
  </si>
  <si>
    <t>EGRAF</t>
  </si>
  <si>
    <t>Energy Resources of Australia Ltd.</t>
  </si>
  <si>
    <t>EGRAY</t>
  </si>
  <si>
    <t>EGRGF</t>
  </si>
  <si>
    <t>Eagle Energy Inc.</t>
  </si>
  <si>
    <t>EGRNF</t>
  </si>
  <si>
    <t>China Evergrande Group</t>
  </si>
  <si>
    <t>EGRNY</t>
  </si>
  <si>
    <t>EGTIF</t>
  </si>
  <si>
    <t>Eguarantee Inc.</t>
  </si>
  <si>
    <t>EGTK</t>
  </si>
  <si>
    <t>Energtek, Inc.</t>
  </si>
  <si>
    <t>EGTYF</t>
  </si>
  <si>
    <t>Eguana Technologies Inc</t>
  </si>
  <si>
    <t>Electronic &amp; Other Electrical Equipment (No Computer Equip)</t>
  </si>
  <si>
    <t>EGXP</t>
  </si>
  <si>
    <t>Eagle Exploration Co.</t>
  </si>
  <si>
    <t>Real Estate Dealers (For Their Own Account)</t>
  </si>
  <si>
    <t>EGYF</t>
  </si>
  <si>
    <t>Energy Finders, Inc.</t>
  </si>
  <si>
    <t>EHMEF</t>
  </si>
  <si>
    <t>GOEASY LTD</t>
  </si>
  <si>
    <t>EHOS</t>
  </si>
  <si>
    <t>Ehouse Global, Inc.</t>
  </si>
  <si>
    <t>Crop planting and protection</t>
  </si>
  <si>
    <t>EHVVF</t>
  </si>
  <si>
    <t>Ehave Inc.</t>
  </si>
  <si>
    <t>EIFZF</t>
  </si>
  <si>
    <t>Exchange Income Corp.</t>
  </si>
  <si>
    <t>EIHC</t>
  </si>
  <si>
    <t>Environmental Infrastructure Holdings Corp.</t>
  </si>
  <si>
    <t>Coating, Engraving &amp; Allied Services</t>
  </si>
  <si>
    <t>EIHDF</t>
  </si>
  <si>
    <t>888 Holdings plc.</t>
  </si>
  <si>
    <t>EIHLF</t>
  </si>
  <si>
    <t>Enviro Energy International Holdings, Ltd.</t>
  </si>
  <si>
    <t>EINF</t>
  </si>
  <si>
    <t>Enterprise Informatics, Inc.</t>
  </si>
  <si>
    <t>EIPAF</t>
  </si>
  <si>
    <t>ENI S.p.A.</t>
  </si>
  <si>
    <t>EIPC</t>
  </si>
  <si>
    <t>Enable IPC Corp.</t>
  </si>
  <si>
    <t>EJPRF</t>
  </si>
  <si>
    <t>East Japan Railway Co.</t>
  </si>
  <si>
    <t>EJPRY</t>
  </si>
  <si>
    <t>EJTTF</t>
  </si>
  <si>
    <t>easyJet Plc</t>
  </si>
  <si>
    <t>EJVDF</t>
  </si>
  <si>
    <t>EJF Investments Ltd.</t>
  </si>
  <si>
    <t>EKCS</t>
  </si>
  <si>
    <t>Electronic Control Security, Inc.</t>
  </si>
  <si>
    <t>EKGGF</t>
  </si>
  <si>
    <t>CardioCom Solutions, Inc.</t>
  </si>
  <si>
    <t>EKNL</t>
  </si>
  <si>
    <t>EKO International Corp.</t>
  </si>
  <si>
    <t>EKNPF</t>
  </si>
  <si>
    <t>EKINOPS SA</t>
  </si>
  <si>
    <t>EKPTF</t>
  </si>
  <si>
    <t>Elk Petroleum, Ltd.</t>
  </si>
  <si>
    <t>EKTAF</t>
  </si>
  <si>
    <t>Elekta AB</t>
  </si>
  <si>
    <t>EKTAY</t>
  </si>
  <si>
    <t>EKWX</t>
  </si>
  <si>
    <t>Ekwan-X, Inc.</t>
  </si>
  <si>
    <t>ELALF</t>
  </si>
  <si>
    <t>EL AL Israel Airlines Ltd.</t>
  </si>
  <si>
    <t>ELAMF</t>
  </si>
  <si>
    <t>Elamex S.A. de C.V.</t>
  </si>
  <si>
    <t>ELBSF</t>
  </si>
  <si>
    <t>Engagement Labs Inc.</t>
  </si>
  <si>
    <t>ELCI</t>
  </si>
  <si>
    <t>Eastern Light Capital, Inc.</t>
  </si>
  <si>
    <t>ELCO</t>
  </si>
  <si>
    <t>Elcom International, Inc.</t>
  </si>
  <si>
    <t>ELCR</t>
  </si>
  <si>
    <t>Electric Car Company, Inc.</t>
  </si>
  <si>
    <t>ELECF</t>
  </si>
  <si>
    <t>Electric Royalties Ltd.</t>
  </si>
  <si>
    <t>ELEMF</t>
  </si>
  <si>
    <t>Elemental Royalties Corp.</t>
  </si>
  <si>
    <t>ELEZF</t>
  </si>
  <si>
    <t>Endesa S.A.</t>
  </si>
  <si>
    <t>ELEZY</t>
  </si>
  <si>
    <t>ELFIF</t>
  </si>
  <si>
    <t>E L Financial Ltd.</t>
  </si>
  <si>
    <t>ELGL</t>
  </si>
  <si>
    <t>Element Global, Inc.</t>
  </si>
  <si>
    <t>ELIO</t>
  </si>
  <si>
    <t>Elio Motors Inc</t>
  </si>
  <si>
    <t>ELIXF</t>
  </si>
  <si>
    <t>Elixxer Ltd.</t>
  </si>
  <si>
    <t>ELKMF</t>
  </si>
  <si>
    <t>Gold Road Resources Ltd.</t>
  </si>
  <si>
    <t>ELLH</t>
  </si>
  <si>
    <t>Elah Holdings Inc.</t>
  </si>
  <si>
    <t>ELLKF</t>
  </si>
  <si>
    <t>Ellaktor SA</t>
  </si>
  <si>
    <t>ELLKY</t>
  </si>
  <si>
    <t>ELLRY</t>
  </si>
  <si>
    <t>Elringklinger Ag</t>
  </si>
  <si>
    <t>ELLXF</t>
  </si>
  <si>
    <t>Elixinol Global Ltd.</t>
  </si>
  <si>
    <t>Miscellaneous food stores</t>
  </si>
  <si>
    <t>ELMA</t>
  </si>
  <si>
    <t>Elmer Bancorp, Inc.</t>
  </si>
  <si>
    <t>ELMFF</t>
  </si>
  <si>
    <t>Elmo Software Ltd.</t>
  </si>
  <si>
    <t>ELMTY</t>
  </si>
  <si>
    <t>Elementis Plc</t>
  </si>
  <si>
    <t>ELMUF</t>
  </si>
  <si>
    <t>Elisa Communications Corp.</t>
  </si>
  <si>
    <t>ELNOF</t>
  </si>
  <si>
    <t>El Nino Ventures Inc.</t>
  </si>
  <si>
    <t>ELNX</t>
  </si>
  <si>
    <t>Elinx Corp.</t>
  </si>
  <si>
    <t>ELPVY</t>
  </si>
  <si>
    <t>Companhia Paranaense de Energia- Copel</t>
  </si>
  <si>
    <t>ELRA</t>
  </si>
  <si>
    <t>Elray Resources, Inc.</t>
  </si>
  <si>
    <t>ELRE</t>
  </si>
  <si>
    <t>Yinfu Gold Corp.</t>
  </si>
  <si>
    <t>ELRFF</t>
  </si>
  <si>
    <t>Eastern Platinum Ltd.</t>
  </si>
  <si>
    <t>ELRNF</t>
  </si>
  <si>
    <t>Elron Electronic Industries Ltd.</t>
  </si>
  <si>
    <t>ELRRF</t>
  </si>
  <si>
    <t>Eloro Resources Ltd.</t>
  </si>
  <si>
    <t>ELSBF</t>
  </si>
  <si>
    <t>ELOS AB</t>
  </si>
  <si>
    <t>ELSLF</t>
  </si>
  <si>
    <t>ELSIGHT LTD.</t>
  </si>
  <si>
    <t>ELST</t>
  </si>
  <si>
    <t>Electronic Systems Technology, Inc.</t>
  </si>
  <si>
    <t>ELTLF</t>
  </si>
  <si>
    <t>Elementos Ltd.</t>
  </si>
  <si>
    <t>ELTP</t>
  </si>
  <si>
    <t>Elite Pharmaceuticals, Inc.</t>
  </si>
  <si>
    <t>ELUXF</t>
  </si>
  <si>
    <t>AB Electrolux</t>
  </si>
  <si>
    <t>Lawn and garden equipment</t>
  </si>
  <si>
    <t>ELUXY</t>
  </si>
  <si>
    <t>ELVAF</t>
  </si>
  <si>
    <t>Evolva Holding AG</t>
  </si>
  <si>
    <t>ELVG</t>
  </si>
  <si>
    <t>Elvictor Group, Inc</t>
  </si>
  <si>
    <t>ELWSF</t>
  </si>
  <si>
    <t>Electreon Wireless Ltd.</t>
  </si>
  <si>
    <t>ELYGF</t>
  </si>
  <si>
    <t>Ely Gold Royalties Inc.</t>
  </si>
  <si>
    <t>EMBR</t>
  </si>
  <si>
    <t>Embarr Downs, Inc.</t>
  </si>
  <si>
    <t>EMBT</t>
  </si>
  <si>
    <t>Ember Therapeutics, Inc.</t>
  </si>
  <si>
    <t>EMBVF</t>
  </si>
  <si>
    <t>Arca Continental SAB de CV</t>
  </si>
  <si>
    <t>EMDF</t>
  </si>
  <si>
    <t>E Med Future, Inc.</t>
  </si>
  <si>
    <t>EMED</t>
  </si>
  <si>
    <t>Electromedical Technologies, Inc.</t>
  </si>
  <si>
    <t>EMEXF</t>
  </si>
  <si>
    <t>Emerald Plantation Holdings Ltd</t>
  </si>
  <si>
    <t>EMGCQ</t>
  </si>
  <si>
    <t>Emergent Capital, Inc.</t>
  </si>
  <si>
    <t>EMGE</t>
  </si>
  <si>
    <t>Emergent Health Corp.</t>
  </si>
  <si>
    <t>EMHI</t>
  </si>
  <si>
    <t>East Morgan Holdings, Inc.</t>
  </si>
  <si>
    <t>EMHLF</t>
  </si>
  <si>
    <t>European Metals Holdings Ltd.</t>
  </si>
  <si>
    <t>EMHTF</t>
  </si>
  <si>
    <t>Emerald Health Therapeutics Inc.</t>
  </si>
  <si>
    <t>EMINF</t>
  </si>
  <si>
    <t>Kore Potash Ltd</t>
  </si>
  <si>
    <t>EMITF</t>
  </si>
  <si>
    <t>Elbit Imaging, Ltd.</t>
  </si>
  <si>
    <t>EMLAF</t>
  </si>
  <si>
    <t>Empire Ltd.</t>
  </si>
  <si>
    <t>EMLZF</t>
  </si>
  <si>
    <t>Emmi Ag</t>
  </si>
  <si>
    <t>EMMA</t>
  </si>
  <si>
    <t>Emmaus Life Sciences, Inc.</t>
  </si>
  <si>
    <t>EMMAW</t>
  </si>
  <si>
    <t>EMMD</t>
  </si>
  <si>
    <t>Emedia Group Inc.</t>
  </si>
  <si>
    <t>EMMLF</t>
  </si>
  <si>
    <t>OKYO PHARMA LTD.</t>
  </si>
  <si>
    <t>EMMS</t>
  </si>
  <si>
    <t>Emmis Communications Corp.</t>
  </si>
  <si>
    <t>EMNSF</t>
  </si>
  <si>
    <t>Elementis PLC</t>
  </si>
  <si>
    <t>EMOR</t>
  </si>
  <si>
    <t>Emerald Organic Products Inc.</t>
  </si>
  <si>
    <t>EMOTF</t>
  </si>
  <si>
    <t>Emerita Resources Corp.</t>
  </si>
  <si>
    <t>EMPM</t>
  </si>
  <si>
    <t>Empire Post Media, Inc.</t>
  </si>
  <si>
    <t>EMPO</t>
  </si>
  <si>
    <t>Empowered Products, Inc.</t>
  </si>
  <si>
    <t>EMPR</t>
  </si>
  <si>
    <t>Empire Petroleum Corp.</t>
  </si>
  <si>
    <t>EMPS</t>
  </si>
  <si>
    <t>EMP Solutions Inc.</t>
  </si>
  <si>
    <t>EMPYF</t>
  </si>
  <si>
    <t>EMPRESS RTY CORP.</t>
  </si>
  <si>
    <t>EMQU</t>
  </si>
  <si>
    <t>EM Quantum Technologies Inc.</t>
  </si>
  <si>
    <t>EMRAF</t>
  </si>
  <si>
    <t>Emera Inc.</t>
  </si>
  <si>
    <t>EMRH</t>
  </si>
  <si>
    <t>Emerging Holdings, Inc.</t>
  </si>
  <si>
    <t>EMRN</t>
  </si>
  <si>
    <t>eMarine Global Inc.</t>
  </si>
  <si>
    <t>EMRRF</t>
  </si>
  <si>
    <t>Orogen Royalties Inc.</t>
  </si>
  <si>
    <t>EMSHF</t>
  </si>
  <si>
    <t>Ems Chemie Holding AG</t>
  </si>
  <si>
    <t>EMSNF</t>
  </si>
  <si>
    <t>EMMERSON PLC</t>
  </si>
  <si>
    <t>EMTKF</t>
  </si>
  <si>
    <t>PT Elang Mahkota Teknologi TBK</t>
  </si>
  <si>
    <t>EMYB</t>
  </si>
  <si>
    <t>Embassy Bancorp Inc.</t>
  </si>
  <si>
    <t>EMYIF</t>
  </si>
  <si>
    <t>Euromoney Institutional Investor Plc</t>
  </si>
  <si>
    <t>EMYSF</t>
  </si>
  <si>
    <t>Easy Technologies Inc</t>
  </si>
  <si>
    <t>ENAB</t>
  </si>
  <si>
    <t>Enable Holdings, Inc.</t>
  </si>
  <si>
    <t>ENAKF</t>
  </si>
  <si>
    <t>E.ON SE</t>
  </si>
  <si>
    <t>ENBBF</t>
  </si>
  <si>
    <t>ENBFF</t>
  </si>
  <si>
    <t>ENBP</t>
  </si>
  <si>
    <t>ENB Financial Corp.</t>
  </si>
  <si>
    <t>ENCB</t>
  </si>
  <si>
    <t>Encore Brands Inc</t>
  </si>
  <si>
    <t>ENCC</t>
  </si>
  <si>
    <t>Encompass Compliance Corp.</t>
  </si>
  <si>
    <t>ENCR</t>
  </si>
  <si>
    <t>Ener-Core, Inc.</t>
  </si>
  <si>
    <t>ENCTF</t>
  </si>
  <si>
    <t>Encanto Potash Corp.</t>
  </si>
  <si>
    <t>ENCUF</t>
  </si>
  <si>
    <t>enCore Energy Corp.</t>
  </si>
  <si>
    <t>ENCW</t>
  </si>
  <si>
    <t>Enchanted World Inc</t>
  </si>
  <si>
    <t>Sporting and recreation goods</t>
  </si>
  <si>
    <t>ENDO</t>
  </si>
  <si>
    <t>Endocan Corporation</t>
  </si>
  <si>
    <t>ENDRF</t>
  </si>
  <si>
    <t>ENDOR AG</t>
  </si>
  <si>
    <t>ENDTF</t>
  </si>
  <si>
    <t>Canoe EIT Income Fund</t>
  </si>
  <si>
    <t>ENDV</t>
  </si>
  <si>
    <t>Endonovo Therapeutics, Inc.</t>
  </si>
  <si>
    <t>ENGA</t>
  </si>
  <si>
    <t>Engage Mobility, Inc.</t>
  </si>
  <si>
    <t>ENGGF</t>
  </si>
  <si>
    <t>Enagas S.A.</t>
  </si>
  <si>
    <t>ENGGY</t>
  </si>
  <si>
    <t>ENGH</t>
  </si>
  <si>
    <t>ENERGY HBR CORP.</t>
  </si>
  <si>
    <t>ENGIY</t>
  </si>
  <si>
    <t>ENGIE SA</t>
  </si>
  <si>
    <t>ENGMF</t>
  </si>
  <si>
    <t>Enthusiast Gaming Holdings Inc</t>
  </si>
  <si>
    <t>ENGQF</t>
  </si>
  <si>
    <t>ENGT</t>
  </si>
  <si>
    <t>Energy &amp; Technology Corp.</t>
  </si>
  <si>
    <t>ENGY</t>
  </si>
  <si>
    <t>Central Energy Partners L.P.</t>
  </si>
  <si>
    <t>ENHD</t>
  </si>
  <si>
    <t>Energroup Holdings Corp.</t>
  </si>
  <si>
    <t>ENHT</t>
  </si>
  <si>
    <t>enherent Corp.</t>
  </si>
  <si>
    <t>ENIHF</t>
  </si>
  <si>
    <t>EAGLE NICE INTL HOLDINGS LTD.</t>
  </si>
  <si>
    <t>ENJPY</t>
  </si>
  <si>
    <t>EN-JAPAN INC,</t>
  </si>
  <si>
    <t>ENKS</t>
  </si>
  <si>
    <t>Enerkon Solar International, Inc.</t>
  </si>
  <si>
    <t>ENLAY</t>
  </si>
  <si>
    <t>ENEL Societa per Azioni</t>
  </si>
  <si>
    <t>ENLTF</t>
  </si>
  <si>
    <t>ENLIGHT RENEWABLE ENERGY LTD.</t>
  </si>
  <si>
    <t>ENMHF</t>
  </si>
  <si>
    <t>ENM Holdings, Ltd.</t>
  </si>
  <si>
    <t>ENMI</t>
  </si>
  <si>
    <t>Energy Management International, Inc.</t>
  </si>
  <si>
    <t>ENPGF</t>
  </si>
  <si>
    <t>Enprise Group Ltd.</t>
  </si>
  <si>
    <t>ENQUF</t>
  </si>
  <si>
    <t>Enquest Plc,</t>
  </si>
  <si>
    <t>ENREF</t>
  </si>
  <si>
    <t>ENERGIX RENEWABLE ENERGIES LTD.</t>
  </si>
  <si>
    <t>ENRFF</t>
  </si>
  <si>
    <t>Enerflex, Ltd.</t>
  </si>
  <si>
    <t>ENRT</t>
  </si>
  <si>
    <t>Enertopia Corp</t>
  </si>
  <si>
    <t>ENTBF</t>
  </si>
  <si>
    <t>ENTHEON BIOMEDICAL CORP.</t>
  </si>
  <si>
    <t>ENTEF</t>
  </si>
  <si>
    <t>ESE Entertainment Inc.</t>
  </si>
  <si>
    <t>ENTI</t>
  </si>
  <si>
    <t>Encounter Technologies Inc</t>
  </si>
  <si>
    <t>ENTOF</t>
  </si>
  <si>
    <t>Entra ASA</t>
  </si>
  <si>
    <t>ENVS</t>
  </si>
  <si>
    <t>Enova Systems, Inc.</t>
  </si>
  <si>
    <t>ENZC</t>
  </si>
  <si>
    <t>Enzolytics Inc.</t>
  </si>
  <si>
    <t>ENZH</t>
  </si>
  <si>
    <t>Enzymes of America Holding Corp.</t>
  </si>
  <si>
    <t>ENZN</t>
  </si>
  <si>
    <t>Enzon Pharmaceuticals, Inc.</t>
  </si>
  <si>
    <t>EOFBF</t>
  </si>
  <si>
    <t>ECOFIBRE LTD.</t>
  </si>
  <si>
    <t>EOFBY</t>
  </si>
  <si>
    <t>EOHDF</t>
  </si>
  <si>
    <t>Emeco Holdings, Ltd.</t>
  </si>
  <si>
    <t>EONGY</t>
  </si>
  <si>
    <t>EOPAF</t>
  </si>
  <si>
    <t>Europa Metals Ltd.</t>
  </si>
  <si>
    <t>EOSI</t>
  </si>
  <si>
    <t>EOS International, Inc.</t>
  </si>
  <si>
    <t>EOSS</t>
  </si>
  <si>
    <t>EOS Inc</t>
  </si>
  <si>
    <t>EOVBF</t>
  </si>
  <si>
    <t>Airtrip Corp.</t>
  </si>
  <si>
    <t>EOXFF</t>
  </si>
  <si>
    <t>Euromax Resources Ltd.</t>
  </si>
  <si>
    <t>Macedonia, The Former Yugoslav Republic Of</t>
  </si>
  <si>
    <t>EPAZ</t>
  </si>
  <si>
    <t>Epazz, Inc.</t>
  </si>
  <si>
    <t>EPCFF</t>
  </si>
  <si>
    <t>Empiric Student Property PLC</t>
  </si>
  <si>
    <t>EPGC</t>
  </si>
  <si>
    <t>ECom Products Group</t>
  </si>
  <si>
    <t>EPGG</t>
  </si>
  <si>
    <t>Empire Global Gaming Inc</t>
  </si>
  <si>
    <t>Games, toys and children's vehicles</t>
  </si>
  <si>
    <t>EPGND</t>
  </si>
  <si>
    <t>EPGNF</t>
  </si>
  <si>
    <t>EPKKY</t>
  </si>
  <si>
    <t>Epiroc Aktiebolag</t>
  </si>
  <si>
    <t>EPLYF</t>
  </si>
  <si>
    <t>EPS Holdings Inc.</t>
  </si>
  <si>
    <t>EPOKY</t>
  </si>
  <si>
    <t>EPOR</t>
  </si>
  <si>
    <t>Epic Corp.</t>
  </si>
  <si>
    <t>EPORP</t>
  </si>
  <si>
    <t>EPRSQ</t>
  </si>
  <si>
    <t>EPIRUS Biopharmaceuticals, Inc.</t>
  </si>
  <si>
    <t>EPSFF</t>
  </si>
  <si>
    <t>Episurf Medical AB</t>
  </si>
  <si>
    <t>EPWCF</t>
  </si>
  <si>
    <t>Empower Clinics Inc.</t>
  </si>
  <si>
    <t>EPWDF</t>
  </si>
  <si>
    <t>EPYFF</t>
  </si>
  <si>
    <t>E-Play Digital Inc</t>
  </si>
  <si>
    <t>EQBBF</t>
  </si>
  <si>
    <t>EQT AB</t>
  </si>
  <si>
    <t>EQFN</t>
  </si>
  <si>
    <t>Equitable Financial Corp.</t>
  </si>
  <si>
    <t>EQINY</t>
  </si>
  <si>
    <t>Equiniti Group PLC</t>
  </si>
  <si>
    <t>EQKR</t>
  </si>
  <si>
    <t>EQK Realty Investors I</t>
  </si>
  <si>
    <t>EQLB</t>
  </si>
  <si>
    <t>EQ Labs, Inc.</t>
  </si>
  <si>
    <t>EQMEF</t>
  </si>
  <si>
    <t>Equity Metals Corporation</t>
  </si>
  <si>
    <t>EQTE</t>
  </si>
  <si>
    <t>EQM Technologies &amp; Energy, Inc.</t>
  </si>
  <si>
    <t>EQTL</t>
  </si>
  <si>
    <t>Equitech Int'l Corp.</t>
  </si>
  <si>
    <t>EQTRF</t>
  </si>
  <si>
    <t>Altamira Gold Corp</t>
  </si>
  <si>
    <t>EQTXF</t>
  </si>
  <si>
    <t>Lake Winn Resources Corp</t>
  </si>
  <si>
    <t>EQUEY</t>
  </si>
  <si>
    <t>Equatorial Energia S.A.</t>
  </si>
  <si>
    <t>EQUGF</t>
  </si>
  <si>
    <t>EQUI</t>
  </si>
  <si>
    <t>EquiFin, Inc.</t>
  </si>
  <si>
    <t>EQUR</t>
  </si>
  <si>
    <t>E- Qure Corp.</t>
  </si>
  <si>
    <t>EQXWF</t>
  </si>
  <si>
    <t>Equinox Gold Corp.</t>
  </si>
  <si>
    <t>ERAO</t>
  </si>
  <si>
    <t>Energy Revenue America, Inc.</t>
  </si>
  <si>
    <t>ERBB</t>
  </si>
  <si>
    <t>American Green, Inc.</t>
  </si>
  <si>
    <t>ERCLY</t>
  </si>
  <si>
    <t>EUROCELL PLC</t>
  </si>
  <si>
    <t>ERDCF</t>
  </si>
  <si>
    <t>Erdene Resource Development Corp.</t>
  </si>
  <si>
    <t>ERELY</t>
  </si>
  <si>
    <t>Eregli Demir Ve Celik Fabrikal</t>
  </si>
  <si>
    <t>ERFB</t>
  </si>
  <si>
    <t>ERF Wireless, Inc.</t>
  </si>
  <si>
    <t>ERFSF</t>
  </si>
  <si>
    <t>Eurofins Scientific Nante</t>
  </si>
  <si>
    <t>ERGN</t>
  </si>
  <si>
    <t>Ergo Science Corp.</t>
  </si>
  <si>
    <t>ERGO</t>
  </si>
  <si>
    <t>Entia Biosciences Inc.</t>
  </si>
  <si>
    <t>ERGTF</t>
  </si>
  <si>
    <t>ANTILLES GOLD LTD.</t>
  </si>
  <si>
    <t>ERIAF</t>
  </si>
  <si>
    <t>Ericsson (L.M.) Telephone Co.</t>
  </si>
  <si>
    <t>ERILF</t>
  </si>
  <si>
    <t>Empire Inds Ltd New</t>
  </si>
  <si>
    <t>ERINQ</t>
  </si>
  <si>
    <t>Erin Energy Corp.</t>
  </si>
  <si>
    <t>ERIXF</t>
  </si>
  <si>
    <t>ERKH</t>
  </si>
  <si>
    <t>Eureka Homestead Bancorp Inc.</t>
  </si>
  <si>
    <t>ERLFF</t>
  </si>
  <si>
    <t>Entree Resources Ltd.</t>
  </si>
  <si>
    <t>ERMAY</t>
  </si>
  <si>
    <t>Eramet-SLN</t>
  </si>
  <si>
    <t>ERMG</t>
  </si>
  <si>
    <t>ERecord Management, Inc.</t>
  </si>
  <si>
    <t>ERNXY</t>
  </si>
  <si>
    <t>Euronext NV</t>
  </si>
  <si>
    <t>EROMF</t>
  </si>
  <si>
    <t>Euro Managanese Inc.</t>
  </si>
  <si>
    <t>EROTF</t>
  </si>
  <si>
    <t>EROX</t>
  </si>
  <si>
    <t>Human Pheromone Sciences, Inc.</t>
  </si>
  <si>
    <t>ERPNF</t>
  </si>
  <si>
    <t>ERPRF</t>
  </si>
  <si>
    <t>European Reliance General Insurance</t>
  </si>
  <si>
    <t>ERRFY</t>
  </si>
  <si>
    <t>Eurofins Scientific SE</t>
  </si>
  <si>
    <t>ERVFF</t>
  </si>
  <si>
    <t>Erin Ventures Inc.</t>
  </si>
  <si>
    <t>ESALF</t>
  </si>
  <si>
    <t>Eisai Co., Ltd.</t>
  </si>
  <si>
    <t>ESALY</t>
  </si>
  <si>
    <t>ESBS</t>
  </si>
  <si>
    <t>ES Bancshares, Inc.</t>
  </si>
  <si>
    <t>ESCNF</t>
  </si>
  <si>
    <t>ESCON JAPAN REIT INVT CORP.</t>
  </si>
  <si>
    <t>ESDF</t>
  </si>
  <si>
    <t>East Side Financial, Inc.</t>
  </si>
  <si>
    <t>ESFS</t>
  </si>
  <si>
    <t>Eco-Safe Systems USA, Inc.</t>
  </si>
  <si>
    <t>ESGI</t>
  </si>
  <si>
    <t>EnSurge, Inc.</t>
  </si>
  <si>
    <t>ESIFF</t>
  </si>
  <si>
    <t>ESG Global Impact Capital Inc.</t>
  </si>
  <si>
    <t>ESINQ</t>
  </si>
  <si>
    <t>ITT Educational Services, Inc.</t>
  </si>
  <si>
    <t>ESIV</t>
  </si>
  <si>
    <t>Essential Innovations Technology Corp.</t>
  </si>
  <si>
    <t>ESKEF</t>
  </si>
  <si>
    <t>Esker SA</t>
  </si>
  <si>
    <t>ESKYF</t>
  </si>
  <si>
    <t>Eskay Mining Corp</t>
  </si>
  <si>
    <t>ESLGF</t>
  </si>
  <si>
    <t>EDDIE STOBART LOGISTICS PLC.</t>
  </si>
  <si>
    <t>ESLOF</t>
  </si>
  <si>
    <t>EssilorLuxottica</t>
  </si>
  <si>
    <t>ESLOY</t>
  </si>
  <si>
    <t>ESMC</t>
  </si>
  <si>
    <t>Escalon Medical Corp.</t>
  </si>
  <si>
    <t>ESNC</t>
  </si>
  <si>
    <t>EnSync, Inc.</t>
  </si>
  <si>
    <t>ESNR</t>
  </si>
  <si>
    <t>Electronic Sensor Technologies, Inc.</t>
  </si>
  <si>
    <t>ESOA</t>
  </si>
  <si>
    <t>Energy Services of America Corp.</t>
  </si>
  <si>
    <t>ESOCF</t>
  </si>
  <si>
    <t>ESPGY</t>
  </si>
  <si>
    <t>Esprit Holdings Ltd.</t>
  </si>
  <si>
    <t>ESPIQ</t>
  </si>
  <si>
    <t>ESP Resources, Inc.</t>
  </si>
  <si>
    <t>ESRCF</t>
  </si>
  <si>
    <t>ESR Cayman Ltd.</t>
  </si>
  <si>
    <t>ESSE</t>
  </si>
  <si>
    <t>Earth Search Sciences, Inc.</t>
  </si>
  <si>
    <t>ESTRF</t>
  </si>
  <si>
    <t>Estre Ambiental, Inc.</t>
  </si>
  <si>
    <t>ESTWF</t>
  </si>
  <si>
    <t>ESVIF</t>
  </si>
  <si>
    <t>Ensign Energy Services Inc.</t>
  </si>
  <si>
    <t>ESVNF</t>
  </si>
  <si>
    <t>E79 Resources Corp.</t>
  </si>
  <si>
    <t>ESWW</t>
  </si>
  <si>
    <t>Environmental Solutions Worldwide, Inc.</t>
  </si>
  <si>
    <t>ESXMF</t>
  </si>
  <si>
    <t>Essex Minerals Inc.</t>
  </si>
  <si>
    <t>ESYJY</t>
  </si>
  <si>
    <t>ESYL</t>
  </si>
  <si>
    <t>Easylink Solutions Corp.</t>
  </si>
  <si>
    <t>ESYYF</t>
  </si>
  <si>
    <t>Easy Software Ag</t>
  </si>
  <si>
    <t>ETCC</t>
  </si>
  <si>
    <t>Environmental Tectonics Corp.</t>
  </si>
  <si>
    <t>ETCG</t>
  </si>
  <si>
    <t>Grayscale Ethereum Classic Trust (ETC)</t>
  </si>
  <si>
    <t>ETCIA</t>
  </si>
  <si>
    <t>Electronic Tele-Communications, Inc.</t>
  </si>
  <si>
    <t>ETCK</t>
  </si>
  <si>
    <t>EnerTeck Corp.</t>
  </si>
  <si>
    <t>ETCMY</t>
  </si>
  <si>
    <t>Eutelsat Communications</t>
  </si>
  <si>
    <t>ETEC</t>
  </si>
  <si>
    <t>Emtec, Inc.</t>
  </si>
  <si>
    <t>ETEK</t>
  </si>
  <si>
    <t>Eco-Tek Group, Inc.</t>
  </si>
  <si>
    <t>ETER</t>
  </si>
  <si>
    <t>Enterra Corporation</t>
  </si>
  <si>
    <t>ETFLF</t>
  </si>
  <si>
    <t>Eastfield Resources Ltd.</t>
  </si>
  <si>
    <t>ETFM</t>
  </si>
  <si>
    <t>2050 Motors, Inc.</t>
  </si>
  <si>
    <t>ETHE</t>
  </si>
  <si>
    <t>Grayscale Ethereum Trust (ETH)</t>
  </si>
  <si>
    <t>ETHOF</t>
  </si>
  <si>
    <t>Ethos Gold Corp.</t>
  </si>
  <si>
    <t>ETIHY</t>
  </si>
  <si>
    <t>Earthasia International Holdings Limited</t>
  </si>
  <si>
    <t>ETII</t>
  </si>
  <si>
    <t>EnviroTechnologies International, Inc.</t>
  </si>
  <si>
    <t>ETKR</t>
  </si>
  <si>
    <t>Evolution Technology Resources Inc.</t>
  </si>
  <si>
    <t>ETNI</t>
  </si>
  <si>
    <t>Entest Group, Inc.</t>
  </si>
  <si>
    <t>ETPHF</t>
  </si>
  <si>
    <t>Agriminco Corp.</t>
  </si>
  <si>
    <t>ETRKF</t>
  </si>
  <si>
    <t>Eltrak Sa</t>
  </si>
  <si>
    <t>ETRUF</t>
  </si>
  <si>
    <t>Etruscus Resources Corp.</t>
  </si>
  <si>
    <t>ETRXF</t>
  </si>
  <si>
    <t>Etrion Corp.</t>
  </si>
  <si>
    <t>Chile</t>
  </si>
  <si>
    <t>ETST</t>
  </si>
  <si>
    <t>Earth Science Tech, Inc.</t>
  </si>
  <si>
    <t>ETSYF</t>
  </si>
  <si>
    <t>EUBG</t>
  </si>
  <si>
    <t>ENTREPRENEUR UNIVERSE BRIGHT GROUP</t>
  </si>
  <si>
    <t>EUENF</t>
  </si>
  <si>
    <t>Eurasia Energy Ltd.</t>
  </si>
  <si>
    <t>Anguilla</t>
  </si>
  <si>
    <t>EUITF</t>
  </si>
  <si>
    <t>BAILLIE GIFFORD EUROPEAN GROWTH TR PLC</t>
  </si>
  <si>
    <t>EULIF</t>
  </si>
  <si>
    <t>EUROPEAN LITHIUM LTD.</t>
  </si>
  <si>
    <t>EUOT</t>
  </si>
  <si>
    <t>Eurotech, Ltd.</t>
  </si>
  <si>
    <t>EUSHY</t>
  </si>
  <si>
    <t>Eurocash SA</t>
  </si>
  <si>
    <t>EUSP</t>
  </si>
  <si>
    <t>Eurosite Power Inc.</t>
  </si>
  <si>
    <t>EUTLF</t>
  </si>
  <si>
    <t>EUUNF</t>
  </si>
  <si>
    <t>Azarga Metals Corporation</t>
  </si>
  <si>
    <t>EUXTF</t>
  </si>
  <si>
    <t>EUZOF</t>
  </si>
  <si>
    <t>Eurazeo Paris</t>
  </si>
  <si>
    <t>EVAHF</t>
  </si>
  <si>
    <t>EGF THERAMED HEALTH CORP.</t>
  </si>
  <si>
    <t>EVAI</t>
  </si>
  <si>
    <t>Elva International, Inc.</t>
  </si>
  <si>
    <t>EVARF</t>
  </si>
  <si>
    <t>Lombard Medical, Inc.</t>
  </si>
  <si>
    <t>EVCC</t>
  </si>
  <si>
    <t>Environmental Control Corp.</t>
  </si>
  <si>
    <t>EVCI</t>
  </si>
  <si>
    <t>EVCI Career Colleges Holding Corp.</t>
  </si>
  <si>
    <t>EVGGF</t>
  </si>
  <si>
    <t>Evolution Gaming</t>
  </si>
  <si>
    <t>EVGI</t>
  </si>
  <si>
    <t>Evergreen International Corp.</t>
  </si>
  <si>
    <t>EVGRF</t>
  </si>
  <si>
    <t>CHINA EVERGRANDE NEW ENERGY VEH GROUP LTD.</t>
  </si>
  <si>
    <t>EVGUF</t>
  </si>
  <si>
    <t>EVERGOLD CORP.</t>
  </si>
  <si>
    <t>EVHEF</t>
  </si>
  <si>
    <t>EVENT HOSPITALITY &amp; ENTMT LTD.</t>
  </si>
  <si>
    <t>EVIO</t>
  </si>
  <si>
    <t>EVIO, Inc.</t>
  </si>
  <si>
    <t>EVKIF</t>
  </si>
  <si>
    <t>Evonik Industries AG</t>
  </si>
  <si>
    <t>EVKIY</t>
  </si>
  <si>
    <t>EVLI</t>
  </si>
  <si>
    <t>Everlert, Inc.</t>
  </si>
  <si>
    <t>EVLLF</t>
  </si>
  <si>
    <t>Enviroleach Tech</t>
  </si>
  <si>
    <t>EVMGF</t>
  </si>
  <si>
    <t>EVERYSPORT MEDIA GROUP AB</t>
  </si>
  <si>
    <t>EVNVY</t>
  </si>
  <si>
    <t>EVN Energie-Versorgung Niederosterreich Aktiengesellschaft</t>
  </si>
  <si>
    <t>EVOA</t>
  </si>
  <si>
    <t>EVO Transportation &amp; Energy Services, Inc.</t>
  </si>
  <si>
    <t>EVOTF</t>
  </si>
  <si>
    <t>Evotec SE</t>
  </si>
  <si>
    <t>EVRC</t>
  </si>
  <si>
    <t>Evercel, Inc.</t>
  </si>
  <si>
    <t>Storage batteries</t>
  </si>
  <si>
    <t>EVREF</t>
  </si>
  <si>
    <t>Everarc Holdings Ltd.</t>
  </si>
  <si>
    <t>EVRFF</t>
  </si>
  <si>
    <t>EVERFUEL A S</t>
  </si>
  <si>
    <t>EVRZF</t>
  </si>
  <si>
    <t>Evraz Plc</t>
  </si>
  <si>
    <t>EVSBY</t>
  </si>
  <si>
    <t>EVS Broadcasting Equipment SA</t>
  </si>
  <si>
    <t>EVSLF</t>
  </si>
  <si>
    <t>Eve Sleep PLC.</t>
  </si>
  <si>
    <t>EVSP</t>
  </si>
  <si>
    <t>Environmental Service Professional, Inc.</t>
  </si>
  <si>
    <t>Services-To Dwellings &amp; Other Buildings</t>
  </si>
  <si>
    <t>EVSV</t>
  </si>
  <si>
    <t>Enviro-Serv, Inc.</t>
  </si>
  <si>
    <t>EVTCY</t>
  </si>
  <si>
    <t>EVTI</t>
  </si>
  <si>
    <t>Eventure Interactive, Inc.</t>
  </si>
  <si>
    <t>EVTN</t>
  </si>
  <si>
    <t>Enviro Technologies U.S. Inc.</t>
  </si>
  <si>
    <t>EVTNF</t>
  </si>
  <si>
    <t>Eviation Aircraft Ltd.</t>
  </si>
  <si>
    <t>EVTZF</t>
  </si>
  <si>
    <t>Evertz Technologies Ltd.</t>
  </si>
  <si>
    <t>EVUS</t>
  </si>
  <si>
    <t>EV Charging USA, Inc.</t>
  </si>
  <si>
    <t>EVVTY</t>
  </si>
  <si>
    <t>EVVVY</t>
  </si>
  <si>
    <t>EVXXF</t>
  </si>
  <si>
    <t>European Electric Metals Inc.</t>
  </si>
  <si>
    <t>EWCLF</t>
  </si>
  <si>
    <t>Energy World Corp. Ltd.</t>
  </si>
  <si>
    <t>EWKS</t>
  </si>
  <si>
    <t>Earthworks Entertainment, Inc.</t>
  </si>
  <si>
    <t>Entertainers and entertainment groups</t>
  </si>
  <si>
    <t>EWLL</t>
  </si>
  <si>
    <t>eWellness Healthcare Corp</t>
  </si>
  <si>
    <t>EWLU</t>
  </si>
  <si>
    <t>Merion, Inc.</t>
  </si>
  <si>
    <t>EWOOF</t>
  </si>
  <si>
    <t>Eastwood Bio-Med CDA Inc.</t>
  </si>
  <si>
    <t>EWPMF</t>
  </si>
  <si>
    <t>East West Petroleum Corp.</t>
  </si>
  <si>
    <t>EWRC</t>
  </si>
  <si>
    <t>eWorld Companies, Inc.</t>
  </si>
  <si>
    <t>EWST</t>
  </si>
  <si>
    <t>E-Waste Corp.</t>
  </si>
  <si>
    <t>EXBX</t>
  </si>
  <si>
    <t>Exobox Technologies Corp.</t>
  </si>
  <si>
    <t>EXCC</t>
  </si>
  <si>
    <t>Excel Corp.</t>
  </si>
  <si>
    <t>EXCE</t>
  </si>
  <si>
    <t>EXCO Resources, Inc.</t>
  </si>
  <si>
    <t>EXCH</t>
  </si>
  <si>
    <t>Exchange Bankshares, Inc.</t>
  </si>
  <si>
    <t>EXCL</t>
  </si>
  <si>
    <t>EXCELLERANT INC.</t>
  </si>
  <si>
    <t>EXCLF</t>
  </si>
  <si>
    <t>Excellence Opto Inc.</t>
  </si>
  <si>
    <t>EXCOF</t>
  </si>
  <si>
    <t>Exco Technologies Ltd.</t>
  </si>
  <si>
    <t>EXDI</t>
  </si>
  <si>
    <t>Exactus, Inc.</t>
  </si>
  <si>
    <t>EXDW</t>
  </si>
  <si>
    <t>Exceed World, Inc.</t>
  </si>
  <si>
    <t>EXEO</t>
  </si>
  <si>
    <t>Exeo Entertainment Inc</t>
  </si>
  <si>
    <t>EXETF</t>
  </si>
  <si>
    <t>Extendicare, Inc.</t>
  </si>
  <si>
    <t>EXHI</t>
  </si>
  <si>
    <t>Exlites Holdings International, Inc.</t>
  </si>
  <si>
    <t>EXLA</t>
  </si>
  <si>
    <t>Helmer Directional Drilling Corp.</t>
  </si>
  <si>
    <t>EXMGF</t>
  </si>
  <si>
    <t>Excelsior Mining Corp.</t>
  </si>
  <si>
    <t>EXMT</t>
  </si>
  <si>
    <t>Anything Technologies Media Inc.</t>
  </si>
  <si>
    <t>Magnetic and optical recording media</t>
  </si>
  <si>
    <t>EXNN</t>
  </si>
  <si>
    <t>Exent Corporation</t>
  </si>
  <si>
    <t>Sheet Metal Work</t>
  </si>
  <si>
    <t>Kyrgyzstan</t>
  </si>
  <si>
    <t>EXNRF</t>
  </si>
  <si>
    <t>Excellon Resources Inc.</t>
  </si>
  <si>
    <t>EXNT</t>
  </si>
  <si>
    <t>EnXnet, Inc.</t>
  </si>
  <si>
    <t>EXOPF</t>
  </si>
  <si>
    <t>Exopharm Ltd</t>
  </si>
  <si>
    <t>EXPFF</t>
  </si>
  <si>
    <t>Experion Hldgs Ltd.</t>
  </si>
  <si>
    <t>EXPGF</t>
  </si>
  <si>
    <t>Experian plc</t>
  </si>
  <si>
    <t>EXPGY</t>
  </si>
  <si>
    <t>EXPL</t>
  </si>
  <si>
    <t>Endurance Exploration Group, Inc.</t>
  </si>
  <si>
    <t>EXRG</t>
  </si>
  <si>
    <t>Ecologix Resource Group, Inc.</t>
  </si>
  <si>
    <t>Measuring and controlling devices, misc</t>
  </si>
  <si>
    <t>EXROF</t>
  </si>
  <si>
    <t>Exro Technologies Inc.</t>
  </si>
  <si>
    <t>EXSO</t>
  </si>
  <si>
    <t>Consolidated Eco-Systems, Inc.</t>
  </si>
  <si>
    <t>EXSR</t>
  </si>
  <si>
    <t>Exchange Bank (Santa Rosa, CA)</t>
  </si>
  <si>
    <t>EXTDF</t>
  </si>
  <si>
    <t>iShares II plc.</t>
  </si>
  <si>
    <t>EXXRF</t>
  </si>
  <si>
    <t>Exor NV</t>
  </si>
  <si>
    <t>EYGNF</t>
  </si>
  <si>
    <t>EYEGENE INC.</t>
  </si>
  <si>
    <t>EYUBY</t>
  </si>
  <si>
    <t>Electricity Generating Public Co., Ltd.</t>
  </si>
  <si>
    <t>EZEN</t>
  </si>
  <si>
    <t>Ezenia! Inc.</t>
  </si>
  <si>
    <t>EZIDF</t>
  </si>
  <si>
    <t>Ezion Holdings Limited</t>
  </si>
  <si>
    <t>EZOO</t>
  </si>
  <si>
    <t>EZAGOO LTD.</t>
  </si>
  <si>
    <t>EZTD</t>
  </si>
  <si>
    <t>EZTD, Inc</t>
  </si>
  <si>
    <t>EZYMF</t>
  </si>
  <si>
    <t>Enzymatica AB</t>
  </si>
  <si>
    <t>FABP</t>
  </si>
  <si>
    <t>Farmers Bancorp</t>
  </si>
  <si>
    <t>FACO</t>
  </si>
  <si>
    <t>First Acceptance Corp.</t>
  </si>
  <si>
    <t>FAFL</t>
  </si>
  <si>
    <t>First Americano Financial Corp. (Elizabeth, NJ)</t>
  </si>
  <si>
    <t>FAGI</t>
  </si>
  <si>
    <t>Full Alliance Group, Inc.</t>
  </si>
  <si>
    <t>FAHE</t>
  </si>
  <si>
    <t>Fahey Bkg Co. Marion Ohio</t>
  </si>
  <si>
    <t>FAKC</t>
  </si>
  <si>
    <t>FaceKey Corp.</t>
  </si>
  <si>
    <t>FALC</t>
  </si>
  <si>
    <t>FalconStor Software, Inc.</t>
  </si>
  <si>
    <t>FAME</t>
  </si>
  <si>
    <t>Flamemaster Corp. (The)</t>
  </si>
  <si>
    <t>Industrial inorganic chemicals, misc</t>
  </si>
  <si>
    <t>FANDF</t>
  </si>
  <si>
    <t>Firstrand Limited</t>
  </si>
  <si>
    <t>FANDY</t>
  </si>
  <si>
    <t>FANUF</t>
  </si>
  <si>
    <t>Fanuc Corporation</t>
  </si>
  <si>
    <t>FANUY</t>
  </si>
  <si>
    <t>FARYF</t>
  </si>
  <si>
    <t>Far LTD</t>
  </si>
  <si>
    <t>FATLF</t>
  </si>
  <si>
    <t>FATTAL HLDGS 1998 LTD.</t>
  </si>
  <si>
    <t>FAVO</t>
  </si>
  <si>
    <t>Favo Realty Inc.</t>
  </si>
  <si>
    <t>FBAK</t>
  </si>
  <si>
    <t>First National Bank Alaska</t>
  </si>
  <si>
    <t>FBASF</t>
  </si>
  <si>
    <t>Deutsche Bank Mexico SA Real Estate Investment Trust</t>
  </si>
  <si>
    <t>FBBPF</t>
  </si>
  <si>
    <t>FIBRA PROLOGIS REIT CTFS</t>
  </si>
  <si>
    <t>FBCD</t>
  </si>
  <si>
    <t>FBC Holding, Inc.</t>
  </si>
  <si>
    <t>FBDHY</t>
  </si>
  <si>
    <t>FBD Holdings Plc</t>
  </si>
  <si>
    <t>FBEC</t>
  </si>
  <si>
    <t>FBEC Worldwide, Inc.</t>
  </si>
  <si>
    <t>FBGBY</t>
  </si>
  <si>
    <t>Fabege AB</t>
  </si>
  <si>
    <t>FBIHF</t>
  </si>
  <si>
    <t>Times Universal Group Holdings Ltd.</t>
  </si>
  <si>
    <t>FBIP</t>
  </si>
  <si>
    <t>FNB Bancorp, Inc.</t>
  </si>
  <si>
    <t>FBLV</t>
  </si>
  <si>
    <t>First Bancorp, Inc.</t>
  </si>
  <si>
    <t>FBOHF</t>
  </si>
  <si>
    <t>Forbo Holdings AG</t>
  </si>
  <si>
    <t>FBOHY</t>
  </si>
  <si>
    <t>FBOO</t>
  </si>
  <si>
    <t>First Bank of Ohio (Tiffin, OH)</t>
  </si>
  <si>
    <t>FBPA</t>
  </si>
  <si>
    <t>Farmers Bank of Appomattox (VA)</t>
  </si>
  <si>
    <t>FBPI</t>
  </si>
  <si>
    <t>First Bancorp of Indiana, Inc.</t>
  </si>
  <si>
    <t>FBPRL</t>
  </si>
  <si>
    <t>First BanCorp</t>
  </si>
  <si>
    <t>FBPRM</t>
  </si>
  <si>
    <t>FBPRN</t>
  </si>
  <si>
    <t>FBPRO</t>
  </si>
  <si>
    <t>FBPRP</t>
  </si>
  <si>
    <t>FBRKF</t>
  </si>
  <si>
    <t>FBR Ltd.</t>
  </si>
  <si>
    <t>FBSBF</t>
  </si>
  <si>
    <t>4basebio AG</t>
  </si>
  <si>
    <t>FBSE</t>
  </si>
  <si>
    <t>Fastbase Inc.</t>
  </si>
  <si>
    <t>FBSGF</t>
  </si>
  <si>
    <t>FABLED SILVER GOLD CORP.</t>
  </si>
  <si>
    <t>FBSI</t>
  </si>
  <si>
    <t>First Bancshares, Inc.</t>
  </si>
  <si>
    <t>Savings institutions, except federal</t>
  </si>
  <si>
    <t>FBTT</t>
  </si>
  <si>
    <t>First Bankers Trustshares, Inc.</t>
  </si>
  <si>
    <t>FBVA</t>
  </si>
  <si>
    <t>Farmers Bankshares Inc. (VA)</t>
  </si>
  <si>
    <t>FBVI</t>
  </si>
  <si>
    <t>FCN Banc Corp</t>
  </si>
  <si>
    <t>FCAA</t>
  </si>
  <si>
    <t>Ficaar, Inc.</t>
  </si>
  <si>
    <t>FCAFF</t>
  </si>
  <si>
    <t>Firm Cap Apt REIT</t>
  </si>
  <si>
    <t>FCCN</t>
  </si>
  <si>
    <t>Spectral Capital Corp.</t>
  </si>
  <si>
    <t>FCCT</t>
  </si>
  <si>
    <t>First Community Corp. (TN)</t>
  </si>
  <si>
    <t>FCCTO</t>
  </si>
  <si>
    <t>FCCTP</t>
  </si>
  <si>
    <t>FCELB</t>
  </si>
  <si>
    <t>FuelCell Energy, Inc.</t>
  </si>
  <si>
    <t>FCGD</t>
  </si>
  <si>
    <t>First Colombia Gold Corp.</t>
  </si>
  <si>
    <t>FCGN</t>
  </si>
  <si>
    <t>FCG, Inc.</t>
  </si>
  <si>
    <t>Electron tubes</t>
  </si>
  <si>
    <t>FCGY</t>
  </si>
  <si>
    <t>Forecastagility Corporation</t>
  </si>
  <si>
    <t>FCHS</t>
  </si>
  <si>
    <t>First Choice Healthcare Solutions, Inc.</t>
  </si>
  <si>
    <t>FCIC</t>
  </si>
  <si>
    <t>FCCC, Inc.</t>
  </si>
  <si>
    <t>FCIT</t>
  </si>
  <si>
    <t>First Citrus Bancorporation, Inc.</t>
  </si>
  <si>
    <t>FCLOF</t>
  </si>
  <si>
    <t>Firstwave Cloud Technology Ltd.</t>
  </si>
  <si>
    <t>FCNCB</t>
  </si>
  <si>
    <t>First Citizens BancShares, Inc.</t>
  </si>
  <si>
    <t>FCNE</t>
  </si>
  <si>
    <t>Four Corners, Inc.</t>
  </si>
  <si>
    <t>FCOB</t>
  </si>
  <si>
    <t>1st Colonial Bancorp, Inc.</t>
  </si>
  <si>
    <t>FCODF</t>
  </si>
  <si>
    <t>Financiere De L'Odet</t>
  </si>
  <si>
    <t>FCPB</t>
  </si>
  <si>
    <t>First Capital Bancshares, Inc.</t>
  </si>
  <si>
    <t>FCREY</t>
  </si>
  <si>
    <t>Fletcher Building Ltd.</t>
  </si>
  <si>
    <t>FCRM</t>
  </si>
  <si>
    <t>Franklin Credit Management Corp.</t>
  </si>
  <si>
    <t>FCSMF</t>
  </si>
  <si>
    <t>Focus Graphite, Inc.</t>
  </si>
  <si>
    <t>FCTI</t>
  </si>
  <si>
    <t>Fact Inc.</t>
  </si>
  <si>
    <t>FCUUF</t>
  </si>
  <si>
    <t>Fission Uranium Corp.</t>
  </si>
  <si>
    <t>FCUV</t>
  </si>
  <si>
    <t>Focus Universal, Inc.</t>
  </si>
  <si>
    <t>FDBH</t>
  </si>
  <si>
    <t>Founders Bay Holdings</t>
  </si>
  <si>
    <t>FDBL</t>
  </si>
  <si>
    <t>Friendable, Inc.</t>
  </si>
  <si>
    <t>FDCFF</t>
  </si>
  <si>
    <t>Forum Energy Metals Corp.</t>
  </si>
  <si>
    <t>FDCHF</t>
  </si>
  <si>
    <t>Funding Circle Hldgs Ltd.</t>
  </si>
  <si>
    <t>FDCT</t>
  </si>
  <si>
    <t>FDCTech, Inc.</t>
  </si>
  <si>
    <t>FDDMF</t>
  </si>
  <si>
    <t>Fdm Group Plc Brighton</t>
  </si>
  <si>
    <t>FDFT</t>
  </si>
  <si>
    <t>Foodfest International 2000, Inc.</t>
  </si>
  <si>
    <t>FDHC</t>
  </si>
  <si>
    <t>Fidelity Holding Corp.</t>
  </si>
  <si>
    <t>FDIT</t>
  </si>
  <si>
    <t>Findit, Inc.</t>
  </si>
  <si>
    <t>FDLB</t>
  </si>
  <si>
    <t>Fidelity Federal Bancorp</t>
  </si>
  <si>
    <t>FDLPF</t>
  </si>
  <si>
    <t>Fondul Proprietatea SA</t>
  </si>
  <si>
    <t>FDMDF</t>
  </si>
  <si>
    <t>4DMEDICAL LTD</t>
  </si>
  <si>
    <t>FDMF</t>
  </si>
  <si>
    <t>Freedom Energy Holdings, Inc.</t>
  </si>
  <si>
    <t>FDMQQ</t>
  </si>
  <si>
    <t>Freedom Oil and Gas Ltd.</t>
  </si>
  <si>
    <t>FDMSF</t>
  </si>
  <si>
    <t>Fandom Sports Media Corp.</t>
  </si>
  <si>
    <t>FDOC</t>
  </si>
  <si>
    <t>Fuel Doctor Holdings, Inc.</t>
  </si>
  <si>
    <t>FDRVF</t>
  </si>
  <si>
    <t>First Derivatives PLC</t>
  </si>
  <si>
    <t>FDTC</t>
  </si>
  <si>
    <t>FNDS3000 Corp.</t>
  </si>
  <si>
    <t>FDVA</t>
  </si>
  <si>
    <t>Freedom Bank of Virginia (Fairfax)</t>
  </si>
  <si>
    <t>FDVRF</t>
  </si>
  <si>
    <t>Facedrive Inc.</t>
  </si>
  <si>
    <t>FDVXF</t>
  </si>
  <si>
    <t>FENIXORO GOLD CORP.</t>
  </si>
  <si>
    <t>FECOF</t>
  </si>
  <si>
    <t>FEC Resources Inc.</t>
  </si>
  <si>
    <t>FEDC</t>
  </si>
  <si>
    <t>Federal Casters Corp.</t>
  </si>
  <si>
    <t>Hardware, misc</t>
  </si>
  <si>
    <t>FEDOF</t>
  </si>
  <si>
    <t>FEED ONE CO LTD.</t>
  </si>
  <si>
    <t>FEERF</t>
  </si>
  <si>
    <t>Freeport Resources Inc.</t>
  </si>
  <si>
    <t>FEEXF</t>
  </si>
  <si>
    <t>Ferrexpo plc.</t>
  </si>
  <si>
    <t>FEHTF</t>
  </si>
  <si>
    <t>FAR EAST HOSPITALITY TR.</t>
  </si>
  <si>
    <t>FEHZY</t>
  </si>
  <si>
    <t>Far East Horizon Ltd.</t>
  </si>
  <si>
    <t>FEIOF</t>
  </si>
  <si>
    <t>Feintool International Holding Ag Lyss</t>
  </si>
  <si>
    <t>FELTF</t>
  </si>
  <si>
    <t>Fuji Electric Company Ltd.</t>
  </si>
  <si>
    <t>FELTY</t>
  </si>
  <si>
    <t>FEOVF</t>
  </si>
  <si>
    <t>Oceanic Iron Ore Corp.</t>
  </si>
  <si>
    <t>FERD</t>
  </si>
  <si>
    <t>Ferd Corp.</t>
  </si>
  <si>
    <t>Miscellaneous Fabricated Textile Products</t>
  </si>
  <si>
    <t>FERGY</t>
  </si>
  <si>
    <t>Ferguson Plc New</t>
  </si>
  <si>
    <t>FERL</t>
  </si>
  <si>
    <t>FEARLESS FILMS, INC.</t>
  </si>
  <si>
    <t>FERN</t>
  </si>
  <si>
    <t>Fernhill Corp.</t>
  </si>
  <si>
    <t>FESNF</t>
  </si>
  <si>
    <t>First Real Estate Investment Trust</t>
  </si>
  <si>
    <t>FETM</t>
  </si>
  <si>
    <t>Fentura Financial, Inc.</t>
  </si>
  <si>
    <t>FEWP</t>
  </si>
  <si>
    <t>Far East Wind Power Corp.</t>
  </si>
  <si>
    <t>FEZHF</t>
  </si>
  <si>
    <t>FFCNF</t>
  </si>
  <si>
    <t>Fast Finance24 Holding Ag</t>
  </si>
  <si>
    <t>FFDF</t>
  </si>
  <si>
    <t>FFD Financial Corp.</t>
  </si>
  <si>
    <t>FFDGF</t>
  </si>
  <si>
    <t>1414 Degrees Ltd.</t>
  </si>
  <si>
    <t>FFHHF</t>
  </si>
  <si>
    <t>FFI Hldgs PLC</t>
  </si>
  <si>
    <t>FFLO</t>
  </si>
  <si>
    <t>Free Flow Inc</t>
  </si>
  <si>
    <t>FFLWF</t>
  </si>
  <si>
    <t>Fire &amp; Flower Holdings Corporation</t>
  </si>
  <si>
    <t>FFMGF</t>
  </si>
  <si>
    <t>First Mining Gold Corp.</t>
  </si>
  <si>
    <t>FFMH</t>
  </si>
  <si>
    <t>First Farmers &amp; Merchants Corp.</t>
  </si>
  <si>
    <t>FFMR</t>
  </si>
  <si>
    <t>First Farmers Financial Corp</t>
  </si>
  <si>
    <t>FFNTF</t>
  </si>
  <si>
    <t>4Front Ventures Corp.</t>
  </si>
  <si>
    <t>FFOXF</t>
  </si>
  <si>
    <t>Firefox Gold Corp.</t>
  </si>
  <si>
    <t>FFPM</t>
  </si>
  <si>
    <t>FFP Marketing Co., Inc.</t>
  </si>
  <si>
    <t>FFRMF</t>
  </si>
  <si>
    <t>Future Farm Technologies Inc.</t>
  </si>
  <si>
    <t>FFTTF</t>
  </si>
  <si>
    <t>Fatfish Group Ltd.</t>
  </si>
  <si>
    <t>FFWC</t>
  </si>
  <si>
    <t>FFW Corporation</t>
  </si>
  <si>
    <t>FFXDF</t>
  </si>
  <si>
    <t>Fairfax India Hldgs Corp</t>
  </si>
  <si>
    <t>FFXXF</t>
  </si>
  <si>
    <t>HELIOS FAIRFAX PARTNERS CORP.</t>
  </si>
  <si>
    <t>Security and commodity service</t>
  </si>
  <si>
    <t>FFZY</t>
  </si>
  <si>
    <t>Fansfrenzy Corporation</t>
  </si>
  <si>
    <t>FGBDF</t>
  </si>
  <si>
    <t>First Global Data Ltd.</t>
  </si>
  <si>
    <t>FGCN</t>
  </si>
  <si>
    <t>Flagship Global Corporation</t>
  </si>
  <si>
    <t>FGCO</t>
  </si>
  <si>
    <t>Financial Gravity Companies, Inc.</t>
  </si>
  <si>
    <t>FGEB</t>
  </si>
  <si>
    <t>First General Bank</t>
  </si>
  <si>
    <t>FGFH</t>
  </si>
  <si>
    <t>Foresight Financial Group Inc.</t>
  </si>
  <si>
    <t>FGFI</t>
  </si>
  <si>
    <t>First Greenwich Financial Inc.</t>
  </si>
  <si>
    <t>Federal reserve banks</t>
  </si>
  <si>
    <t>FGHQF</t>
  </si>
  <si>
    <t>Frontage Hldgs Corp.</t>
  </si>
  <si>
    <t>FGLDF</t>
  </si>
  <si>
    <t>Falcon Gold Corp.</t>
  </si>
  <si>
    <t>FGLHF</t>
  </si>
  <si>
    <t>FGL Holdings</t>
  </si>
  <si>
    <t>FGNV</t>
  </si>
  <si>
    <t>Forge Innovation Dev Corp.</t>
  </si>
  <si>
    <t>FGOVF</t>
  </si>
  <si>
    <t>Freegold Ventures Ltd.</t>
  </si>
  <si>
    <t>FGPHF</t>
  </si>
  <si>
    <t>First Graphene Ltd</t>
  </si>
  <si>
    <t>FGPPF</t>
  </si>
  <si>
    <t>Frontier IP Group Plc</t>
  </si>
  <si>
    <t>FGPRQ</t>
  </si>
  <si>
    <t>Ferrellgas Partners, L.P.</t>
  </si>
  <si>
    <t>FGROF</t>
  </si>
  <si>
    <t>Firstgroup PLC</t>
  </si>
  <si>
    <t>Local passenger transportation, misc</t>
  </si>
  <si>
    <t>FGROY</t>
  </si>
  <si>
    <t>FGSGF</t>
  </si>
  <si>
    <t>FLAT GLASS GROUP CO LTD.</t>
  </si>
  <si>
    <t>FHAI</t>
  </si>
  <si>
    <t>Fountain Healthy Aging, Inc.</t>
  </si>
  <si>
    <t>FHBC</t>
  </si>
  <si>
    <t>Fernhill Beverage, Inc.</t>
  </si>
  <si>
    <t>FHBI</t>
  </si>
  <si>
    <t>First Home Bancorp, Inc</t>
  </si>
  <si>
    <t>FHGDF</t>
  </si>
  <si>
    <t>Founder Holdings Ltd.</t>
  </si>
  <si>
    <t>FHILF</t>
  </si>
  <si>
    <t>Freehill Mining Ltd</t>
  </si>
  <si>
    <t>FHLB</t>
  </si>
  <si>
    <t>Friendly Hills Bank (Whittier, CA)</t>
  </si>
  <si>
    <t>FHLIF</t>
  </si>
  <si>
    <t>F H L I Kyriakidis Marbles Granites SA</t>
  </si>
  <si>
    <t>FHRT</t>
  </si>
  <si>
    <t>First Hartford Corp.</t>
  </si>
  <si>
    <t>FHTF</t>
  </si>
  <si>
    <t>FHT FUTURE TECHNOLOGY LTD.</t>
  </si>
  <si>
    <t>FIBH</t>
  </si>
  <si>
    <t>FIDS</t>
  </si>
  <si>
    <t>FNB, Inc.</t>
  </si>
  <si>
    <t>FIEB</t>
  </si>
  <si>
    <t>First IC Corporation</t>
  </si>
  <si>
    <t>FIEC</t>
  </si>
  <si>
    <t>Frontier National Corp.</t>
  </si>
  <si>
    <t>FIEGF</t>
  </si>
  <si>
    <t>FIFG</t>
  </si>
  <si>
    <t>First Foods Group, Inc.</t>
  </si>
  <si>
    <t>FIGM</t>
  </si>
  <si>
    <t>Future International Group Corp.</t>
  </si>
  <si>
    <t>FIGR</t>
  </si>
  <si>
    <t>First National Bank of Groton (NY) (The)</t>
  </si>
  <si>
    <t>FIISO</t>
  </si>
  <si>
    <t>Financial Institutions, Inc.</t>
  </si>
  <si>
    <t>FIISP</t>
  </si>
  <si>
    <t>FIKVF</t>
  </si>
  <si>
    <t>FIJI KAVA LTD.</t>
  </si>
  <si>
    <t>FIND</t>
  </si>
  <si>
    <t>FindEx.com, Inc.</t>
  </si>
  <si>
    <t>FINGF</t>
  </si>
  <si>
    <t>Finning International Inc.</t>
  </si>
  <si>
    <t>Industrial machinery and equipment</t>
  </si>
  <si>
    <t>FINMF</t>
  </si>
  <si>
    <t>Leonardo S.P.A.</t>
  </si>
  <si>
    <t>FINMY</t>
  </si>
  <si>
    <t>FINN</t>
  </si>
  <si>
    <t>First National of Nebraska, Inc.</t>
  </si>
  <si>
    <t>FIOGF</t>
  </si>
  <si>
    <t>Fiore Gold Ltd</t>
  </si>
  <si>
    <t>FIORF</t>
  </si>
  <si>
    <t>Fiore Cannabais Ltd.</t>
  </si>
  <si>
    <t>FIRRF</t>
  </si>
  <si>
    <t>First Tractor Co. Ltd.</t>
  </si>
  <si>
    <t>FIRRY</t>
  </si>
  <si>
    <t>FISB</t>
  </si>
  <si>
    <t>1ST CAP BANCORP</t>
  </si>
  <si>
    <t>FISOF</t>
  </si>
  <si>
    <t>Fission 3.0 Corp</t>
  </si>
  <si>
    <t>FITGF</t>
  </si>
  <si>
    <t>Foxconn Interconnect Technology Ltd.</t>
  </si>
  <si>
    <t>FIZN</t>
  </si>
  <si>
    <t>First Citizens Bancshares, Inc.</t>
  </si>
  <si>
    <t>FJHL</t>
  </si>
  <si>
    <t>Fovea Jewelry Holdings, Ltd.</t>
  </si>
  <si>
    <t>FJIOF</t>
  </si>
  <si>
    <t>Fujicco Co., Ltd.</t>
  </si>
  <si>
    <t>FJLLF</t>
  </si>
  <si>
    <t>Fuji Oil Holdings Inc.</t>
  </si>
  <si>
    <t>FJSGF</t>
  </si>
  <si>
    <t>FUJII SANGYO CORP.</t>
  </si>
  <si>
    <t>FJSIY</t>
  </si>
  <si>
    <t>Fuji Seal International Inc.</t>
  </si>
  <si>
    <t>FJTCY</t>
  </si>
  <si>
    <t>Fujitec Co Ltd.</t>
  </si>
  <si>
    <t>FJTNY</t>
  </si>
  <si>
    <t>Fuji Media Holdings, Inc.</t>
  </si>
  <si>
    <t>FJTSF</t>
  </si>
  <si>
    <t>Fujitsu Ltd.</t>
  </si>
  <si>
    <t>FJTSY</t>
  </si>
  <si>
    <t>FKKEF</t>
  </si>
  <si>
    <t>Charter Hall Ed Tr</t>
  </si>
  <si>
    <t>FKKFY</t>
  </si>
  <si>
    <t>Fukuoka Financial Group, Inc.</t>
  </si>
  <si>
    <t>FKMCF</t>
  </si>
  <si>
    <t>FOKUS MNG CORP.</t>
  </si>
  <si>
    <t>FKRAF</t>
  </si>
  <si>
    <t>Fiskars OY AKT</t>
  </si>
  <si>
    <t>FKSHF</t>
  </si>
  <si>
    <t>Fukushima Galilei Co Ltd.</t>
  </si>
  <si>
    <t>FKWL</t>
  </si>
  <si>
    <t>Franklin Wireless Corp.</t>
  </si>
  <si>
    <t>FKYS</t>
  </si>
  <si>
    <t>First Keystone Corp.</t>
  </si>
  <si>
    <t>FLAF</t>
  </si>
  <si>
    <t>Farm Lands of Africa, Inc.</t>
  </si>
  <si>
    <t>FLBSF</t>
  </si>
  <si>
    <t>IQ AI Ltd.</t>
  </si>
  <si>
    <t>FLCX</t>
  </si>
  <si>
    <t>flooidCX Corp.</t>
  </si>
  <si>
    <t>FLDI</t>
  </si>
  <si>
    <t>Folkup Dev Inc.</t>
  </si>
  <si>
    <t>Serbia</t>
  </si>
  <si>
    <t>FLES</t>
  </si>
  <si>
    <t>The 4 Less Group Inc.</t>
  </si>
  <si>
    <t>FLEW</t>
  </si>
  <si>
    <t>Fleetwood Bank Corporation</t>
  </si>
  <si>
    <t>FLFG</t>
  </si>
  <si>
    <t>Federal Life Group, Inc.</t>
  </si>
  <si>
    <t>FLGMF</t>
  </si>
  <si>
    <t>Flagship Communities Real Estate Investment Trust</t>
  </si>
  <si>
    <t>FLGZY</t>
  </si>
  <si>
    <t>Flughafen Zuerich AG</t>
  </si>
  <si>
    <t>FLIDY</t>
  </si>
  <si>
    <t>FLSmidth &amp; Co. A/S</t>
  </si>
  <si>
    <t>FLKI</t>
  </si>
  <si>
    <t>Falken Industries Ltd.</t>
  </si>
  <si>
    <t>FLLIY</t>
  </si>
  <si>
    <t>Folli Follie SA</t>
  </si>
  <si>
    <t>FLLZ</t>
  </si>
  <si>
    <t>Fellazo Corp</t>
  </si>
  <si>
    <t>FLMMF</t>
  </si>
  <si>
    <t>Filo Mining Corp.</t>
  </si>
  <si>
    <t>FLMNF</t>
  </si>
  <si>
    <t>Fielmann AG</t>
  </si>
  <si>
    <t>FLMP</t>
  </si>
  <si>
    <t>Flame Seal Products Inc.</t>
  </si>
  <si>
    <t>FLOD</t>
  </si>
  <si>
    <t>Flowery Gold Mines Co. of Nevada</t>
  </si>
  <si>
    <t>FLOL</t>
  </si>
  <si>
    <t>Feliciana Bank &amp; Trust</t>
  </si>
  <si>
    <t>FLONF</t>
  </si>
  <si>
    <t>Flower One Holdings Inc.</t>
  </si>
  <si>
    <t>FLOOF</t>
  </si>
  <si>
    <t>FLRAF</t>
  </si>
  <si>
    <t>Essentra PLC</t>
  </si>
  <si>
    <t>FLRE</t>
  </si>
  <si>
    <t>Flameret Inc</t>
  </si>
  <si>
    <t>FLSS</t>
  </si>
  <si>
    <t>Forbes Energy Services Ltd.</t>
  </si>
  <si>
    <t>FLST</t>
  </si>
  <si>
    <t>FuelStream, Inc.</t>
  </si>
  <si>
    <t>FLTCF</t>
  </si>
  <si>
    <t>Filtronic PLC</t>
  </si>
  <si>
    <t>FLTDF</t>
  </si>
  <si>
    <t>Flow Traders Cooperatief U A</t>
  </si>
  <si>
    <t>FLURF</t>
  </si>
  <si>
    <t>FluroTech Ltd.</t>
  </si>
  <si>
    <t>FLWPF</t>
  </si>
  <si>
    <t>Flowr Corp.</t>
  </si>
  <si>
    <t>FLXI</t>
  </si>
  <si>
    <t>FlexiInternational Software, Inc.</t>
  </si>
  <si>
    <t>FLXP</t>
  </si>
  <si>
    <t>Flexpower, Inc.</t>
  </si>
  <si>
    <t>FLXT</t>
  </si>
  <si>
    <t>Flexpoint Sensor Systems, Inc.</t>
  </si>
  <si>
    <t>FLYLF</t>
  </si>
  <si>
    <t>Flyht Aerospace Solutions, Ltd.</t>
  </si>
  <si>
    <t>FMANF</t>
  </si>
  <si>
    <t>Freeman Gold Corp.</t>
  </si>
  <si>
    <t>FMBL</t>
  </si>
  <si>
    <t>Farmers &amp; Merchants Bank of Long Beach (CA)</t>
  </si>
  <si>
    <t>FMBM</t>
  </si>
  <si>
    <t>F &amp; M Bank Corp.</t>
  </si>
  <si>
    <t>FMBN</t>
  </si>
  <si>
    <t>Farmers &amp; Merchants Bancshares, Inc.</t>
  </si>
  <si>
    <t>FMBRY</t>
  </si>
  <si>
    <t>Famous Brands Ltd</t>
  </si>
  <si>
    <t>FMBV</t>
  </si>
  <si>
    <t>Full Motion Beverage, Inc.</t>
  </si>
  <si>
    <t>FMCB</t>
  </si>
  <si>
    <t>Farmers &amp; Merchants Bancorp</t>
  </si>
  <si>
    <t>FMCC</t>
  </si>
  <si>
    <t>Freddie Mac</t>
  </si>
  <si>
    <t>Federal and federally sponsored credit</t>
  </si>
  <si>
    <t>FMCCG</t>
  </si>
  <si>
    <t>FMCCH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</si>
  <si>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</si>
  <si>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</si>
  <si>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</si>
  <si>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</si>
  <si>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</si>
  <si>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</si>
  <si>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</si>
  <si>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</si>
  <si>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</si>
  <si>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</si>
  <si>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FMCKI</t>
  </si>
  <si>
    <t>FMCKJ</t>
  </si>
  <si>
    <t>FMCKK</t>
  </si>
  <si>
    <t>FMCKL</t>
  </si>
  <si>
    <t>FMCKM</t>
  </si>
  <si>
    <t>FMCKN</t>
  </si>
  <si>
    <t>FMCKO</t>
  </si>
  <si>
    <t>FMCKP</t>
  </si>
  <si>
    <t>FMCQF</t>
  </si>
  <si>
    <t>Fresenius Medical Care AG &amp; Co KGaA</t>
  </si>
  <si>
    <t>FMEQF</t>
  </si>
  <si>
    <t>FUNDSMITH EMERGING EQ TRUST</t>
  </si>
  <si>
    <t>FMFB</t>
  </si>
  <si>
    <t>First Missouri Bancshares, Inc.</t>
  </si>
  <si>
    <t>FMFG</t>
  </si>
  <si>
    <t>Farmers and Merchants Bancshares, Inc.</t>
  </si>
  <si>
    <t>FMFP</t>
  </si>
  <si>
    <t>First Community Financial Corp.</t>
  </si>
  <si>
    <t>FMHG</t>
  </si>
  <si>
    <t>FAH MAI HLDGS GROUP INC.</t>
  </si>
  <si>
    <t>FMHS</t>
  </si>
  <si>
    <t>Farmhouse Inc.</t>
  </si>
  <si>
    <t>FMIA</t>
  </si>
  <si>
    <t>First Miami Bancorp, Inc.</t>
  </si>
  <si>
    <t>FMNJ</t>
  </si>
  <si>
    <t>Franklin Mining, Inc.</t>
  </si>
  <si>
    <t>FMOCF</t>
  </si>
  <si>
    <t>Fomento de Construcciones y Contratas Sa</t>
  </si>
  <si>
    <t>FMOCY</t>
  </si>
  <si>
    <t>FMOO</t>
  </si>
  <si>
    <t>F&amp;M Bancorp</t>
  </si>
  <si>
    <t>FMPR</t>
  </si>
  <si>
    <t>Fame Productions Inc.</t>
  </si>
  <si>
    <t>FMXUF</t>
  </si>
  <si>
    <t>Fomento Economico Mexicano SAB</t>
  </si>
  <si>
    <t>FMYR</t>
  </si>
  <si>
    <t>Family Room Entertainment Corp.</t>
  </si>
  <si>
    <t>Hardware stores</t>
  </si>
  <si>
    <t>FNAM</t>
  </si>
  <si>
    <t>Evolutionary Genomics, Inc.</t>
  </si>
  <si>
    <t>FNAUF</t>
  </si>
  <si>
    <t>FOUR NINES GOLD INC.</t>
  </si>
  <si>
    <t>FNBCQ</t>
  </si>
  <si>
    <t>First NBC Bank Holding Company</t>
  </si>
  <si>
    <t>FNBE</t>
  </si>
  <si>
    <t>First National Bank of Mercersburg (PA)</t>
  </si>
  <si>
    <t>FNBKY</t>
  </si>
  <si>
    <t>Finecobank Banca Fineco SPA</t>
  </si>
  <si>
    <t>FNBLF</t>
  </si>
  <si>
    <t>FINABLR PLC</t>
  </si>
  <si>
    <t>FNBM</t>
  </si>
  <si>
    <t>First National Bank of Marysville (PA)</t>
  </si>
  <si>
    <t>FNBT</t>
  </si>
  <si>
    <t>FineMark Holdings, Inc.</t>
  </si>
  <si>
    <t>FNCIF</t>
  </si>
  <si>
    <t>Financiere Moncey</t>
  </si>
  <si>
    <t>FNCJF</t>
  </si>
  <si>
    <t>Fancamp Exploration Ltd.</t>
  </si>
  <si>
    <t>FNCTF</t>
  </si>
  <si>
    <t>Orange</t>
  </si>
  <si>
    <t>FNDM</t>
  </si>
  <si>
    <t>Fund.com, Inc.</t>
  </si>
  <si>
    <t>FNDTF</t>
  </si>
  <si>
    <t>FRIENDTIMES INC.</t>
  </si>
  <si>
    <t>FNEC</t>
  </si>
  <si>
    <t>First National Energy Corp.</t>
  </si>
  <si>
    <t>FNEVF</t>
  </si>
  <si>
    <t>Fraser &amp; Neave Ltd.</t>
  </si>
  <si>
    <t>FNEVY</t>
  </si>
  <si>
    <t>FNFI</t>
  </si>
  <si>
    <t>First Niles Financial, Inc.</t>
  </si>
  <si>
    <t>FNFPA</t>
  </si>
  <si>
    <t>FNGGF</t>
  </si>
  <si>
    <t>Fargo Enterprises Ltd.</t>
  </si>
  <si>
    <t>FNGR</t>
  </si>
  <si>
    <t>FingerMotion, Inc.</t>
  </si>
  <si>
    <t>FNGWF</t>
  </si>
  <si>
    <t>5GN Networks</t>
  </si>
  <si>
    <t>FNHM</t>
  </si>
  <si>
    <t>FNBH Bancorp Inc.</t>
  </si>
  <si>
    <t>FNLIF</t>
  </si>
  <si>
    <t>First National Financial Corp.</t>
  </si>
  <si>
    <t>FNLPF</t>
  </si>
  <si>
    <t>Fresnillo Plc</t>
  </si>
  <si>
    <t>FNMA</t>
  </si>
  <si>
    <t>Fannie Mae</t>
  </si>
  <si>
    <t>FNMAG</t>
  </si>
  <si>
    <t>FNMAH</t>
  </si>
  <si>
    <t>FNMAI</t>
  </si>
  <si>
    <t>FNMAJ</t>
  </si>
  <si>
    <t>FNMAK</t>
  </si>
  <si>
    <t>FNMAL</t>
  </si>
  <si>
    <t>FNMAM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</si>
  <si>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</si>
  <si>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</si>
  <si>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</si>
  <si>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</si>
  <si>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</si>
  <si>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</si>
  <si>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</si>
  <si>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</si>
  <si>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>FNNCF</t>
  </si>
  <si>
    <t>Financial 15 Split Corp</t>
  </si>
  <si>
    <t>FNNGD</t>
  </si>
  <si>
    <t>HEALTH LOGIC INTERACTIVE INC.</t>
  </si>
  <si>
    <t>FNNZF</t>
  </si>
  <si>
    <t>Fincanna Capital Corp.</t>
  </si>
  <si>
    <t>FNQQF</t>
  </si>
  <si>
    <t>Fineqia Intl Inc</t>
  </si>
  <si>
    <t>FNRC</t>
  </si>
  <si>
    <t>1st NRG Corp.</t>
  </si>
  <si>
    <t>FNRN</t>
  </si>
  <si>
    <t>First Northern Community Bancorp</t>
  </si>
  <si>
    <t>FNSB</t>
  </si>
  <si>
    <t>FNS Bancshares Inc.</t>
  </si>
  <si>
    <t>FNTOF</t>
  </si>
  <si>
    <t>FRONTEO, Inc.</t>
  </si>
  <si>
    <t>FNVAF</t>
  </si>
  <si>
    <t>Farnova Group Holdings Ltd.</t>
  </si>
  <si>
    <t>FNXLF</t>
  </si>
  <si>
    <t>Fenix Financial Ltd.</t>
  </si>
  <si>
    <t>FOCIF</t>
  </si>
  <si>
    <t>Focusrite Plc.</t>
  </si>
  <si>
    <t>FOEAF</t>
  </si>
  <si>
    <t>Dolphin Drilling Asa</t>
  </si>
  <si>
    <t>FOJCF</t>
  </si>
  <si>
    <t>Fortum Oyj</t>
  </si>
  <si>
    <t>FOJCY</t>
  </si>
  <si>
    <t>FOLGF</t>
  </si>
  <si>
    <t>Falcon Oil &amp; Gas Ltd.</t>
  </si>
  <si>
    <t>FONU</t>
  </si>
  <si>
    <t>FONU2 Inc.</t>
  </si>
  <si>
    <t>FORFF</t>
  </si>
  <si>
    <t>Fortis Inc.</t>
  </si>
  <si>
    <t>FORU</t>
  </si>
  <si>
    <t>ForU Holdings, Inc.</t>
  </si>
  <si>
    <t>FORW</t>
  </si>
  <si>
    <t>Forwardly Inc.</t>
  </si>
  <si>
    <t>FOSUF</t>
  </si>
  <si>
    <t>Fosun International, Ltd.</t>
  </si>
  <si>
    <t>FOSUY</t>
  </si>
  <si>
    <t>FOSYF</t>
  </si>
  <si>
    <t>Forsys Metals Corp.</t>
  </si>
  <si>
    <t>FOTB</t>
  </si>
  <si>
    <t>First Ottawa Bancshares</t>
  </si>
  <si>
    <t>FOVSY</t>
  </si>
  <si>
    <t>Ford Otomotiv Sanayi AS</t>
  </si>
  <si>
    <t>FOYJ</t>
  </si>
  <si>
    <t>Foy-Johnston, Inc.</t>
  </si>
  <si>
    <t>FPAFF</t>
  </si>
  <si>
    <t>First Pacific Company Ltd.</t>
  </si>
  <si>
    <t>FPAFY</t>
  </si>
  <si>
    <t>FPCG</t>
  </si>
  <si>
    <t>First Physicians Capital Group, Inc.</t>
  </si>
  <si>
    <t>FPFI</t>
  </si>
  <si>
    <t>Fresh Promise Foods, Inc.</t>
  </si>
  <si>
    <t>FPHAF</t>
  </si>
  <si>
    <t>Faron Pharmaceuticals OY</t>
  </si>
  <si>
    <t>FPHHF</t>
  </si>
  <si>
    <t>First Philippine Holdings Corp. FPHC</t>
  </si>
  <si>
    <t>FPIBF</t>
  </si>
  <si>
    <t>Formosa Prosonic Industries Bhd</t>
  </si>
  <si>
    <t>FPLF</t>
  </si>
  <si>
    <t>First Pet Life, Inc.</t>
  </si>
  <si>
    <t>Animal specialty services</t>
  </si>
  <si>
    <t>FPLPF</t>
  </si>
  <si>
    <t>Provident Financial Plc.</t>
  </si>
  <si>
    <t>Personal credit institutions</t>
  </si>
  <si>
    <t>FPLPY</t>
  </si>
  <si>
    <t>FPLSF</t>
  </si>
  <si>
    <t>5N Plus, Inc.</t>
  </si>
  <si>
    <t>FPMI</t>
  </si>
  <si>
    <t>FluoroPharma Medical, Inc.</t>
  </si>
  <si>
    <t>FPPP</t>
  </si>
  <si>
    <t>FieldPoint Petroleum Corp.</t>
  </si>
  <si>
    <t>FPRGF</t>
  </si>
  <si>
    <t>Falco Resources Ltd.</t>
  </si>
  <si>
    <t>FPRUF</t>
  </si>
  <si>
    <t>Fraport AG</t>
  </si>
  <si>
    <t>FPRUY</t>
  </si>
  <si>
    <t>FPVD</t>
  </si>
  <si>
    <t>Force Protection Video Equipment Corp.</t>
  </si>
  <si>
    <t>FPWM</t>
  </si>
  <si>
    <t>Charlestowne Premium Beverages Inc.</t>
  </si>
  <si>
    <t>FQCC</t>
  </si>
  <si>
    <t>Fuquan Capital Management, Inc.</t>
  </si>
  <si>
    <t>FQFC</t>
  </si>
  <si>
    <t>Fuquan Financial Company</t>
  </si>
  <si>
    <t>FQVLF</t>
  </si>
  <si>
    <t>First Quantum Minerals Ltd.</t>
  </si>
  <si>
    <t>FQVTF</t>
  </si>
  <si>
    <t>Fevertree Drinks Plc</t>
  </si>
  <si>
    <t>FQVTY</t>
  </si>
  <si>
    <t>FRACF</t>
  </si>
  <si>
    <t>Foraco International, Marseille</t>
  </si>
  <si>
    <t>FRANQ</t>
  </si>
  <si>
    <t>Francesca's Holdings Corporation</t>
  </si>
  <si>
    <t>FRAZ</t>
  </si>
  <si>
    <t>Francisco Industries, Inc.</t>
  </si>
  <si>
    <t>FRCEF</t>
  </si>
  <si>
    <t>FRCH</t>
  </si>
  <si>
    <t>Frenchtex, Inc.</t>
  </si>
  <si>
    <t>Home furnishings</t>
  </si>
  <si>
    <t>FRCN</t>
  </si>
  <si>
    <t>Firemans Contractors, Inc.</t>
  </si>
  <si>
    <t>FRCOF</t>
  </si>
  <si>
    <t>Fast Retailing Co. Ltd.</t>
  </si>
  <si>
    <t>FRCOY</t>
  </si>
  <si>
    <t>FRDSF</t>
  </si>
  <si>
    <t>4DS Memory Ltd.</t>
  </si>
  <si>
    <t>FREEF</t>
  </si>
  <si>
    <t>FreeSeas, Inc.</t>
  </si>
  <si>
    <t>FREGP</t>
  </si>
  <si>
    <t>FREJN</t>
  </si>
  <si>
    <t>FREJO</t>
  </si>
  <si>
    <t>FREJP</t>
  </si>
  <si>
    <t>FREKF</t>
  </si>
  <si>
    <t>FREEE K K</t>
  </si>
  <si>
    <t>FRERF</t>
  </si>
  <si>
    <t>Fremont Gold Ltd.</t>
  </si>
  <si>
    <t>FREVS</t>
  </si>
  <si>
    <t>First Real Estate Investment Trust of New Jersey</t>
  </si>
  <si>
    <t>FRFC</t>
  </si>
  <si>
    <t>First Robinson Financial Corporation</t>
  </si>
  <si>
    <t>FRFHF</t>
  </si>
  <si>
    <t>Fairfax Financial Holdings Ltd.</t>
  </si>
  <si>
    <t>FRFR</t>
  </si>
  <si>
    <t>FRITZY TECH INC.</t>
  </si>
  <si>
    <t>FRFTF</t>
  </si>
  <si>
    <t>TFF Group</t>
  </si>
  <si>
    <t>FRGY</t>
  </si>
  <si>
    <t>Frontier Energy Corp.</t>
  </si>
  <si>
    <t>FRHHF</t>
  </si>
  <si>
    <t>Freshii, Inc.</t>
  </si>
  <si>
    <t>FRHLF</t>
  </si>
  <si>
    <t>Freehold Royalties Ltd</t>
  </si>
  <si>
    <t>FRHV</t>
  </si>
  <si>
    <t>Fresh Harvest Products, Inc.</t>
  </si>
  <si>
    <t>Wholesale-Professional &amp; Commercial Equipment &amp; Supplies</t>
  </si>
  <si>
    <t>FRIIF</t>
  </si>
  <si>
    <t>France MGI Digital Graphic Technology</t>
  </si>
  <si>
    <t>FRIVF</t>
  </si>
  <si>
    <t>Fortune Real Estate Investment Trust</t>
  </si>
  <si>
    <t>FRMA</t>
  </si>
  <si>
    <t>Firma Holdings Corp.</t>
  </si>
  <si>
    <t>FRMB</t>
  </si>
  <si>
    <t>Forum Mobile, Inc.</t>
  </si>
  <si>
    <t>FRMO</t>
  </si>
  <si>
    <t>FRMO Corp.</t>
  </si>
  <si>
    <t>FRMUF</t>
  </si>
  <si>
    <t>Firm Capital Property Trust</t>
  </si>
  <si>
    <t>FRNV</t>
  </si>
  <si>
    <t>Frontera Investment, Inc.</t>
  </si>
  <si>
    <t>FRPC</t>
  </si>
  <si>
    <t>First Republic Corporation of America (The)</t>
  </si>
  <si>
    <t>Fish and seafoods</t>
  </si>
  <si>
    <t>FRPRF</t>
  </si>
  <si>
    <t>4D Pharma PLC.</t>
  </si>
  <si>
    <t>FRRLF</t>
  </si>
  <si>
    <t>Fineland Real Estate Service</t>
  </si>
  <si>
    <t>FRRSF</t>
  </si>
  <si>
    <t>Far Res Ltd.</t>
  </si>
  <si>
    <t>FRRVF</t>
  </si>
  <si>
    <t>Ferrovial SA</t>
  </si>
  <si>
    <t>Transportation services, misc</t>
  </si>
  <si>
    <t>FRRVY</t>
  </si>
  <si>
    <t>FRSB</t>
  </si>
  <si>
    <t>First Resource Bank (Exton, PA)</t>
  </si>
  <si>
    <t>FRSHY</t>
  </si>
  <si>
    <t>FRSI</t>
  </si>
  <si>
    <t>First Rate Staffing Corp.</t>
  </si>
  <si>
    <t>FRSRF</t>
  </si>
  <si>
    <t>Frasers Hospitality Tr.</t>
  </si>
  <si>
    <t>FRTG</t>
  </si>
  <si>
    <t>Frontera Group Inc.</t>
  </si>
  <si>
    <t>FRTN</t>
  </si>
  <si>
    <t>Fortran Corp.</t>
  </si>
  <si>
    <t>FRTXF</t>
  </si>
  <si>
    <t>Fortnox AB</t>
  </si>
  <si>
    <t>FRUTF</t>
  </si>
  <si>
    <t>Frutarom Industries 1995 Ltd.</t>
  </si>
  <si>
    <t>FRXX</t>
  </si>
  <si>
    <t>Forecross Corp.</t>
  </si>
  <si>
    <t>FRZCF</t>
  </si>
  <si>
    <t>Frasers Centrepoint Trust</t>
  </si>
  <si>
    <t>FRZT</t>
  </si>
  <si>
    <t>Freeze Tag, Inc.</t>
  </si>
  <si>
    <t>FSAM</t>
  </si>
  <si>
    <t>Fifth Street Asset Management Inc.</t>
  </si>
  <si>
    <t>FSBB</t>
  </si>
  <si>
    <t>FSB Bancorporation</t>
  </si>
  <si>
    <t>FSBH</t>
  </si>
  <si>
    <t>FIRST SOUTHN BK</t>
  </si>
  <si>
    <t>FSCR</t>
  </si>
  <si>
    <t>Federal Screw Works</t>
  </si>
  <si>
    <t>Screw machine products</t>
  </si>
  <si>
    <t>FSDK</t>
  </si>
  <si>
    <t>First Citizens National Bank of Upper Sandusky (The) (OH)</t>
  </si>
  <si>
    <t>FSEI</t>
  </si>
  <si>
    <t>First Seismic Corp.</t>
  </si>
  <si>
    <t>FSGB</t>
  </si>
  <si>
    <t>First Federal of South Carolina Federal Savings Bank</t>
  </si>
  <si>
    <t>FSGCY</t>
  </si>
  <si>
    <t>First Gen Corp</t>
  </si>
  <si>
    <t>FSMEM</t>
  </si>
  <si>
    <t>Fresenius Medical Care Holdings</t>
  </si>
  <si>
    <t>FSMEN</t>
  </si>
  <si>
    <t>FSMEO</t>
  </si>
  <si>
    <t>FSMK</t>
  </si>
  <si>
    <t>1st Summit Bancorp Johnstown, Inc.</t>
  </si>
  <si>
    <t>FSNJ</t>
  </si>
  <si>
    <t>First State Bank (NJ)</t>
  </si>
  <si>
    <t>FSNR</t>
  </si>
  <si>
    <t>Freestone Resources, Inc.</t>
  </si>
  <si>
    <t>FSNUF</t>
  </si>
  <si>
    <t>Fresenius SE &amp; Co. KGaA</t>
  </si>
  <si>
    <t>FSNUY</t>
  </si>
  <si>
    <t>FSOYF</t>
  </si>
  <si>
    <t>F-Secure, Inc.</t>
  </si>
  <si>
    <t>FSPKF</t>
  </si>
  <si>
    <t>Fisher &amp; Paykel Healthcare Corp. Ltd.</t>
  </si>
  <si>
    <t>FSRCY</t>
  </si>
  <si>
    <t>First Resources Ltd.</t>
  </si>
  <si>
    <t>FSRL</t>
  </si>
  <si>
    <t>First Reliance Bancshares, Inc.</t>
  </si>
  <si>
    <t>FSRPF</t>
  </si>
  <si>
    <t>Frasers Ppty Ltd.</t>
  </si>
  <si>
    <t>FSSN</t>
  </si>
  <si>
    <t>Fision Corp</t>
  </si>
  <si>
    <t>FSTF</t>
  </si>
  <si>
    <t>First State Financial Corp.</t>
  </si>
  <si>
    <t>FSTJ</t>
  </si>
  <si>
    <t>First America Resources Corp</t>
  </si>
  <si>
    <t>FSUGY</t>
  </si>
  <si>
    <t>Fortescue Metals Group Ltd</t>
  </si>
  <si>
    <t>FSUMF</t>
  </si>
  <si>
    <t>FSWA</t>
  </si>
  <si>
    <t>First Sound Bank (Seattle WA)</t>
  </si>
  <si>
    <t>FSXLF</t>
  </si>
  <si>
    <t>Fosterville South Exploration Ltd.</t>
  </si>
  <si>
    <t>FTDL</t>
  </si>
  <si>
    <t>FirsTime Design Ltd.</t>
  </si>
  <si>
    <t>FTEG</t>
  </si>
  <si>
    <t>For The Earth Corp.</t>
  </si>
  <si>
    <t>FTFY</t>
  </si>
  <si>
    <t>Fit After Fifty, Inc.</t>
  </si>
  <si>
    <t>FTGFF</t>
  </si>
  <si>
    <t>Firan Technology Group Corp.</t>
  </si>
  <si>
    <t>FTGI</t>
  </si>
  <si>
    <t>Finotec Group, Inc.</t>
  </si>
  <si>
    <t>FTLF</t>
  </si>
  <si>
    <t>FitLife Brands, Inc.</t>
  </si>
  <si>
    <t>FTMDF</t>
  </si>
  <si>
    <t>Fortune Minerals Limited</t>
  </si>
  <si>
    <t>FTMNF</t>
  </si>
  <si>
    <t>Lundin Gold Inc.</t>
  </si>
  <si>
    <t>FTMR</t>
  </si>
  <si>
    <t>Fortem Resources Inc.</t>
  </si>
  <si>
    <t>FTPM</t>
  </si>
  <si>
    <t>420 Property Management, Inc.</t>
  </si>
  <si>
    <t>FTRCQ</t>
  </si>
  <si>
    <t>Frontier Communications Corp.</t>
  </si>
  <si>
    <t>FTRPF</t>
  </si>
  <si>
    <t>Field Trip Health Ltd.</t>
  </si>
  <si>
    <t>FTRS</t>
  </si>
  <si>
    <t>FUTURIS CO.</t>
  </si>
  <si>
    <t>FTRSF</t>
  </si>
  <si>
    <t>FTSSF</t>
  </si>
  <si>
    <t>First Cobalt Corp</t>
  </si>
  <si>
    <t>FTTRF</t>
  </si>
  <si>
    <t>Forterra Plc</t>
  </si>
  <si>
    <t>FTWS</t>
  </si>
  <si>
    <t>Flitways Technology Inc.</t>
  </si>
  <si>
    <t>FTXP</t>
  </si>
  <si>
    <t>Foothills Exploration, Inc</t>
  </si>
  <si>
    <t>FTZZF</t>
  </si>
  <si>
    <t>Fertoz Ltd.</t>
  </si>
  <si>
    <t>FUAIY</t>
  </si>
  <si>
    <t>Funai Electric Co. Ltd.</t>
  </si>
  <si>
    <t>FUAPF</t>
  </si>
  <si>
    <t>Global Cannabis Applications Corp</t>
  </si>
  <si>
    <t>FUGI</t>
  </si>
  <si>
    <t>Fuego Enterprises, Inc.</t>
  </si>
  <si>
    <t>FUIG</t>
  </si>
  <si>
    <t>Fusion Interactive Corp.</t>
  </si>
  <si>
    <t>FUISF</t>
  </si>
  <si>
    <t>Fubon Financial Holding Co. Ltd.</t>
  </si>
  <si>
    <t>FUISY</t>
  </si>
  <si>
    <t>FUIZF</t>
  </si>
  <si>
    <t>FUJHF</t>
  </si>
  <si>
    <t>Subaru Corporation</t>
  </si>
  <si>
    <t>FUJHY</t>
  </si>
  <si>
    <t>FUJIF</t>
  </si>
  <si>
    <t>FUJIFILM Holdings Corp.</t>
  </si>
  <si>
    <t>FUJIY</t>
  </si>
  <si>
    <t>FUJSF</t>
  </si>
  <si>
    <t>Fuji Seal, Inc.</t>
  </si>
  <si>
    <t>FULO</t>
  </si>
  <si>
    <t>FullNet Communications, Inc.</t>
  </si>
  <si>
    <t>FUNFF</t>
  </si>
  <si>
    <t>FansUnite Entertainment Inc.</t>
  </si>
  <si>
    <t>FUNN</t>
  </si>
  <si>
    <t>Amfil Technologies Inc.</t>
  </si>
  <si>
    <t>FUNWF</t>
  </si>
  <si>
    <t>4FUN MEDIA SA</t>
  </si>
  <si>
    <t>FUPBY</t>
  </si>
  <si>
    <t>Fuchs Petrolub SE</t>
  </si>
  <si>
    <t>FUPEF</t>
  </si>
  <si>
    <t>FURCF</t>
  </si>
  <si>
    <t>Faurecia SA ACT</t>
  </si>
  <si>
    <t>FURGF</t>
  </si>
  <si>
    <t>Furgo NV</t>
  </si>
  <si>
    <t>FUSEF</t>
  </si>
  <si>
    <t>Fuse Cobalt Inc.</t>
  </si>
  <si>
    <t>FUST</t>
  </si>
  <si>
    <t>Fuse Group Holding Inc.</t>
  </si>
  <si>
    <t>FUTL</t>
  </si>
  <si>
    <t>FutureLand Corp.</t>
  </si>
  <si>
    <t>FUTS</t>
  </si>
  <si>
    <t>Future Science Holdings Inc.</t>
  </si>
  <si>
    <t>FUWAF</t>
  </si>
  <si>
    <t>Furukawa Electric Co., Ltd.</t>
  </si>
  <si>
    <t>FUWAY</t>
  </si>
  <si>
    <t>FVANF</t>
  </si>
  <si>
    <t>First Vanadium Corp.</t>
  </si>
  <si>
    <t>FVGCF</t>
  </si>
  <si>
    <t>Fire River Gold Corp.</t>
  </si>
  <si>
    <t>FVPI</t>
  </si>
  <si>
    <t>FV Pharma International Corp.</t>
  </si>
  <si>
    <t>FVTI</t>
  </si>
  <si>
    <t>Fortune Valley Treasures, Inc.</t>
  </si>
  <si>
    <t>FVVSF</t>
  </si>
  <si>
    <t>Aranjin Resources Ltd.</t>
  </si>
  <si>
    <t>FWAV</t>
  </si>
  <si>
    <t>FOURTH WAVE ENERGY INC.</t>
  </si>
  <si>
    <t>FWDEQ</t>
  </si>
  <si>
    <t>Fieldwood Energy, Inc.</t>
  </si>
  <si>
    <t>FWDG</t>
  </si>
  <si>
    <t>FutureWorld Corp.</t>
  </si>
  <si>
    <t>FWLAF</t>
  </si>
  <si>
    <t>FlatWorld Acquisition Corp</t>
  </si>
  <si>
    <t>FWONB</t>
  </si>
  <si>
    <t>FXBY</t>
  </si>
  <si>
    <t>Foxby Corp.</t>
  </si>
  <si>
    <t>FXCNF</t>
  </si>
  <si>
    <t>FIH Mobile Ltd</t>
  </si>
  <si>
    <t>FXCNY</t>
  </si>
  <si>
    <t>FXLG</t>
  </si>
  <si>
    <t>F.S. Bancorp</t>
  </si>
  <si>
    <t>FXSRF</t>
  </si>
  <si>
    <t>FIXSTARS CORP.</t>
  </si>
  <si>
    <t>FXTGY</t>
  </si>
  <si>
    <t>Foxtons Group PLC</t>
  </si>
  <si>
    <t>FXWZF</t>
  </si>
  <si>
    <t>FOX WIZEL LTD.</t>
  </si>
  <si>
    <t>FYRTY</t>
  </si>
  <si>
    <t>FamilyMart Co Ltd.</t>
  </si>
  <si>
    <t>FYSSY</t>
  </si>
  <si>
    <t>IFA Systems AG</t>
  </si>
  <si>
    <t>FZMD</t>
  </si>
  <si>
    <t>Fuse Medical, Inc.</t>
  </si>
  <si>
    <t>FZRO</t>
  </si>
  <si>
    <t>FlashZero Corp.</t>
  </si>
  <si>
    <t>GABK</t>
  </si>
  <si>
    <t>Grand Bank Corp.</t>
  </si>
  <si>
    <t>GABLF</t>
  </si>
  <si>
    <t>GABY INC.</t>
  </si>
  <si>
    <t>GACR</t>
  </si>
  <si>
    <t>Green Automotive Company</t>
  </si>
  <si>
    <t>GADS</t>
  </si>
  <si>
    <t>Gadsden Properties Inc.</t>
  </si>
  <si>
    <t>GAFL</t>
  </si>
  <si>
    <t>Great American Financial Corp.</t>
  </si>
  <si>
    <t>GAHC</t>
  </si>
  <si>
    <t>Global Arena Holding, Inc.</t>
  </si>
  <si>
    <t>GAHD</t>
  </si>
  <si>
    <t>Global Agricultural Holdings, Inc.</t>
  </si>
  <si>
    <t>GAILF</t>
  </si>
  <si>
    <t>Gail India Ltd.</t>
  </si>
  <si>
    <t>GALKF</t>
  </si>
  <si>
    <t>Galantas Gold Corp.</t>
  </si>
  <si>
    <t>GALXF</t>
  </si>
  <si>
    <t>Galaxy Resources Ltd.</t>
  </si>
  <si>
    <t>GAMCF</t>
  </si>
  <si>
    <t>GAMMA COMMUNICATIONS PLC</t>
  </si>
  <si>
    <t>GAMN</t>
  </si>
  <si>
    <t>Great American Food Chain, Inc. (The)</t>
  </si>
  <si>
    <t>GARB</t>
  </si>
  <si>
    <t>Garb Oil &amp; Power Corp.</t>
  </si>
  <si>
    <t>GARLF</t>
  </si>
  <si>
    <t>Netcoins Hldgs Inc.</t>
  </si>
  <si>
    <t>GARPF</t>
  </si>
  <si>
    <t>Golden Agri-Resources</t>
  </si>
  <si>
    <t>GARPY</t>
  </si>
  <si>
    <t>GARWF</t>
  </si>
  <si>
    <t>Golden Arrow Resource Corp.</t>
  </si>
  <si>
    <t>GASE</t>
  </si>
  <si>
    <t>GASE Energy, Inc.</t>
  </si>
  <si>
    <t>GASNF</t>
  </si>
  <si>
    <t>Naturgy Energy Group SA</t>
  </si>
  <si>
    <t>GASNY</t>
  </si>
  <si>
    <t>GASXF</t>
  </si>
  <si>
    <t>NG ENERGY INTL CORP.</t>
  </si>
  <si>
    <t>GATGF</t>
  </si>
  <si>
    <t>Gatling Exploration Inc.</t>
  </si>
  <si>
    <t>GAWK</t>
  </si>
  <si>
    <t>Gawk Inc</t>
  </si>
  <si>
    <t>GAXY</t>
  </si>
  <si>
    <t>Galaxy Next Generation, Inc.</t>
  </si>
  <si>
    <t>Services-Motion Picture Theaters</t>
  </si>
  <si>
    <t>GAYMF</t>
  </si>
  <si>
    <t>Galway Metals Inc.</t>
  </si>
  <si>
    <t>GAZZF</t>
  </si>
  <si>
    <t>GBBEF</t>
  </si>
  <si>
    <t>GBBFF</t>
  </si>
  <si>
    <t>Granada Gold Mine Inc.</t>
  </si>
  <si>
    <t>GBBGF</t>
  </si>
  <si>
    <t>Global Li-Ion Graphite Corp</t>
  </si>
  <si>
    <t>GBBLF</t>
  </si>
  <si>
    <t>Global Energy Ventures Ltd.</t>
  </si>
  <si>
    <t>GBBT</t>
  </si>
  <si>
    <t>Global Boatworks Hldgs Inc</t>
  </si>
  <si>
    <t>Ship &amp; Boat Building &amp; Repairing</t>
  </si>
  <si>
    <t>GBCEY</t>
  </si>
  <si>
    <t>Globe Trade Centre SA</t>
  </si>
  <si>
    <t>GBCHF</t>
  </si>
  <si>
    <t>Metaverse Cap Corp.</t>
  </si>
  <si>
    <t>GBCMY</t>
  </si>
  <si>
    <t>Global BioChem Technology Group Co., Ltd.</t>
  </si>
  <si>
    <t>GBCS</t>
  </si>
  <si>
    <t>Global Healthcare REIT, Inc.</t>
  </si>
  <si>
    <t>GBDMF</t>
  </si>
  <si>
    <t>Global Dominion Access SA</t>
  </si>
  <si>
    <t>GBEI</t>
  </si>
  <si>
    <t>Great Basin Energies, Inc.</t>
  </si>
  <si>
    <t>GBERF</t>
  </si>
  <si>
    <t>Geberit AG</t>
  </si>
  <si>
    <t>Sanitary services, misc</t>
  </si>
  <si>
    <t>GBERY</t>
  </si>
  <si>
    <t>GBFH</t>
  </si>
  <si>
    <t>GBank Financial Holdings Inc.</t>
  </si>
  <si>
    <t>GBGD</t>
  </si>
  <si>
    <t>Global Gold Corp.</t>
  </si>
  <si>
    <t>GBGPF</t>
  </si>
  <si>
    <t>GB GROUP PLC</t>
  </si>
  <si>
    <t>GBHL</t>
  </si>
  <si>
    <t>Global Entertainment Holdings, Inc.</t>
  </si>
  <si>
    <t>GBHPF</t>
  </si>
  <si>
    <t>Global Hemp Group Inc</t>
  </si>
  <si>
    <t>GBIM</t>
  </si>
  <si>
    <t>GlobeImmune, Inc.</t>
  </si>
  <si>
    <t>GBLBF</t>
  </si>
  <si>
    <t>Groupe Bruxelles Lambert SA</t>
  </si>
  <si>
    <t>GBLBY</t>
  </si>
  <si>
    <t>GBLEF</t>
  </si>
  <si>
    <t>Global Energy Metals Corp.</t>
  </si>
  <si>
    <t>GBLP</t>
  </si>
  <si>
    <t>Global Pharmatech, Inc.</t>
  </si>
  <si>
    <t>GBLTF</t>
  </si>
  <si>
    <t>GBLT Corporation</t>
  </si>
  <si>
    <t>GBLX</t>
  </si>
  <si>
    <t>GB Sciences, Inc.</t>
  </si>
  <si>
    <t>GBMRF</t>
  </si>
  <si>
    <t>GBM RESOURCES LTD.</t>
  </si>
  <si>
    <t>GBNW</t>
  </si>
  <si>
    <t>Global Energy Networks Corp.</t>
  </si>
  <si>
    <t>GBOKF</t>
  </si>
  <si>
    <t>Greenbrook TMS Inc.</t>
  </si>
  <si>
    <t>GBOOF</t>
  </si>
  <si>
    <t>Grupo Financiero Banorte, S.A.B. De C.V.</t>
  </si>
  <si>
    <t>GBOOY</t>
  </si>
  <si>
    <t>GBPT</t>
  </si>
  <si>
    <t>Globe Photos, Inc.</t>
  </si>
  <si>
    <t>GBRIF</t>
  </si>
  <si>
    <t>Golden Band Resources Inc.</t>
  </si>
  <si>
    <t>GBRRF</t>
  </si>
  <si>
    <t>Gabriel Resources Ltd.</t>
  </si>
  <si>
    <t>GBTC</t>
  </si>
  <si>
    <t>Grayscale Bitcoin Trust (BTC)</t>
  </si>
  <si>
    <t>GBTT</t>
  </si>
  <si>
    <t>Gabbit Corp</t>
  </si>
  <si>
    <t>GBTZF</t>
  </si>
  <si>
    <t>Global Logistic Properties Ltd.</t>
  </si>
  <si>
    <t>GBXI</t>
  </si>
  <si>
    <t>GBX International Group Inc.</t>
  </si>
  <si>
    <t>GCAN</t>
  </si>
  <si>
    <t>Greater Cannabis Co Inc.</t>
  </si>
  <si>
    <t>GCCO</t>
  </si>
  <si>
    <t>Garden City Company (The)</t>
  </si>
  <si>
    <t>GCEC</t>
  </si>
  <si>
    <t>GS Finance Corp.</t>
  </si>
  <si>
    <t>GCEH</t>
  </si>
  <si>
    <t>Global Clean Energy Holdings, Inc.</t>
  </si>
  <si>
    <t>GCEI</t>
  </si>
  <si>
    <t>Global Clean Energy, Inc.</t>
  </si>
  <si>
    <t>GCFB</t>
  </si>
  <si>
    <t>Granite City Food &amp; Brewery, Ltd.</t>
  </si>
  <si>
    <t>GCFFF</t>
  </si>
  <si>
    <t>Goldcliff Resource Corp.</t>
  </si>
  <si>
    <t>GCGMF</t>
  </si>
  <si>
    <t>Great Canadian Gaming Corporation</t>
  </si>
  <si>
    <t>GCGX</t>
  </si>
  <si>
    <t>Global Consortium Inc.</t>
  </si>
  <si>
    <t>GCHK</t>
  </si>
  <si>
    <t>Greenchek Technology, Inc.</t>
  </si>
  <si>
    <t>GCHOY</t>
  </si>
  <si>
    <t>Grupo Nutresa SA</t>
  </si>
  <si>
    <t>GCIN</t>
  </si>
  <si>
    <t>GC International, Inc.</t>
  </si>
  <si>
    <t>GCLL</t>
  </si>
  <si>
    <t>GreenCell, Inc.</t>
  </si>
  <si>
    <t>GCLT</t>
  </si>
  <si>
    <t>GainClients, Inc.</t>
  </si>
  <si>
    <t>GCPEF</t>
  </si>
  <si>
    <t>GCL Poly Energy Holdings Ltd</t>
  </si>
  <si>
    <t>GCPL</t>
  </si>
  <si>
    <t>Global Capital Partners, Inc.</t>
  </si>
  <si>
    <t>GCPSF</t>
  </si>
  <si>
    <t>GCP Student Living PLC.</t>
  </si>
  <si>
    <t>GCRPF</t>
  </si>
  <si>
    <t>GLOBAL CONNECTION PUBLIC CO LTD.</t>
  </si>
  <si>
    <t>GCTAF</t>
  </si>
  <si>
    <t>Siemens Gamesa Renewable Energy</t>
  </si>
  <si>
    <t>GCTAY</t>
  </si>
  <si>
    <t>GCWOF</t>
  </si>
  <si>
    <t>Grupo Cementos de Chihuahua S.A. de C.V.</t>
  </si>
  <si>
    <t>GCXXF</t>
  </si>
  <si>
    <t>Granite Creek Copper Ltd.</t>
  </si>
  <si>
    <t>GCYO</t>
  </si>
  <si>
    <t>Gold Canyon Bank (Gold Canyon AZ)</t>
  </si>
  <si>
    <t>GDDCF</t>
  </si>
  <si>
    <t>Goldspot Discoveries Corp.</t>
  </si>
  <si>
    <t>GDDN</t>
  </si>
  <si>
    <t>Gadsden Corp.</t>
  </si>
  <si>
    <t>GDET</t>
  </si>
  <si>
    <t>GD Entertainment &amp; Technology, Inc.</t>
  </si>
  <si>
    <t>GDLC</t>
  </si>
  <si>
    <t>Grayscale Digital Large Cap Fund LLC</t>
  </si>
  <si>
    <t>GDLLF</t>
  </si>
  <si>
    <t>Geodrill Ltd.</t>
  </si>
  <si>
    <t>Isle Of Man</t>
  </si>
  <si>
    <t>GDLNF</t>
  </si>
  <si>
    <t>Greenland Minerals and Energy Ltd.</t>
  </si>
  <si>
    <t>GDMID</t>
  </si>
  <si>
    <t>Goldstar Minerals Inc.</t>
  </si>
  <si>
    <t>GDMK</t>
  </si>
  <si>
    <t>GLOBAL DIVERSIFIED MARKETING GROUP INC.</t>
  </si>
  <si>
    <t>GDMRF</t>
  </si>
  <si>
    <t>Golden Dawn Minerals, Inc.</t>
  </si>
  <si>
    <t>GDNEF</t>
  </si>
  <si>
    <t>Golden Eagle Retail Group Ltd.</t>
  </si>
  <si>
    <t>GDNEY</t>
  </si>
  <si>
    <t>GDNGY</t>
  </si>
  <si>
    <t>Gudang Garam Pt</t>
  </si>
  <si>
    <t>GDPHF</t>
  </si>
  <si>
    <t>GODOLPHIN RES LTD</t>
  </si>
  <si>
    <t>GDQMF</t>
  </si>
  <si>
    <t>Goldquest Mining Corp.</t>
  </si>
  <si>
    <t>GDRZF</t>
  </si>
  <si>
    <t>Gold Reserve, Inc.</t>
  </si>
  <si>
    <t>GDSI</t>
  </si>
  <si>
    <t>Global Digital Solutions, Inc.</t>
  </si>
  <si>
    <t>GDVM</t>
  </si>
  <si>
    <t>Global Developments, Inc.</t>
  </si>
  <si>
    <t>GDVTZ</t>
  </si>
  <si>
    <t>Gould Investors, L.P.</t>
  </si>
  <si>
    <t>GDYMF</t>
  </si>
  <si>
    <t>Renu Energy Ltd.</t>
  </si>
  <si>
    <t>GEAGF</t>
  </si>
  <si>
    <t>GEA Group AG</t>
  </si>
  <si>
    <t>GEAGY</t>
  </si>
  <si>
    <t>GEAHF</t>
  </si>
  <si>
    <t>Great Eagle Holdings Ltd.</t>
  </si>
  <si>
    <t>GEATF</t>
  </si>
  <si>
    <t>Radiko Holdings Corp.</t>
  </si>
  <si>
    <t>GEBHF</t>
  </si>
  <si>
    <t>Genting Berhad</t>
  </si>
  <si>
    <t>GEBHY</t>
  </si>
  <si>
    <t>GEBRF</t>
  </si>
  <si>
    <t>Greenbriar Capital Corp</t>
  </si>
  <si>
    <t>GEECF</t>
  </si>
  <si>
    <t>Global Environmental Energy Corp.</t>
  </si>
  <si>
    <t>GEENQ</t>
  </si>
  <si>
    <t>Global Eagle Entertainment Inc.</t>
  </si>
  <si>
    <t>GEGI</t>
  </si>
  <si>
    <t>Genesis Electronics Group, Inc.</t>
  </si>
  <si>
    <t>GEGP</t>
  </si>
  <si>
    <t>Gold Entertainment Group, Inc.</t>
  </si>
  <si>
    <t>GEGR</t>
  </si>
  <si>
    <t>Gaensel Energy Group, Inc.</t>
  </si>
  <si>
    <t>GEGYF</t>
  </si>
  <si>
    <t>Genel Energy PLC</t>
  </si>
  <si>
    <t>GEGYY</t>
  </si>
  <si>
    <t>GEHDY</t>
  </si>
  <si>
    <t>Great Eastern Holdings Ltd.</t>
  </si>
  <si>
    <t>GEIN</t>
  </si>
  <si>
    <t>Genesys Industries, Inc.</t>
  </si>
  <si>
    <t>Metal doors, sash, and trim</t>
  </si>
  <si>
    <t>GELYF</t>
  </si>
  <si>
    <t>Geely Automobile Holdings Ltd.</t>
  </si>
  <si>
    <t>GELYY</t>
  </si>
  <si>
    <t>GENGF</t>
  </si>
  <si>
    <t>Gear Energy Ltd</t>
  </si>
  <si>
    <t>GENH</t>
  </si>
  <si>
    <t>Generation Hemp Inc.</t>
  </si>
  <si>
    <t>GENMF</t>
  </si>
  <si>
    <t>Generation Mining Limited</t>
  </si>
  <si>
    <t>GENPF</t>
  </si>
  <si>
    <t>GENIX PHARMACEUTICALS CORP.</t>
  </si>
  <si>
    <t>GENSF</t>
  </si>
  <si>
    <t>Genus Plc</t>
  </si>
  <si>
    <t>GENTF</t>
  </si>
  <si>
    <t>G5 Entertainment AB</t>
  </si>
  <si>
    <t>GENX</t>
  </si>
  <si>
    <t>Genex Pharmaceutical, Inc.</t>
  </si>
  <si>
    <t>GEOR</t>
  </si>
  <si>
    <t>GeoPetro Resources Co.</t>
  </si>
  <si>
    <t>GEOVF</t>
  </si>
  <si>
    <t>GENOVIS AB</t>
  </si>
  <si>
    <t>GERS</t>
  </si>
  <si>
    <t>Greenshift Corp.</t>
  </si>
  <si>
    <t>GESI</t>
  </si>
  <si>
    <t>GENERAL EUROPEAN STRATEGIC INVTS INC.</t>
  </si>
  <si>
    <t>GETBF</t>
  </si>
  <si>
    <t>GETBUSY PLC</t>
  </si>
  <si>
    <t>GETH</t>
  </si>
  <si>
    <t>Green Envirotech Holdings, Corp.</t>
  </si>
  <si>
    <t>GETPF</t>
  </si>
  <si>
    <t>Getech Group Plc</t>
  </si>
  <si>
    <t>GETVF</t>
  </si>
  <si>
    <t>Mediaset Espana Communicacion, S.A.</t>
  </si>
  <si>
    <t>GEVI</t>
  </si>
  <si>
    <t>General Environmental Management, Inc.</t>
  </si>
  <si>
    <t>GFASY</t>
  </si>
  <si>
    <t>Gafisa S.A.</t>
  </si>
  <si>
    <t>GFCJ</t>
  </si>
  <si>
    <t>Guaranty Financial Corp.</t>
  </si>
  <si>
    <t>GFDV</t>
  </si>
  <si>
    <t>General Finance &amp; Development, Inc.</t>
  </si>
  <si>
    <t>GFGSF</t>
  </si>
  <si>
    <t>GFG Resources Inc.</t>
  </si>
  <si>
    <t>GFGU</t>
  </si>
  <si>
    <t>GetFugu, Inc.</t>
  </si>
  <si>
    <t>GFGVF</t>
  </si>
  <si>
    <t>Fast Line Hldg Inc.</t>
  </si>
  <si>
    <t>GFIOF</t>
  </si>
  <si>
    <t>Gold Fields Ltd.</t>
  </si>
  <si>
    <t>GFIZF</t>
  </si>
  <si>
    <t>GFinity PLC</t>
  </si>
  <si>
    <t>GFKAF</t>
  </si>
  <si>
    <t>GFK AG</t>
  </si>
  <si>
    <t>GFKSY</t>
  </si>
  <si>
    <t>Gulf Keystone Petroleum Ltd.</t>
  </si>
  <si>
    <t>GFLDF</t>
  </si>
  <si>
    <t>Gemfields Resources Plc</t>
  </si>
  <si>
    <t>GFMH</t>
  </si>
  <si>
    <t>Goliath Film &amp; Media Holdings</t>
  </si>
  <si>
    <t>Motion picture and tape distribution</t>
  </si>
  <si>
    <t>GFOO</t>
  </si>
  <si>
    <t>Genufood Energy Enzymes Corp.</t>
  </si>
  <si>
    <t>GFSZF</t>
  </si>
  <si>
    <t>G4S Plc</t>
  </si>
  <si>
    <t>GFSZY</t>
  </si>
  <si>
    <t>GFTRF</t>
  </si>
  <si>
    <t>Gold'n Futures Mineral Corp.</t>
  </si>
  <si>
    <t>GFTX</t>
  </si>
  <si>
    <t>Global Fiber Technologies Inc.</t>
  </si>
  <si>
    <t>GFWQZ</t>
  </si>
  <si>
    <t>PLM Equipment Growth Fund III</t>
  </si>
  <si>
    <t>GGAZF</t>
  </si>
  <si>
    <t>Goldgroup Mining Inc.</t>
  </si>
  <si>
    <t>GGBXF</t>
  </si>
  <si>
    <t>Green Growth Brands Inc.</t>
  </si>
  <si>
    <t>GGCPF</t>
  </si>
  <si>
    <t>GENERIC GOLD CORP.</t>
  </si>
  <si>
    <t>GGDVF</t>
  </si>
  <si>
    <t>Guangdong Investment Ltd.</t>
  </si>
  <si>
    <t>GGDVY</t>
  </si>
  <si>
    <t>GGGOF</t>
  </si>
  <si>
    <t>Galane Gold Ltd</t>
  </si>
  <si>
    <t>GGGRF</t>
  </si>
  <si>
    <t>Global Gardens Group</t>
  </si>
  <si>
    <t>GGIFF</t>
  </si>
  <si>
    <t>Garibaldi Resources Corp.</t>
  </si>
  <si>
    <t>GGII</t>
  </si>
  <si>
    <t>Green Globe International, Inc.</t>
  </si>
  <si>
    <t>GGISF</t>
  </si>
  <si>
    <t>Genesis Metals Corp.</t>
  </si>
  <si>
    <t>GGLDF</t>
  </si>
  <si>
    <t>Getchell Gold Corporation</t>
  </si>
  <si>
    <t>GGLT</t>
  </si>
  <si>
    <t>Giant Group, Ltd.</t>
  </si>
  <si>
    <t>GGNDF</t>
  </si>
  <si>
    <t>GN Store Nord A/S</t>
  </si>
  <si>
    <t>GGNNW</t>
  </si>
  <si>
    <t>Genocea Biosciences, Inc.</t>
  </si>
  <si>
    <t>GGNPF</t>
  </si>
  <si>
    <t>GGPXF</t>
  </si>
  <si>
    <t>G-Resources Group Ltd.</t>
  </si>
  <si>
    <t>GGRGF</t>
  </si>
  <si>
    <t>GROUPE GORGE SA</t>
  </si>
  <si>
    <t>GGRN</t>
  </si>
  <si>
    <t>Global Green Solutions, Inc.</t>
  </si>
  <si>
    <t>GGSM</t>
  </si>
  <si>
    <t>Gold and GemStone Mining Inc.</t>
  </si>
  <si>
    <t>GGTHF</t>
  </si>
  <si>
    <t>Golden Goliath Resources Ltd.</t>
  </si>
  <si>
    <t>GGTTF</t>
  </si>
  <si>
    <t>GTEC Holdings Ltd.</t>
  </si>
  <si>
    <t>GGXXF</t>
  </si>
  <si>
    <t>GGX Gold Corp.</t>
  </si>
  <si>
    <t>GHAV</t>
  </si>
  <si>
    <t>Grand Havana, Inc.</t>
  </si>
  <si>
    <t>Title insurance</t>
  </si>
  <si>
    <t>GHGUF</t>
  </si>
  <si>
    <t>Go-Ahead Group Plc (The)</t>
  </si>
  <si>
    <t>GHGUY</t>
  </si>
  <si>
    <t>GHIFF</t>
  </si>
  <si>
    <t>Gamehost, Inc.</t>
  </si>
  <si>
    <t>GHMP</t>
  </si>
  <si>
    <t>GOOD HEMP INC.</t>
  </si>
  <si>
    <t>GHRI</t>
  </si>
  <si>
    <t>Goliath Resources, Inc.</t>
  </si>
  <si>
    <t>GHST</t>
  </si>
  <si>
    <t>Ghost Technology, Inc.</t>
  </si>
  <si>
    <t>GHVNF</t>
  </si>
  <si>
    <t>GoldHaven Resources Corp</t>
  </si>
  <si>
    <t>GIBBF</t>
  </si>
  <si>
    <t>Gibb Riv Diamonds Ltd.</t>
  </si>
  <si>
    <t>GIBX</t>
  </si>
  <si>
    <t>GIB CAP GROUP INC.</t>
  </si>
  <si>
    <t>GIDMF</t>
  </si>
  <si>
    <t>GOLDEN INDEPENDENCE MNG CORP.</t>
  </si>
  <si>
    <t>GIFLF</t>
  </si>
  <si>
    <t>Grifols Sa</t>
  </si>
  <si>
    <t>GIFOF</t>
  </si>
  <si>
    <t>GIFX</t>
  </si>
  <si>
    <t>Gifa, Inc.</t>
  </si>
  <si>
    <t>GIGA</t>
  </si>
  <si>
    <t>Giga-tronics Inc.</t>
  </si>
  <si>
    <t>Instruments to measure electricity</t>
  </si>
  <si>
    <t>GIGL</t>
  </si>
  <si>
    <t>Giggles N' Hugs Inc.</t>
  </si>
  <si>
    <t>GIGNF</t>
  </si>
  <si>
    <t>Genting Singapore Limited</t>
  </si>
  <si>
    <t>GIGNY</t>
  </si>
  <si>
    <t>GIKLY</t>
  </si>
  <si>
    <t>GILXF</t>
  </si>
  <si>
    <t>Gitennes Exploration Inc.</t>
  </si>
  <si>
    <t>GIPR</t>
  </si>
  <si>
    <t>Generation Income Properties Inc.</t>
  </si>
  <si>
    <t>GIVSY</t>
  </si>
  <si>
    <t>Grupo De Inversiones Suramericana S.A.</t>
  </si>
  <si>
    <t>GJCU</t>
  </si>
  <si>
    <t>GJ Culture Group US, Inc.</t>
  </si>
  <si>
    <t>GJNSY</t>
  </si>
  <si>
    <t>Gjensidige Forsikring Asa</t>
  </si>
  <si>
    <t>GJST</t>
  </si>
  <si>
    <t>GEO JS Tech Group Corp.</t>
  </si>
  <si>
    <t>GKIN</t>
  </si>
  <si>
    <t>Guskin Gold Corp.</t>
  </si>
  <si>
    <t>GKIT</t>
  </si>
  <si>
    <t>Greenkraft, Inc.</t>
  </si>
  <si>
    <t>GKPRF</t>
  </si>
  <si>
    <t>Gatekeeper Systems Inc.</t>
  </si>
  <si>
    <t>GKTRF</t>
  </si>
  <si>
    <t>GEK Terna Holding Real Estate Construction Societe Anonyme</t>
  </si>
  <si>
    <t>GLAE</t>
  </si>
  <si>
    <t>GlassBridge Enterprises, Inc.</t>
  </si>
  <si>
    <t>GLAPY</t>
  </si>
  <si>
    <t>Glanbia Plc</t>
  </si>
  <si>
    <t>Dry, condensed, evaporated products</t>
  </si>
  <si>
    <t>GLATF</t>
  </si>
  <si>
    <t>Global Atomic Corp.</t>
  </si>
  <si>
    <t>GLAXF</t>
  </si>
  <si>
    <t>GlaxoSmithKline plc</t>
  </si>
  <si>
    <t>GLBD</t>
  </si>
  <si>
    <t>Global Seed Corp</t>
  </si>
  <si>
    <t>GLBH</t>
  </si>
  <si>
    <t>Globaltech Holdings, Inc.</t>
  </si>
  <si>
    <t>GLBR</t>
  </si>
  <si>
    <t>Global Brokerage, Inc.</t>
  </si>
  <si>
    <t>GLBXF</t>
  </si>
  <si>
    <t>Globex Mining Enterprises Inc.</t>
  </si>
  <si>
    <t>GLCNF</t>
  </si>
  <si>
    <t>Glencore Plc</t>
  </si>
  <si>
    <t>GLCO</t>
  </si>
  <si>
    <t>Global Links Corp.</t>
  </si>
  <si>
    <t>GLDAF</t>
  </si>
  <si>
    <t>GLOBALDATA PLC</t>
  </si>
  <si>
    <t>GLDFF</t>
  </si>
  <si>
    <t>Golden Leaf Hldgs Ltd</t>
  </si>
  <si>
    <t>GLDRF</t>
  </si>
  <si>
    <t>Idaho Champion Gold Mines Canada Inc.</t>
  </si>
  <si>
    <t>GLDXF</t>
  </si>
  <si>
    <t>Gold X Mng Corp.</t>
  </si>
  <si>
    <t>GLEC</t>
  </si>
  <si>
    <t>Global Ecology Corp.</t>
  </si>
  <si>
    <t>GLFGF</t>
  </si>
  <si>
    <t>GLOBAL FASHION GROUP SA</t>
  </si>
  <si>
    <t>GLFH</t>
  </si>
  <si>
    <t>Galenfeha Inc</t>
  </si>
  <si>
    <t>GLGDF</t>
  </si>
  <si>
    <t>GoGold Resources, Inc.</t>
  </si>
  <si>
    <t>GLGI</t>
  </si>
  <si>
    <t>Greystone Logistics, Inc.</t>
  </si>
  <si>
    <t>GLHD</t>
  </si>
  <si>
    <t>PSH GROUP HLDG INC.</t>
  </si>
  <si>
    <t>GLIIF</t>
  </si>
  <si>
    <t>Glacier Lake Resources</t>
  </si>
  <si>
    <t>GLIOF</t>
  </si>
  <si>
    <t>Gold Lion Resources Inc.</t>
  </si>
  <si>
    <t>GLKIF</t>
  </si>
  <si>
    <t>Great Lakes Graphite, Inc.</t>
  </si>
  <si>
    <t>Nonmetallic mineral services</t>
  </si>
  <si>
    <t>GLLGF</t>
  </si>
  <si>
    <t>Global Graphics</t>
  </si>
  <si>
    <t>GLLHF</t>
  </si>
  <si>
    <t>Goldlion Holdings Ltd.</t>
  </si>
  <si>
    <t>GLMGF</t>
  </si>
  <si>
    <t>GALILEO MNG LTD.</t>
  </si>
  <si>
    <t>GLNCY</t>
  </si>
  <si>
    <t>GLNS</t>
  </si>
  <si>
    <t>Golden Star Resource Corp</t>
  </si>
  <si>
    <t>GLNV</t>
  </si>
  <si>
    <t>Glenville Bank Holding Co., Inc.</t>
  </si>
  <si>
    <t>GLOFF</t>
  </si>
  <si>
    <t>ContourGlobal PLC</t>
  </si>
  <si>
    <t>GLOH</t>
  </si>
  <si>
    <t>Glow Holdings, Inc.</t>
  </si>
  <si>
    <t>GLPEY</t>
  </si>
  <si>
    <t>Galp Energia, SA</t>
  </si>
  <si>
    <t>GLPH</t>
  </si>
  <si>
    <t>Gala Pharmaceutical, Inc.</t>
  </si>
  <si>
    <t>GLPT</t>
  </si>
  <si>
    <t>Global Profit Technologies, Inc.</t>
  </si>
  <si>
    <t>GLRI</t>
  </si>
  <si>
    <t>Glori Energy Inc</t>
  </si>
  <si>
    <t>GLRP</t>
  </si>
  <si>
    <t>Glen Rose Petroleum Corp.</t>
  </si>
  <si>
    <t>GLSSP</t>
  </si>
  <si>
    <t>Goldman Sachs Group, Inc. (The)</t>
  </si>
  <si>
    <t>GLTC</t>
  </si>
  <si>
    <t>GelTech Solutions, Inc.</t>
  </si>
  <si>
    <t>Plastic Material, Synth Resin/Rubber, Cellulos (No Glass)</t>
  </si>
  <si>
    <t>GLUC</t>
  </si>
  <si>
    <t>Glucose Health, Inc.</t>
  </si>
  <si>
    <t>GLUX</t>
  </si>
  <si>
    <t>Great Lakes Aviation, Ltd.</t>
  </si>
  <si>
    <t>GLVHF</t>
  </si>
  <si>
    <t>Glenveagh Properties Plc</t>
  </si>
  <si>
    <t>GLVMF</t>
  </si>
  <si>
    <t>Golden Valley Mines Ltd.</t>
  </si>
  <si>
    <t>GLVNF</t>
  </si>
  <si>
    <t>Gallant Venture Ltd.</t>
  </si>
  <si>
    <t>GLWA</t>
  </si>
  <si>
    <t>Global Water Asset Corp.</t>
  </si>
  <si>
    <t>GLWHF</t>
  </si>
  <si>
    <t>Globalworth Real Estate Invts Ltd.</t>
  </si>
  <si>
    <t>GLXZ</t>
  </si>
  <si>
    <t>Galaxy Gaming, Inc.</t>
  </si>
  <si>
    <t>GLYE</t>
  </si>
  <si>
    <t>GlyEco, Inc.</t>
  </si>
  <si>
    <t>GLYYY</t>
  </si>
  <si>
    <t>Glory Ltd.</t>
  </si>
  <si>
    <t>GMALF</t>
  </si>
  <si>
    <t>Genting Malaysia Berhad</t>
  </si>
  <si>
    <t>GMALY</t>
  </si>
  <si>
    <t>GMBXF</t>
  </si>
  <si>
    <t>Grupo Mexico S.A.B. de C.V.</t>
  </si>
  <si>
    <t>GMDMF</t>
  </si>
  <si>
    <t>Gem Diamonds Ltd.</t>
  </si>
  <si>
    <t>GMDTF</t>
  </si>
  <si>
    <t>Golden Meditech Holdings Ltd</t>
  </si>
  <si>
    <t>GMELY</t>
  </si>
  <si>
    <t>GOME Retail Holdings Limited</t>
  </si>
  <si>
    <t>GMER</t>
  </si>
  <si>
    <t>Good Gaming, Inc.</t>
  </si>
  <si>
    <t>GMEV</t>
  </si>
  <si>
    <t>GME Innotainment, Inc.</t>
  </si>
  <si>
    <t>GMGI</t>
  </si>
  <si>
    <t>Golden Matrix Group, Inc.</t>
  </si>
  <si>
    <t>GMGSF</t>
  </si>
  <si>
    <t>Goodman Group Sydney NSW</t>
  </si>
  <si>
    <t>GMHLF</t>
  </si>
  <si>
    <t>Gam Holding AG</t>
  </si>
  <si>
    <t>GMHLY</t>
  </si>
  <si>
    <t>GMICF</t>
  </si>
  <si>
    <t>Genworth MI Canada Inc.</t>
  </si>
  <si>
    <t>GMJOF</t>
  </si>
  <si>
    <t>Gamecard-Joyco Holdings Inc,</t>
  </si>
  <si>
    <t>GMMVF</t>
  </si>
  <si>
    <t>G Medical Innovations Holdings Ltd</t>
  </si>
  <si>
    <t>GMND</t>
  </si>
  <si>
    <t>Green Mountain Development Corp.</t>
  </si>
  <si>
    <t>GMNI</t>
  </si>
  <si>
    <t>Gemini Group Global Corp.</t>
  </si>
  <si>
    <t>GMNNF</t>
  </si>
  <si>
    <t>Gamenet Group SPA</t>
  </si>
  <si>
    <t>GMOFF</t>
  </si>
  <si>
    <t>GMO Financial Gate Inc.</t>
  </si>
  <si>
    <t>GMOLQ</t>
  </si>
  <si>
    <t>General Moly, Inc.</t>
  </si>
  <si>
    <t>GMOYF</t>
  </si>
  <si>
    <t>GMO Internet, Inc.</t>
  </si>
  <si>
    <t>GMPFF</t>
  </si>
  <si>
    <t>RF Capital Group Inc.</t>
  </si>
  <si>
    <t>GMPR</t>
  </si>
  <si>
    <t>Gourmet Provisions International Corporation</t>
  </si>
  <si>
    <t>GMPUF</t>
  </si>
  <si>
    <t>GESTAMP Automocion S A</t>
  </si>
  <si>
    <t>GMPW</t>
  </si>
  <si>
    <t>GiveMePower Corp.</t>
  </si>
  <si>
    <t>GMPXF</t>
  </si>
  <si>
    <t>GMRMF</t>
  </si>
  <si>
    <t>Golden Rim Resources Ltd.</t>
  </si>
  <si>
    <t>GMTU</t>
  </si>
  <si>
    <t>Green Mountain Merger, Inc.</t>
  </si>
  <si>
    <t>GMVHF</t>
  </si>
  <si>
    <t>ENTAIN PLC</t>
  </si>
  <si>
    <t>GMVHY</t>
  </si>
  <si>
    <t>GMVMF</t>
  </si>
  <si>
    <t>GMV Minerals, Inc.</t>
  </si>
  <si>
    <t>GMVPD</t>
  </si>
  <si>
    <t>Gridiron BioNutrients, Inc.</t>
  </si>
  <si>
    <t>GMWKF</t>
  </si>
  <si>
    <t>Games Workshop Group</t>
  </si>
  <si>
    <t>GMXDF</t>
  </si>
  <si>
    <t>Grupo Mexicano de Desarrollo S.A.</t>
  </si>
  <si>
    <t>Highway and street construction</t>
  </si>
  <si>
    <t>GMXTF</t>
  </si>
  <si>
    <t>GMexico Transportes SAB de CV</t>
  </si>
  <si>
    <t>GMZP</t>
  </si>
  <si>
    <t>GEMZ Corp.</t>
  </si>
  <si>
    <t>GNAL</t>
  </si>
  <si>
    <t>Generation Alpha, Inc.</t>
  </si>
  <si>
    <t>GNBF</t>
  </si>
  <si>
    <t>GNB Financial Services, Inc.</t>
  </si>
  <si>
    <t>GNBT</t>
  </si>
  <si>
    <t>Generex Biotechnology Corp.</t>
  </si>
  <si>
    <t>GNCC</t>
  </si>
  <si>
    <t>Genco Corp.</t>
  </si>
  <si>
    <t>GNCGF</t>
  </si>
  <si>
    <t>Greencore Group plc.</t>
  </si>
  <si>
    <t>GNCGY</t>
  </si>
  <si>
    <t>GNCLF</t>
  </si>
  <si>
    <t>GENCELL LTD.</t>
  </si>
  <si>
    <t>GNCP</t>
  </si>
  <si>
    <t>GNCC Capital, Inc.</t>
  </si>
  <si>
    <t>GNENF</t>
  </si>
  <si>
    <t>Ganfeng Lithium Co Ltd.</t>
  </si>
  <si>
    <t>GNENY</t>
  </si>
  <si>
    <t>GNFTF</t>
  </si>
  <si>
    <t>Genfit</t>
  </si>
  <si>
    <t>GNGBF</t>
  </si>
  <si>
    <t>Getinge Industrier AB</t>
  </si>
  <si>
    <t>GNGBY</t>
  </si>
  <si>
    <t>GNGR</t>
  </si>
  <si>
    <t>Gunther Grant, Inc.</t>
  </si>
  <si>
    <t>GNGYF</t>
  </si>
  <si>
    <t>Guangshen Railway Co. Ltd.</t>
  </si>
  <si>
    <t>GNHAF</t>
  </si>
  <si>
    <t>Vifor Pharma AG</t>
  </si>
  <si>
    <t>GNHAY</t>
  </si>
  <si>
    <t>GNKWF</t>
  </si>
  <si>
    <t>Genco Shipping &amp; Trading Ltd.</t>
  </si>
  <si>
    <t>GNLKQ</t>
  </si>
  <si>
    <t>GeneLink, Inc.</t>
  </si>
  <si>
    <t>GNMLF</t>
  </si>
  <si>
    <t>Genomma Lab International SAB DE CV</t>
  </si>
  <si>
    <t>GNMSF</t>
  </si>
  <si>
    <t>Genmab A/S</t>
  </si>
  <si>
    <t>GNNDY</t>
  </si>
  <si>
    <t>GNOW</t>
  </si>
  <si>
    <t>American CareSource Holdings, Inc.</t>
  </si>
  <si>
    <t>GNPG</t>
  </si>
  <si>
    <t>Green Planet Group, Inc.</t>
  </si>
  <si>
    <t>Lubricating oils and greases</t>
  </si>
  <si>
    <t>GNRD</t>
  </si>
  <si>
    <t>General DataComm Industries, Inc.</t>
  </si>
  <si>
    <t>GNRV</t>
  </si>
  <si>
    <t>Grand River Commerce Inc.</t>
  </si>
  <si>
    <t>GNSG</t>
  </si>
  <si>
    <t>GNS Group, Inc. (The)</t>
  </si>
  <si>
    <t>GNTOF</t>
  </si>
  <si>
    <t>Gentor Resources, Inc.</t>
  </si>
  <si>
    <t>GNTW</t>
  </si>
  <si>
    <t>Globe Net Wireless Corp.</t>
  </si>
  <si>
    <t>GNYPF</t>
  </si>
  <si>
    <t>Gainey Capital Corp.</t>
  </si>
  <si>
    <t>GNZUF</t>
  </si>
  <si>
    <t>Guangzhou Automobile Group Co., Ltd.</t>
  </si>
  <si>
    <t>GNZUY</t>
  </si>
  <si>
    <t>GOCOF</t>
  </si>
  <si>
    <t>Go Metals Corp.</t>
  </si>
  <si>
    <t>GODZF</t>
  </si>
  <si>
    <t>GOLDHILLS HLDG LTD.</t>
  </si>
  <si>
    <t>GOFF</t>
  </si>
  <si>
    <t>Goff Corp</t>
  </si>
  <si>
    <t>Electric housewares and fans</t>
  </si>
  <si>
    <t>GOFPY</t>
  </si>
  <si>
    <t>Greek Organisation of Football Prognostics SA</t>
  </si>
  <si>
    <t>GOGR</t>
  </si>
  <si>
    <t>Go Green Global Technologies Corp.</t>
  </si>
  <si>
    <t>GOGY</t>
  </si>
  <si>
    <t>Golden Grail Technology Corp</t>
  </si>
  <si>
    <t>GOLXF</t>
  </si>
  <si>
    <t>GOLDEN LAKE EXPL INC.</t>
  </si>
  <si>
    <t>GOMRF</t>
  </si>
  <si>
    <t>Geomega Resources, Inc.</t>
  </si>
  <si>
    <t>GOOI</t>
  </si>
  <si>
    <t>Gooi Global, Inc.</t>
  </si>
  <si>
    <t>GOOLF</t>
  </si>
  <si>
    <t>AQUARIUS AI INC.</t>
  </si>
  <si>
    <t>GOOXF</t>
  </si>
  <si>
    <t>Givot Olam Oil Exploration LP</t>
  </si>
  <si>
    <t>GOPG</t>
  </si>
  <si>
    <t>Go-Page Corporation</t>
  </si>
  <si>
    <t>GOPPF</t>
  </si>
  <si>
    <t>Gourmet Ocean Products Inc.</t>
  </si>
  <si>
    <t>GORAF</t>
  </si>
  <si>
    <t>Goldrea Resources Inc.</t>
  </si>
  <si>
    <t>GORIF</t>
  </si>
  <si>
    <t>Golden Ridge Resources</t>
  </si>
  <si>
    <t>GORL</t>
  </si>
  <si>
    <t>Gordon (I.) Corp.</t>
  </si>
  <si>
    <t>GOSY</t>
  </si>
  <si>
    <t>GeckoSystems Intl. Corp.</t>
  </si>
  <si>
    <t>GOTNF</t>
  </si>
  <si>
    <t>GOTENEHUS GROUP AB</t>
  </si>
  <si>
    <t>GOTRF</t>
  </si>
  <si>
    <t>Goliath Resources Ltd.</t>
  </si>
  <si>
    <t>GOVB</t>
  </si>
  <si>
    <t>Gouverneur Bancorp, Inc.</t>
  </si>
  <si>
    <t>GPBI</t>
  </si>
  <si>
    <t>Golden Pacific Bancorp, Inc.</t>
  </si>
  <si>
    <t>GPDB</t>
  </si>
  <si>
    <t>Green PolkaDot Box Inc.</t>
  </si>
  <si>
    <t>GPDNF</t>
  </si>
  <si>
    <t>GPFOF</t>
  </si>
  <si>
    <t>Grupo Financiero Inbursa, S.A. de C.V.</t>
  </si>
  <si>
    <t>GPFOY</t>
  </si>
  <si>
    <t>GPFT</t>
  </si>
  <si>
    <t>GRAPEFRUIT USA INC.</t>
  </si>
  <si>
    <t>X-ray apparatus and tubes</t>
  </si>
  <si>
    <t>GPGC</t>
  </si>
  <si>
    <t>Global Pole Trusion Group Corp.</t>
  </si>
  <si>
    <t>GPGRF</t>
  </si>
  <si>
    <t>GPHBF</t>
  </si>
  <si>
    <t>G6 Materials Corp.</t>
  </si>
  <si>
    <t>GPHG</t>
  </si>
  <si>
    <t>Global Pharm Holdings Group, Inc.</t>
  </si>
  <si>
    <t>GPHOF</t>
  </si>
  <si>
    <t>Graphite One Inc.</t>
  </si>
  <si>
    <t>GPIW</t>
  </si>
  <si>
    <t>Grand Perfecta, Inc.</t>
  </si>
  <si>
    <t>GPKUF</t>
  </si>
  <si>
    <t>Grand Peak Capital Corp.</t>
  </si>
  <si>
    <t>GPLA</t>
  </si>
  <si>
    <t>GamePlan, Inc.</t>
  </si>
  <si>
    <t>GPLB</t>
  </si>
  <si>
    <t>Green Planet Bioengineering Co. Ltd.</t>
  </si>
  <si>
    <t>GPLS</t>
  </si>
  <si>
    <t>Geopulse Exploration, Inc.</t>
  </si>
  <si>
    <t>GPMMF</t>
  </si>
  <si>
    <t>GOLDEN PROSPECT PRECIOUS METALS LTD.</t>
  </si>
  <si>
    <t>GPORQ</t>
  </si>
  <si>
    <t>Gulfport Energy Corp.</t>
  </si>
  <si>
    <t>GPOTF</t>
  </si>
  <si>
    <t>Gold Port Corp.</t>
  </si>
  <si>
    <t>GPOVF</t>
  </si>
  <si>
    <t>Grupo Carso S.A. de CV</t>
  </si>
  <si>
    <t>GPOVY</t>
  </si>
  <si>
    <t>GPOX</t>
  </si>
  <si>
    <t>GPO PLUS INC.</t>
  </si>
  <si>
    <t>GPPRF</t>
  </si>
  <si>
    <t>Cerro De Pasco Res Inc.</t>
  </si>
  <si>
    <t>GPPYF</t>
  </si>
  <si>
    <t>Goodman Property Trust</t>
  </si>
  <si>
    <t>GPRHF</t>
  </si>
  <si>
    <t>Aidigong Maternal &amp; Child Health Ltd.</t>
  </si>
  <si>
    <t>GPSI</t>
  </si>
  <si>
    <t>General Payment Systems Inc.</t>
  </si>
  <si>
    <t>GPTGF</t>
  </si>
  <si>
    <t>GPT Group</t>
  </si>
  <si>
    <t>GPTRF</t>
  </si>
  <si>
    <t>Grande Portage Resources Ltd.</t>
  </si>
  <si>
    <t>GPTX</t>
  </si>
  <si>
    <t>Global Payment Technologies, Inc.</t>
  </si>
  <si>
    <t>GRAMF</t>
  </si>
  <si>
    <t>TPCO HLDG CORP.</t>
  </si>
  <si>
    <t>GRBMF</t>
  </si>
  <si>
    <t>GRBX</t>
  </si>
  <si>
    <t>GreenBox POS</t>
  </si>
  <si>
    <t>GRCAF</t>
  </si>
  <si>
    <t>GOLD SPRINGS RESOURCE CORP.</t>
  </si>
  <si>
    <t>GRCK</t>
  </si>
  <si>
    <t>GREY CLOAK TECH INC</t>
  </si>
  <si>
    <t>GRCLF</t>
  </si>
  <si>
    <t>GrainCorp Ltd.</t>
  </si>
  <si>
    <t>GRCO</t>
  </si>
  <si>
    <t>Greenbelt Resources Corp.</t>
  </si>
  <si>
    <t>GRCU</t>
  </si>
  <si>
    <t>Green Cures &amp; Botanical Distribution Inc.</t>
  </si>
  <si>
    <t>GRCV</t>
  </si>
  <si>
    <t>Grand Capital Ventures, Inc.</t>
  </si>
  <si>
    <t>GRDAF</t>
  </si>
  <si>
    <t>Guardforce AI Co Ltd.</t>
  </si>
  <si>
    <t>GRDLY</t>
  </si>
  <si>
    <t>Grindrod Ltd.</t>
  </si>
  <si>
    <t>GREEF</t>
  </si>
  <si>
    <t>Green Reit Plc Shs</t>
  </si>
  <si>
    <t>GREN</t>
  </si>
  <si>
    <t>GreenSmart Corp.</t>
  </si>
  <si>
    <t>GREZF</t>
  </si>
  <si>
    <t>Gree Inc.</t>
  </si>
  <si>
    <t>GRGCF</t>
  </si>
  <si>
    <t>GEORGIA CAPITAL PLC</t>
  </si>
  <si>
    <t>GRGG</t>
  </si>
  <si>
    <t>Green For Energy, Inc.</t>
  </si>
  <si>
    <t>GRGSF</t>
  </si>
  <si>
    <t>Grieg Seafood ASA</t>
  </si>
  <si>
    <t>GRGTF</t>
  </si>
  <si>
    <t>Grainger PLC</t>
  </si>
  <si>
    <t>GRHY</t>
  </si>
  <si>
    <t>Green Hygienics, Inc.</t>
  </si>
  <si>
    <t>GRJVF</t>
  </si>
  <si>
    <t>Surge Copper Corp.</t>
  </si>
  <si>
    <t>GRKZF</t>
  </si>
  <si>
    <t>GRLB</t>
  </si>
  <si>
    <t>GL Brands Inc.</t>
  </si>
  <si>
    <t>GRLF</t>
  </si>
  <si>
    <t>Green Leaf Innovations, Inc.</t>
  </si>
  <si>
    <t>GRLGF</t>
  </si>
  <si>
    <t>Greatland Gold PLC</t>
  </si>
  <si>
    <t>GRLT</t>
  </si>
  <si>
    <t>Grillit, Inc.</t>
  </si>
  <si>
    <t>GRLVF</t>
  </si>
  <si>
    <t>Group Eleven Resources Corp.</t>
  </si>
  <si>
    <t>GRMC</t>
  </si>
  <si>
    <t>Goldrich Mining Company</t>
  </si>
  <si>
    <t>GRMM</t>
  </si>
  <si>
    <t>Grom Social Enterprises, Inc.</t>
  </si>
  <si>
    <t>GRNBF</t>
  </si>
  <si>
    <t>Greenbank Cap Inc</t>
  </si>
  <si>
    <t>GRNF</t>
  </si>
  <si>
    <t>GRN Holding Corporation</t>
  </si>
  <si>
    <t>GRNH</t>
  </si>
  <si>
    <t>GreenGro Technologies, Inc.</t>
  </si>
  <si>
    <t>GRNL</t>
  </si>
  <si>
    <t>Greenlite Ventures, Inc.</t>
  </si>
  <si>
    <t>GRNTF</t>
  </si>
  <si>
    <t>GRNWF</t>
  </si>
  <si>
    <t>Greenlane Renewables Inc.</t>
  </si>
  <si>
    <t>GROLF</t>
  </si>
  <si>
    <t>Petrotarg AB</t>
  </si>
  <si>
    <t>GROUY</t>
  </si>
  <si>
    <t>Grafton Group Plc</t>
  </si>
  <si>
    <t>GRPAQ</t>
  </si>
  <si>
    <t>Grupo Aeromexico SAB DE CV</t>
  </si>
  <si>
    <t>GRPBF</t>
  </si>
  <si>
    <t>Grupo Lala SAB de CV</t>
  </si>
  <si>
    <t>GRPEF</t>
  </si>
  <si>
    <t>Graphene Nanochem Plc</t>
  </si>
  <si>
    <t>GRPFF</t>
  </si>
  <si>
    <t>Grupo Televisa S.A.</t>
  </si>
  <si>
    <t>GRPOF</t>
  </si>
  <si>
    <t>GRUPO TRAXION S A B DE C V</t>
  </si>
  <si>
    <t>GRPRF</t>
  </si>
  <si>
    <t>GRUPO ROTOPLAS S A B</t>
  </si>
  <si>
    <t>GRPS</t>
  </si>
  <si>
    <t>Gold River Productions, Inc.</t>
  </si>
  <si>
    <t>GRPTY</t>
  </si>
  <si>
    <t>Getlink SE</t>
  </si>
  <si>
    <t>GRPX</t>
  </si>
  <si>
    <t>Greenplex Services, Inc.</t>
  </si>
  <si>
    <t>GRRB</t>
  </si>
  <si>
    <t>GrandSouth Bancorporation</t>
  </si>
  <si>
    <t>GRRBP</t>
  </si>
  <si>
    <t>GRRDF</t>
  </si>
  <si>
    <t>Grandvision NV</t>
  </si>
  <si>
    <t>GRRDY</t>
  </si>
  <si>
    <t>GRRTF</t>
  </si>
  <si>
    <t>Greater Than AB</t>
  </si>
  <si>
    <t>GRSLF</t>
  </si>
  <si>
    <t>GR SILVER MNG LTD.</t>
  </si>
  <si>
    <t>GRSO</t>
  </si>
  <si>
    <t>Grow Solutions Holdings, Inc.</t>
  </si>
  <si>
    <t>GRST</t>
  </si>
  <si>
    <t>Ethema Health Corporation</t>
  </si>
  <si>
    <t>GRTNF</t>
  </si>
  <si>
    <t>GREENTOWN SVC GROUP CO LTD.</t>
  </si>
  <si>
    <t>GRTYA</t>
  </si>
  <si>
    <t>Guaranty Corp.</t>
  </si>
  <si>
    <t>GRUSF</t>
  </si>
  <si>
    <t>Grown Rogue International Inc.</t>
  </si>
  <si>
    <t>GRVE</t>
  </si>
  <si>
    <t>Groove Botanicals, Inc.</t>
  </si>
  <si>
    <t>GRVWF</t>
  </si>
  <si>
    <t>Greatview Aseptic Packaging Company Ltd.</t>
  </si>
  <si>
    <t>GRWC</t>
  </si>
  <si>
    <t>Grow Capital, Inc.</t>
  </si>
  <si>
    <t>GRWXF</t>
  </si>
  <si>
    <t>Draper Esprit PLC</t>
  </si>
  <si>
    <t>GRXMF</t>
  </si>
  <si>
    <t>Marvel Gold Limited</t>
  </si>
  <si>
    <t>GRYCF</t>
  </si>
  <si>
    <t>Graycliff Exploration Limited</t>
  </si>
  <si>
    <t>GRYEF</t>
  </si>
  <si>
    <t>AU MIN AFRICA PTY, LTD.</t>
  </si>
  <si>
    <t>GRYG</t>
  </si>
  <si>
    <t>Green Energy Group, Inc.</t>
  </si>
  <si>
    <t>GRYIF</t>
  </si>
  <si>
    <t>Gerry Webber International AG</t>
  </si>
  <si>
    <t>Womens and childrens clothing</t>
  </si>
  <si>
    <t>GRYN</t>
  </si>
  <si>
    <t>Green Hygienics Holdings Inc.</t>
  </si>
  <si>
    <t>GSAC</t>
  </si>
  <si>
    <t>GelStat Corp.</t>
  </si>
  <si>
    <t>GSBX</t>
  </si>
  <si>
    <t>Golden State Bancorp</t>
  </si>
  <si>
    <t>GSCCF</t>
  </si>
  <si>
    <t>Ioneer Ltd.</t>
  </si>
  <si>
    <t>GSCE</t>
  </si>
  <si>
    <t>GSDC</t>
  </si>
  <si>
    <t>Goldsands Development Co.</t>
  </si>
  <si>
    <t>GSDT</t>
  </si>
  <si>
    <t>GSDT Fintech Group Inc.</t>
  </si>
  <si>
    <t>GSEFF</t>
  </si>
  <si>
    <t>Convivio</t>
  </si>
  <si>
    <t>GSFD</t>
  </si>
  <si>
    <t>Global Seafood Technologies, Inc.</t>
  </si>
  <si>
    <t>GSFI</t>
  </si>
  <si>
    <t>Green Stream Holdings Inc.</t>
  </si>
  <si>
    <t>GSGG</t>
  </si>
  <si>
    <t>GSG Group Inc.</t>
  </si>
  <si>
    <t>GSHHY</t>
  </si>
  <si>
    <t>GSHN</t>
  </si>
  <si>
    <t>Gushen Inc.</t>
  </si>
  <si>
    <t>GSIH</t>
  </si>
  <si>
    <t>General Steel Holdings, Inc.</t>
  </si>
  <si>
    <t>GSISF</t>
  </si>
  <si>
    <t>Genesis Minerals Limited</t>
  </si>
  <si>
    <t>GSMGF</t>
  </si>
  <si>
    <t>Indiana Res Ltd.</t>
  </si>
  <si>
    <t>GSML</t>
  </si>
  <si>
    <t>G&amp;S Minerals, Inc.</t>
  </si>
  <si>
    <t>GSPE</t>
  </si>
  <si>
    <t>Gulfslope Energy, Inc.</t>
  </si>
  <si>
    <t>GSPH</t>
  </si>
  <si>
    <t>Geospatial Corporation</t>
  </si>
  <si>
    <t>GSPI</t>
  </si>
  <si>
    <t>Green Star Products, Inc.</t>
  </si>
  <si>
    <t>Painting and paper hanging</t>
  </si>
  <si>
    <t>GSPT</t>
  </si>
  <si>
    <t>Golden Star Enterprises Ltd.</t>
  </si>
  <si>
    <t>GSRCF</t>
  </si>
  <si>
    <t>GSP RESOURCE CORP.</t>
  </si>
  <si>
    <t>GSRX</t>
  </si>
  <si>
    <t>GSRX Industries Inc.</t>
  </si>
  <si>
    <t>GSSPF</t>
  </si>
  <si>
    <t>GENESIS EMERGING MARKETS FUND LTD.</t>
  </si>
  <si>
    <t>GSTX</t>
  </si>
  <si>
    <t>Graphene &amp; Solar Technologies Ltd.</t>
  </si>
  <si>
    <t>GSUXF</t>
  </si>
  <si>
    <t>Golden Sun Mining Corp.</t>
  </si>
  <si>
    <t>GSVI</t>
  </si>
  <si>
    <t>GSV, Inc.</t>
  </si>
  <si>
    <t>GTAGF</t>
  </si>
  <si>
    <t>Golden Tag Resources Ltd.</t>
  </si>
  <si>
    <t>GTAT</t>
  </si>
  <si>
    <t>GT Advanced Technologies, Inc.</t>
  </si>
  <si>
    <t>GTBAF</t>
  </si>
  <si>
    <t>Great Bear Resources Ltd</t>
  </si>
  <si>
    <t>GTBIF</t>
  </si>
  <si>
    <t>Green Thumb Industries Inc.</t>
  </si>
  <si>
    <t>GTBP</t>
  </si>
  <si>
    <t>GT Biopharma Inc.</t>
  </si>
  <si>
    <t>GTCH</t>
  </si>
  <si>
    <t>GBT Technologies Inc.</t>
  </si>
  <si>
    <t>GTECW</t>
  </si>
  <si>
    <t>Greenland Technologies Holding Corporation</t>
  </si>
  <si>
    <t>General Industrial Machinery &amp; Equipment</t>
  </si>
  <si>
    <t>GTEH</t>
  </si>
  <si>
    <t>GenTech Holdings Inc.</t>
  </si>
  <si>
    <t>GTGDF</t>
  </si>
  <si>
    <t>GT Gold Corp.</t>
  </si>
  <si>
    <t>GTGED</t>
  </si>
  <si>
    <t>G2 Technologies Corp.</t>
  </si>
  <si>
    <t>GTGFF</t>
  </si>
  <si>
    <t>Great Thunder Gold Corp.</t>
  </si>
  <si>
    <t>GTGT</t>
  </si>
  <si>
    <t>GTG Ventures, Inc.</t>
  </si>
  <si>
    <t>GTHDF</t>
  </si>
  <si>
    <t>GENESIS TECHNOLOGY INC.</t>
  </si>
  <si>
    <t>GTHKF</t>
  </si>
  <si>
    <t>Genting Hong Kong Ltd.</t>
  </si>
  <si>
    <t>GTHP</t>
  </si>
  <si>
    <t>Guided Therapeutics, Inc.</t>
  </si>
  <si>
    <t>GTHR</t>
  </si>
  <si>
    <t>GeneThera, Inc.</t>
  </si>
  <si>
    <t>GTII</t>
  </si>
  <si>
    <t>Global Tech Industries Group, Inc.</t>
  </si>
  <si>
    <t>GTLL</t>
  </si>
  <si>
    <t>Global Technologies, Ltd.</t>
  </si>
  <si>
    <t>GTMAF</t>
  </si>
  <si>
    <t>Grupo TMM S.A.B.</t>
  </si>
  <si>
    <t>GTMAY</t>
  </si>
  <si>
    <t>GTMEF</t>
  </si>
  <si>
    <t>Globe Telecom, Inc.</t>
  </si>
  <si>
    <t>GTMEY</t>
  </si>
  <si>
    <t>GTMM</t>
  </si>
  <si>
    <t>The Guitammer Company</t>
  </si>
  <si>
    <t>GTNLF</t>
  </si>
  <si>
    <t>GTN LTD.</t>
  </si>
  <si>
    <t>GTNM</t>
  </si>
  <si>
    <t>Golden Time Network Marketing Limited</t>
  </si>
  <si>
    <t>GTPS</t>
  </si>
  <si>
    <t>Great American Bancorp, Inc.</t>
  </si>
  <si>
    <t>GTRL</t>
  </si>
  <si>
    <t>Get Real USA, Inc.</t>
  </si>
  <si>
    <t>GTSIF</t>
  </si>
  <si>
    <t>LOBE SCIENCES LTD.</t>
  </si>
  <si>
    <t>GTTCF</t>
  </si>
  <si>
    <t>Gattaca PLC</t>
  </si>
  <si>
    <t>GTTL</t>
  </si>
  <si>
    <t>Getelman Corp</t>
  </si>
  <si>
    <t>GTVH</t>
  </si>
  <si>
    <t>GOLDEN TRIANGLE VENTURES INC.</t>
  </si>
  <si>
    <t>GTVI</t>
  </si>
  <si>
    <t>Joway Health Industries Group Inc.</t>
  </si>
  <si>
    <t>GTXMQ</t>
  </si>
  <si>
    <t>Garrett Motion Inc.</t>
  </si>
  <si>
    <t>GTXO</t>
  </si>
  <si>
    <t>GTX Corp.</t>
  </si>
  <si>
    <t>GTYHW</t>
  </si>
  <si>
    <t>GTY Technology Holdings, Inc</t>
  </si>
  <si>
    <t>GUAA</t>
  </si>
  <si>
    <t>Guaranty Bancorp, Inc.</t>
  </si>
  <si>
    <t>GUDDY</t>
  </si>
  <si>
    <t>GUD Holdings Ltd.</t>
  </si>
  <si>
    <t>GUESF</t>
  </si>
  <si>
    <t>Guestlogix, Inc.</t>
  </si>
  <si>
    <t>GUFAF</t>
  </si>
  <si>
    <t>Grupo Famsa Sa De Cv</t>
  </si>
  <si>
    <t>GUKYF</t>
  </si>
  <si>
    <t>GULDF</t>
  </si>
  <si>
    <t>GUILD ESPORTS PLC</t>
  </si>
  <si>
    <t>GULRF</t>
  </si>
  <si>
    <t>Guoco Group Ltd.</t>
  </si>
  <si>
    <t>GULRY</t>
  </si>
  <si>
    <t>GULTU</t>
  </si>
  <si>
    <t>Gulf Coast Ultra Deep Royalty Trust</t>
  </si>
  <si>
    <t>GUMIF</t>
  </si>
  <si>
    <t>GUMI INC.</t>
  </si>
  <si>
    <t>GUNYF</t>
  </si>
  <si>
    <t>Gunosy Inc</t>
  </si>
  <si>
    <t>GUORY</t>
  </si>
  <si>
    <t>GL LTD</t>
  </si>
  <si>
    <t>GUROF</t>
  </si>
  <si>
    <t>Guru Organic Energy Co.</t>
  </si>
  <si>
    <t>GUYGF</t>
  </si>
  <si>
    <t>G2 Goldfields Inc.</t>
  </si>
  <si>
    <t>GUZOF</t>
  </si>
  <si>
    <t>Grupo Herdez, S.A.B. DE C.V.</t>
  </si>
  <si>
    <t>GVBT</t>
  </si>
  <si>
    <t>Green Vision Biotechnology Corp.</t>
  </si>
  <si>
    <t>GVDBF</t>
  </si>
  <si>
    <t>Givaudan SA</t>
  </si>
  <si>
    <t>GVDI</t>
  </si>
  <si>
    <t>Golden Valley Development, Inc.</t>
  </si>
  <si>
    <t>GVDNY</t>
  </si>
  <si>
    <t>GVFF</t>
  </si>
  <si>
    <t>Greenville Federal Financial Corp.</t>
  </si>
  <si>
    <t>GVHIB</t>
  </si>
  <si>
    <t>Global Vision Holdings, Inc.</t>
  </si>
  <si>
    <t>GVSI</t>
  </si>
  <si>
    <t>Good Vibrations Shoes Inc.</t>
  </si>
  <si>
    <t>Beer and ale</t>
  </si>
  <si>
    <t>GVXXF</t>
  </si>
  <si>
    <t>Goviex Uranium Inc</t>
  </si>
  <si>
    <t>GVYB</t>
  </si>
  <si>
    <t>GOLDEN VY BANCSHARES INC.</t>
  </si>
  <si>
    <t>GWAXF</t>
  </si>
  <si>
    <t>GWA Group Ltd.</t>
  </si>
  <si>
    <t>Miscellaneous Furniture &amp; Fixtures</t>
  </si>
  <si>
    <t>GWAXY</t>
  </si>
  <si>
    <t>GWBK</t>
  </si>
  <si>
    <t>GATEWAY BK F S B OAKLAND CALIF</t>
  </si>
  <si>
    <t>GWEFF</t>
  </si>
  <si>
    <t>Glow Energy Public Co., Ltd.</t>
  </si>
  <si>
    <t>GWHP</t>
  </si>
  <si>
    <t>Global Wholehealth Partners Corporation</t>
  </si>
  <si>
    <t>GWIN</t>
  </si>
  <si>
    <t>Glorywin Entertainment Group, Inc.</t>
  </si>
  <si>
    <t>GWIO</t>
  </si>
  <si>
    <t>Great Western Iron Ore Properties, Inc.</t>
  </si>
  <si>
    <t>GWLIF</t>
  </si>
  <si>
    <t>Great-West Lifeco, Inc.</t>
  </si>
  <si>
    <t>GWLLF</t>
  </si>
  <si>
    <t>Great Wall Motor Company, Ltd.</t>
  </si>
  <si>
    <t>GWLLY</t>
  </si>
  <si>
    <t>GWOX</t>
  </si>
  <si>
    <t>Goodheart-Willcox Co. (THE), Inc.</t>
  </si>
  <si>
    <t>GWPRF</t>
  </si>
  <si>
    <t>GW Pharmaceuticals Plc.</t>
  </si>
  <si>
    <t>GWSN</t>
  </si>
  <si>
    <t>Gulf West Security Network Inc.</t>
  </si>
  <si>
    <t>GWSO</t>
  </si>
  <si>
    <t>Global Warming Solutions, Inc.</t>
  </si>
  <si>
    <t>GWTI</t>
  </si>
  <si>
    <t>Greenway Technologies, Inc.</t>
  </si>
  <si>
    <t>GWTR</t>
  </si>
  <si>
    <t>Global Water Technologies, Inc.</t>
  </si>
  <si>
    <t>GWYNF</t>
  </si>
  <si>
    <t>Genoway</t>
  </si>
  <si>
    <t>GXSBF</t>
  </si>
  <si>
    <t>Geox Spa Biadene di Montebelluna Tv</t>
  </si>
  <si>
    <t>GXSBY</t>
  </si>
  <si>
    <t>GXSFF</t>
  </si>
  <si>
    <t>Goldsource Mines Inc.</t>
  </si>
  <si>
    <t>GXXM</t>
  </si>
  <si>
    <t>GEX Management, Inc.</t>
  </si>
  <si>
    <t>GXYEF</t>
  </si>
  <si>
    <t>Galaxy Entertainment Group, Ltd.</t>
  </si>
  <si>
    <t>GXYYY</t>
  </si>
  <si>
    <t>GYGC</t>
  </si>
  <si>
    <t>Guyana Gold Corp.</t>
  </si>
  <si>
    <t>GYNAF</t>
  </si>
  <si>
    <t>Guyana Goldstrike, Inc.</t>
  </si>
  <si>
    <t>GYOG</t>
  </si>
  <si>
    <t>Green Energy Enterprises, Inc.</t>
  </si>
  <si>
    <t>GYPHQ</t>
  </si>
  <si>
    <t>Gryphon Gold Corp.</t>
  </si>
  <si>
    <t>GYPPF</t>
  </si>
  <si>
    <t>GYP Properties Ltd.</t>
  </si>
  <si>
    <t>GYSLF</t>
  </si>
  <si>
    <t>Eco Oro Minerals Corp</t>
  </si>
  <si>
    <t>GYSN</t>
  </si>
  <si>
    <t>Greyson International, Inc.</t>
  </si>
  <si>
    <t>GYSRF</t>
  </si>
  <si>
    <t>Geyser Brands Inc.</t>
  </si>
  <si>
    <t>GYST</t>
  </si>
  <si>
    <t>The Graystone Company, Inc.</t>
  </si>
  <si>
    <t>GYUAF</t>
  </si>
  <si>
    <t>Gs Yuasa Corp.</t>
  </si>
  <si>
    <t>GYYMF</t>
  </si>
  <si>
    <t>Gym Group PLC.</t>
  </si>
  <si>
    <t>GYYSF</t>
  </si>
  <si>
    <t>Gascoyne Resources Ltd.</t>
  </si>
  <si>
    <t>GZCC</t>
  </si>
  <si>
    <t>Guozi Zhongyu Capital Holdings Company</t>
  </si>
  <si>
    <t>GZDIF</t>
  </si>
  <si>
    <t>Grizzly Discoveries Inc.</t>
  </si>
  <si>
    <t>GZIC</t>
  </si>
  <si>
    <t>GZ6G Technologies Corp.</t>
  </si>
  <si>
    <t>Information retrieval</t>
  </si>
  <si>
    <t>GZPFY</t>
  </si>
  <si>
    <t>Gazprom Neft PJSC</t>
  </si>
  <si>
    <t>GZPHF</t>
  </si>
  <si>
    <t>Guangzhou Baiyunshan Pharmaceuticals Holdings Company Ltd.</t>
  </si>
  <si>
    <t>GZPZY</t>
  </si>
  <si>
    <t>Gaztransport &amp; Tecnigaz</t>
  </si>
  <si>
    <t>GZTGF</t>
  </si>
  <si>
    <t>Gazit-Globe Ltd.</t>
  </si>
  <si>
    <t>GZUHY</t>
  </si>
  <si>
    <t>Guangzhou R&amp;F Properties Co. Ltd.</t>
  </si>
  <si>
    <t>HAATF</t>
  </si>
  <si>
    <t>Haad Thip Public Company Limited</t>
  </si>
  <si>
    <t>HABC</t>
  </si>
  <si>
    <t>Habersham Bancorp, Inc.</t>
  </si>
  <si>
    <t>HACBY</t>
  </si>
  <si>
    <t>Hachijuni Bank Ltd. (THE)</t>
  </si>
  <si>
    <t>HADV</t>
  </si>
  <si>
    <t>Health Advance Inc</t>
  </si>
  <si>
    <t>HAFG</t>
  </si>
  <si>
    <t>Holistic Asset Finance Group Co., Ltd.</t>
  </si>
  <si>
    <t>HAGN</t>
  </si>
  <si>
    <t>Haha Generation Corp.</t>
  </si>
  <si>
    <t>HAHI</t>
  </si>
  <si>
    <t>Help At Home, Inc.</t>
  </si>
  <si>
    <t>HAIPF</t>
  </si>
  <si>
    <t>Hadera Paper Ltd.</t>
  </si>
  <si>
    <t>HAITY</t>
  </si>
  <si>
    <t>Haitong Securities Co Ltd.</t>
  </si>
  <si>
    <t>HALB</t>
  </si>
  <si>
    <t>Halberd Corp.</t>
  </si>
  <si>
    <t>HALFF</t>
  </si>
  <si>
    <t>Hal Trust</t>
  </si>
  <si>
    <t>HALMY</t>
  </si>
  <si>
    <t>Halma PLC</t>
  </si>
  <si>
    <t>HALN</t>
  </si>
  <si>
    <t>Halo Companies, Inc.</t>
  </si>
  <si>
    <t>Services-Consumer Credit Reporting, Collection Agencies</t>
  </si>
  <si>
    <t>HALXF</t>
  </si>
  <si>
    <t>Hextar Global BHD</t>
  </si>
  <si>
    <t>HANNF</t>
  </si>
  <si>
    <t>Hannan Metals, Ltd.</t>
  </si>
  <si>
    <t>HAON</t>
  </si>
  <si>
    <t>Halitron, Inc.</t>
  </si>
  <si>
    <t>HAPBF</t>
  </si>
  <si>
    <t>HAPBEE TECHNOLOGIES INC.</t>
  </si>
  <si>
    <t>HARL</t>
  </si>
  <si>
    <t>Harleysville Financial Corp.</t>
  </si>
  <si>
    <t>HAUP</t>
  </si>
  <si>
    <t>Hauppauge Digital, Inc.</t>
  </si>
  <si>
    <t>HAVLF</t>
  </si>
  <si>
    <t>HAVN LIFE SCIENCES INC.</t>
  </si>
  <si>
    <t>HAVSF</t>
  </si>
  <si>
    <t>Havas</t>
  </si>
  <si>
    <t>HAWEL</t>
  </si>
  <si>
    <t>Hawaiian Electric Co., Inc.</t>
  </si>
  <si>
    <t>HAWEM</t>
  </si>
  <si>
    <t>HAWEN</t>
  </si>
  <si>
    <t>HAWLI</t>
  </si>
  <si>
    <t>HAWLL</t>
  </si>
  <si>
    <t>HAWLM</t>
  </si>
  <si>
    <t>HAWLN</t>
  </si>
  <si>
    <t>HAWPF</t>
  </si>
  <si>
    <t>Haw Par Corp. Ltd.</t>
  </si>
  <si>
    <t>HAWPY</t>
  </si>
  <si>
    <t>HAWWF</t>
  </si>
  <si>
    <t>Hawthorn Resources Ltd.</t>
  </si>
  <si>
    <t>HAYPY</t>
  </si>
  <si>
    <t>Hays PLC</t>
  </si>
  <si>
    <t>HAZH</t>
  </si>
  <si>
    <t>Haz Holdings, Inc.</t>
  </si>
  <si>
    <t>HBCYF</t>
  </si>
  <si>
    <t>HSBC Holdings Plc</t>
  </si>
  <si>
    <t>HBEIF</t>
  </si>
  <si>
    <t>HONEY BADGER SILVER INC.</t>
  </si>
  <si>
    <t>HBGHF</t>
  </si>
  <si>
    <t>Honbridge Holdings Ltd</t>
  </si>
  <si>
    <t>HBGRY</t>
  </si>
  <si>
    <t>Heidelberger Druckmaschinen AG</t>
  </si>
  <si>
    <t>HBIA</t>
  </si>
  <si>
    <t>Hills Bancorporation</t>
  </si>
  <si>
    <t>HBIN</t>
  </si>
  <si>
    <t>HBancorporation Inc.</t>
  </si>
  <si>
    <t>HBIS</t>
  </si>
  <si>
    <t>Home Bistro Inc.</t>
  </si>
  <si>
    <t>HBMK</t>
  </si>
  <si>
    <t>Hubei Minkang Pharmaceutical Ltd</t>
  </si>
  <si>
    <t>HBORF</t>
  </si>
  <si>
    <t>Harborside Inc.</t>
  </si>
  <si>
    <t>HBPE</t>
  </si>
  <si>
    <t>HBP Energy Corp.</t>
  </si>
  <si>
    <t>HBRM</t>
  </si>
  <si>
    <t>Herborium Group, Inc.</t>
  </si>
  <si>
    <t>HBSI</t>
  </si>
  <si>
    <t>Highlands Bankshares, Inc.</t>
  </si>
  <si>
    <t>HBTC</t>
  </si>
  <si>
    <t>Harbourton Capital Group, Inc.</t>
  </si>
  <si>
    <t>HBTPF</t>
  </si>
  <si>
    <t>BetaPro Crude Oil Inverse Leveraged Daily Bear ETF</t>
  </si>
  <si>
    <t>HBUV</t>
  </si>
  <si>
    <t>Hubilu Venture Corporation</t>
  </si>
  <si>
    <t>HCBC</t>
  </si>
  <si>
    <t>High Country Bancorp, Inc.</t>
  </si>
  <si>
    <t>HCBN</t>
  </si>
  <si>
    <t>H.C.B. Financial Corp.</t>
  </si>
  <si>
    <t>HCBP</t>
  </si>
  <si>
    <t>Harvest Community Bank (Pennsville, NJ)</t>
  </si>
  <si>
    <t>HCCA</t>
  </si>
  <si>
    <t>Healthcare Corporation of America</t>
  </si>
  <si>
    <t>HCCDZ</t>
  </si>
  <si>
    <t>HC2 Holdings, Inc.</t>
  </si>
  <si>
    <t>HCEI</t>
  </si>
  <si>
    <t>Healthy Coffee International, Inc.</t>
  </si>
  <si>
    <t>Direct selling establishments</t>
  </si>
  <si>
    <t>HCGI</t>
  </si>
  <si>
    <t>Huntwicke Capital Group Inc.</t>
  </si>
  <si>
    <t>HCGOF</t>
  </si>
  <si>
    <t>Haichang Ocean Pk Holdings Ltd.</t>
  </si>
  <si>
    <t>HCGS</t>
  </si>
  <si>
    <t>HighCom Global Security, Inc.</t>
  </si>
  <si>
    <t>HCHDF</t>
  </si>
  <si>
    <t>Hochschild Mining PLC</t>
  </si>
  <si>
    <t>HCIIP</t>
  </si>
  <si>
    <t>HCI Group, Inc.</t>
  </si>
  <si>
    <t>HCKG</t>
  </si>
  <si>
    <t>Hocking Valley Bancshares, Inc. (OH)</t>
  </si>
  <si>
    <t>HCLC</t>
  </si>
  <si>
    <t>Health-Chem Corp.</t>
  </si>
  <si>
    <t>Textile Mill Products</t>
  </si>
  <si>
    <t>HCMC</t>
  </si>
  <si>
    <t>Healthier Choices Management Corp.</t>
  </si>
  <si>
    <t>HCMLF</t>
  </si>
  <si>
    <t>LAFARGEHOLCIM LTD</t>
  </si>
  <si>
    <t>HCMLY</t>
  </si>
  <si>
    <t>HCPHF</t>
  </si>
  <si>
    <t>Holcim Philippines Inc.</t>
  </si>
  <si>
    <t>HCTPF</t>
  </si>
  <si>
    <t>Hutchison Port Holdings Trust</t>
  </si>
  <si>
    <t>HCYT</t>
  </si>
  <si>
    <t>H-CYTE Inc.</t>
  </si>
  <si>
    <t>HDALF</t>
  </si>
  <si>
    <t>Haidilao International Hldg Ltd</t>
  </si>
  <si>
    <t>HDELY</t>
  </si>
  <si>
    <t>HeidelbergCement AG</t>
  </si>
  <si>
    <t>HDGHF</t>
  </si>
  <si>
    <t>Haydale Graphene Inds PLC</t>
  </si>
  <si>
    <t>HDIH</t>
  </si>
  <si>
    <t>H-D INTERNATIONAL HOLDINGS GROUP</t>
  </si>
  <si>
    <t>HDII</t>
  </si>
  <si>
    <t>Hypertension Diagnostics, Inc.</t>
  </si>
  <si>
    <t>HDLS</t>
  </si>
  <si>
    <t>Hub Deals Corp.</t>
  </si>
  <si>
    <t>HDRPF</t>
  </si>
  <si>
    <t>THC Global Group Ltd</t>
  </si>
  <si>
    <t>HDRSF</t>
  </si>
  <si>
    <t>Highland Copper Company Inc.</t>
  </si>
  <si>
    <t>HDSLF</t>
  </si>
  <si>
    <t>HealthSpace Data System Ltd.</t>
  </si>
  <si>
    <t>HDUGF</t>
  </si>
  <si>
    <t>Hunter Douglas N.V.</t>
  </si>
  <si>
    <t>HDUP</t>
  </si>
  <si>
    <t>HeadsUp Entertainment International, Inc.</t>
  </si>
  <si>
    <t>HDVTY</t>
  </si>
  <si>
    <t>Henderson Investment Ltd.</t>
  </si>
  <si>
    <t>HDVY</t>
  </si>
  <si>
    <t>Health Discovery Corp.</t>
  </si>
  <si>
    <t>HDYNQ</t>
  </si>
  <si>
    <t>HyperDynamics Corp.</t>
  </si>
  <si>
    <t>HEGIF</t>
  </si>
  <si>
    <t>Hengan International Group Co., Ltd.</t>
  </si>
  <si>
    <t>HEGIY</t>
  </si>
  <si>
    <t>HEGLF</t>
  </si>
  <si>
    <t>PEAK MINERALS LTD.</t>
  </si>
  <si>
    <t>HEHSF</t>
  </si>
  <si>
    <t>Hellenic Stock Exchanges</t>
  </si>
  <si>
    <t>HEINY</t>
  </si>
  <si>
    <t>Heineken N.V.</t>
  </si>
  <si>
    <t>HEITF</t>
  </si>
  <si>
    <t>Healthia Ltd.</t>
  </si>
  <si>
    <t>HELKF</t>
  </si>
  <si>
    <t>Henkel AG &amp; Co. KGAA</t>
  </si>
  <si>
    <t>HEME</t>
  </si>
  <si>
    <t>Healthmed Services Ltd.</t>
  </si>
  <si>
    <t>HEMP</t>
  </si>
  <si>
    <t>Hemp, Inc.</t>
  </si>
  <si>
    <t>HENC</t>
  </si>
  <si>
    <t>Hero Technologies Inc.</t>
  </si>
  <si>
    <t>HENGY</t>
  </si>
  <si>
    <t>Hengdeli Holdings Ltd</t>
  </si>
  <si>
    <t>HENI</t>
  </si>
  <si>
    <t>Hinto Energy, Inc.</t>
  </si>
  <si>
    <t>HENKY</t>
  </si>
  <si>
    <t>HENOY</t>
  </si>
  <si>
    <t>HEOFF</t>
  </si>
  <si>
    <t>H2O Innovation Inc.</t>
  </si>
  <si>
    <t>HEPZF</t>
  </si>
  <si>
    <t>Horizons Enhanced Income Gold Producers ETF</t>
  </si>
  <si>
    <t>HERB</t>
  </si>
  <si>
    <t>YaSheng Group</t>
  </si>
  <si>
    <t>HERC</t>
  </si>
  <si>
    <t>H.E.R.C. Products Inc.</t>
  </si>
  <si>
    <t>HERF</t>
  </si>
  <si>
    <t>Red Oak Hereford Farms Inc.</t>
  </si>
  <si>
    <t>HERTF</t>
  </si>
  <si>
    <t>Heritage Cannabis Holdings Corp.</t>
  </si>
  <si>
    <t>HERXF</t>
  </si>
  <si>
    <t>Heroux-Deutek Inc.</t>
  </si>
  <si>
    <t>HESAF</t>
  </si>
  <si>
    <t>Hermes International SA</t>
  </si>
  <si>
    <t>HESAY</t>
  </si>
  <si>
    <t>HESG</t>
  </si>
  <si>
    <t>Health Sciences Group, Inc.</t>
  </si>
  <si>
    <t>HEWA</t>
  </si>
  <si>
    <t>HealthWarehouse.com, Inc.</t>
  </si>
  <si>
    <t>HEXEY</t>
  </si>
  <si>
    <t>Hellenic Exchanges SA</t>
  </si>
  <si>
    <t>HEYBF</t>
  </si>
  <si>
    <t>FASTTASK TECHNOLOGIES INC.</t>
  </si>
  <si>
    <t>HFBA</t>
  </si>
  <si>
    <t>HFB Financial Corp.</t>
  </si>
  <si>
    <t>HFBK</t>
  </si>
  <si>
    <t>Harford Bank of Aberdeen</t>
  </si>
  <si>
    <t>HFIAF</t>
  </si>
  <si>
    <t>HAFNIA LTD.</t>
  </si>
  <si>
    <t>HFUS</t>
  </si>
  <si>
    <t>HARTFORD GREAT HEALTH CORP.</t>
  </si>
  <si>
    <t>HGGGQ</t>
  </si>
  <si>
    <t>HHGregg, Inc.</t>
  </si>
  <si>
    <t>HGGOF</t>
  </si>
  <si>
    <t>HighGold Mining Inc.</t>
  </si>
  <si>
    <t>HGHAF</t>
  </si>
  <si>
    <t>High Arctic Energy Services., Inc.</t>
  </si>
  <si>
    <t>HGHH</t>
  </si>
  <si>
    <t>High Desert Hldg. Corp.</t>
  </si>
  <si>
    <t>HGKGF</t>
  </si>
  <si>
    <t>Power Assets Holdings Ltd.</t>
  </si>
  <si>
    <t>HGKGY</t>
  </si>
  <si>
    <t>HGLD</t>
  </si>
  <si>
    <t>Patagonia Gold Corp.</t>
  </si>
  <si>
    <t>HGLPY</t>
  </si>
  <si>
    <t>Hastings Group Hldgs PLC</t>
  </si>
  <si>
    <t>HGPI</t>
  </si>
  <si>
    <t>Horizon Group Properties, Inc.</t>
  </si>
  <si>
    <t>HGRVF</t>
  </si>
  <si>
    <t>Hargreaves Services Plc</t>
  </si>
  <si>
    <t>HGTXU</t>
  </si>
  <si>
    <t>Hugoton Royalty Trust</t>
  </si>
  <si>
    <t>HGUBP</t>
  </si>
  <si>
    <t>Highlands Capital Trust</t>
  </si>
  <si>
    <t>HHBT</t>
  </si>
  <si>
    <t>HH Biotechnology Holdings Company</t>
  </si>
  <si>
    <t>HHER</t>
  </si>
  <si>
    <t>Her Imports</t>
  </si>
  <si>
    <t>HHGI</t>
  </si>
  <si>
    <t>Hawaiian Hospitality Group, Inc.</t>
  </si>
  <si>
    <t>HHHEF</t>
  </si>
  <si>
    <t>37 Capital, Inc.</t>
  </si>
  <si>
    <t>HHKSY</t>
  </si>
  <si>
    <t>DFCITY Group Berhad</t>
  </si>
  <si>
    <t>HHRRF</t>
  </si>
  <si>
    <t>Harbor Star Shipping Svcs Inc.</t>
  </si>
  <si>
    <t>HHSE</t>
  </si>
  <si>
    <t>Hannover House, Inc.</t>
  </si>
  <si>
    <t>HHSRF</t>
  </si>
  <si>
    <t>Hi Ho Silver Resources Inc.</t>
  </si>
  <si>
    <t>HHSSF</t>
  </si>
  <si>
    <t>Huishang Bank Corp Ltd.</t>
  </si>
  <si>
    <t>HHULY</t>
  </si>
  <si>
    <t>Hamburger Hafen Und Logistik Ag</t>
  </si>
  <si>
    <t>HHUSF</t>
  </si>
  <si>
    <t>Hua Hong Semiconductor Ltd</t>
  </si>
  <si>
    <t>HIBRF</t>
  </si>
  <si>
    <t>Hibernia REIT PLC</t>
  </si>
  <si>
    <t>HIGR</t>
  </si>
  <si>
    <t>Hi-Great Group Holding Co.</t>
  </si>
  <si>
    <t>HIHI</t>
  </si>
  <si>
    <t>Holiday Island Holdings, Inc.</t>
  </si>
  <si>
    <t>HIIDY</t>
  </si>
  <si>
    <t>Hidili Industry International Development Ltd.</t>
  </si>
  <si>
    <t>HIMR</t>
  </si>
  <si>
    <t>Hollund Industrial Marine, Inc.</t>
  </si>
  <si>
    <t>Woodworking machinery</t>
  </si>
  <si>
    <t>HINKF</t>
  </si>
  <si>
    <t>HINOY</t>
  </si>
  <si>
    <t>Hino Motors Ltd.</t>
  </si>
  <si>
    <t>HINVF</t>
  </si>
  <si>
    <t>Hyprop Investments Ltd.</t>
  </si>
  <si>
    <t>HIPH</t>
  </si>
  <si>
    <t>American Premium Water Corporation</t>
  </si>
  <si>
    <t>HIRU</t>
  </si>
  <si>
    <t>Hiru Corp.</t>
  </si>
  <si>
    <t>HISJF</t>
  </si>
  <si>
    <t>H I S Co., Ltd.</t>
  </si>
  <si>
    <t>HITC</t>
  </si>
  <si>
    <t>Healthcare Integrated Technologies Inc.</t>
  </si>
  <si>
    <t>HITD</t>
  </si>
  <si>
    <t>Houston InterWeb Design, Inc.</t>
  </si>
  <si>
    <t>HITIF</t>
  </si>
  <si>
    <t>High Tide Inc.</t>
  </si>
  <si>
    <t>HIUH</t>
  </si>
  <si>
    <t>Hero International USA Holding Corp.</t>
  </si>
  <si>
    <t>HJGP</t>
  </si>
  <si>
    <t>HANJIAO GROUP INC.</t>
  </si>
  <si>
    <t>HKBT</t>
  </si>
  <si>
    <t>HK Battery Technology Inc.</t>
  </si>
  <si>
    <t>HKFIF</t>
  </si>
  <si>
    <t>HONG KONG FOOD INVESTMENT HOLDNGS LTD.</t>
  </si>
  <si>
    <t>HKGT</t>
  </si>
  <si>
    <t>HK Graphene Technology Corp.</t>
  </si>
  <si>
    <t>HKHGF</t>
  </si>
  <si>
    <t>Hongkong Land Holdings Ltd.</t>
  </si>
  <si>
    <t>HKHHF</t>
  </si>
  <si>
    <t>Heineken Holding N.V.</t>
  </si>
  <si>
    <t>HKHHY</t>
  </si>
  <si>
    <t>HKMPF</t>
  </si>
  <si>
    <t>Hikma Pharmaceuticals plc.</t>
  </si>
  <si>
    <t>HKMPY</t>
  </si>
  <si>
    <t>HKSHY</t>
  </si>
  <si>
    <t>Hong Kong &amp; Shanghai Hotels</t>
  </si>
  <si>
    <t>HKTTF</t>
  </si>
  <si>
    <t>Hkt Trust and Hkt Ltd</t>
  </si>
  <si>
    <t>HKTTY</t>
  </si>
  <si>
    <t>HKTVY</t>
  </si>
  <si>
    <t>Hong Kong Television Network Ltd.</t>
  </si>
  <si>
    <t>HKUOY</t>
  </si>
  <si>
    <t>Hakuhodo Dy Holdings, Inc.</t>
  </si>
  <si>
    <t>HKVTY</t>
  </si>
  <si>
    <t>HK Electric Investments and HK Electric Investments Ltd</t>
  </si>
  <si>
    <t>HKWO</t>
  </si>
  <si>
    <t>Hong Kong Winalite Group, Inc.</t>
  </si>
  <si>
    <t>HKXCF</t>
  </si>
  <si>
    <t>Hong Kong Exchange &amp; Clearing Ltd.</t>
  </si>
  <si>
    <t>HKXCY</t>
  </si>
  <si>
    <t>HLAGF</t>
  </si>
  <si>
    <t>Hapag-Lloyd Aktien</t>
  </si>
  <si>
    <t>HLAN</t>
  </si>
  <si>
    <t>Heartland BancCorp</t>
  </si>
  <si>
    <t>HLBZF</t>
  </si>
  <si>
    <t>HLCN</t>
  </si>
  <si>
    <t>Holoco, Inc.</t>
  </si>
  <si>
    <t>HLDCY</t>
  </si>
  <si>
    <t>Henderson Land Development Co., Ltd.</t>
  </si>
  <si>
    <t>HLDVF</t>
  </si>
  <si>
    <t>HLEGF</t>
  </si>
  <si>
    <t>HELIOS ENERGY LTD.</t>
  </si>
  <si>
    <t>HLFDF</t>
  </si>
  <si>
    <t>Halfords Group Plc</t>
  </si>
  <si>
    <t>General automotive repair shops</t>
  </si>
  <si>
    <t>HLFDY</t>
  </si>
  <si>
    <t>HLFFF</t>
  </si>
  <si>
    <t>Hellofresh SE</t>
  </si>
  <si>
    <t>HLFGY</t>
  </si>
  <si>
    <t>HILTON FOOD GROUP PLC</t>
  </si>
  <si>
    <t>HLFN</t>
  </si>
  <si>
    <t>Home Loan Financial Corp.</t>
  </si>
  <si>
    <t>HLIX</t>
  </si>
  <si>
    <t>HELIX TECHNOLOGIES INC.</t>
  </si>
  <si>
    <t>HLKHF</t>
  </si>
  <si>
    <t>Hella Gmbh &amp; Co Kgaa</t>
  </si>
  <si>
    <t>HLLGY</t>
  </si>
  <si>
    <t>HLLK</t>
  </si>
  <si>
    <t>Hallmark Venture Group, Inc.</t>
  </si>
  <si>
    <t>HLLPF</t>
  </si>
  <si>
    <t>Hello Pal Intl Inc</t>
  </si>
  <si>
    <t>HLMAF</t>
  </si>
  <si>
    <t>HLMB</t>
  </si>
  <si>
    <t>Swiftsure International, Inc.</t>
  </si>
  <si>
    <t>HLMNY</t>
  </si>
  <si>
    <t>Holmen AB</t>
  </si>
  <si>
    <t>HLOC</t>
  </si>
  <si>
    <t>Helo Corp.</t>
  </si>
  <si>
    <t>HLOSF</t>
  </si>
  <si>
    <t>HEALIOS K K</t>
  </si>
  <si>
    <t>HLPPF</t>
  </si>
  <si>
    <t>Hang Lung Properties Ltd.</t>
  </si>
  <si>
    <t>HLPPY</t>
  </si>
  <si>
    <t>HLRD</t>
  </si>
  <si>
    <t>Hilliard Corp.</t>
  </si>
  <si>
    <t>Internal combustion engines, misc</t>
  </si>
  <si>
    <t>HLRTF</t>
  </si>
  <si>
    <t>Hillcrest Petroleum Ltd.</t>
  </si>
  <si>
    <t>HLSPY</t>
  </si>
  <si>
    <t>Heliospectra AB</t>
  </si>
  <si>
    <t>HLSTF</t>
  </si>
  <si>
    <t>Hallenstein Glasson Hldgs, Ltd.</t>
  </si>
  <si>
    <t>HLTC</t>
  </si>
  <si>
    <t>HEALTHCARE TR INC.</t>
  </si>
  <si>
    <t>HLTEF</t>
  </si>
  <si>
    <t>Hilan Tech Ltd.</t>
  </si>
  <si>
    <t>HLTOF</t>
  </si>
  <si>
    <t>Hellenic Telecommunications Organization S.A.</t>
  </si>
  <si>
    <t>HLTOY</t>
  </si>
  <si>
    <t>HLTRF</t>
  </si>
  <si>
    <t>HLS Therapeutics Inc.</t>
  </si>
  <si>
    <t>HLUKF</t>
  </si>
  <si>
    <t>H. Lundbeck A/S</t>
  </si>
  <si>
    <t>HLUYY</t>
  </si>
  <si>
    <t>HLWD</t>
  </si>
  <si>
    <t>Almost Never Films Inc.</t>
  </si>
  <si>
    <t>HLXW</t>
  </si>
  <si>
    <t>Helix Wind, Corp.</t>
  </si>
  <si>
    <t>HLYK</t>
  </si>
  <si>
    <t>HealthLynked Corp.</t>
  </si>
  <si>
    <t>HMAGF</t>
  </si>
  <si>
    <t>HOME24 AG</t>
  </si>
  <si>
    <t>HMBG</t>
  </si>
  <si>
    <t>Hamburg Industries, Inc.</t>
  </si>
  <si>
    <t>Household furnishings, misc</t>
  </si>
  <si>
    <t>HMCBF</t>
  </si>
  <si>
    <t>Home Capital Group Inc.</t>
  </si>
  <si>
    <t>HMCTF</t>
  </si>
  <si>
    <t>HNA Infrastructure Co. Ltd.</t>
  </si>
  <si>
    <t>HMENF</t>
  </si>
  <si>
    <t>Hemisphere Energy Corp.</t>
  </si>
  <si>
    <t>HMGN</t>
  </si>
  <si>
    <t>Hemagen Diagnostics, Inc.</t>
  </si>
  <si>
    <t>HMLA</t>
  </si>
  <si>
    <t>Homeland Resources Ltd.</t>
  </si>
  <si>
    <t>HMLN</t>
  </si>
  <si>
    <t>Hamlin Bank &amp; Trust Co. (Smethport, PA)</t>
  </si>
  <si>
    <t>HMLSF</t>
  </si>
  <si>
    <t>Horizons Marijuana Life Sciences Index ETF</t>
  </si>
  <si>
    <t>HMMLF</t>
  </si>
  <si>
    <t>Him Intl Music Inc.</t>
  </si>
  <si>
    <t>HMMR</t>
  </si>
  <si>
    <t>Hammer Fiber Optics Holdings Corp.</t>
  </si>
  <si>
    <t>HMNU</t>
  </si>
  <si>
    <t>Human Unitec International, Inc.</t>
  </si>
  <si>
    <t>HMNY</t>
  </si>
  <si>
    <t>Helios and Matheson Analytics Inc.</t>
  </si>
  <si>
    <t>HMPQ</t>
  </si>
  <si>
    <t>HempAmericana, Inc.</t>
  </si>
  <si>
    <t>HMRZF</t>
  </si>
  <si>
    <t>Hennes &amp; Mauritz AB</t>
  </si>
  <si>
    <t>HMSNF</t>
  </si>
  <si>
    <t>Hammerson Plc</t>
  </si>
  <si>
    <t>HMTC</t>
  </si>
  <si>
    <t>Homasote Co.</t>
  </si>
  <si>
    <t>HMTGF</t>
  </si>
  <si>
    <t>Human Metabolome Technologies Inc.</t>
  </si>
  <si>
    <t>HMTLY</t>
  </si>
  <si>
    <t>Hitachi Metals Ltd.</t>
  </si>
  <si>
    <t>HNCKF</t>
  </si>
  <si>
    <t>Giga Metals Corp</t>
  </si>
  <si>
    <t>HNDAF</t>
  </si>
  <si>
    <t>Honda Motor Co., Ltd.</t>
  </si>
  <si>
    <t>HNDI</t>
  </si>
  <si>
    <t>Handeni Gold Inc.</t>
  </si>
  <si>
    <t>Tanzania, United Republic Of</t>
  </si>
  <si>
    <t>HNFSA</t>
  </si>
  <si>
    <t>Hanover Foods Corp.</t>
  </si>
  <si>
    <t>Canned specialties</t>
  </si>
  <si>
    <t>HNFSB</t>
  </si>
  <si>
    <t>HNGKY</t>
  </si>
  <si>
    <t>HNGZY</t>
  </si>
  <si>
    <t>HANGZHOU TIGERMED CONSULTING CO LTD.</t>
  </si>
  <si>
    <t>HNHAF</t>
  </si>
  <si>
    <t>Hon Hai Precision Industry Co. Ltd.</t>
  </si>
  <si>
    <t>HNHAY</t>
  </si>
  <si>
    <t>HNHPF</t>
  </si>
  <si>
    <t>HNLGF</t>
  </si>
  <si>
    <t>Hang Lung Group Ltd.</t>
  </si>
  <si>
    <t>HNLGY</t>
  </si>
  <si>
    <t>HNLMF</t>
  </si>
  <si>
    <t>Hinterland Metals Inc.</t>
  </si>
  <si>
    <t>HNNMY</t>
  </si>
  <si>
    <t>HNORF</t>
  </si>
  <si>
    <t>Harvey Norman Holdings, Ltd.</t>
  </si>
  <si>
    <t>HNORY</t>
  </si>
  <si>
    <t>HNRC</t>
  </si>
  <si>
    <t>HOUSTON NAT RES CORP.</t>
  </si>
  <si>
    <t>HNRDF</t>
  </si>
  <si>
    <t>Hansard Global Plc</t>
  </si>
  <si>
    <t>HNTGF</t>
  </si>
  <si>
    <t>HENGTEN NETWORKS GROUP LTD.</t>
  </si>
  <si>
    <t>HNTIF</t>
  </si>
  <si>
    <t>Hunting Group Plc.</t>
  </si>
  <si>
    <t>HNTIY</t>
  </si>
  <si>
    <t>HNTM</t>
  </si>
  <si>
    <t>HuntMountain Resources Ltd.</t>
  </si>
  <si>
    <t>HNTUF</t>
  </si>
  <si>
    <t>Hunter Maritime Acquisition Corp.</t>
  </si>
  <si>
    <t>HNTWF</t>
  </si>
  <si>
    <t>HNUZF</t>
  </si>
  <si>
    <t>BETAPRO NAT GAS LEVERAGED DAILY BULL ETF</t>
  </si>
  <si>
    <t>HOCMF</t>
  </si>
  <si>
    <t>Honshu Chemical Industry Co Ltd.</t>
  </si>
  <si>
    <t>HOCPF</t>
  </si>
  <si>
    <t>Hoya Corp.</t>
  </si>
  <si>
    <t>HOCPY</t>
  </si>
  <si>
    <t>HOFBF</t>
  </si>
  <si>
    <t>Hofseth Biocare ASA</t>
  </si>
  <si>
    <t>HOFSQ</t>
  </si>
  <si>
    <t>Hermitage Offshore Services Ltd.</t>
  </si>
  <si>
    <t>HOILF</t>
  </si>
  <si>
    <t>Hunter Technology Corp.</t>
  </si>
  <si>
    <t>HOJI</t>
  </si>
  <si>
    <t>HOUSE OF JANE INC.</t>
  </si>
  <si>
    <t>HOKCF</t>
  </si>
  <si>
    <t>Hong Kong &amp; China Gas Co., Ltd.</t>
  </si>
  <si>
    <t>HOKCY</t>
  </si>
  <si>
    <t>HOKUQ</t>
  </si>
  <si>
    <t>Hoku Corp</t>
  </si>
  <si>
    <t>HONT</t>
  </si>
  <si>
    <t>Honat Bancorp, Inc.</t>
  </si>
  <si>
    <t>HOOB</t>
  </si>
  <si>
    <t>Holobeam, Inc.</t>
  </si>
  <si>
    <t>HOPHF</t>
  </si>
  <si>
    <t>HEMOGENYX PHARMACEUTICALS PLC.</t>
  </si>
  <si>
    <t>HOPS</t>
  </si>
  <si>
    <t>Between Dandelions Inc.</t>
  </si>
  <si>
    <t>HOSHF</t>
  </si>
  <si>
    <t>HOSHINO RESORTS REIT INC.</t>
  </si>
  <si>
    <t>HOTF</t>
  </si>
  <si>
    <t>Hot Mama's Foods, Inc.</t>
  </si>
  <si>
    <t>HOVVB</t>
  </si>
  <si>
    <t>Hovnanian Enterprises, Inc.</t>
  </si>
  <si>
    <t>Operative builders</t>
  </si>
  <si>
    <t>HOWWF</t>
  </si>
  <si>
    <t>Hopewell Holdings, Ltd.</t>
  </si>
  <si>
    <t>Industrial buildings and warehouses</t>
  </si>
  <si>
    <t>HOYFF</t>
  </si>
  <si>
    <t>Huhtamaki Oy</t>
  </si>
  <si>
    <t>HPCRF</t>
  </si>
  <si>
    <t>Home Products Center Public Co., Ltd.</t>
  </si>
  <si>
    <t>HPGLY</t>
  </si>
  <si>
    <t>Hapag-Llyod AG</t>
  </si>
  <si>
    <t>HPGSF</t>
  </si>
  <si>
    <t>HIPGNOSIS SONGS FD LTD.</t>
  </si>
  <si>
    <t>HPHGF</t>
  </si>
  <si>
    <t>HOP HING GROUP LTD.</t>
  </si>
  <si>
    <t>HPHTF</t>
  </si>
  <si>
    <t>Hamamatsu Photonics</t>
  </si>
  <si>
    <t>HPIFF</t>
  </si>
  <si>
    <t>Huadian Power International Corp.</t>
  </si>
  <si>
    <t>HPIFY</t>
  </si>
  <si>
    <t>HPIL</t>
  </si>
  <si>
    <t>HPIL Holding</t>
  </si>
  <si>
    <t>HPKER</t>
  </si>
  <si>
    <t>HighPeak Energy, Inc.</t>
  </si>
  <si>
    <t>HPMCF</t>
  </si>
  <si>
    <t>Africa Energy Corp.</t>
  </si>
  <si>
    <t>HPMM</t>
  </si>
  <si>
    <t>Hemp Naturals Inc.</t>
  </si>
  <si>
    <t>HPNN</t>
  </si>
  <si>
    <t>Hop-on, Inc.</t>
  </si>
  <si>
    <t>HPST</t>
  </si>
  <si>
    <t>Hempstract Inc.</t>
  </si>
  <si>
    <t>HPTN</t>
  </si>
  <si>
    <t>Happy Town Holdings Inc.</t>
  </si>
  <si>
    <t>HPTO</t>
  </si>
  <si>
    <t>hopTo Inc.</t>
  </si>
  <si>
    <t>HPTY</t>
  </si>
  <si>
    <t>HEMP TECHNOLOGY INC.</t>
  </si>
  <si>
    <t>HQDA</t>
  </si>
  <si>
    <t>HQDA Elderly Life Network Corp.</t>
  </si>
  <si>
    <t>HQGE</t>
  </si>
  <si>
    <t>HQ Global Education Inc.</t>
  </si>
  <si>
    <t>HRAA</t>
  </si>
  <si>
    <t>Health Revenue Assurance Holdings, Inc.</t>
  </si>
  <si>
    <t>HRAL</t>
  </si>
  <si>
    <t>Hear AtLast Holdings, Inc.</t>
  </si>
  <si>
    <t>HRBK</t>
  </si>
  <si>
    <t>Harbor Bankshares Corporation</t>
  </si>
  <si>
    <t>HRBR</t>
  </si>
  <si>
    <t>Harbor Diversified, Inc.</t>
  </si>
  <si>
    <t>HRCR</t>
  </si>
  <si>
    <t>Hershey Creamery Co.</t>
  </si>
  <si>
    <t>Ice cream and frozen desserts</t>
  </si>
  <si>
    <t>HRCXF</t>
  </si>
  <si>
    <t>Hurricane Energy PLC</t>
  </si>
  <si>
    <t>HRDDF</t>
  </si>
  <si>
    <t>Hardey Resources Ltd.</t>
  </si>
  <si>
    <t>HRDI</t>
  </si>
  <si>
    <t>Here Media, Inc.</t>
  </si>
  <si>
    <t>HREEF</t>
  </si>
  <si>
    <t>Stans Energy Corp.</t>
  </si>
  <si>
    <t>HRFEF</t>
  </si>
  <si>
    <t>Harfang Expl Inc.</t>
  </si>
  <si>
    <t>HRGG</t>
  </si>
  <si>
    <t>Heritage Nola Bancorp Inc</t>
  </si>
  <si>
    <t>HRGLF</t>
  </si>
  <si>
    <t>Hargreaves Lansdown PLC</t>
  </si>
  <si>
    <t>HRGLY</t>
  </si>
  <si>
    <t>HRNBF</t>
  </si>
  <si>
    <t>Hornby Plc.</t>
  </si>
  <si>
    <t>HRNTF</t>
  </si>
  <si>
    <t>HRNETGROUP LTD.</t>
  </si>
  <si>
    <t>HROEY</t>
  </si>
  <si>
    <t>Hirose Electric</t>
  </si>
  <si>
    <t>HRPMF</t>
  </si>
  <si>
    <t>Herantis Pharma OYJ</t>
  </si>
  <si>
    <t>HRRB</t>
  </si>
  <si>
    <t>Horizon Bancorp Inc</t>
  </si>
  <si>
    <t>HRSHF</t>
  </si>
  <si>
    <t>HAIER SMART HOME CO LTD.</t>
  </si>
  <si>
    <t>HRSR</t>
  </si>
  <si>
    <t>Horrison Resources Inc.</t>
  </si>
  <si>
    <t>Household Furniture</t>
  </si>
  <si>
    <t>HRST</t>
  </si>
  <si>
    <t>Harvest Oil &amp; Gas Corp.</t>
  </si>
  <si>
    <t>HRSTW</t>
  </si>
  <si>
    <t>HRTFF</t>
  </si>
  <si>
    <t>Harte Gold Corp.</t>
  </si>
  <si>
    <t>HRTH</t>
  </si>
  <si>
    <t>Harte Hanks, Inc.</t>
  </si>
  <si>
    <t>Direct mail advertising services</t>
  </si>
  <si>
    <t>HRTT</t>
  </si>
  <si>
    <t>Heart Tronics Inc.</t>
  </si>
  <si>
    <t>HRUFF</t>
  </si>
  <si>
    <t>H &amp; R Real Estate Investment Trust</t>
  </si>
  <si>
    <t>HRVOF</t>
  </si>
  <si>
    <t>Harvest One Cannabis Inc.</t>
  </si>
  <si>
    <t>HRVSF</t>
  </si>
  <si>
    <t>Harvest Health &amp; Recreation Inc.</t>
  </si>
  <si>
    <t>HRZSF</t>
  </si>
  <si>
    <t>Horizons S&amp;P/TSX 60 Index ETF</t>
  </si>
  <si>
    <t>HSBI</t>
  </si>
  <si>
    <t>Heritage Southeast Bancorporation, Inc.</t>
  </si>
  <si>
    <t>HSCC</t>
  </si>
  <si>
    <t>Homeland Security Corp.</t>
  </si>
  <si>
    <t>HSCHF</t>
  </si>
  <si>
    <t>H-Source Holdings Ltd.</t>
  </si>
  <si>
    <t>HSCM</t>
  </si>
  <si>
    <t>Highland Surprise Consolidated Mining Co.</t>
  </si>
  <si>
    <t>HSCNF</t>
  </si>
  <si>
    <t>House of Control Group AS</t>
  </si>
  <si>
    <t>HSEN</t>
  </si>
  <si>
    <t>Honsen Energy &amp; Resources International Limited</t>
  </si>
  <si>
    <t>HSFI</t>
  </si>
  <si>
    <t>Homeland Safety International, Inc.</t>
  </si>
  <si>
    <t>HSHZY</t>
  </si>
  <si>
    <t>Hoshizaki Corporation</t>
  </si>
  <si>
    <t>HSITF</t>
  </si>
  <si>
    <t>Hadasit Bio Holdings Ltd.</t>
  </si>
  <si>
    <t>HSNGF</t>
  </si>
  <si>
    <t>Hang Seng Bank Ltd.</t>
  </si>
  <si>
    <t>HSNGY</t>
  </si>
  <si>
    <t>HSQVY</t>
  </si>
  <si>
    <t>Husqvarna AB</t>
  </si>
  <si>
    <t>HSSHF</t>
  </si>
  <si>
    <t>DIGIHOST TECHNOLOGY INC.</t>
  </si>
  <si>
    <t>HSTA</t>
  </si>
  <si>
    <t>Hestia Insight Inc.</t>
  </si>
  <si>
    <t>HSTC</t>
  </si>
  <si>
    <t>HST Global, Inc.</t>
  </si>
  <si>
    <t>HSTG</t>
  </si>
  <si>
    <t>Holographic Storage Ltd.</t>
  </si>
  <si>
    <t>HSTI</t>
  </si>
  <si>
    <t>High Sierra Technologies Inc.</t>
  </si>
  <si>
    <t>HSTRF</t>
  </si>
  <si>
    <t>Hollister Biosciences Inc.</t>
  </si>
  <si>
    <t>HSWLF</t>
  </si>
  <si>
    <t>Hostelworld Group Plc</t>
  </si>
  <si>
    <t>HSXUF</t>
  </si>
  <si>
    <t>Hang Seng Index ETF</t>
  </si>
  <si>
    <t>HTBC</t>
  </si>
  <si>
    <t>HotApp Blockchain Inc.</t>
  </si>
  <si>
    <t>HTCMF</t>
  </si>
  <si>
    <t>Hitachi Construction Machinery Co., Ltd.</t>
  </si>
  <si>
    <t>HTCMY</t>
  </si>
  <si>
    <t>HTCTF</t>
  </si>
  <si>
    <t>Hutchison Telecommunications Hong Kong Holdings Ltd.</t>
  </si>
  <si>
    <t>HTHC</t>
  </si>
  <si>
    <t>Hightimes Holding Corp.</t>
  </si>
  <si>
    <t>HTHIF</t>
  </si>
  <si>
    <t>Hitachi Ltd.</t>
  </si>
  <si>
    <t>HTHIY</t>
  </si>
  <si>
    <t>HTNGF</t>
  </si>
  <si>
    <t>HTPIF</t>
  </si>
  <si>
    <t>HOTEL PPTY INVTS.</t>
  </si>
  <si>
    <t>HTPRF</t>
  </si>
  <si>
    <t>HTC Purenergy, Inc.</t>
  </si>
  <si>
    <t>HTRC</t>
  </si>
  <si>
    <t>Hunter Creek Mining Co.</t>
  </si>
  <si>
    <t>HTSC</t>
  </si>
  <si>
    <t>Here to Serve Holding Corp.</t>
  </si>
  <si>
    <t>HTSF</t>
  </si>
  <si>
    <t>Heartsoft, Inc.</t>
  </si>
  <si>
    <t>HTSUF</t>
  </si>
  <si>
    <t>Hisamitsu Pharmaceutical Co., Ltd.</t>
  </si>
  <si>
    <t>HTTI</t>
  </si>
  <si>
    <t>UAV CORP.</t>
  </si>
  <si>
    <t>HTWSF</t>
  </si>
  <si>
    <t>Helios Towers PLC.</t>
  </si>
  <si>
    <t>HTZGQ</t>
  </si>
  <si>
    <t>Hertz Global Holdings, Inc.</t>
  </si>
  <si>
    <t>Services-Auto Rental &amp; Leasing (No Drivers)</t>
  </si>
  <si>
    <t>HUABF</t>
  </si>
  <si>
    <t>Huabao International Holdings Ltd.</t>
  </si>
  <si>
    <t>Flavoring extracts and syrups, misc</t>
  </si>
  <si>
    <t>HUAKF</t>
  </si>
  <si>
    <t>Huakang Biomedical Holdings Co Ltd.</t>
  </si>
  <si>
    <t>HUATF</t>
  </si>
  <si>
    <t>Huatai Securities Co Ltd.</t>
  </si>
  <si>
    <t>HUBV</t>
  </si>
  <si>
    <t>Hubb Ventures Inc.</t>
  </si>
  <si>
    <t>HUDRF</t>
  </si>
  <si>
    <t>Hudson Resources Inc.</t>
  </si>
  <si>
    <t>HUFAF</t>
  </si>
  <si>
    <t>Hufvudstaden AB</t>
  </si>
  <si>
    <t>HUICF</t>
  </si>
  <si>
    <t>HULIC REIT INC.</t>
  </si>
  <si>
    <t>HUIHY</t>
  </si>
  <si>
    <t>HUIVF</t>
  </si>
  <si>
    <t>House Of Investments Inc.</t>
  </si>
  <si>
    <t>HUKEF</t>
  </si>
  <si>
    <t>Hokuriku Electrical Construction Ltd.</t>
  </si>
  <si>
    <t>HUMDF</t>
  </si>
  <si>
    <t>Hua Medicine</t>
  </si>
  <si>
    <t>HUML</t>
  </si>
  <si>
    <t>Humble Energy, Inc.</t>
  </si>
  <si>
    <t>HUMRF</t>
  </si>
  <si>
    <t>Hummingbird Resources Ltd</t>
  </si>
  <si>
    <t>HUMT</t>
  </si>
  <si>
    <t>Humatech, Inc.</t>
  </si>
  <si>
    <t>HUNGF</t>
  </si>
  <si>
    <t>Huaneng Power International, Inc.</t>
  </si>
  <si>
    <t>HUNTF</t>
  </si>
  <si>
    <t>HUSIF</t>
  </si>
  <si>
    <t>Nicola Mining Inc.</t>
  </si>
  <si>
    <t>HUSQF</t>
  </si>
  <si>
    <t>HUTCY</t>
  </si>
  <si>
    <t>HUTMF</t>
  </si>
  <si>
    <t>Hut 8 Mining Corp</t>
  </si>
  <si>
    <t>HUTN</t>
  </si>
  <si>
    <t>HUTN, Inc.</t>
  </si>
  <si>
    <t>HUTWF</t>
  </si>
  <si>
    <t>HUZNF</t>
  </si>
  <si>
    <t>Huazhang Technology Hldgs Ltd.</t>
  </si>
  <si>
    <t>HVBTF</t>
  </si>
  <si>
    <t>HIVE Blockchain Technologies Ltd.</t>
  </si>
  <si>
    <t>HVCW</t>
  </si>
  <si>
    <t>Harrison, Vickers &amp; Waterman, Inc.</t>
  </si>
  <si>
    <t>HVLM</t>
  </si>
  <si>
    <t>Huron Valley Bancorp, Inc.</t>
  </si>
  <si>
    <t>HVPQF</t>
  </si>
  <si>
    <t>Harbourvest Global Private Equity Ltd</t>
  </si>
  <si>
    <t>HVRRF</t>
  </si>
  <si>
    <t>Hannover Re</t>
  </si>
  <si>
    <t>HVRRY</t>
  </si>
  <si>
    <t>HWAL</t>
  </si>
  <si>
    <t>Hollywall Entertainment Inc.</t>
  </si>
  <si>
    <t>HWDJF</t>
  </si>
  <si>
    <t>Howden Joinery Group Plc</t>
  </si>
  <si>
    <t>HWDJY</t>
  </si>
  <si>
    <t>HWEN</t>
  </si>
  <si>
    <t>Home Financial Bancorp</t>
  </si>
  <si>
    <t>HWGG</t>
  </si>
  <si>
    <t>HWGG Entertainment Limited</t>
  </si>
  <si>
    <t>HWIN</t>
  </si>
  <si>
    <t>Hometown International, Inc.</t>
  </si>
  <si>
    <t>HWIS</t>
  </si>
  <si>
    <t>Home Bancorp Wisconsin Inc</t>
  </si>
  <si>
    <t>HWKE</t>
  </si>
  <si>
    <t>Hawkeye Systems, Inc.</t>
  </si>
  <si>
    <t>HWKMF</t>
  </si>
  <si>
    <t>HAWKSTONE MNG LTD.</t>
  </si>
  <si>
    <t>HWPR</t>
  </si>
  <si>
    <t>Hawk Protection Systems Inc.</t>
  </si>
  <si>
    <t>HWSY</t>
  </si>
  <si>
    <t>Hawk Systems, Inc.</t>
  </si>
  <si>
    <t>HWTFF</t>
  </si>
  <si>
    <t>Huntsworth Plc</t>
  </si>
  <si>
    <t>HWVI</t>
  </si>
  <si>
    <t>Hawaii Vintage Chocolate Co.</t>
  </si>
  <si>
    <t>HXBM</t>
  </si>
  <si>
    <t>Helix BioMedix, Inc.</t>
  </si>
  <si>
    <t>HXGBF</t>
  </si>
  <si>
    <t>Hexagon AB</t>
  </si>
  <si>
    <t>HXGBY</t>
  </si>
  <si>
    <t>HXGCF</t>
  </si>
  <si>
    <t>Hexagon Composites ASA</t>
  </si>
  <si>
    <t>HXOH</t>
  </si>
  <si>
    <t>Hexion Holdings Corp.</t>
  </si>
  <si>
    <t>HXPLF</t>
  </si>
  <si>
    <t>Hexpol AB</t>
  </si>
  <si>
    <t>HXPN</t>
  </si>
  <si>
    <t>Harris Exploration, Inc.</t>
  </si>
  <si>
    <t>HXPR</t>
  </si>
  <si>
    <t>Hispanic Express, Inc.</t>
  </si>
  <si>
    <t>HXSCL</t>
  </si>
  <si>
    <t>SK Hynix, Inc.</t>
  </si>
  <si>
    <t>HYBE</t>
  </si>
  <si>
    <t>Hybrid Energy Holdings, Inc.</t>
  </si>
  <si>
    <t>HYBG</t>
  </si>
  <si>
    <t>HYB Holding Corp.</t>
  </si>
  <si>
    <t>HYBT</t>
  </si>
  <si>
    <t>Heyu Biological Technology Corporation</t>
  </si>
  <si>
    <t>HYDI</t>
  </si>
  <si>
    <t>Hydromer, Inc.</t>
  </si>
  <si>
    <t>HYEG</t>
  </si>
  <si>
    <t>Hydrogen Engine Center, Inc.</t>
  </si>
  <si>
    <t>HYEVF</t>
  </si>
  <si>
    <t>Hyundai Elevator Co Ltd.</t>
  </si>
  <si>
    <t>HYFXF</t>
  </si>
  <si>
    <t>Hyflux Ltd.</t>
  </si>
  <si>
    <t>HYFXY</t>
  </si>
  <si>
    <t>HYHDF</t>
  </si>
  <si>
    <t>Hydro66 Hldgs Corp.</t>
  </si>
  <si>
    <t>Computer rental and leasing</t>
  </si>
  <si>
    <t>HYKUF</t>
  </si>
  <si>
    <t>Hyakugo Bank Ltd.</t>
  </si>
  <si>
    <t>HYMLF</t>
  </si>
  <si>
    <t>Hyundai Motor Co., Ltd.</t>
  </si>
  <si>
    <t>HYMLY</t>
  </si>
  <si>
    <t>HYMOF</t>
  </si>
  <si>
    <t>HYMPF</t>
  </si>
  <si>
    <t>HYMPY</t>
  </si>
  <si>
    <t>HYMTF</t>
  </si>
  <si>
    <t>HYMWW</t>
  </si>
  <si>
    <t>Hycroft Mining Holding Corporation</t>
  </si>
  <si>
    <t>HYPF</t>
  </si>
  <si>
    <t>Hypower Fuel, Inc.</t>
  </si>
  <si>
    <t>HYPLF</t>
  </si>
  <si>
    <t>Hyundai Mobis Co. Ltd.</t>
  </si>
  <si>
    <t>HYPMY</t>
  </si>
  <si>
    <t>Hypera SA</t>
  </si>
  <si>
    <t>HYPOF</t>
  </si>
  <si>
    <t>Hypoport AG</t>
  </si>
  <si>
    <t>HYQC</t>
  </si>
  <si>
    <t>HYQC Investment Holding Company</t>
  </si>
  <si>
    <t>HYSNY</t>
  </si>
  <si>
    <t>Hysan Development Co., Ltd.</t>
  </si>
  <si>
    <t>HYSR</t>
  </si>
  <si>
    <t>SunHydrogen Inc.</t>
  </si>
  <si>
    <t>HYWI</t>
  </si>
  <si>
    <t>Hollywood Intermediate, Inc.</t>
  </si>
  <si>
    <t>HZBRF</t>
  </si>
  <si>
    <t>BetaPro S&amp;P/TSX Capped Energy 2x Daily Bull ETF</t>
  </si>
  <si>
    <t>HZHI</t>
  </si>
  <si>
    <t>Horizons Holdings International, Corp.</t>
  </si>
  <si>
    <t>HZMMF</t>
  </si>
  <si>
    <t>Horizonte Minerals Plc.</t>
  </si>
  <si>
    <t>HZNFF</t>
  </si>
  <si>
    <t>Horizon Oil Ltd.</t>
  </si>
  <si>
    <t>HZNM</t>
  </si>
  <si>
    <t>Horizon Minerals Corp.</t>
  </si>
  <si>
    <t>HZNOF</t>
  </si>
  <si>
    <t>DEXTERRA GROUP INC.</t>
  </si>
  <si>
    <t>HZNSF</t>
  </si>
  <si>
    <t>BetaPro Canadian Gold Miners 2x Daily Bull ETF</t>
  </si>
  <si>
    <t>HZOZF</t>
  </si>
  <si>
    <t>BetaPro Crude Oil Leveraged Daily Bull ETF</t>
  </si>
  <si>
    <t>HZRGF</t>
  </si>
  <si>
    <t>HAZER GROUP LTD.</t>
  </si>
  <si>
    <t>IAALF</t>
  </si>
  <si>
    <t>IBC Advanced Alloys Corp.</t>
  </si>
  <si>
    <t>Nonferrous Foundries (Castings)</t>
  </si>
  <si>
    <t>IAFNF</t>
  </si>
  <si>
    <t>IA FINL CORP INC.</t>
  </si>
  <si>
    <t>IAGX</t>
  </si>
  <si>
    <t>Imagenetix, Inc.</t>
  </si>
  <si>
    <t>IAHL</t>
  </si>
  <si>
    <t>IAHL Corp.</t>
  </si>
  <si>
    <t>IAIC</t>
  </si>
  <si>
    <t>Information Analysis, Inc.</t>
  </si>
  <si>
    <t>IALS</t>
  </si>
  <si>
    <t>InterActive Leisure Systems, Inc.</t>
  </si>
  <si>
    <t>IAUFF</t>
  </si>
  <si>
    <t>AIC Mines Ltd.</t>
  </si>
  <si>
    <t>IAUGF</t>
  </si>
  <si>
    <t>Insurance Australia Group Ltd.</t>
  </si>
  <si>
    <t>IAUGY</t>
  </si>
  <si>
    <t>IBAL</t>
  </si>
  <si>
    <t>International Baler Corp.</t>
  </si>
  <si>
    <t>IBDRY</t>
  </si>
  <si>
    <t>Iberdrola S.A.</t>
  </si>
  <si>
    <t>IBDSF</t>
  </si>
  <si>
    <t>IBGR</t>
  </si>
  <si>
    <t>Nexus Energy Services, Inc.</t>
  </si>
  <si>
    <t>IBIBF</t>
  </si>
  <si>
    <t>IBI Group, Inc.</t>
  </si>
  <si>
    <t>IBIDF</t>
  </si>
  <si>
    <t>Ibiden Co. Ltd.</t>
  </si>
  <si>
    <t>IBRC</t>
  </si>
  <si>
    <t>iBrands Corp.</t>
  </si>
  <si>
    <t>IBSS</t>
  </si>
  <si>
    <t>Integrated Business Systems and Services, Inc.</t>
  </si>
  <si>
    <t>IBTN</t>
  </si>
  <si>
    <t>InsCorp, Inc.</t>
  </si>
  <si>
    <t>IBWC</t>
  </si>
  <si>
    <t>IBW Financial Corp.</t>
  </si>
  <si>
    <t>IBXXF</t>
  </si>
  <si>
    <t>Imagion Biosystems Ltd.</t>
  </si>
  <si>
    <t>ICABY</t>
  </si>
  <si>
    <t>i-CABLE Communications Ltd.</t>
  </si>
  <si>
    <t>ICAGY</t>
  </si>
  <si>
    <t>ICAYY</t>
  </si>
  <si>
    <t>Empresas ICA, S.A. de C.V.</t>
  </si>
  <si>
    <t>ICBT</t>
  </si>
  <si>
    <t>ICBS, Ltd.</t>
  </si>
  <si>
    <t>ICBU</t>
  </si>
  <si>
    <t>IMD Companies, Inc.</t>
  </si>
  <si>
    <t>ICCO</t>
  </si>
  <si>
    <t>InterCare DX, Inc.</t>
  </si>
  <si>
    <t>ICCT</t>
  </si>
  <si>
    <t>iCoreConnect, Inc.</t>
  </si>
  <si>
    <t>ICGHF</t>
  </si>
  <si>
    <t>INTELLICENTRICS GLOBAL HLDG.</t>
  </si>
  <si>
    <t>ICGL</t>
  </si>
  <si>
    <t>Image Chain Group Limited, Inc.</t>
  </si>
  <si>
    <t>ICGUF</t>
  </si>
  <si>
    <t>Intermediate Capital Group Plc.</t>
  </si>
  <si>
    <t>ICHBF</t>
  </si>
  <si>
    <t>Industrias CH</t>
  </si>
  <si>
    <t>ICHGF</t>
  </si>
  <si>
    <t>InterContinental Hotels Group Plc</t>
  </si>
  <si>
    <t>ICITF</t>
  </si>
  <si>
    <t>ICLD</t>
  </si>
  <si>
    <t>InterCloud Systems, Inc.</t>
  </si>
  <si>
    <t>ICLTF</t>
  </si>
  <si>
    <t>GreenFirst Forest Products Inc.</t>
  </si>
  <si>
    <t>ICNAF</t>
  </si>
  <si>
    <t>ICANIC BRANDS CO INC</t>
  </si>
  <si>
    <t>ICNB</t>
  </si>
  <si>
    <t>Iconic Brands, Inc.</t>
  </si>
  <si>
    <t>ICNM</t>
  </si>
  <si>
    <t>Icon Media Holdings, Inc.</t>
  </si>
  <si>
    <t>ICNN</t>
  </si>
  <si>
    <t>Incoming, Inc.</t>
  </si>
  <si>
    <t>ICNOF</t>
  </si>
  <si>
    <t>Icon Energy Ltd.</t>
  </si>
  <si>
    <t>ICOA</t>
  </si>
  <si>
    <t>Icoa, Inc.</t>
  </si>
  <si>
    <t>ICOTF</t>
  </si>
  <si>
    <t>Ico Therapeutics, Inc.</t>
  </si>
  <si>
    <t>ICPVF</t>
  </si>
  <si>
    <t>Incitec Pivot Ltd.</t>
  </si>
  <si>
    <t>ICRD</t>
  </si>
  <si>
    <t>International Card Establishment, Inc.</t>
  </si>
  <si>
    <t>ICTAF</t>
  </si>
  <si>
    <t>ROLLING OPTICS HLDG AB</t>
  </si>
  <si>
    <t>ICTEF</t>
  </si>
  <si>
    <t>International Container Terminal Services, Inc.</t>
  </si>
  <si>
    <t>ICTPU</t>
  </si>
  <si>
    <t>American Restaurant Partners, L.P.</t>
  </si>
  <si>
    <t>ICTSF</t>
  </si>
  <si>
    <t>ICTS International N.V.</t>
  </si>
  <si>
    <t>ICTY</t>
  </si>
  <si>
    <t>EyeCity.com, Inc.</t>
  </si>
  <si>
    <t>ICUSF</t>
  </si>
  <si>
    <t>Icecure Medical Ltd</t>
  </si>
  <si>
    <t>IDAM</t>
  </si>
  <si>
    <t>Idarado Mining Co.</t>
  </si>
  <si>
    <t>IDCBF</t>
  </si>
  <si>
    <t>Industrial and Commercial Bank of China Ltd.</t>
  </si>
  <si>
    <t>IDCBY</t>
  </si>
  <si>
    <t>IDDWF</t>
  </si>
  <si>
    <t>Indutrade AB</t>
  </si>
  <si>
    <t>IDEA</t>
  </si>
  <si>
    <t>Invent Ventures, Inc.</t>
  </si>
  <si>
    <t>IDEXF</t>
  </si>
  <si>
    <t>Industria de Diseno Textil Inditex SA</t>
  </si>
  <si>
    <t>IDEXY</t>
  </si>
  <si>
    <t>IDFB</t>
  </si>
  <si>
    <t>Idaho First Bank (ID)</t>
  </si>
  <si>
    <t>IDGC</t>
  </si>
  <si>
    <t>IDGlobal Corp.</t>
  </si>
  <si>
    <t>IDGGW</t>
  </si>
  <si>
    <t>Interpace Biosciences, Inc.</t>
  </si>
  <si>
    <t>IDGXF</t>
  </si>
  <si>
    <t>Integrated Diagnostics Holdings PLC.</t>
  </si>
  <si>
    <t>IDIG</t>
  </si>
  <si>
    <t>International Digital Holding, Inc.</t>
  </si>
  <si>
    <t>IDJEF</t>
  </si>
  <si>
    <t>Ishares Euro STOXX 50 DE</t>
  </si>
  <si>
    <t>IDKFF</t>
  </si>
  <si>
    <t>ThreeD Capital Inc.</t>
  </si>
  <si>
    <t>IDKOY</t>
  </si>
  <si>
    <t>Idemitsu Kosan Co., Ltd.</t>
  </si>
  <si>
    <t>Petroleum and coal products, misc</t>
  </si>
  <si>
    <t>IDLM</t>
  </si>
  <si>
    <t>Idle Media, Inc.</t>
  </si>
  <si>
    <t>IDND</t>
  </si>
  <si>
    <t>International Dispensing Corp.</t>
  </si>
  <si>
    <t>Paperboard Containers &amp; Boxes</t>
  </si>
  <si>
    <t>IDRSF</t>
  </si>
  <si>
    <t>Idorsia AG</t>
  </si>
  <si>
    <t>IDTA</t>
  </si>
  <si>
    <t>Identa Corp.</t>
  </si>
  <si>
    <t>National security</t>
  </si>
  <si>
    <t>IDTY</t>
  </si>
  <si>
    <t>Ipsidy Inc.</t>
  </si>
  <si>
    <t>IDVV</t>
  </si>
  <si>
    <t>International Endeavors Corp</t>
  </si>
  <si>
    <t>Hotels, Rooming Houses, Camps &amp; Other Lodging Places</t>
  </si>
  <si>
    <t>IDWM</t>
  </si>
  <si>
    <t>IDW Media Holdings, Inc.</t>
  </si>
  <si>
    <t>IDXAF</t>
  </si>
  <si>
    <t>IDEX Biometrics ASA</t>
  </si>
  <si>
    <t>IEHC</t>
  </si>
  <si>
    <t>IEH Corp.</t>
  </si>
  <si>
    <t>Electronic connectors</t>
  </si>
  <si>
    <t>IELLF</t>
  </si>
  <si>
    <t>Integrated Micro-Electronics</t>
  </si>
  <si>
    <t>IENT</t>
  </si>
  <si>
    <t>iEntertainment Network, Inc.</t>
  </si>
  <si>
    <t>IENVF</t>
  </si>
  <si>
    <t>Infraestructura Energetica Nova SAB</t>
  </si>
  <si>
    <t>IERNF</t>
  </si>
  <si>
    <t>iShares MSCI</t>
  </si>
  <si>
    <t>IESCF</t>
  </si>
  <si>
    <t>Intercept Energy Services, Inc.</t>
  </si>
  <si>
    <t>IESFY</t>
  </si>
  <si>
    <t>Interconexion Electrica S.A. E.S.P. - ISA</t>
  </si>
  <si>
    <t>IFAM</t>
  </si>
  <si>
    <t>Infrastructure Materials Corp.</t>
  </si>
  <si>
    <t>IFAN</t>
  </si>
  <si>
    <t>IFAN Financial, Inc.</t>
  </si>
  <si>
    <t>IFBC</t>
  </si>
  <si>
    <t>Italian Food &amp; Beverage Corp</t>
  </si>
  <si>
    <t>IFBH</t>
  </si>
  <si>
    <t>IFB Holdings, Inc.</t>
  </si>
  <si>
    <t>IFCI</t>
  </si>
  <si>
    <t>IFCI International Corporation</t>
  </si>
  <si>
    <t>IFCPF</t>
  </si>
  <si>
    <t>Intact Financial Corp.</t>
  </si>
  <si>
    <t>IFCZF</t>
  </si>
  <si>
    <t>IFHI</t>
  </si>
  <si>
    <t>INTEGRATED FINL HLDGS INC.</t>
  </si>
  <si>
    <t>IFJPY</t>
  </si>
  <si>
    <t>Informa Plc.</t>
  </si>
  <si>
    <t>IFLM</t>
  </si>
  <si>
    <t>Independent Film Development Corp</t>
  </si>
  <si>
    <t>IFNNF</t>
  </si>
  <si>
    <t>Infineon Technologies AG</t>
  </si>
  <si>
    <t>IFNNY</t>
  </si>
  <si>
    <t>IFNY</t>
  </si>
  <si>
    <t>Infinity Energy Resources, Inc.</t>
  </si>
  <si>
    <t>IFRTF</t>
  </si>
  <si>
    <t>International Frontier Resources Corp.</t>
  </si>
  <si>
    <t>IFTPF</t>
  </si>
  <si>
    <t>IFUS</t>
  </si>
  <si>
    <t>Impact Fusion International Inc.</t>
  </si>
  <si>
    <t>IFXY</t>
  </si>
  <si>
    <t>Infrax Systems Inc.</t>
  </si>
  <si>
    <t>IGAP</t>
  </si>
  <si>
    <t>Integrity Applications Incorporation</t>
  </si>
  <si>
    <t>IGCIW</t>
  </si>
  <si>
    <t>India Globalization Capital, Inc.</t>
  </si>
  <si>
    <t>IGEN</t>
  </si>
  <si>
    <t>iGen Networks Corp.</t>
  </si>
  <si>
    <t>IGESF</t>
  </si>
  <si>
    <t>Igas Energy PLC</t>
  </si>
  <si>
    <t>IGEX</t>
  </si>
  <si>
    <t>Indo Global Exchanges Pte Ltd</t>
  </si>
  <si>
    <t>IGEZF</t>
  </si>
  <si>
    <t>Integrated Green Energy Solutions Ltd.</t>
  </si>
  <si>
    <t>IGGGF</t>
  </si>
  <si>
    <t>IGG, Inc.</t>
  </si>
  <si>
    <t>IGGHY</t>
  </si>
  <si>
    <t>IG Group Holdings Plc.</t>
  </si>
  <si>
    <t>IGIFF</t>
  </si>
  <si>
    <t>IGM Financial Inc.</t>
  </si>
  <si>
    <t>IGLDD</t>
  </si>
  <si>
    <t>Internet Gold-Golden Lines Ltd.</t>
  </si>
  <si>
    <t>IGNE</t>
  </si>
  <si>
    <t>IGENE Biotechnology, Inc.</t>
  </si>
  <si>
    <t>IGNT</t>
  </si>
  <si>
    <t>Ingen Technologies, Inc.</t>
  </si>
  <si>
    <t>IGOI</t>
  </si>
  <si>
    <t>iGo, Inc.</t>
  </si>
  <si>
    <t>IGPFF</t>
  </si>
  <si>
    <t>Imperial Ginseng Products Ltd.</t>
  </si>
  <si>
    <t>IGPK</t>
  </si>
  <si>
    <t>Integrated Cannabis Solutions, Inc.</t>
  </si>
  <si>
    <t>IGRXF</t>
  </si>
  <si>
    <t>Intega Group Limited</t>
  </si>
  <si>
    <t>IGSC</t>
  </si>
  <si>
    <t>IGS Capital Group Ltd.</t>
  </si>
  <si>
    <t>IGSTF</t>
  </si>
  <si>
    <t>INSURAGUEST TECHNOLOGIES INC.</t>
  </si>
  <si>
    <t>IGXT</t>
  </si>
  <si>
    <t>IntelGenx Technologies Corp.</t>
  </si>
  <si>
    <t>IHAI</t>
  </si>
  <si>
    <t>Innovative Holdings Alliance,Inc.</t>
  </si>
  <si>
    <t>IHETW</t>
  </si>
  <si>
    <t>iHeartMedia, Inc.</t>
  </si>
  <si>
    <t>IHGP</t>
  </si>
  <si>
    <t>Interact Holdings Group, Inc.</t>
  </si>
  <si>
    <t>Construction materials, misc</t>
  </si>
  <si>
    <t>IHHFF</t>
  </si>
  <si>
    <t>IHHHF</t>
  </si>
  <si>
    <t>IHH Healthcare BHD</t>
  </si>
  <si>
    <t>IHICF</t>
  </si>
  <si>
    <t>IHI Corp</t>
  </si>
  <si>
    <t>IHICY</t>
  </si>
  <si>
    <t>IHLDY</t>
  </si>
  <si>
    <t>Imperial Logistics Limited</t>
  </si>
  <si>
    <t>IHPCF</t>
  </si>
  <si>
    <t>iShares Plc Resources NL</t>
  </si>
  <si>
    <t>IHRMF</t>
  </si>
  <si>
    <t>IHRTB</t>
  </si>
  <si>
    <t>IHSEF</t>
  </si>
  <si>
    <t>IShares Plc.</t>
  </si>
  <si>
    <t>IHSFF</t>
  </si>
  <si>
    <t>IHSI</t>
  </si>
  <si>
    <t>Intelligent Highway Solutions, Inc.</t>
  </si>
  <si>
    <t>IHSRF</t>
  </si>
  <si>
    <t>ISHARES VI PLC</t>
  </si>
  <si>
    <t>IHSWF</t>
  </si>
  <si>
    <t>INTERNATIONAL HOUSEWARES RETAIL CO LTD</t>
  </si>
  <si>
    <t>IHSXF</t>
  </si>
  <si>
    <t>IHSZF</t>
  </si>
  <si>
    <t>IHTI</t>
  </si>
  <si>
    <t>Integrative Health Technologies, Inc.</t>
  </si>
  <si>
    <t>IICN</t>
  </si>
  <si>
    <t>China Intelligence Information Systems, Inc.</t>
  </si>
  <si>
    <t>IIDDY</t>
  </si>
  <si>
    <t>IGO LTD.</t>
  </si>
  <si>
    <t>IIJIY</t>
  </si>
  <si>
    <t>Internet Initiative Japan, Inc.</t>
  </si>
  <si>
    <t>IINX</t>
  </si>
  <si>
    <t>Ionix Technology, Inc.</t>
  </si>
  <si>
    <t>IIREF</t>
  </si>
  <si>
    <t>IITOF</t>
  </si>
  <si>
    <t>Intesa Sanpaolo S.p.A.</t>
  </si>
  <si>
    <t>IITSF</t>
  </si>
  <si>
    <t>IJJP</t>
  </si>
  <si>
    <t>IJJ Corp.</t>
  </si>
  <si>
    <t>IKGPF</t>
  </si>
  <si>
    <t>IKEGPS GROUP LTD.</t>
  </si>
  <si>
    <t>IKMA</t>
  </si>
  <si>
    <t>IntelaKare Marketing, Inc.</t>
  </si>
  <si>
    <t>IKTO</t>
  </si>
  <si>
    <t>iTokk, Inc.</t>
  </si>
  <si>
    <t>IKTSF</t>
  </si>
  <si>
    <t>Intertek Group Plc</t>
  </si>
  <si>
    <t>IKTSY</t>
  </si>
  <si>
    <t>ILAL</t>
  </si>
  <si>
    <t>International Land Alliance Inc.</t>
  </si>
  <si>
    <t>ILCM</t>
  </si>
  <si>
    <t>Illinois Community Bancorp, Inc.</t>
  </si>
  <si>
    <t>ILDIA</t>
  </si>
  <si>
    <t>Inspiration Lead Co., Inc.</t>
  </si>
  <si>
    <t>ILDO</t>
  </si>
  <si>
    <t>International Daleco Corp.</t>
  </si>
  <si>
    <t>ILHMF</t>
  </si>
  <si>
    <t>International Lithium Corp.</t>
  </si>
  <si>
    <t>ILIAF</t>
  </si>
  <si>
    <t>Iliad Akt</t>
  </si>
  <si>
    <t>ILIAY</t>
  </si>
  <si>
    <t>ILIKF</t>
  </si>
  <si>
    <t>Ilika PLC.</t>
  </si>
  <si>
    <t>ILIM</t>
  </si>
  <si>
    <t>IL2M International Corp.</t>
  </si>
  <si>
    <t>ILKAY</t>
  </si>
  <si>
    <t>Iluka Resources Ltd.</t>
  </si>
  <si>
    <t>ILPMF</t>
  </si>
  <si>
    <t>Permanent TSB Group Holdings plc</t>
  </si>
  <si>
    <t>ILPMY</t>
  </si>
  <si>
    <t>ILST</t>
  </si>
  <si>
    <t>International Star, Inc.</t>
  </si>
  <si>
    <t>ILUS</t>
  </si>
  <si>
    <t>Ilustrato Pictures International Inc.</t>
  </si>
  <si>
    <t>Wood kitchen cabinets</t>
  </si>
  <si>
    <t>ILVOF</t>
  </si>
  <si>
    <t>Illovo Sugar</t>
  </si>
  <si>
    <t>ILXP</t>
  </si>
  <si>
    <t>International Luxury Products, Inc.</t>
  </si>
  <si>
    <t>IMAHF</t>
  </si>
  <si>
    <t>I-Minerals Inc.</t>
  </si>
  <si>
    <t>IMBBF</t>
  </si>
  <si>
    <t>Imperial Brands PLC</t>
  </si>
  <si>
    <t>IMBBY</t>
  </si>
  <si>
    <t>IMCI</t>
  </si>
  <si>
    <t>Infinite Group, Inc.</t>
  </si>
  <si>
    <t>IMCNF</t>
  </si>
  <si>
    <t>IM Cannabis Corp.</t>
  </si>
  <si>
    <t>IMCUF</t>
  </si>
  <si>
    <t>Industria Macchine Automatiche SPA</t>
  </si>
  <si>
    <t>IMDXF</t>
  </si>
  <si>
    <t>Imdex Ltd.</t>
  </si>
  <si>
    <t>IMEXF</t>
  </si>
  <si>
    <t>Imagin Medical Inc.</t>
  </si>
  <si>
    <t>IMGI</t>
  </si>
  <si>
    <t>ImaginOn, Inc.</t>
  </si>
  <si>
    <t>IMGL</t>
  </si>
  <si>
    <t>Image Intl Group Inc.</t>
  </si>
  <si>
    <t>IMGX</t>
  </si>
  <si>
    <t>Image Metrics, Inc.</t>
  </si>
  <si>
    <t>IMHC</t>
  </si>
  <si>
    <t>Imperalis Holding Corp.</t>
  </si>
  <si>
    <t>IMHDF</t>
  </si>
  <si>
    <t>Isetan Mitsukoshi Holdings Ltd.</t>
  </si>
  <si>
    <t>IMIAF</t>
  </si>
  <si>
    <t>IMI plc</t>
  </si>
  <si>
    <t>IMIAY</t>
  </si>
  <si>
    <t>IMII</t>
  </si>
  <si>
    <t>Inception Mining Inc.</t>
  </si>
  <si>
    <t>IMIMF</t>
  </si>
  <si>
    <t>IMC International Mining Corp.</t>
  </si>
  <si>
    <t>IMKI</t>
  </si>
  <si>
    <t>Immediatek, Inc.</t>
  </si>
  <si>
    <t>IMMFF</t>
  </si>
  <si>
    <t>OMNI BRIDGEWAY LTD.</t>
  </si>
  <si>
    <t>IMMQF</t>
  </si>
  <si>
    <t>IMMOBILIARE GRANDE DISTRIBUZIONE SIIQ SPA</t>
  </si>
  <si>
    <t>IMMVF</t>
  </si>
  <si>
    <t>Immunovia AB</t>
  </si>
  <si>
    <t>IMMZF</t>
  </si>
  <si>
    <t>Immofinanz Ag</t>
  </si>
  <si>
    <t>IMNG</t>
  </si>
  <si>
    <t>iMing Corp.</t>
  </si>
  <si>
    <t>IMNPQ</t>
  </si>
  <si>
    <t>Immune Pharmaceuticals Inc.</t>
  </si>
  <si>
    <t>IMPHO</t>
  </si>
  <si>
    <t>Impac Mortgage Holdings, Inc.</t>
  </si>
  <si>
    <t>IMPHP</t>
  </si>
  <si>
    <t>IMPJY</t>
  </si>
  <si>
    <t>Webuild SpA</t>
  </si>
  <si>
    <t>IMPNF</t>
  </si>
  <si>
    <t>Imperial Mining Group</t>
  </si>
  <si>
    <t>IMPUF</t>
  </si>
  <si>
    <t>Impala Platinum Holdings Ltd.</t>
  </si>
  <si>
    <t>IMPUY</t>
  </si>
  <si>
    <t>IMPZY</t>
  </si>
  <si>
    <t>Implanet SA</t>
  </si>
  <si>
    <t>IMTL</t>
  </si>
  <si>
    <t>Image Protect, Inc.</t>
  </si>
  <si>
    <t>IMTO</t>
  </si>
  <si>
    <t>InterMetro Communications, Inc.</t>
  </si>
  <si>
    <t>IMTS</t>
  </si>
  <si>
    <t>Interactive Motorsports and Entertainment Corp.</t>
  </si>
  <si>
    <t>IMTV</t>
  </si>
  <si>
    <t>Imagination TV, Inc.</t>
  </si>
  <si>
    <t>IMUC</t>
  </si>
  <si>
    <t>ImmunoCellular Therapeutics, Ltd.</t>
  </si>
  <si>
    <t>IMUCW</t>
  </si>
  <si>
    <t>IMUN</t>
  </si>
  <si>
    <t>Immune Therapeutics, Inc.</t>
  </si>
  <si>
    <t>INAR</t>
  </si>
  <si>
    <t>InternetArray, Inc.</t>
  </si>
  <si>
    <t>INBC</t>
  </si>
  <si>
    <t>InBankshares, Corp</t>
  </si>
  <si>
    <t>INBI</t>
  </si>
  <si>
    <t>Infusion Brands International, Inc.</t>
  </si>
  <si>
    <t>INBP</t>
  </si>
  <si>
    <t>Integrated BioPharma, Inc.</t>
  </si>
  <si>
    <t>INBT</t>
  </si>
  <si>
    <t>Inbit Corp.</t>
  </si>
  <si>
    <t>INCAF</t>
  </si>
  <si>
    <t>Inca One Gold Corporation</t>
  </si>
  <si>
    <t>INCC</t>
  </si>
  <si>
    <t>International Consolidated Companies, Inc.</t>
  </si>
  <si>
    <t>INCPF</t>
  </si>
  <si>
    <t>INNOCARE PHARMA LTD.</t>
  </si>
  <si>
    <t>INCPY</t>
  </si>
  <si>
    <t>Inchcape PLC</t>
  </si>
  <si>
    <t>INCT</t>
  </si>
  <si>
    <t>InCapta, Inc.</t>
  </si>
  <si>
    <t>INCZY</t>
  </si>
  <si>
    <t>INDFY</t>
  </si>
  <si>
    <t>Indofood Agri Resources Ltd.</t>
  </si>
  <si>
    <t>INDMF</t>
  </si>
  <si>
    <t>Indorama Ventures Public Company Limited</t>
  </si>
  <si>
    <t>INDOY</t>
  </si>
  <si>
    <t>INDPF</t>
  </si>
  <si>
    <t>Innovaderma Plc.</t>
  </si>
  <si>
    <t>INDXF</t>
  </si>
  <si>
    <t>Indus Holdings Inc.</t>
  </si>
  <si>
    <t>INEOF</t>
  </si>
  <si>
    <t>INEO Tech Corp.</t>
  </si>
  <si>
    <t>INFFF</t>
  </si>
  <si>
    <t>INFG</t>
  </si>
  <si>
    <t>Infinite Graphics, Inc.</t>
  </si>
  <si>
    <t>INFT</t>
  </si>
  <si>
    <t>Infinity Bank Santa Ana California</t>
  </si>
  <si>
    <t>INGLF</t>
  </si>
  <si>
    <t>Ingenta PLC</t>
  </si>
  <si>
    <t>INGVF</t>
  </si>
  <si>
    <t>ING Groep N.V.</t>
  </si>
  <si>
    <t>INGXF</t>
  </si>
  <si>
    <t>Innergex Renewable Energy Inc.</t>
  </si>
  <si>
    <t>ININF</t>
  </si>
  <si>
    <t>INTER INDUSTRY LTD.</t>
  </si>
  <si>
    <t>INIS</t>
  </si>
  <si>
    <t>International Isotopes, Inc.</t>
  </si>
  <si>
    <t>INKW</t>
  </si>
  <si>
    <t>Greene Concepts, Inc.</t>
  </si>
  <si>
    <t>INLB</t>
  </si>
  <si>
    <t>Item 9 Labs Corp.</t>
  </si>
  <si>
    <t>INLCF</t>
  </si>
  <si>
    <t>INFINITY LITHIUM CORP LTD.</t>
  </si>
  <si>
    <t>INLX</t>
  </si>
  <si>
    <t>Intellinetics, Inc.</t>
  </si>
  <si>
    <t>INNCF</t>
  </si>
  <si>
    <t>Innotech Corp.</t>
  </si>
  <si>
    <t>INND</t>
  </si>
  <si>
    <t>Innerscope Hearing Technologies, Inc.</t>
  </si>
  <si>
    <t>INNI</t>
  </si>
  <si>
    <t>Innovaro Inc.</t>
  </si>
  <si>
    <t>INNMF</t>
  </si>
  <si>
    <t>Amplia Therapeutics Ltd.</t>
  </si>
  <si>
    <t>INNPF</t>
  </si>
  <si>
    <t>Innocan Pharma Corp.</t>
  </si>
  <si>
    <t>INNTW</t>
  </si>
  <si>
    <t>9 Meters Biopharma, Inc.</t>
  </si>
  <si>
    <t>INNX</t>
  </si>
  <si>
    <t>Infinite Networks Corp.</t>
  </si>
  <si>
    <t>INOH</t>
  </si>
  <si>
    <t>In Ovations Holdings, Inc.</t>
  </si>
  <si>
    <t>INOQ</t>
  </si>
  <si>
    <t>InnovaQor Inc.</t>
  </si>
  <si>
    <t>INOTF</t>
  </si>
  <si>
    <t>Predictiv AI Inc.</t>
  </si>
  <si>
    <t>INOW</t>
  </si>
  <si>
    <t>InfoNow Corp.</t>
  </si>
  <si>
    <t>INPAP</t>
  </si>
  <si>
    <t>International Paper Company</t>
  </si>
  <si>
    <t>INQD</t>
  </si>
  <si>
    <t>Indoor Harvest Corp.</t>
  </si>
  <si>
    <t>INRD</t>
  </si>
  <si>
    <t>Inrad Optics, Inc.</t>
  </si>
  <si>
    <t>INRLF</t>
  </si>
  <si>
    <t>Valneva SE</t>
  </si>
  <si>
    <t>INSEW</t>
  </si>
  <si>
    <t>Inspired Entertainment, Inc.</t>
  </si>
  <si>
    <t>INSO</t>
  </si>
  <si>
    <t>Industry Source Consulting, Inc.</t>
  </si>
  <si>
    <t>INTAF</t>
  </si>
  <si>
    <t>INTB</t>
  </si>
  <si>
    <t>Intelligent Buying, Inc.</t>
  </si>
  <si>
    <t>INTEQ</t>
  </si>
  <si>
    <t>Intelsat SA</t>
  </si>
  <si>
    <t>INTI</t>
  </si>
  <si>
    <t>Inhibitor Therapeutics Inc.</t>
  </si>
  <si>
    <t>INTK</t>
  </si>
  <si>
    <t>Industrial Nanotech, Inc.</t>
  </si>
  <si>
    <t>INTO</t>
  </si>
  <si>
    <t>Initio, Inc.</t>
  </si>
  <si>
    <t>INTP</t>
  </si>
  <si>
    <t>Integrated Pharmaceuticals, Inc.</t>
  </si>
  <si>
    <t>INTV</t>
  </si>
  <si>
    <t>Integrated Ventures, Inc.</t>
  </si>
  <si>
    <t>INTWF</t>
  </si>
  <si>
    <t>Sharc International Systems Inc.</t>
  </si>
  <si>
    <t>INVI</t>
  </si>
  <si>
    <t>Integral Vision, Inc.</t>
  </si>
  <si>
    <t>INVL</t>
  </si>
  <si>
    <t>Innovative Climatic Technologies Corp</t>
  </si>
  <si>
    <t>INVT</t>
  </si>
  <si>
    <t>Inventergy Global, Inc.</t>
  </si>
  <si>
    <t>INVU</t>
  </si>
  <si>
    <t>Investview Inc.</t>
  </si>
  <si>
    <t>INVVY</t>
  </si>
  <si>
    <t>INDIVIOR PLC</t>
  </si>
  <si>
    <t>INXSF</t>
  </si>
  <si>
    <t>Intouch Insight Ltd.</t>
  </si>
  <si>
    <t>IOBCF</t>
  </si>
  <si>
    <t>Ion Beam Applications S.A.</t>
  </si>
  <si>
    <t>IOCJY</t>
  </si>
  <si>
    <t>Iochpe-Maxion SA</t>
  </si>
  <si>
    <t>Automotive services, misc</t>
  </si>
  <si>
    <t>IOFB</t>
  </si>
  <si>
    <t>Iowa First Bancshares Corp.</t>
  </si>
  <si>
    <t>IOFFF</t>
  </si>
  <si>
    <t>Invesco Office J REIT Inc.</t>
  </si>
  <si>
    <t>IOFNF</t>
  </si>
  <si>
    <t>Iofina Plc</t>
  </si>
  <si>
    <t>IONGF</t>
  </si>
  <si>
    <t>Ion Energy Ltd.</t>
  </si>
  <si>
    <t>IONI</t>
  </si>
  <si>
    <t>I-ON Digital Corp.</t>
  </si>
  <si>
    <t>IONKF</t>
  </si>
  <si>
    <t>Ionic Brands Corp.</t>
  </si>
  <si>
    <t>IOOFF</t>
  </si>
  <si>
    <t>IOOF Holdings Ltd.</t>
  </si>
  <si>
    <t>IOTC</t>
  </si>
  <si>
    <t>Iota Communications Inc.</t>
  </si>
  <si>
    <t>IOUFF</t>
  </si>
  <si>
    <t>IOU Financial Inc</t>
  </si>
  <si>
    <t>IOWFF</t>
  </si>
  <si>
    <t>Intervest Offices &amp; Warehouses</t>
  </si>
  <si>
    <t>IPCIF</t>
  </si>
  <si>
    <t>Intellipharmaceutics International Inc.</t>
  </si>
  <si>
    <t>IPDQF</t>
  </si>
  <si>
    <t>Impedimed Ltd</t>
  </si>
  <si>
    <t>IPGDF</t>
  </si>
  <si>
    <t>Independence Gold NL</t>
  </si>
  <si>
    <t>IPHLF</t>
  </si>
  <si>
    <t>IPH LTD.</t>
  </si>
  <si>
    <t>IPHYF</t>
  </si>
  <si>
    <t>Innate Pharma</t>
  </si>
  <si>
    <t>IPIC</t>
  </si>
  <si>
    <t>iPic Entertainment Inc.</t>
  </si>
  <si>
    <t>IPIX</t>
  </si>
  <si>
    <t>Innovation Pharmaceuticals Inc.</t>
  </si>
  <si>
    <t>IPLB</t>
  </si>
  <si>
    <t>iPure Labs, Inc.</t>
  </si>
  <si>
    <t>IPLNF</t>
  </si>
  <si>
    <t>Implenia Ag, Dietlikon</t>
  </si>
  <si>
    <t>IPLY</t>
  </si>
  <si>
    <t>Interplay Entertainment Corp.</t>
  </si>
  <si>
    <t>IPMLF</t>
  </si>
  <si>
    <t>Imperial Metals Corp.</t>
  </si>
  <si>
    <t>IPNFF</t>
  </si>
  <si>
    <t>ImagineAR, Inc.</t>
  </si>
  <si>
    <t>IPOAF</t>
  </si>
  <si>
    <t>Industrias Penoles S.A. de C.V.</t>
  </si>
  <si>
    <t>IPOOF</t>
  </si>
  <si>
    <t>InPlay Oil Corp.</t>
  </si>
  <si>
    <t>IPPLF</t>
  </si>
  <si>
    <t>Inter Pipeline Ltd</t>
  </si>
  <si>
    <t>IPRC</t>
  </si>
  <si>
    <t>Imperial Resources, Inc.</t>
  </si>
  <si>
    <t>IPSBF</t>
  </si>
  <si>
    <t>Impulsora del Desarrollo Economico de America Latina SA de CV</t>
  </si>
  <si>
    <t>IPSEF</t>
  </si>
  <si>
    <t>Ipsen S.A.</t>
  </si>
  <si>
    <t>IPSEY</t>
  </si>
  <si>
    <t>IPSI</t>
  </si>
  <si>
    <t>Innovative Payment Solutions, Inc.</t>
  </si>
  <si>
    <t>IPTK</t>
  </si>
  <si>
    <t>AS-IP Tech, Inc.</t>
  </si>
  <si>
    <t>IPUB</t>
  </si>
  <si>
    <t>indiePub Entertainment, Inc.</t>
  </si>
  <si>
    <t>IPWG</t>
  </si>
  <si>
    <t>International Power Group, Ltd.</t>
  </si>
  <si>
    <t>IPWLK</t>
  </si>
  <si>
    <t>Indianapolis Power &amp; Light Co.</t>
  </si>
  <si>
    <t>IPWLN</t>
  </si>
  <si>
    <t>IPWLP</t>
  </si>
  <si>
    <t>IPXAF</t>
  </si>
  <si>
    <t>Impax Group Plc.</t>
  </si>
  <si>
    <t>IPXHF</t>
  </si>
  <si>
    <t>Inpex Corp.</t>
  </si>
  <si>
    <t>IPXHY</t>
  </si>
  <si>
    <t>IQEPF</t>
  </si>
  <si>
    <t>IQE Plc</t>
  </si>
  <si>
    <t>IQST</t>
  </si>
  <si>
    <t>iQSTEL Inc.</t>
  </si>
  <si>
    <t>IRBBY</t>
  </si>
  <si>
    <t>IRB Brazil Resseguros SA</t>
  </si>
  <si>
    <t>IRBL</t>
  </si>
  <si>
    <t>Inrob Tech, Ltd.</t>
  </si>
  <si>
    <t>IRCC</t>
  </si>
  <si>
    <t>Indigenous Roots Corp</t>
  </si>
  <si>
    <t>IRCLF</t>
  </si>
  <si>
    <t>Intercure Ltd</t>
  </si>
  <si>
    <t>IRCUF</t>
  </si>
  <si>
    <t>Irish Continental Group Plc</t>
  </si>
  <si>
    <t>IRDEF</t>
  </si>
  <si>
    <t>Iren SPA</t>
  </si>
  <si>
    <t>IRDEY</t>
  </si>
  <si>
    <t>IREMF</t>
  </si>
  <si>
    <t>IRIG</t>
  </si>
  <si>
    <t>Integrated Drilling Equipment Holdings Corp.</t>
  </si>
  <si>
    <t>IRJHF</t>
  </si>
  <si>
    <t>IR JAPAN HLDGS LTD.</t>
  </si>
  <si>
    <t>IRLTF</t>
  </si>
  <si>
    <t>Intralot SA</t>
  </si>
  <si>
    <t>IRLTY</t>
  </si>
  <si>
    <t>IRME</t>
  </si>
  <si>
    <t>IR-Med Inc.</t>
  </si>
  <si>
    <t>IRNC</t>
  </si>
  <si>
    <t>Ironclad Encryption Corporation</t>
  </si>
  <si>
    <t>IRNG</t>
  </si>
  <si>
    <t>International Ranger Corp.</t>
  </si>
  <si>
    <t>IRNRF</t>
  </si>
  <si>
    <t>Iron Road Ltd</t>
  </si>
  <si>
    <t>IRNS</t>
  </si>
  <si>
    <t>Ironstone Group, Inc.</t>
  </si>
  <si>
    <t>IRPCF</t>
  </si>
  <si>
    <t>IRSA Propiedades Comerciales S.A.</t>
  </si>
  <si>
    <t>IRPSY</t>
  </si>
  <si>
    <t>IRPC Public Co., Ltd.</t>
  </si>
  <si>
    <t>Wholesale-Chemicals &amp; Allied Products</t>
  </si>
  <si>
    <t>IRRAF</t>
  </si>
  <si>
    <t>IRRAS AB</t>
  </si>
  <si>
    <t>IRVRF</t>
  </si>
  <si>
    <t>Irving Resources Inc</t>
  </si>
  <si>
    <t>IRWPQ</t>
  </si>
  <si>
    <t>IFC Capital Trust VI</t>
  </si>
  <si>
    <t>ISAT</t>
  </si>
  <si>
    <t>ISA Internationale, Inc.</t>
  </si>
  <si>
    <t>ISBA</t>
  </si>
  <si>
    <t>Isabella Bank Corp.</t>
  </si>
  <si>
    <t>ISCNF</t>
  </si>
  <si>
    <t>ISRACANN BIOSCIENCES INC.</t>
  </si>
  <si>
    <t>ISCO</t>
  </si>
  <si>
    <t>International Stem Cell Corp.</t>
  </si>
  <si>
    <t>ISDAY</t>
  </si>
  <si>
    <t>Israel Discount Bank Ltd.</t>
  </si>
  <si>
    <t>ISDCF</t>
  </si>
  <si>
    <t>Verimatrix</t>
  </si>
  <si>
    <t>ISDSF</t>
  </si>
  <si>
    <t>iSIGN Media Solutions Inc.</t>
  </si>
  <si>
    <t>ISENF</t>
  </si>
  <si>
    <t>IsoEnergy Ltd.</t>
  </si>
  <si>
    <t>ISEXF</t>
  </si>
  <si>
    <t>ISGN</t>
  </si>
  <si>
    <t>iSign Solutions Inc.</t>
  </si>
  <si>
    <t>ISGNW</t>
  </si>
  <si>
    <t>ISHFF</t>
  </si>
  <si>
    <t>ISHARES IV PLC</t>
  </si>
  <si>
    <t>ISHI</t>
  </si>
  <si>
    <t>Islet Holdings, Inc.</t>
  </si>
  <si>
    <t>ISHM</t>
  </si>
  <si>
    <t>InfoSearch Media, Inc.</t>
  </si>
  <si>
    <t>ISHOF</t>
  </si>
  <si>
    <t>Ishares III Plc</t>
  </si>
  <si>
    <t>ISLV</t>
  </si>
  <si>
    <t>International Silver, Inc.</t>
  </si>
  <si>
    <t>ISMAY</t>
  </si>
  <si>
    <t>Indra Sistemas SA</t>
  </si>
  <si>
    <t>ISML</t>
  </si>
  <si>
    <t>ISM International, Inc.</t>
  </si>
  <si>
    <t>International affairs</t>
  </si>
  <si>
    <t>ISNPY</t>
  </si>
  <si>
    <t>ISOL</t>
  </si>
  <si>
    <t>1mage Software, Inc.</t>
  </si>
  <si>
    <t>ISOLF</t>
  </si>
  <si>
    <t>Isodiol International Inc.</t>
  </si>
  <si>
    <t>ISRJF</t>
  </si>
  <si>
    <t>Gen III Oil Corporation</t>
  </si>
  <si>
    <t>ISRPF</t>
  </si>
  <si>
    <t>ISRWF</t>
  </si>
  <si>
    <t>ISRZF</t>
  </si>
  <si>
    <t>ISSDY</t>
  </si>
  <si>
    <t>ISS A/S</t>
  </si>
  <si>
    <t>Landscape counseling and planning</t>
  </si>
  <si>
    <t>ISSIF</t>
  </si>
  <si>
    <t>ISTC</t>
  </si>
  <si>
    <t>Instructivision, Inc.</t>
  </si>
  <si>
    <t>ISUNW</t>
  </si>
  <si>
    <t>iSun, Inc.</t>
  </si>
  <si>
    <t>ISUPF</t>
  </si>
  <si>
    <t>ISUZF</t>
  </si>
  <si>
    <t>Isuzu Motors, Ltd.</t>
  </si>
  <si>
    <t>ISUZY</t>
  </si>
  <si>
    <t>ISVJF</t>
  </si>
  <si>
    <t>Interserve Plc.</t>
  </si>
  <si>
    <t>ISVLF</t>
  </si>
  <si>
    <t>IMPACT Silver Corp.</t>
  </si>
  <si>
    <t>ISWH</t>
  </si>
  <si>
    <t>ISW Holdings Inc.</t>
  </si>
  <si>
    <t>ISXIF</t>
  </si>
  <si>
    <t>Ishares BSE Sensex India Tracker</t>
  </si>
  <si>
    <t>ITAYY</t>
  </si>
  <si>
    <t>PT Indo Tambangraya Megah</t>
  </si>
  <si>
    <t>ITBFF</t>
  </si>
  <si>
    <t>ITCC</t>
  </si>
  <si>
    <t>InsPro Technologies Corp.</t>
  </si>
  <si>
    <t>ITCFY</t>
  </si>
  <si>
    <t>Investec Ltd.</t>
  </si>
  <si>
    <t>ITCJ</t>
  </si>
  <si>
    <t>Infinite Technology Corp.</t>
  </si>
  <si>
    <t>ITCTY</t>
  </si>
  <si>
    <t>I.T.C. Ltd.</t>
  </si>
  <si>
    <t>ITDN</t>
  </si>
  <si>
    <t>Interdyne Co.</t>
  </si>
  <si>
    <t>ITEGY</t>
  </si>
  <si>
    <t>Hyve Group Plc.</t>
  </si>
  <si>
    <t>ITEPF</t>
  </si>
  <si>
    <t>ITEX</t>
  </si>
  <si>
    <t>ITEX Corp.</t>
  </si>
  <si>
    <t>ITHDF</t>
  </si>
  <si>
    <t>Italian-Thai Development Public Co., Ltd.</t>
  </si>
  <si>
    <t>ITHUF</t>
  </si>
  <si>
    <t>iAnthus Capital Holdings, Inc.</t>
  </si>
  <si>
    <t>ITJTY</t>
  </si>
  <si>
    <t>Intrum AB</t>
  </si>
  <si>
    <t>ITKH</t>
  </si>
  <si>
    <t>iTeknik Holding Corporation</t>
  </si>
  <si>
    <t>ITLK</t>
  </si>
  <si>
    <t>Interlink Products International, Inc.</t>
  </si>
  <si>
    <t>Furniture and fixtures, misc</t>
  </si>
  <si>
    <t>ITLL</t>
  </si>
  <si>
    <t>Intelligent Cloud Res Inc</t>
  </si>
  <si>
    <t>ITMC</t>
  </si>
  <si>
    <t>Itoco Inc</t>
  </si>
  <si>
    <t>ITMMF</t>
  </si>
  <si>
    <t>Itamar Medical, Ltd.</t>
  </si>
  <si>
    <t>ITMPF</t>
  </si>
  <si>
    <t>ITM Power Plc</t>
  </si>
  <si>
    <t>ITMSF</t>
  </si>
  <si>
    <t>Intermap Technologies Corp.</t>
  </si>
  <si>
    <t>ITNF</t>
  </si>
  <si>
    <t>Internet Infinity, Inc.</t>
  </si>
  <si>
    <t>ITNM</t>
  </si>
  <si>
    <t>International Monetary Systems, Ltd.</t>
  </si>
  <si>
    <t>ITNRF</t>
  </si>
  <si>
    <t>LB Shell PLC</t>
  </si>
  <si>
    <t>ITNS</t>
  </si>
  <si>
    <t>ITonis, Inc.</t>
  </si>
  <si>
    <t>ITOCF</t>
  </si>
  <si>
    <t>Itochu Corp.</t>
  </si>
  <si>
    <t>ITOCY</t>
  </si>
  <si>
    <t>ITOEF</t>
  </si>
  <si>
    <t>Ito En Ltd.</t>
  </si>
  <si>
    <t>ITOX</t>
  </si>
  <si>
    <t>IIOT-OXYS, Inc.</t>
  </si>
  <si>
    <t>ITPC</t>
  </si>
  <si>
    <t>Intrepid Capital Corp.</t>
  </si>
  <si>
    <t>ITPOF</t>
  </si>
  <si>
    <t>Intertape Polymer Group, Inc.</t>
  </si>
  <si>
    <t>ITRO</t>
  </si>
  <si>
    <t>Itronics Inc.</t>
  </si>
  <si>
    <t>ITSMF</t>
  </si>
  <si>
    <t>Italmobiliare SPA</t>
  </si>
  <si>
    <t>ITSPF</t>
  </si>
  <si>
    <t>ITTGF</t>
  </si>
  <si>
    <t>Intact Gold Corp</t>
  </si>
  <si>
    <t>ITTOF</t>
  </si>
  <si>
    <t>Itochu Techno-Solutions Corp.</t>
  </si>
  <si>
    <t>ITTOY</t>
  </si>
  <si>
    <t>ITUP</t>
  </si>
  <si>
    <t>Interups Inc.</t>
  </si>
  <si>
    <t>ITVI</t>
  </si>
  <si>
    <t>Interact-TV, Inc.</t>
  </si>
  <si>
    <t>ITVMF</t>
  </si>
  <si>
    <t>Itausa Investimentos Itau SA</t>
  </si>
  <si>
    <t>ITVPF</t>
  </si>
  <si>
    <t>ITV Plc.</t>
  </si>
  <si>
    <t>ITVPY</t>
  </si>
  <si>
    <t>ITXXF</t>
  </si>
  <si>
    <t>Itaconix plc</t>
  </si>
  <si>
    <t>IUGNF</t>
  </si>
  <si>
    <t>Imugene, Ltd.</t>
  </si>
  <si>
    <t>IVBIY</t>
  </si>
  <si>
    <t>Innovent Biologics Inc.</t>
  </si>
  <si>
    <t>IVBXF</t>
  </si>
  <si>
    <t>IVCO</t>
  </si>
  <si>
    <t>Investco Corp.</t>
  </si>
  <si>
    <t>IVCTF</t>
  </si>
  <si>
    <t>INVICTUS ENERGY LTD.</t>
  </si>
  <si>
    <t>IVDA</t>
  </si>
  <si>
    <t>Iveda Solutions, Inc.</t>
  </si>
  <si>
    <t>IVDN</t>
  </si>
  <si>
    <t>Innovative Designs, Inc.</t>
  </si>
  <si>
    <t>IVECF</t>
  </si>
  <si>
    <t>Invesco Markets PLC</t>
  </si>
  <si>
    <t>IVEVF</t>
  </si>
  <si>
    <t>INVENTIVA SA</t>
  </si>
  <si>
    <t>IVFH</t>
  </si>
  <si>
    <t>Innovative Food Holdings, Inc.</t>
  </si>
  <si>
    <t>IVFZF</t>
  </si>
  <si>
    <t>Invictus Financial Inc.</t>
  </si>
  <si>
    <t>IVHI</t>
  </si>
  <si>
    <t>Invech Holdings, Inc.</t>
  </si>
  <si>
    <t>IVITF</t>
  </si>
  <si>
    <t>Invictus MD Strategies Corp.</t>
  </si>
  <si>
    <t>IVIXF</t>
  </si>
  <si>
    <t>Invion Ltd</t>
  </si>
  <si>
    <t>IVLRF</t>
  </si>
  <si>
    <t>IVME</t>
  </si>
  <si>
    <t>In Veritas Medical Diagnostics, Inc.</t>
  </si>
  <si>
    <t>IVPAF</t>
  </si>
  <si>
    <t>Ivanhoe Mines Ltd.</t>
  </si>
  <si>
    <t>IVRO</t>
  </si>
  <si>
    <t>InVitro International</t>
  </si>
  <si>
    <t>IVSBF</t>
  </si>
  <si>
    <t>Investors AB</t>
  </si>
  <si>
    <t>IVST</t>
  </si>
  <si>
    <t>Innovest Global, Inc.</t>
  </si>
  <si>
    <t>Roofing, siding, and insulation</t>
  </si>
  <si>
    <t>IVSXF</t>
  </si>
  <si>
    <t>IVTJF</t>
  </si>
  <si>
    <t>Investec Plc.</t>
  </si>
  <si>
    <t>IVUFF</t>
  </si>
  <si>
    <t>Ivu Traffic Technologies AG</t>
  </si>
  <si>
    <t>IVUSF</t>
  </si>
  <si>
    <t>IWAL</t>
  </si>
  <si>
    <t>iWallet Corporation</t>
  </si>
  <si>
    <t>IWATF</t>
  </si>
  <si>
    <t>IWBB</t>
  </si>
  <si>
    <t>Iweb Inc.</t>
  </si>
  <si>
    <t>IWBCF</t>
  </si>
  <si>
    <t>Iwabuchi Cp.</t>
  </si>
  <si>
    <t>IWGFF</t>
  </si>
  <si>
    <t>IWG PLC</t>
  </si>
  <si>
    <t>IWKS</t>
  </si>
  <si>
    <t>AFP Imaging Corp.</t>
  </si>
  <si>
    <t>IWSH</t>
  </si>
  <si>
    <t>Wright Investors' Service Holdings , Inc.</t>
  </si>
  <si>
    <t>IWSY</t>
  </si>
  <si>
    <t>ImageWare Systems, Inc.</t>
  </si>
  <si>
    <t>IWTNF</t>
  </si>
  <si>
    <t>IWATANI CORP.</t>
  </si>
  <si>
    <t>IXBOF</t>
  </si>
  <si>
    <t>IX BIOPHARMA LTD.</t>
  </si>
  <si>
    <t>IXRRF</t>
  </si>
  <si>
    <t>Ionic Rare Earth Ltd.</t>
  </si>
  <si>
    <t>IYXI</t>
  </si>
  <si>
    <t>Inyx, Inc.</t>
  </si>
  <si>
    <t>IZCFF</t>
  </si>
  <si>
    <t>International Zeolite Corp.</t>
  </si>
  <si>
    <t>IZIZF</t>
  </si>
  <si>
    <t>IZNN</t>
  </si>
  <si>
    <t>IZON Network, Inc.</t>
  </si>
  <si>
    <t>IZOZF</t>
  </si>
  <si>
    <t>Izotropic Corporation</t>
  </si>
  <si>
    <t>IZQVF</t>
  </si>
  <si>
    <t>JACO</t>
  </si>
  <si>
    <t>JACO Electronics, Inc.</t>
  </si>
  <si>
    <t>JADA</t>
  </si>
  <si>
    <t>Jade Art Group, Inc.</t>
  </si>
  <si>
    <t>JADG</t>
  </si>
  <si>
    <t>Jade Global Holdings, Inc.</t>
  </si>
  <si>
    <t>JAGGF</t>
  </si>
  <si>
    <t>Jaguar Mining Inc.</t>
  </si>
  <si>
    <t>JAGR</t>
  </si>
  <si>
    <t>Green Street Capital Corp</t>
  </si>
  <si>
    <t>JAKP</t>
  </si>
  <si>
    <t>JAKKS Pacific, Inc.</t>
  </si>
  <si>
    <t>JALA</t>
  </si>
  <si>
    <t>Be Active Holdings, Inc.</t>
  </si>
  <si>
    <t>JALC</t>
  </si>
  <si>
    <t>Adams (JOHN) Life Corp.</t>
  </si>
  <si>
    <t>JAMN</t>
  </si>
  <si>
    <t>Jammin Java Corp.</t>
  </si>
  <si>
    <t>JANL</t>
  </si>
  <si>
    <t>Janel Corp.</t>
  </si>
  <si>
    <t>JAPAF</t>
  </si>
  <si>
    <t>Japan Tobacco</t>
  </si>
  <si>
    <t>JAPAY</t>
  </si>
  <si>
    <t>JAPSY</t>
  </si>
  <si>
    <t>Japan Airlines Ltd</t>
  </si>
  <si>
    <t>JARLF</t>
  </si>
  <si>
    <t>Jardine Matheson Holdings Ltd.</t>
  </si>
  <si>
    <t>JAXAF</t>
  </si>
  <si>
    <t>Jaxsta Ltd.</t>
  </si>
  <si>
    <t>JAZTF</t>
  </si>
  <si>
    <t>Jazztel Plc</t>
  </si>
  <si>
    <t>JBARF</t>
  </si>
  <si>
    <t>Julius Baer Group Ltd.</t>
  </si>
  <si>
    <t>JBAXY</t>
  </si>
  <si>
    <t>JBFCF</t>
  </si>
  <si>
    <t>Jollibee Foods Corp.</t>
  </si>
  <si>
    <t>JBFCY</t>
  </si>
  <si>
    <t>JBHIF</t>
  </si>
  <si>
    <t>JB Hi-Fi Limited</t>
  </si>
  <si>
    <t>JBSAY</t>
  </si>
  <si>
    <t>JBS S.A.</t>
  </si>
  <si>
    <t>JBZY</t>
  </si>
  <si>
    <t>JB&amp;ZJMY Holding Company, Inc.</t>
  </si>
  <si>
    <t>JCBXF</t>
  </si>
  <si>
    <t>JcbNext Berhad</t>
  </si>
  <si>
    <t>JCDAF</t>
  </si>
  <si>
    <t>Jacada Ltd.</t>
  </si>
  <si>
    <t>JCDS</t>
  </si>
  <si>
    <t>JC Data Solutions, Inc.</t>
  </si>
  <si>
    <t>JCDXF</t>
  </si>
  <si>
    <t>JC Decaux SA</t>
  </si>
  <si>
    <t>JCQQ</t>
  </si>
  <si>
    <t>API GROUP CORP.</t>
  </si>
  <si>
    <t>JCRRF</t>
  </si>
  <si>
    <t>JCR PHARMACEUTICALS CO LTD.</t>
  </si>
  <si>
    <t>JCTG</t>
  </si>
  <si>
    <t>Jiucaitong Group Limited</t>
  </si>
  <si>
    <t>JCYCF</t>
  </si>
  <si>
    <t>Jardine Cycle &amp; Carriage Limited</t>
  </si>
  <si>
    <t>JCYGY</t>
  </si>
  <si>
    <t>JDCMF</t>
  </si>
  <si>
    <t>JD.Com Inc.</t>
  </si>
  <si>
    <t>JDEPF</t>
  </si>
  <si>
    <t>JDE Peet's NV</t>
  </si>
  <si>
    <t>JDHIF</t>
  </si>
  <si>
    <t>JD HEALTH INTL INC.</t>
  </si>
  <si>
    <t>JDSHF</t>
  </si>
  <si>
    <t>Jardine Strategic Holdings Ltd.</t>
  </si>
  <si>
    <t>JDSPY</t>
  </si>
  <si>
    <t>JD Sports Fashion PLC</t>
  </si>
  <si>
    <t>JDVB</t>
  </si>
  <si>
    <t>JD Bancshares, Inc.</t>
  </si>
  <si>
    <t>JDWPY</t>
  </si>
  <si>
    <t>J.D. Wetherspoon PLC</t>
  </si>
  <si>
    <t>Drinking places</t>
  </si>
  <si>
    <t>JEHLY</t>
  </si>
  <si>
    <t>Johnson Electric Holdings Ltd.</t>
  </si>
  <si>
    <t>JELCF</t>
  </si>
  <si>
    <t>JEMC</t>
  </si>
  <si>
    <t>J.E.M. Capital Inc.</t>
  </si>
  <si>
    <t>JEMTF</t>
  </si>
  <si>
    <t>JERT</t>
  </si>
  <si>
    <t>JER Investors Trust, Inc.</t>
  </si>
  <si>
    <t>JETMF</t>
  </si>
  <si>
    <t>Global Crossing Airlines Group Inc.</t>
  </si>
  <si>
    <t>JETR</t>
  </si>
  <si>
    <t>Star Jets International, Inc.</t>
  </si>
  <si>
    <t>JEXYF</t>
  </si>
  <si>
    <t>Jiangsu Expressway Company Limited</t>
  </si>
  <si>
    <t>Bridge, tunnel, and elevated highway</t>
  </si>
  <si>
    <t>JEXYY</t>
  </si>
  <si>
    <t>JFBC</t>
  </si>
  <si>
    <t>Jeffersonville Bancorp</t>
  </si>
  <si>
    <t>JFEEF</t>
  </si>
  <si>
    <t>JFE Holdings Inc.</t>
  </si>
  <si>
    <t>JFHHF</t>
  </si>
  <si>
    <t>Jupiter Fund Management Ltd.</t>
  </si>
  <si>
    <t>JFIL</t>
  </si>
  <si>
    <t>Jubilant Flame International Ltd.</t>
  </si>
  <si>
    <t>JFROF</t>
  </si>
  <si>
    <t>J. Front Retailing Co., Ltd.</t>
  </si>
  <si>
    <t>JFWV</t>
  </si>
  <si>
    <t>Jefferson Security Bank (Shepherdstown, WV)</t>
  </si>
  <si>
    <t>JGCCF</t>
  </si>
  <si>
    <t>JGC Holdings Corporation</t>
  </si>
  <si>
    <t>JGCCY</t>
  </si>
  <si>
    <t>JGHG</t>
  </si>
  <si>
    <t>Jinzisheng Holding Group</t>
  </si>
  <si>
    <t>JGLCF</t>
  </si>
  <si>
    <t>JS GLOBAL LIFESTYLE CO LTD.</t>
  </si>
  <si>
    <t>JGLDF</t>
  </si>
  <si>
    <t>JAPAN GOLD CORP</t>
  </si>
  <si>
    <t>JGSHF</t>
  </si>
  <si>
    <t>JG Summit Holdings, Inc.</t>
  </si>
  <si>
    <t>JGSMY</t>
  </si>
  <si>
    <t>JIAXF</t>
  </si>
  <si>
    <t>Jiangxi Copper Co., Ltd.</t>
  </si>
  <si>
    <t>JINFF</t>
  </si>
  <si>
    <t>China Gold International Resources Corp. Ltd.</t>
  </si>
  <si>
    <t>JIUMF</t>
  </si>
  <si>
    <t>JIUMAOJIU INTL HLDGS LTD.</t>
  </si>
  <si>
    <t>JIXAY</t>
  </si>
  <si>
    <t>JJATF</t>
  </si>
  <si>
    <t>JJCTF</t>
  </si>
  <si>
    <t>JJETF</t>
  </si>
  <si>
    <t>JJGTF</t>
  </si>
  <si>
    <t>JJMTF</t>
  </si>
  <si>
    <t>JJNTF</t>
  </si>
  <si>
    <t>JJOFF</t>
  </si>
  <si>
    <t>JJPFF</t>
  </si>
  <si>
    <t>JJSSF</t>
  </si>
  <si>
    <t>JJTFF</t>
  </si>
  <si>
    <t>JJUFF</t>
  </si>
  <si>
    <t>JKLPF</t>
  </si>
  <si>
    <t>LawFinance Ltd.</t>
  </si>
  <si>
    <t>JKPTF</t>
  </si>
  <si>
    <t>Gamesys Group PLC</t>
  </si>
  <si>
    <t>JKRO</t>
  </si>
  <si>
    <t>Jakroo Inc.</t>
  </si>
  <si>
    <t>JKSM</t>
  </si>
  <si>
    <t>Jacksam Corporation</t>
  </si>
  <si>
    <t>JLMC</t>
  </si>
  <si>
    <t>JLM Couture, Inc.</t>
  </si>
  <si>
    <t>JLMKF</t>
  </si>
  <si>
    <t>Jolimark Holdings Ltd.</t>
  </si>
  <si>
    <t>JMDMF</t>
  </si>
  <si>
    <t>JAPAN MEDICAL DYNAMIC MARKETING INC.</t>
  </si>
  <si>
    <t>JMDP</t>
  </si>
  <si>
    <t>JMD Properties Inc.</t>
  </si>
  <si>
    <t>JMEXF</t>
  </si>
  <si>
    <t>JMax International Limted</t>
  </si>
  <si>
    <t>JMHLY</t>
  </si>
  <si>
    <t>JMIH</t>
  </si>
  <si>
    <t>Jupiter Marine International Holdings, Inc.</t>
  </si>
  <si>
    <t>JMKJ</t>
  </si>
  <si>
    <t>Nine Alliance Science &amp; Technology Group</t>
  </si>
  <si>
    <t>Leather &amp; Leather Products</t>
  </si>
  <si>
    <t>JMON</t>
  </si>
  <si>
    <t>James Monroe Capital Corp.</t>
  </si>
  <si>
    <t>JMPLF</t>
  </si>
  <si>
    <t>Johnson Matthey plc</t>
  </si>
  <si>
    <t>JMPLY</t>
  </si>
  <si>
    <t>JMSB</t>
  </si>
  <si>
    <t>John Marshall Bancorp, Inc.</t>
  </si>
  <si>
    <t>JMTM</t>
  </si>
  <si>
    <t>James Maritime Holdings, Inc.</t>
  </si>
  <si>
    <t>JNBBY</t>
  </si>
  <si>
    <t>JNBY Design Ltd.</t>
  </si>
  <si>
    <t>JNBYF</t>
  </si>
  <si>
    <t>JNCCF</t>
  </si>
  <si>
    <t>JNC Resources Inc.</t>
  </si>
  <si>
    <t>JNDOF</t>
  </si>
  <si>
    <t>Jins Hldgs Inc.</t>
  </si>
  <si>
    <t>Optical instruments and lenses</t>
  </si>
  <si>
    <t>JNES</t>
  </si>
  <si>
    <t>Jonestown Bank &amp; Trust Co. (PA)</t>
  </si>
  <si>
    <t>JNEXF</t>
  </si>
  <si>
    <t>Cuda Oil &amp; Gas Inc.</t>
  </si>
  <si>
    <t>JNHMF</t>
  </si>
  <si>
    <t>Jack Nathan Medical Corp.</t>
  </si>
  <si>
    <t>JNNDF</t>
  </si>
  <si>
    <t>Japan Display, Inc.</t>
  </si>
  <si>
    <t>JNSH</t>
  </si>
  <si>
    <t>JNS Holdings Corporation</t>
  </si>
  <si>
    <t>JNSTF</t>
  </si>
  <si>
    <t>Jinhui Shipping &amp; Transportation Ltd.</t>
  </si>
  <si>
    <t>JOEY</t>
  </si>
  <si>
    <t>Joey New York, Inc.</t>
  </si>
  <si>
    <t>JOSMF</t>
  </si>
  <si>
    <t>Josemaria Res Inc.</t>
  </si>
  <si>
    <t>JPDYY</t>
  </si>
  <si>
    <t>JPEX</t>
  </si>
  <si>
    <t>JPX Global, Inc.</t>
  </si>
  <si>
    <t>JPHLF</t>
  </si>
  <si>
    <t>JAPAN POST HLDGS CO LTD</t>
  </si>
  <si>
    <t>JPIZF</t>
  </si>
  <si>
    <t>JPMorgan Income &amp; Capital Trust PLC</t>
  </si>
  <si>
    <t>JPNPY</t>
  </si>
  <si>
    <t>Japan Post Ins Co. Ltd</t>
  </si>
  <si>
    <t>JPOTF</t>
  </si>
  <si>
    <t>Jackpot Digital Inc.</t>
  </si>
  <si>
    <t>JPPHY</t>
  </si>
  <si>
    <t>JPPIF</t>
  </si>
  <si>
    <t>JPPMF</t>
  </si>
  <si>
    <t>JAPAN MATERIAL CO Ltd.</t>
  </si>
  <si>
    <t>JPPPF</t>
  </si>
  <si>
    <t>JAPAN PULP &amp; PAPER CO LTD.</t>
  </si>
  <si>
    <t>JPPTY</t>
  </si>
  <si>
    <t>JAPAN POST BK CO LTD</t>
  </si>
  <si>
    <t>JPRRF</t>
  </si>
  <si>
    <t>Japan Prime Realty Investment Corp.</t>
  </si>
  <si>
    <t>JPSTF</t>
  </si>
  <si>
    <t>JPSWY</t>
  </si>
  <si>
    <t>The Japan Steel Works, Ltd.</t>
  </si>
  <si>
    <t>JPXGY</t>
  </si>
  <si>
    <t>Japan Exchange Group, Inc.</t>
  </si>
  <si>
    <t>JQTMF</t>
  </si>
  <si>
    <t>JACQUET METAL SVC.</t>
  </si>
  <si>
    <t>JREIF</t>
  </si>
  <si>
    <t>Japan Real Estate Investment Inc.</t>
  </si>
  <si>
    <t>JRIV</t>
  </si>
  <si>
    <t>James River Holdings Corp</t>
  </si>
  <si>
    <t>JRJRQ</t>
  </si>
  <si>
    <t>JRjr33, Inc.</t>
  </si>
  <si>
    <t>JRNGF</t>
  </si>
  <si>
    <t>Journey Energy Inc.</t>
  </si>
  <si>
    <t>JRONF</t>
  </si>
  <si>
    <t>Jeronimo Martins, SGPS, SA</t>
  </si>
  <si>
    <t>JRONY</t>
  </si>
  <si>
    <t>JROOF</t>
  </si>
  <si>
    <t>Jericho Oil Corp</t>
  </si>
  <si>
    <t>JRSS</t>
  </si>
  <si>
    <t>JRSIS Health Care Corp</t>
  </si>
  <si>
    <t>JRVMF</t>
  </si>
  <si>
    <t>Jervois Mining Limited</t>
  </si>
  <si>
    <t>JRVS</t>
  </si>
  <si>
    <t>iMine Corp.</t>
  </si>
  <si>
    <t>JSAIY</t>
  </si>
  <si>
    <t>J Sainsbury plc</t>
  </si>
  <si>
    <t>JSBL</t>
  </si>
  <si>
    <t>JS Beauty Land Network Technology Inc.</t>
  </si>
  <si>
    <t>Jewelry stores</t>
  </si>
  <si>
    <t>JSCPF</t>
  </si>
  <si>
    <t>JSR Corp.</t>
  </si>
  <si>
    <t>JSCPY</t>
  </si>
  <si>
    <t>JSDA</t>
  </si>
  <si>
    <t>Jones Soda Co.</t>
  </si>
  <si>
    <t>JSEJF</t>
  </si>
  <si>
    <t>Jse Ltd.</t>
  </si>
  <si>
    <t>JSEOF</t>
  </si>
  <si>
    <t>Jerusalem Economic Corporation</t>
  </si>
  <si>
    <t>JSGRY</t>
  </si>
  <si>
    <t>LIXIL Corp.</t>
  </si>
  <si>
    <t>JSHG</t>
  </si>
  <si>
    <t>Joshua Gold Resources, Inc. New</t>
  </si>
  <si>
    <t>JSHLY</t>
  </si>
  <si>
    <t>JSLGY</t>
  </si>
  <si>
    <t>JSL SA</t>
  </si>
  <si>
    <t>JSNSF</t>
  </si>
  <si>
    <t>JSTS</t>
  </si>
  <si>
    <t>Justiss Oil Co., Inc.</t>
  </si>
  <si>
    <t>JSVGF</t>
  </si>
  <si>
    <t>Johnson Service Group Plc.</t>
  </si>
  <si>
    <t>JTBK</t>
  </si>
  <si>
    <t>Jetblack Corp.</t>
  </si>
  <si>
    <t>JTCMF</t>
  </si>
  <si>
    <t>Jetcom Inc.</t>
  </si>
  <si>
    <t>JTEKF</t>
  </si>
  <si>
    <t>JTEKT Corp.</t>
  </si>
  <si>
    <t>JTEKY</t>
  </si>
  <si>
    <t>JTNB</t>
  </si>
  <si>
    <t>JTNB Bancorp Inc.</t>
  </si>
  <si>
    <t>JTTRY</t>
  </si>
  <si>
    <t>Japan Airport Terminal</t>
  </si>
  <si>
    <t>JUBPF</t>
  </si>
  <si>
    <t>Jubilee Metals Group PLC</t>
  </si>
  <si>
    <t>JUDOD</t>
  </si>
  <si>
    <t>NEWPOINT FINL CORP.</t>
  </si>
  <si>
    <t>JUGRF</t>
  </si>
  <si>
    <t>Juggernaut Expl. Ltd.</t>
  </si>
  <si>
    <t>JUHL</t>
  </si>
  <si>
    <t>Juhl Energy, Inc.</t>
  </si>
  <si>
    <t>JUMSF</t>
  </si>
  <si>
    <t>Jumbo SA</t>
  </si>
  <si>
    <t>Toys and hobby goods and supplies</t>
  </si>
  <si>
    <t>JUMSY</t>
  </si>
  <si>
    <t>JUMT</t>
  </si>
  <si>
    <t>Juma Technology Corp.</t>
  </si>
  <si>
    <t>JUPGF</t>
  </si>
  <si>
    <t>Jupiter Gold Corporation</t>
  </si>
  <si>
    <t>JUSHF</t>
  </si>
  <si>
    <t>Jushi Holdings Inc.</t>
  </si>
  <si>
    <t>JUTOF</t>
  </si>
  <si>
    <t>Jutal Offshore Oil Service Ltd.</t>
  </si>
  <si>
    <t>JUTOY</t>
  </si>
  <si>
    <t>JUVAF</t>
  </si>
  <si>
    <t>Juva Life Inc.</t>
  </si>
  <si>
    <t>JUVF</t>
  </si>
  <si>
    <t>Juniata Valley Financial Corp.</t>
  </si>
  <si>
    <t>JVCZY</t>
  </si>
  <si>
    <t>JVCKenwood Corp.</t>
  </si>
  <si>
    <t>JVTSF</t>
  </si>
  <si>
    <t>JUVENTUS FOOTBALL CLUB SPA, TORINO</t>
  </si>
  <si>
    <t>JWCAF</t>
  </si>
  <si>
    <t>James E Wagner Cultivation Corp.</t>
  </si>
  <si>
    <t>JWHI</t>
  </si>
  <si>
    <t>Jin Wan Hong International Holdings Limited</t>
  </si>
  <si>
    <t>JXFGF</t>
  </si>
  <si>
    <t>JINXIN FERTILITY GROUP LTD.</t>
  </si>
  <si>
    <t>JXHGF</t>
  </si>
  <si>
    <t>Eneos Holdings Inc.</t>
  </si>
  <si>
    <t>JXHLY</t>
  </si>
  <si>
    <t>JYNFF</t>
  </si>
  <si>
    <t>JYOGF</t>
  </si>
  <si>
    <t>Jersey Oil &amp; Gas PLC</t>
  </si>
  <si>
    <t>JYSKY</t>
  </si>
  <si>
    <t>Jyske Bank A/S</t>
  </si>
  <si>
    <t>JYUAF</t>
  </si>
  <si>
    <t>JIAYUAN INTERNATIONAL GROUP LTD.</t>
  </si>
  <si>
    <t>JZCLF</t>
  </si>
  <si>
    <t>JZ Capital Partners Ltd.</t>
  </si>
  <si>
    <t>JZZI</t>
  </si>
  <si>
    <t>JZZ Technologies, Inc.</t>
  </si>
  <si>
    <t>Advertising, misc</t>
  </si>
  <si>
    <t>KACPF</t>
  </si>
  <si>
    <t>KOA Corp.</t>
  </si>
  <si>
    <t>KAEPF</t>
  </si>
  <si>
    <t>Kansai Electric Power Co., Inc. (The)</t>
  </si>
  <si>
    <t>KAEPY</t>
  </si>
  <si>
    <t>KAHL</t>
  </si>
  <si>
    <t>Kahala Corp.</t>
  </si>
  <si>
    <t>KAIKY</t>
  </si>
  <si>
    <t>Kawasaki Kisen Kaisha, Ltd.</t>
  </si>
  <si>
    <t>KAJMF</t>
  </si>
  <si>
    <t>Kajima Corp.</t>
  </si>
  <si>
    <t>KAJMY</t>
  </si>
  <si>
    <t>KALG</t>
  </si>
  <si>
    <t>KAL Energy, Inc.</t>
  </si>
  <si>
    <t>KALO</t>
  </si>
  <si>
    <t>Kallo, Inc.</t>
  </si>
  <si>
    <t>KALY</t>
  </si>
  <si>
    <t>Kali, Inc.</t>
  </si>
  <si>
    <t>Boat building and repairing</t>
  </si>
  <si>
    <t>KAMRF</t>
  </si>
  <si>
    <t>KALAMAZOO RESOURCES LTD.</t>
  </si>
  <si>
    <t>KANAF</t>
  </si>
  <si>
    <t>G MNG VENTURES CORP</t>
  </si>
  <si>
    <t>KANKF</t>
  </si>
  <si>
    <t>Kaneka Corp.</t>
  </si>
  <si>
    <t>KANP</t>
  </si>
  <si>
    <t>Kaanapali Land LLC</t>
  </si>
  <si>
    <t>KAOCF</t>
  </si>
  <si>
    <t>Kao Corp.</t>
  </si>
  <si>
    <t>KAOOY</t>
  </si>
  <si>
    <t>KAST</t>
  </si>
  <si>
    <t>Kasten, Inc.</t>
  </si>
  <si>
    <t>KATA</t>
  </si>
  <si>
    <t>Katana Broadband Corporation</t>
  </si>
  <si>
    <t>KATSF</t>
  </si>
  <si>
    <t>Katsuragawa Electric Co Ltd.</t>
  </si>
  <si>
    <t>KATX</t>
  </si>
  <si>
    <t>KAT Exploration Inc.</t>
  </si>
  <si>
    <t>KAVL</t>
  </si>
  <si>
    <t>Kaival Brands Innovations Group, Inc.</t>
  </si>
  <si>
    <t>KAYS</t>
  </si>
  <si>
    <t>Kaya Holdings, Inc.</t>
  </si>
  <si>
    <t>KBCSF</t>
  </si>
  <si>
    <t>KBC Group SA</t>
  </si>
  <si>
    <t>KBCSY</t>
  </si>
  <si>
    <t>KBDCY</t>
  </si>
  <si>
    <t>Kingboard Holdings Ltd.</t>
  </si>
  <si>
    <t>KBDHF</t>
  </si>
  <si>
    <t>Kabel Deutschland Holding AG</t>
  </si>
  <si>
    <t>KBEVF</t>
  </si>
  <si>
    <t>Koios Beverage Corp.</t>
  </si>
  <si>
    <t>KBLB</t>
  </si>
  <si>
    <t>Kraig Biocraft Laboratories, Inc.</t>
  </si>
  <si>
    <t>KBPH</t>
  </si>
  <si>
    <t>Kyto Technology and Life Science, Inc.</t>
  </si>
  <si>
    <t>KBSTF</t>
  </si>
  <si>
    <t>Kobe Steel, Ltd.</t>
  </si>
  <si>
    <t>KCCFF</t>
  </si>
  <si>
    <t>Kutcho Copper Corp.</t>
  </si>
  <si>
    <t>KCDMF</t>
  </si>
  <si>
    <t>Kimberly-Clark de Mexico, S.A. de C.V.</t>
  </si>
  <si>
    <t>KCDMY</t>
  </si>
  <si>
    <t>KCIGF</t>
  </si>
  <si>
    <t>Karelia Tobacco Co Inc</t>
  </si>
  <si>
    <t>KCKSF</t>
  </si>
  <si>
    <t>Keck Seng Investments</t>
  </si>
  <si>
    <t>KCLI</t>
  </si>
  <si>
    <t>Kansas City Life Insurance Co.</t>
  </si>
  <si>
    <t>KDCCF</t>
  </si>
  <si>
    <t>KADESTONE CAP CORP.</t>
  </si>
  <si>
    <t>KDCXF</t>
  </si>
  <si>
    <t>Kudelski S.A.</t>
  </si>
  <si>
    <t>KDDIF</t>
  </si>
  <si>
    <t>KDDI Corp.</t>
  </si>
  <si>
    <t>KDDIY</t>
  </si>
  <si>
    <t>KDEVF</t>
  </si>
  <si>
    <t>Karolinska Development AB</t>
  </si>
  <si>
    <t>KDIXF</t>
  </si>
  <si>
    <t>Kenedix Residential Investment Corporation</t>
  </si>
  <si>
    <t>KDKN</t>
  </si>
  <si>
    <t>Kodiak Energy, Inc.</t>
  </si>
  <si>
    <t>KDKWF</t>
  </si>
  <si>
    <t>KADOKAWA CORP.</t>
  </si>
  <si>
    <t>KDSKF</t>
  </si>
  <si>
    <t>Koninklijke DSM NV</t>
  </si>
  <si>
    <t>KEFI</t>
  </si>
  <si>
    <t>Keweenaw Financial Corp.</t>
  </si>
  <si>
    <t>KEGX</t>
  </si>
  <si>
    <t>Key Energy Services Inc. Del</t>
  </si>
  <si>
    <t>KEIHF</t>
  </si>
  <si>
    <t>KEIHANSHIN BLDG CO LTD.</t>
  </si>
  <si>
    <t>KENS</t>
  </si>
  <si>
    <t>Kenilworth Systems Corp.</t>
  </si>
  <si>
    <t>KESPF</t>
  </si>
  <si>
    <t>Kleos Space SA</t>
  </si>
  <si>
    <t>KEWL</t>
  </si>
  <si>
    <t>Keweenaw Land Association, Ltd.</t>
  </si>
  <si>
    <t>KEYCF</t>
  </si>
  <si>
    <t>KEY COFFEE INC.</t>
  </si>
  <si>
    <t>KEYUF</t>
  </si>
  <si>
    <t>Keyera Corp.</t>
  </si>
  <si>
    <t>KFSYF</t>
  </si>
  <si>
    <t>Kingsway Financial Services Inc.</t>
  </si>
  <si>
    <t>KGAUF</t>
  </si>
  <si>
    <t>Kongsberg Automotive ASA</t>
  </si>
  <si>
    <t>KGBLY</t>
  </si>
  <si>
    <t>Kingboard Laminates Holdings Ltd.</t>
  </si>
  <si>
    <t>KGDEY</t>
  </si>
  <si>
    <t>Kingdee International Software Group Co., Ltd</t>
  </si>
  <si>
    <t>KGEIF</t>
  </si>
  <si>
    <t>Kolibri Global Energy Inc.</t>
  </si>
  <si>
    <t>KGFHF</t>
  </si>
  <si>
    <t>Kingfisher plc</t>
  </si>
  <si>
    <t>KGFHY</t>
  </si>
  <si>
    <t>KGFTY</t>
  </si>
  <si>
    <t>Kingsoft Corporation Limited</t>
  </si>
  <si>
    <t>KGHI</t>
  </si>
  <si>
    <t>Kaiser Group Holdings, Inc.</t>
  </si>
  <si>
    <t>KGJI</t>
  </si>
  <si>
    <t>Kingold Jewelry Inc.</t>
  </si>
  <si>
    <t>KGKG</t>
  </si>
  <si>
    <t>Kona Gold Solutions, Inc.</t>
  </si>
  <si>
    <t>KGLDF</t>
  </si>
  <si>
    <t>King Global Ventures Inc.</t>
  </si>
  <si>
    <t>KGLLF</t>
  </si>
  <si>
    <t>KGL Resources Ltd.</t>
  </si>
  <si>
    <t>KGNR</t>
  </si>
  <si>
    <t>Kange Corp.</t>
  </si>
  <si>
    <t>KGRI</t>
  </si>
  <si>
    <t>Kiley Group, Inc. (The)</t>
  </si>
  <si>
    <t>KGSPY</t>
  </si>
  <si>
    <t>Kingspan Group plc.</t>
  </si>
  <si>
    <t>KGTFF</t>
  </si>
  <si>
    <t>Krung Thai Bank Public Co., Ltd.</t>
  </si>
  <si>
    <t>KGTFY</t>
  </si>
  <si>
    <t>KGTHY</t>
  </si>
  <si>
    <t>Krungthai Card Public Co. Ltd.</t>
  </si>
  <si>
    <t>KGTLF</t>
  </si>
  <si>
    <t>KHDHF</t>
  </si>
  <si>
    <t>KHD Humboldt Wedag International AG</t>
  </si>
  <si>
    <t>KHNGF</t>
  </si>
  <si>
    <t>Kuehne &amp; Nagel International AG</t>
  </si>
  <si>
    <t>KHNGY</t>
  </si>
  <si>
    <t>KHOLY</t>
  </si>
  <si>
    <t>Koc Holdings A.S.</t>
  </si>
  <si>
    <t>KHOTF</t>
  </si>
  <si>
    <t>KAHOOT AS</t>
  </si>
  <si>
    <t>KHRIF</t>
  </si>
  <si>
    <t>Cypherpunk Hldgs Inc.</t>
  </si>
  <si>
    <t>KHRNF</t>
  </si>
  <si>
    <t>Khiron Life Sciences Corp.</t>
  </si>
  <si>
    <t>KHRWF</t>
  </si>
  <si>
    <t>KHZM</t>
  </si>
  <si>
    <t>Madison Ave Media, Inc.</t>
  </si>
  <si>
    <t>KICK</t>
  </si>
  <si>
    <t>HPN Holdings, Inc.</t>
  </si>
  <si>
    <t>KIDBQ</t>
  </si>
  <si>
    <t>Kid Brands, Inc.</t>
  </si>
  <si>
    <t>KIGRY</t>
  </si>
  <si>
    <t>KION GROUP AG</t>
  </si>
  <si>
    <t>Industrial trucks and tractors</t>
  </si>
  <si>
    <t>KIKOF</t>
  </si>
  <si>
    <t>Kikkoman Corp.</t>
  </si>
  <si>
    <t>KIKOY</t>
  </si>
  <si>
    <t>KIMTF</t>
  </si>
  <si>
    <t>Kia Motors Corp.</t>
  </si>
  <si>
    <t>KIROY</t>
  </si>
  <si>
    <t>Kumba Iron Ore Ltd.</t>
  </si>
  <si>
    <t>KIRY</t>
  </si>
  <si>
    <t>Kiewit Royalty Trust</t>
  </si>
  <si>
    <t>KISB</t>
  </si>
  <si>
    <t>Kish Bancorp, Inc.</t>
  </si>
  <si>
    <t>KISLF</t>
  </si>
  <si>
    <t>King Island Scheelite, Ltd.</t>
  </si>
  <si>
    <t>KITAF</t>
  </si>
  <si>
    <t>Kitanotatsujin Corporation</t>
  </si>
  <si>
    <t>KITL</t>
  </si>
  <si>
    <t>Kisses from Italy Inc.</t>
  </si>
  <si>
    <t>KITVF</t>
  </si>
  <si>
    <t>Purple Biotech Ltd.</t>
  </si>
  <si>
    <t>KIWB</t>
  </si>
  <si>
    <t>Kiwibox.com Inc.</t>
  </si>
  <si>
    <t>KIYOF</t>
  </si>
  <si>
    <t>Kiyo Bank Ltd</t>
  </si>
  <si>
    <t>KJFI</t>
  </si>
  <si>
    <t>Comjoyful International Co</t>
  </si>
  <si>
    <t>KKKUF</t>
  </si>
  <si>
    <t>Kakaku.com, Inc.</t>
  </si>
  <si>
    <t>KKMSF</t>
  </si>
  <si>
    <t>Klimasan Klima Sanayi Ve Ticaret</t>
  </si>
  <si>
    <t>KKOYF</t>
  </si>
  <si>
    <t>Kesko OY</t>
  </si>
  <si>
    <t>KKOYY</t>
  </si>
  <si>
    <t>KKPCF</t>
  </si>
  <si>
    <t>Kaken Pharmaceutical Co., Ltd.</t>
  </si>
  <si>
    <t>KKPNF</t>
  </si>
  <si>
    <t>Royal KPN N.V.</t>
  </si>
  <si>
    <t>KKPNY</t>
  </si>
  <si>
    <t>KKRAF</t>
  </si>
  <si>
    <t>Katakura Industries Co Ltd</t>
  </si>
  <si>
    <t>KKWFF</t>
  </si>
  <si>
    <t>Koninklijke Boskalis Westminister N.V.</t>
  </si>
  <si>
    <t>KLBAY</t>
  </si>
  <si>
    <t>Klabin S.A.</t>
  </si>
  <si>
    <t>KLDI</t>
  </si>
  <si>
    <t>KLDiscovery Inc.</t>
  </si>
  <si>
    <t>KLDIW</t>
  </si>
  <si>
    <t>KLEEF</t>
  </si>
  <si>
    <t>Kleeman Hellas Sa</t>
  </si>
  <si>
    <t>KLGG</t>
  </si>
  <si>
    <t>Klegg Electronics, Inc.</t>
  </si>
  <si>
    <t>KLIB</t>
  </si>
  <si>
    <t>Killbuck Bancshares Inc.</t>
  </si>
  <si>
    <t>KLMR</t>
  </si>
  <si>
    <t>KLM Koninklijke Luchtvaart Mij Nv Eur</t>
  </si>
  <si>
    <t>KLPEF</t>
  </si>
  <si>
    <t>Klepierre SA</t>
  </si>
  <si>
    <t>KLRGF</t>
  </si>
  <si>
    <t>Keller Group Plc</t>
  </si>
  <si>
    <t>KLTHF</t>
  </si>
  <si>
    <t>Koolearn Technology Hldg Ltd.</t>
  </si>
  <si>
    <t>KLTI</t>
  </si>
  <si>
    <t>KlausTech, Inc.</t>
  </si>
  <si>
    <t>KLYCY</t>
  </si>
  <si>
    <t>Kunlun Energy Co., Ltd.</t>
  </si>
  <si>
    <t>KLYG</t>
  </si>
  <si>
    <t>Kelyniam Global, Inc.</t>
  </si>
  <si>
    <t>KMAAF</t>
  </si>
  <si>
    <t>Komax Holding Ag</t>
  </si>
  <si>
    <t>KMBIF</t>
  </si>
  <si>
    <t>Kambi Group LTD.</t>
  </si>
  <si>
    <t>Malta</t>
  </si>
  <si>
    <t>KMERF</t>
  </si>
  <si>
    <t>Komercni Banka A.S.</t>
  </si>
  <si>
    <t>KMFI</t>
  </si>
  <si>
    <t>Keller Manufacturing Company, Inc. (The)</t>
  </si>
  <si>
    <t>KMGH</t>
  </si>
  <si>
    <t>Kemiao Garment Holding Group</t>
  </si>
  <si>
    <t>KMGIF</t>
  </si>
  <si>
    <t>Kamigumi Co., Ltd</t>
  </si>
  <si>
    <t>KMLXF</t>
  </si>
  <si>
    <t>RESPIRI LTD</t>
  </si>
  <si>
    <t>KMMIF</t>
  </si>
  <si>
    <t>KARAM MINERALS INC.</t>
  </si>
  <si>
    <t>KMNCF</t>
  </si>
  <si>
    <t>Kingsmen Creatives Ltd.</t>
  </si>
  <si>
    <t>KMNNF</t>
  </si>
  <si>
    <t>KMN Capital Ltd.</t>
  </si>
  <si>
    <t>KMRCF</t>
  </si>
  <si>
    <t>Komori Corp.</t>
  </si>
  <si>
    <t>KMSHF</t>
  </si>
  <si>
    <t>Kamakura Shinsho Ltd.</t>
  </si>
  <si>
    <t>KMSWF</t>
  </si>
  <si>
    <t>Kingmaker Footwear Holdings</t>
  </si>
  <si>
    <t>KMTUF</t>
  </si>
  <si>
    <t>Komatsu Ltd.</t>
  </si>
  <si>
    <t>KMTUY</t>
  </si>
  <si>
    <t>KMUXF</t>
  </si>
  <si>
    <t>KAMUX OYJ</t>
  </si>
  <si>
    <t>KMWE</t>
  </si>
  <si>
    <t>KM Wedding Events Management, Inc.</t>
  </si>
  <si>
    <t>KNAMF</t>
  </si>
  <si>
    <t>Konami Hldgs Corp.</t>
  </si>
  <si>
    <t>KNBA</t>
  </si>
  <si>
    <t>Kinbasha Gaming International, Inc.</t>
  </si>
  <si>
    <t>KNBHF</t>
  </si>
  <si>
    <t>Knorr Bremse Ag</t>
  </si>
  <si>
    <t>KNBIF</t>
  </si>
  <si>
    <t>Kane Biotech Inc.</t>
  </si>
  <si>
    <t>KNBWF</t>
  </si>
  <si>
    <t>Kirin Holdings Co., Ltd.</t>
  </si>
  <si>
    <t>KNBWY</t>
  </si>
  <si>
    <t>KNCAF</t>
  </si>
  <si>
    <t>Konica Minolta Inc.</t>
  </si>
  <si>
    <t>KNCAY</t>
  </si>
  <si>
    <t>KNCNF</t>
  </si>
  <si>
    <t>KENCANA AGRI LTD.</t>
  </si>
  <si>
    <t>KNCRY</t>
  </si>
  <si>
    <t>Konecranes Plc</t>
  </si>
  <si>
    <t>KNDGF</t>
  </si>
  <si>
    <t>KINDRED GROUP PLC.</t>
  </si>
  <si>
    <t>KNDYF</t>
  </si>
  <si>
    <t>Kenadyr Mining Holdings Corp</t>
  </si>
  <si>
    <t>KNEOF</t>
  </si>
  <si>
    <t>Kneomedia Limited</t>
  </si>
  <si>
    <t>KNGW</t>
  </si>
  <si>
    <t>Kenongwo Group US Inc.</t>
  </si>
  <si>
    <t>KNIT</t>
  </si>
  <si>
    <t>KINETIC GROUP INC</t>
  </si>
  <si>
    <t>KNKT</t>
  </si>
  <si>
    <t>Kunekt Corp.</t>
  </si>
  <si>
    <t>KNMCY</t>
  </si>
  <si>
    <t>Konami Holdings Corporation</t>
  </si>
  <si>
    <t>KNMOF</t>
  </si>
  <si>
    <t>Kanamoto Co Ltd.</t>
  </si>
  <si>
    <t>KNNCF</t>
  </si>
  <si>
    <t>KH NEOCHEM CO LTD.</t>
  </si>
  <si>
    <t>KNNNF</t>
  </si>
  <si>
    <t>Kainos Group PLC</t>
  </si>
  <si>
    <t>KNOS</t>
  </si>
  <si>
    <t>Kronos Advanced Technologies, Inc.</t>
  </si>
  <si>
    <t>KNRLF</t>
  </si>
  <si>
    <t>Kontrol Energy Corp.</t>
  </si>
  <si>
    <t>KNRRY</t>
  </si>
  <si>
    <t>Knorr-Bremse</t>
  </si>
  <si>
    <t>KNTNF</t>
  </si>
  <si>
    <t>K92 Mining Inc</t>
  </si>
  <si>
    <t>KNTPF</t>
  </si>
  <si>
    <t>KINTOR PHARMACEUTICAL LTD.</t>
  </si>
  <si>
    <t>KNVKF</t>
  </si>
  <si>
    <t>Kinnevik AK</t>
  </si>
  <si>
    <t>KNWN</t>
  </si>
  <si>
    <t>Know Labs, Inc.</t>
  </si>
  <si>
    <t>KNYJF</t>
  </si>
  <si>
    <t>Kone Oyj</t>
  </si>
  <si>
    <t>KNYJY</t>
  </si>
  <si>
    <t>KOAN</t>
  </si>
  <si>
    <t>Resonate Blends Inc.</t>
  </si>
  <si>
    <t>KOGL</t>
  </si>
  <si>
    <t>Kopp Glass, Inc.</t>
  </si>
  <si>
    <t>Pressed and blown glass, misc</t>
  </si>
  <si>
    <t>KOGMF</t>
  </si>
  <si>
    <t>Kilo Goldmines Ltd.</t>
  </si>
  <si>
    <t>KONAQ</t>
  </si>
  <si>
    <t>Kona Grill, Inc.</t>
  </si>
  <si>
    <t>KOOYF</t>
  </si>
  <si>
    <t>Kootenay Silver, Inc.</t>
  </si>
  <si>
    <t>KOREF</t>
  </si>
  <si>
    <t>Kore Mining Ltd.</t>
  </si>
  <si>
    <t>KOSK</t>
  </si>
  <si>
    <t>One Step Vending Corp</t>
  </si>
  <si>
    <t>KOTMF</t>
  </si>
  <si>
    <t>Koito Manufacturing Co., Ltd.</t>
  </si>
  <si>
    <t>KOTMY</t>
  </si>
  <si>
    <t>KOZAY</t>
  </si>
  <si>
    <t>Koza Altin Islemeleri A S</t>
  </si>
  <si>
    <t>KOZZF</t>
  </si>
  <si>
    <t>KPAY</t>
  </si>
  <si>
    <t>KinerjaPay Corp.</t>
  </si>
  <si>
    <t>KPCM</t>
  </si>
  <si>
    <t>King of Pine Creek Mining Ltd.</t>
  </si>
  <si>
    <t>KPCPF</t>
  </si>
  <si>
    <t>KASIKORNBANK Public Co. Ltd.</t>
  </si>
  <si>
    <t>KPCPY</t>
  </si>
  <si>
    <t>KPCUF</t>
  </si>
  <si>
    <t>KPELF</t>
  </si>
  <si>
    <t>Keppel Corporation Limited</t>
  </si>
  <si>
    <t>KPELY</t>
  </si>
  <si>
    <t>KPHWF</t>
  </si>
  <si>
    <t>Key Petroleum Ltd, Perth Wa</t>
  </si>
  <si>
    <t>KPIFF</t>
  </si>
  <si>
    <t>Edgewater Wireless Systems, Inc.</t>
  </si>
  <si>
    <t>KPJHF</t>
  </si>
  <si>
    <t>KPJ Healthcare BHD</t>
  </si>
  <si>
    <t>KPLUF</t>
  </si>
  <si>
    <t>K Plus S AG</t>
  </si>
  <si>
    <t>KPLUY</t>
  </si>
  <si>
    <t>KPOC</t>
  </si>
  <si>
    <t>Kimberly Parry Organics, Corp.</t>
  </si>
  <si>
    <t>KPOEF</t>
  </si>
  <si>
    <t>Kinpo Electronics Inc.</t>
  </si>
  <si>
    <t>KPSGF</t>
  </si>
  <si>
    <t>KPS Ag</t>
  </si>
  <si>
    <t>KPTCY</t>
  </si>
  <si>
    <t>Kansai Paint Co., Ltd.</t>
  </si>
  <si>
    <t>KRBF</t>
  </si>
  <si>
    <t>Kreido Biofuels, Inc.</t>
  </si>
  <si>
    <t>KRED</t>
  </si>
  <si>
    <t>KonaRed Corp</t>
  </si>
  <si>
    <t>KREVF</t>
  </si>
  <si>
    <t>Keppel REIT</t>
  </si>
  <si>
    <t>KRFG</t>
  </si>
  <si>
    <t>King Resources, Inc.</t>
  </si>
  <si>
    <t>KRKKF</t>
  </si>
  <si>
    <t>Kruk SA Wroclaw</t>
  </si>
  <si>
    <t>KRKNF</t>
  </si>
  <si>
    <t>Kraken Robotics Inc.</t>
  </si>
  <si>
    <t>KRMCF</t>
  </si>
  <si>
    <t>KRM22 PLC</t>
  </si>
  <si>
    <t>KRMMF</t>
  </si>
  <si>
    <t>KINGROSE MINING LTD.</t>
  </si>
  <si>
    <t>KRNGF</t>
  </si>
  <si>
    <t>Karoon Gas Australia Ltd</t>
  </si>
  <si>
    <t>KRNTY</t>
  </si>
  <si>
    <t>Krones AG</t>
  </si>
  <si>
    <t>KRPI</t>
  </si>
  <si>
    <t>Kriptech International Corp.</t>
  </si>
  <si>
    <t>KRRGF</t>
  </si>
  <si>
    <t>Karora Resources Inc.</t>
  </si>
  <si>
    <t>KRRTF</t>
  </si>
  <si>
    <t>Korres SA Natural Products</t>
  </si>
  <si>
    <t>KRSOF</t>
  </si>
  <si>
    <t>KARSAN OTOMOTIV SANAYII VE TICARET AS</t>
  </si>
  <si>
    <t>KRYAF</t>
  </si>
  <si>
    <t>Kerry Group plc</t>
  </si>
  <si>
    <t>KRYAY</t>
  </si>
  <si>
    <t>KRYPF</t>
  </si>
  <si>
    <t>Kerry Properties Ltd.</t>
  </si>
  <si>
    <t>KRYPY</t>
  </si>
  <si>
    <t>KSANF</t>
  </si>
  <si>
    <t>KSBI</t>
  </si>
  <si>
    <t>K S Bancorp, Inc.</t>
  </si>
  <si>
    <t>KSCNF</t>
  </si>
  <si>
    <t>K &amp; S Corp. Ltd.</t>
  </si>
  <si>
    <t>KSFTF</t>
  </si>
  <si>
    <t>KSHB</t>
  </si>
  <si>
    <t>KushCo Holdings, Inc.</t>
  </si>
  <si>
    <t>KSIH</t>
  </si>
  <si>
    <t>KS International Holdings Corporation</t>
  </si>
  <si>
    <t>KSKD</t>
  </si>
  <si>
    <t>Kaskad Corp.</t>
  </si>
  <si>
    <t>Bulgaria</t>
  </si>
  <si>
    <t>KSKGF</t>
  </si>
  <si>
    <t>Kingsgate Consolidated Ltd.</t>
  </si>
  <si>
    <t>KSOJF</t>
  </si>
  <si>
    <t>Kisoji Co Ltd.</t>
  </si>
  <si>
    <t>KSPHF</t>
  </si>
  <si>
    <t>Kissei Pharmaceutical Co., Ltd.</t>
  </si>
  <si>
    <t>KSQR</t>
  </si>
  <si>
    <t>Kendall Square Research Corp</t>
  </si>
  <si>
    <t>KSRYY</t>
  </si>
  <si>
    <t>Kose Corp.</t>
  </si>
  <si>
    <t>KSSH</t>
  </si>
  <si>
    <t>Kesselring Holding Corp.</t>
  </si>
  <si>
    <t>KSSRF</t>
  </si>
  <si>
    <t>Kesselrun Resources Ltd.</t>
  </si>
  <si>
    <t>KSTBF</t>
  </si>
  <si>
    <t>Kestrel Gold, Inc.</t>
  </si>
  <si>
    <t>KTBA</t>
  </si>
  <si>
    <t>KTCIF</t>
  </si>
  <si>
    <t>KT&amp;G Corporation</t>
  </si>
  <si>
    <t>KTCIY</t>
  </si>
  <si>
    <t>KTDR</t>
  </si>
  <si>
    <t>Ketdarina Corp.</t>
  </si>
  <si>
    <t>Wholesale-Furniture &amp; Home Furnishings</t>
  </si>
  <si>
    <t>KTDYF</t>
  </si>
  <si>
    <t>Keystone Dairy Corp Ltd.</t>
  </si>
  <si>
    <t>KTEL</t>
  </si>
  <si>
    <t>KonaTel, Inc.</t>
  </si>
  <si>
    <t>KTGDF</t>
  </si>
  <si>
    <t>K2 Gold Corp</t>
  </si>
  <si>
    <t>KTGGF</t>
  </si>
  <si>
    <t>K TIG LTD.</t>
  </si>
  <si>
    <t>KTHGF</t>
  </si>
  <si>
    <t>Kantone Holdings Ltd.</t>
  </si>
  <si>
    <t>KTHN</t>
  </si>
  <si>
    <t>Katahdin Bankshares Corp.</t>
  </si>
  <si>
    <t>KTHUF</t>
  </si>
  <si>
    <t>KATHMANDU HOLDINGS LTD.</t>
  </si>
  <si>
    <t>KTITF</t>
  </si>
  <si>
    <t>Katitas Co Ltd.</t>
  </si>
  <si>
    <t>KTNNF</t>
  </si>
  <si>
    <t>PEAKBIRCH LOGIC INC.</t>
  </si>
  <si>
    <t>KTPPF</t>
  </si>
  <si>
    <t>Katipult Technology Corp.</t>
  </si>
  <si>
    <t>KTWIF</t>
  </si>
  <si>
    <t>Kurita Water Industries Ltd.</t>
  </si>
  <si>
    <t>KTYB</t>
  </si>
  <si>
    <t>Kentucky Bancshares, Inc.</t>
  </si>
  <si>
    <t>KUBTF</t>
  </si>
  <si>
    <t>Kubota Corp.</t>
  </si>
  <si>
    <t>KUBTY</t>
  </si>
  <si>
    <t>KUKAF</t>
  </si>
  <si>
    <t>Kuka AG</t>
  </si>
  <si>
    <t>KUKAY</t>
  </si>
  <si>
    <t>KULR</t>
  </si>
  <si>
    <t>KULR Technology Group, Inc.</t>
  </si>
  <si>
    <t>KUMBF</t>
  </si>
  <si>
    <t>KUNUF</t>
  </si>
  <si>
    <t>KURRF</t>
  </si>
  <si>
    <t>Kuraray Co.</t>
  </si>
  <si>
    <t>KURRY</t>
  </si>
  <si>
    <t>KUSA</t>
  </si>
  <si>
    <t>Kashin, Inc.</t>
  </si>
  <si>
    <t>KUYAF</t>
  </si>
  <si>
    <t>Kuya Silver Corp.</t>
  </si>
  <si>
    <t>KVGOF</t>
  </si>
  <si>
    <t>KAVANGO RESOURCES PLC</t>
  </si>
  <si>
    <t>KVIL</t>
  </si>
  <si>
    <t>Kidville, Inc.</t>
  </si>
  <si>
    <t>KWBT</t>
  </si>
  <si>
    <t>Kiwa Bio-Tech Products Group Corp.</t>
  </si>
  <si>
    <t>KWEMF</t>
  </si>
  <si>
    <t>Kwesst Micro Systems Inc.</t>
  </si>
  <si>
    <t>KWHIF</t>
  </si>
  <si>
    <t>Kawasaki Heavy Industries Ltd.</t>
  </si>
  <si>
    <t>KWHIY</t>
  </si>
  <si>
    <t>KWIK</t>
  </si>
  <si>
    <t>KwikClick,Inc.</t>
  </si>
  <si>
    <t>KWIPF</t>
  </si>
  <si>
    <t>Kiwi Property Group Ltd.</t>
  </si>
  <si>
    <t>KWLGF</t>
  </si>
  <si>
    <t>KWG LIVING GROUP HLDGS LTD.</t>
  </si>
  <si>
    <t>KWPCY</t>
  </si>
  <si>
    <t>Kewpie Corp</t>
  </si>
  <si>
    <t>KWWMF</t>
  </si>
  <si>
    <t>Kew Media Group Inc.</t>
  </si>
  <si>
    <t>KXINW</t>
  </si>
  <si>
    <t>Kaixin Auto Holdings</t>
  </si>
  <si>
    <t>KXNXF</t>
  </si>
  <si>
    <t>Kenedix Retail Reit Corp.</t>
  </si>
  <si>
    <t>KXSCF</t>
  </si>
  <si>
    <t>Kinaxis, Inc.</t>
  </si>
  <si>
    <t>KYCCF</t>
  </si>
  <si>
    <t>Keyence Corp.</t>
  </si>
  <si>
    <t>KYKOF</t>
  </si>
  <si>
    <t>Kyowa Hakko Kogyo Co., Ltd.</t>
  </si>
  <si>
    <t>KYMCF</t>
  </si>
  <si>
    <t>Kyoritsu Maintenance Co.</t>
  </si>
  <si>
    <t>KYNC</t>
  </si>
  <si>
    <t>KYN Capital Group, Inc.</t>
  </si>
  <si>
    <t>KYNS</t>
  </si>
  <si>
    <t>Keynes Technology Co Ltd.</t>
  </si>
  <si>
    <t>KYOCF</t>
  </si>
  <si>
    <t>Kyocera Corp.</t>
  </si>
  <si>
    <t>KYOCY</t>
  </si>
  <si>
    <t>KYORF</t>
  </si>
  <si>
    <t>Kyoritsu Air Tech Inc.</t>
  </si>
  <si>
    <t>KYSEY</t>
  </si>
  <si>
    <t>Kyushu Electric Power</t>
  </si>
  <si>
    <t>KYSRW</t>
  </si>
  <si>
    <t>KYYWY</t>
  </si>
  <si>
    <t>Keywords Studios PLC</t>
  </si>
  <si>
    <t>KYZN</t>
  </si>
  <si>
    <t>Kyzen Corp.</t>
  </si>
  <si>
    <t>KZMYF</t>
  </si>
  <si>
    <t>Kaz Minerals Plc.</t>
  </si>
  <si>
    <t>Primary copper</t>
  </si>
  <si>
    <t>KZMYY</t>
  </si>
  <si>
    <t>LAAB</t>
  </si>
  <si>
    <t>Startech Labs Inc.</t>
  </si>
  <si>
    <t>LAACZ</t>
  </si>
  <si>
    <t>LAACO, Ltd.</t>
  </si>
  <si>
    <t>Special warehousing and storage</t>
  </si>
  <si>
    <t>LABFF</t>
  </si>
  <si>
    <t>LABORATORIOS FARMACEUTICOS ROVI SA</t>
  </si>
  <si>
    <t>LADFF</t>
  </si>
  <si>
    <t>New Carolin Gold Corp.</t>
  </si>
  <si>
    <t>LAKF</t>
  </si>
  <si>
    <t>Lake Forest Minerals, Inc.</t>
  </si>
  <si>
    <t>LANPP</t>
  </si>
  <si>
    <t>Gladstone Land Corp</t>
  </si>
  <si>
    <t>LANZ</t>
  </si>
  <si>
    <t>Lancer Orthodontics, Inc.</t>
  </si>
  <si>
    <t>LARRF</t>
  </si>
  <si>
    <t>Laird PLC</t>
  </si>
  <si>
    <t>LASLY</t>
  </si>
  <si>
    <t>Lentuo International Inc.</t>
  </si>
  <si>
    <t>LATF</t>
  </si>
  <si>
    <t>Latteno Food Corp.</t>
  </si>
  <si>
    <t>LAUCF</t>
  </si>
  <si>
    <t>Laurentian Bank of Canada</t>
  </si>
  <si>
    <t>LAXAF</t>
  </si>
  <si>
    <t>Laxai Pharma Ltd.</t>
  </si>
  <si>
    <t>LAZYW</t>
  </si>
  <si>
    <t>Lazydays Holdings, Inc.</t>
  </si>
  <si>
    <t>LBAO</t>
  </si>
  <si>
    <t>Luboa Group, Inc.</t>
  </si>
  <si>
    <t>LBAS</t>
  </si>
  <si>
    <t>Location Based Technologies, Inc.</t>
  </si>
  <si>
    <t>LBCC</t>
  </si>
  <si>
    <t>Long Blockchain Corp.</t>
  </si>
  <si>
    <t>LBCMF</t>
  </si>
  <si>
    <t>Libero Copper &amp; Gold Corp.</t>
  </si>
  <si>
    <t>LBKLF</t>
  </si>
  <si>
    <t>Linkbal Inc.</t>
  </si>
  <si>
    <t>LBLCF</t>
  </si>
  <si>
    <t>Loblaw Companies Limited</t>
  </si>
  <si>
    <t>LBLTF</t>
  </si>
  <si>
    <t>Lattice Biologics Ltd</t>
  </si>
  <si>
    <t>LBRDB</t>
  </si>
  <si>
    <t>Liberty Broadband Corporation</t>
  </si>
  <si>
    <t>LBRG</t>
  </si>
  <si>
    <t>Ladybug Resource Group, Inc.</t>
  </si>
  <si>
    <t>LBRMF</t>
  </si>
  <si>
    <t>Labrador Iron Mines Holdings Ltd.</t>
  </si>
  <si>
    <t>LBSI</t>
  </si>
  <si>
    <t>Liberty Bancshares Inc. (OH)</t>
  </si>
  <si>
    <t>LBSR</t>
  </si>
  <si>
    <t>Liberty Star Uranium &amp; Metals Corp.</t>
  </si>
  <si>
    <t>LBTD</t>
  </si>
  <si>
    <t>Lotus Bio-Technology Development Corp.</t>
  </si>
  <si>
    <t>LBTI</t>
  </si>
  <si>
    <t>Lithium &amp; Boron Technology Inc.</t>
  </si>
  <si>
    <t>LBUY</t>
  </si>
  <si>
    <t>Leafbuyer Technologies, Inc.</t>
  </si>
  <si>
    <t>LBWR</t>
  </si>
  <si>
    <t>Labwire, Inc.</t>
  </si>
  <si>
    <t>LCAR</t>
  </si>
  <si>
    <t>Lescarden, Inc.</t>
  </si>
  <si>
    <t>LCCTF</t>
  </si>
  <si>
    <t>L'Occitane</t>
  </si>
  <si>
    <t>LCDX</t>
  </si>
  <si>
    <t>CALIBER IMAGING &amp; DIAGNOSTICS INC</t>
  </si>
  <si>
    <t>LCHD</t>
  </si>
  <si>
    <t>Leader Capital Holdings Corp.</t>
  </si>
  <si>
    <t>LCHIF</t>
  </si>
  <si>
    <t>LEOCH INTERNATIONAL TECHNOLOGY LIMITED</t>
  </si>
  <si>
    <t>LCHTF</t>
  </si>
  <si>
    <t>LIvechat Software SA</t>
  </si>
  <si>
    <t>LCKYF</t>
  </si>
  <si>
    <t>GOLDEN SKY MINERALS CORP.</t>
  </si>
  <si>
    <t>LCLP</t>
  </si>
  <si>
    <t>Life Clips, Inc.</t>
  </si>
  <si>
    <t>LCNTU</t>
  </si>
  <si>
    <t>Louisiana Central Oil &amp; Gas Co.</t>
  </si>
  <si>
    <t>LCOMF</t>
  </si>
  <si>
    <t>Lifestyle Cmmtys Ltd.</t>
  </si>
  <si>
    <t>LCSHF</t>
  </si>
  <si>
    <t>Lancashire Holdings Ltd.</t>
  </si>
  <si>
    <t>LCSHY</t>
  </si>
  <si>
    <t>LCTC</t>
  </si>
  <si>
    <t>Lifeloc Technologies, Inc.</t>
  </si>
  <si>
    <t>LDDAF</t>
  </si>
  <si>
    <t>Lida Resources Inc.</t>
  </si>
  <si>
    <t>LDGYY</t>
  </si>
  <si>
    <t>Landis Gyr Group AG</t>
  </si>
  <si>
    <t>LDHUF</t>
  </si>
  <si>
    <t>Land and Houses Public Co., Ltd.</t>
  </si>
  <si>
    <t>LDKB</t>
  </si>
  <si>
    <t>Landmark Bancorp, Inc.</t>
  </si>
  <si>
    <t>LDNXF</t>
  </si>
  <si>
    <t>London Stock Exchange Ltd.</t>
  </si>
  <si>
    <t>LDOMF</t>
  </si>
  <si>
    <t>Lido Minerals Ltd.</t>
  </si>
  <si>
    <t>LDSCY</t>
  </si>
  <si>
    <t>Land Securities Group Plc.</t>
  </si>
  <si>
    <t>LDSI</t>
  </si>
  <si>
    <t>Life Design Station International, Inc.</t>
  </si>
  <si>
    <t>LDSN</t>
  </si>
  <si>
    <t>Luduson G Inc.</t>
  </si>
  <si>
    <t>LDSVF</t>
  </si>
  <si>
    <t>Lindt &amp; Sprungli AG</t>
  </si>
  <si>
    <t>LEAI</t>
  </si>
  <si>
    <t>Legacy Education Alliance, Inc.</t>
  </si>
  <si>
    <t>LEAS</t>
  </si>
  <si>
    <t>Strategic Asset Leasing Inc.</t>
  </si>
  <si>
    <t>LEAT</t>
  </si>
  <si>
    <t>Leatt Corp.</t>
  </si>
  <si>
    <t>LECBF</t>
  </si>
  <si>
    <t>Lepanto Consolidated Mining Co.</t>
  </si>
  <si>
    <t>LECNF</t>
  </si>
  <si>
    <t>Leclanche SA</t>
  </si>
  <si>
    <t>LECRF</t>
  </si>
  <si>
    <t>LEOCOR GOLD INC.</t>
  </si>
  <si>
    <t>LEFUF</t>
  </si>
  <si>
    <t>Leons Furniture Ltd.</t>
  </si>
  <si>
    <t>LEGIF</t>
  </si>
  <si>
    <t>Leg Immobilien AG</t>
  </si>
  <si>
    <t>LEHKQ</t>
  </si>
  <si>
    <t>Lehman Brothers Holdings Capital Trust III</t>
  </si>
  <si>
    <t>LEHLQ</t>
  </si>
  <si>
    <t>Lehman Brothers Holdings, Inc. Capital Trust IV</t>
  </si>
  <si>
    <t>LEHNQ</t>
  </si>
  <si>
    <t>Lehman Brothers Holdings Capital Trust VI</t>
  </si>
  <si>
    <t>LEIC</t>
  </si>
  <si>
    <t>Lead Innovation Corporation</t>
  </si>
  <si>
    <t>Scrap and waste materials</t>
  </si>
  <si>
    <t>LEKOF</t>
  </si>
  <si>
    <t>Lekoil Ltd</t>
  </si>
  <si>
    <t>Nigeria</t>
  </si>
  <si>
    <t>LEMIF</t>
  </si>
  <si>
    <t>Leading Edge Materials Corp.</t>
  </si>
  <si>
    <t>Carbon and graphite products</t>
  </si>
  <si>
    <t>LENSF</t>
  </si>
  <si>
    <t>Presbia PLC</t>
  </si>
  <si>
    <t>LEON</t>
  </si>
  <si>
    <t>Leone Asset Management, Inc.</t>
  </si>
  <si>
    <t>LEOPF</t>
  </si>
  <si>
    <t>Leopalace21 Corp.</t>
  </si>
  <si>
    <t>LEPX</t>
  </si>
  <si>
    <t>Lepota Inc.</t>
  </si>
  <si>
    <t>LFAP</t>
  </si>
  <si>
    <t>LGBTQ Loyalty Holdings, Inc.</t>
  </si>
  <si>
    <t>LFCAF</t>
  </si>
  <si>
    <t>Lifco AB</t>
  </si>
  <si>
    <t>LFCOF</t>
  </si>
  <si>
    <t>Lift &amp; Co. Corporation</t>
  </si>
  <si>
    <t>LFDJF</t>
  </si>
  <si>
    <t>LA FRANCAISE DES JEUX</t>
  </si>
  <si>
    <t>LFER</t>
  </si>
  <si>
    <t>Life on Earth, Inc.</t>
  </si>
  <si>
    <t>LFEX</t>
  </si>
  <si>
    <t>Lucky Friday Extension Mining Co.</t>
  </si>
  <si>
    <t>LFGP</t>
  </si>
  <si>
    <t>Ledyard Financial Group, Inc.</t>
  </si>
  <si>
    <t>LFIN</t>
  </si>
  <si>
    <t>LongFin Corp.</t>
  </si>
  <si>
    <t>LFLS</t>
  </si>
  <si>
    <t>Loans4Less.com, Inc.</t>
  </si>
  <si>
    <t>Loan brokers</t>
  </si>
  <si>
    <t>LFPI</t>
  </si>
  <si>
    <t>LifePoint, Inc.</t>
  </si>
  <si>
    <t>LFSYY</t>
  </si>
  <si>
    <t>Lifestyle International Holdings, Ltd.</t>
  </si>
  <si>
    <t>LFTPF</t>
  </si>
  <si>
    <t>LEFT FIELD PRTG GROUP LTD.</t>
  </si>
  <si>
    <t>LFTSF</t>
  </si>
  <si>
    <t>LIFETECH SCIENTIFIC CORPORATION</t>
  </si>
  <si>
    <t>LFUGF</t>
  </si>
  <si>
    <t>Li &amp; Fung</t>
  </si>
  <si>
    <t>LFYEF</t>
  </si>
  <si>
    <t>LEFROY EXPL LTD.</t>
  </si>
  <si>
    <t>LGAH</t>
  </si>
  <si>
    <t>LGA Holdings, Inc.</t>
  </si>
  <si>
    <t>Travel trailers and campers</t>
  </si>
  <si>
    <t>LGBI</t>
  </si>
  <si>
    <t>Cannabiz Mobile, Inc.</t>
  </si>
  <si>
    <t>LGBS</t>
  </si>
  <si>
    <t>Legends Business Group, Inc.</t>
  </si>
  <si>
    <t>LGCLF</t>
  </si>
  <si>
    <t>LG Chemical Co., Ltd.</t>
  </si>
  <si>
    <t>LGCP</t>
  </si>
  <si>
    <t>Legion Capital Corp</t>
  </si>
  <si>
    <t>LGDDF</t>
  </si>
  <si>
    <t>Lagardere Groupe S.C.A.</t>
  </si>
  <si>
    <t>LGDTF</t>
  </si>
  <si>
    <t>Liberty Gold Corp</t>
  </si>
  <si>
    <t>LGFRY</t>
  </si>
  <si>
    <t>Longfor Group Holdings Ltd.</t>
  </si>
  <si>
    <t>LGGFF</t>
  </si>
  <si>
    <t>Long4life Ltd.</t>
  </si>
  <si>
    <t>LGGNF</t>
  </si>
  <si>
    <t>Legal &amp; General Group Plc</t>
  </si>
  <si>
    <t>LGGNY</t>
  </si>
  <si>
    <t>LGHHF</t>
  </si>
  <si>
    <t>LG Household &amp; Health Care Ltd.</t>
  </si>
  <si>
    <t>LGIQ</t>
  </si>
  <si>
    <t>LOGIQ INC.</t>
  </si>
  <si>
    <t>LGLBF</t>
  </si>
  <si>
    <t>Gold Bullion Securities Ltd.</t>
  </si>
  <si>
    <t>LGLOF</t>
  </si>
  <si>
    <t>Link Global Technologies Inc.</t>
  </si>
  <si>
    <t>LGMH</t>
  </si>
  <si>
    <t>Light Media Holdings, Inc.</t>
  </si>
  <si>
    <t>LGNC</t>
  </si>
  <si>
    <t>Logan Clay Products Co.</t>
  </si>
  <si>
    <t>Structural clay products, misc</t>
  </si>
  <si>
    <t>LGNDZ</t>
  </si>
  <si>
    <t>Ligand Pharmaceuticals Incorporated</t>
  </si>
  <si>
    <t>LGNRF</t>
  </si>
  <si>
    <t>Legend Holdings Corp.</t>
  </si>
  <si>
    <t>LGNXZ</t>
  </si>
  <si>
    <t>LGNYZ</t>
  </si>
  <si>
    <t>LGNZZ</t>
  </si>
  <si>
    <t>LGORF</t>
  </si>
  <si>
    <t>Largo Resources Ltd.</t>
  </si>
  <si>
    <t>LGRDY</t>
  </si>
  <si>
    <t>LeGrand SA</t>
  </si>
  <si>
    <t>LGRVF</t>
  </si>
  <si>
    <t>LGSXY</t>
  </si>
  <si>
    <t>Light S.A.</t>
  </si>
  <si>
    <t>LGTHF</t>
  </si>
  <si>
    <t>Cimic Group LTD</t>
  </si>
  <si>
    <t>LGTS</t>
  </si>
  <si>
    <t>Lightspace Corp.</t>
  </si>
  <si>
    <t>LGTT</t>
  </si>
  <si>
    <t>LIGATT Security International, Inc.</t>
  </si>
  <si>
    <t>LGUPF</t>
  </si>
  <si>
    <t>LG Uplus Corp.</t>
  </si>
  <si>
    <t>LGYV</t>
  </si>
  <si>
    <t>Legacy Ventures International Inc.</t>
  </si>
  <si>
    <t>LHGI</t>
  </si>
  <si>
    <t>Lighthouse Global Holdings Inc.</t>
  </si>
  <si>
    <t>LHHMQ</t>
  </si>
  <si>
    <t>Lehman Brothers Holdings, Inc.</t>
  </si>
  <si>
    <t>LHIL</t>
  </si>
  <si>
    <t>Leader Hill Corp.</t>
  </si>
  <si>
    <t>LHSIF</t>
  </si>
  <si>
    <t>Liberty Health Sciences Inc</t>
  </si>
  <si>
    <t>LHUAF</t>
  </si>
  <si>
    <t>Lianhua Supermarket Holdings Ltd.</t>
  </si>
  <si>
    <t>LIACF</t>
  </si>
  <si>
    <t>American Lithium Corp.</t>
  </si>
  <si>
    <t>LIBC</t>
  </si>
  <si>
    <t>Liberty Bancorp</t>
  </si>
  <si>
    <t>LIBFF</t>
  </si>
  <si>
    <t>Nova Mentis Life Sciences Corp.</t>
  </si>
  <si>
    <t>LICH</t>
  </si>
  <si>
    <t>LIVECHAIN INC.</t>
  </si>
  <si>
    <t>LICT</t>
  </si>
  <si>
    <t>LICT Corp.</t>
  </si>
  <si>
    <t>LIDM</t>
  </si>
  <si>
    <t>Limco Del Mar, Ltd.</t>
  </si>
  <si>
    <t>LIFX</t>
  </si>
  <si>
    <t>Life360 Inc.</t>
  </si>
  <si>
    <t>LIFZF</t>
  </si>
  <si>
    <t>Labrador Iron Ore Royalty Corp.</t>
  </si>
  <si>
    <t>LIGA</t>
  </si>
  <si>
    <t>LIG Assets, Inc.</t>
  </si>
  <si>
    <t>LIHC</t>
  </si>
  <si>
    <t>Liberty International Holding Corp</t>
  </si>
  <si>
    <t>LIMAF</t>
  </si>
  <si>
    <t>Linamar Corporation</t>
  </si>
  <si>
    <t>LINK</t>
  </si>
  <si>
    <t>Interlink Electronics, Inc.</t>
  </si>
  <si>
    <t>LINS</t>
  </si>
  <si>
    <t>Life Insurance Co. Of Alabama</t>
  </si>
  <si>
    <t>LINSA</t>
  </si>
  <si>
    <t>LINUF</t>
  </si>
  <si>
    <t>LiNiu Technology Group</t>
  </si>
  <si>
    <t>LIQDQ</t>
  </si>
  <si>
    <t>Liquid Holdings Group, Inc.</t>
  </si>
  <si>
    <t>LITOF</t>
  </si>
  <si>
    <t>Frontier Lithium</t>
  </si>
  <si>
    <t>LIVC</t>
  </si>
  <si>
    <t>Live Current Media, Inc.</t>
  </si>
  <si>
    <t>LJUIF</t>
  </si>
  <si>
    <t>SSY GROUP LTD</t>
  </si>
  <si>
    <t>LKADF</t>
  </si>
  <si>
    <t>Link Admin Hldgs Ltd</t>
  </si>
  <si>
    <t>LKAI</t>
  </si>
  <si>
    <t>LKA Gold Inc.</t>
  </si>
  <si>
    <t>LKFLF</t>
  </si>
  <si>
    <t>Luk Fook Holdings International Ltd</t>
  </si>
  <si>
    <t>LKHLY</t>
  </si>
  <si>
    <t>Lonking Holdings, Ltd.</t>
  </si>
  <si>
    <t>LKKRF</t>
  </si>
  <si>
    <t>Lookers PLC</t>
  </si>
  <si>
    <t>LKMNF</t>
  </si>
  <si>
    <t>Lucky Minerals, Inc.</t>
  </si>
  <si>
    <t>LKNCY</t>
  </si>
  <si>
    <t>Luckin Coffee Inc.</t>
  </si>
  <si>
    <t>LKREF</t>
  </si>
  <si>
    <t>Link Real Estate Investment Trust</t>
  </si>
  <si>
    <t>LKSB</t>
  </si>
  <si>
    <t>Lakeside Bancshares Inc LA</t>
  </si>
  <si>
    <t>LKSDQ</t>
  </si>
  <si>
    <t>LSC Communications, Inc.</t>
  </si>
  <si>
    <t>LKST</t>
  </si>
  <si>
    <t>LookSmart Group, Inc.</t>
  </si>
  <si>
    <t>LKYSF</t>
  </si>
  <si>
    <t>NUMINUS WELLNESS INC.</t>
  </si>
  <si>
    <t>LLAZF</t>
  </si>
  <si>
    <t>Liechtensteinische Landesbank Ag Vaduz</t>
  </si>
  <si>
    <t>LLBO</t>
  </si>
  <si>
    <t>Lifeline BioTechnologies, Inc.</t>
  </si>
  <si>
    <t>LLDTF</t>
  </si>
  <si>
    <t>Lloyds Banking Group plc</t>
  </si>
  <si>
    <t>LLEIF</t>
  </si>
  <si>
    <t>Lleidanetworks Serveis Telematics S A</t>
  </si>
  <si>
    <t>LLESF</t>
  </si>
  <si>
    <t>Lendlease Corporation Limited</t>
  </si>
  <si>
    <t>LLESY</t>
  </si>
  <si>
    <t>LLKKF</t>
  </si>
  <si>
    <t>Lake Resources N.L.</t>
  </si>
  <si>
    <t>LLLI</t>
  </si>
  <si>
    <t>Lamperd Less Lethal Inc.</t>
  </si>
  <si>
    <t>LLNKF</t>
  </si>
  <si>
    <t>LiteLink Technologies Inc.</t>
  </si>
  <si>
    <t>LLXXF</t>
  </si>
  <si>
    <t>Multi Units Luxembourg Sicav</t>
  </si>
  <si>
    <t>LMBHW</t>
  </si>
  <si>
    <t>Limbach Holdings, Inc</t>
  </si>
  <si>
    <t>LMEFF</t>
  </si>
  <si>
    <t>Laurion Mineral Exploration Inc.</t>
  </si>
  <si>
    <t>LMGDF</t>
  </si>
  <si>
    <t>Lumina Gold Corp</t>
  </si>
  <si>
    <t>LMGHF</t>
  </si>
  <si>
    <t>VICTORY PARTN VIII NORWAY HLDG AS</t>
  </si>
  <si>
    <t>LMGR</t>
  </si>
  <si>
    <t>Light Management Group, Inc.</t>
  </si>
  <si>
    <t>LMIBL</t>
  </si>
  <si>
    <t>Legg Mason, Inc.</t>
  </si>
  <si>
    <t>LMICL</t>
  </si>
  <si>
    <t>LMLLF</t>
  </si>
  <si>
    <t>PHARMADRUG INC.</t>
  </si>
  <si>
    <t>LMMPF</t>
  </si>
  <si>
    <t>Lithium Australia NL</t>
  </si>
  <si>
    <t>LMNGF</t>
  </si>
  <si>
    <t>BioVaxys Technology Corp.</t>
  </si>
  <si>
    <t>LMPMY</t>
  </si>
  <si>
    <t>Lee &amp; Man Paper Manufacturing Ltd.</t>
  </si>
  <si>
    <t>LMPRF</t>
  </si>
  <si>
    <t>Lamprell PLC</t>
  </si>
  <si>
    <t>LMRMF</t>
  </si>
  <si>
    <t>Lomiko Metals Inc.</t>
  </si>
  <si>
    <t>LMRXF</t>
  </si>
  <si>
    <t>Laramide Resources Ltd.</t>
  </si>
  <si>
    <t>LMSC</t>
  </si>
  <si>
    <t>Live Microsystems, Inc.</t>
  </si>
  <si>
    <t>LMSMF</t>
  </si>
  <si>
    <t>Maclos Capital, Inc.</t>
  </si>
  <si>
    <t>LMSQF</t>
  </si>
  <si>
    <t>Latin Metals Inc.</t>
  </si>
  <si>
    <t>LMTI</t>
  </si>
  <si>
    <t>Laser Master International, Inc.</t>
  </si>
  <si>
    <t>LMWW</t>
  </si>
  <si>
    <t>LMWW Holdings, Inc.</t>
  </si>
  <si>
    <t>LNBY</t>
  </si>
  <si>
    <t>Landbay Inc.</t>
  </si>
  <si>
    <t>LNDLF</t>
  </si>
  <si>
    <t>Landore Resources, Ltd.</t>
  </si>
  <si>
    <t>LNDNF</t>
  </si>
  <si>
    <t>Lundin Energy AB</t>
  </si>
  <si>
    <t>LNDT</t>
  </si>
  <si>
    <t>LianDi Clean Technology, Inc.</t>
  </si>
  <si>
    <t>LNEGY</t>
  </si>
  <si>
    <t>LNETF</t>
  </si>
  <si>
    <t>LINK NET TBK PT</t>
  </si>
  <si>
    <t>LNGB</t>
  </si>
  <si>
    <t>Longbau Group Inc.</t>
  </si>
  <si>
    <t>LNGLF</t>
  </si>
  <si>
    <t>Liquefied Natural Gas Ltd.</t>
  </si>
  <si>
    <t>LNGLY</t>
  </si>
  <si>
    <t>LNGPF</t>
  </si>
  <si>
    <t>LNGT</t>
  </si>
  <si>
    <t>Laser Energetics, Inc.</t>
  </si>
  <si>
    <t>LNKB</t>
  </si>
  <si>
    <t>LINKBANCORP INC.</t>
  </si>
  <si>
    <t>LNKG</t>
  </si>
  <si>
    <t>Link Group, Inc. (The)</t>
  </si>
  <si>
    <t>LNLHF</t>
  </si>
  <si>
    <t>Leanlife Health Inc.</t>
  </si>
  <si>
    <t>LNNGF</t>
  </si>
  <si>
    <t>Li Ning Co., Ltd.</t>
  </si>
  <si>
    <t>LNNGY</t>
  </si>
  <si>
    <t>LNNNY</t>
  </si>
  <si>
    <t>Leoni AG</t>
  </si>
  <si>
    <t>LNNTF</t>
  </si>
  <si>
    <t>Linius Technologies Ltd.</t>
  </si>
  <si>
    <t>LNSPF</t>
  </si>
  <si>
    <t>London &amp; Stamford Property PLC</t>
  </si>
  <si>
    <t>LNSTY</t>
  </si>
  <si>
    <t>LNTEF</t>
  </si>
  <si>
    <t>Lintec Corp.</t>
  </si>
  <si>
    <t>LNVGF</t>
  </si>
  <si>
    <t>Lenovo Group Ltd.</t>
  </si>
  <si>
    <t>LNVGY</t>
  </si>
  <si>
    <t>LNXSF</t>
  </si>
  <si>
    <t>Lanxess Ag</t>
  </si>
  <si>
    <t>LNXW</t>
  </si>
  <si>
    <t>Lenox Wealth Management, Inc.</t>
  </si>
  <si>
    <t>LNZNF</t>
  </si>
  <si>
    <t>Lenzing AG</t>
  </si>
  <si>
    <t>LOCMQ</t>
  </si>
  <si>
    <t>Local Corp.</t>
  </si>
  <si>
    <t>LOGL</t>
  </si>
  <si>
    <t>Legend Oil and Gas, Ltd</t>
  </si>
  <si>
    <t>LOGN</t>
  </si>
  <si>
    <t>Logansport Financial Corp.</t>
  </si>
  <si>
    <t>LOGQ</t>
  </si>
  <si>
    <t>Logicquest Technology, Inc.</t>
  </si>
  <si>
    <t>LOGX</t>
  </si>
  <si>
    <t>PeerLogix, Inc.</t>
  </si>
  <si>
    <t>LOIMF</t>
  </si>
  <si>
    <t>Loomis AB</t>
  </si>
  <si>
    <t>LOMLF</t>
  </si>
  <si>
    <t>Lion One Metals Ltd.</t>
  </si>
  <si>
    <t>LONCF</t>
  </si>
  <si>
    <t>Loncor Resources Inc.</t>
  </si>
  <si>
    <t>LONE</t>
  </si>
  <si>
    <t>Lonestar Resources US Inc.</t>
  </si>
  <si>
    <t>LOQPF</t>
  </si>
  <si>
    <t>Accesso Technology Group Plc</t>
  </si>
  <si>
    <t>LOTE</t>
  </si>
  <si>
    <t>Lot78, Inc.</t>
  </si>
  <si>
    <t>LOUIF</t>
  </si>
  <si>
    <t>13 Holdings, Ltd.</t>
  </si>
  <si>
    <t>LOVA</t>
  </si>
  <si>
    <t>LOVARRA</t>
  </si>
  <si>
    <t>LOVFF</t>
  </si>
  <si>
    <t>Cannara Biotech Inc.</t>
  </si>
  <si>
    <t>LOVV</t>
  </si>
  <si>
    <t>Love International Group, Inc.</t>
  </si>
  <si>
    <t>LPBC</t>
  </si>
  <si>
    <t>Lincoln Park Bancorp</t>
  </si>
  <si>
    <t>LPDNF</t>
  </si>
  <si>
    <t>Lepidico Ltd.</t>
  </si>
  <si>
    <t>LPHM</t>
  </si>
  <si>
    <t>Lee Pharmaceuticals</t>
  </si>
  <si>
    <t>LPKFF</t>
  </si>
  <si>
    <t>Lpkf Laser &amp; Electronics AG</t>
  </si>
  <si>
    <t>LPMDF</t>
  </si>
  <si>
    <t>Lippo Malls Indonesia Trust</t>
  </si>
  <si>
    <t>LPPI</t>
  </si>
  <si>
    <t>LEEP, Inc.</t>
  </si>
  <si>
    <t>LPPPF</t>
  </si>
  <si>
    <t>Loopshare Ltd.</t>
  </si>
  <si>
    <t>LPSIF</t>
  </si>
  <si>
    <t>Legend Power Systems Inc.</t>
  </si>
  <si>
    <t>LPTC</t>
  </si>
  <si>
    <t>Le@p Technology, Inc.</t>
  </si>
  <si>
    <t>LPTI</t>
  </si>
  <si>
    <t>Longport, Inc.</t>
  </si>
  <si>
    <t>LPTV</t>
  </si>
  <si>
    <t>Loop Media Inc.</t>
  </si>
  <si>
    <t>LQMT</t>
  </si>
  <si>
    <t>Liquidmetal Technologies, Inc.</t>
  </si>
  <si>
    <t>LQRCF</t>
  </si>
  <si>
    <t>Black Mammoth Metals Corp</t>
  </si>
  <si>
    <t>LQSIF</t>
  </si>
  <si>
    <t>Alcanna Inc.</t>
  </si>
  <si>
    <t>LQWC</t>
  </si>
  <si>
    <t>LifeQuest World Corp.</t>
  </si>
  <si>
    <t>LRCDF</t>
  </si>
  <si>
    <t>LRDC</t>
  </si>
  <si>
    <t>Laredo Oil, Inc</t>
  </si>
  <si>
    <t>LRDJF</t>
  </si>
  <si>
    <t>ST JAMES GOLD CORP.</t>
  </si>
  <si>
    <t>LRDR</t>
  </si>
  <si>
    <t>Laredo Resources Corp.</t>
  </si>
  <si>
    <t>LRENY</t>
  </si>
  <si>
    <t>Lojas Renner Sa</t>
  </si>
  <si>
    <t>LRGR</t>
  </si>
  <si>
    <t>Luminar Media Group, Inc.</t>
  </si>
  <si>
    <t>LRLCF</t>
  </si>
  <si>
    <t>L'Oreal Co.</t>
  </si>
  <si>
    <t>LRLCY</t>
  </si>
  <si>
    <t>LRSV</t>
  </si>
  <si>
    <t>Link Reservations Inc.</t>
  </si>
  <si>
    <t>LRTNF</t>
  </si>
  <si>
    <t>Pure Gold Mining, Inc.</t>
  </si>
  <si>
    <t>LRTTF</t>
  </si>
  <si>
    <t>Liberty One Lithium Corp.</t>
  </si>
  <si>
    <t>LSCG</t>
  </si>
  <si>
    <t>Lighting Science Group Corp.</t>
  </si>
  <si>
    <t>LSFG</t>
  </si>
  <si>
    <t>Lifestore Financial Group, Inc.</t>
  </si>
  <si>
    <t>LSGOF</t>
  </si>
  <si>
    <t>LSIIF</t>
  </si>
  <si>
    <t>Lisi</t>
  </si>
  <si>
    <t>LSKA</t>
  </si>
  <si>
    <t>Liska Biometry, Inc.</t>
  </si>
  <si>
    <t>LSLGF</t>
  </si>
  <si>
    <t>LaSalle Logiport REIT</t>
  </si>
  <si>
    <t>LSLPF</t>
  </si>
  <si>
    <t>LSL Property Services, PLC</t>
  </si>
  <si>
    <t>LSMG</t>
  </si>
  <si>
    <t>Lode-Star Mining Inc.</t>
  </si>
  <si>
    <t>LSRCF</t>
  </si>
  <si>
    <t>Lasertec Corp.</t>
  </si>
  <si>
    <t>LSRCY</t>
  </si>
  <si>
    <t>LSXEF</t>
  </si>
  <si>
    <t>LaSalle Exploration Corp.</t>
  </si>
  <si>
    <t>LSYN</t>
  </si>
  <si>
    <t>Liberated Syndication Inc</t>
  </si>
  <si>
    <t>LTCCF</t>
  </si>
  <si>
    <t>Lite Access Technologies Inc.</t>
  </si>
  <si>
    <t>LTCN</t>
  </si>
  <si>
    <t>Grayscale Litecoin Trust (LTC)</t>
  </si>
  <si>
    <t>LTCO</t>
  </si>
  <si>
    <t>LONG TERM CARE OPERATIONS 360 INC.</t>
  </si>
  <si>
    <t>LTCP</t>
  </si>
  <si>
    <t>Life's Time Capsule Services, Inc.</t>
  </si>
  <si>
    <t>LTDH</t>
  </si>
  <si>
    <t>Living 3D Holdings, Inc.</t>
  </si>
  <si>
    <t>LTEC</t>
  </si>
  <si>
    <t>LOUD Technologies, Inc.</t>
  </si>
  <si>
    <t>LTFD</t>
  </si>
  <si>
    <t>Littlefield Corp.</t>
  </si>
  <si>
    <t>LTGHY</t>
  </si>
  <si>
    <t>Life Healthcare Group Holdings Ltd</t>
  </si>
  <si>
    <t>LTGJ</t>
  </si>
  <si>
    <t>Xiamen Lutong International Travel Agency Co., Ltd.</t>
  </si>
  <si>
    <t>LTHHF</t>
  </si>
  <si>
    <t>Lithium Pwr Intl Ltd</t>
  </si>
  <si>
    <t>LTHO</t>
  </si>
  <si>
    <t>Legacy Technology Holdings, Inc.</t>
  </si>
  <si>
    <t>LTHUQ</t>
  </si>
  <si>
    <t>Lithium Technology Corp.</t>
  </si>
  <si>
    <t>LTMAQ</t>
  </si>
  <si>
    <t>LATAM Airlines Group S.A.</t>
  </si>
  <si>
    <t>LTMCF</t>
  </si>
  <si>
    <t>Lithium Chile Inc.</t>
  </si>
  <si>
    <t>LTMP</t>
  </si>
  <si>
    <t>Alltemp, Inc.</t>
  </si>
  <si>
    <t>LTNC</t>
  </si>
  <si>
    <t>Labor Smart Inc</t>
  </si>
  <si>
    <t>LTORY</t>
  </si>
  <si>
    <t>Larsen &amp; Toubro Ltd.</t>
  </si>
  <si>
    <t>LTOUF</t>
  </si>
  <si>
    <t>LTRE</t>
  </si>
  <si>
    <t>Learning Tree International, Inc.</t>
  </si>
  <si>
    <t>LTSA</t>
  </si>
  <si>
    <t>Ladenburg Thalmann Financial Services, Inc.</t>
  </si>
  <si>
    <t>LTSC</t>
  </si>
  <si>
    <t>Lightscape Technologies, Inc.</t>
  </si>
  <si>
    <t>LTSF</t>
  </si>
  <si>
    <t>LTSH</t>
  </si>
  <si>
    <t>LTSK</t>
  </si>
  <si>
    <t>LTSL</t>
  </si>
  <si>
    <t>LTSY</t>
  </si>
  <si>
    <t>Litian Group Inc.</t>
  </si>
  <si>
    <t>LTTC</t>
  </si>
  <si>
    <t>Lattice, Inc.</t>
  </si>
  <si>
    <t>LTTGF</t>
  </si>
  <si>
    <t>LottoGopher Holdings, Inc.</t>
  </si>
  <si>
    <t>LTTSF</t>
  </si>
  <si>
    <t>Lotus Ventures Inc.</t>
  </si>
  <si>
    <t>LTTZF</t>
  </si>
  <si>
    <t>Lotte Corp.</t>
  </si>
  <si>
    <t>LTUM</t>
  </si>
  <si>
    <t>Lithium Corporation.</t>
  </si>
  <si>
    <t>LTUS</t>
  </si>
  <si>
    <t>Lotus Pharmaceuticals, Inc.</t>
  </si>
  <si>
    <t>LUCC</t>
  </si>
  <si>
    <t>Luca, Inc.</t>
  </si>
  <si>
    <t>LUCRF</t>
  </si>
  <si>
    <t>Lucara Diamond Corp.</t>
  </si>
  <si>
    <t>LUDG</t>
  </si>
  <si>
    <t>Ludwig Enterprises, Inc.</t>
  </si>
  <si>
    <t>LUKFY</t>
  </si>
  <si>
    <t>PJSC Lukoil</t>
  </si>
  <si>
    <t>LUKOY</t>
  </si>
  <si>
    <t>LUMB</t>
  </si>
  <si>
    <t>Lumbee Guaranty Bank</t>
  </si>
  <si>
    <t>LUMIF</t>
  </si>
  <si>
    <t>Luminex Resources Corp.</t>
  </si>
  <si>
    <t>LUNMF</t>
  </si>
  <si>
    <t>Lundin Mining Corp.</t>
  </si>
  <si>
    <t>LUPGF</t>
  </si>
  <si>
    <t>Loopup Group Plc</t>
  </si>
  <si>
    <t>LUSI</t>
  </si>
  <si>
    <t>MMA Global, Inc.</t>
  </si>
  <si>
    <t>LUVU</t>
  </si>
  <si>
    <t>Luvu Brands, Inc.</t>
  </si>
  <si>
    <t>LVBX</t>
  </si>
  <si>
    <t>LevelBlox, Inc.</t>
  </si>
  <si>
    <t>LVCA</t>
  </si>
  <si>
    <t>Lake Victoria Mining Company, Inc.</t>
  </si>
  <si>
    <t>LVCLF</t>
  </si>
  <si>
    <t>Living Cell Technologies Ltd.</t>
  </si>
  <si>
    <t>LVCLY</t>
  </si>
  <si>
    <t>LVCNF</t>
  </si>
  <si>
    <t>Leviathan Natural Products Inc.</t>
  </si>
  <si>
    <t>LVDW</t>
  </si>
  <si>
    <t>LiquidValue Development Inc.</t>
  </si>
  <si>
    <t>LVGI</t>
  </si>
  <si>
    <t>Limitless Venture Group Inc.</t>
  </si>
  <si>
    <t>LVMHF</t>
  </si>
  <si>
    <t>LVMH-Moet Hennessy Louis Vuitton</t>
  </si>
  <si>
    <t>LVMUY</t>
  </si>
  <si>
    <t>LVRLF</t>
  </si>
  <si>
    <t>CordovaCann Corp.</t>
  </si>
  <si>
    <t>LVSDF</t>
  </si>
  <si>
    <t>Lai Sun Development Co. Ltd.</t>
  </si>
  <si>
    <t>LVSYF</t>
  </si>
  <si>
    <t>LEVER STYLE CORP.</t>
  </si>
  <si>
    <t>LVTSF</t>
  </si>
  <si>
    <t>Livetiles Ltd.</t>
  </si>
  <si>
    <t>LVVV</t>
  </si>
  <si>
    <t>Livewire Ergogenics, Inc.</t>
  </si>
  <si>
    <t>LVWD</t>
  </si>
  <si>
    <t>LiveWorld, Inc.</t>
  </si>
  <si>
    <t>LVYN</t>
  </si>
  <si>
    <t>Lvyuan Green Building Material Technology Corp.</t>
  </si>
  <si>
    <t>LVZPF</t>
  </si>
  <si>
    <t>Livzon Pharmaceutical Group Inc.</t>
  </si>
  <si>
    <t>LWCL</t>
  </si>
  <si>
    <t>Lewis &amp; Clark BANCORP</t>
  </si>
  <si>
    <t>LWCTF</t>
  </si>
  <si>
    <t>LCTI Low Carbon Technologies, Inc.</t>
  </si>
  <si>
    <t>LWEL</t>
  </si>
  <si>
    <t>Luckwel Pharmaceuticals Inc.</t>
  </si>
  <si>
    <t>LWLG</t>
  </si>
  <si>
    <t>Lightwave Logic, Inc.</t>
  </si>
  <si>
    <t>LWLW</t>
  </si>
  <si>
    <t>Longwen Group Corp.</t>
  </si>
  <si>
    <t>LWSCF</t>
  </si>
  <si>
    <t>Sienna Sr Living Inc.</t>
  </si>
  <si>
    <t>LWSOF</t>
  </si>
  <si>
    <t>Lawson Inc.</t>
  </si>
  <si>
    <t>LXAM</t>
  </si>
  <si>
    <t>Lux Amber Corporation</t>
  </si>
  <si>
    <t>LXGTF</t>
  </si>
  <si>
    <t>Lexington Biosciences Inc</t>
  </si>
  <si>
    <t>LXILF</t>
  </si>
  <si>
    <t>LXI REIT PLC</t>
  </si>
  <si>
    <t>LXXGF</t>
  </si>
  <si>
    <t>Lexagene Hldgs Inc.</t>
  </si>
  <si>
    <t>LYBC</t>
  </si>
  <si>
    <t>Lyons Bancorp, Inc.</t>
  </si>
  <si>
    <t>LYDIF</t>
  </si>
  <si>
    <t>Lydian International Ltd.</t>
  </si>
  <si>
    <t>LYJN</t>
  </si>
  <si>
    <t>Lyric Jeans, Inc.</t>
  </si>
  <si>
    <t>LYPHF</t>
  </si>
  <si>
    <t>Luye Pharma Group LTD.</t>
  </si>
  <si>
    <t>LYSCF</t>
  </si>
  <si>
    <t>Lynas Rare Earths Limited</t>
  </si>
  <si>
    <t>LYSDY</t>
  </si>
  <si>
    <t>LYSFF</t>
  </si>
  <si>
    <t>Leroy Seafood Group ASA</t>
  </si>
  <si>
    <t>LYSFY</t>
  </si>
  <si>
    <t>LYSGF</t>
  </si>
  <si>
    <t>LYSOGENE SA</t>
  </si>
  <si>
    <t>LZAGF</t>
  </si>
  <si>
    <t>Lonza Group AG</t>
  </si>
  <si>
    <t>LZAGY</t>
  </si>
  <si>
    <t>LZENF</t>
  </si>
  <si>
    <t>Lizhan Environmental Corp</t>
  </si>
  <si>
    <t>LZGI</t>
  </si>
  <si>
    <t>LZG International, Inc.</t>
  </si>
  <si>
    <t>LZNN</t>
  </si>
  <si>
    <t>Lazuriton Nano Biotechnology USA Inc.</t>
  </si>
  <si>
    <t>LZRFY</t>
  </si>
  <si>
    <t>Localiza Rent A Car SA</t>
  </si>
  <si>
    <t>MAAFF</t>
  </si>
  <si>
    <t>Magindustries Corp.</t>
  </si>
  <si>
    <t>MAAL</t>
  </si>
  <si>
    <t>Marketing Alliance, Inc. (The)</t>
  </si>
  <si>
    <t>MAANF</t>
  </si>
  <si>
    <t>Maanshan Iron &amp; Steel Ltd.</t>
  </si>
  <si>
    <t>MABHF</t>
  </si>
  <si>
    <t>Mortgage Advice Bureau Holdings Ltd.</t>
  </si>
  <si>
    <t>MACE</t>
  </si>
  <si>
    <t>Mace Security International, Inc.</t>
  </si>
  <si>
    <t>MADI</t>
  </si>
  <si>
    <t>Madison Systems, Inc.</t>
  </si>
  <si>
    <t>MAEOY</t>
  </si>
  <si>
    <t>Manila Electric Co. (MERALCO)</t>
  </si>
  <si>
    <t>MAGE</t>
  </si>
  <si>
    <t>Magellan Gold Corporation</t>
  </si>
  <si>
    <t>MAGOF</t>
  </si>
  <si>
    <t>Man SE</t>
  </si>
  <si>
    <t>MAGOY</t>
  </si>
  <si>
    <t>MAGP</t>
  </si>
  <si>
    <t>Magplane Technology, Inc.</t>
  </si>
  <si>
    <t>Railroad equipment</t>
  </si>
  <si>
    <t>MAHDY</t>
  </si>
  <si>
    <t>Mahindra &amp; Mahindra Ltd.</t>
  </si>
  <si>
    <t>MAHI</t>
  </si>
  <si>
    <t>Monarch Services, Inc.</t>
  </si>
  <si>
    <t>MAHLY</t>
  </si>
  <si>
    <t>Medipal Holdings Corp.</t>
  </si>
  <si>
    <t>MAHMF</t>
  </si>
  <si>
    <t>MAHN</t>
  </si>
  <si>
    <t>Mid-Atlantic Home Health Network, Inc.</t>
  </si>
  <si>
    <t>MAIFF</t>
  </si>
  <si>
    <t>Minera Alamos, Inc.</t>
  </si>
  <si>
    <t>MAJJ</t>
  </si>
  <si>
    <t>Michael Anthony Jewelers, Inc.</t>
  </si>
  <si>
    <t>MAKAF</t>
  </si>
  <si>
    <t>Makara Mining Corp.</t>
  </si>
  <si>
    <t>MAKE</t>
  </si>
  <si>
    <t>Makepeace (A.D.) Company</t>
  </si>
  <si>
    <t>Berry crops</t>
  </si>
  <si>
    <t>MAKOF</t>
  </si>
  <si>
    <t>Mako Mining Corp.</t>
  </si>
  <si>
    <t>MAKSF</t>
  </si>
  <si>
    <t>Marks &amp; Spencer Group Plc</t>
  </si>
  <si>
    <t>MAKSY</t>
  </si>
  <si>
    <t>MALDF</t>
  </si>
  <si>
    <t>Macau Legend Development Ltd</t>
  </si>
  <si>
    <t>MALJF</t>
  </si>
  <si>
    <t>Magellan Aerospace Corporation</t>
  </si>
  <si>
    <t>MALRF</t>
  </si>
  <si>
    <t>Mineral Resources Ltd.</t>
  </si>
  <si>
    <t>MALRY</t>
  </si>
  <si>
    <t>MAMTF</t>
  </si>
  <si>
    <t>Mcan Mortgage Corp</t>
  </si>
  <si>
    <t>MANR</t>
  </si>
  <si>
    <t>Manor National Bank (The) (PA)</t>
  </si>
  <si>
    <t>MAOFF</t>
  </si>
  <si>
    <t>MAOYAN ENTMT</t>
  </si>
  <si>
    <t>MAOGY</t>
  </si>
  <si>
    <t>MAORF</t>
  </si>
  <si>
    <t>Mandarin Oriental International Ltd.</t>
  </si>
  <si>
    <t>MAOTF</t>
  </si>
  <si>
    <t>Maroc Telecom</t>
  </si>
  <si>
    <t>MAPIF</t>
  </si>
  <si>
    <t>Mapletree Industrial Trust</t>
  </si>
  <si>
    <t>MAPL</t>
  </si>
  <si>
    <t>Maple Press Co.</t>
  </si>
  <si>
    <t>MAPT</t>
  </si>
  <si>
    <t>Maptelligent Inc.</t>
  </si>
  <si>
    <t>MAQAF</t>
  </si>
  <si>
    <t>Atlas Arteria Ltd.</t>
  </si>
  <si>
    <t>MARUF</t>
  </si>
  <si>
    <t>Marubeni Corp.</t>
  </si>
  <si>
    <t>MARUY</t>
  </si>
  <si>
    <t>MARZF</t>
  </si>
  <si>
    <t>Marston's plc.</t>
  </si>
  <si>
    <t>MATN</t>
  </si>
  <si>
    <t>Mateon Therapeutics, Inc.</t>
  </si>
  <si>
    <t>MAUGF</t>
  </si>
  <si>
    <t>Magnetic Resources NL</t>
  </si>
  <si>
    <t>MAURY</t>
  </si>
  <si>
    <t>Marui Group Co., Ltd.</t>
  </si>
  <si>
    <t>MAUSY</t>
  </si>
  <si>
    <t>Matsui Securities Co. Ltd.</t>
  </si>
  <si>
    <t>MAVBF</t>
  </si>
  <si>
    <t>Mav Beauty Brands Inc.</t>
  </si>
  <si>
    <t>MAWAF</t>
  </si>
  <si>
    <t>MARUWA CO LTD.</t>
  </si>
  <si>
    <t>MAWHF</t>
  </si>
  <si>
    <t>Man Wah Holdings, Ltd.</t>
  </si>
  <si>
    <t>MAWHY</t>
  </si>
  <si>
    <t>MAXAF</t>
  </si>
  <si>
    <t>Maxclean Holdings Ltd.</t>
  </si>
  <si>
    <t>MAXD</t>
  </si>
  <si>
    <t>Max Sound Corporation</t>
  </si>
  <si>
    <t>MAYNF</t>
  </si>
  <si>
    <t>Mayne Pharma Ltd.</t>
  </si>
  <si>
    <t>MAYX</t>
  </si>
  <si>
    <t>Mayex USA, Inc.</t>
  </si>
  <si>
    <t>Hungary</t>
  </si>
  <si>
    <t>MBAIF</t>
  </si>
  <si>
    <t>CIBT Education Group, Inc.</t>
  </si>
  <si>
    <t>MBAKF</t>
  </si>
  <si>
    <t>MBCFF</t>
  </si>
  <si>
    <t>Itafos</t>
  </si>
  <si>
    <t>MBCI</t>
  </si>
  <si>
    <t>MabCure, Inc.</t>
  </si>
  <si>
    <t>Tour operators</t>
  </si>
  <si>
    <t>Antigua And Barbuda</t>
  </si>
  <si>
    <t>MBDC</t>
  </si>
  <si>
    <t>Massachusetts Business Development Corp.</t>
  </si>
  <si>
    <t>MBDE</t>
  </si>
  <si>
    <t>Morris Business Development Co.</t>
  </si>
  <si>
    <t>MBFJF</t>
  </si>
  <si>
    <t>Mitsubishi UFJ Financial Group, Inc.</t>
  </si>
  <si>
    <t>MBHCF</t>
  </si>
  <si>
    <t>MBH Corporation PLC</t>
  </si>
  <si>
    <t>MBHPF</t>
  </si>
  <si>
    <t>MASCHINENFABRIK BERTHOLD HERMLE AG</t>
  </si>
  <si>
    <t>MBKL</t>
  </si>
  <si>
    <t>MBT Bancshares, Inc.</t>
  </si>
  <si>
    <t>MBLU</t>
  </si>
  <si>
    <t>Morris State Bancshares, Inc.</t>
  </si>
  <si>
    <t>MBLV</t>
  </si>
  <si>
    <t>MobiVentures, Inc.</t>
  </si>
  <si>
    <t>MBNKF</t>
  </si>
  <si>
    <t>Metro Bank PLC</t>
  </si>
  <si>
    <t>MBOF</t>
  </si>
  <si>
    <t>MARINE BANCORP FLA INC.</t>
  </si>
  <si>
    <t>MBPFF</t>
  </si>
  <si>
    <t>Mitchells &amp; Butlers Plc</t>
  </si>
  <si>
    <t>MBRTF</t>
  </si>
  <si>
    <t>MBMI Resources Inc.</t>
  </si>
  <si>
    <t>MBUMY</t>
  </si>
  <si>
    <t>Mabuchi Motor Co., Ltd.</t>
  </si>
  <si>
    <t>MBVA</t>
  </si>
  <si>
    <t>Millennium Bankshares Corp.</t>
  </si>
  <si>
    <t>MBXBF</t>
  </si>
  <si>
    <t>Microbix Biosystems Inc.</t>
  </si>
  <si>
    <t>MCAP</t>
  </si>
  <si>
    <t>Mango Capital, Inc.</t>
  </si>
  <si>
    <t>MCARY</t>
  </si>
  <si>
    <t>Mercari Inc.</t>
  </si>
  <si>
    <t>MCBI</t>
  </si>
  <si>
    <t>Mountain Commerce Bancorp Inc.</t>
  </si>
  <si>
    <t>MCBK</t>
  </si>
  <si>
    <t>Madison County Financial, Inc.</t>
  </si>
  <si>
    <t>MCBP</t>
  </si>
  <si>
    <t>Michigan Community Bancorp Ltd.</t>
  </si>
  <si>
    <t>MCCK</t>
  </si>
  <si>
    <t>Mestek, Inc.</t>
  </si>
  <si>
    <t>MCCRF</t>
  </si>
  <si>
    <t>McCoy Global, Inc.</t>
  </si>
  <si>
    <t>MCCX</t>
  </si>
  <si>
    <t>MCX Technologies Corporation</t>
  </si>
  <si>
    <t>MCDA</t>
  </si>
  <si>
    <t>KMA Holding, Inc.</t>
  </si>
  <si>
    <t>MCDBF</t>
  </si>
  <si>
    <t>McDermott International LTD.</t>
  </si>
  <si>
    <t>MCDIF</t>
  </si>
  <si>
    <t>MCDMF</t>
  </si>
  <si>
    <t>MacDonald Mines Exploration Ltd.</t>
  </si>
  <si>
    <t>MCDTF</t>
  </si>
  <si>
    <t>MCELQ</t>
  </si>
  <si>
    <t>Millennium Cell, Inc.</t>
  </si>
  <si>
    <t>MCEM</t>
  </si>
  <si>
    <t>Monarch Cement Co. (The)</t>
  </si>
  <si>
    <t>Concrete, Gypsum &amp; Plaster Products</t>
  </si>
  <si>
    <t>MCET</t>
  </si>
  <si>
    <t>MultiCell Technologies, Inc.</t>
  </si>
  <si>
    <t>MCFUF</t>
  </si>
  <si>
    <t>Micro Focus International plc</t>
  </si>
  <si>
    <t>MCHA</t>
  </si>
  <si>
    <t>Matchaah Holdings, Inc.</t>
  </si>
  <si>
    <t>MCHB</t>
  </si>
  <si>
    <t>Mechanics Bank of Richmond (CA)</t>
  </si>
  <si>
    <t>MCHHF</t>
  </si>
  <si>
    <t>MacMahon Holdings Ltd.</t>
  </si>
  <si>
    <t>MCHN</t>
  </si>
  <si>
    <t>McHenry Bancorp Inc</t>
  </si>
  <si>
    <t>MCHOY</t>
  </si>
  <si>
    <t>MultiChoice Group Limited</t>
  </si>
  <si>
    <t>MCHSF</t>
  </si>
  <si>
    <t>M Cash Integrasi Tbk PT</t>
  </si>
  <si>
    <t>MCHT</t>
  </si>
  <si>
    <t>Mauch Chunk Trust Financial Corp.</t>
  </si>
  <si>
    <t>MCHVF</t>
  </si>
  <si>
    <t>MGM China Holdings, Ltd.</t>
  </si>
  <si>
    <t>MCHVY</t>
  </si>
  <si>
    <t>MCIAF</t>
  </si>
  <si>
    <t>Mercia Asset Mgmt Plc</t>
  </si>
  <si>
    <t>MCIC</t>
  </si>
  <si>
    <t>Multicorp International, Inc.</t>
  </si>
  <si>
    <t>MCIM</t>
  </si>
  <si>
    <t>Macau Capital Investments, Inc.</t>
  </si>
  <si>
    <t>MCKAF</t>
  </si>
  <si>
    <t>McKay Securities PLC</t>
  </si>
  <si>
    <t>MCLDF</t>
  </si>
  <si>
    <t>MCLOUD TECHNOLOGIES CORP.</t>
  </si>
  <si>
    <t>MCOA</t>
  </si>
  <si>
    <t>Marijuana Company of America, Inc.</t>
  </si>
  <si>
    <t>MCOIF</t>
  </si>
  <si>
    <t>MCPB</t>
  </si>
  <si>
    <t>Mt. Carmel Public Utility Co.</t>
  </si>
  <si>
    <t>MCPH</t>
  </si>
  <si>
    <t>Midland Capital Holdings Corp.</t>
  </si>
  <si>
    <t>MCQEF</t>
  </si>
  <si>
    <t>Macquarie Group, Ltd.</t>
  </si>
  <si>
    <t>MCRAA</t>
  </si>
  <si>
    <t>McRae Industries, Inc.</t>
  </si>
  <si>
    <t>Mens footwear, except athletic</t>
  </si>
  <si>
    <t>MCRAB</t>
  </si>
  <si>
    <t>MCRNF</t>
  </si>
  <si>
    <t>Micro-Mechanics Ltd.</t>
  </si>
  <si>
    <t>MCRPF</t>
  </si>
  <si>
    <t>Microport Scientific Corp.</t>
  </si>
  <si>
    <t>MCRUF</t>
  </si>
  <si>
    <t>Morgan Advanced Materials PLC</t>
  </si>
  <si>
    <t>MCRZF</t>
  </si>
  <si>
    <t>Mincor Resources NL</t>
  </si>
  <si>
    <t>MCSHF</t>
  </si>
  <si>
    <t>Metcash Ltd.</t>
  </si>
  <si>
    <t>MCTH</t>
  </si>
  <si>
    <t>Medical Connections Holdings, Inc.</t>
  </si>
  <si>
    <t>Employment agencies</t>
  </si>
  <si>
    <t>MCTZF</t>
  </si>
  <si>
    <t>Mcot Public Co., Ltd.</t>
  </si>
  <si>
    <t>MCUJF</t>
  </si>
  <si>
    <t>Medicure Inc.</t>
  </si>
  <si>
    <t>MCURF</t>
  </si>
  <si>
    <t>Mind Cure Health Inc.</t>
  </si>
  <si>
    <t>MCVEF</t>
  </si>
  <si>
    <t>Medicover AB</t>
  </si>
  <si>
    <t>MCVEY</t>
  </si>
  <si>
    <t>MCVT</t>
  </si>
  <si>
    <t>Mill City Ventures III, Ltd.</t>
  </si>
  <si>
    <t>MDAV</t>
  </si>
  <si>
    <t>Davi Luxury Brand Group, Inc.</t>
  </si>
  <si>
    <t>MDBIF</t>
  </si>
  <si>
    <t>Medibio Ltd.</t>
  </si>
  <si>
    <t>MDBPF</t>
  </si>
  <si>
    <t>MEDIBANK PRIVATE LTD</t>
  </si>
  <si>
    <t>MDCE</t>
  </si>
  <si>
    <t>Medical Care Technologies Inc.</t>
  </si>
  <si>
    <t>MDCLF</t>
  </si>
  <si>
    <t>Medincell</t>
  </si>
  <si>
    <t>MDCN</t>
  </si>
  <si>
    <t>Medican Enterprises Inc</t>
  </si>
  <si>
    <t>MDDCF</t>
  </si>
  <si>
    <t>MEDIA DO CO LTD.</t>
  </si>
  <si>
    <t>MDEVF</t>
  </si>
  <si>
    <t>Melco International Development Limited</t>
  </si>
  <si>
    <t>MDEX</t>
  </si>
  <si>
    <t>Madison Technologies Inc.</t>
  </si>
  <si>
    <t>MDFZF</t>
  </si>
  <si>
    <t>Medifocus, Inc.</t>
  </si>
  <si>
    <t>MDGC</t>
  </si>
  <si>
    <t>MediaG3, Inc.</t>
  </si>
  <si>
    <t>MDGEF</t>
  </si>
  <si>
    <t>MediGene AG</t>
  </si>
  <si>
    <t>MDIBY</t>
  </si>
  <si>
    <t>MedioBanca SpA</t>
  </si>
  <si>
    <t>MDICF</t>
  </si>
  <si>
    <t>Midland IC&amp;I Ltd</t>
  </si>
  <si>
    <t>MDIKF</t>
  </si>
  <si>
    <t>Modec Inc.</t>
  </si>
  <si>
    <t>MDIKY</t>
  </si>
  <si>
    <t>MDIN</t>
  </si>
  <si>
    <t>MedGen, Inc.</t>
  </si>
  <si>
    <t>MDIT</t>
  </si>
  <si>
    <t>Medite Cancer Diagnostics, Inc.</t>
  </si>
  <si>
    <t>MDKM</t>
  </si>
  <si>
    <t>MDECHEM, Inc.</t>
  </si>
  <si>
    <t>MDLH</t>
  </si>
  <si>
    <t>Medical International Technology, Inc.</t>
  </si>
  <si>
    <t>MDMN</t>
  </si>
  <si>
    <t>Medinah Minerals, Inc.</t>
  </si>
  <si>
    <t>MDMP</t>
  </si>
  <si>
    <t>MDM Permian, Inc.</t>
  </si>
  <si>
    <t>MDNDF</t>
  </si>
  <si>
    <t>McDonalds Hldgs Co Japan Ltd.</t>
  </si>
  <si>
    <t>MDNL</t>
  </si>
  <si>
    <t>Maiden Lane Jewelry, Ltd.</t>
  </si>
  <si>
    <t>MDOUF</t>
  </si>
  <si>
    <t>Maisons Du Monde SA</t>
  </si>
  <si>
    <t>MDPEB</t>
  </si>
  <si>
    <t>Meredith Corp.</t>
  </si>
  <si>
    <t>MDRM</t>
  </si>
  <si>
    <t>Modern Mobility Aids, Inc.</t>
  </si>
  <si>
    <t>MDRPF</t>
  </si>
  <si>
    <t>Midas Gold Corp</t>
  </si>
  <si>
    <t>MDRSF</t>
  </si>
  <si>
    <t>MEDARTIS HOLDING AG</t>
  </si>
  <si>
    <t>MDSMF</t>
  </si>
  <si>
    <t>Medusa Mining Ltd.</t>
  </si>
  <si>
    <t>MDTC</t>
  </si>
  <si>
    <t>Media Technologies Inc.</t>
  </si>
  <si>
    <t>MDTKF</t>
  </si>
  <si>
    <t>Media Tek Inc.</t>
  </si>
  <si>
    <t>MDTWF</t>
  </si>
  <si>
    <t>Mediterranean Towers LTD</t>
  </si>
  <si>
    <t>MDVP</t>
  </si>
  <si>
    <t>Med Spa Vacations Inc</t>
  </si>
  <si>
    <t>MDVT</t>
  </si>
  <si>
    <t>Middlebury National Corp.</t>
  </si>
  <si>
    <t>MDWK</t>
  </si>
  <si>
    <t>MDWerks, Inc.</t>
  </si>
  <si>
    <t>MDXL</t>
  </si>
  <si>
    <t>MediXall Group, Inc.</t>
  </si>
  <si>
    <t>MEBUF</t>
  </si>
  <si>
    <t>Mebuki Financial Group Inc.</t>
  </si>
  <si>
    <t>MECNY</t>
  </si>
  <si>
    <t>Menicon Co Ltd.</t>
  </si>
  <si>
    <t>MEDD</t>
  </si>
  <si>
    <t>Medical Imaging Corp.</t>
  </si>
  <si>
    <t>MEDGF</t>
  </si>
  <si>
    <t>Medacta Group SA</t>
  </si>
  <si>
    <t>MEDH</t>
  </si>
  <si>
    <t>MedX Holdings, Inc.</t>
  </si>
  <si>
    <t>MEDIF</t>
  </si>
  <si>
    <t>Medipharm Labs Corporation</t>
  </si>
  <si>
    <t>MEDOF</t>
  </si>
  <si>
    <t>Medios AG</t>
  </si>
  <si>
    <t>MEDT</t>
  </si>
  <si>
    <t>MediaTechnics Corp.</t>
  </si>
  <si>
    <t>MEDXF</t>
  </si>
  <si>
    <t>Medexus Pharmaceuticals Inc</t>
  </si>
  <si>
    <t>MEEC</t>
  </si>
  <si>
    <t>Midwest Energy Emissions Corp.</t>
  </si>
  <si>
    <t>MEGEF</t>
  </si>
  <si>
    <t>Meg Energy Corp.</t>
  </si>
  <si>
    <t>MEGGF</t>
  </si>
  <si>
    <t>Meggitt Plc</t>
  </si>
  <si>
    <t>MEGGY</t>
  </si>
  <si>
    <t>MEGH</t>
  </si>
  <si>
    <t>Megalith Corp.</t>
  </si>
  <si>
    <t>MEIL</t>
  </si>
  <si>
    <t>Methes Energies International Ltd</t>
  </si>
  <si>
    <t>MEISF</t>
  </si>
  <si>
    <t>MAEDA SEISAKUSHO CO LTD.</t>
  </si>
  <si>
    <t>MEIUF</t>
  </si>
  <si>
    <t>Meitu Inc.</t>
  </si>
  <si>
    <t>MEJHY</t>
  </si>
  <si>
    <t>Meiji Holdings Co., Ltd.</t>
  </si>
  <si>
    <t>MEKTF</t>
  </si>
  <si>
    <t>Mie Kotsu Group Holdings Inc.</t>
  </si>
  <si>
    <t>MEMI</t>
  </si>
  <si>
    <t>Miracle Entertainment Inc.</t>
  </si>
  <si>
    <t>MENB</t>
  </si>
  <si>
    <t>Mendocino Brewing Co., Inc.</t>
  </si>
  <si>
    <t>MENC</t>
  </si>
  <si>
    <t>Millennium Energy Corp</t>
  </si>
  <si>
    <t>MENEF</t>
  </si>
  <si>
    <t>Mene Inc.</t>
  </si>
  <si>
    <t>MEOBF</t>
  </si>
  <si>
    <t>Mesoblast Ltd.</t>
  </si>
  <si>
    <t>MEPDF</t>
  </si>
  <si>
    <t>MEPW</t>
  </si>
  <si>
    <t>ME Renewable Power Corp.</t>
  </si>
  <si>
    <t>MERG</t>
  </si>
  <si>
    <t>Merger Mines Corp.</t>
  </si>
  <si>
    <t>MERR</t>
  </si>
  <si>
    <t>Merriman Holdings, Inc.</t>
  </si>
  <si>
    <t>MERT</t>
  </si>
  <si>
    <t>Metropolitan Royalty Corp.</t>
  </si>
  <si>
    <t>METOF</t>
  </si>
  <si>
    <t>Meteoric Resorces NL</t>
  </si>
  <si>
    <t>MEXGF</t>
  </si>
  <si>
    <t>MEXICAN GOLD MNG CORP.</t>
  </si>
  <si>
    <t>MEYYY</t>
  </si>
  <si>
    <t>Medco Energi Internasional TBK PT</t>
  </si>
  <si>
    <t>MFBP</t>
  </si>
  <si>
    <t>M&amp;F Bancorp, Inc.</t>
  </si>
  <si>
    <t>MFCO</t>
  </si>
  <si>
    <t>Microwave Filter Co., Inc.</t>
  </si>
  <si>
    <t>MFCSF</t>
  </si>
  <si>
    <t>Medical Facilities Corp.</t>
  </si>
  <si>
    <t>Specialty hospitals, except psychiatric</t>
  </si>
  <si>
    <t>MFDB</t>
  </si>
  <si>
    <t>Mutual Federal Bancorp, Inc.</t>
  </si>
  <si>
    <t>MFGI</t>
  </si>
  <si>
    <t>Merchants Financial Group, Inc.</t>
  </si>
  <si>
    <t>MFLPF</t>
  </si>
  <si>
    <t>MITSUI FUDOSAN LOGISTICS PK INC.</t>
  </si>
  <si>
    <t>MFMLF</t>
  </si>
  <si>
    <t>Marifil Mines Ltd.</t>
  </si>
  <si>
    <t>MFON</t>
  </si>
  <si>
    <t>Mobivity Holdings Corp.</t>
  </si>
  <si>
    <t>MFRVF</t>
  </si>
  <si>
    <t>Minera Frisco S A B</t>
  </si>
  <si>
    <t>MFST</t>
  </si>
  <si>
    <t>Medifirst Solutions Inc.</t>
  </si>
  <si>
    <t>MGAAF</t>
  </si>
  <si>
    <t>Morinaga &amp; Co., Ltd.</t>
  </si>
  <si>
    <t>MGAFF</t>
  </si>
  <si>
    <t>Mega Uranium Ltd.</t>
  </si>
  <si>
    <t>MGAG</t>
  </si>
  <si>
    <t>Mortgage Oil Corp.</t>
  </si>
  <si>
    <t>MGAWY</t>
  </si>
  <si>
    <t>Megaworld Corp.</t>
  </si>
  <si>
    <t>MGCLF</t>
  </si>
  <si>
    <t>MGC Pharmaceuticals Ltd</t>
  </si>
  <si>
    <t>MGCV</t>
  </si>
  <si>
    <t>MGC Ventures Inc.</t>
  </si>
  <si>
    <t>MGDDF</t>
  </si>
  <si>
    <t>Michelin Cie Des Estb</t>
  </si>
  <si>
    <t>MGDDY</t>
  </si>
  <si>
    <t>MGDPF</t>
  </si>
  <si>
    <t>Marathon Gold Corp</t>
  </si>
  <si>
    <t>MGGI</t>
  </si>
  <si>
    <t>Magicstem Group Corp.</t>
  </si>
  <si>
    <t>MGHCF</t>
  </si>
  <si>
    <t>MINCO CAP CORP.</t>
  </si>
  <si>
    <t>MGHL</t>
  </si>
  <si>
    <t>Morgan Group Holding Co.</t>
  </si>
  <si>
    <t>MGIDF</t>
  </si>
  <si>
    <t>Magnum Goldcorp Inc.</t>
  </si>
  <si>
    <t>MGJNF</t>
  </si>
  <si>
    <t>Magnit JSC</t>
  </si>
  <si>
    <t>MGLO</t>
  </si>
  <si>
    <t>Media Globo Corp. (The)</t>
  </si>
  <si>
    <t>MGLQF</t>
  </si>
  <si>
    <t>Magna Gold Corp.</t>
  </si>
  <si>
    <t>MGLUY</t>
  </si>
  <si>
    <t>MAGAZINE LUIZA SA</t>
  </si>
  <si>
    <t>MGMA</t>
  </si>
  <si>
    <t>Metro Global Media, Inc.</t>
  </si>
  <si>
    <t>MGMGF</t>
  </si>
  <si>
    <t>MEGA MANUNGGAL PPTY TBK PT</t>
  </si>
  <si>
    <t>MGMLF</t>
  </si>
  <si>
    <t>Maple Gold Mines Ltd.</t>
  </si>
  <si>
    <t>MGNT</t>
  </si>
  <si>
    <t>Meganet Corp</t>
  </si>
  <si>
    <t>MGOM</t>
  </si>
  <si>
    <t>Migom Global Corp.</t>
  </si>
  <si>
    <t>MGON</t>
  </si>
  <si>
    <t>Megola, Inc.</t>
  </si>
  <si>
    <t>MGPC</t>
  </si>
  <si>
    <t>Moregain Pictures, Inc.</t>
  </si>
  <si>
    <t>MGPHF</t>
  </si>
  <si>
    <t>Mason Graphite Inc.</t>
  </si>
  <si>
    <t>MGPUF</t>
  </si>
  <si>
    <t>M &amp; G PLC</t>
  </si>
  <si>
    <t>MGRLF</t>
  </si>
  <si>
    <t>Magmatic Res Ltd.</t>
  </si>
  <si>
    <t>MGROF</t>
  </si>
  <si>
    <t>MustGrow Biologics Corporation</t>
  </si>
  <si>
    <t>MGTC</t>
  </si>
  <si>
    <t>Megatech Corp.</t>
  </si>
  <si>
    <t>Public building and related furniture</t>
  </si>
  <si>
    <t>MGTI</t>
  </si>
  <si>
    <t>MGT Capital Investments, Inc.</t>
  </si>
  <si>
    <t>MGTTF</t>
  </si>
  <si>
    <t>Megureit Israel Ltd.</t>
  </si>
  <si>
    <t>MGUY</t>
  </si>
  <si>
    <t>Mogul Energy International, Inc.</t>
  </si>
  <si>
    <t>MGVMF</t>
  </si>
  <si>
    <t>MUSGRAVE MINERALS LTD, NORWOOD SA</t>
  </si>
  <si>
    <t>MGWFF</t>
  </si>
  <si>
    <t>Maple Leaf Green World, Inc.</t>
  </si>
  <si>
    <t>MGXMF</t>
  </si>
  <si>
    <t>MGX Minerals Inc</t>
  </si>
  <si>
    <t>MGXRF</t>
  </si>
  <si>
    <t>Zinc8 Energy Solutions Inc.</t>
  </si>
  <si>
    <t>MGYOY</t>
  </si>
  <si>
    <t>MOL Magyar Olaj-Es Gazipari RT</t>
  </si>
  <si>
    <t>MHGU</t>
  </si>
  <si>
    <t>Meritage Hospitality Group, Inc.</t>
  </si>
  <si>
    <t>MHGUP</t>
  </si>
  <si>
    <t>MHGVY</t>
  </si>
  <si>
    <t>Mowi ASA</t>
  </si>
  <si>
    <t>MHHC</t>
  </si>
  <si>
    <t>MHHC Enterprises Inc.</t>
  </si>
  <si>
    <t>MHPC</t>
  </si>
  <si>
    <t>Manufactured Housing Properties Inc.</t>
  </si>
  <si>
    <t>MHSDF</t>
  </si>
  <si>
    <t>Megacable Holdings SAB DE CV</t>
  </si>
  <si>
    <t>MHTCF</t>
  </si>
  <si>
    <t>Maitri Health Technologies Corp.</t>
  </si>
  <si>
    <t>MHTX</t>
  </si>
  <si>
    <t>Manhattan Scientifics, Inc.</t>
  </si>
  <si>
    <t>MHTZF</t>
  </si>
  <si>
    <t>Manhattan Corp</t>
  </si>
  <si>
    <t>MHVYF</t>
  </si>
  <si>
    <t>Mitsubishi Heavy Industries Ltd.</t>
  </si>
  <si>
    <t>MHYR</t>
  </si>
  <si>
    <t>Manthey Redmond Corp.</t>
  </si>
  <si>
    <t>MIBP</t>
  </si>
  <si>
    <t>MI BANCORP INC.</t>
  </si>
  <si>
    <t>MICCF</t>
  </si>
  <si>
    <t>Millicom International Cellular S.A.</t>
  </si>
  <si>
    <t>MICLF</t>
  </si>
  <si>
    <t>Mycronic AB</t>
  </si>
  <si>
    <t>MICR</t>
  </si>
  <si>
    <t>Micron Solutions, Inc.</t>
  </si>
  <si>
    <t>MIELF</t>
  </si>
  <si>
    <t>Mitsubishi Electric Corp.</t>
  </si>
  <si>
    <t>MIELY</t>
  </si>
  <si>
    <t>MIESF</t>
  </si>
  <si>
    <t>Mitsui E&amp;S Holdings Co., Ltd.</t>
  </si>
  <si>
    <t>MIESY</t>
  </si>
  <si>
    <t>MIFF</t>
  </si>
  <si>
    <t>Mifflinburg Bancorp, Inc.</t>
  </si>
  <si>
    <t>MIHL</t>
  </si>
  <si>
    <t>MONTAGUE INTERNATIONAL HOLDING LTD.</t>
  </si>
  <si>
    <t>MIILF</t>
  </si>
  <si>
    <t>Minor International Public Co., Ltd.</t>
  </si>
  <si>
    <t>MILC</t>
  </si>
  <si>
    <t>Millennium Investment &amp; Acquisition Company Inc.</t>
  </si>
  <si>
    <t>MILOF</t>
  </si>
  <si>
    <t>Mobilicom Ltd.</t>
  </si>
  <si>
    <t>MILTY</t>
  </si>
  <si>
    <t>Mills Estruturas E Servicos De Engenharia SA</t>
  </si>
  <si>
    <t>MIMNF</t>
  </si>
  <si>
    <t>Mimis Rock Corp.</t>
  </si>
  <si>
    <t>MIMZF</t>
  </si>
  <si>
    <t>Nighthawk Gold Corp.</t>
  </si>
  <si>
    <t>MINE</t>
  </si>
  <si>
    <t>Minerco, Inc.</t>
  </si>
  <si>
    <t>Jamaica</t>
  </si>
  <si>
    <t>MINM</t>
  </si>
  <si>
    <t>Zoom Telephonics Inc.</t>
  </si>
  <si>
    <t>MINOF</t>
  </si>
  <si>
    <t>MINRF</t>
  </si>
  <si>
    <t>MINXF</t>
  </si>
  <si>
    <t>Mercantile Investment Trust PLC</t>
  </si>
  <si>
    <t>MIPCF</t>
  </si>
  <si>
    <t>MIRHF</t>
  </si>
  <si>
    <t>MEILLEURE HEALTH INTL IND GROUP LTD.</t>
  </si>
  <si>
    <t>MISVF</t>
  </si>
  <si>
    <t>Minco Silver Corp.</t>
  </si>
  <si>
    <t>MITEF</t>
  </si>
  <si>
    <t>Mitsubishi Estate Co. Ltd.</t>
  </si>
  <si>
    <t>MITEY</t>
  </si>
  <si>
    <t>MITFY</t>
  </si>
  <si>
    <t>Mitie Group Plc.</t>
  </si>
  <si>
    <t>MITI</t>
  </si>
  <si>
    <t>MITESCO INC.</t>
  </si>
  <si>
    <t>MITPF</t>
  </si>
  <si>
    <t>MITHRA PHARMACEUTICALS SA</t>
  </si>
  <si>
    <t>MITSF</t>
  </si>
  <si>
    <t>Mitsui &amp; Co., Ltd.</t>
  </si>
  <si>
    <t>MITSY</t>
  </si>
  <si>
    <t>MITUF</t>
  </si>
  <si>
    <t>Mitsui Chemicals Inc.</t>
  </si>
  <si>
    <t>MITUY</t>
  </si>
  <si>
    <t>MIUFY</t>
  </si>
  <si>
    <t>Mitsubishi UFJ Lease &amp; Finance Co., Ltd.</t>
  </si>
  <si>
    <t>MIURF</t>
  </si>
  <si>
    <t>Miura Kogyo Co Ltd.</t>
  </si>
  <si>
    <t>MIXIF</t>
  </si>
  <si>
    <t>Mixi, Inc.</t>
  </si>
  <si>
    <t>MIXX</t>
  </si>
  <si>
    <t>MIX 1 LIFE, INC.</t>
  </si>
  <si>
    <t>MIZUF</t>
  </si>
  <si>
    <t>Mizuno Corp.</t>
  </si>
  <si>
    <t>MJARF</t>
  </si>
  <si>
    <t>Mjardin Group Inc.</t>
  </si>
  <si>
    <t>MJDLF</t>
  </si>
  <si>
    <t>Major Drilling Group International Inc.</t>
  </si>
  <si>
    <t>MJDS</t>
  </si>
  <si>
    <t>MOJO Data Solutions, Inc.</t>
  </si>
  <si>
    <t>MJGCF</t>
  </si>
  <si>
    <t>Majestic Gold Corp.</t>
  </si>
  <si>
    <t>MJHI</t>
  </si>
  <si>
    <t>MJ Harvest, Inc.</t>
  </si>
  <si>
    <t>MJLB</t>
  </si>
  <si>
    <t>Ultrack Systems, Inc.</t>
  </si>
  <si>
    <t>MJNA</t>
  </si>
  <si>
    <t>Medical Marijuana, Inc.</t>
  </si>
  <si>
    <t>MJNE</t>
  </si>
  <si>
    <t>MJ Holdings, Inc.</t>
  </si>
  <si>
    <t>MJTV</t>
  </si>
  <si>
    <t>Michael James Enterprises, Inc.</t>
  </si>
  <si>
    <t>MJWL</t>
  </si>
  <si>
    <t>Majic Wheels Corp.</t>
  </si>
  <si>
    <t>MJWNF</t>
  </si>
  <si>
    <t>Naked Wines PLC</t>
  </si>
  <si>
    <t>MKCOF</t>
  </si>
  <si>
    <t>Makoto Construction Co Ltd.</t>
  </si>
  <si>
    <t>MKEAF</t>
  </si>
  <si>
    <t>Mauna Kea Technologies</t>
  </si>
  <si>
    <t>MKEAY</t>
  </si>
  <si>
    <t>MKENF</t>
  </si>
  <si>
    <t>Merko Ehitus As</t>
  </si>
  <si>
    <t>MKGAF</t>
  </si>
  <si>
    <t>Merck KGaA</t>
  </si>
  <si>
    <t>MKGP</t>
  </si>
  <si>
    <t>Maverick Energy Group, Ltd.</t>
  </si>
  <si>
    <t>MKIN</t>
  </si>
  <si>
    <t>MCNB Banks, Inc.</t>
  </si>
  <si>
    <t>MKKGY</t>
  </si>
  <si>
    <t>MKMLF</t>
  </si>
  <si>
    <t>Makino Milling</t>
  </si>
  <si>
    <t>MKNGF</t>
  </si>
  <si>
    <t>MKANGO RES LTD.</t>
  </si>
  <si>
    <t>MKRIF</t>
  </si>
  <si>
    <t>Melkior Resources Inc.</t>
  </si>
  <si>
    <t>MKRO</t>
  </si>
  <si>
    <t>Monkey Rock Group, Inc.</t>
  </si>
  <si>
    <t>MKRS</t>
  </si>
  <si>
    <t>Mikros Systems Corp.</t>
  </si>
  <si>
    <t>MKRYF</t>
  </si>
  <si>
    <t>Manitok Energy, Inc.</t>
  </si>
  <si>
    <t>MKSEF</t>
  </si>
  <si>
    <t>Marksmen Energy Inc.</t>
  </si>
  <si>
    <t>MKTAY</t>
  </si>
  <si>
    <t>Makita Corp.</t>
  </si>
  <si>
    <t>Metalworkg Machinery &amp; Equipment</t>
  </si>
  <si>
    <t>MKTDF</t>
  </si>
  <si>
    <t>Deepmarkit Corp.</t>
  </si>
  <si>
    <t>MKTY</t>
  </si>
  <si>
    <t>Mechanical Technology, Inc.</t>
  </si>
  <si>
    <t>MKYSF</t>
  </si>
  <si>
    <t>Mark Dynamics Indonesia Tbk Pt</t>
  </si>
  <si>
    <t>MLCG</t>
  </si>
  <si>
    <t>ML Capital Group Inc.</t>
  </si>
  <si>
    <t>MLFB</t>
  </si>
  <si>
    <t>Major League Football, Inc.</t>
  </si>
  <si>
    <t>MLFNF</t>
  </si>
  <si>
    <t>Maple Leaf Foods Inc.</t>
  </si>
  <si>
    <t>MLGCF</t>
  </si>
  <si>
    <t>M3 Metals Corp.</t>
  </si>
  <si>
    <t>MLGF</t>
  </si>
  <si>
    <t>Malaga Financial Corp.</t>
  </si>
  <si>
    <t>MLGRF</t>
  </si>
  <si>
    <t>MITSUBISHI ESTATE LOGISTICS REIT INVT CORP.</t>
  </si>
  <si>
    <t>MLHC</t>
  </si>
  <si>
    <t>M Line Holdings, Inc.</t>
  </si>
  <si>
    <t>MLKKF</t>
  </si>
  <si>
    <t>Mercator Minerals Ltd.</t>
  </si>
  <si>
    <t>MLLCF</t>
  </si>
  <si>
    <t>Molecular Partners AG</t>
  </si>
  <si>
    <t>MLLLF</t>
  </si>
  <si>
    <t>ENGINE MEDIA HLDGS INC.</t>
  </si>
  <si>
    <t>MLLOF</t>
  </si>
  <si>
    <t>Medallion Resources Ltd.</t>
  </si>
  <si>
    <t>MLLS</t>
  </si>
  <si>
    <t>Miller Industries, Inc.</t>
  </si>
  <si>
    <t>MLLUY</t>
  </si>
  <si>
    <t>Metallurgical Corp China Ltd</t>
  </si>
  <si>
    <t>MLMN</t>
  </si>
  <si>
    <t>Millennium Prime, Inc.</t>
  </si>
  <si>
    <t>Wine and distilled beverages</t>
  </si>
  <si>
    <t>MLMZF</t>
  </si>
  <si>
    <t>Metallica Minerals Ltd.</t>
  </si>
  <si>
    <t>MLNHF</t>
  </si>
  <si>
    <t>Midland Holdings Ltd.</t>
  </si>
  <si>
    <t>MLNLF</t>
  </si>
  <si>
    <t>Millennial Lithium Corp.</t>
  </si>
  <si>
    <t>MLOOF</t>
  </si>
  <si>
    <t>Molopo Energy Ltd</t>
  </si>
  <si>
    <t>MLORF</t>
  </si>
  <si>
    <t>Montello Resources Ltd.</t>
  </si>
  <si>
    <t>MLPH</t>
  </si>
  <si>
    <t>Molecular Pharmacology (USA), Ltd.</t>
  </si>
  <si>
    <t>MLPLF</t>
  </si>
  <si>
    <t>PT Multipolar Technology TBK</t>
  </si>
  <si>
    <t>MLRKF</t>
  </si>
  <si>
    <t>Millrock Resources Inc.</t>
  </si>
  <si>
    <t>MLTCF</t>
  </si>
  <si>
    <t>MULTICONSULT ASA</t>
  </si>
  <si>
    <t>MLTCY</t>
  </si>
  <si>
    <t>MLTTY</t>
  </si>
  <si>
    <t>Multiplan Empreendimentos Imobiliarios SA</t>
  </si>
  <si>
    <t>MLWN</t>
  </si>
  <si>
    <t>Malwin Ventures, Inc.</t>
  </si>
  <si>
    <t>MLXEF</t>
  </si>
  <si>
    <t>Metals X, Ltd.</t>
  </si>
  <si>
    <t>MLYBY</t>
  </si>
  <si>
    <t>Malayan Banking Berhad</t>
  </si>
  <si>
    <t>MLYCF</t>
  </si>
  <si>
    <t>American Cumo Mining Corp.</t>
  </si>
  <si>
    <t>MLYF</t>
  </si>
  <si>
    <t>Western Magnesium Corp.</t>
  </si>
  <si>
    <t>MLYNF</t>
  </si>
  <si>
    <t>MLYSF</t>
  </si>
  <si>
    <t>MARLEY SPOON AG</t>
  </si>
  <si>
    <t>MMAPF</t>
  </si>
  <si>
    <t>Memscap S.A.</t>
  </si>
  <si>
    <t>MMBF</t>
  </si>
  <si>
    <t>Momentum BioFuels, Inc.</t>
  </si>
  <si>
    <t>MMBMF</t>
  </si>
  <si>
    <t>MASMOVIL IBERCOM S A</t>
  </si>
  <si>
    <t>MMCOF</t>
  </si>
  <si>
    <t>Members Co Ltd.</t>
  </si>
  <si>
    <t>MMDDF</t>
  </si>
  <si>
    <t>Mirriad Advertising plc</t>
  </si>
  <si>
    <t>MMDWF</t>
  </si>
  <si>
    <t>MIND MEDICINE MINDMED INC.</t>
  </si>
  <si>
    <t>MMEDF</t>
  </si>
  <si>
    <t>MMEX</t>
  </si>
  <si>
    <t>MMEX Resources Corporation</t>
  </si>
  <si>
    <t>MMHEF</t>
  </si>
  <si>
    <t>Malaysia Marine &amp; Heavy Engineering SDN BHD</t>
  </si>
  <si>
    <t>MMILF</t>
  </si>
  <si>
    <t>Metro Mining Ltd.</t>
  </si>
  <si>
    <t>MMJFF</t>
  </si>
  <si>
    <t>Matica Enterprises Inc</t>
  </si>
  <si>
    <t>MMJJF</t>
  </si>
  <si>
    <t>MMJ Group Holdings Ltd.</t>
  </si>
  <si>
    <t>MMMB</t>
  </si>
  <si>
    <t>MamaMancini's Holdings, Inc.</t>
  </si>
  <si>
    <t>MMMM</t>
  </si>
  <si>
    <t>Quad M Solutions Inc.</t>
  </si>
  <si>
    <t>MMMRF</t>
  </si>
  <si>
    <t>Mammoth Resources Corp.</t>
  </si>
  <si>
    <t>MMMW</t>
  </si>
  <si>
    <t>Mass Megawatts Wind Power, Inc.</t>
  </si>
  <si>
    <t>MMND</t>
  </si>
  <si>
    <t>Mastermind, Inc.</t>
  </si>
  <si>
    <t>MMNFF</t>
  </si>
  <si>
    <t>Medmen Enterprises Inc.</t>
  </si>
  <si>
    <t>MMNGF</t>
  </si>
  <si>
    <t>Metallic Minerals Corp.</t>
  </si>
  <si>
    <t>MMNT</t>
  </si>
  <si>
    <t>Momentous Holdings Corp.</t>
  </si>
  <si>
    <t>MMRGF</t>
  </si>
  <si>
    <t>Minaurum Gold, Inc.</t>
  </si>
  <si>
    <t>MMRTY</t>
  </si>
  <si>
    <t>Massmart Holdings Ltd.</t>
  </si>
  <si>
    <t>MMSDF</t>
  </si>
  <si>
    <t>Macarthur Minerals Ltd.</t>
  </si>
  <si>
    <t>MMSMY</t>
  </si>
  <si>
    <t>Mitsu Mining &amp; Smelting Co., Ltd.</t>
  </si>
  <si>
    <t>MMTC</t>
  </si>
  <si>
    <t>Micro Imaging Technology, Inc.</t>
  </si>
  <si>
    <t>MMTIF</t>
  </si>
  <si>
    <t>Micromem Technologies, Inc.</t>
  </si>
  <si>
    <t>MMTMF</t>
  </si>
  <si>
    <t>Monument Mining Ltd.</t>
  </si>
  <si>
    <t>MMTOF</t>
  </si>
  <si>
    <t>Mitsubishi Motors</t>
  </si>
  <si>
    <t>MMTRS</t>
  </si>
  <si>
    <t>Mills Music Trust</t>
  </si>
  <si>
    <t>MMTS</t>
  </si>
  <si>
    <t>Multi-Media Tutorial Services, Inc.</t>
  </si>
  <si>
    <t>MNAP</t>
  </si>
  <si>
    <t>MNP Petroleum Corporation</t>
  </si>
  <si>
    <t>MNAT</t>
  </si>
  <si>
    <t>Marquette National Corp.</t>
  </si>
  <si>
    <t>MNBEF</t>
  </si>
  <si>
    <t>Minebea Mitsumi Inc.</t>
  </si>
  <si>
    <t>Ball and roller bearings</t>
  </si>
  <si>
    <t>MNBEY</t>
  </si>
  <si>
    <t>MNBO</t>
  </si>
  <si>
    <t>MNB Holdings Corp.</t>
  </si>
  <si>
    <t>MNBP</t>
  </si>
  <si>
    <t>Mars Bancorp, Inc.</t>
  </si>
  <si>
    <t>MNBRF</t>
  </si>
  <si>
    <t>MINBOS RESOURCES LTD, BURSWOOD WA</t>
  </si>
  <si>
    <t>MNDJF</t>
  </si>
  <si>
    <t>Mandalay Resources Corp.</t>
  </si>
  <si>
    <t>MNDP</t>
  </si>
  <si>
    <t>Mundus Group, Inc.</t>
  </si>
  <si>
    <t>MNELF</t>
  </si>
  <si>
    <t>Mission NewEnergy Ltd.</t>
  </si>
  <si>
    <t>MNESP</t>
  </si>
  <si>
    <t>MSA Safety Inc.</t>
  </si>
  <si>
    <t>MNFSF</t>
  </si>
  <si>
    <t>Manifestseven Holdings</t>
  </si>
  <si>
    <t>MNGG</t>
  </si>
  <si>
    <t>Mining Global, Inc.</t>
  </si>
  <si>
    <t>MNGGF</t>
  </si>
  <si>
    <t>Mongolia Growth Group Ltd.</t>
  </si>
  <si>
    <t>MNHFF</t>
  </si>
  <si>
    <t>Mayr-Melnhof Karton AG</t>
  </si>
  <si>
    <t>MNHVF</t>
  </si>
  <si>
    <t>MNIA</t>
  </si>
  <si>
    <t>Cannis Inc.</t>
  </si>
  <si>
    <t>MNII</t>
  </si>
  <si>
    <t>Manati Industries, Inc</t>
  </si>
  <si>
    <t>MNILY</t>
  </si>
  <si>
    <t>MNIVF</t>
  </si>
  <si>
    <t>Monash IVF Group Limited</t>
  </si>
  <si>
    <t>MNKHF</t>
  </si>
  <si>
    <t>Montauk Holdings Ltd.</t>
  </si>
  <si>
    <t>MNKKQ</t>
  </si>
  <si>
    <t>Mallinckrodt plc.</t>
  </si>
  <si>
    <t>MNLCF</t>
  </si>
  <si>
    <t>Manulife Financial Corp.</t>
  </si>
  <si>
    <t>MNLFF</t>
  </si>
  <si>
    <t>MNMB</t>
  </si>
  <si>
    <t>Merchants &amp; Marine Bancorp Inc.</t>
  </si>
  <si>
    <t>MNMT</t>
  </si>
  <si>
    <t>Motivating The Masses Inc</t>
  </si>
  <si>
    <t>MNNFF</t>
  </si>
  <si>
    <t>Minfocus Expl. Corp.</t>
  </si>
  <si>
    <t>MNOIY</t>
  </si>
  <si>
    <t>MNPP</t>
  </si>
  <si>
    <t>Merchants National Properties, Inc.</t>
  </si>
  <si>
    <t>MNPTF</t>
  </si>
  <si>
    <t>MINT PAYMENTS LTD.</t>
  </si>
  <si>
    <t>MNQFF</t>
  </si>
  <si>
    <t>MNRLF</t>
  </si>
  <si>
    <t>Mineral Mountain Resources Ltd.</t>
  </si>
  <si>
    <t>MNSF</t>
  </si>
  <si>
    <t>Mansfelder Metals Ltd.</t>
  </si>
  <si>
    <t>MNTR</t>
  </si>
  <si>
    <t>Mentor Capital, Inc.</t>
  </si>
  <si>
    <t>MNUFF</t>
  </si>
  <si>
    <t>MNVN</t>
  </si>
  <si>
    <t>Mondial Ventures, Inc.</t>
  </si>
  <si>
    <t>MNVWF</t>
  </si>
  <si>
    <t>Mountainview Energy Ltd.</t>
  </si>
  <si>
    <t>MNXBY</t>
  </si>
  <si>
    <t>Monex Group, Inc.</t>
  </si>
  <si>
    <t>MNXXF</t>
  </si>
  <si>
    <t>Manganese X Energy Corp.</t>
  </si>
  <si>
    <t>MNYFF</t>
  </si>
  <si>
    <t>Money Forward Inc.</t>
  </si>
  <si>
    <t>MOAEF</t>
  </si>
  <si>
    <t>Mongolia Energy Corp., Ltd.</t>
  </si>
  <si>
    <t>MOAEY</t>
  </si>
  <si>
    <t>MOBEF</t>
  </si>
  <si>
    <t>Mobeus Income &amp; Growth</t>
  </si>
  <si>
    <t>MOBIF</t>
  </si>
  <si>
    <t>MOBI724 GLOBAL SOLUTIONS INC</t>
  </si>
  <si>
    <t>MOBO</t>
  </si>
  <si>
    <t>Mobile Lads Corp</t>
  </si>
  <si>
    <t>MOBQ</t>
  </si>
  <si>
    <t>Mobiquity Technologies, Inc.</t>
  </si>
  <si>
    <t>MOBVF</t>
  </si>
  <si>
    <t>MOBXF</t>
  </si>
  <si>
    <t>Mobotix AG, Kaiserslautern</t>
  </si>
  <si>
    <t>MOCI</t>
  </si>
  <si>
    <t>Modern Cinema Group, Inc.</t>
  </si>
  <si>
    <t>MODD</t>
  </si>
  <si>
    <t>Modular Medical, Inc.</t>
  </si>
  <si>
    <t>MODVF</t>
  </si>
  <si>
    <t>Melcor Development Ltd.</t>
  </si>
  <si>
    <t>MOGLF</t>
  </si>
  <si>
    <t>Mongolian Mining Corp.</t>
  </si>
  <si>
    <t>Mongolia</t>
  </si>
  <si>
    <t>MOHCY</t>
  </si>
  <si>
    <t>Motor Oil (Hellas) Corinth Refineries S.A.</t>
  </si>
  <si>
    <t>MOIFF</t>
  </si>
  <si>
    <t>MOJGF</t>
  </si>
  <si>
    <t>MOJAVE GOLD CORP.</t>
  </si>
  <si>
    <t>MOJO</t>
  </si>
  <si>
    <t>Mojo Organics, Inc.</t>
  </si>
  <si>
    <t>MOMT</t>
  </si>
  <si>
    <t>MoneyOnMobile, Inc</t>
  </si>
  <si>
    <t>MONDF</t>
  </si>
  <si>
    <t>Mondi Plc.</t>
  </si>
  <si>
    <t>MONDY</t>
  </si>
  <si>
    <t>MONGF</t>
  </si>
  <si>
    <t>Montego Resources Inc.</t>
  </si>
  <si>
    <t>MONOY</t>
  </si>
  <si>
    <t>Monotaro Co., Ltd.</t>
  </si>
  <si>
    <t>MONRF</t>
  </si>
  <si>
    <t>Moncler S.P.A.</t>
  </si>
  <si>
    <t>MOPHY</t>
  </si>
  <si>
    <t>Monadelphous Group Ltd</t>
  </si>
  <si>
    <t>MOPN</t>
  </si>
  <si>
    <t>MOP Environmental Solutions, Inc.</t>
  </si>
  <si>
    <t>MOST</t>
  </si>
  <si>
    <t>MobileSmith, Inc.</t>
  </si>
  <si>
    <t>MOTNF</t>
  </si>
  <si>
    <t>Clean Power Capital Corp.</t>
  </si>
  <si>
    <t>MOTUY</t>
  </si>
  <si>
    <t>Motus Holdings Limited</t>
  </si>
  <si>
    <t>MOVAA</t>
  </si>
  <si>
    <t>Movado Group, Inc.</t>
  </si>
  <si>
    <t>MOVYY</t>
  </si>
  <si>
    <t>Movida Participacoes SA</t>
  </si>
  <si>
    <t>MOYFF</t>
  </si>
  <si>
    <t>Mynaric AG</t>
  </si>
  <si>
    <t>MPAD</t>
  </si>
  <si>
    <t>Micropac Industries, Inc.</t>
  </si>
  <si>
    <t>MPCB</t>
  </si>
  <si>
    <t>Mountain Pacific Bancorp Inc.</t>
  </si>
  <si>
    <t>MPCMF</t>
  </si>
  <si>
    <t>Mapletree Commercial Trust</t>
  </si>
  <si>
    <t>MPEG</t>
  </si>
  <si>
    <t>Innovacom Inc.</t>
  </si>
  <si>
    <t>MPFRF</t>
  </si>
  <si>
    <t>Mapfre SA</t>
  </si>
  <si>
    <t>MPFRY</t>
  </si>
  <si>
    <t>MPGMF</t>
  </si>
  <si>
    <t>MPGPF</t>
  </si>
  <si>
    <t>PageGroup PLC</t>
  </si>
  <si>
    <t>MPGPY</t>
  </si>
  <si>
    <t>MPHBF</t>
  </si>
  <si>
    <t>MPHB Capital Bhd</t>
  </si>
  <si>
    <t>MPHD</t>
  </si>
  <si>
    <t>Media Pal Holdings, Corp.</t>
  </si>
  <si>
    <t>MPHMF</t>
  </si>
  <si>
    <t>Callitas Health Inc</t>
  </si>
  <si>
    <t>MPHX</t>
  </si>
  <si>
    <t>Metro Phoenix Bank Inc Arizona</t>
  </si>
  <si>
    <t>MPIN</t>
  </si>
  <si>
    <t>Message Processing International, Inc.</t>
  </si>
  <si>
    <t>MPIR</t>
  </si>
  <si>
    <t>Empire Diversified Energy, Inc.</t>
  </si>
  <si>
    <t>Coal and other minerals and ores</t>
  </si>
  <si>
    <t>MPJFF</t>
  </si>
  <si>
    <t>Kairos Minerals Ltd.</t>
  </si>
  <si>
    <t>MPLXP</t>
  </si>
  <si>
    <t>MPLX LP</t>
  </si>
  <si>
    <t>MPML</t>
  </si>
  <si>
    <t>MPM Technologies, Inc.</t>
  </si>
  <si>
    <t>MPNGF</t>
  </si>
  <si>
    <t>MEITUAN</t>
  </si>
  <si>
    <t>MPNGY</t>
  </si>
  <si>
    <t>MPSYF</t>
  </si>
  <si>
    <t>MorphoSys AG</t>
  </si>
  <si>
    <t>MPUCF</t>
  </si>
  <si>
    <t>Moneta Porcupine Mines Inc.</t>
  </si>
  <si>
    <t>MPVDF</t>
  </si>
  <si>
    <t>Mountain Province Diamonds Inc.</t>
  </si>
  <si>
    <t>MPVR</t>
  </si>
  <si>
    <t>MP Ventures, Inc.</t>
  </si>
  <si>
    <t>MPXOF</t>
  </si>
  <si>
    <t>MPX International Corporation</t>
  </si>
  <si>
    <t>MPZAY</t>
  </si>
  <si>
    <t>Mips Ab</t>
  </si>
  <si>
    <t>MPZZF</t>
  </si>
  <si>
    <t>MPC Container Ships AS</t>
  </si>
  <si>
    <t>MQBKY</t>
  </si>
  <si>
    <t>MQCTF</t>
  </si>
  <si>
    <t>MACQUARIE TELECOM GROUP LTD</t>
  </si>
  <si>
    <t>MQIIF</t>
  </si>
  <si>
    <t>Macquarie International Infrastructure Fund Ltd.</t>
  </si>
  <si>
    <t>MQMNW</t>
  </si>
  <si>
    <t>McEwen Mining Inc.</t>
  </si>
  <si>
    <t>MRAAF</t>
  </si>
  <si>
    <t>Murata Manufacturing Inc.</t>
  </si>
  <si>
    <t>MRAAY</t>
  </si>
  <si>
    <t>MRAIF</t>
  </si>
  <si>
    <t>MRC Allied Inc.</t>
  </si>
  <si>
    <t>MRBLF</t>
  </si>
  <si>
    <t>MARBLE FINL INC.</t>
  </si>
  <si>
    <t>MRCIF</t>
  </si>
  <si>
    <t>MRCR</t>
  </si>
  <si>
    <t>Moro Corporation</t>
  </si>
  <si>
    <t>MRCWF</t>
  </si>
  <si>
    <t>MERCER PARK BRAND ACQUISITION CORP.</t>
  </si>
  <si>
    <t>MRDDF</t>
  </si>
  <si>
    <t>Outcrop Gold Corp.</t>
  </si>
  <si>
    <t>MRDH</t>
  </si>
  <si>
    <t>Meridian Holdings, Inc.</t>
  </si>
  <si>
    <t>MRES</t>
  </si>
  <si>
    <t>Institute of Biomedical Research Corp.</t>
  </si>
  <si>
    <t>Montenegro</t>
  </si>
  <si>
    <t>MRETF</t>
  </si>
  <si>
    <t>Martinrea International Inc.</t>
  </si>
  <si>
    <t>MRFGF</t>
  </si>
  <si>
    <t>Marfin Financial Group Holdings SA</t>
  </si>
  <si>
    <t>MRFGY</t>
  </si>
  <si>
    <t>MRGE</t>
  </si>
  <si>
    <t>Mirage Energy Corporation</t>
  </si>
  <si>
    <t>MRGMF</t>
  </si>
  <si>
    <t>MRG Metals Ltd.</t>
  </si>
  <si>
    <t>MRGN</t>
  </si>
  <si>
    <t>Mergence Corp.</t>
  </si>
  <si>
    <t>MRGO</t>
  </si>
  <si>
    <t>Margo Caribe, Inc.</t>
  </si>
  <si>
    <t>MRIB</t>
  </si>
  <si>
    <t>Marani Brands, Inc.</t>
  </si>
  <si>
    <t>MRIRF</t>
  </si>
  <si>
    <t>BMEX Gold Inc.</t>
  </si>
  <si>
    <t>MRJT</t>
  </si>
  <si>
    <t>3D Makerjet Inc.</t>
  </si>
  <si>
    <t>MRLWF</t>
  </si>
  <si>
    <t>Marlowe PLC</t>
  </si>
  <si>
    <t>MRMD</t>
  </si>
  <si>
    <t>MariMed Inc.</t>
  </si>
  <si>
    <t>MRMEF</t>
  </si>
  <si>
    <t>Marmota Ltd.</t>
  </si>
  <si>
    <t>MRNJ</t>
  </si>
  <si>
    <t>Metatron Inc</t>
  </si>
  <si>
    <t>MROIF</t>
  </si>
  <si>
    <t>Madagascar Oil Ltd</t>
  </si>
  <si>
    <t>MROMF</t>
  </si>
  <si>
    <t>Micromedic Technologies Limited</t>
  </si>
  <si>
    <t>MRPI</t>
  </si>
  <si>
    <t>Mera Pharmaceuticals, Inc.</t>
  </si>
  <si>
    <t>MRPLY</t>
  </si>
  <si>
    <t>Mr. Price Group Ltd.</t>
  </si>
  <si>
    <t>MRPRF</t>
  </si>
  <si>
    <t>Merlin Properties Socimi SA</t>
  </si>
  <si>
    <t>MRPS</t>
  </si>
  <si>
    <t>Microphonics, Inc.</t>
  </si>
  <si>
    <t>MRPT</t>
  </si>
  <si>
    <t>MacReport.Net, Inc. (The)</t>
  </si>
  <si>
    <t>MRQRF</t>
  </si>
  <si>
    <t>Monarch Gold Corporation</t>
  </si>
  <si>
    <t>MRRCF</t>
  </si>
  <si>
    <t>Wayland Group Corp.</t>
  </si>
  <si>
    <t>MRRTY</t>
  </si>
  <si>
    <t>Marfrig Global Foods SA</t>
  </si>
  <si>
    <t>MRTI</t>
  </si>
  <si>
    <t>Maxus Realty Trust, Inc.</t>
  </si>
  <si>
    <t>MRTTF</t>
  </si>
  <si>
    <t>METAL TIGER PLC</t>
  </si>
  <si>
    <t>MRUHF</t>
  </si>
  <si>
    <t>Maruha Nichiro Corporation</t>
  </si>
  <si>
    <t>MRVFF</t>
  </si>
  <si>
    <t>Nuvo Pharmaceuticals Inc</t>
  </si>
  <si>
    <t>MRVOF</t>
  </si>
  <si>
    <t>Murray River Organics Group Ltd.</t>
  </si>
  <si>
    <t>MRVSY</t>
  </si>
  <si>
    <t>Minerva S.A.</t>
  </si>
  <si>
    <t>MRWSF</t>
  </si>
  <si>
    <t>WM Morrison Supermarkets Plc.</t>
  </si>
  <si>
    <t>MRWSY</t>
  </si>
  <si>
    <t>MRZLF</t>
  </si>
  <si>
    <t>Mirasol Resources Ltd.</t>
  </si>
  <si>
    <t>MRZM</t>
  </si>
  <si>
    <t>Marizyme, Inc.</t>
  </si>
  <si>
    <t>MSADF</t>
  </si>
  <si>
    <t>MS&amp;AD Insurance Group Holdings, Inc.</t>
  </si>
  <si>
    <t>MSADY</t>
  </si>
  <si>
    <t>MSAH</t>
  </si>
  <si>
    <t>Man Shing Agricultural Holdings, Inc.</t>
  </si>
  <si>
    <t>MSBC</t>
  </si>
  <si>
    <t>Mission Bancorp</t>
  </si>
  <si>
    <t>MSBHF</t>
  </si>
  <si>
    <t>Mitsubishi Corp.</t>
  </si>
  <si>
    <t>MSCZF</t>
  </si>
  <si>
    <t>MESCO INC.</t>
  </si>
  <si>
    <t>MSEXP</t>
  </si>
  <si>
    <t>Middlesex Water Co.</t>
  </si>
  <si>
    <t>MSEZ</t>
  </si>
  <si>
    <t>Media Sentiment, Inc.</t>
  </si>
  <si>
    <t>MSFN</t>
  </si>
  <si>
    <t>Mainstreet Financial Corp.</t>
  </si>
  <si>
    <t>MSGP</t>
  </si>
  <si>
    <t>MedSmart Group Inc.</t>
  </si>
  <si>
    <t>MSHXF</t>
  </si>
  <si>
    <t>Mitsubishi Shokuhin Co Ltd.</t>
  </si>
  <si>
    <t>MSIU</t>
  </si>
  <si>
    <t>Medical Supply International USA, Inc.</t>
  </si>
  <si>
    <t>MSLOY</t>
  </si>
  <si>
    <t>Mitsui O.S.K. Lines Ltd.</t>
  </si>
  <si>
    <t>MSLP</t>
  </si>
  <si>
    <t>MusclePharm Corp.</t>
  </si>
  <si>
    <t>MSLXP</t>
  </si>
  <si>
    <t>Midsouth Bancorp, Inc.</t>
  </si>
  <si>
    <t>MSMGF</t>
  </si>
  <si>
    <t>Grid Metals Corp.</t>
  </si>
  <si>
    <t>MSMY</t>
  </si>
  <si>
    <t>MC Endeavors, Inc.</t>
  </si>
  <si>
    <t>MSNFY</t>
  </si>
  <si>
    <t>MSNI</t>
  </si>
  <si>
    <t>Mon Space Net, Inc.</t>
  </si>
  <si>
    <t>MSNVF</t>
  </si>
  <si>
    <t>Mission Ready Solutions Inc.</t>
  </si>
  <si>
    <t>MSPAF</t>
  </si>
  <si>
    <t>Mailup SPA</t>
  </si>
  <si>
    <t>MSPC</t>
  </si>
  <si>
    <t>Metrospaces, Inc.</t>
  </si>
  <si>
    <t>MSRDF</t>
  </si>
  <si>
    <t>MASTRAD</t>
  </si>
  <si>
    <t>MSRT</t>
  </si>
  <si>
    <t>MassRoots, Inc.</t>
  </si>
  <si>
    <t>MSSEL</t>
  </si>
  <si>
    <t>Massachusetts Electric Co.</t>
  </si>
  <si>
    <t>MSSMY</t>
  </si>
  <si>
    <t>Misumi Group, Inc.</t>
  </si>
  <si>
    <t>MSSV</t>
  </si>
  <si>
    <t>Meso Numismatics, Inc.</t>
  </si>
  <si>
    <t>MSTO</t>
  </si>
  <si>
    <t>Masterbeat Corp</t>
  </si>
  <si>
    <t>MSUXF</t>
  </si>
  <si>
    <t>MSWV</t>
  </si>
  <si>
    <t>Main Street Financial Services Corp.</t>
  </si>
  <si>
    <t>MSYN</t>
  </si>
  <si>
    <t>MS YOUNG ADVENTURE ENTERPRISE INC.</t>
  </si>
  <si>
    <t>MTAGF</t>
  </si>
  <si>
    <t>Ceconomy AG</t>
  </si>
  <si>
    <t>MTBMF</t>
  </si>
  <si>
    <t>Mount Burgess Mining N.L.</t>
  </si>
  <si>
    <t>MTCPY</t>
  </si>
  <si>
    <t>MTR Corporation Ltd.</t>
  </si>
  <si>
    <t>MTEHF</t>
  </si>
  <si>
    <t>Maxtech Ventures, Inc.</t>
  </si>
  <si>
    <t>MTEI</t>
  </si>
  <si>
    <t>Mountain Energy, Inc.</t>
  </si>
  <si>
    <t>MTELF</t>
  </si>
  <si>
    <t>Mota-Engil SGPS SA</t>
  </si>
  <si>
    <t>MTENY</t>
  </si>
  <si>
    <t>Mahanagar Telephone Nigam Limited</t>
  </si>
  <si>
    <t>MTFGF</t>
  </si>
  <si>
    <t>MOUNTFIELD GROUP PLC.</t>
  </si>
  <si>
    <t>MTGGY</t>
  </si>
  <si>
    <t>METRO AG</t>
  </si>
  <si>
    <t>MTGRF</t>
  </si>
  <si>
    <t>Mount Gibson Iron Ltd.</t>
  </si>
  <si>
    <t>MTGRY</t>
  </si>
  <si>
    <t>MTHGF</t>
  </si>
  <si>
    <t>Meigu Technology Holdings Group Ltd.</t>
  </si>
  <si>
    <t>MTHRF</t>
  </si>
  <si>
    <t>M3, Inc.</t>
  </si>
  <si>
    <t>MTHRY</t>
  </si>
  <si>
    <t>MTLFF</t>
  </si>
  <si>
    <t>Metallis Resources, Inc.</t>
  </si>
  <si>
    <t>MTLHF</t>
  </si>
  <si>
    <t>Mitsubishi Chemical Holdings Corp.</t>
  </si>
  <si>
    <t>MTLHY</t>
  </si>
  <si>
    <t>MTLI</t>
  </si>
  <si>
    <t>Metaline Contact Mines</t>
  </si>
  <si>
    <t>MTLK</t>
  </si>
  <si>
    <t>Metalink Ltd.</t>
  </si>
  <si>
    <t>MTLQU</t>
  </si>
  <si>
    <t>Motors Liquidation Company GUC Trust</t>
  </si>
  <si>
    <t>MTLZF</t>
  </si>
  <si>
    <t>Metall Zug AG</t>
  </si>
  <si>
    <t>MTMW</t>
  </si>
  <si>
    <t>Matmown, Inc.</t>
  </si>
  <si>
    <t>MTNOF</t>
  </si>
  <si>
    <t>MTN Group Ltd.</t>
  </si>
  <si>
    <t>MTNOY</t>
  </si>
  <si>
    <t>MTNX</t>
  </si>
  <si>
    <t>Meltronix, Inc.</t>
  </si>
  <si>
    <t>MTPOF</t>
  </si>
  <si>
    <t>Metropolitan Bank &amp; Trust</t>
  </si>
  <si>
    <t>MTPOY</t>
  </si>
  <si>
    <t>MTPP</t>
  </si>
  <si>
    <t>Mountain Top Properties, Inc.</t>
  </si>
  <si>
    <t>MTPR</t>
  </si>
  <si>
    <t>MetaPower International, Inc.</t>
  </si>
  <si>
    <t>MTPTF</t>
  </si>
  <si>
    <t>Motorpoint PLC</t>
  </si>
  <si>
    <t>MTRAF</t>
  </si>
  <si>
    <t>Metro, Inc.</t>
  </si>
  <si>
    <t>MTRI</t>
  </si>
  <si>
    <t>Metro Inc.</t>
  </si>
  <si>
    <t>MTRJF</t>
  </si>
  <si>
    <t>MTRPF</t>
  </si>
  <si>
    <t>METRO SYSTEMS CORP PUBLIC CO LTD.</t>
  </si>
  <si>
    <t>MTRT</t>
  </si>
  <si>
    <t>Metal Arts Company, Inc.</t>
  </si>
  <si>
    <t>Automotive stampings</t>
  </si>
  <si>
    <t>MTSFF</t>
  </si>
  <si>
    <t>Mitsui Fudosan Co., Ltd.</t>
  </si>
  <si>
    <t>MTSFY</t>
  </si>
  <si>
    <t>MTSKF</t>
  </si>
  <si>
    <t>MATSUOKA CORP.</t>
  </si>
  <si>
    <t>MTST</t>
  </si>
  <si>
    <t>MetaStat, Inc.</t>
  </si>
  <si>
    <t>MTTCF</t>
  </si>
  <si>
    <t>MEAT TECH 3D LTD.</t>
  </si>
  <si>
    <t>MTTGF</t>
  </si>
  <si>
    <t>New Energy Minerals Ltd.</t>
  </si>
  <si>
    <t>MTTRY</t>
  </si>
  <si>
    <t>MTUAY</t>
  </si>
  <si>
    <t>MTU Aero Engines AG</t>
  </si>
  <si>
    <t>MTVB</t>
  </si>
  <si>
    <t>Mountain-Valley Bancshares, Inc.</t>
  </si>
  <si>
    <t>MTVMF</t>
  </si>
  <si>
    <t>Metro Ticari Ve Mali Yatirimlar AS</t>
  </si>
  <si>
    <t>MTVX</t>
  </si>
  <si>
    <t>APT Moto Vox Group Inc</t>
  </si>
  <si>
    <t>MTWD</t>
  </si>
  <si>
    <t>Metwood, Inc.</t>
  </si>
  <si>
    <t>MTXS</t>
  </si>
  <si>
    <t>Matches, Inc.</t>
  </si>
  <si>
    <t>MUEL</t>
  </si>
  <si>
    <t>Mueller (PAUL) Co.</t>
  </si>
  <si>
    <t>Fabricated plate work (boiler shop)</t>
  </si>
  <si>
    <t>MUGH</t>
  </si>
  <si>
    <t>Mu Global Holding Limited</t>
  </si>
  <si>
    <t>MUKCF</t>
  </si>
  <si>
    <t>MARUWA UNYU KIKAN CO LTD.</t>
  </si>
  <si>
    <t>MULG</t>
  </si>
  <si>
    <t>Muliang Viagoo Technology Inc.</t>
  </si>
  <si>
    <t>MULPF</t>
  </si>
  <si>
    <t>MULPHA INTERNATIONAL BHD</t>
  </si>
  <si>
    <t>MUNMF</t>
  </si>
  <si>
    <t>Mundoro Capital, Inc.</t>
  </si>
  <si>
    <t>MUPQF</t>
  </si>
  <si>
    <t>M Up INC.</t>
  </si>
  <si>
    <t>MURGF</t>
  </si>
  <si>
    <t>Muenchener Rueckver Ges</t>
  </si>
  <si>
    <t>MURGY</t>
  </si>
  <si>
    <t>MURMF</t>
  </si>
  <si>
    <t>Murchison Minerals Ltd.</t>
  </si>
  <si>
    <t>MUSS</t>
  </si>
  <si>
    <t>Multi Solutions II Inc</t>
  </si>
  <si>
    <t>MUTM</t>
  </si>
  <si>
    <t>Mutual Merchant Services, Inc.</t>
  </si>
  <si>
    <t>MVAC</t>
  </si>
  <si>
    <t>MotorVac Technologies, Inc.</t>
  </si>
  <si>
    <t>MVEN</t>
  </si>
  <si>
    <t>theMaven, Inc.</t>
  </si>
  <si>
    <t>MVES</t>
  </si>
  <si>
    <t>The Movie Studio, Inc.</t>
  </si>
  <si>
    <t>MVLY</t>
  </si>
  <si>
    <t>Mission Valley Bancorp</t>
  </si>
  <si>
    <t>MVNT</t>
  </si>
  <si>
    <t>MOVEMENT INDS CORP.</t>
  </si>
  <si>
    <t>Industrial machinery, misc</t>
  </si>
  <si>
    <t>MVPT</t>
  </si>
  <si>
    <t>MVP Holdings Inc New</t>
  </si>
  <si>
    <t>MVVYF</t>
  </si>
  <si>
    <t>Moovly Media Inc</t>
  </si>
  <si>
    <t>MVXM</t>
  </si>
  <si>
    <t>Moveix Inc.</t>
  </si>
  <si>
    <t>MWFO</t>
  </si>
  <si>
    <t>MWF Global Inc.</t>
  </si>
  <si>
    <t>MWSNF</t>
  </si>
  <si>
    <t>Mawson Gold Ltd.</t>
  </si>
  <si>
    <t>MWTCF</t>
  </si>
  <si>
    <t>Manila Water Co., Inc.</t>
  </si>
  <si>
    <t>MWTCY</t>
  </si>
  <si>
    <t>MWWC</t>
  </si>
  <si>
    <t>Marketing Worldwide Corp.</t>
  </si>
  <si>
    <t>MWXRF</t>
  </si>
  <si>
    <t>Mineworx Technologies Ltd.</t>
  </si>
  <si>
    <t>MXAAF</t>
  </si>
  <si>
    <t>M.A.X. Automation SE</t>
  </si>
  <si>
    <t>MXCHF</t>
  </si>
  <si>
    <t>Orbia Advance Corp S A B</t>
  </si>
  <si>
    <t>MXCHY</t>
  </si>
  <si>
    <t>MXDHF</t>
  </si>
  <si>
    <t>MDXHealth SA</t>
  </si>
  <si>
    <t>MXGBF</t>
  </si>
  <si>
    <t>Molson Coors CDA Inc.</t>
  </si>
  <si>
    <t>MXGFF</t>
  </si>
  <si>
    <t>Maxim Power Corp.</t>
  </si>
  <si>
    <t>MXLGF</t>
  </si>
  <si>
    <t>MX Gold Corp.</t>
  </si>
  <si>
    <t>MXLLF</t>
  </si>
  <si>
    <t>Maxell Holdings LTD.</t>
  </si>
  <si>
    <t>MXMG</t>
  </si>
  <si>
    <t>Maxima Group, Inc.</t>
  </si>
  <si>
    <t>MXMTY</t>
  </si>
  <si>
    <t>Maxcom Telecomunicaciones,S.A.B. de C.V.</t>
  </si>
  <si>
    <t>MXROF</t>
  </si>
  <si>
    <t>MAX Resource Corp.</t>
  </si>
  <si>
    <t>MXSG</t>
  </si>
  <si>
    <t>Mexus Gold US</t>
  </si>
  <si>
    <t>MXSPF</t>
  </si>
  <si>
    <t>Mondo TV S.p.a.</t>
  </si>
  <si>
    <t>MXTOF</t>
  </si>
  <si>
    <t>NELES OYJ</t>
  </si>
  <si>
    <t>Special Industry Machinery (No Metalworking Machinery)</t>
  </si>
  <si>
    <t>MXVAF</t>
  </si>
  <si>
    <t>Maxvalu Tokai Co., Ltd.</t>
  </si>
  <si>
    <t>MXVDF</t>
  </si>
  <si>
    <t>Carbon Streaming Corporation</t>
  </si>
  <si>
    <t>MYBF</t>
  </si>
  <si>
    <t>Muncy Bank Financial, Inc.</t>
  </si>
  <si>
    <t>MYBUF</t>
  </si>
  <si>
    <t>Meyer Burger Technology AG</t>
  </si>
  <si>
    <t>MYCOF</t>
  </si>
  <si>
    <t>MYDECINE INNOVATIONS GROUP INC.</t>
  </si>
  <si>
    <t>MYDX</t>
  </si>
  <si>
    <t>MyDx, Inc.</t>
  </si>
  <si>
    <t>MYFT</t>
  </si>
  <si>
    <t>My Freightworld Technologies, Inc.</t>
  </si>
  <si>
    <t>MYHI</t>
  </si>
  <si>
    <t>Mountain High Acquisitions Corp.</t>
  </si>
  <si>
    <t>MYIDF</t>
  </si>
  <si>
    <t>KILLI LTD.</t>
  </si>
  <si>
    <t>MYMMF</t>
  </si>
  <si>
    <t>MYM Nutraceuticals Inc</t>
  </si>
  <si>
    <t>MYMRF</t>
  </si>
  <si>
    <t>Myanmar Metals Ltd.</t>
  </si>
  <si>
    <t>MYMX</t>
  </si>
  <si>
    <t>Mymetics Corp.</t>
  </si>
  <si>
    <t>MYRSY</t>
  </si>
  <si>
    <t>Myer Holdings Ltd.</t>
  </si>
  <si>
    <t>MYRX</t>
  </si>
  <si>
    <t>Myrexis, Inc.</t>
  </si>
  <si>
    <t>MYRY</t>
  </si>
  <si>
    <t>Myriad Interactive Media, Inc.</t>
  </si>
  <si>
    <t>MYSL</t>
  </si>
  <si>
    <t>My Screen Mobile, Inc.</t>
  </si>
  <si>
    <t>MYSN</t>
  </si>
  <si>
    <t>Myson Group, Inc.</t>
  </si>
  <si>
    <t>MYTAY</t>
  </si>
  <si>
    <t>Magyar Telekom Telecommunications Plc.</t>
  </si>
  <si>
    <t>MYTHF</t>
  </si>
  <si>
    <t>Mytilineos SA</t>
  </si>
  <si>
    <t>MYTHY</t>
  </si>
  <si>
    <t>MZDAF</t>
  </si>
  <si>
    <t>Mazda Motor Corp.</t>
  </si>
  <si>
    <t>MZDAY</t>
  </si>
  <si>
    <t>MZEIQ</t>
  </si>
  <si>
    <t>Medizone International, Inc.</t>
  </si>
  <si>
    <t>MZHOF</t>
  </si>
  <si>
    <t>Mizuho Financial Group Inc.</t>
  </si>
  <si>
    <t>MZKR</t>
  </si>
  <si>
    <t>Mikrocoze Inc.</t>
  </si>
  <si>
    <t>MZPS</t>
  </si>
  <si>
    <t>Myzipsoft, Inc.</t>
  </si>
  <si>
    <t>MZTFF</t>
  </si>
  <si>
    <t>Mizrahi Tefahot Bank Ltd.</t>
  </si>
  <si>
    <t>MZZMF</t>
  </si>
  <si>
    <t>Matador Mining Ltd.</t>
  </si>
  <si>
    <t>NABA</t>
  </si>
  <si>
    <t>National Bancshares, Inc.</t>
  </si>
  <si>
    <t>NABIF</t>
  </si>
  <si>
    <t>Nabis Holdings Inc.</t>
  </si>
  <si>
    <t>NABZY</t>
  </si>
  <si>
    <t>National Australia Bank Ltd. (Victoria, Australia)</t>
  </si>
  <si>
    <t>NACB</t>
  </si>
  <si>
    <t>National Capital Bank of Washington (DC)</t>
  </si>
  <si>
    <t>NACQF</t>
  </si>
  <si>
    <t>NEXTPOINT ACQUISITION CORP.</t>
  </si>
  <si>
    <t>NADA</t>
  </si>
  <si>
    <t>North American DataCom, Inc.</t>
  </si>
  <si>
    <t>NAECF</t>
  </si>
  <si>
    <t>National Arts Entertainment &amp; Culture Group Ltd</t>
  </si>
  <si>
    <t>NAEX</t>
  </si>
  <si>
    <t>National Art Exchange, Inc.</t>
  </si>
  <si>
    <t>NAFS</t>
  </si>
  <si>
    <t>North America Frac Sand, Inc.</t>
  </si>
  <si>
    <t>NAHD</t>
  </si>
  <si>
    <t>New Asia Holdings, Inc.</t>
  </si>
  <si>
    <t>NANN</t>
  </si>
  <si>
    <t>NANOVATION MICROTECH INC.</t>
  </si>
  <si>
    <t>Bags; plastic, laminated, and coated</t>
  </si>
  <si>
    <t>NANX</t>
  </si>
  <si>
    <t>Nanophase Technologies Corp.</t>
  </si>
  <si>
    <t>NAPRF</t>
  </si>
  <si>
    <t>Naspers Ltd.</t>
  </si>
  <si>
    <t>NASB</t>
  </si>
  <si>
    <t>NASB Financial, Inc.</t>
  </si>
  <si>
    <t>NAUBF</t>
  </si>
  <si>
    <t>NAUH</t>
  </si>
  <si>
    <t>National American University Holdings, Inc.</t>
  </si>
  <si>
    <t>NBBTF</t>
  </si>
  <si>
    <t>Natural Beauty Biotechnology Ltd.</t>
  </si>
  <si>
    <t>NBCO</t>
  </si>
  <si>
    <t>Neon Bloom Inc.</t>
  </si>
  <si>
    <t>NBGCY</t>
  </si>
  <si>
    <t>National Bank of Greece S.A.</t>
  </si>
  <si>
    <t>NBGIF</t>
  </si>
  <si>
    <t>NBGLF</t>
  </si>
  <si>
    <t>NBI GLOBAL REAL ASSETS INCOME ETF</t>
  </si>
  <si>
    <t>NBGV</t>
  </si>
  <si>
    <t>NewBridge Global Ventures, Inc.</t>
  </si>
  <si>
    <t>NBIAY</t>
  </si>
  <si>
    <t>Nobia AB</t>
  </si>
  <si>
    <t>NBIO</t>
  </si>
  <si>
    <t>Nascent Biotech Inc.</t>
  </si>
  <si>
    <t>NBKCF</t>
  </si>
  <si>
    <t>National Bank of Canada</t>
  </si>
  <si>
    <t>NBNKF</t>
  </si>
  <si>
    <t>Nordea Bank ABp</t>
  </si>
  <si>
    <t>NBPVF</t>
  </si>
  <si>
    <t>NB Private Equity Partners Ltd.</t>
  </si>
  <si>
    <t>NBRI</t>
  </si>
  <si>
    <t>North Bay Resources, Inc.</t>
  </si>
  <si>
    <t>NBRNF</t>
  </si>
  <si>
    <t>NBrown Group Plc.</t>
  </si>
  <si>
    <t>NBRY</t>
  </si>
  <si>
    <t>Newberry Specialty Bakers, Inc.</t>
  </si>
  <si>
    <t>Frozen bakery products, except bread</t>
  </si>
  <si>
    <t>NBVAF</t>
  </si>
  <si>
    <t>Nubeva Technologies Ltd.</t>
  </si>
  <si>
    <t>NBVG</t>
  </si>
  <si>
    <t>NutriPure Beverages, Inc.</t>
  </si>
  <si>
    <t>NCAUF</t>
  </si>
  <si>
    <t>Newcore Gold Ltd.</t>
  </si>
  <si>
    <t>NCBDF</t>
  </si>
  <si>
    <t>Bandai Namco Holdings, Inc.</t>
  </si>
  <si>
    <t>NCBDY</t>
  </si>
  <si>
    <t>NCDP</t>
  </si>
  <si>
    <t>Nicodrops, Inc.</t>
  </si>
  <si>
    <t>NCEN</t>
  </si>
  <si>
    <t>Nacel Energy Corp.</t>
  </si>
  <si>
    <t>NCHEY</t>
  </si>
  <si>
    <t>Nichirei Corp</t>
  </si>
  <si>
    <t>NCLTF</t>
  </si>
  <si>
    <t>Nitori Holdings Co., Ltd.</t>
  </si>
  <si>
    <t>NCLTY</t>
  </si>
  <si>
    <t>NCMGF</t>
  </si>
  <si>
    <t>Newcrest Mining Ltd.</t>
  </si>
  <si>
    <t>NCMGY</t>
  </si>
  <si>
    <t>NCNB</t>
  </si>
  <si>
    <t>Northern California National Bank</t>
  </si>
  <si>
    <t>NCNNF</t>
  </si>
  <si>
    <t>48North Cannabis Corp.</t>
  </si>
  <si>
    <t>NCPCF</t>
  </si>
  <si>
    <t>Nickel Creek Platinum Corp.</t>
  </si>
  <si>
    <t>NCPL</t>
  </si>
  <si>
    <t>NETCAPITAL INC.</t>
  </si>
  <si>
    <t>NCRA</t>
  </si>
  <si>
    <t>Nocera Inc.</t>
  </si>
  <si>
    <t>NCRE</t>
  </si>
  <si>
    <t>New Century Resources Corp.</t>
  </si>
  <si>
    <t>NCRRP</t>
  </si>
  <si>
    <t>NCR Corp.</t>
  </si>
  <si>
    <t>NCTKF</t>
  </si>
  <si>
    <t>Nabtesco Corp.</t>
  </si>
  <si>
    <t>NCXS</t>
  </si>
  <si>
    <t>NBC Bancorp, Inc.</t>
  </si>
  <si>
    <t>NDBKF</t>
  </si>
  <si>
    <t>Nedbank Group, Ltd.</t>
  </si>
  <si>
    <t>NDBKY</t>
  </si>
  <si>
    <t>NDCVF</t>
  </si>
  <si>
    <t>NORDIC SEMICONDUCTOR ASA</t>
  </si>
  <si>
    <t>NDDLF</t>
  </si>
  <si>
    <t>Nederlandsche Apparatenfabriek Nedap</t>
  </si>
  <si>
    <t>NDEKF</t>
  </si>
  <si>
    <t>Nitto Denko Corp.</t>
  </si>
  <si>
    <t>NDEKY</t>
  </si>
  <si>
    <t>NDENF</t>
  </si>
  <si>
    <t>Central African Gold Inc.</t>
  </si>
  <si>
    <t>NDES</t>
  </si>
  <si>
    <t>Natural Destiny Inc.</t>
  </si>
  <si>
    <t>NDEV</t>
  </si>
  <si>
    <t>Novus Acquisition &amp; Development Corp.</t>
  </si>
  <si>
    <t>NDGPF</t>
  </si>
  <si>
    <t>Nine Dragons Paper Holdings Ltd.</t>
  </si>
  <si>
    <t>NDGPY</t>
  </si>
  <si>
    <t>NDMCF</t>
  </si>
  <si>
    <t>New Destiny Mining Corp.</t>
  </si>
  <si>
    <t>NDMT</t>
  </si>
  <si>
    <t>NOWNEWS DIGITAL MEDIA TECHNOLOGY CO LTD</t>
  </si>
  <si>
    <t>NDRBF</t>
  </si>
  <si>
    <t>Nibe Industrier AB</t>
  </si>
  <si>
    <t>NDTAF</t>
  </si>
  <si>
    <t>Northern Data AG</t>
  </si>
  <si>
    <t>NDTP</t>
  </si>
  <si>
    <t>NDT Pharmaceuticals Inc.</t>
  </si>
  <si>
    <t>NDVAF</t>
  </si>
  <si>
    <t>Indiva Ltd.</t>
  </si>
  <si>
    <t>NDVLY</t>
  </si>
  <si>
    <t>New World Development Co., Ltd.</t>
  </si>
  <si>
    <t>NDVN</t>
  </si>
  <si>
    <t>nDivision Inc.</t>
  </si>
  <si>
    <t>NDYN</t>
  </si>
  <si>
    <t>Vinings Holdings Inc.</t>
  </si>
  <si>
    <t>NEBLQ</t>
  </si>
  <si>
    <t>Noble Corporation plc</t>
  </si>
  <si>
    <t>NECA</t>
  </si>
  <si>
    <t>New America Energy Corp.</t>
  </si>
  <si>
    <t>NECB</t>
  </si>
  <si>
    <t>Northeast Community Bancorp, Inc.</t>
  </si>
  <si>
    <t>NEEB</t>
  </si>
  <si>
    <t>Nebraska Book Holdings, Inc.</t>
  </si>
  <si>
    <t>NEFB</t>
  </si>
  <si>
    <t>Neffs Bancorp, Inc.</t>
  </si>
  <si>
    <t>NEFBP</t>
  </si>
  <si>
    <t>NEIK</t>
  </si>
  <si>
    <t>Northstar Electronics Inc.</t>
  </si>
  <si>
    <t>NEMCF</t>
  </si>
  <si>
    <t>New Energy Metals Corp.</t>
  </si>
  <si>
    <t>NEMD</t>
  </si>
  <si>
    <t>iNeedMD Holdings, Inc.</t>
  </si>
  <si>
    <t>NENTF</t>
  </si>
  <si>
    <t>Nordic Entertainment Group AB</t>
  </si>
  <si>
    <t>NEOM</t>
  </si>
  <si>
    <t>NeoMedia Technologies, Inc.</t>
  </si>
  <si>
    <t>NEOV</t>
  </si>
  <si>
    <t>NeoVolta, Inc.</t>
  </si>
  <si>
    <t>NEPRY</t>
  </si>
  <si>
    <t>Nepi Rockcastle PLC</t>
  </si>
  <si>
    <t>NESRF</t>
  </si>
  <si>
    <t>Northern Star Resources Ltd</t>
  </si>
  <si>
    <t>NESW</t>
  </si>
  <si>
    <t>New England Service Co.</t>
  </si>
  <si>
    <t>NETGY</t>
  </si>
  <si>
    <t>NETCOMPANY GROUP AS</t>
  </si>
  <si>
    <t>NETLF</t>
  </si>
  <si>
    <t>NETLINK NBN TR</t>
  </si>
  <si>
    <t>NETTF</t>
  </si>
  <si>
    <t>Netease Inc.</t>
  </si>
  <si>
    <t>NEUN</t>
  </si>
  <si>
    <t>NeuroGenesis, Inc.</t>
  </si>
  <si>
    <t>NEVDF</t>
  </si>
  <si>
    <t>Nevada Copper Corp.</t>
  </si>
  <si>
    <t>NEVE</t>
  </si>
  <si>
    <t>Nevo Energy, Inc.</t>
  </si>
  <si>
    <t>NEVPF</t>
  </si>
  <si>
    <t>Abliva AB</t>
  </si>
  <si>
    <t>NEVWF</t>
  </si>
  <si>
    <t>NEWEN</t>
  </si>
  <si>
    <t>New England Power Co.</t>
  </si>
  <si>
    <t>NEWUF</t>
  </si>
  <si>
    <t>Newtopia Inc.</t>
  </si>
  <si>
    <t>NEXCF</t>
  </si>
  <si>
    <t>Nextech AR Solutions Corp.</t>
  </si>
  <si>
    <t>NEXD</t>
  </si>
  <si>
    <t>NEXT DYNAMICS INC.</t>
  </si>
  <si>
    <t>NEXNF</t>
  </si>
  <si>
    <t>NEXE INNOVATIONS INC.</t>
  </si>
  <si>
    <t>NEXOF</t>
  </si>
  <si>
    <t>Nexon Co Ltd.</t>
  </si>
  <si>
    <t>NEXOY</t>
  </si>
  <si>
    <t>NEXPF</t>
  </si>
  <si>
    <t>NEXI S.P.A.</t>
  </si>
  <si>
    <t>NEXTW</t>
  </si>
  <si>
    <t>NextDecade Corporation</t>
  </si>
  <si>
    <t>NEXXY</t>
  </si>
  <si>
    <t>NFEI</t>
  </si>
  <si>
    <t>New Frontier Energy, Inc.</t>
  </si>
  <si>
    <t>NFGFF</t>
  </si>
  <si>
    <t>New Found Gold Corp.</t>
  </si>
  <si>
    <t>NFGRF</t>
  </si>
  <si>
    <t>Beijingwest Industries International Ltd</t>
  </si>
  <si>
    <t>NFONF</t>
  </si>
  <si>
    <t>NFON AG</t>
  </si>
  <si>
    <t>NFPC</t>
  </si>
  <si>
    <t>Northfield Precision Instrument Corp.</t>
  </si>
  <si>
    <t>Machine tool accessories</t>
  </si>
  <si>
    <t>NFPDF</t>
  </si>
  <si>
    <t>Nissin Food Products</t>
  </si>
  <si>
    <t>NFRMY</t>
  </si>
  <si>
    <t>NuFarm Ltd.</t>
  </si>
  <si>
    <t>NFSE</t>
  </si>
  <si>
    <t>nFinanSe, Inc.</t>
  </si>
  <si>
    <t>NFSHF</t>
  </si>
  <si>
    <t>Northern Offshore Ltd.</t>
  </si>
  <si>
    <t>NFTI</t>
  </si>
  <si>
    <t>Nofire Technologies, Inc.</t>
  </si>
  <si>
    <t>NFYEF</t>
  </si>
  <si>
    <t>NFI Group Inc.</t>
  </si>
  <si>
    <t>NGCG</t>
  </si>
  <si>
    <t>New Generation Consumer Group, Inc.</t>
  </si>
  <si>
    <t>NGCRF</t>
  </si>
  <si>
    <t>Nagacorp Ltd.</t>
  </si>
  <si>
    <t>NGCRY</t>
  </si>
  <si>
    <t>NGELF</t>
  </si>
  <si>
    <t>Nge Cap Ltd.</t>
  </si>
  <si>
    <t>NGENF</t>
  </si>
  <si>
    <t>NervGen Pharma Corp.</t>
  </si>
  <si>
    <t>NGGTF</t>
  </si>
  <si>
    <t>National Grid PLC</t>
  </si>
  <si>
    <t>NGKIF</t>
  </si>
  <si>
    <t>NGK Insulators Ltd.</t>
  </si>
  <si>
    <t>NGKSF</t>
  </si>
  <si>
    <t>NGK Spark Plug Co. Ltd.</t>
  </si>
  <si>
    <t>NGKSY</t>
  </si>
  <si>
    <t>NGLD</t>
  </si>
  <si>
    <t>Nevada Canyon Gold Corp</t>
  </si>
  <si>
    <t>NGLOY</t>
  </si>
  <si>
    <t>NGMC</t>
  </si>
  <si>
    <t>Next Generation Management Corp.</t>
  </si>
  <si>
    <t>NGPHF</t>
  </si>
  <si>
    <t>Northern Graphite Corp.</t>
  </si>
  <si>
    <t>NGRC</t>
  </si>
  <si>
    <t>National Graphite Corp.</t>
  </si>
  <si>
    <t>NGRP</t>
  </si>
  <si>
    <t>Ngen Technologies Holdings Corp.</t>
  </si>
  <si>
    <t>NGTF</t>
  </si>
  <si>
    <t>NightFood Holdings, Inc.</t>
  </si>
  <si>
    <t>NGUGF</t>
  </si>
  <si>
    <t>New Guinea Gold Corp.</t>
  </si>
  <si>
    <t>NGXXF</t>
  </si>
  <si>
    <t>Ngex Minerals Ltd.</t>
  </si>
  <si>
    <t>NHBAF</t>
  </si>
  <si>
    <t>Nichiban Co Ltd.</t>
  </si>
  <si>
    <t>NHCZF</t>
  </si>
  <si>
    <t>Nihon Chouzai Co., Ltd.</t>
  </si>
  <si>
    <t>NHGP</t>
  </si>
  <si>
    <t>New Horizon Group, Inc.</t>
  </si>
  <si>
    <t>NHLE</t>
  </si>
  <si>
    <t>Nhale Inc.</t>
  </si>
  <si>
    <t>NHLG</t>
  </si>
  <si>
    <t>National Healthcare Logistics, Inc.</t>
  </si>
  <si>
    <t>NHLPF</t>
  </si>
  <si>
    <t>NAHL Group Plc</t>
  </si>
  <si>
    <t>NHMAF</t>
  </si>
  <si>
    <t>Nihon M and A Center Inc</t>
  </si>
  <si>
    <t>NHMD</t>
  </si>
  <si>
    <t>Nate's Food Co.</t>
  </si>
  <si>
    <t>NHMPF</t>
  </si>
  <si>
    <t>Holy Crap Brands Inc.</t>
  </si>
  <si>
    <t>NHNCF</t>
  </si>
  <si>
    <t>Naver Corporation</t>
  </si>
  <si>
    <t>NHNKY</t>
  </si>
  <si>
    <t>Nihon Kohden Corp.</t>
  </si>
  <si>
    <t>NHOLF</t>
  </si>
  <si>
    <t>Sompo Hldgs Inc</t>
  </si>
  <si>
    <t>NHOXF</t>
  </si>
  <si>
    <t>Nederman Holding Aktibolag</t>
  </si>
  <si>
    <t>NHPEF</t>
  </si>
  <si>
    <t>New Hope Corp. Ltd.</t>
  </si>
  <si>
    <t>NHVCF</t>
  </si>
  <si>
    <t>Northern Vertex Mining Corp.</t>
  </si>
  <si>
    <t>NHVP</t>
  </si>
  <si>
    <t>Northeast Development Corp., Inc.</t>
  </si>
  <si>
    <t>NHYDY</t>
  </si>
  <si>
    <t>Norsk Hydro ASA</t>
  </si>
  <si>
    <t>NHYF</t>
  </si>
  <si>
    <t>Natural Harmony Foods, Inc.</t>
  </si>
  <si>
    <t>NHYKF</t>
  </si>
  <si>
    <t>NICH</t>
  </si>
  <si>
    <t>Nitches, Inc.</t>
  </si>
  <si>
    <t>NICLF</t>
  </si>
  <si>
    <t>Class 1 Nickel and Technologies Limited</t>
  </si>
  <si>
    <t>NICMF</t>
  </si>
  <si>
    <t>NICKEL MINES LTD.</t>
  </si>
  <si>
    <t>NICRL</t>
  </si>
  <si>
    <t>Nicor Inc.</t>
  </si>
  <si>
    <t>NICXF</t>
  </si>
  <si>
    <t>Nicox S.A.</t>
  </si>
  <si>
    <t>NIDB</t>
  </si>
  <si>
    <t>Northeast Indiana Bancorp, Inc.</t>
  </si>
  <si>
    <t>NIFCY</t>
  </si>
  <si>
    <t>Nifco Inc.</t>
  </si>
  <si>
    <t>NIHK</t>
  </si>
  <si>
    <t>Video River Networks, Inc.</t>
  </si>
  <si>
    <t>NIHL</t>
  </si>
  <si>
    <t>New Infinity Holdings, Ltd.</t>
  </si>
  <si>
    <t>NIJPF</t>
  </si>
  <si>
    <t>Nippon Paper Industries Co Ltd.</t>
  </si>
  <si>
    <t>NIKLF</t>
  </si>
  <si>
    <t>Nickel Rock Resources Inc.</t>
  </si>
  <si>
    <t>NILA</t>
  </si>
  <si>
    <t>Nilam Resources, Inc.</t>
  </si>
  <si>
    <t>NILSY</t>
  </si>
  <si>
    <t>MMC Norilsk Nickel PJSC</t>
  </si>
  <si>
    <t>NIMU</t>
  </si>
  <si>
    <t>Non-Invasive Monitoring Systems, Inc.</t>
  </si>
  <si>
    <t>NINK</t>
  </si>
  <si>
    <t>NAMI Corp.</t>
  </si>
  <si>
    <t>NINOF</t>
  </si>
  <si>
    <t>Nikon Corp.</t>
  </si>
  <si>
    <t>NINOY</t>
  </si>
  <si>
    <t>NIOBF</t>
  </si>
  <si>
    <t>NioCorp Developments Ltd.</t>
  </si>
  <si>
    <t>NIPCF</t>
  </si>
  <si>
    <t>NIPPECRAFT LTD.</t>
  </si>
  <si>
    <t>NIPMY</t>
  </si>
  <si>
    <t>NH Foods Ltd.</t>
  </si>
  <si>
    <t>Meats and meat products</t>
  </si>
  <si>
    <t>NIPNF</t>
  </si>
  <si>
    <t>NEC Corp.</t>
  </si>
  <si>
    <t>NIROF</t>
  </si>
  <si>
    <t>Sportshero Ltd.</t>
  </si>
  <si>
    <t>NISTF</t>
  </si>
  <si>
    <t>Nippon Steel Corporation</t>
  </si>
  <si>
    <t>NISUY</t>
  </si>
  <si>
    <t>Nippon Suisan Kaisha Ltd.</t>
  </si>
  <si>
    <t>NIUWF</t>
  </si>
  <si>
    <t>NSI NV</t>
  </si>
  <si>
    <t>NJDCY</t>
  </si>
  <si>
    <t>Nidec Corp.</t>
  </si>
  <si>
    <t>NJMC</t>
  </si>
  <si>
    <t>New Jersey Mining Company</t>
  </si>
  <si>
    <t>NJMVF</t>
  </si>
  <si>
    <t>Nicholas (J.N.) Vimto Plc.</t>
  </si>
  <si>
    <t>NKORF</t>
  </si>
  <si>
    <t>Palladium One Mining Inc.</t>
  </si>
  <si>
    <t>NKOSF</t>
  </si>
  <si>
    <t>Labrador Gold Corp.</t>
  </si>
  <si>
    <t>NKRKF</t>
  </si>
  <si>
    <t>Nokian Tyres Plc.</t>
  </si>
  <si>
    <t>Tires and tubes</t>
  </si>
  <si>
    <t>NKRKY</t>
  </si>
  <si>
    <t>NKRSF</t>
  </si>
  <si>
    <t>Niko Resources Ltd.</t>
  </si>
  <si>
    <t>NKSJF</t>
  </si>
  <si>
    <t>Norske Skogindustrier ASA</t>
  </si>
  <si>
    <t>NKWEF</t>
  </si>
  <si>
    <t>NKWE Platinum Ltd.</t>
  </si>
  <si>
    <t>NKZFF</t>
  </si>
  <si>
    <t>Naikai Zosen Corp.</t>
  </si>
  <si>
    <t>NLAB</t>
  </si>
  <si>
    <t>NuOncology Labs, Inc.</t>
  </si>
  <si>
    <t>NLBS</t>
  </si>
  <si>
    <t>NutraLife Biosciences, Inc.</t>
  </si>
  <si>
    <t>NLIOF</t>
  </si>
  <si>
    <t>Exore Resources Ltd.</t>
  </si>
  <si>
    <t>NLLGF</t>
  </si>
  <si>
    <t>Nilorngruppen AB</t>
  </si>
  <si>
    <t>NLLSF</t>
  </si>
  <si>
    <t>Nel ASA</t>
  </si>
  <si>
    <t>NLLSY</t>
  </si>
  <si>
    <t>NLMP</t>
  </si>
  <si>
    <t>National Lampoon, Inc.</t>
  </si>
  <si>
    <t>NLPXF</t>
  </si>
  <si>
    <t>Noble Mineral Exploration, Inc. New</t>
  </si>
  <si>
    <t>NLRCF</t>
  </si>
  <si>
    <t>Northern Lights Resources Corp.</t>
  </si>
  <si>
    <t>NLRT</t>
  </si>
  <si>
    <t>Nogales Res Corp.</t>
  </si>
  <si>
    <t>NLST</t>
  </si>
  <si>
    <t>Netlist, Inc.</t>
  </si>
  <si>
    <t>NLVGF</t>
  </si>
  <si>
    <t>NEW LOOK VISION GROUP INC.</t>
  </si>
  <si>
    <t>NLVVF</t>
  </si>
  <si>
    <t>New Leaf Ventures Inc.</t>
  </si>
  <si>
    <t>NMBF</t>
  </si>
  <si>
    <t>NMB Finl. Corp</t>
  </si>
  <si>
    <t>NMCX</t>
  </si>
  <si>
    <t>NMC, Inc.</t>
  </si>
  <si>
    <t>NMEHF</t>
  </si>
  <si>
    <t>Nomura Real Estate Holdings, Inc.</t>
  </si>
  <si>
    <t>NMEX</t>
  </si>
  <si>
    <t>Northern Minerals &amp; Exploration Ltd.</t>
  </si>
  <si>
    <t>NMGC</t>
  </si>
  <si>
    <t>NeoMagic Corp.</t>
  </si>
  <si>
    <t>NMGNF</t>
  </si>
  <si>
    <t>NTM Gold Ltd.</t>
  </si>
  <si>
    <t>NMGRF</t>
  </si>
  <si>
    <t>Nouveau Monde Graphite Inc.</t>
  </si>
  <si>
    <t>NMHLY</t>
  </si>
  <si>
    <t>NMC Health Plc.</t>
  </si>
  <si>
    <t>NMNX</t>
  </si>
  <si>
    <t>NationsMark Nexgen</t>
  </si>
  <si>
    <t>NMNZF</t>
  </si>
  <si>
    <t>Nortec Minerals Corp.</t>
  </si>
  <si>
    <t>NMOC</t>
  </si>
  <si>
    <t>Nemo Motors Corp</t>
  </si>
  <si>
    <t>NMPNF</t>
  </si>
  <si>
    <t>Northam Platinum Property Ltd.</t>
  </si>
  <si>
    <t>NMPWP</t>
  </si>
  <si>
    <t>Niagara Mohawk Power Corp.</t>
  </si>
  <si>
    <t>NMREF</t>
  </si>
  <si>
    <t>Namibia Critical Metals Inc.</t>
  </si>
  <si>
    <t>NMSCA</t>
  </si>
  <si>
    <t>Nutrition Management Services Co.</t>
  </si>
  <si>
    <t>NMTC</t>
  </si>
  <si>
    <t>NeuroOne Medical Technologies Corporation</t>
  </si>
  <si>
    <t>NMTLF</t>
  </si>
  <si>
    <t>New Age Metals Inc.</t>
  </si>
  <si>
    <t>NMTT</t>
  </si>
  <si>
    <t>Nimtech Corp.</t>
  </si>
  <si>
    <t>NMXS</t>
  </si>
  <si>
    <t>Net Medical Xpress Solutions, Inc.</t>
  </si>
  <si>
    <t>NNAX</t>
  </si>
  <si>
    <t>New Momentum Corporation</t>
  </si>
  <si>
    <t>NNBP</t>
  </si>
  <si>
    <t>Nanobac Pharmaceuticals, Incorporated</t>
  </si>
  <si>
    <t>NNCHY</t>
  </si>
  <si>
    <t>Nissan Chemical Corporation</t>
  </si>
  <si>
    <t>Chemicals and allied products, misc</t>
  </si>
  <si>
    <t>NNCSF</t>
  </si>
  <si>
    <t>Nanosonics Ltd.</t>
  </si>
  <si>
    <t>NNDNF</t>
  </si>
  <si>
    <t>NNFSF</t>
  </si>
  <si>
    <t>NONGFU SPRING CO LTD.</t>
  </si>
  <si>
    <t>NNGPF</t>
  </si>
  <si>
    <t>NN Group NV</t>
  </si>
  <si>
    <t>NNGRY</t>
  </si>
  <si>
    <t>NNLX</t>
  </si>
  <si>
    <t>Nanologix, Inc.</t>
  </si>
  <si>
    <t>NNMIF</t>
  </si>
  <si>
    <t>Nearctic Nickel Mines Inc.</t>
  </si>
  <si>
    <t>NNMTF</t>
  </si>
  <si>
    <t>Nine Entertainment Co. Holdings Ltd</t>
  </si>
  <si>
    <t>NNOCF</t>
  </si>
  <si>
    <t>Nanoco Group Plc</t>
  </si>
  <si>
    <t>NNOMF</t>
  </si>
  <si>
    <t>Nano One Materials Corp.</t>
  </si>
  <si>
    <t>NNRHF</t>
  </si>
  <si>
    <t>Neinor Homes Sa</t>
  </si>
  <si>
    <t>NNRI</t>
  </si>
  <si>
    <t>NNRF, Inc.</t>
  </si>
  <si>
    <t>NNRRF</t>
  </si>
  <si>
    <t>NRC Group Asa</t>
  </si>
  <si>
    <t>NNRX</t>
  </si>
  <si>
    <t>Nutranomics, Inc.</t>
  </si>
  <si>
    <t>NNUP</t>
  </si>
  <si>
    <t>NoCopi Technologies, Inc.</t>
  </si>
  <si>
    <t>NNUTU</t>
  </si>
  <si>
    <t>Hawaiian Macadamia Nut Orchards, L.P.</t>
  </si>
  <si>
    <t>NNXPF</t>
  </si>
  <si>
    <t>Nanoxplore Inc.</t>
  </si>
  <si>
    <t>NNXXY</t>
  </si>
  <si>
    <t>Nexity SA</t>
  </si>
  <si>
    <t>NNYAF</t>
  </si>
  <si>
    <t>Nanya Technology Corp.</t>
  </si>
  <si>
    <t>NNYR</t>
  </si>
  <si>
    <t>Northamerican Energy Group Corp.</t>
  </si>
  <si>
    <t>NOBDF</t>
  </si>
  <si>
    <t>North Bud Farms Inc.</t>
  </si>
  <si>
    <t>NOBGF</t>
  </si>
  <si>
    <t>Noble Group Ltd.</t>
  </si>
  <si>
    <t>NOBGY</t>
  </si>
  <si>
    <t>NOBH</t>
  </si>
  <si>
    <t>Nobility Homes, Inc.</t>
  </si>
  <si>
    <t>NOCSF</t>
  </si>
  <si>
    <t>NORSEMAN SILVER INC.</t>
  </si>
  <si>
    <t>NODB</t>
  </si>
  <si>
    <t>North Dallas Bank &amp; Trust Co. (TX)</t>
  </si>
  <si>
    <t>NODC</t>
  </si>
  <si>
    <t>Nodechain, Inc.</t>
  </si>
  <si>
    <t>NOEC</t>
  </si>
  <si>
    <t>New Oriental Energy &amp; Chemical Corp.</t>
  </si>
  <si>
    <t>NOFCF</t>
  </si>
  <si>
    <t>NOF Corp.</t>
  </si>
  <si>
    <t>NOGFY</t>
  </si>
  <si>
    <t>NOHO</t>
  </si>
  <si>
    <t>Novation Holdings Inc.</t>
  </si>
  <si>
    <t>NOKBF</t>
  </si>
  <si>
    <t>Nokia Corp.</t>
  </si>
  <si>
    <t>NOKPF</t>
  </si>
  <si>
    <t>Nok Airlines Public Co Ltd.</t>
  </si>
  <si>
    <t>NONOF</t>
  </si>
  <si>
    <t>Novo-Nordisk A/S</t>
  </si>
  <si>
    <t>NOPMF</t>
  </si>
  <si>
    <t>Neo Performance Materials Inc.</t>
  </si>
  <si>
    <t>NORNQ</t>
  </si>
  <si>
    <t>Noranda Aluminum Holding Corp.</t>
  </si>
  <si>
    <t>NORZF</t>
  </si>
  <si>
    <t>Norzinc Ltd.</t>
  </si>
  <si>
    <t>NOSOF</t>
  </si>
  <si>
    <t>Noront Resources Ltd.</t>
  </si>
  <si>
    <t>NOSUF</t>
  </si>
  <si>
    <t>Nerds On Site Inc.</t>
  </si>
  <si>
    <t>NOTR</t>
  </si>
  <si>
    <t>NOWTRANSIT INC.</t>
  </si>
  <si>
    <t>NOUV</t>
  </si>
  <si>
    <t>Nouveau Life Pharmaceuticals, Inc.</t>
  </si>
  <si>
    <t>NOVC</t>
  </si>
  <si>
    <t>Novation Companies, Inc.</t>
  </si>
  <si>
    <t>NOVKY</t>
  </si>
  <si>
    <t>Novatek Joint Stock Co</t>
  </si>
  <si>
    <t>NOVNW</t>
  </si>
  <si>
    <t>Novan, Inc.</t>
  </si>
  <si>
    <t>NOVRF</t>
  </si>
  <si>
    <t>Nova Royalty Corp.</t>
  </si>
  <si>
    <t>NOXL</t>
  </si>
  <si>
    <t>Noxel Corp.</t>
  </si>
  <si>
    <t>Fertilizers, mixing only</t>
  </si>
  <si>
    <t>NOXOF</t>
  </si>
  <si>
    <t>Noxopharm Limited</t>
  </si>
  <si>
    <t>NPACY</t>
  </si>
  <si>
    <t>Quadient SA</t>
  </si>
  <si>
    <t>NPCDF</t>
  </si>
  <si>
    <t>NIPPON COMMERCIAL DEVELOPEMNT CO LTD,</t>
  </si>
  <si>
    <t>NPCPF</t>
  </si>
  <si>
    <t>Nippon Paint Holdings Co., Ltd.</t>
  </si>
  <si>
    <t>NPDCF</t>
  </si>
  <si>
    <t>New Placer Dome Gold Corp.</t>
  </si>
  <si>
    <t>NPEGF</t>
  </si>
  <si>
    <t>Nippon Electric Glass Co., Ltd.</t>
  </si>
  <si>
    <t>NPEXF</t>
  </si>
  <si>
    <t>Nippon Express Co., Ltd.</t>
  </si>
  <si>
    <t>NPEXY</t>
  </si>
  <si>
    <t>NPEZF</t>
  </si>
  <si>
    <t>Bam Bam Resources Corp.</t>
  </si>
  <si>
    <t>NPFUF</t>
  </si>
  <si>
    <t>Nippon Flour Mills Co., Ltd.</t>
  </si>
  <si>
    <t>NPHC</t>
  </si>
  <si>
    <t>Nutra Pharma Corp.</t>
  </si>
  <si>
    <t>NPIFF</t>
  </si>
  <si>
    <t>Northland Power, Inc.</t>
  </si>
  <si>
    <t>NPIWF</t>
  </si>
  <si>
    <t>NPKLY</t>
  </si>
  <si>
    <t>Nampak Ltd.</t>
  </si>
  <si>
    <t>NPKYY</t>
  </si>
  <si>
    <t>Nippon Kayaku Co., Ltd.</t>
  </si>
  <si>
    <t>NPMFF</t>
  </si>
  <si>
    <t>Newpeak Metals Ltd.</t>
  </si>
  <si>
    <t>NPNGY</t>
  </si>
  <si>
    <t>Nippon Gas Co., Ltd.</t>
  </si>
  <si>
    <t>NPNYY</t>
  </si>
  <si>
    <t>Nippon Yusen Kabushiki Kaisha</t>
  </si>
  <si>
    <t>NPONF</t>
  </si>
  <si>
    <t>NIPPON PROLOGIS REIT INC.</t>
  </si>
  <si>
    <t>NPPNY</t>
  </si>
  <si>
    <t>Nippon Shinyaku Co. Ltd.</t>
  </si>
  <si>
    <t>NPPSF</t>
  </si>
  <si>
    <t>Nippon Sharyo Ltd.</t>
  </si>
  <si>
    <t>NPPTF</t>
  </si>
  <si>
    <t>Neptune Digital Assets Corp.</t>
  </si>
  <si>
    <t>NPPXF</t>
  </si>
  <si>
    <t>Nippon Telegraph &amp; Telephone Corp.</t>
  </si>
  <si>
    <t>NPRTF</t>
  </si>
  <si>
    <t>NIPPON REIT INVT CORP.</t>
  </si>
  <si>
    <t>NPRVF</t>
  </si>
  <si>
    <t>Napier Ventures Inc</t>
  </si>
  <si>
    <t>NPSCY</t>
  </si>
  <si>
    <t>NPSGY</t>
  </si>
  <si>
    <t>Nippon Sheet Glass Co., Ltd.</t>
  </si>
  <si>
    <t>Glass and glazing work</t>
  </si>
  <si>
    <t>NPSKF</t>
  </si>
  <si>
    <t>NSK Ltd.</t>
  </si>
  <si>
    <t>NPSKY</t>
  </si>
  <si>
    <t>NPSNY</t>
  </si>
  <si>
    <t>NPTH</t>
  </si>
  <si>
    <t>Northern Potash Co.</t>
  </si>
  <si>
    <t>NPTX</t>
  </si>
  <si>
    <t>Neuropathix Inc.</t>
  </si>
  <si>
    <t>NQMIY</t>
  </si>
  <si>
    <t>NQ Minerals PLC</t>
  </si>
  <si>
    <t>NQMLF</t>
  </si>
  <si>
    <t>NRBT</t>
  </si>
  <si>
    <t>Novus Robotics, Inc.</t>
  </si>
  <si>
    <t>NRCD</t>
  </si>
  <si>
    <t>Nashville Records, Inc.</t>
  </si>
  <si>
    <t>NRDBY</t>
  </si>
  <si>
    <t>NRDXF</t>
  </si>
  <si>
    <t>Nordex AG</t>
  </si>
  <si>
    <t>NRFPF</t>
  </si>
  <si>
    <t>NR Instant Produce PCL</t>
  </si>
  <si>
    <t>NRGIY</t>
  </si>
  <si>
    <t>Neoenergia SA</t>
  </si>
  <si>
    <t>NRGMF</t>
  </si>
  <si>
    <t>Lithium South Dev Corp.</t>
  </si>
  <si>
    <t>NRGOF</t>
  </si>
  <si>
    <t>Newrange Gold Corp.</t>
  </si>
  <si>
    <t>NRGSP</t>
  </si>
  <si>
    <t>Narragansett Electric Co.</t>
  </si>
  <si>
    <t>NRGT</t>
  </si>
  <si>
    <t>Energy Today Inc.</t>
  </si>
  <si>
    <t>NRILY</t>
  </si>
  <si>
    <t>Nomura Research Institute Ltd.</t>
  </si>
  <si>
    <t>NRIS</t>
  </si>
  <si>
    <t>Norris Industries, Inc.</t>
  </si>
  <si>
    <t>NRLB</t>
  </si>
  <si>
    <t>Northern California Bancorp, Inc.</t>
  </si>
  <si>
    <t>NRNVF</t>
  </si>
  <si>
    <t>NORDIC NANOVECTOR AS</t>
  </si>
  <si>
    <t>NROM</t>
  </si>
  <si>
    <t>Noble Roman's, Inc.</t>
  </si>
  <si>
    <t>NRPI</t>
  </si>
  <si>
    <t>NRP Stone, Inc.</t>
  </si>
  <si>
    <t>NRPR</t>
  </si>
  <si>
    <t>Nutri Pharmaceuticals Research, Inc.</t>
  </si>
  <si>
    <t>NRRMF</t>
  </si>
  <si>
    <t>NORRA METALS CORP.</t>
  </si>
  <si>
    <t>NRRSF</t>
  </si>
  <si>
    <t>Norsemont Mining Inc.</t>
  </si>
  <si>
    <t>NRSCF</t>
  </si>
  <si>
    <t>Nomura Holdings, Inc.</t>
  </si>
  <si>
    <t>NRTSF</t>
  </si>
  <si>
    <t>NOBILIS HEALTH CORP</t>
  </si>
  <si>
    <t>NRVTF</t>
  </si>
  <si>
    <t>Noram Ventures Inc.</t>
  </si>
  <si>
    <t>NRWRF</t>
  </si>
  <si>
    <t>Newriver Reit Plc</t>
  </si>
  <si>
    <t>NRXCF</t>
  </si>
  <si>
    <t>Neutrisci Intl Inc</t>
  </si>
  <si>
    <t>NRYYY</t>
  </si>
  <si>
    <t>Norway Royal Salmon ASA</t>
  </si>
  <si>
    <t>NSANF</t>
  </si>
  <si>
    <t>Nissan Motor Co., Ltd.</t>
  </si>
  <si>
    <t>NSANY</t>
  </si>
  <si>
    <t>NSARO</t>
  </si>
  <si>
    <t>NSTAR Electric Co.</t>
  </si>
  <si>
    <t>NSARP</t>
  </si>
  <si>
    <t>NSAUF</t>
  </si>
  <si>
    <t>Megumagold Corp.</t>
  </si>
  <si>
    <t>NSAV</t>
  </si>
  <si>
    <t>Net Savings Link, Inc.</t>
  </si>
  <si>
    <t>NSBK</t>
  </si>
  <si>
    <t>Northern Star Financial, Inc.</t>
  </si>
  <si>
    <t>NSCIF</t>
  </si>
  <si>
    <t>Nanalysis Scientific Corp.</t>
  </si>
  <si>
    <t>NSFDF</t>
  </si>
  <si>
    <t>NXT Energy Solutions Inc.</t>
  </si>
  <si>
    <t>NSGCF</t>
  </si>
  <si>
    <t>NORTHSTAR GOLD CORP.</t>
  </si>
  <si>
    <t>NSHBY</t>
  </si>
  <si>
    <t>Nisshinbo Holdings Inc.</t>
  </si>
  <si>
    <t>NSHKF</t>
  </si>
  <si>
    <t>Nippon Shokubai Co. Ltd.</t>
  </si>
  <si>
    <t>NSHRF</t>
  </si>
  <si>
    <t>Northern Shield Resources Inc.</t>
  </si>
  <si>
    <t>NSKFF</t>
  </si>
  <si>
    <t>Kongsberg Gruppen ASA</t>
  </si>
  <si>
    <t>NSLPQ</t>
  </si>
  <si>
    <t>New Source Energy Partners LP</t>
  </si>
  <si>
    <t>NSLSF</t>
  </si>
  <si>
    <t>Enssolutions Group, Inc.</t>
  </si>
  <si>
    <t>NSLYF</t>
  </si>
  <si>
    <t>Nestle Malaysia BHD</t>
  </si>
  <si>
    <t>NSMCF</t>
  </si>
  <si>
    <t>NORTHERN SPHERE MNG CORP</t>
  </si>
  <si>
    <t>NSPDF</t>
  </si>
  <si>
    <t>Naturally Splendid Enterprises Ltd.</t>
  </si>
  <si>
    <t>Salted and roasted nuts and seeds</t>
  </si>
  <si>
    <t>NSPKF</t>
  </si>
  <si>
    <t>9 Spokes International Ltd.</t>
  </si>
  <si>
    <t>NSPT</t>
  </si>
  <si>
    <t>Newron Sport</t>
  </si>
  <si>
    <t>NSPX</t>
  </si>
  <si>
    <t>Inspyr Therapeutics, Inc.</t>
  </si>
  <si>
    <t>NSRCF</t>
  </si>
  <si>
    <t>Nextsource Materials Inc.</t>
  </si>
  <si>
    <t>NSRGF</t>
  </si>
  <si>
    <t>Nestle S.A.</t>
  </si>
  <si>
    <t>NSRGY</t>
  </si>
  <si>
    <t>NSRPF</t>
  </si>
  <si>
    <t>Novo Resources Corp</t>
  </si>
  <si>
    <t>NSRS</t>
  </si>
  <si>
    <t>North Springs Resources Corp.</t>
  </si>
  <si>
    <t>NSRXF</t>
  </si>
  <si>
    <t>Nomad Royalty Company Ltd.</t>
  </si>
  <si>
    <t>NSTKF</t>
  </si>
  <si>
    <t>NSTM</t>
  </si>
  <si>
    <t>NovelStem International Corp.</t>
  </si>
  <si>
    <t>NSTRY</t>
  </si>
  <si>
    <t>Nostrum Oil &amp; Gas PLC</t>
  </si>
  <si>
    <t>NSUPF</t>
  </si>
  <si>
    <t>Northern Superior Resources, Inc.</t>
  </si>
  <si>
    <t>NSVGF</t>
  </si>
  <si>
    <t>Nass Vy Gateway Ltd.</t>
  </si>
  <si>
    <t>NSWEF</t>
  </si>
  <si>
    <t>Nitro Software Ltd.</t>
  </si>
  <si>
    <t>NSYC</t>
  </si>
  <si>
    <t>National Stock Yards Co.</t>
  </si>
  <si>
    <t>Beef cattle feedlots</t>
  </si>
  <si>
    <t>NTABF</t>
  </si>
  <si>
    <t>Netent AB</t>
  </si>
  <si>
    <t>NTBP</t>
  </si>
  <si>
    <t>New Tripoli Bancorp, Inc.</t>
  </si>
  <si>
    <t>NTCHF</t>
  </si>
  <si>
    <t>N1 Technologies Inc.</t>
  </si>
  <si>
    <t>NTCI</t>
  </si>
  <si>
    <t>Nutech, Inc.</t>
  </si>
  <si>
    <t>NTCXF</t>
  </si>
  <si>
    <t>Natcore Technology Inc.</t>
  </si>
  <si>
    <t>NTDMF</t>
  </si>
  <si>
    <t>NTDOF</t>
  </si>
  <si>
    <t>Nintendo Co., Ltd.</t>
  </si>
  <si>
    <t>NTDOY</t>
  </si>
  <si>
    <t>NTDTY</t>
  </si>
  <si>
    <t>Ntt Data Corp., Ltd.</t>
  </si>
  <si>
    <t>NTEDY</t>
  </si>
  <si>
    <t>Notre Dame Intermedica Participacoes SA</t>
  </si>
  <si>
    <t>NTEI</t>
  </si>
  <si>
    <t>Nova Tech Enterprises, Inc.</t>
  </si>
  <si>
    <t>NTEK</t>
  </si>
  <si>
    <t>NanoTech Entertainment, Inc.</t>
  </si>
  <si>
    <t>NTFL</t>
  </si>
  <si>
    <t>Network 1 Financial Group, Inc.</t>
  </si>
  <si>
    <t>NTFY</t>
  </si>
  <si>
    <t>Notify Technology Corp.</t>
  </si>
  <si>
    <t>NTGL</t>
  </si>
  <si>
    <t>NanoTech Gaming, Inc.</t>
  </si>
  <si>
    <t>NTGSF</t>
  </si>
  <si>
    <t>Golden Predator Mining Corp</t>
  </si>
  <si>
    <t>NTII</t>
  </si>
  <si>
    <t>Neurobiological Technologies, Inc.</t>
  </si>
  <si>
    <t>NTIOF</t>
  </si>
  <si>
    <t>NTLK</t>
  </si>
  <si>
    <t>Net Talk.com Inc.</t>
  </si>
  <si>
    <t>NTME</t>
  </si>
  <si>
    <t>NetMed, Inc.</t>
  </si>
  <si>
    <t>NTNTY</t>
  </si>
  <si>
    <t>NTOIF</t>
  </si>
  <si>
    <t>Neste OYJ</t>
  </si>
  <si>
    <t>Fuel oil dealers</t>
  </si>
  <si>
    <t>NTOIY</t>
  </si>
  <si>
    <t>NTOX</t>
  </si>
  <si>
    <t>Notox Technologies Corp.</t>
  </si>
  <si>
    <t>NTPY</t>
  </si>
  <si>
    <t>NetPay International Inc.</t>
  </si>
  <si>
    <t>NTRB</t>
  </si>
  <si>
    <t>Nutriband Inc.</t>
  </si>
  <si>
    <t>NTRR</t>
  </si>
  <si>
    <t>Neutra Corp.</t>
  </si>
  <si>
    <t>NTRU</t>
  </si>
  <si>
    <t>Natur International Corp.</t>
  </si>
  <si>
    <t>NTSFF</t>
  </si>
  <si>
    <t>Nanotech Security Corp</t>
  </si>
  <si>
    <t>NTSGF</t>
  </si>
  <si>
    <t>NATIONAL STORAGE REIT</t>
  </si>
  <si>
    <t>NTTCF</t>
  </si>
  <si>
    <t>Netcents Technology Inc.</t>
  </si>
  <si>
    <t>NTTDF</t>
  </si>
  <si>
    <t>NTT Data Corporation</t>
  </si>
  <si>
    <t>NTTHF</t>
  </si>
  <si>
    <t>Neo Lithium Corp.</t>
  </si>
  <si>
    <t>NTTIF</t>
  </si>
  <si>
    <t>Novatti Group Ltd.</t>
  </si>
  <si>
    <t>NTTYY</t>
  </si>
  <si>
    <t>NTWB</t>
  </si>
  <si>
    <t>Northwest Bank &amp; Trust Co. (Davenport, IA)</t>
  </si>
  <si>
    <t>NTWN</t>
  </si>
  <si>
    <t>Newtown Lane Marketing, Incorporated</t>
  </si>
  <si>
    <t>NTXFF</t>
  </si>
  <si>
    <t>Natixis</t>
  </si>
  <si>
    <t>NTXFY</t>
  </si>
  <si>
    <t>NTXVF</t>
  </si>
  <si>
    <t>Nexteer Automotive Group Ltd.</t>
  </si>
  <si>
    <t>NUBC</t>
  </si>
  <si>
    <t>Northumberland Bancorp</t>
  </si>
  <si>
    <t>NUEC</t>
  </si>
  <si>
    <t>NuEarth Corp.</t>
  </si>
  <si>
    <t>NUGL</t>
  </si>
  <si>
    <t>NUGL, Inc.</t>
  </si>
  <si>
    <t>NUGN</t>
  </si>
  <si>
    <t>NuGene International, Inc.</t>
  </si>
  <si>
    <t>NUGS</t>
  </si>
  <si>
    <t>Cannabis Strategic Ventures</t>
  </si>
  <si>
    <t>NUHRF</t>
  </si>
  <si>
    <t>Nuheara Ltd.</t>
  </si>
  <si>
    <t>NUKK</t>
  </si>
  <si>
    <t>Nukkleus Inc.</t>
  </si>
  <si>
    <t>NULGF</t>
  </si>
  <si>
    <t>NuLegacy Gold Corporation</t>
  </si>
  <si>
    <t>NUMD</t>
  </si>
  <si>
    <t>Nu-Med Plus Inc.</t>
  </si>
  <si>
    <t>NUNZ</t>
  </si>
  <si>
    <t>Nunzia Pharmaceutical Corporation</t>
  </si>
  <si>
    <t>NUPMF</t>
  </si>
  <si>
    <t>New Pacific Metals Corp.</t>
  </si>
  <si>
    <t>NURPF</t>
  </si>
  <si>
    <t>Neuren Pharmaceuticals Ltd.</t>
  </si>
  <si>
    <t>NUSMF</t>
  </si>
  <si>
    <t>Nautilus Minerals Inc.</t>
  </si>
  <si>
    <t>NUSPQ</t>
  </si>
  <si>
    <t>NUTTQ</t>
  </si>
  <si>
    <t>Nutroganics, Inc.</t>
  </si>
  <si>
    <t>NUUU</t>
  </si>
  <si>
    <t>Rejuvel Bio-Sciences, Inc.</t>
  </si>
  <si>
    <t>NUVCF</t>
  </si>
  <si>
    <t>NUVEI CORP.</t>
  </si>
  <si>
    <t>NUVG</t>
  </si>
  <si>
    <t>Nuvus Gro Corp</t>
  </si>
  <si>
    <t>NUVI</t>
  </si>
  <si>
    <t>Emo Capital Corp.</t>
  </si>
  <si>
    <t>NUVM</t>
  </si>
  <si>
    <t>NuVim, Inc.</t>
  </si>
  <si>
    <t>NUVR</t>
  </si>
  <si>
    <t>Nuvera Communications, Inc.</t>
  </si>
  <si>
    <t>NUVSF</t>
  </si>
  <si>
    <t>NuVista Energy Ltd.</t>
  </si>
  <si>
    <t>NVAAF</t>
  </si>
  <si>
    <t>Nova Minerals Ltd.</t>
  </si>
  <si>
    <t>NVCP</t>
  </si>
  <si>
    <t>NVCN Corp.</t>
  </si>
  <si>
    <t>NVDEF</t>
  </si>
  <si>
    <t>Nevada Exploration Inc.</t>
  </si>
  <si>
    <t>NVES</t>
  </si>
  <si>
    <t>Nvest Inc.</t>
  </si>
  <si>
    <t>NVGI</t>
  </si>
  <si>
    <t>Noble Vici Group, Inc</t>
  </si>
  <si>
    <t>NVGLF</t>
  </si>
  <si>
    <t>NV Gold Corp</t>
  </si>
  <si>
    <t>NVGT</t>
  </si>
  <si>
    <t>Novagant Corp.</t>
  </si>
  <si>
    <t>NVLPF</t>
  </si>
  <si>
    <t>NOVA LEAP HEALTH CORP.</t>
  </si>
  <si>
    <t>NVMLF</t>
  </si>
  <si>
    <t>Navarre Minerals Ltd.</t>
  </si>
  <si>
    <t>NVNT</t>
  </si>
  <si>
    <t>Novint Technologies, Inc.</t>
  </si>
  <si>
    <t>NVNXF</t>
  </si>
  <si>
    <t>NOVONIX LTD.</t>
  </si>
  <si>
    <t>NVOOF</t>
  </si>
  <si>
    <t>NVOS</t>
  </si>
  <si>
    <t>Novo Integrated Sciences, Inc.</t>
  </si>
  <si>
    <t>NVSEF</t>
  </si>
  <si>
    <t>Novartis AG</t>
  </si>
  <si>
    <t>NVSGF</t>
  </si>
  <si>
    <t>Nevada Sunrise Gold Corp.</t>
  </si>
  <si>
    <t>NVYTF</t>
  </si>
  <si>
    <t>Novacyt Clamart</t>
  </si>
  <si>
    <t>NVYYF</t>
  </si>
  <si>
    <t>Navy Resources Corp.</t>
  </si>
  <si>
    <t>NVZMF</t>
  </si>
  <si>
    <t>Novozymes A/S</t>
  </si>
  <si>
    <t>NVZMY</t>
  </si>
  <si>
    <t>NWARF</t>
  </si>
  <si>
    <t>Norwegian Air Shuttle Asa</t>
  </si>
  <si>
    <t>NWAU</t>
  </si>
  <si>
    <t>NowAuto, Inc.</t>
  </si>
  <si>
    <t>NWBO</t>
  </si>
  <si>
    <t>Northwest Biotherapeutics, Inc.</t>
  </si>
  <si>
    <t>NWBTF</t>
  </si>
  <si>
    <t>NEWBORN TOWN INC.</t>
  </si>
  <si>
    <t>NWCI</t>
  </si>
  <si>
    <t>Newcardio, Inc.</t>
  </si>
  <si>
    <t>NWCN</t>
  </si>
  <si>
    <t>Network CN, Inc.</t>
  </si>
  <si>
    <t>NWCOP</t>
  </si>
  <si>
    <t>News Corporation Financial Trust</t>
  </si>
  <si>
    <t>NWDVW</t>
  </si>
  <si>
    <t>Gannett Co., Inc.</t>
  </si>
  <si>
    <t>NWFAF</t>
  </si>
  <si>
    <t>New Focus Auto Technology Holdings Ltd.</t>
  </si>
  <si>
    <t>NWGC</t>
  </si>
  <si>
    <t>New World Gold Corp.</t>
  </si>
  <si>
    <t>NWGIW</t>
  </si>
  <si>
    <t>Elys Game Technology, Corp.</t>
  </si>
  <si>
    <t>NWIFF</t>
  </si>
  <si>
    <t>Nuinsco Resources Ltd.</t>
  </si>
  <si>
    <t>NWIN</t>
  </si>
  <si>
    <t>NorthWest Indiana Bancorp</t>
  </si>
  <si>
    <t>NWITY</t>
  </si>
  <si>
    <t>Network International Holdings PLC.</t>
  </si>
  <si>
    <t>NWKHY</t>
  </si>
  <si>
    <t>Netcare, Ltd.</t>
  </si>
  <si>
    <t>NWMH</t>
  </si>
  <si>
    <t>National Waste Management Holdings, Inc.</t>
  </si>
  <si>
    <t>NWPG</t>
  </si>
  <si>
    <t>Newport Gold, Inc.</t>
  </si>
  <si>
    <t>NWPHF</t>
  </si>
  <si>
    <t>Newron Pharmaceuticals SPA</t>
  </si>
  <si>
    <t>NWPN</t>
  </si>
  <si>
    <t>Now Corporation (The)</t>
  </si>
  <si>
    <t>Business associations</t>
  </si>
  <si>
    <t>NWPP</t>
  </si>
  <si>
    <t>New Peoples Bankshares, Inc.</t>
  </si>
  <si>
    <t>NWRLY</t>
  </si>
  <si>
    <t>New World Department Store China Ltd.</t>
  </si>
  <si>
    <t>NWSGY</t>
  </si>
  <si>
    <t>NWS Holdings, Ltd.</t>
  </si>
  <si>
    <t>NWSTF</t>
  </si>
  <si>
    <t>New Standard Energy Ltd</t>
  </si>
  <si>
    <t>NWTCF</t>
  </si>
  <si>
    <t>NEWTECH CO LTD.</t>
  </si>
  <si>
    <t>NWTT</t>
  </si>
  <si>
    <t>NW Tech Capital, Inc.</t>
  </si>
  <si>
    <t>NWUC</t>
  </si>
  <si>
    <t>Nationwide Utilities Corp.</t>
  </si>
  <si>
    <t>NWVCF</t>
  </si>
  <si>
    <t>EnWave Corp.</t>
  </si>
  <si>
    <t>NWWCF</t>
  </si>
  <si>
    <t>New China Life Ins Co. Ltd.</t>
  </si>
  <si>
    <t>NWWDF</t>
  </si>
  <si>
    <t>NWWTF</t>
  </si>
  <si>
    <t>Newnote Financial Corp.</t>
  </si>
  <si>
    <t>NWXJ</t>
  </si>
  <si>
    <t>newAX, Inc.</t>
  </si>
  <si>
    <t>NWYF</t>
  </si>
  <si>
    <t>Northway Financial, Inc.</t>
  </si>
  <si>
    <t>NWYU</t>
  </si>
  <si>
    <t>New You Inc.</t>
  </si>
  <si>
    <t>NXCLF</t>
  </si>
  <si>
    <t>Lifull Co Ltd</t>
  </si>
  <si>
    <t>NXCR</t>
  </si>
  <si>
    <t>NexCore Healthcare Capital Corp.</t>
  </si>
  <si>
    <t>NXEN</t>
  </si>
  <si>
    <t>Nexien BioPharma, Inc.</t>
  </si>
  <si>
    <t>NXEOW</t>
  </si>
  <si>
    <t>Nexeo Solutions, Inc.</t>
  </si>
  <si>
    <t>NXGB</t>
  </si>
  <si>
    <t>NxGen Brands Inc.</t>
  </si>
  <si>
    <t>NXGM</t>
  </si>
  <si>
    <t>NexGen Mining, Inc.</t>
  </si>
  <si>
    <t>NXGPF</t>
  </si>
  <si>
    <t>Next Group Plc</t>
  </si>
  <si>
    <t>NXGPY</t>
  </si>
  <si>
    <t>NXGT</t>
  </si>
  <si>
    <t>Nexteligent Holdings Inc.</t>
  </si>
  <si>
    <t>NXGWF</t>
  </si>
  <si>
    <t>Next Green Wave</t>
  </si>
  <si>
    <t>NXLLF</t>
  </si>
  <si>
    <t>NUIX LTD</t>
  </si>
  <si>
    <t>NXMR</t>
  </si>
  <si>
    <t>NextMart, Inc.</t>
  </si>
  <si>
    <t>NXNN</t>
  </si>
  <si>
    <t>Nexeon Medsystems Inc</t>
  </si>
  <si>
    <t>NXOPF</t>
  </si>
  <si>
    <t>NexOptic Technology Corp</t>
  </si>
  <si>
    <t>NXPCD</t>
  </si>
  <si>
    <t>Tele Group Corp.</t>
  </si>
  <si>
    <t>NXPRF</t>
  </si>
  <si>
    <t>Nexans Paris ACT</t>
  </si>
  <si>
    <t>NXSCF</t>
  </si>
  <si>
    <t>NEXT SCIENCE LTD.</t>
  </si>
  <si>
    <t>NXSI</t>
  </si>
  <si>
    <t>Nexis International Industries, Inc.</t>
  </si>
  <si>
    <t>NXSL</t>
  </si>
  <si>
    <t>NexTech Solutions, Inc.</t>
  </si>
  <si>
    <t>NXTFF</t>
  </si>
  <si>
    <t>Nextraction Energy Corp.</t>
  </si>
  <si>
    <t>NXTH</t>
  </si>
  <si>
    <t>NXT Nutritionals Holdings, Inc.</t>
  </si>
  <si>
    <t>NXTN</t>
  </si>
  <si>
    <t>Next10, Inc.</t>
  </si>
  <si>
    <t>NXTTF</t>
  </si>
  <si>
    <t>Namaste Technologies Inc</t>
  </si>
  <si>
    <t>NXTYQ</t>
  </si>
  <si>
    <t>Nexity Financial Corp.</t>
  </si>
  <si>
    <t>NXXGF</t>
  </si>
  <si>
    <t>Nexus Gold Corp.</t>
  </si>
  <si>
    <t>NYLE</t>
  </si>
  <si>
    <t>Nyle International Corp.</t>
  </si>
  <si>
    <t>NYLXF</t>
  </si>
  <si>
    <t>Nylex Malaysia BHD</t>
  </si>
  <si>
    <t>NYRSY</t>
  </si>
  <si>
    <t>Nyrstar NV</t>
  </si>
  <si>
    <t>NYUKF</t>
  </si>
  <si>
    <t>NYWKF</t>
  </si>
  <si>
    <t>NTG Clarity Networks Inc.</t>
  </si>
  <si>
    <t>NYXO</t>
  </si>
  <si>
    <t>Nyxio Technologies Corp.</t>
  </si>
  <si>
    <t>NZEOF</t>
  </si>
  <si>
    <t>New Zealand Oil &amp; Gas Ltd.</t>
  </si>
  <si>
    <t>NZERF</t>
  </si>
  <si>
    <t>New Zealand Energy Corp.</t>
  </si>
  <si>
    <t>NZIH</t>
  </si>
  <si>
    <t>NZJ Holdings Inc.</t>
  </si>
  <si>
    <t>NZSTF</t>
  </si>
  <si>
    <t>NZX Ltd</t>
  </si>
  <si>
    <t>NZTCF</t>
  </si>
  <si>
    <t>Spark New Zealand Limited</t>
  </si>
  <si>
    <t>OAKV</t>
  </si>
  <si>
    <t>Oak View National Bank Warrenton VA</t>
  </si>
  <si>
    <t>OAOFY</t>
  </si>
  <si>
    <t>PJSC Tatneft</t>
  </si>
  <si>
    <t>OARRF</t>
  </si>
  <si>
    <t>OAR RES LTD.</t>
  </si>
  <si>
    <t>OART</t>
  </si>
  <si>
    <t>Ohio Art Company (The)</t>
  </si>
  <si>
    <t>OASMY</t>
  </si>
  <si>
    <t>Oasmia Pharmaceutical AB</t>
  </si>
  <si>
    <t>OATN</t>
  </si>
  <si>
    <t>O.A.T., Inc.</t>
  </si>
  <si>
    <t>Plumbing, heating, air- conditioning</t>
  </si>
  <si>
    <t>OBCN</t>
  </si>
  <si>
    <t>Obocon Inc.</t>
  </si>
  <si>
    <t>OBDP</t>
  </si>
  <si>
    <t>Orbit Drop, Inc.</t>
  </si>
  <si>
    <t>OBELF</t>
  </si>
  <si>
    <t>Obsidian Energy Ltd.</t>
  </si>
  <si>
    <t>OBGRF</t>
  </si>
  <si>
    <t>Orbit Garant Drilling, Inc.</t>
  </si>
  <si>
    <t>OBMP</t>
  </si>
  <si>
    <t>OncBioMune Pharmaceuticals, Inc.</t>
  </si>
  <si>
    <t>OBNNF</t>
  </si>
  <si>
    <t>Osisko Mng Inc</t>
  </si>
  <si>
    <t>OBTC</t>
  </si>
  <si>
    <t>Osprey Bitcoin Trust</t>
  </si>
  <si>
    <t>OBTX</t>
  </si>
  <si>
    <t>Obitx Inc.</t>
  </si>
  <si>
    <t>OBYCF</t>
  </si>
  <si>
    <t>Obayashi Corp.</t>
  </si>
  <si>
    <t>OCANF</t>
  </si>
  <si>
    <t>Oceanagold Corp.</t>
  </si>
  <si>
    <t>OCBI</t>
  </si>
  <si>
    <t>Orange County Bancorp, Inc.</t>
  </si>
  <si>
    <t>OCBM</t>
  </si>
  <si>
    <t>Preferred Commerce Inc.</t>
  </si>
  <si>
    <t>OCDDY</t>
  </si>
  <si>
    <t>Ocado Group PLC</t>
  </si>
  <si>
    <t>OCDGF</t>
  </si>
  <si>
    <t>OCEHF</t>
  </si>
  <si>
    <t>Oceania Healthcare Ltd.</t>
  </si>
  <si>
    <t>OCESO</t>
  </si>
  <si>
    <t>Ocean Spray Cranberries, Inc.</t>
  </si>
  <si>
    <t>OCESP</t>
  </si>
  <si>
    <t>OCGPF</t>
  </si>
  <si>
    <t>Oceana Group Ltd.</t>
  </si>
  <si>
    <t>OCLDF</t>
  </si>
  <si>
    <t>Orica Ltd.</t>
  </si>
  <si>
    <t>Explosives</t>
  </si>
  <si>
    <t>OCLDY</t>
  </si>
  <si>
    <t>OCLG</t>
  </si>
  <si>
    <t>Oncologix Tech, Inc.</t>
  </si>
  <si>
    <t>OCLN</t>
  </si>
  <si>
    <t>OriginClear, Inc.</t>
  </si>
  <si>
    <t>OCNB</t>
  </si>
  <si>
    <t>Oconomowoc Bancshares, Inc.</t>
  </si>
  <si>
    <t>OCPNY</t>
  </si>
  <si>
    <t>Olympus Corp.</t>
  </si>
  <si>
    <t>OCTX</t>
  </si>
  <si>
    <t>Octagon 88 Resources Inc.</t>
  </si>
  <si>
    <t>ODII</t>
  </si>
  <si>
    <t>Odyssey Semiconductor Technologies Inc.</t>
  </si>
  <si>
    <t>ODMO</t>
  </si>
  <si>
    <t>Odimo Incorporated</t>
  </si>
  <si>
    <t>ODMUF</t>
  </si>
  <si>
    <t>OLD MUTUAL LTD.</t>
  </si>
  <si>
    <t>ODRS</t>
  </si>
  <si>
    <t>Outdoor Specialty Prods Inc</t>
  </si>
  <si>
    <t>ODYC</t>
  </si>
  <si>
    <t>Odyne Corp.</t>
  </si>
  <si>
    <t>ODYY</t>
  </si>
  <si>
    <t>Odyssey Group Intl Inc.</t>
  </si>
  <si>
    <t>ODZA</t>
  </si>
  <si>
    <t>Odenza Corporation</t>
  </si>
  <si>
    <t>OEDVQ</t>
  </si>
  <si>
    <t>Osage Exploration and Development, Inc.</t>
  </si>
  <si>
    <t>OERCF</t>
  </si>
  <si>
    <t>Oesterreichische Post AG</t>
  </si>
  <si>
    <t>OERLY</t>
  </si>
  <si>
    <t>OC Oerlikon Corp.</t>
  </si>
  <si>
    <t>OEZVF</t>
  </si>
  <si>
    <t>Verbund AG</t>
  </si>
  <si>
    <t>OEZVY</t>
  </si>
  <si>
    <t>OFSI</t>
  </si>
  <si>
    <t>Omni Financial Services, Inc.</t>
  </si>
  <si>
    <t>OGAA</t>
  </si>
  <si>
    <t>Organic Agricultural Company Limited</t>
  </si>
  <si>
    <t>OGDCF</t>
  </si>
  <si>
    <t>Oceanagold Corporation</t>
  </si>
  <si>
    <t>OGDGF</t>
  </si>
  <si>
    <t>OMEGA DIAGNOSTICS GROUP PLC.</t>
  </si>
  <si>
    <t>OGFGF</t>
  </si>
  <si>
    <t>Origin Energy Ltd.</t>
  </si>
  <si>
    <t>OGFGY</t>
  </si>
  <si>
    <t>OGNT</t>
  </si>
  <si>
    <t>Organa Technologies Group, Inc.</t>
  </si>
  <si>
    <t>OGOFF</t>
  </si>
  <si>
    <t>Organto Foods Inc.</t>
  </si>
  <si>
    <t>OGSM</t>
  </si>
  <si>
    <t>Organic Sales and Marketing, Inc.</t>
  </si>
  <si>
    <t>OGSRW</t>
  </si>
  <si>
    <t>Overseas Shipholding Group, Inc.</t>
  </si>
  <si>
    <t>OGZPY</t>
  </si>
  <si>
    <t>PJSC Gazprom</t>
  </si>
  <si>
    <t>OGZRY</t>
  </si>
  <si>
    <t>OHAQ</t>
  </si>
  <si>
    <t>Oracle Healthcare Acquisition Corp.</t>
  </si>
  <si>
    <t>OHBK</t>
  </si>
  <si>
    <t>Old Harbor Bank (Clearwater, FL)</t>
  </si>
  <si>
    <t>OHMGF</t>
  </si>
  <si>
    <t>Ohmoto Gumi Co Ltd</t>
  </si>
  <si>
    <t>OHPB</t>
  </si>
  <si>
    <t>Ohana Pacific Bank (HI)</t>
  </si>
  <si>
    <t>OIBRQ</t>
  </si>
  <si>
    <t>Oi S.A.</t>
  </si>
  <si>
    <t>OICT</t>
  </si>
  <si>
    <t>Oicintra, Inc.</t>
  </si>
  <si>
    <t>OIDN</t>
  </si>
  <si>
    <t>Oidon Co., Ltd.</t>
  </si>
  <si>
    <t>OIGLF</t>
  </si>
  <si>
    <t>Chariot Oil &amp; Gas, Ltd.</t>
  </si>
  <si>
    <t>OIIIF</t>
  </si>
  <si>
    <t>O3 Mining Inc.</t>
  </si>
  <si>
    <t>OILCF</t>
  </si>
  <si>
    <t>Permex Petroleum Corporation</t>
  </si>
  <si>
    <t>OILFF</t>
  </si>
  <si>
    <t>NEXTLEAF SOLUTIONS Ltd.</t>
  </si>
  <si>
    <t>OILNF</t>
  </si>
  <si>
    <t>OILRF</t>
  </si>
  <si>
    <t>Oil Refineries Ltd.</t>
  </si>
  <si>
    <t>OILY</t>
  </si>
  <si>
    <t>Sino American Oil Company</t>
  </si>
  <si>
    <t>OISHF</t>
  </si>
  <si>
    <t>Oil Search Ltd.</t>
  </si>
  <si>
    <t>OISHY</t>
  </si>
  <si>
    <t>OJIPY</t>
  </si>
  <si>
    <t>Oji Holdings Corp</t>
  </si>
  <si>
    <t>OJOC</t>
  </si>
  <si>
    <t>Ojai Oil Co.</t>
  </si>
  <si>
    <t>Public Warehousing &amp; Storage</t>
  </si>
  <si>
    <t>OJSCY</t>
  </si>
  <si>
    <t>OJSC OC Rosneft</t>
  </si>
  <si>
    <t>OJSY</t>
  </si>
  <si>
    <t>OJsys, Inc.</t>
  </si>
  <si>
    <t>Laboratory apparatus and furniture</t>
  </si>
  <si>
    <t>OKCTF</t>
  </si>
  <si>
    <t>Okinawa Cellular Telephone Co., Ltd.</t>
  </si>
  <si>
    <t>OKENF</t>
  </si>
  <si>
    <t>OKEANIS ECO TANKERS CORP.</t>
  </si>
  <si>
    <t>OKIEY</t>
  </si>
  <si>
    <t>OKI Electric Industry Co., Ltd.</t>
  </si>
  <si>
    <t>OLCLF</t>
  </si>
  <si>
    <t>Oriental Land Co., Ltd.</t>
  </si>
  <si>
    <t>OLCLY</t>
  </si>
  <si>
    <t>OLDF</t>
  </si>
  <si>
    <t>Old Forge Bank (PA)</t>
  </si>
  <si>
    <t>OLFC</t>
  </si>
  <si>
    <t>Olfactory Biosciences Corp.</t>
  </si>
  <si>
    <t>OLMIF</t>
  </si>
  <si>
    <t>Olam International Ltd.</t>
  </si>
  <si>
    <t>OLMIY</t>
  </si>
  <si>
    <t>OLNCF</t>
  </si>
  <si>
    <t>Omni-Lite Industries Canada Inc.</t>
  </si>
  <si>
    <t>Metal Forgings &amp; Stampings</t>
  </si>
  <si>
    <t>OLOXF</t>
  </si>
  <si>
    <t>OLVI</t>
  </si>
  <si>
    <t>Oliveda International, Inc.</t>
  </si>
  <si>
    <t>OLVRF</t>
  </si>
  <si>
    <t>Olivut Resources Ltd.</t>
  </si>
  <si>
    <t>OMAGQ</t>
  </si>
  <si>
    <t>Omagine, Inc.</t>
  </si>
  <si>
    <t>OMCOF</t>
  </si>
  <si>
    <t>Ohmoriya Co Ltd.</t>
  </si>
  <si>
    <t>OMGGF</t>
  </si>
  <si>
    <t>OMAI GOLD MINES CORP.</t>
  </si>
  <si>
    <t>OMHE</t>
  </si>
  <si>
    <t>Omni Health Inc</t>
  </si>
  <si>
    <t>OMHI</t>
  </si>
  <si>
    <t>OM HOLDINGS INTERNATIONAL, INC.</t>
  </si>
  <si>
    <t>OMID</t>
  </si>
  <si>
    <t>Omid Hldgs Inc</t>
  </si>
  <si>
    <t>OMLAF</t>
  </si>
  <si>
    <t>Ooh Media Ltd.</t>
  </si>
  <si>
    <t>OMMH</t>
  </si>
  <si>
    <t>Omnimmune Holdings, Inc.</t>
  </si>
  <si>
    <t>OMMSF</t>
  </si>
  <si>
    <t>Omineca Mining &amp; Metals Ltd.</t>
  </si>
  <si>
    <t>OMPS</t>
  </si>
  <si>
    <t>Omphalos, Corp.</t>
  </si>
  <si>
    <t>OMQS</t>
  </si>
  <si>
    <t>OMNIQ Corp.</t>
  </si>
  <si>
    <t>OMRNY</t>
  </si>
  <si>
    <t>OMRON Corp.</t>
  </si>
  <si>
    <t>OMRX</t>
  </si>
  <si>
    <t>Orthometrix, Inc.</t>
  </si>
  <si>
    <t>OMTK</t>
  </si>
  <si>
    <t>Omnitek Engineering Corp.</t>
  </si>
  <si>
    <t>OMVE</t>
  </si>
  <si>
    <t>Omni Ventures, Inc.</t>
  </si>
  <si>
    <t>OMVJF</t>
  </si>
  <si>
    <t>OMV AG</t>
  </si>
  <si>
    <t>OMVKY</t>
  </si>
  <si>
    <t>OMVZY</t>
  </si>
  <si>
    <t>OMWDF</t>
  </si>
  <si>
    <t>Omega World, Inc.</t>
  </si>
  <si>
    <t>OMWS</t>
  </si>
  <si>
    <t>OMNIA WELLNESS INC</t>
  </si>
  <si>
    <t>OMZNF</t>
  </si>
  <si>
    <t>Osisko Metals Inc.</t>
  </si>
  <si>
    <t>ONBI</t>
  </si>
  <si>
    <t>One Bio Corp.</t>
  </si>
  <si>
    <t>ONBPF</t>
  </si>
  <si>
    <t>ONCOLYS BIOPHARMA INC.</t>
  </si>
  <si>
    <t>ONCI</t>
  </si>
  <si>
    <t>On4 Communications, Inc.</t>
  </si>
  <si>
    <t>ONCP</t>
  </si>
  <si>
    <t>141 Capital, Inc.</t>
  </si>
  <si>
    <t>ONCWF</t>
  </si>
  <si>
    <t>Oncolytics Biotech Inc.</t>
  </si>
  <si>
    <t>ONDR</t>
  </si>
  <si>
    <t>Online Disruptive Technologies, Inc.</t>
  </si>
  <si>
    <t>ONEXF</t>
  </si>
  <si>
    <t>Onex Corporation</t>
  </si>
  <si>
    <t>ONFA</t>
  </si>
  <si>
    <t>One 4 Art Limited</t>
  </si>
  <si>
    <t>ONLI</t>
  </si>
  <si>
    <t>Online Redefined Inc</t>
  </si>
  <si>
    <t>ONMBF</t>
  </si>
  <si>
    <t>Onamba Co Ltd.</t>
  </si>
  <si>
    <t>ONMKF</t>
  </si>
  <si>
    <t>Onemarket Ltd.</t>
  </si>
  <si>
    <t>ONOV</t>
  </si>
  <si>
    <t>Castellum Inc.</t>
  </si>
  <si>
    <t>ONPH</t>
  </si>
  <si>
    <t>Oncology Pharma Inc.</t>
  </si>
  <si>
    <t>ONPPF</t>
  </si>
  <si>
    <t>ONCOPEPTIDES AB</t>
  </si>
  <si>
    <t>ONSS</t>
  </si>
  <si>
    <t>Onassis Holdings Corp.</t>
  </si>
  <si>
    <t>ONSTF</t>
  </si>
  <si>
    <t>One Software Technologies Ltd.</t>
  </si>
  <si>
    <t>ONTRF</t>
  </si>
  <si>
    <t>Blackrock Oil Corporation</t>
  </si>
  <si>
    <t>ONVC</t>
  </si>
  <si>
    <t>Online Vacation Center Holdings Corp.</t>
  </si>
  <si>
    <t>ONVVF</t>
  </si>
  <si>
    <t>Oneview Healthcare PLC</t>
  </si>
  <si>
    <t>ONXC</t>
  </si>
  <si>
    <t>Onyx Corp.</t>
  </si>
  <si>
    <t>OOAG</t>
  </si>
  <si>
    <t>OMDA Oil and Gas, Inc.</t>
  </si>
  <si>
    <t>OODH</t>
  </si>
  <si>
    <t>Orion Diversified Holding Co Inc.</t>
  </si>
  <si>
    <t>OOGI</t>
  </si>
  <si>
    <t>C2E Energy, Inc.</t>
  </si>
  <si>
    <t>OONEF</t>
  </si>
  <si>
    <t>01 Communique Lab Inc.</t>
  </si>
  <si>
    <t>OPCGF</t>
  </si>
  <si>
    <t>Organic Potash Corp.</t>
  </si>
  <si>
    <t>OPESF</t>
  </si>
  <si>
    <t>Otello Corp Asa</t>
  </si>
  <si>
    <t>OPGX</t>
  </si>
  <si>
    <t>Optigenex, Inc.</t>
  </si>
  <si>
    <t>OPHLY</t>
  </si>
  <si>
    <t>Ono Pharmaceutical Co., Ltd.</t>
  </si>
  <si>
    <t>OPIEF</t>
  </si>
  <si>
    <t>ESI Energy Services Inc.</t>
  </si>
  <si>
    <t>OPLF</t>
  </si>
  <si>
    <t>OptiLeaf, Inc.</t>
  </si>
  <si>
    <t>OPMC</t>
  </si>
  <si>
    <t>OptimumCare Corp.</t>
  </si>
  <si>
    <t>Psychiatric hospitals</t>
  </si>
  <si>
    <t>OPMZ</t>
  </si>
  <si>
    <t>1pm Industries, Inc.</t>
  </si>
  <si>
    <t>OPNDF</t>
  </si>
  <si>
    <t>Open Door Inc.</t>
  </si>
  <si>
    <t>OPORF</t>
  </si>
  <si>
    <t>OPEN ORPHAN PLC.</t>
  </si>
  <si>
    <t>OPOSF</t>
  </si>
  <si>
    <t>Optos Plc.</t>
  </si>
  <si>
    <t>OPPPF</t>
  </si>
  <si>
    <t>Open Hse Co Ltd.</t>
  </si>
  <si>
    <t>OPSSF</t>
  </si>
  <si>
    <t>Opsens, Inc.</t>
  </si>
  <si>
    <t>OPST</t>
  </si>
  <si>
    <t>OPT Sciences Corp.</t>
  </si>
  <si>
    <t>OPTI</t>
  </si>
  <si>
    <t>Optec International, Inc.</t>
  </si>
  <si>
    <t>OPTL</t>
  </si>
  <si>
    <t>Optimum Interactive USA Ltd.</t>
  </si>
  <si>
    <t>OPTZF</t>
  </si>
  <si>
    <t>OPTIFREEZE AB</t>
  </si>
  <si>
    <t>OPUS</t>
  </si>
  <si>
    <t>OPUS MAGNUM AMERIS, INC.</t>
  </si>
  <si>
    <t>OPVLF</t>
  </si>
  <si>
    <t>Optimum Ventures Limited</t>
  </si>
  <si>
    <t>OPVS</t>
  </si>
  <si>
    <t>NanoFlex Power Corporation</t>
  </si>
  <si>
    <t>OPXS</t>
  </si>
  <si>
    <t>Optex Systems Holdings, Inc.</t>
  </si>
  <si>
    <t>OPXXW</t>
  </si>
  <si>
    <t>OPYGY</t>
  </si>
  <si>
    <t>PJSC Polyus</t>
  </si>
  <si>
    <t>ORAGF</t>
  </si>
  <si>
    <t>Monarca Minerals Inc</t>
  </si>
  <si>
    <t>ORBN</t>
  </si>
  <si>
    <t>Oregon Bancorp, Inc. (OR)</t>
  </si>
  <si>
    <t>ORBT</t>
  </si>
  <si>
    <t>Orbit International Corp.</t>
  </si>
  <si>
    <t>OREAF</t>
  </si>
  <si>
    <t>Orea Mining Corp.</t>
  </si>
  <si>
    <t>ORESF</t>
  </si>
  <si>
    <t>Orestone Mining Corporation</t>
  </si>
  <si>
    <t>ORFDF</t>
  </si>
  <si>
    <t>Orefinders Res Inc. New</t>
  </si>
  <si>
    <t>ORGJF</t>
  </si>
  <si>
    <t>Organo Corp.</t>
  </si>
  <si>
    <t>ORHB</t>
  </si>
  <si>
    <t>ORHUB, Inc.</t>
  </si>
  <si>
    <t>ORHK</t>
  </si>
  <si>
    <t>OrangeHook, Inc.</t>
  </si>
  <si>
    <t>ORIIF</t>
  </si>
  <si>
    <t>Orion Health Group Ltd.</t>
  </si>
  <si>
    <t>ORINF</t>
  </si>
  <si>
    <t>Orion Corporation OY</t>
  </si>
  <si>
    <t>ORINY</t>
  </si>
  <si>
    <t>ORIOF</t>
  </si>
  <si>
    <t>ORIOR AG</t>
  </si>
  <si>
    <t>ORKLF</t>
  </si>
  <si>
    <t>Orkla ASA</t>
  </si>
  <si>
    <t>ORKLY</t>
  </si>
  <si>
    <t>ORMIF</t>
  </si>
  <si>
    <t>Orminex Limited</t>
  </si>
  <si>
    <t>ORMNF</t>
  </si>
  <si>
    <t>Orex Minerals Inc</t>
  </si>
  <si>
    <t>ORMTQ</t>
  </si>
  <si>
    <t>Ormet Corp.</t>
  </si>
  <si>
    <t>ORNC</t>
  </si>
  <si>
    <t>Oranco, Inc.</t>
  </si>
  <si>
    <t>OROCF</t>
  </si>
  <si>
    <t>Orocobre Ltd.</t>
  </si>
  <si>
    <t>OROPF</t>
  </si>
  <si>
    <t>Origo Partners Plc</t>
  </si>
  <si>
    <t>OROVF</t>
  </si>
  <si>
    <t>Orient Overseas International Ltd.</t>
  </si>
  <si>
    <t>OROVY</t>
  </si>
  <si>
    <t>ORPB</t>
  </si>
  <si>
    <t>Oregon Pacific Bancorp</t>
  </si>
  <si>
    <t>ORPEF</t>
  </si>
  <si>
    <t>Orpea ACT</t>
  </si>
  <si>
    <t>ORRAF</t>
  </si>
  <si>
    <t>Orora Ltd</t>
  </si>
  <si>
    <t>ORRCF</t>
  </si>
  <si>
    <t>Oroco Resource Corp.</t>
  </si>
  <si>
    <t>ORRYY</t>
  </si>
  <si>
    <t>ORSX</t>
  </si>
  <si>
    <t>Orsus Xelent Technologies, Inc.</t>
  </si>
  <si>
    <t>ORTIF</t>
  </si>
  <si>
    <t>Ortho Regenerative Technologies</t>
  </si>
  <si>
    <t>ORVMF</t>
  </si>
  <si>
    <t>Orvana Minerals Corp.</t>
  </si>
  <si>
    <t>ORVRF</t>
  </si>
  <si>
    <t>Orchid Ventures Inc.</t>
  </si>
  <si>
    <t>ORWHF</t>
  </si>
  <si>
    <t>Oriental Watch Holdings Ltd</t>
  </si>
  <si>
    <t>ORXCF</t>
  </si>
  <si>
    <t>ORIX Corp.</t>
  </si>
  <si>
    <t>ORXGF</t>
  </si>
  <si>
    <t>Orca Energy Group Inc.</t>
  </si>
  <si>
    <t>ORXOY</t>
  </si>
  <si>
    <t>Orexo AB</t>
  </si>
  <si>
    <t>ORXXF</t>
  </si>
  <si>
    <t>OFX Group Limited</t>
  </si>
  <si>
    <t>ORYX</t>
  </si>
  <si>
    <t>Oryx Technology Corp.</t>
  </si>
  <si>
    <t>ORYZF</t>
  </si>
  <si>
    <t>Oryzon Genomics SA</t>
  </si>
  <si>
    <t>ORZCF</t>
  </si>
  <si>
    <t>Orezone Gold Corp.</t>
  </si>
  <si>
    <t>ORZWF</t>
  </si>
  <si>
    <t>OSAGF</t>
  </si>
  <si>
    <t>Osram Licht AG</t>
  </si>
  <si>
    <t>OSAGY</t>
  </si>
  <si>
    <t>OSAT</t>
  </si>
  <si>
    <t>Orbsat Corp.</t>
  </si>
  <si>
    <t>OSBK</t>
  </si>
  <si>
    <t>Oconee Financial Corp.</t>
  </si>
  <si>
    <t>OSCI</t>
  </si>
  <si>
    <t>Osceola Gold, Inc.</t>
  </si>
  <si>
    <t>OSCN</t>
  </si>
  <si>
    <t>OneScreen Inc.</t>
  </si>
  <si>
    <t>OSCUF</t>
  </si>
  <si>
    <t>OSGCF</t>
  </si>
  <si>
    <t>Osg Corp. Co. Ltd.</t>
  </si>
  <si>
    <t>OSGSF</t>
  </si>
  <si>
    <t>Osaka Gas Co.</t>
  </si>
  <si>
    <t>OSHIF</t>
  </si>
  <si>
    <t>Oishi Group Public Co Ltd.</t>
  </si>
  <si>
    <t>OSIIF</t>
  </si>
  <si>
    <t>Osino Resources Corporation</t>
  </si>
  <si>
    <t>OSIN</t>
  </si>
  <si>
    <t>Optimum Source International, Ltd.</t>
  </si>
  <si>
    <t>OSKA</t>
  </si>
  <si>
    <t>Osyka Corp</t>
  </si>
  <si>
    <t>OSOTF</t>
  </si>
  <si>
    <t>Osotspa Pub Co Ltd.</t>
  </si>
  <si>
    <t>OSRS</t>
  </si>
  <si>
    <t>Osiris Corp.</t>
  </si>
  <si>
    <t>OSSDF</t>
  </si>
  <si>
    <t>OSSDSIGN AB</t>
  </si>
  <si>
    <t>OSSIF</t>
  </si>
  <si>
    <t>OneSoft Solutions, Inc.</t>
  </si>
  <si>
    <t>OSTBP</t>
  </si>
  <si>
    <t>Overstock.com, Inc.</t>
  </si>
  <si>
    <t>OSTIY</t>
  </si>
  <si>
    <t>Osterreichische Post AG</t>
  </si>
  <si>
    <t>OSTKO</t>
  </si>
  <si>
    <t>OSTO</t>
  </si>
  <si>
    <t>Original Sixteen To One Mine, Inc.</t>
  </si>
  <si>
    <t>OSWWF</t>
  </si>
  <si>
    <t>OneSpaWorld Holdings Limited</t>
  </si>
  <si>
    <t>OTCM</t>
  </si>
  <si>
    <t>OTC Markets Group Inc.</t>
  </si>
  <si>
    <t>OTED</t>
  </si>
  <si>
    <t>Oak Tree Educational Partners, Inc.</t>
  </si>
  <si>
    <t>OTGLF</t>
  </si>
  <si>
    <t>CD Projekt SA</t>
  </si>
  <si>
    <t>OTGLY</t>
  </si>
  <si>
    <t>OTIVF</t>
  </si>
  <si>
    <t>On Track Innovations Ltd.</t>
  </si>
  <si>
    <t>OTMN</t>
  </si>
  <si>
    <t>O.T. Mining Corp.</t>
  </si>
  <si>
    <t>OTOW</t>
  </si>
  <si>
    <t>O2 Secure Wireless, Inc.</t>
  </si>
  <si>
    <t>OTPMF</t>
  </si>
  <si>
    <t>Optim Corp.</t>
  </si>
  <si>
    <t>OTSKF</t>
  </si>
  <si>
    <t>Otsuka Holdings Co. Ltd.</t>
  </si>
  <si>
    <t>OTSKY</t>
  </si>
  <si>
    <t>OTTV</t>
  </si>
  <si>
    <t>Viva Entertainment Group, Inc.</t>
  </si>
  <si>
    <t>OTTW</t>
  </si>
  <si>
    <t>Ottawa Bancorp, Inc.</t>
  </si>
  <si>
    <t>OUKPY</t>
  </si>
  <si>
    <t>Metso Outotec Corporation</t>
  </si>
  <si>
    <t>OUTB</t>
  </si>
  <si>
    <t>Outback Oil &amp; Mineral Exploration Corp.</t>
  </si>
  <si>
    <t>OUTKY</t>
  </si>
  <si>
    <t>Outokumpu OYJ</t>
  </si>
  <si>
    <t>OVACF</t>
  </si>
  <si>
    <t>Oval Corp.</t>
  </si>
  <si>
    <t>OVATF</t>
  </si>
  <si>
    <t>Ovation Science Inc.</t>
  </si>
  <si>
    <t>OVCHF</t>
  </si>
  <si>
    <t>Overseas Chinese Banking Corp., Ltd.</t>
  </si>
  <si>
    <t>OVCHY</t>
  </si>
  <si>
    <t>OVIT</t>
  </si>
  <si>
    <t>OncoVista Innovative Therapies, Inc.</t>
  </si>
  <si>
    <t>OVTZ</t>
  </si>
  <si>
    <t>Oculus Visiontech, Inc.</t>
  </si>
  <si>
    <t>OVWRF</t>
  </si>
  <si>
    <t>OVER THE WIRE HOLDINGS LTD.</t>
  </si>
  <si>
    <t>OWCP</t>
  </si>
  <si>
    <t>OWC Pharmaceutical Research Corp.</t>
  </si>
  <si>
    <t>OWECF</t>
  </si>
  <si>
    <t>Odawara Engineering Co Ltd.</t>
  </si>
  <si>
    <t>OWPC</t>
  </si>
  <si>
    <t>One World Pharma Inc.</t>
  </si>
  <si>
    <t>OWRDF</t>
  </si>
  <si>
    <t>One World Lithium Inc.</t>
  </si>
  <si>
    <t>OWUV</t>
  </si>
  <si>
    <t>One World Universe Inc.</t>
  </si>
  <si>
    <t>OWVI</t>
  </si>
  <si>
    <t>One World Ventures, Inc.</t>
  </si>
  <si>
    <t>OXBC</t>
  </si>
  <si>
    <t>Oxford Bank Corporation</t>
  </si>
  <si>
    <t>OXBDF</t>
  </si>
  <si>
    <t>Oxford Biomedica PLC</t>
  </si>
  <si>
    <t>OXFCF</t>
  </si>
  <si>
    <t>Velocys PLC</t>
  </si>
  <si>
    <t>OXIHF</t>
  </si>
  <si>
    <t>Oxford Investments Holdings Inc.</t>
  </si>
  <si>
    <t>OXINF</t>
  </si>
  <si>
    <t>Oxford Instruments plc</t>
  </si>
  <si>
    <t>OYIEF</t>
  </si>
  <si>
    <t>Ocean Yield ASA</t>
  </si>
  <si>
    <t>Metal barrels, drums, and pails</t>
  </si>
  <si>
    <t>OZFRY</t>
  </si>
  <si>
    <t>OZMLF</t>
  </si>
  <si>
    <t>OZ Minerals Ltd.</t>
  </si>
  <si>
    <t>OZSC</t>
  </si>
  <si>
    <t>Ozop Energy Solutions Inc.</t>
  </si>
  <si>
    <t>OZYMF</t>
  </si>
  <si>
    <t>Orphazyme A S</t>
  </si>
  <si>
    <t>PAAFF</t>
  </si>
  <si>
    <t>Pharmaust Ltd.</t>
  </si>
  <si>
    <t>PAASF</t>
  </si>
  <si>
    <t>Pan American Silver Corp.</t>
  </si>
  <si>
    <t>PACQF</t>
  </si>
  <si>
    <t>Prime Acquisition Corp.</t>
  </si>
  <si>
    <t>PACRF</t>
  </si>
  <si>
    <t>Pac Roots Cannabis Corp.</t>
  </si>
  <si>
    <t>PACV</t>
  </si>
  <si>
    <t>Pacific Ventures Group Inc.</t>
  </si>
  <si>
    <t>PACXF</t>
  </si>
  <si>
    <t>Pacton Gold, Inc.</t>
  </si>
  <si>
    <t>PAEKY</t>
  </si>
  <si>
    <t>PT Aneka Tambang TBK</t>
  </si>
  <si>
    <t>PAFRF</t>
  </si>
  <si>
    <t>Pan African Resources PLC</t>
  </si>
  <si>
    <t>PAFRY</t>
  </si>
  <si>
    <t>PAGDF</t>
  </si>
  <si>
    <t>Paragon Id Sa</t>
  </si>
  <si>
    <t>PAKTY</t>
  </si>
  <si>
    <t>PT Map Aktif Adiperkasa TBK</t>
  </si>
  <si>
    <t>PALAF</t>
  </si>
  <si>
    <t>Paladin Energy Ltd.</t>
  </si>
  <si>
    <t>PALS</t>
  </si>
  <si>
    <t>Mopals.com, Inc.</t>
  </si>
  <si>
    <t>PALT</t>
  </si>
  <si>
    <t>Paltalk Inc.</t>
  </si>
  <si>
    <t>PANDY</t>
  </si>
  <si>
    <t>Pandora A/S</t>
  </si>
  <si>
    <t>PANHF</t>
  </si>
  <si>
    <t>Ping An Healthcare &amp; Technology Co Ltd.</t>
  </si>
  <si>
    <t>PANRF</t>
  </si>
  <si>
    <t>Panoramic Resources Ltd.</t>
  </si>
  <si>
    <t>PAOG</t>
  </si>
  <si>
    <t>PAO Group, Inc.</t>
  </si>
  <si>
    <t>PAOS</t>
  </si>
  <si>
    <t>Amerinac Holding Corp.</t>
  </si>
  <si>
    <t>Hardware</t>
  </si>
  <si>
    <t>PAOTF</t>
  </si>
  <si>
    <t>Parrot Sa</t>
  </si>
  <si>
    <t>PAPA</t>
  </si>
  <si>
    <t>WO Group, Inc.</t>
  </si>
  <si>
    <t>PAQWF</t>
  </si>
  <si>
    <t>PARD</t>
  </si>
  <si>
    <t>Poniard Pharmaceuticals, Inc.</t>
  </si>
  <si>
    <t>PARDP</t>
  </si>
  <si>
    <t>PARF</t>
  </si>
  <si>
    <t>Paradise, Inc.</t>
  </si>
  <si>
    <t>PARNF</t>
  </si>
  <si>
    <t>Parnell Pharmaceuticals Holdings Ltd.</t>
  </si>
  <si>
    <t>PARQF</t>
  </si>
  <si>
    <t>Parques Reunidos Servicios Centrales SA</t>
  </si>
  <si>
    <t>PARXF</t>
  </si>
  <si>
    <t>Parex Resources, Inc.</t>
  </si>
  <si>
    <t>PASMF</t>
  </si>
  <si>
    <t>Premier Asset Management Group</t>
  </si>
  <si>
    <t>PASO</t>
  </si>
  <si>
    <t>Patient Access Solutions, Inc.</t>
  </si>
  <si>
    <t>PATLF</t>
  </si>
  <si>
    <t>Patrys Ltd.</t>
  </si>
  <si>
    <t>PAUFF</t>
  </si>
  <si>
    <t>Shine Minerals Corp.</t>
  </si>
  <si>
    <t>PAWH</t>
  </si>
  <si>
    <t>Pennsylvania Warehousing &amp; Safe Deposit Co.</t>
  </si>
  <si>
    <t>PAXH</t>
  </si>
  <si>
    <t>PreAxia Health Care Payment Systems, Inc.</t>
  </si>
  <si>
    <t>PAYD</t>
  </si>
  <si>
    <t>Paid, Inc.</t>
  </si>
  <si>
    <t>PBAJ</t>
  </si>
  <si>
    <t>Petro USA, Inc.</t>
  </si>
  <si>
    <t>PBAM</t>
  </si>
  <si>
    <t>Private Bancorp of America, Inc.</t>
  </si>
  <si>
    <t>PBBSF</t>
  </si>
  <si>
    <t>Peekaboo Beans Inc.</t>
  </si>
  <si>
    <t>PBCBF</t>
  </si>
  <si>
    <t>Publicis S.A.</t>
  </si>
  <si>
    <t>PBCO</t>
  </si>
  <si>
    <t>People's Bank of Commerce (Medford, OR)</t>
  </si>
  <si>
    <t>PBCRF</t>
  </si>
  <si>
    <t>PT Bank Central Asia</t>
  </si>
  <si>
    <t>PBCRY</t>
  </si>
  <si>
    <t>PBEGF</t>
  </si>
  <si>
    <t>Touchstone Exploration Inc.</t>
  </si>
  <si>
    <t>PBEV</t>
  </si>
  <si>
    <t>Premium Beverage Group, Inc.</t>
  </si>
  <si>
    <t>PBGDF</t>
  </si>
  <si>
    <t>PT MULTI BINTANG INDONESIA TBK</t>
  </si>
  <si>
    <t>PBHDF</t>
  </si>
  <si>
    <t>Paramount Bed Co., Ltd.</t>
  </si>
  <si>
    <t>PBHG</t>
  </si>
  <si>
    <t>PBS Holding, Inc.</t>
  </si>
  <si>
    <t>PBIGF</t>
  </si>
  <si>
    <t>Paradigm Biopharmaceuticals Ltd.</t>
  </si>
  <si>
    <t>PBIIF</t>
  </si>
  <si>
    <t>Pt BFI Finance Indonesia Tbk</t>
  </si>
  <si>
    <t>PBIO</t>
  </si>
  <si>
    <t>Pressure BioSciences, Inc.</t>
  </si>
  <si>
    <t>PBKC</t>
  </si>
  <si>
    <t>Pioneer Bankcorp Inc.</t>
  </si>
  <si>
    <t>PBKX</t>
  </si>
  <si>
    <t>Partners Bank California</t>
  </si>
  <si>
    <t>PBLOF</t>
  </si>
  <si>
    <t>Public Bank Ltd</t>
  </si>
  <si>
    <t>PBMLF</t>
  </si>
  <si>
    <t>Pacific Booker Minerals Inc.</t>
  </si>
  <si>
    <t>PBMRF</t>
  </si>
  <si>
    <t>PT Bumi Resources TBK</t>
  </si>
  <si>
    <t>PBMRY</t>
  </si>
  <si>
    <t>PBNAF</t>
  </si>
  <si>
    <t>Pembina Pipeline Corp.</t>
  </si>
  <si>
    <t>PBNC</t>
  </si>
  <si>
    <t>PB Financial Corporation</t>
  </si>
  <si>
    <t>PBNK</t>
  </si>
  <si>
    <t>Pinnacle Bank</t>
  </si>
  <si>
    <t>PBSFF</t>
  </si>
  <si>
    <t>ProSiebenSat.1 Media SE</t>
  </si>
  <si>
    <t>Radio, TV, publisher representative.</t>
  </si>
  <si>
    <t>PBSFY</t>
  </si>
  <si>
    <t>PBSV</t>
  </si>
  <si>
    <t>Pharma-Bio Serv, Inc.</t>
  </si>
  <si>
    <t>PBTDF</t>
  </si>
  <si>
    <t>PLOVER BAY TECHNOLOGIES LTD.</t>
  </si>
  <si>
    <t>PBTHF</t>
  </si>
  <si>
    <t>PointsBet Holdings Limited</t>
  </si>
  <si>
    <t>PBYA</t>
  </si>
  <si>
    <t>Probility Media Corp.</t>
  </si>
  <si>
    <t>PBYBF</t>
  </si>
  <si>
    <t>PT Bayu Buana TBK</t>
  </si>
  <si>
    <t>PBYYF</t>
  </si>
  <si>
    <t>Publity AG</t>
  </si>
  <si>
    <t>PCBN</t>
  </si>
  <si>
    <t>Piedmont Community Bank Group, Inc.</t>
  </si>
  <si>
    <t>PCCOF</t>
  </si>
  <si>
    <t>Paltac Corporation</t>
  </si>
  <si>
    <t>PCCWY</t>
  </si>
  <si>
    <t>PCCW Limited</t>
  </si>
  <si>
    <t>PCCYF</t>
  </si>
  <si>
    <t>PetroChina Co., Ltd.</t>
  </si>
  <si>
    <t>PCDVF</t>
  </si>
  <si>
    <t>Pacific Century Regional Development</t>
  </si>
  <si>
    <t>PCELF</t>
  </si>
  <si>
    <t>Powercell Sweden AB</t>
  </si>
  <si>
    <t>PCFBF</t>
  </si>
  <si>
    <t>Pacific Basin Shipping Ltd.</t>
  </si>
  <si>
    <t>PCFBY</t>
  </si>
  <si>
    <t>PCGR</t>
  </si>
  <si>
    <t>PC Group, Inc.</t>
  </si>
  <si>
    <t>PCHG</t>
  </si>
  <si>
    <t>PORT CITY HLDG CO INC.</t>
  </si>
  <si>
    <t>PCHK</t>
  </si>
  <si>
    <t>Pacific Conquest Holdings Inc.</t>
  </si>
  <si>
    <t>PCHM</t>
  </si>
  <si>
    <t>PharmChem, Inc.</t>
  </si>
  <si>
    <t>PCHUY</t>
  </si>
  <si>
    <t>Ptt Chemical Public Co., Ltd.</t>
  </si>
  <si>
    <t>PCLB</t>
  </si>
  <si>
    <t>Pinnacle Bancshares, Inc.</t>
  </si>
  <si>
    <t>PCLI</t>
  </si>
  <si>
    <t>Protocall Technologies, Inc.</t>
  </si>
  <si>
    <t>PCLOF</t>
  </si>
  <si>
    <t>PHARMACIELO LTD.</t>
  </si>
  <si>
    <t>PCMC</t>
  </si>
  <si>
    <t>Public Company Management Corp.</t>
  </si>
  <si>
    <t>PCNEF</t>
  </si>
  <si>
    <t>Precision System Science Co., Ltd.</t>
  </si>
  <si>
    <t>PCNT</t>
  </si>
  <si>
    <t>Point of Care Nano-Technology, Inc.</t>
  </si>
  <si>
    <t>PCOA</t>
  </si>
  <si>
    <t>Pendrell Corporation</t>
  </si>
  <si>
    <t>PCPDF</t>
  </si>
  <si>
    <t>Pacific Century Premium Developments, Ltd.</t>
  </si>
  <si>
    <t>PCPJ</t>
  </si>
  <si>
    <t>PaperClip, Inc.</t>
  </si>
  <si>
    <t>PCPPF</t>
  </si>
  <si>
    <t>PC Partner Group Ltd.</t>
  </si>
  <si>
    <t>PCQRF</t>
  </si>
  <si>
    <t>Petrolympic, Ltd.</t>
  </si>
  <si>
    <t>PCRAF</t>
  </si>
  <si>
    <t>Pucara Gold Ltd.</t>
  </si>
  <si>
    <t>PCRCF</t>
  </si>
  <si>
    <t>BOLT METALS CORP.</t>
  </si>
  <si>
    <t>PCRFF</t>
  </si>
  <si>
    <t>Panasonic Corp.</t>
  </si>
  <si>
    <t>PCRFY</t>
  </si>
  <si>
    <t>PCSGF</t>
  </si>
  <si>
    <t>PACIFIC SMILES GROUP LTD.</t>
  </si>
  <si>
    <t>PCSO</t>
  </si>
  <si>
    <t>Protective Capital Structures Corp.</t>
  </si>
  <si>
    <t>PCST</t>
  </si>
  <si>
    <t>Pure Capital Solutions Inc.</t>
  </si>
  <si>
    <t>PCSV</t>
  </si>
  <si>
    <t>PCS Edventures!.com, Inc.</t>
  </si>
  <si>
    <t>PCTL</t>
  </si>
  <si>
    <t>PCT Ltd.</t>
  </si>
  <si>
    <t>PCTNF</t>
  </si>
  <si>
    <t>Picton Ppty Income Ltd.</t>
  </si>
  <si>
    <t>PCWLF</t>
  </si>
  <si>
    <t>PCYN</t>
  </si>
  <si>
    <t>Procyon Corp.</t>
  </si>
  <si>
    <t>PCYS</t>
  </si>
  <si>
    <t>PrimeCare Systems, Inc.</t>
  </si>
  <si>
    <t>PDDTF</t>
  </si>
  <si>
    <t>Piedmont Lithium Ltd</t>
  </si>
  <si>
    <t>PDER</t>
  </si>
  <si>
    <t>Pardee Resources Co.</t>
  </si>
  <si>
    <t>PDGO</t>
  </si>
  <si>
    <t>Paradigm Oil and Gas, Inc.</t>
  </si>
  <si>
    <t>PDGRY</t>
  </si>
  <si>
    <t>PDG Realty SA</t>
  </si>
  <si>
    <t>PDIV</t>
  </si>
  <si>
    <t>Premier Development &amp; Investment, Inc.</t>
  </si>
  <si>
    <t>PDIYF</t>
  </si>
  <si>
    <t>Predictive Discovery Ltd.</t>
  </si>
  <si>
    <t>PDMI</t>
  </si>
  <si>
    <t>Paradigm Medical Industries, Inc.</t>
  </si>
  <si>
    <t>PDNLA</t>
  </si>
  <si>
    <t>Presidential Realty Corp.</t>
  </si>
  <si>
    <t>PDNLB</t>
  </si>
  <si>
    <t>PDOS</t>
  </si>
  <si>
    <t>Platinum Studios, Inc.</t>
  </si>
  <si>
    <t>PDPR</t>
  </si>
  <si>
    <t>Marathon Group Corp.</t>
  </si>
  <si>
    <t>PDPTF</t>
  </si>
  <si>
    <t>Pudo Inc.</t>
  </si>
  <si>
    <t>PDRDF</t>
  </si>
  <si>
    <t>Pernod Ricard S.A.</t>
  </si>
  <si>
    <t>PDRDY</t>
  </si>
  <si>
    <t>PDRX</t>
  </si>
  <si>
    <t>PD-RX Pharmaceuticals, Inc.</t>
  </si>
  <si>
    <t>PDSSF</t>
  </si>
  <si>
    <t>Paradise Entertainment Ltd</t>
  </si>
  <si>
    <t>PDTTF</t>
  </si>
  <si>
    <t>Preferred Dental Technologies Inc.</t>
  </si>
  <si>
    <t>PDYPF</t>
  </si>
  <si>
    <t>Flutter Entertainment PLC</t>
  </si>
  <si>
    <t>PDYPY</t>
  </si>
  <si>
    <t>PEBA</t>
  </si>
  <si>
    <t>Penn Bancshares, Inc.</t>
  </si>
  <si>
    <t>PEBC</t>
  </si>
  <si>
    <t>Peoples Bancorp Inc.</t>
  </si>
  <si>
    <t>PEBN</t>
  </si>
  <si>
    <t>Pacific Enterprise Bancorp Irvine California</t>
  </si>
  <si>
    <t>PECD</t>
  </si>
  <si>
    <t>Pet Ecology Brands, Inc.</t>
  </si>
  <si>
    <t>PECGF</t>
  </si>
  <si>
    <t>Petronas Chemicals Group Bhd</t>
  </si>
  <si>
    <t>PECN</t>
  </si>
  <si>
    <t>Photoelectron Corp.</t>
  </si>
  <si>
    <t>PEDH</t>
  </si>
  <si>
    <t>Peoples Educational Holdings, Inc.</t>
  </si>
  <si>
    <t>PEFDF</t>
  </si>
  <si>
    <t>Defli Ltd.</t>
  </si>
  <si>
    <t>PEGRF</t>
  </si>
  <si>
    <t>Pennon Group PLC</t>
  </si>
  <si>
    <t>PEGRY</t>
  </si>
  <si>
    <t>PEGX</t>
  </si>
  <si>
    <t>The Pegasus Companies, Incorporated</t>
  </si>
  <si>
    <t>PEIMF</t>
  </si>
  <si>
    <t>Pepinnini Minerals Ltd.</t>
  </si>
  <si>
    <t>PEMC</t>
  </si>
  <si>
    <t>Pacific Energy &amp; Mining Co.</t>
  </si>
  <si>
    <t>PEMIF</t>
  </si>
  <si>
    <t>Pure Energy Minerals Ltd.</t>
  </si>
  <si>
    <t>PEMSF</t>
  </si>
  <si>
    <t>Pacific Empire Minerals Corporation</t>
  </si>
  <si>
    <t>PEMTF</t>
  </si>
  <si>
    <t>Thoughtful Brands Inc.</t>
  </si>
  <si>
    <t>PENMF</t>
  </si>
  <si>
    <t>Peninsula Energy Ltd.</t>
  </si>
  <si>
    <t>PERL</t>
  </si>
  <si>
    <t>Perla Group International, Inc.</t>
  </si>
  <si>
    <t>PERS</t>
  </si>
  <si>
    <t>SandRidge Permian Trust</t>
  </si>
  <si>
    <t>PERT</t>
  </si>
  <si>
    <t>Permanent Technologies, Inc.</t>
  </si>
  <si>
    <t>PETFF</t>
  </si>
  <si>
    <t>PTT Public Company Ltd.</t>
  </si>
  <si>
    <t>PETRY</t>
  </si>
  <si>
    <t>Petrobras Distribuidora S.A.</t>
  </si>
  <si>
    <t>PETVD</t>
  </si>
  <si>
    <t>PetVivo Holdings Inc.</t>
  </si>
  <si>
    <t>PEXNY</t>
  </si>
  <si>
    <t>PTT Exploration &amp; Production Public Co., Ltd.</t>
  </si>
  <si>
    <t>PEXXF</t>
  </si>
  <si>
    <t>PT Tempo Scan Pacific Tbk</t>
  </si>
  <si>
    <t>PEYE</t>
  </si>
  <si>
    <t>Precision Optics Corp, Inc.</t>
  </si>
  <si>
    <t>PEYUF</t>
  </si>
  <si>
    <t>Peyto Exploration &amp; Development Corp</t>
  </si>
  <si>
    <t>PFBN</t>
  </si>
  <si>
    <t>Pacific Alliance Bank (CA)</t>
  </si>
  <si>
    <t>PFBX</t>
  </si>
  <si>
    <t>Peoples Financial Corp.</t>
  </si>
  <si>
    <t>PFFEF</t>
  </si>
  <si>
    <t>Pool Safe Inc.</t>
  </si>
  <si>
    <t>PFFOF</t>
  </si>
  <si>
    <t>Portofino Resources Inc.</t>
  </si>
  <si>
    <t>PFGBQ</t>
  </si>
  <si>
    <t>PFO Global, Inc.</t>
  </si>
  <si>
    <t>PFHO</t>
  </si>
  <si>
    <t>Pacific Health Care Organization, Inc.</t>
  </si>
  <si>
    <t>PFLC</t>
  </si>
  <si>
    <t>Pacific Financial Corp.</t>
  </si>
  <si>
    <t>PFMS</t>
  </si>
  <si>
    <t>PaperFree Medical Solutions, Inc.</t>
  </si>
  <si>
    <t>PFND</t>
  </si>
  <si>
    <t>Pathfinder Cell Therapy, Inc.</t>
  </si>
  <si>
    <t>PFNL</t>
  </si>
  <si>
    <t>Plymouth Financial Corp.</t>
  </si>
  <si>
    <t>PFNO</t>
  </si>
  <si>
    <t>ParaFin Corp.</t>
  </si>
  <si>
    <t>PFODF</t>
  </si>
  <si>
    <t>Premier Foods Plc.</t>
  </si>
  <si>
    <t>PFOH</t>
  </si>
  <si>
    <t>Perpetual Federal Savings Bank</t>
  </si>
  <si>
    <t>PFSF</t>
  </si>
  <si>
    <t>Pacific Software, Inc.</t>
  </si>
  <si>
    <t>PFTI</t>
  </si>
  <si>
    <t>puraDYN Filter Technologies, Inc.</t>
  </si>
  <si>
    <t>PFWIQ</t>
  </si>
  <si>
    <t>Petrone Worldwide, Inc.</t>
  </si>
  <si>
    <t>PGAI</t>
  </si>
  <si>
    <t>PGI, Inc.</t>
  </si>
  <si>
    <t>PGAS</t>
  </si>
  <si>
    <t>Petrogress, Inc.</t>
  </si>
  <si>
    <t>PGCG</t>
  </si>
  <si>
    <t>Prime Global Capital Group Inc.</t>
  </si>
  <si>
    <t>PGCMF</t>
  </si>
  <si>
    <t>Puregold Price Club Inc.</t>
  </si>
  <si>
    <t>PGDDF</t>
  </si>
  <si>
    <t>PGEJF</t>
  </si>
  <si>
    <t>PGS ASA</t>
  </si>
  <si>
    <t>PGENY</t>
  </si>
  <si>
    <t>Pigeon Corp.</t>
  </si>
  <si>
    <t>Womens and childrens underwear</t>
  </si>
  <si>
    <t>PGEZF</t>
  </si>
  <si>
    <t>Group Ten Metals Inc.</t>
  </si>
  <si>
    <t>PGID</t>
  </si>
  <si>
    <t>Peregrine Industries, Inc.</t>
  </si>
  <si>
    <t>PGLO</t>
  </si>
  <si>
    <t>Pan Global Corp.</t>
  </si>
  <si>
    <t>PGMFF</t>
  </si>
  <si>
    <t>PGNN</t>
  </si>
  <si>
    <t>Paragon Financial Solutions, Inc. (TN)</t>
  </si>
  <si>
    <t>PGNT</t>
  </si>
  <si>
    <t>Paragon Technologies, Inc.</t>
  </si>
  <si>
    <t>PGNYF</t>
  </si>
  <si>
    <t>Ansila Energy NL</t>
  </si>
  <si>
    <t>PGOL</t>
  </si>
  <si>
    <t>Patriot Gold Corp.</t>
  </si>
  <si>
    <t>PGPEF</t>
  </si>
  <si>
    <t>Publicis Groupe S.A.</t>
  </si>
  <si>
    <t>PGPHF</t>
  </si>
  <si>
    <t>Partners Group Holding Zug Namen- Akt</t>
  </si>
  <si>
    <t>PGQWF</t>
  </si>
  <si>
    <t>1-Page Ltd.</t>
  </si>
  <si>
    <t>PGSC</t>
  </si>
  <si>
    <t>Progressive Green Solutions, Inc.</t>
  </si>
  <si>
    <t>PGSVY</t>
  </si>
  <si>
    <t>PGSWF</t>
  </si>
  <si>
    <t>PGS SOFTWARE SA</t>
  </si>
  <si>
    <t>PGTK</t>
  </si>
  <si>
    <t>Pacific Green Technologies Inc.</t>
  </si>
  <si>
    <t>PGUCY</t>
  </si>
  <si>
    <t>Prosegur Cash</t>
  </si>
  <si>
    <t>PGUUF</t>
  </si>
  <si>
    <t>PGUZ</t>
  </si>
  <si>
    <t>Pegasus Pharmaceuticals Inc.</t>
  </si>
  <si>
    <t>PGVI</t>
  </si>
  <si>
    <t>Promithian Global Ventures, Inc.</t>
  </si>
  <si>
    <t>PGXPF</t>
  </si>
  <si>
    <t>Pelangio Exploration Inc.</t>
  </si>
  <si>
    <t>PGYOF</t>
  </si>
  <si>
    <t>PANORA GAYRIMENKUL YATIRIM ORTAKLIGI A S</t>
  </si>
  <si>
    <t>PHBI</t>
  </si>
  <si>
    <t>Pharmagreen Biotech Inc.</t>
  </si>
  <si>
    <t>PHBR</t>
  </si>
  <si>
    <t>PhoneBrasil International, Inc.</t>
  </si>
  <si>
    <t>PHCG</t>
  </si>
  <si>
    <t>Pure Harvest Cannabis Group Inc.</t>
  </si>
  <si>
    <t>PHDVF</t>
  </si>
  <si>
    <t>Prince Housing Development Corp.</t>
  </si>
  <si>
    <t>PHDWY</t>
  </si>
  <si>
    <t>PT Ace Hardware Indonesia, TBK</t>
  </si>
  <si>
    <t>PHGD</t>
  </si>
  <si>
    <t>Phil-Good Products, Inc</t>
  </si>
  <si>
    <t>PHGUF</t>
  </si>
  <si>
    <t>Pharming Group NV</t>
  </si>
  <si>
    <t>PHIG</t>
  </si>
  <si>
    <t>PHI Group Inc</t>
  </si>
  <si>
    <t>PHIGW</t>
  </si>
  <si>
    <t>PHIL</t>
  </si>
  <si>
    <t>PHI Group, Inc.</t>
  </si>
  <si>
    <t>PHJMF</t>
  </si>
  <si>
    <t>PT Hanjaya Mandala Sampoerna Terbuka</t>
  </si>
  <si>
    <t>PHKIF</t>
  </si>
  <si>
    <t>Poly Property Group Co Ltd</t>
  </si>
  <si>
    <t>PHLI</t>
  </si>
  <si>
    <t>PacificHealth Laboratories, Inc.</t>
  </si>
  <si>
    <t>PHMMF</t>
  </si>
  <si>
    <t>Pharma Mar SA</t>
  </si>
  <si>
    <t>PHOJY</t>
  </si>
  <si>
    <t>Phosagro PJSC</t>
  </si>
  <si>
    <t>PHOS</t>
  </si>
  <si>
    <t>Phosphate Holdings, Inc.</t>
  </si>
  <si>
    <t>PHOT</t>
  </si>
  <si>
    <t>Growlife Inc.</t>
  </si>
  <si>
    <t>Products of purchased glass</t>
  </si>
  <si>
    <t>PHPPY</t>
  </si>
  <si>
    <t>Signify N.V.</t>
  </si>
  <si>
    <t>PHPRF</t>
  </si>
  <si>
    <t>Primary Health Properties Plc.</t>
  </si>
  <si>
    <t>PHPYF</t>
  </si>
  <si>
    <t>Pushpay Hldgs Ltd.</t>
  </si>
  <si>
    <t>PHRRF</t>
  </si>
  <si>
    <t>Newscope Cap Corp.</t>
  </si>
  <si>
    <t>PHRX</t>
  </si>
  <si>
    <t>Pharmagen, Inc.</t>
  </si>
  <si>
    <t>PHRZF</t>
  </si>
  <si>
    <t>PHAROL SGPS</t>
  </si>
  <si>
    <t>PHTCF</t>
  </si>
  <si>
    <t>PLDT Inc.</t>
  </si>
  <si>
    <t>PIAC</t>
  </si>
  <si>
    <t>Princeton Capital Corporation</t>
  </si>
  <si>
    <t>PIAGF</t>
  </si>
  <si>
    <t>Piaggio &amp; C Spa Pontedera</t>
  </si>
  <si>
    <t>PIAHY</t>
  </si>
  <si>
    <t>PIAIF</t>
  </si>
  <si>
    <t>Ping An Insurance (Group) Company of China Ltd.</t>
  </si>
  <si>
    <t>PIEJF</t>
  </si>
  <si>
    <t>ROTHSCHILD &amp; CO SCA</t>
  </si>
  <si>
    <t>PIFFY</t>
  </si>
  <si>
    <t>PT Indofood CBP Sukses Makmur</t>
  </si>
  <si>
    <t>PIFLF</t>
  </si>
  <si>
    <t>Premier Farnell PLC</t>
  </si>
  <si>
    <t>PIFMF</t>
  </si>
  <si>
    <t>PT Indofood Sukses Makmur TBK</t>
  </si>
  <si>
    <t>PIFMY</t>
  </si>
  <si>
    <t>PIFR</t>
  </si>
  <si>
    <t>Premier Information Management, Inc.</t>
  </si>
  <si>
    <t>PIFYF</t>
  </si>
  <si>
    <t>Pine Cliff Energy Ltd.</t>
  </si>
  <si>
    <t>PIGEF</t>
  </si>
  <si>
    <t>PIHN</t>
  </si>
  <si>
    <t>Polaris International Holdings, Inc.</t>
  </si>
  <si>
    <t>PIKL</t>
  </si>
  <si>
    <t>Piksel Inc.</t>
  </si>
  <si>
    <t>PILBF</t>
  </si>
  <si>
    <t>PILBARA MINERALS LTD</t>
  </si>
  <si>
    <t>PINWF</t>
  </si>
  <si>
    <t>Pinnacle Renewable Energy Inc.</t>
  </si>
  <si>
    <t>PINXF</t>
  </si>
  <si>
    <t>Peoples Insurance Company Group China</t>
  </si>
  <si>
    <t>PINXY</t>
  </si>
  <si>
    <t>PIOE</t>
  </si>
  <si>
    <t>P10 Holdings, Inc.</t>
  </si>
  <si>
    <t>PIONF</t>
  </si>
  <si>
    <t>ESSENTIAL METALS LTD.</t>
  </si>
  <si>
    <t>PIRGF</t>
  </si>
  <si>
    <t>Premier Gold Mines Ltd.</t>
  </si>
  <si>
    <t>PITPF</t>
  </si>
  <si>
    <t>PT Indocement Tunggal Prakarsa TBK</t>
  </si>
  <si>
    <t>PITPY</t>
  </si>
  <si>
    <t>PJET</t>
  </si>
  <si>
    <t>Priority Aviation, Inc.</t>
  </si>
  <si>
    <t>Air transportation, nonscheduled</t>
  </si>
  <si>
    <t>PKCOF</t>
  </si>
  <si>
    <t>Park 24 Corp.</t>
  </si>
  <si>
    <t>PKCOY</t>
  </si>
  <si>
    <t>PKCPY</t>
  </si>
  <si>
    <t>Pt Akr Corporindo</t>
  </si>
  <si>
    <t>PKDC</t>
  </si>
  <si>
    <t>Parker Drilling Co.</t>
  </si>
  <si>
    <t>PKIN</t>
  </si>
  <si>
    <t>Pekin Life Insurance Co.</t>
  </si>
  <si>
    <t>PKIUF</t>
  </si>
  <si>
    <t>Parkland Corp.</t>
  </si>
  <si>
    <t>PKKFF</t>
  </si>
  <si>
    <t>PEAK FINTECH GROUP INC.</t>
  </si>
  <si>
    <t>PKKW</t>
  </si>
  <si>
    <t>Parkway Acquisition Corp</t>
  </si>
  <si>
    <t>PKLBF</t>
  </si>
  <si>
    <t>Perk Labs Inc.</t>
  </si>
  <si>
    <t>PKMS</t>
  </si>
  <si>
    <t>Peckham Industries, Inc.</t>
  </si>
  <si>
    <t>PKNHF</t>
  </si>
  <si>
    <t>Puncak Niaga Holding Bhd</t>
  </si>
  <si>
    <t>PKNOF</t>
  </si>
  <si>
    <t>Proteak Uno Sapib De Cv</t>
  </si>
  <si>
    <t>PKPH</t>
  </si>
  <si>
    <t>Peak Pharmaceuticals, Inc.</t>
  </si>
  <si>
    <t>PKPYY</t>
  </si>
  <si>
    <t>Pick n' Pay Stores Ltd.</t>
  </si>
  <si>
    <t>PKRKY</t>
  </si>
  <si>
    <t>PT Krakatau Steel Persero TBK</t>
  </si>
  <si>
    <t>PKRSF</t>
  </si>
  <si>
    <t>PT Kresna Graha Securindo Tbk Jakarta</t>
  </si>
  <si>
    <t>PKSGY</t>
  </si>
  <si>
    <t>Parkson Retail Group, Ltd.</t>
  </si>
  <si>
    <t>PKSVF</t>
  </si>
  <si>
    <t>Bank Polska Kasa Opieki</t>
  </si>
  <si>
    <t>PKTX</t>
  </si>
  <si>
    <t>ProtoKinetix, Inc.</t>
  </si>
  <si>
    <t>PKWY</t>
  </si>
  <si>
    <t>Parkway Bank (Lenoir, NC)</t>
  </si>
  <si>
    <t>PKXFF</t>
  </si>
  <si>
    <t>POSCO</t>
  </si>
  <si>
    <t>PLATF</t>
  </si>
  <si>
    <t>Parmalat S.p.A.</t>
  </si>
  <si>
    <t>PLAZF</t>
  </si>
  <si>
    <t>Platzer Fastigheter Holding AB</t>
  </si>
  <si>
    <t>PLBN</t>
  </si>
  <si>
    <t>Pilot Bancshares, Inc.</t>
  </si>
  <si>
    <t>PLCKF</t>
  </si>
  <si>
    <t>PLURILOCK SEC INC.</t>
  </si>
  <si>
    <t>PLDGP</t>
  </si>
  <si>
    <t>Prologis, Inc.</t>
  </si>
  <si>
    <t>PLFF</t>
  </si>
  <si>
    <t>Orpheum Property Inc.</t>
  </si>
  <si>
    <t>PLFRY</t>
  </si>
  <si>
    <t>Palfinger AG</t>
  </si>
  <si>
    <t>PLFX</t>
  </si>
  <si>
    <t>Pulse Evolution Corp</t>
  </si>
  <si>
    <t>PLGC</t>
  </si>
  <si>
    <t>Playlogic Entertainment, Inc.</t>
  </si>
  <si>
    <t>PLGNF</t>
  </si>
  <si>
    <t>PLAYGON GAMES INC.</t>
  </si>
  <si>
    <t>PLHCF</t>
  </si>
  <si>
    <t>Plant Health Care Plc</t>
  </si>
  <si>
    <t>PLHNF</t>
  </si>
  <si>
    <t>Paul Hartmann AG Heidenheim An Der Brenz</t>
  </si>
  <si>
    <t>PLKT</t>
  </si>
  <si>
    <t>Solar Gold Ltd.</t>
  </si>
  <si>
    <t>PLLDF</t>
  </si>
  <si>
    <t>Philodrill Corp. (THE)</t>
  </si>
  <si>
    <t>PLLWF</t>
  </si>
  <si>
    <t>Polarean Imaging Ltd.</t>
  </si>
  <si>
    <t>PLNBF</t>
  </si>
  <si>
    <t>Plan B Media Pub Co Ltd.</t>
  </si>
  <si>
    <t>PLNHF</t>
  </si>
  <si>
    <t>Planet 13 Holdings Inc.</t>
  </si>
  <si>
    <t>PLNTQ</t>
  </si>
  <si>
    <t>Proliance International, Inc.</t>
  </si>
  <si>
    <t>PLPHF</t>
  </si>
  <si>
    <t>POLETOWIN PITCREW HOLDINGS INC.</t>
  </si>
  <si>
    <t>PLPL</t>
  </si>
  <si>
    <t>Plandai Biotechnology, Inc.</t>
  </si>
  <si>
    <t>PLPRF</t>
  </si>
  <si>
    <t>Plus Products Inc.</t>
  </si>
  <si>
    <t>PLRTF</t>
  </si>
  <si>
    <t>Plymouth Rock Technologies Inc.</t>
  </si>
  <si>
    <t>PLSDF</t>
  </si>
  <si>
    <t>Pulse Seismic Inc.</t>
  </si>
  <si>
    <t>PLSI</t>
  </si>
  <si>
    <t>Phoenix Life Sciences International Ltd.</t>
  </si>
  <si>
    <t>PLTXF</t>
  </si>
  <si>
    <t>PlantX Life Inc.</t>
  </si>
  <si>
    <t>PLTYF</t>
  </si>
  <si>
    <t>Plastec Technologies, Ltd.</t>
  </si>
  <si>
    <t>PLUNF</t>
  </si>
  <si>
    <t>P.T. Lautan Luas TBK</t>
  </si>
  <si>
    <t>PLUUF</t>
  </si>
  <si>
    <t>Plateau Energy Metals Inc.</t>
  </si>
  <si>
    <t>PLWN</t>
  </si>
  <si>
    <t>Pinelawn Cemetery</t>
  </si>
  <si>
    <t>PLWY</t>
  </si>
  <si>
    <t>Peoplesway.com, Inc.</t>
  </si>
  <si>
    <t>PLXRF</t>
  </si>
  <si>
    <t>Plexure Group Ltd.</t>
  </si>
  <si>
    <t>PLYN</t>
  </si>
  <si>
    <t>Palayan Res Inc.</t>
  </si>
  <si>
    <t>PLYR</t>
  </si>
  <si>
    <t>Polymeric Resources Corp.</t>
  </si>
  <si>
    <t>PLYZ</t>
  </si>
  <si>
    <t>Plyzer Technologies Inc.</t>
  </si>
  <si>
    <t>PMBPF</t>
  </si>
  <si>
    <t>PMBY</t>
  </si>
  <si>
    <t>POSTD Merchant Banque</t>
  </si>
  <si>
    <t>Guided Missiles &amp; Space Vehicles &amp; Parts</t>
  </si>
  <si>
    <t>PMCB</t>
  </si>
  <si>
    <t>PharmaCyte Biotech, Inc.</t>
  </si>
  <si>
    <t>PMCCF</t>
  </si>
  <si>
    <t>Peloton Minerals Corporation</t>
  </si>
  <si>
    <t>PMCUF</t>
  </si>
  <si>
    <t>Pro Medicus, Ltd.</t>
  </si>
  <si>
    <t>PMDKY</t>
  </si>
  <si>
    <t>Pt Mitra Adiperkasa Tbk</t>
  </si>
  <si>
    <t>PMDL</t>
  </si>
  <si>
    <t>Pace Medical, Inc.</t>
  </si>
  <si>
    <t>PMEA</t>
  </si>
  <si>
    <t>PM&amp;E, Inc.</t>
  </si>
  <si>
    <t>PMEDF</t>
  </si>
  <si>
    <t>Predictmedix Inc.</t>
  </si>
  <si>
    <t>PMGMF</t>
  </si>
  <si>
    <t>PLAY MAGNUS AS</t>
  </si>
  <si>
    <t>PMGYF</t>
  </si>
  <si>
    <t>Perpetual Energy Inc.</t>
  </si>
  <si>
    <t>PMHG</t>
  </si>
  <si>
    <t>Prime Meridian Holding Co.</t>
  </si>
  <si>
    <t>PMMAF</t>
  </si>
  <si>
    <t>Puma AG Rudolf Dassler Sport</t>
  </si>
  <si>
    <t>PMMBF</t>
  </si>
  <si>
    <t>PMMEF</t>
  </si>
  <si>
    <t>Premium Exploration, Inc.</t>
  </si>
  <si>
    <t>PMNXF</t>
  </si>
  <si>
    <t>Perseus Mining Ltd</t>
  </si>
  <si>
    <t>PMOIF</t>
  </si>
  <si>
    <t>Premier Oil plc</t>
  </si>
  <si>
    <t>PMOIY</t>
  </si>
  <si>
    <t>PMOZ</t>
  </si>
  <si>
    <t>PrismOne Group, Inc.</t>
  </si>
  <si>
    <t>PMPG</t>
  </si>
  <si>
    <t>Premier Products Group, Inc.</t>
  </si>
  <si>
    <t>PMSNF</t>
  </si>
  <si>
    <t>Proteome Sciences PLC</t>
  </si>
  <si>
    <t>PMSO</t>
  </si>
  <si>
    <t>Primal Solutions, Inc.</t>
  </si>
  <si>
    <t>PMTS</t>
  </si>
  <si>
    <t>CPI Card Group Inc.</t>
  </si>
  <si>
    <t>PMTYF</t>
  </si>
  <si>
    <t>Playmates Toys Ltd.</t>
  </si>
  <si>
    <t>PMXSF</t>
  </si>
  <si>
    <t>Pharmaxis Ltd.</t>
  </si>
  <si>
    <t>PMYLF</t>
  </si>
  <si>
    <t>Boab Metals Ltd.</t>
  </si>
  <si>
    <t>PNAT</t>
  </si>
  <si>
    <t>Pura Naturals, Inc.</t>
  </si>
  <si>
    <t>PNBC</t>
  </si>
  <si>
    <t>Princeton National Bancorp, Inc.</t>
  </si>
  <si>
    <t>PNBI</t>
  </si>
  <si>
    <t>Pioneer Bankshares, Inc.</t>
  </si>
  <si>
    <t>PNCFO</t>
  </si>
  <si>
    <t>PNC Financial Services Group, Inc. (The)</t>
  </si>
  <si>
    <t>PNCKF</t>
  </si>
  <si>
    <t>GALLEON GOLD CORP.</t>
  </si>
  <si>
    <t>PNDHF</t>
  </si>
  <si>
    <t>Pond Technologies Hldgs Inc.</t>
  </si>
  <si>
    <t>PNDZF</t>
  </si>
  <si>
    <t>PNEXF</t>
  </si>
  <si>
    <t>Pharnext</t>
  </si>
  <si>
    <t>PNGAY</t>
  </si>
  <si>
    <t>PNGM</t>
  </si>
  <si>
    <t>Pengram Corp.</t>
  </si>
  <si>
    <t>PNGZF</t>
  </si>
  <si>
    <t>Paringa Resources Limited</t>
  </si>
  <si>
    <t>PNHT</t>
  </si>
  <si>
    <t>Panamera Healthcare Corp</t>
  </si>
  <si>
    <t>PNLT</t>
  </si>
  <si>
    <t>Paneltech International Holdings, Inc.</t>
  </si>
  <si>
    <t>PNMXO</t>
  </si>
  <si>
    <t>Public Service Company of New Mexico</t>
  </si>
  <si>
    <t>PNNB</t>
  </si>
  <si>
    <t>Pinnacle Bank of Oregon (Beaverton)</t>
  </si>
  <si>
    <t>PNNEF</t>
  </si>
  <si>
    <t>PENNINE PETROLEUM CORP.</t>
  </si>
  <si>
    <t>PNNLF</t>
  </si>
  <si>
    <t>Perennial International Ltd</t>
  </si>
  <si>
    <t>PNNRD</t>
  </si>
  <si>
    <t>GLOBAL WELLNESS STRATEGIES INC.</t>
  </si>
  <si>
    <t>PNNX</t>
  </si>
  <si>
    <t>Pennexx Foods, Inc.</t>
  </si>
  <si>
    <t>PNPFF</t>
  </si>
  <si>
    <t>Pinetree Capital Ltd.</t>
  </si>
  <si>
    <t>PNRC</t>
  </si>
  <si>
    <t>Premier Energy Corp.</t>
  </si>
  <si>
    <t>PNRLY</t>
  </si>
  <si>
    <t>Paringa Resources</t>
  </si>
  <si>
    <t>PNSAF</t>
  </si>
  <si>
    <t>Pensana Rare Earths PLC</t>
  </si>
  <si>
    <t>PNXLF</t>
  </si>
  <si>
    <t>Argentina Lithium &amp; Energy Corp</t>
  </si>
  <si>
    <t>PNXPF</t>
  </si>
  <si>
    <t>Planet Ventures Inc</t>
  </si>
  <si>
    <t>POAHF</t>
  </si>
  <si>
    <t>Porsche Automobile Holding SE</t>
  </si>
  <si>
    <t>POAHY</t>
  </si>
  <si>
    <t>POEFF</t>
  </si>
  <si>
    <t>Pan Orient Energy Corp.</t>
  </si>
  <si>
    <t>POETF</t>
  </si>
  <si>
    <t>POET Technologies Inc.</t>
  </si>
  <si>
    <t>POFCF</t>
  </si>
  <si>
    <t>Petrofac Ltd</t>
  </si>
  <si>
    <t>POFCY</t>
  </si>
  <si>
    <t>POFPF</t>
  </si>
  <si>
    <t>Power Financial Corp.</t>
  </si>
  <si>
    <t>POGS</t>
  </si>
  <si>
    <t>Pioneer Oil &amp; Gas</t>
  </si>
  <si>
    <t>POGWY</t>
  </si>
  <si>
    <t>Polish Oil &amp; Gas Co.</t>
  </si>
  <si>
    <t>POLXF</t>
  </si>
  <si>
    <t>Polydex Pharmaceuticals Ltd.</t>
  </si>
  <si>
    <t>PONB</t>
  </si>
  <si>
    <t>Pioneer Bancshares Inc Tex</t>
  </si>
  <si>
    <t>PONGF</t>
  </si>
  <si>
    <t>Atari</t>
  </si>
  <si>
    <t>PONT</t>
  </si>
  <si>
    <t>Pontiac Bancorp, Inc.</t>
  </si>
  <si>
    <t>POPRF</t>
  </si>
  <si>
    <t>PopReach Corporation</t>
  </si>
  <si>
    <t>PORBF</t>
  </si>
  <si>
    <t>Pola Orbis Holdings Inc</t>
  </si>
  <si>
    <t>POROF</t>
  </si>
  <si>
    <t>Panoro Minerals Ltd.</t>
  </si>
  <si>
    <t>PORSY</t>
  </si>
  <si>
    <t>Porto Seguro SA</t>
  </si>
  <si>
    <t>POSAF</t>
  </si>
  <si>
    <t>Posabit Systems Corporation</t>
  </si>
  <si>
    <t>POSC</t>
  </si>
  <si>
    <t>Positron Corp.</t>
  </si>
  <si>
    <t>POTN</t>
  </si>
  <si>
    <t>Potnetwork Holdings, Inc.</t>
  </si>
  <si>
    <t>POTRF</t>
  </si>
  <si>
    <t>SOPerior Fertilizer Corp.</t>
  </si>
  <si>
    <t>POTTF</t>
  </si>
  <si>
    <t>Buddy Technologies Ltd.</t>
  </si>
  <si>
    <t>POYN</t>
  </si>
  <si>
    <t>Po Yuen Cultural Holdings (Hong Kong) Co., Ltd.</t>
  </si>
  <si>
    <t>PPAAF</t>
  </si>
  <si>
    <t>PT Perusahaan Gas Negara Persaro</t>
  </si>
  <si>
    <t>PPAAY</t>
  </si>
  <si>
    <t>PPAL</t>
  </si>
  <si>
    <t>Peoples Trust Co.</t>
  </si>
  <si>
    <t>PPBB</t>
  </si>
  <si>
    <t>Peoples Bancorp Wash</t>
  </si>
  <si>
    <t>PPBN</t>
  </si>
  <si>
    <t>Pinnacle Bankshares Corp.</t>
  </si>
  <si>
    <t>PPBV</t>
  </si>
  <si>
    <t>Purple Beverage Co., Inc.</t>
  </si>
  <si>
    <t>PPCB</t>
  </si>
  <si>
    <t>Propanc Biopharma, Inc.</t>
  </si>
  <si>
    <t>PPCCF</t>
  </si>
  <si>
    <t>PICC Property and Casualty Co., Ltd.</t>
  </si>
  <si>
    <t>PPCCY</t>
  </si>
  <si>
    <t>PPCLY</t>
  </si>
  <si>
    <t>PPC Limited</t>
  </si>
  <si>
    <t>PPCQ</t>
  </si>
  <si>
    <t>Premier Pacific Construction, Inc.</t>
  </si>
  <si>
    <t>PPERF</t>
  </si>
  <si>
    <t>PT Bank Mandiri Persero TBK</t>
  </si>
  <si>
    <t>PPERY</t>
  </si>
  <si>
    <t>PPHI</t>
  </si>
  <si>
    <t>Positive Physicians Holdings, Inc.</t>
  </si>
  <si>
    <t>PPHOF</t>
  </si>
  <si>
    <t>Polyphor AG</t>
  </si>
  <si>
    <t>PPII</t>
  </si>
  <si>
    <t>Coenzyme A Inc.</t>
  </si>
  <si>
    <t>PPJE</t>
  </si>
  <si>
    <t>PPJ Healthcare Enterprises, Inc.</t>
  </si>
  <si>
    <t>PPLFF</t>
  </si>
  <si>
    <t>PT Perusahaan Perkebunan London Sumatra Indonesia Tbk</t>
  </si>
  <si>
    <t>PPLFY</t>
  </si>
  <si>
    <t>PPLL</t>
  </si>
  <si>
    <t>Peoples, Ltd.</t>
  </si>
  <si>
    <t>PPLXF</t>
  </si>
  <si>
    <t>People Corporation</t>
  </si>
  <si>
    <t>PPMD</t>
  </si>
  <si>
    <t>Protide Pharmaceuticals, Inc.</t>
  </si>
  <si>
    <t>PPMT</t>
  </si>
  <si>
    <t>Profit Planners Management, Inc.</t>
  </si>
  <si>
    <t>PPOTF</t>
  </si>
  <si>
    <t>Pacific Silk Road Resources Group Inc.</t>
  </si>
  <si>
    <t>PPPS</t>
  </si>
  <si>
    <t>iSocialy, Inc.</t>
  </si>
  <si>
    <t>PPRG</t>
  </si>
  <si>
    <t>Patient Portal Technologies, Inc.</t>
  </si>
  <si>
    <t>PPRUF</t>
  </si>
  <si>
    <t>Kering SA</t>
  </si>
  <si>
    <t>PPRUY</t>
  </si>
  <si>
    <t>PPRW</t>
  </si>
  <si>
    <t>Premier Power Renewable Energy, Inc.</t>
  </si>
  <si>
    <t>PPSF</t>
  </si>
  <si>
    <t>Peoples-Sidney Financial Corp.</t>
  </si>
  <si>
    <t>PPSSF</t>
  </si>
  <si>
    <t>Praemium Ltd.</t>
  </si>
  <si>
    <t>PPTDF</t>
  </si>
  <si>
    <t>Peptidream, Inc.</t>
  </si>
  <si>
    <t>PPWLM</t>
  </si>
  <si>
    <t>PacifiCorp</t>
  </si>
  <si>
    <t>PPWLO</t>
  </si>
  <si>
    <t>PQEFF</t>
  </si>
  <si>
    <t>Petroteq Energy Inc.</t>
  </si>
  <si>
    <t>PRAC</t>
  </si>
  <si>
    <t>Productivity Technologies Corp.</t>
  </si>
  <si>
    <t>PRBCF</t>
  </si>
  <si>
    <t>Precise Biometrics AB</t>
  </si>
  <si>
    <t>PRBDF</t>
  </si>
  <si>
    <t>Personal Group Holdings Plc</t>
  </si>
  <si>
    <t>PRCF</t>
  </si>
  <si>
    <t>Protein Reactor Combined Fuels Inc</t>
  </si>
  <si>
    <t>PRCK</t>
  </si>
  <si>
    <t>Placer Creek Mining Co.</t>
  </si>
  <si>
    <t>PRCNF</t>
  </si>
  <si>
    <t>Pure Global Cannabis Inc.</t>
  </si>
  <si>
    <t>PRCRF</t>
  </si>
  <si>
    <t>PROCURRI CORP LTD.</t>
  </si>
  <si>
    <t>PRDL</t>
  </si>
  <si>
    <t>Profitable Developments, Inc.</t>
  </si>
  <si>
    <t>Apartment building operators</t>
  </si>
  <si>
    <t>PRDSF</t>
  </si>
  <si>
    <t>Prada Spa</t>
  </si>
  <si>
    <t>PRDSY</t>
  </si>
  <si>
    <t>PREC</t>
  </si>
  <si>
    <t>Prestige Cars International, Inc.</t>
  </si>
  <si>
    <t>PREIF</t>
  </si>
  <si>
    <t>Precipitate Gold Corp</t>
  </si>
  <si>
    <t>PREX</t>
  </si>
  <si>
    <t>Progress Energy, Inc.</t>
  </si>
  <si>
    <t>PRGAF</t>
  </si>
  <si>
    <t>Pargesa Holdings S.A.</t>
  </si>
  <si>
    <t>PRGNF</t>
  </si>
  <si>
    <t>Paragon Shipping, Inc.</t>
  </si>
  <si>
    <t>PRHL</t>
  </si>
  <si>
    <t>Premier Holding Corp.</t>
  </si>
  <si>
    <t>PRIEF</t>
  </si>
  <si>
    <t>Paleo Resources, Inc.</t>
  </si>
  <si>
    <t>PRISY</t>
  </si>
  <si>
    <t>PRKA</t>
  </si>
  <si>
    <t>Parks! America, Inc.</t>
  </si>
  <si>
    <t>PRKI</t>
  </si>
  <si>
    <t>Perk International Inc</t>
  </si>
  <si>
    <t>PRKR</t>
  </si>
  <si>
    <t>Parkervision, Inc.</t>
  </si>
  <si>
    <t>PRKV</t>
  </si>
  <si>
    <t>ParkVida Group, Inc.</t>
  </si>
  <si>
    <t>PRLE</t>
  </si>
  <si>
    <t>Pillarstone Capital REIT</t>
  </si>
  <si>
    <t>PRLO</t>
  </si>
  <si>
    <t>Prologic Management Systems, Inc.</t>
  </si>
  <si>
    <t>PRMK</t>
  </si>
  <si>
    <t>ProConcept Marketing Group, Inc.</t>
  </si>
  <si>
    <t>PRMNF</t>
  </si>
  <si>
    <t>Prime Mining Corp.</t>
  </si>
  <si>
    <t>PRMO</t>
  </si>
  <si>
    <t>Prom Resources, Inc.</t>
  </si>
  <si>
    <t>PRMRF</t>
  </si>
  <si>
    <t>Paramount Resources Ltd.</t>
  </si>
  <si>
    <t>PRMY</t>
  </si>
  <si>
    <t>Primary Bk</t>
  </si>
  <si>
    <t>PRNAF</t>
  </si>
  <si>
    <t>Alterity Therapeutics Limited</t>
  </si>
  <si>
    <t>PROAF</t>
  </si>
  <si>
    <t>Proactis Holdings PLC York</t>
  </si>
  <si>
    <t>PROBF</t>
  </si>
  <si>
    <t>Probe Metals Inc.</t>
  </si>
  <si>
    <t>PROM</t>
  </si>
  <si>
    <t>Propel Media, Inc.</t>
  </si>
  <si>
    <t>PROP</t>
  </si>
  <si>
    <t>Pledge Petroleum Corp.</t>
  </si>
  <si>
    <t>PROSF</t>
  </si>
  <si>
    <t>Prosus NV</t>
  </si>
  <si>
    <t>PROSY</t>
  </si>
  <si>
    <t>PROT</t>
  </si>
  <si>
    <t>Proteonomix, Inc.</t>
  </si>
  <si>
    <t>PRPI</t>
  </si>
  <si>
    <t>Perpetual Industries Inc.</t>
  </si>
  <si>
    <t>PRPM</t>
  </si>
  <si>
    <t>ProTek Capital, Inc.</t>
  </si>
  <si>
    <t>PRPRF</t>
  </si>
  <si>
    <t>Prairie Provident Res Inc</t>
  </si>
  <si>
    <t>PRPS</t>
  </si>
  <si>
    <t>PROPELLUS INC.</t>
  </si>
  <si>
    <t>PRRCF</t>
  </si>
  <si>
    <t>Procredit Holding Ag</t>
  </si>
  <si>
    <t>PRRE</t>
  </si>
  <si>
    <t>Praetorian Property, Inc.</t>
  </si>
  <si>
    <t>PRRFY</t>
  </si>
  <si>
    <t>PRRMF</t>
  </si>
  <si>
    <t>Premium Income Corp.</t>
  </si>
  <si>
    <t>PRRUF</t>
  </si>
  <si>
    <t>Immutep Ltd.</t>
  </si>
  <si>
    <t>PRRVF</t>
  </si>
  <si>
    <t>Providence Gold Mines Inc.</t>
  </si>
  <si>
    <t>PRRY</t>
  </si>
  <si>
    <t>Planet Resource Recovery, Inc.</t>
  </si>
  <si>
    <t>PRSEF</t>
  </si>
  <si>
    <t>Prosafe SE (Cyprus)</t>
  </si>
  <si>
    <t>PRSEY</t>
  </si>
  <si>
    <t>PRSI</t>
  </si>
  <si>
    <t>Portsmouth Square, Inc.</t>
  </si>
  <si>
    <t>PRSNF</t>
  </si>
  <si>
    <t>Personas Social Inc</t>
  </si>
  <si>
    <t>PRTDF</t>
  </si>
  <si>
    <t>Petro Matad Ltd</t>
  </si>
  <si>
    <t>PRTHU</t>
  </si>
  <si>
    <t>Priority Technology Holdings, Inc.</t>
  </si>
  <si>
    <t>PRTHW</t>
  </si>
  <si>
    <t>PRTR</t>
  </si>
  <si>
    <t>Precicion Trim Inc</t>
  </si>
  <si>
    <t>PRTT</t>
  </si>
  <si>
    <t>Protect Pharmaceutical Corp</t>
  </si>
  <si>
    <t>PRVCF</t>
  </si>
  <si>
    <t>PreveCeutical Medical Inc.</t>
  </si>
  <si>
    <t>PRVU</t>
  </si>
  <si>
    <t>PreVu, Inc.</t>
  </si>
  <si>
    <t>PRWYF</t>
  </si>
  <si>
    <t>Prodways Group</t>
  </si>
  <si>
    <t>PRXG</t>
  </si>
  <si>
    <t>Pernix Group, Inc.</t>
  </si>
  <si>
    <t>PRXIQ</t>
  </si>
  <si>
    <t>Premier Exhibitions, Inc.</t>
  </si>
  <si>
    <t>PRXM</t>
  </si>
  <si>
    <t>Proxim Wireless Corp.</t>
  </si>
  <si>
    <t>PRXTF</t>
  </si>
  <si>
    <t>Pure Extracts Technologies Corp.</t>
  </si>
  <si>
    <t>PRYMF</t>
  </si>
  <si>
    <t>Prysmian S.P.A.</t>
  </si>
  <si>
    <t>Electrical appl., television, and radio</t>
  </si>
  <si>
    <t>PRYMY</t>
  </si>
  <si>
    <t>PRZFF</t>
  </si>
  <si>
    <t>Boundary Gold &amp; Copper Mng Ltd.</t>
  </si>
  <si>
    <t>PRZM</t>
  </si>
  <si>
    <t>Prism Technologies Group, Inc.</t>
  </si>
  <si>
    <t>PSBC</t>
  </si>
  <si>
    <t>Pacific State Bancorp</t>
  </si>
  <si>
    <t>PSBKF</t>
  </si>
  <si>
    <t>Postal Savings Bank of China Corp Ltd.</t>
  </si>
  <si>
    <t>PSBP</t>
  </si>
  <si>
    <t>PSB Holding Corp.</t>
  </si>
  <si>
    <t>PSBQ</t>
  </si>
  <si>
    <t>PSB Holdings Inc.</t>
  </si>
  <si>
    <t>PSCO</t>
  </si>
  <si>
    <t>Protosource Corp.</t>
  </si>
  <si>
    <t>PSCR</t>
  </si>
  <si>
    <t>Proto Script Pharmaceutical Corp.</t>
  </si>
  <si>
    <t>PSDMF</t>
  </si>
  <si>
    <t>Gaming Realms PLC</t>
  </si>
  <si>
    <t>PSFT</t>
  </si>
  <si>
    <t>Powersafe Technology Corp.</t>
  </si>
  <si>
    <t>PSGFF</t>
  </si>
  <si>
    <t>Precious Shipping Plc</t>
  </si>
  <si>
    <t>PSGR</t>
  </si>
  <si>
    <t>Pershing Resources Company, Inc.</t>
  </si>
  <si>
    <t>PSGTF</t>
  </si>
  <si>
    <t>Pt Semen Indonesia (Persero) Tbk</t>
  </si>
  <si>
    <t>PSGTY</t>
  </si>
  <si>
    <t>PSHIF</t>
  </si>
  <si>
    <t>Petroshale, Inc.</t>
  </si>
  <si>
    <t>PSHZF</t>
  </si>
  <si>
    <t>Pershing Square Holdings Ltd.</t>
  </si>
  <si>
    <t>PSIX</t>
  </si>
  <si>
    <t>Power Solutions International, Inc.</t>
  </si>
  <si>
    <t>PSJEY</t>
  </si>
  <si>
    <t>Petsec Energy Ltd.</t>
  </si>
  <si>
    <t>PSKOF</t>
  </si>
  <si>
    <t>Polski Koncern Naftoey Orlen S.A.</t>
  </si>
  <si>
    <t>PSKXF</t>
  </si>
  <si>
    <t>Philippine Stock Exchange, Inc.</t>
  </si>
  <si>
    <t>PSMMF</t>
  </si>
  <si>
    <t>Persimmon Plc</t>
  </si>
  <si>
    <t>PSMMY</t>
  </si>
  <si>
    <t>PSORF</t>
  </si>
  <si>
    <t>Pearson PLC</t>
  </si>
  <si>
    <t>PSPSF</t>
  </si>
  <si>
    <t>PSP Swiss Property</t>
  </si>
  <si>
    <t>PSPW</t>
  </si>
  <si>
    <t>3Power Energy Group Inc.</t>
  </si>
  <si>
    <t>United Arab Emirates</t>
  </si>
  <si>
    <t>PSRU</t>
  </si>
  <si>
    <t>VALIANT EAGLE INC.</t>
  </si>
  <si>
    <t>PSSKF</t>
  </si>
  <si>
    <t>Pressance Corp.</t>
  </si>
  <si>
    <t>PSSR</t>
  </si>
  <si>
    <t>PASSUR Aerospace, Inc.</t>
  </si>
  <si>
    <t>PSSS</t>
  </si>
  <si>
    <t>Puissant Industries, Inc.</t>
  </si>
  <si>
    <t>PSTNY</t>
  </si>
  <si>
    <t>PostNL N.V.</t>
  </si>
  <si>
    <t>Air courier services</t>
  </si>
  <si>
    <t>PSTO</t>
  </si>
  <si>
    <t>Powerstorm Holdings, Inc.</t>
  </si>
  <si>
    <t>PSTRQ</t>
  </si>
  <si>
    <t>PostRock Energy Corp</t>
  </si>
  <si>
    <t>PSTVY</t>
  </si>
  <si>
    <t>Postal Svgs Bk of China Ltd.</t>
  </si>
  <si>
    <t>PSUD</t>
  </si>
  <si>
    <t>PetroSun, Inc.</t>
  </si>
  <si>
    <t>PSWR</t>
  </si>
  <si>
    <t>Prism Software Corp.</t>
  </si>
  <si>
    <t>PSWW</t>
  </si>
  <si>
    <t>Principal Solar, Inc.</t>
  </si>
  <si>
    <t>PSYC</t>
  </si>
  <si>
    <t>Global Trac Solutions Inc.</t>
  </si>
  <si>
    <t>PSYCF</t>
  </si>
  <si>
    <t>Psyched Wellness Ltd.</t>
  </si>
  <si>
    <t>PSYS</t>
  </si>
  <si>
    <t>Paradigm System Solutions, Inc.</t>
  </si>
  <si>
    <t>PSYTF</t>
  </si>
  <si>
    <t>Pason Systems Inc.</t>
  </si>
  <si>
    <t>PSZKY</t>
  </si>
  <si>
    <t>Powszechna Kasa Oszczednosci Bank Polski SA</t>
  </si>
  <si>
    <t>PTAH</t>
  </si>
  <si>
    <t>PTA Holdings, Inc.</t>
  </si>
  <si>
    <t>PTAIF</t>
  </si>
  <si>
    <t>PT Astra International</t>
  </si>
  <si>
    <t>PTAIY</t>
  </si>
  <si>
    <t>PTALF</t>
  </si>
  <si>
    <t>Petrotal Corp.</t>
  </si>
  <si>
    <t>Miscellaneous marine products</t>
  </si>
  <si>
    <t>PTAM</t>
  </si>
  <si>
    <t>Potash America, Inc.</t>
  </si>
  <si>
    <t>PTAUY</t>
  </si>
  <si>
    <t>Port of Tauranga Ltd.</t>
  </si>
  <si>
    <t>PTAYF</t>
  </si>
  <si>
    <t>Pt Asuransi Ramayana</t>
  </si>
  <si>
    <t>PTBKF</t>
  </si>
  <si>
    <t>PT Surya Citra Media TBK</t>
  </si>
  <si>
    <t>PTBRY</t>
  </si>
  <si>
    <t>PT Bank Negara Indonesia TBK</t>
  </si>
  <si>
    <t>PTBS</t>
  </si>
  <si>
    <t>Potomac Bancshares, Inc.</t>
  </si>
  <si>
    <t>PTCAY</t>
  </si>
  <si>
    <t>PT Chandra Asri Petrochemical</t>
  </si>
  <si>
    <t>PTCHF</t>
  </si>
  <si>
    <t>PureTech Health PLC</t>
  </si>
  <si>
    <t>PTCO</t>
  </si>
  <si>
    <t>PetroGas Company</t>
  </si>
  <si>
    <t>PTCP</t>
  </si>
  <si>
    <t>Petrocorp, Inc.</t>
  </si>
  <si>
    <t>PTCXF</t>
  </si>
  <si>
    <t>PT Wilmar Cahaya Indonesia TBK</t>
  </si>
  <si>
    <t>PTEEF</t>
  </si>
  <si>
    <t>Plaintree Systems Inc.</t>
  </si>
  <si>
    <t>PTEL</t>
  </si>
  <si>
    <t>Pegasus Tel, Inc.</t>
  </si>
  <si>
    <t>PTEO</t>
  </si>
  <si>
    <t>Proteo, Inc.</t>
  </si>
  <si>
    <t>PTFRF</t>
  </si>
  <si>
    <t>PT Tower Bersama Infrastructure TBK</t>
  </si>
  <si>
    <t>PTFRY</t>
  </si>
  <si>
    <t>PTGEF</t>
  </si>
  <si>
    <t>Portage Biotech Inc</t>
  </si>
  <si>
    <t>PTGIF</t>
  </si>
  <si>
    <t>PTHIY</t>
  </si>
  <si>
    <t>PT Solusi Bangun Indonesia TBK</t>
  </si>
  <si>
    <t>PTHXF</t>
  </si>
  <si>
    <t>PT Hexindo Adiperkas</t>
  </si>
  <si>
    <t>PTIFF</t>
  </si>
  <si>
    <t>Petroceltic International Plc.</t>
  </si>
  <si>
    <t>PTITF</t>
  </si>
  <si>
    <t>PT Indosat Tbk</t>
  </si>
  <si>
    <t>PTIX</t>
  </si>
  <si>
    <t>Protagenic Therapeutics, Inc.</t>
  </si>
  <si>
    <t>PTIZF</t>
  </si>
  <si>
    <t>PTJSF</t>
  </si>
  <si>
    <t>PT Jasa Marga (Persero) TBK</t>
  </si>
  <si>
    <t>PTJSY</t>
  </si>
  <si>
    <t>PTJYF</t>
  </si>
  <si>
    <t>Pt Jaya Real Property TBK</t>
  </si>
  <si>
    <t>PTKFF</t>
  </si>
  <si>
    <t>PT Kalba Farma TBK</t>
  </si>
  <si>
    <t>PTKFY</t>
  </si>
  <si>
    <t>PTLF</t>
  </si>
  <si>
    <t>Petlife Pharmaceuticals, Inc.</t>
  </si>
  <si>
    <t>PTLKF</t>
  </si>
  <si>
    <t>PT Lippo Karawaci TBK</t>
  </si>
  <si>
    <t>PTMEY</t>
  </si>
  <si>
    <t>PT Media Nusantara Citra TBK</t>
  </si>
  <si>
    <t>PTMIF</t>
  </si>
  <si>
    <t>PT MANDOM INDONESIA TBK</t>
  </si>
  <si>
    <t>PTNDF</t>
  </si>
  <si>
    <t>PT Vale Indonesia TBK</t>
  </si>
  <si>
    <t>PTNDY</t>
  </si>
  <si>
    <t>PTNL</t>
  </si>
  <si>
    <t>PLANTATION CORP.</t>
  </si>
  <si>
    <t>PTNUF</t>
  </si>
  <si>
    <t>Platina Resources, Ltd.</t>
  </si>
  <si>
    <t>PTNYF</t>
  </si>
  <si>
    <t>Parcelpal Technology Inc</t>
  </si>
  <si>
    <t>PTOI</t>
  </si>
  <si>
    <t>Plastic2Oil, Inc.</t>
  </si>
  <si>
    <t>PTONF</t>
  </si>
  <si>
    <t>Patriot One Technologies Inc.</t>
  </si>
  <si>
    <t>PTOP</t>
  </si>
  <si>
    <t>Peer to Peer Network</t>
  </si>
  <si>
    <t>PTOS</t>
  </si>
  <si>
    <t>P2 Solar, Inc.</t>
  </si>
  <si>
    <t>PTOTF</t>
  </si>
  <si>
    <t>PTPBF</t>
  </si>
  <si>
    <t>PREMIER TECHNOLOGY PUBLIC CO LTD</t>
  </si>
  <si>
    <t>PTPIF</t>
  </si>
  <si>
    <t>PTPLF</t>
  </si>
  <si>
    <t>PT PURADELTA LESTARI TBK</t>
  </si>
  <si>
    <t>PTQQF</t>
  </si>
  <si>
    <t>Protech Home Medical Corp.</t>
  </si>
  <si>
    <t>PTRC</t>
  </si>
  <si>
    <t>Petro River Oil Corp.</t>
  </si>
  <si>
    <t>PTRO</t>
  </si>
  <si>
    <t>Petrominerals Corp.</t>
  </si>
  <si>
    <t>PTRRF</t>
  </si>
  <si>
    <t>Pointerra Ltd.</t>
  </si>
  <si>
    <t>PTRUF</t>
  </si>
  <si>
    <t>Petrus Resources Ltd.</t>
  </si>
  <si>
    <t>PTSH</t>
  </si>
  <si>
    <t>PTS, Inc.</t>
  </si>
  <si>
    <t>PTSRF</t>
  </si>
  <si>
    <t>Partners Real Estate Investment Trust</t>
  </si>
  <si>
    <t>PTSS</t>
  </si>
  <si>
    <t>Peartrack Security Systems, Inc.</t>
  </si>
  <si>
    <t>PTTCF</t>
  </si>
  <si>
    <t>Pact Group Hldgs Ltd.</t>
  </si>
  <si>
    <t>PTTN</t>
  </si>
  <si>
    <t>Patten Energy Solutions Group, Inc.</t>
  </si>
  <si>
    <t>PTTPF</t>
  </si>
  <si>
    <t>PTTTS</t>
  </si>
  <si>
    <t>Palmetto Real Estate Trust</t>
  </si>
  <si>
    <t>PTTWF</t>
  </si>
  <si>
    <t>Orange Polska SA</t>
  </si>
  <si>
    <t>PTXKY</t>
  </si>
  <si>
    <t>PT XL Axiata Tbk</t>
  </si>
  <si>
    <t>PTXLF</t>
  </si>
  <si>
    <t>PTZH</t>
  </si>
  <si>
    <t>PHOTOZOU HLDGS INC.</t>
  </si>
  <si>
    <t>PUBC</t>
  </si>
  <si>
    <t>Purebase Corporation</t>
  </si>
  <si>
    <t>PUBGY</t>
  </si>
  <si>
    <t>PUCCF</t>
  </si>
  <si>
    <t>Pancontinental Res Corp.</t>
  </si>
  <si>
    <t>PUFLF</t>
  </si>
  <si>
    <t>PuriflOH Ltd.</t>
  </si>
  <si>
    <t>PUGE</t>
  </si>
  <si>
    <t>Puget Technologies Inc</t>
  </si>
  <si>
    <t>PUGOY</t>
  </si>
  <si>
    <t>Peugeot S.A.</t>
  </si>
  <si>
    <t>PUKPF</t>
  </si>
  <si>
    <t>Prudential PLC</t>
  </si>
  <si>
    <t>PUMGF</t>
  </si>
  <si>
    <t>Purepoint Uranium Group Inc.</t>
  </si>
  <si>
    <t>PUMSY</t>
  </si>
  <si>
    <t>Puma SE</t>
  </si>
  <si>
    <t>PUNB</t>
  </si>
  <si>
    <t>Putnam County National Bank (Carmel, NY)</t>
  </si>
  <si>
    <t>PUODY</t>
  </si>
  <si>
    <t>Promotora Y Operadora de Infraestructura SA</t>
  </si>
  <si>
    <t>PUPOF</t>
  </si>
  <si>
    <t>Public Power Corporation of Greece</t>
  </si>
  <si>
    <t>PUPPF</t>
  </si>
  <si>
    <t>Pharmacolog I Uppsala AB</t>
  </si>
  <si>
    <t>PUPS</t>
  </si>
  <si>
    <t>Pick-Ups Plus, Inc.</t>
  </si>
  <si>
    <t>PURA</t>
  </si>
  <si>
    <t>Puration Inc.</t>
  </si>
  <si>
    <t>PURE</t>
  </si>
  <si>
    <t>PURE Bioscience</t>
  </si>
  <si>
    <t>PURT</t>
  </si>
  <si>
    <t>Purthanol Resources Limited</t>
  </si>
  <si>
    <t>Fuel dealers, misc</t>
  </si>
  <si>
    <t>PURXF</t>
  </si>
  <si>
    <t>Pure Extraction Corp.</t>
  </si>
  <si>
    <t>PURY</t>
  </si>
  <si>
    <t>PureRay Corp.</t>
  </si>
  <si>
    <t>PUSOF</t>
  </si>
  <si>
    <t>Pushfor Investments Inc.</t>
  </si>
  <si>
    <t>PUTKY</t>
  </si>
  <si>
    <t>PT United Tractors</t>
  </si>
  <si>
    <t>PUTRF</t>
  </si>
  <si>
    <t>PTT Public Ltd., Co.</t>
  </si>
  <si>
    <t>PUTRY</t>
  </si>
  <si>
    <t>PVBK</t>
  </si>
  <si>
    <t>Pacific Valley Bank (Salinas, CA)</t>
  </si>
  <si>
    <t>PVCT</t>
  </si>
  <si>
    <t>Provectus Biopharmaceuticals, Inc.</t>
  </si>
  <si>
    <t>PVDG</t>
  </si>
  <si>
    <t>Poverty Dignified, Inc.</t>
  </si>
  <si>
    <t>PVEG</t>
  </si>
  <si>
    <t>Pacific Vegas Global Strategies, Inc.</t>
  </si>
  <si>
    <t>PVNC</t>
  </si>
  <si>
    <t>Prevention Insurance.com</t>
  </si>
  <si>
    <t>PVNNF</t>
  </si>
  <si>
    <t>PV Nano Cell Ltd.</t>
  </si>
  <si>
    <t>PVNO</t>
  </si>
  <si>
    <t>ProVision Operation Systems, Inc.</t>
  </si>
  <si>
    <t>PVRS</t>
  </si>
  <si>
    <t>Providence Resources, Inc.</t>
  </si>
  <si>
    <t>PVSP</t>
  </si>
  <si>
    <t>Pervasip Corp.</t>
  </si>
  <si>
    <t>PVTTF</t>
  </si>
  <si>
    <t>Pivotal Therapeutics Inc</t>
  </si>
  <si>
    <t>PWBO</t>
  </si>
  <si>
    <t>Pacific West Bank (West Linn, OR)</t>
  </si>
  <si>
    <t>PWCDF</t>
  </si>
  <si>
    <t>Power Corp. of Canada</t>
  </si>
  <si>
    <t>PWCO</t>
  </si>
  <si>
    <t>PwrCor, Inc.</t>
  </si>
  <si>
    <t>PWCRF</t>
  </si>
  <si>
    <t>Pacific Wildcat Resources Corp.</t>
  </si>
  <si>
    <t>PWLK</t>
  </si>
  <si>
    <t>Powerlock International Corp.</t>
  </si>
  <si>
    <t>PWLNF</t>
  </si>
  <si>
    <t>Powerlong Real Estate Holdings Ltd.</t>
  </si>
  <si>
    <t>PWON</t>
  </si>
  <si>
    <t>Powin Energy Corporation</t>
  </si>
  <si>
    <t>PWRMF</t>
  </si>
  <si>
    <t>Power Metals Corp.</t>
  </si>
  <si>
    <t>PWVI</t>
  </si>
  <si>
    <t>PowerVerde, Inc.</t>
  </si>
  <si>
    <t>PWWBF</t>
  </si>
  <si>
    <t>Powerband Solutions Inc.</t>
  </si>
  <si>
    <t>PXAMF</t>
  </si>
  <si>
    <t>Location Sciences Group PLC</t>
  </si>
  <si>
    <t>PXCLF</t>
  </si>
  <si>
    <t>PHOENIX COPPER LTD.</t>
  </si>
  <si>
    <t>PXFG</t>
  </si>
  <si>
    <t>Phoenix Footwear Group, Inc.</t>
  </si>
  <si>
    <t>PXGYF</t>
  </si>
  <si>
    <t>Pax Global Technology Ltd</t>
  </si>
  <si>
    <t>PXHI</t>
  </si>
  <si>
    <t>PhoneX Holdings, Inc.</t>
  </si>
  <si>
    <t>PXLIF</t>
  </si>
  <si>
    <t>PANAXIA LABS ISREAL LTD.</t>
  </si>
  <si>
    <t>PXMBF</t>
  </si>
  <si>
    <t>PAXMAN AB</t>
  </si>
  <si>
    <t>PXMFF</t>
  </si>
  <si>
    <t>Philex Mining Corp.</t>
  </si>
  <si>
    <t>PXPP</t>
  </si>
  <si>
    <t>Phoenix Apps, Inc.</t>
  </si>
  <si>
    <t>PXSLY</t>
  </si>
  <si>
    <t>PXSTF</t>
  </si>
  <si>
    <t>PHOENIX MEDIA INVT (HOLDINGS) LTD.</t>
  </si>
  <si>
    <t>PXXXF</t>
  </si>
  <si>
    <t>POLARX LTD.</t>
  </si>
  <si>
    <t>PYBX</t>
  </si>
  <si>
    <t>PlayBox (US) Inc.</t>
  </si>
  <si>
    <t>PYCEF</t>
  </si>
  <si>
    <t>Pryce Corp.</t>
  </si>
  <si>
    <t>PYCT</t>
  </si>
  <si>
    <t>Paychest, Inc.</t>
  </si>
  <si>
    <t>Wholesale-Paper &amp; Paper Products</t>
  </si>
  <si>
    <t>PYHOF</t>
  </si>
  <si>
    <t>Playmates Holdings Ltd.</t>
  </si>
  <si>
    <t>PYNKF</t>
  </si>
  <si>
    <t>Perimeter Medical Imaging AI, Inc.</t>
  </si>
  <si>
    <t>PYOIF</t>
  </si>
  <si>
    <t>PYRNF</t>
  </si>
  <si>
    <t>PyroGenesis Canada Inc.</t>
  </si>
  <si>
    <t>PYROF</t>
  </si>
  <si>
    <t>Pyrolyx AG</t>
  </si>
  <si>
    <t>PYTCY</t>
  </si>
  <si>
    <t>Playtech PLC</t>
  </si>
  <si>
    <t>PYYRF</t>
  </si>
  <si>
    <t>Poyry OYJ</t>
  </si>
  <si>
    <t>PYYX</t>
  </si>
  <si>
    <t>Pyxus International, Inc.</t>
  </si>
  <si>
    <t>Wholesale-Farm Product Raw Materials</t>
  </si>
  <si>
    <t>PZCUY</t>
  </si>
  <si>
    <t>PZ Cussons Plc.</t>
  </si>
  <si>
    <t>PZOO</t>
  </si>
  <si>
    <t>Pazoo, Inc.</t>
  </si>
  <si>
    <t>PZRXQ</t>
  </si>
  <si>
    <t>PhaseRx, Inc.</t>
  </si>
  <si>
    <t>QABSY</t>
  </si>
  <si>
    <t>Qantas Airways Ltd.</t>
  </si>
  <si>
    <t>QBAK</t>
  </si>
  <si>
    <t>Qualstar Corp.</t>
  </si>
  <si>
    <t>QBAN</t>
  </si>
  <si>
    <t>Telco Cuba, Inc.</t>
  </si>
  <si>
    <t>QBBHY</t>
  </si>
  <si>
    <t>Qube Hldgs Ltd</t>
  </si>
  <si>
    <t>QBCRF</t>
  </si>
  <si>
    <t>Quebecor Inc.</t>
  </si>
  <si>
    <t>QBEIF</t>
  </si>
  <si>
    <t>QBE Insurance Group Ltd.</t>
  </si>
  <si>
    <t>QBIEY</t>
  </si>
  <si>
    <t>QBIO</t>
  </si>
  <si>
    <t>Q BioMed Inc.</t>
  </si>
  <si>
    <t>QBTIF</t>
  </si>
  <si>
    <t>Quabit Immobiliaria SA</t>
  </si>
  <si>
    <t>QCAAF</t>
  </si>
  <si>
    <t>Quinsam Capital Corp.</t>
  </si>
  <si>
    <t>QCCO</t>
  </si>
  <si>
    <t>QC Holdings, Inc.</t>
  </si>
  <si>
    <t>QCCUF</t>
  </si>
  <si>
    <t>QC COPPER &amp; GOLD INC.</t>
  </si>
  <si>
    <t>QCKSF</t>
  </si>
  <si>
    <t>Quickstep Holdings Ltd.</t>
  </si>
  <si>
    <t>QCLSF</t>
  </si>
  <si>
    <t>Global PVQ SE</t>
  </si>
  <si>
    <t>QCLSY</t>
  </si>
  <si>
    <t>QCXGF</t>
  </si>
  <si>
    <t>QCX Gold Corp.</t>
  </si>
  <si>
    <t>QDLC</t>
  </si>
  <si>
    <t>Quadlogic Controls Corp.</t>
  </si>
  <si>
    <t>QDMI</t>
  </si>
  <si>
    <t>QDM INTL INC.</t>
  </si>
  <si>
    <t>QDROF</t>
  </si>
  <si>
    <t>Quadro Resources Ltd.</t>
  </si>
  <si>
    <t>QEBR</t>
  </si>
  <si>
    <t>Virtual Medical International, Inc.</t>
  </si>
  <si>
    <t>QEDN</t>
  </si>
  <si>
    <t>QED Connect, Inc.</t>
  </si>
  <si>
    <t>QEGY</t>
  </si>
  <si>
    <t>Quantum Energy, Inc.</t>
  </si>
  <si>
    <t>QENC</t>
  </si>
  <si>
    <t>Queench, Inc.</t>
  </si>
  <si>
    <t>QEPC</t>
  </si>
  <si>
    <t>Q.E.P. Co., Inc.</t>
  </si>
  <si>
    <t>QFEEF</t>
  </si>
  <si>
    <t>Quickfee Ltd.</t>
  </si>
  <si>
    <t>QGLDF</t>
  </si>
  <si>
    <t>Q-Gold Resources Ltd.</t>
  </si>
  <si>
    <t>QGSI</t>
  </si>
  <si>
    <t>QuantGate Systems Inc.</t>
  </si>
  <si>
    <t>QHYG</t>
  </si>
  <si>
    <t>QHY Group</t>
  </si>
  <si>
    <t>QING</t>
  </si>
  <si>
    <t>Qingdao Footwear, Inc.</t>
  </si>
  <si>
    <t>QJYMF</t>
  </si>
  <si>
    <t>SMI Culture Group Holdings Limited Bermuda</t>
  </si>
  <si>
    <t>QKLS</t>
  </si>
  <si>
    <t>QKL Stores, Inc.</t>
  </si>
  <si>
    <t>QLIS</t>
  </si>
  <si>
    <t>Qualis Innovations, Inc.</t>
  </si>
  <si>
    <t>QMCI</t>
  </si>
  <si>
    <t>QuoteMedia, Inc.</t>
  </si>
  <si>
    <t>QMCQF</t>
  </si>
  <si>
    <t>QMC Quantum Minerals Corp.</t>
  </si>
  <si>
    <t>QMDT</t>
  </si>
  <si>
    <t>Quick-Med Technologies, Inc.</t>
  </si>
  <si>
    <t>QMIS</t>
  </si>
  <si>
    <t>QMIS Finance Securities Corp</t>
  </si>
  <si>
    <t>QMXGF</t>
  </si>
  <si>
    <t>QMX Gold Corp.</t>
  </si>
  <si>
    <t>QNBC</t>
  </si>
  <si>
    <t>QNB Corp.</t>
  </si>
  <si>
    <t>QNCCF</t>
  </si>
  <si>
    <t>Quantum Numbers Corp.</t>
  </si>
  <si>
    <t>QNDPF</t>
  </si>
  <si>
    <t>Qingdao Port International Co Ltd</t>
  </si>
  <si>
    <t>QNNTF</t>
  </si>
  <si>
    <t>Quantum Genomics</t>
  </si>
  <si>
    <t>QNTA</t>
  </si>
  <si>
    <t>Quanta, Inc.</t>
  </si>
  <si>
    <t>QNTFF</t>
  </si>
  <si>
    <t>QUANTAFUEL AS</t>
  </si>
  <si>
    <t>QNTO</t>
  </si>
  <si>
    <t>Quaint Oak Bancorp, Inc.</t>
  </si>
  <si>
    <t>QNTQF</t>
  </si>
  <si>
    <t>Qinetiq Group Plc.</t>
  </si>
  <si>
    <t>QNTQY</t>
  </si>
  <si>
    <t>QNXC</t>
  </si>
  <si>
    <t>Qenex Communications, Inc.</t>
  </si>
  <si>
    <t>QOIL</t>
  </si>
  <si>
    <t>Quest Oil Corp.</t>
  </si>
  <si>
    <t>QPRC</t>
  </si>
  <si>
    <t>Quest Patent Research Corporation</t>
  </si>
  <si>
    <t>QPSF</t>
  </si>
  <si>
    <t>QPS Die Cutters &amp; Finishers Corp</t>
  </si>
  <si>
    <t>QRMLF</t>
  </si>
  <si>
    <t>Quest Rare Minerals Ltd</t>
  </si>
  <si>
    <t>QRNNF</t>
  </si>
  <si>
    <t>Aurizon Holdings Ltd.</t>
  </si>
  <si>
    <t>QRON</t>
  </si>
  <si>
    <t>Qrons Inc.</t>
  </si>
  <si>
    <t>QRRY</t>
  </si>
  <si>
    <t>Quarry City Savings and Loan Association</t>
  </si>
  <si>
    <t>QRSM</t>
  </si>
  <si>
    <t>QRS Music Technologies, Inc.</t>
  </si>
  <si>
    <t>Musical instruments</t>
  </si>
  <si>
    <t>QRXPF</t>
  </si>
  <si>
    <t>QRxPharma Limited</t>
  </si>
  <si>
    <t>QSAM</t>
  </si>
  <si>
    <t>QSAM Biosciences Inc.</t>
  </si>
  <si>
    <t>QSEP</t>
  </si>
  <si>
    <t>QS Energy, Inc.</t>
  </si>
  <si>
    <t>QSMG</t>
  </si>
  <si>
    <t>Quest Management Inc.</t>
  </si>
  <si>
    <t>QSPW</t>
  </si>
  <si>
    <t>Quantum Solar Power Corp.</t>
  </si>
  <si>
    <t>QTCI</t>
  </si>
  <si>
    <t>Quantum Capital Inc.</t>
  </si>
  <si>
    <t>QTEYF</t>
  </si>
  <si>
    <t>Questerre Energy Corp.</t>
  </si>
  <si>
    <t>QTGI</t>
  </si>
  <si>
    <t>Quark Technology Global Inc.</t>
  </si>
  <si>
    <t>QTGPF</t>
  </si>
  <si>
    <t>QT Group OYJ</t>
  </si>
  <si>
    <t>QTMM</t>
  </si>
  <si>
    <t>Quantum Materials Corp.</t>
  </si>
  <si>
    <t>QTRHF</t>
  </si>
  <si>
    <t>Quarterhill Inc.</t>
  </si>
  <si>
    <t>QTRRF</t>
  </si>
  <si>
    <t>Quaterra Resources Inc.</t>
  </si>
  <si>
    <t>QTVLF</t>
  </si>
  <si>
    <t>QT Vascular Ltd.</t>
  </si>
  <si>
    <t>QTXB</t>
  </si>
  <si>
    <t>QuantRX Biomedical Corp.</t>
  </si>
  <si>
    <t>QUAN</t>
  </si>
  <si>
    <t>Quantum International Corp</t>
  </si>
  <si>
    <t>QUBSF</t>
  </si>
  <si>
    <t>QUBT</t>
  </si>
  <si>
    <t>Quantum Computing Inc.</t>
  </si>
  <si>
    <t>QUCT</t>
  </si>
  <si>
    <t>Queen City Investments, Inc.</t>
  </si>
  <si>
    <t>QUILF</t>
  </si>
  <si>
    <t>Quilter PLC</t>
  </si>
  <si>
    <t>QUPLF</t>
  </si>
  <si>
    <t>Quixant Plc</t>
  </si>
  <si>
    <t>QURT</t>
  </si>
  <si>
    <t>Quarta-Rad, Inc.</t>
  </si>
  <si>
    <t>QWIKF</t>
  </si>
  <si>
    <t>Qwick Media Inc.</t>
  </si>
  <si>
    <t>QWTR</t>
  </si>
  <si>
    <t>Quest Water Global, Inc.</t>
  </si>
  <si>
    <t>QYBX</t>
  </si>
  <si>
    <t>Qian Yuan Baixing, Inc.</t>
  </si>
  <si>
    <t>QYOUF</t>
  </si>
  <si>
    <t>QYou Media, Inc.</t>
  </si>
  <si>
    <t>RABSF</t>
  </si>
  <si>
    <t>RREF II AL BRECK SOCIMI S A U</t>
  </si>
  <si>
    <t>RACMF</t>
  </si>
  <si>
    <t>Loop Insights Inc.</t>
  </si>
  <si>
    <t>RADIW</t>
  </si>
  <si>
    <t>Radius Global Infrastructure Inc.</t>
  </si>
  <si>
    <t>RADLY</t>
  </si>
  <si>
    <t>Raia Drogasil SA</t>
  </si>
  <si>
    <t>RADR</t>
  </si>
  <si>
    <t>Radium Resources Corp.</t>
  </si>
  <si>
    <t>RAEWF</t>
  </si>
  <si>
    <t>PIMA ZINC CORP.</t>
  </si>
  <si>
    <t>RAFA</t>
  </si>
  <si>
    <t>Rafarma Pharmaceuticals, Inc. (WY)</t>
  </si>
  <si>
    <t>RAFI</t>
  </si>
  <si>
    <t>Regency Affiliates, Inc.</t>
  </si>
  <si>
    <t>RAFLF</t>
  </si>
  <si>
    <t>Raffles Medical Group Ltd.</t>
  </si>
  <si>
    <t>RAGL</t>
  </si>
  <si>
    <t>RA Global Services, Inc.</t>
  </si>
  <si>
    <t>RAHGF</t>
  </si>
  <si>
    <t>Roan Holdings Group Co Ltd.</t>
  </si>
  <si>
    <t>RAIFF</t>
  </si>
  <si>
    <t>Raiffeisen Bank International AG</t>
  </si>
  <si>
    <t>RAIFY</t>
  </si>
  <si>
    <t>RAIO</t>
  </si>
  <si>
    <t>Radioio, Inc.</t>
  </si>
  <si>
    <t>RAKR</t>
  </si>
  <si>
    <t>Rainmaker Worldwide Inc.</t>
  </si>
  <si>
    <t>RAMMF</t>
  </si>
  <si>
    <t>Ramm Pharma Corp.</t>
  </si>
  <si>
    <t>RAMPF</t>
  </si>
  <si>
    <t>Polaris Infrastructure Inc.</t>
  </si>
  <si>
    <t>RANJF</t>
  </si>
  <si>
    <t>Randstad NV</t>
  </si>
  <si>
    <t>RANJY</t>
  </si>
  <si>
    <t>RANKF</t>
  </si>
  <si>
    <t>Rank Group (THE) p.l.c.</t>
  </si>
  <si>
    <t>RAONF</t>
  </si>
  <si>
    <t>RACE ONCOLOLGY LTD</t>
  </si>
  <si>
    <t>RAREF</t>
  </si>
  <si>
    <t>Canada Rare Earth Corp.</t>
  </si>
  <si>
    <t>RASP</t>
  </si>
  <si>
    <t>Rasna Therapeutics, Inc.</t>
  </si>
  <si>
    <t>RAUMF</t>
  </si>
  <si>
    <t>Rheon Automatic Machinery Co Ltd.</t>
  </si>
  <si>
    <t>RAYT</t>
  </si>
  <si>
    <t>Rayont Inc.</t>
  </si>
  <si>
    <t>RAZFF</t>
  </si>
  <si>
    <t>Razer Inc.</t>
  </si>
  <si>
    <t>RBAZ</t>
  </si>
  <si>
    <t>Republic Bank of Arizona</t>
  </si>
  <si>
    <t>RBCI</t>
  </si>
  <si>
    <t>RBC, Inc.</t>
  </si>
  <si>
    <t>RBCL</t>
  </si>
  <si>
    <t>RBC Life Sciences, Inc.</t>
  </si>
  <si>
    <t>RBDC</t>
  </si>
  <si>
    <t>RBID.com, Inc.</t>
  </si>
  <si>
    <t>RBFBF</t>
  </si>
  <si>
    <t>ROBECO GLOBAL STARS EQ FD NV</t>
  </si>
  <si>
    <t>RBGLY</t>
  </si>
  <si>
    <t>Reckitt Benckiser Group Plc.</t>
  </si>
  <si>
    <t>RBGPF</t>
  </si>
  <si>
    <t>RBLAY</t>
  </si>
  <si>
    <t>Robinsons Land Corp.</t>
  </si>
  <si>
    <t>RBNTF</t>
  </si>
  <si>
    <t>Robinsons Retail Holdings Inc.</t>
  </si>
  <si>
    <t>RBNW</t>
  </si>
  <si>
    <t>Renewable Energy &amp; Power, Inc.</t>
  </si>
  <si>
    <t>Footwear</t>
  </si>
  <si>
    <t>RBNZF</t>
  </si>
  <si>
    <t>Reebonz Holding Limited</t>
  </si>
  <si>
    <t>RBSFY</t>
  </si>
  <si>
    <t>Rubis</t>
  </si>
  <si>
    <t>RBSPF</t>
  </si>
  <si>
    <t>NatWest Group plc</t>
  </si>
  <si>
    <t>RBSY</t>
  </si>
  <si>
    <t>RoboServer Systems Corp.</t>
  </si>
  <si>
    <t>Computer terminals</t>
  </si>
  <si>
    <t>RBTI</t>
  </si>
  <si>
    <t>Red Branch Technologies, Inc.</t>
  </si>
  <si>
    <t>RBTK</t>
  </si>
  <si>
    <t>Zhen Ding Resources Inc.</t>
  </si>
  <si>
    <t>RBZHF</t>
  </si>
  <si>
    <t>RBZWF</t>
  </si>
  <si>
    <t>RCAR</t>
  </si>
  <si>
    <t>RenovaCare, Inc.</t>
  </si>
  <si>
    <t>RCAT</t>
  </si>
  <si>
    <t>Red Cat Holdings Inc.</t>
  </si>
  <si>
    <t>RCBC</t>
  </si>
  <si>
    <t>River City Bank</t>
  </si>
  <si>
    <t>RCCB</t>
  </si>
  <si>
    <t>Rochester Community Baseball Inc.</t>
  </si>
  <si>
    <t>RCCC</t>
  </si>
  <si>
    <t>RC-1 Inc.</t>
  </si>
  <si>
    <t>RCCMF</t>
  </si>
  <si>
    <t>Nippon Dragon Resources, Inc.</t>
  </si>
  <si>
    <t>RCDTF</t>
  </si>
  <si>
    <t>Recordati Industria Chimica e Farmaceutica S.p.A.</t>
  </si>
  <si>
    <t>RCGCF</t>
  </si>
  <si>
    <t>ROSCAN GOLD CORP.</t>
  </si>
  <si>
    <t>RCHA</t>
  </si>
  <si>
    <t>Rich Pharmaceuticals, Inc.</t>
  </si>
  <si>
    <t>RCHN</t>
  </si>
  <si>
    <t>Rouchon Industries, Inc.</t>
  </si>
  <si>
    <t>RCIAF</t>
  </si>
  <si>
    <t>Rogers Communications, Inc.</t>
  </si>
  <si>
    <t>RCIT</t>
  </si>
  <si>
    <t>Reelcause, Inc.</t>
  </si>
  <si>
    <t>RCKHF</t>
  </si>
  <si>
    <t>Rockhopper Exploration Plc</t>
  </si>
  <si>
    <t>RCLFF</t>
  </si>
  <si>
    <t>RCL FOODS LTD.</t>
  </si>
  <si>
    <t>RCMGF</t>
  </si>
  <si>
    <t>RUICHENG CHINA MEDIA GROUP LTD.</t>
  </si>
  <si>
    <t>RCMH</t>
  </si>
  <si>
    <t>Reach Messaging Holdings, Inc.</t>
  </si>
  <si>
    <t>RCPHF</t>
  </si>
  <si>
    <t>RECIPHARM AB</t>
  </si>
  <si>
    <t>RCPIQ</t>
  </si>
  <si>
    <t>Rock Creek Pharmaceuticals, Inc.</t>
  </si>
  <si>
    <t>RCPUF</t>
  </si>
  <si>
    <t>RECIPE UNLIMITED CORP.</t>
  </si>
  <si>
    <t>RCRRF</t>
  </si>
  <si>
    <t>Recruit Holdings Co., Ltd.</t>
  </si>
  <si>
    <t>RCRT</t>
  </si>
  <si>
    <t>Recruiter.com Group, Inc.</t>
  </si>
  <si>
    <t>RCRUY</t>
  </si>
  <si>
    <t>RCTC</t>
  </si>
  <si>
    <t>Ready Credit Corp.</t>
  </si>
  <si>
    <t>RCTFF</t>
  </si>
  <si>
    <t>Rochester Resources Ltd.</t>
  </si>
  <si>
    <t>RDAR</t>
  </si>
  <si>
    <t>Raadr, Inc.</t>
  </si>
  <si>
    <t>RDBBF</t>
  </si>
  <si>
    <t>Redbubble Ltd</t>
  </si>
  <si>
    <t>RDBBY</t>
  </si>
  <si>
    <t>RDCO</t>
  </si>
  <si>
    <t>Redefy Corporation</t>
  </si>
  <si>
    <t>RDDTF</t>
  </si>
  <si>
    <t>Radient Technologies Inc</t>
  </si>
  <si>
    <t>RDEIY</t>
  </si>
  <si>
    <t>Red Electrica Corporacion SA</t>
  </si>
  <si>
    <t>RDEMF</t>
  </si>
  <si>
    <t>Red Eagle Mining Corp.</t>
  </si>
  <si>
    <t>RDFEF</t>
  </si>
  <si>
    <t>Brookside Energy Ltd.</t>
  </si>
  <si>
    <t>RDGA</t>
  </si>
  <si>
    <t>Ridgefield Acquisition Corp.</t>
  </si>
  <si>
    <t>RDGL</t>
  </si>
  <si>
    <t>Vivos Inc.</t>
  </si>
  <si>
    <t>RDGMF</t>
  </si>
  <si>
    <t>RIDGELINE MINERALS CORP.</t>
  </si>
  <si>
    <t>RDIRF</t>
  </si>
  <si>
    <t>Rdi Reit PLC</t>
  </si>
  <si>
    <t>RDLSF</t>
  </si>
  <si>
    <t>RELX N.V.</t>
  </si>
  <si>
    <t>RDLYF</t>
  </si>
  <si>
    <t>READLY INTL AB</t>
  </si>
  <si>
    <t>RDML</t>
  </si>
  <si>
    <t>Red Mile Entertainment, Inc.</t>
  </si>
  <si>
    <t>RDMR</t>
  </si>
  <si>
    <t>Road Marshall Inc</t>
  </si>
  <si>
    <t>RDOIF</t>
  </si>
  <si>
    <t>Rodinia Oil Corp.</t>
  </si>
  <si>
    <t>RDRUY</t>
  </si>
  <si>
    <t>Neometals Ltd.</t>
  </si>
  <si>
    <t>RDSMY</t>
  </si>
  <si>
    <t>Royal DSM NV</t>
  </si>
  <si>
    <t>RDTMF</t>
  </si>
  <si>
    <t>Red Tiger Mining Inc.</t>
  </si>
  <si>
    <t>RDVA</t>
  </si>
  <si>
    <t>RDVA INC.</t>
  </si>
  <si>
    <t>RDVWF</t>
  </si>
  <si>
    <t>RadView Software Ltd.</t>
  </si>
  <si>
    <t>RDWD</t>
  </si>
  <si>
    <t>Redwood Group International</t>
  </si>
  <si>
    <t>REAC</t>
  </si>
  <si>
    <t>REAC Group, Inc.</t>
  </si>
  <si>
    <t>REAXF</t>
  </si>
  <si>
    <t>The Real Brokerage Inc</t>
  </si>
  <si>
    <t>REBL</t>
  </si>
  <si>
    <t>Rebel Group, Inc.</t>
  </si>
  <si>
    <t>REBOF</t>
  </si>
  <si>
    <t>Rebosis Property Fund Ltd.</t>
  </si>
  <si>
    <t>RECAF</t>
  </si>
  <si>
    <t>Reconnaissance Energy Africa Ltd.</t>
  </si>
  <si>
    <t>RECEF</t>
  </si>
  <si>
    <t>RECCE PHARMACEUTICALS</t>
  </si>
  <si>
    <t>RECOF</t>
  </si>
  <si>
    <t>Reconstruction Capital II Limited</t>
  </si>
  <si>
    <t>REDFY</t>
  </si>
  <si>
    <t>Rediff.com India Limited</t>
  </si>
  <si>
    <t>REDW</t>
  </si>
  <si>
    <t>Redwood Financial, Inc.</t>
  </si>
  <si>
    <t>REEEF</t>
  </si>
  <si>
    <t>Rarex Ltd.</t>
  </si>
  <si>
    <t>REEMF</t>
  </si>
  <si>
    <t>Rare Element Resources Ltd.</t>
  </si>
  <si>
    <t>REFG</t>
  </si>
  <si>
    <t>Medical Cannabis Payment Solutions</t>
  </si>
  <si>
    <t>REFHF</t>
  </si>
  <si>
    <t>REF HLDGS LTD.</t>
  </si>
  <si>
    <t>REGMF</t>
  </si>
  <si>
    <t>Remegen Co Ltd.</t>
  </si>
  <si>
    <t>REGRF</t>
  </si>
  <si>
    <t>Graph Blockchain Inc.</t>
  </si>
  <si>
    <t>REHB</t>
  </si>
  <si>
    <t>Channel Holdings Inc.</t>
  </si>
  <si>
    <t>REKRP</t>
  </si>
  <si>
    <t>Rekor Systems, Inc.</t>
  </si>
  <si>
    <t>REKRW</t>
  </si>
  <si>
    <t>RELI</t>
  </si>
  <si>
    <t>Reliance Global Group Inc.</t>
  </si>
  <si>
    <t>RELT</t>
  </si>
  <si>
    <t>Reliant Holdings Inc.</t>
  </si>
  <si>
    <t>RELVD</t>
  </si>
  <si>
    <t>Reliv International, Inc.</t>
  </si>
  <si>
    <t>REMI</t>
  </si>
  <si>
    <t>Remedent, Inc.</t>
  </si>
  <si>
    <t>REMYF</t>
  </si>
  <si>
    <t>Remy Cointreau SA</t>
  </si>
  <si>
    <t>REMYY</t>
  </si>
  <si>
    <t>RENU</t>
  </si>
  <si>
    <t>Renuen Corp</t>
  </si>
  <si>
    <t>REOP</t>
  </si>
  <si>
    <t>Reo Plastics, Inc.</t>
  </si>
  <si>
    <t>REOS</t>
  </si>
  <si>
    <t>ReoStar Energy Corp.</t>
  </si>
  <si>
    <t>REOVF</t>
  </si>
  <si>
    <t>Renova Inc.</t>
  </si>
  <si>
    <t>REPCF</t>
  </si>
  <si>
    <t>RepliCel Life Sciences Inc.</t>
  </si>
  <si>
    <t>REPO</t>
  </si>
  <si>
    <t>National Asset Recovery Corp.</t>
  </si>
  <si>
    <t>REPYF</t>
  </si>
  <si>
    <t>Repsol S.A.</t>
  </si>
  <si>
    <t>REPYY</t>
  </si>
  <si>
    <t>RESCU</t>
  </si>
  <si>
    <t>Rescap Liquidating Trust</t>
  </si>
  <si>
    <t>RESS</t>
  </si>
  <si>
    <t>Renewable Energy Solution Systems, Inc.</t>
  </si>
  <si>
    <t>RETC</t>
  </si>
  <si>
    <t>12 Retech Corporation</t>
  </si>
  <si>
    <t>RETDF</t>
  </si>
  <si>
    <t>REIT 1 LTD.</t>
  </si>
  <si>
    <t>REZZF</t>
  </si>
  <si>
    <t>Global Battery Metals Ltd.</t>
  </si>
  <si>
    <t>RFBC</t>
  </si>
  <si>
    <t>Romana Food Brands Corp.</t>
  </si>
  <si>
    <t>RFCS</t>
  </si>
  <si>
    <t>Refocus Group, Inc.</t>
  </si>
  <si>
    <t>RFGPF</t>
  </si>
  <si>
    <t>Retail Food Group Ltd</t>
  </si>
  <si>
    <t>RFHRF</t>
  </si>
  <si>
    <t>Renforth Resources Inc.</t>
  </si>
  <si>
    <t>RFII</t>
  </si>
  <si>
    <t>Rain Forest International, Inc.</t>
  </si>
  <si>
    <t>RFLFF</t>
  </si>
  <si>
    <t>Raffles Education Corp.</t>
  </si>
  <si>
    <t>RFLFY</t>
  </si>
  <si>
    <t>RFNS</t>
  </si>
  <si>
    <t>Reliant Financial Service Corp.</t>
  </si>
  <si>
    <t>RFXRF</t>
  </si>
  <si>
    <t>Running Fox Resource Corp.</t>
  </si>
  <si>
    <t>RGBD</t>
  </si>
  <si>
    <t>Regional Brands Inc.</t>
  </si>
  <si>
    <t>Lumber, plywood, and millwork</t>
  </si>
  <si>
    <t>RGBOQ</t>
  </si>
  <si>
    <t>ReGen Biologics, Inc.</t>
  </si>
  <si>
    <t>RGBP</t>
  </si>
  <si>
    <t>Regen Biopharma, Inc.</t>
  </si>
  <si>
    <t>RGBPP</t>
  </si>
  <si>
    <t>RGCTF</t>
  </si>
  <si>
    <t>Heliostar Metals Ltd.</t>
  </si>
  <si>
    <t>RGDCF</t>
  </si>
  <si>
    <t>GAIA METALS CORP.</t>
  </si>
  <si>
    <t>RGDEF</t>
  </si>
  <si>
    <t>RDX Technologies Corp</t>
  </si>
  <si>
    <t>RGDXQ</t>
  </si>
  <si>
    <t>Response Genetics, Inc.</t>
  </si>
  <si>
    <t>RGEXF</t>
  </si>
  <si>
    <t>Resource Generation Ltd.</t>
  </si>
  <si>
    <t>RGGGF</t>
  </si>
  <si>
    <t>Rightcrowd Ltd.</t>
  </si>
  <si>
    <t>RGGI</t>
  </si>
  <si>
    <t>Resgreen Group International Inc</t>
  </si>
  <si>
    <t>RGGLF</t>
  </si>
  <si>
    <t>Regional Reit Ltd.</t>
  </si>
  <si>
    <t>RGIN</t>
  </si>
  <si>
    <t>Regenicin, Inc.</t>
  </si>
  <si>
    <t>RGLG</t>
  </si>
  <si>
    <t>UHF Logistics Group, Inc.</t>
  </si>
  <si>
    <t>Furniture stores</t>
  </si>
  <si>
    <t>RGLSF</t>
  </si>
  <si>
    <t>Regulus Resources, Inc.</t>
  </si>
  <si>
    <t>RGLXY</t>
  </si>
  <si>
    <t>RTL Group SA</t>
  </si>
  <si>
    <t>RGMP</t>
  </si>
  <si>
    <t>Regnum Corp.</t>
  </si>
  <si>
    <t>RGNNF</t>
  </si>
  <si>
    <t>RENERGEN LTD</t>
  </si>
  <si>
    <t>RGNTF</t>
  </si>
  <si>
    <t>RGPCF</t>
  </si>
  <si>
    <t>RATCH GROUP PUB CO LTD.</t>
  </si>
  <si>
    <t>RGPMF</t>
  </si>
  <si>
    <t>Enwell Energy Plc.</t>
  </si>
  <si>
    <t>RGRNF</t>
  </si>
  <si>
    <t>Regis Resources NL</t>
  </si>
  <si>
    <t>RGRX</t>
  </si>
  <si>
    <t>RegeneRx Biopharmaceuticals, Inc.</t>
  </si>
  <si>
    <t>RGSEQ</t>
  </si>
  <si>
    <t>Real Goods Solar, Inc.</t>
  </si>
  <si>
    <t>RGSG</t>
  </si>
  <si>
    <t>Resources Global Services Group</t>
  </si>
  <si>
    <t>RGST</t>
  </si>
  <si>
    <t>Rogue Station Companies, Inc.</t>
  </si>
  <si>
    <t>RGUS</t>
  </si>
  <si>
    <t>REGI U.S., Inc.</t>
  </si>
  <si>
    <t>RGXX</t>
  </si>
  <si>
    <t>RemeGenix Inc.</t>
  </si>
  <si>
    <t>RHCCF</t>
  </si>
  <si>
    <t>Royal Helium Limited</t>
  </si>
  <si>
    <t>RHCO</t>
  </si>
  <si>
    <t>Readen Holding Corp.</t>
  </si>
  <si>
    <t>RHDGF</t>
  </si>
  <si>
    <t>Retail Holdings N.V</t>
  </si>
  <si>
    <t>Household appliances, misc</t>
  </si>
  <si>
    <t>Curacao</t>
  </si>
  <si>
    <t>RHHBF</t>
  </si>
  <si>
    <t>Roche Holding Ltd</t>
  </si>
  <si>
    <t>RHHBY</t>
  </si>
  <si>
    <t>RHHMY</t>
  </si>
  <si>
    <t>Rhi Magnesita NV</t>
  </si>
  <si>
    <t>RHHNF</t>
  </si>
  <si>
    <t>International Battery Metals Ltd.</t>
  </si>
  <si>
    <t>RHHVF</t>
  </si>
  <si>
    <t>RHILF</t>
  </si>
  <si>
    <t>Round Hill Music Royalty Fund Ltd.</t>
  </si>
  <si>
    <t>RHNMF</t>
  </si>
  <si>
    <t>Rhinomed Ltd.</t>
  </si>
  <si>
    <t>RHNO</t>
  </si>
  <si>
    <t>Rhino Resource Partners LP</t>
  </si>
  <si>
    <t>RHRYF</t>
  </si>
  <si>
    <t>Rhyolite Resources Ltd.</t>
  </si>
  <si>
    <t>RIBS</t>
  </si>
  <si>
    <t>Southern Concepts Restaurant Group, Inc.</t>
  </si>
  <si>
    <t>RICOF</t>
  </si>
  <si>
    <t>Ricoh Company Ltd.</t>
  </si>
  <si>
    <t>RICOY</t>
  </si>
  <si>
    <t>RIDYF</t>
  </si>
  <si>
    <t>Ridley Corp. Ltd.</t>
  </si>
  <si>
    <t>RIGG</t>
  </si>
  <si>
    <t>Richland Resources International Group,</t>
  </si>
  <si>
    <t>RIGH</t>
  </si>
  <si>
    <t>RightSmile, Inc.</t>
  </si>
  <si>
    <t>Service establishment equipment</t>
  </si>
  <si>
    <t>RIGMF</t>
  </si>
  <si>
    <t>Ridgestone Mining Inc.</t>
  </si>
  <si>
    <t>RIHT</t>
  </si>
  <si>
    <t>Rightscorp, Inc.</t>
  </si>
  <si>
    <t>RIII</t>
  </si>
  <si>
    <t>Renavotio Inc.</t>
  </si>
  <si>
    <t>RIINF</t>
  </si>
  <si>
    <t>Braveheart Resources Inc.</t>
  </si>
  <si>
    <t>RINIF</t>
  </si>
  <si>
    <t>Rinnai Corp.</t>
  </si>
  <si>
    <t>RINO</t>
  </si>
  <si>
    <t>RINO International Corp.</t>
  </si>
  <si>
    <t>RIOCF</t>
  </si>
  <si>
    <t>Riocan Real Estate Investment Trust</t>
  </si>
  <si>
    <t>RIOFF</t>
  </si>
  <si>
    <t>RIO2 Limited</t>
  </si>
  <si>
    <t>RIOXF</t>
  </si>
  <si>
    <t>RION CO LTD.</t>
  </si>
  <si>
    <t>RITE</t>
  </si>
  <si>
    <t>MineralRite Corporation</t>
  </si>
  <si>
    <t>RITPF</t>
  </si>
  <si>
    <t>RIT Capital Partners Plc.</t>
  </si>
  <si>
    <t>RITT</t>
  </si>
  <si>
    <t>RiT Technologies, Ltd.</t>
  </si>
  <si>
    <t>RIVU</t>
  </si>
  <si>
    <t>RIVULET MEDIA INC.</t>
  </si>
  <si>
    <t>RJDG</t>
  </si>
  <si>
    <t>RJD Green Inc.</t>
  </si>
  <si>
    <t>RKAGY</t>
  </si>
  <si>
    <t>Rhoen Klinikum AG</t>
  </si>
  <si>
    <t>RKFL</t>
  </si>
  <si>
    <t>RocketFuel Blockchain, Inc.</t>
  </si>
  <si>
    <t>RKLIF</t>
  </si>
  <si>
    <t>Rentokil Initial Plc</t>
  </si>
  <si>
    <t>RKMSF</t>
  </si>
  <si>
    <t>Rokmaster Resources Corp.</t>
  </si>
  <si>
    <t>RKNEF</t>
  </si>
  <si>
    <t>Optiva Inc.</t>
  </si>
  <si>
    <t>RKOS</t>
  </si>
  <si>
    <t>Arkose Energy Corp.</t>
  </si>
  <si>
    <t>RKSCF</t>
  </si>
  <si>
    <t>Rockshield Capital Corp.</t>
  </si>
  <si>
    <t>RKSLF</t>
  </si>
  <si>
    <t>RAKSUL INC.</t>
  </si>
  <si>
    <t>RKUNF</t>
  </si>
  <si>
    <t>Rakuten Inc.</t>
  </si>
  <si>
    <t>RKUNY</t>
  </si>
  <si>
    <t>RKWAF</t>
  </si>
  <si>
    <t>Rockwool International A/S</t>
  </si>
  <si>
    <t>RLAB</t>
  </si>
  <si>
    <t>Real American Capital Corp.</t>
  </si>
  <si>
    <t>RLBD</t>
  </si>
  <si>
    <t>Real Brands, Inc.</t>
  </si>
  <si>
    <t>RLBY</t>
  </si>
  <si>
    <t>Reliability Inc.</t>
  </si>
  <si>
    <t>RLFTF</t>
  </si>
  <si>
    <t>RELIEF THERAPEUTICS HLDG AG</t>
  </si>
  <si>
    <t>RLGMF</t>
  </si>
  <si>
    <t>West Red Lake Gold Mines Inc.</t>
  </si>
  <si>
    <t>RLHCY</t>
  </si>
  <si>
    <t>Recall Holdings Ltd</t>
  </si>
  <si>
    <t>RLLCF</t>
  </si>
  <si>
    <t>Rolls Royce Holdings plc</t>
  </si>
  <si>
    <t>RLLMF</t>
  </si>
  <si>
    <t>Real Matters Inc.</t>
  </si>
  <si>
    <t>RLLT</t>
  </si>
  <si>
    <t>Reliant Service Inc</t>
  </si>
  <si>
    <t>RLLVF</t>
  </si>
  <si>
    <t>Relevium Technologies Inc.</t>
  </si>
  <si>
    <t>RLLY</t>
  </si>
  <si>
    <t>ARC Group, Inc.</t>
  </si>
  <si>
    <t>RLMLF</t>
  </si>
  <si>
    <t>RESOLUTION MINERALS LTD.</t>
  </si>
  <si>
    <t>RLNIY</t>
  </si>
  <si>
    <t>Reliance Industries Ltd.</t>
  </si>
  <si>
    <t>RLPHQ</t>
  </si>
  <si>
    <t>RailPower Technologies Corp.</t>
  </si>
  <si>
    <t>RLTR</t>
  </si>
  <si>
    <t>Reeltime Rentals, Inc.</t>
  </si>
  <si>
    <t>RLXXF</t>
  </si>
  <si>
    <t>RELX PLC</t>
  </si>
  <si>
    <t>RMES</t>
  </si>
  <si>
    <t>Red Metal Resources Ltd.</t>
  </si>
  <si>
    <t>RMGGF</t>
  </si>
  <si>
    <t>Resolute Mining Ltd.</t>
  </si>
  <si>
    <t>RMGGY</t>
  </si>
  <si>
    <t>RMGOF</t>
  </si>
  <si>
    <t>Remgro Ltd.</t>
  </si>
  <si>
    <t>RMHB</t>
  </si>
  <si>
    <t>Rocky Mountain High Brands, Inc.</t>
  </si>
  <si>
    <t>RMIHF</t>
  </si>
  <si>
    <t>Regina Miracle Intl Hlds Ltd.</t>
  </si>
  <si>
    <t>RMIOF</t>
  </si>
  <si>
    <t>Romios Gold Resources Inc.</t>
  </si>
  <si>
    <t>RMISF</t>
  </si>
  <si>
    <t>RM2 International SA</t>
  </si>
  <si>
    <t>RMLFF</t>
  </si>
  <si>
    <t>Rusoro Mining Ltd.</t>
  </si>
  <si>
    <t>RMLRF</t>
  </si>
  <si>
    <t>Ramelius Resources Ltd.</t>
  </si>
  <si>
    <t>RMLS</t>
  </si>
  <si>
    <t>Romulus Corp.</t>
  </si>
  <si>
    <t>RMMRF</t>
  </si>
  <si>
    <t>RMR Science Technologies Inc.</t>
  </si>
  <si>
    <t>RMNIW</t>
  </si>
  <si>
    <t>Rimini Street, Inc.</t>
  </si>
  <si>
    <t>RMRHF</t>
  </si>
  <si>
    <t>Rand Merchant Invt Hldgs Ltd.</t>
  </si>
  <si>
    <t>RMRI</t>
  </si>
  <si>
    <t>RMR Industrials, Inc.</t>
  </si>
  <si>
    <t>RMRK</t>
  </si>
  <si>
    <t>Rimrock Gold Corp.</t>
  </si>
  <si>
    <t>RMSL</t>
  </si>
  <si>
    <t>RemSleep Holdings, Inc.</t>
  </si>
  <si>
    <t>RMSYF</t>
  </si>
  <si>
    <t>Ramsay Health Care Ltd.</t>
  </si>
  <si>
    <t>RMTD</t>
  </si>
  <si>
    <t>Remote Dynamics, Inc.</t>
  </si>
  <si>
    <t>RMYHY</t>
  </si>
  <si>
    <t>RNDXF</t>
  </si>
  <si>
    <t>Randgold &amp; Exploration Company Limited</t>
  </si>
  <si>
    <t>RNECF</t>
  </si>
  <si>
    <t>Renesas Electronics Corp</t>
  </si>
  <si>
    <t>RNECY</t>
  </si>
  <si>
    <t>RNFTF</t>
  </si>
  <si>
    <t>Rosneft Oil Company OJSC</t>
  </si>
  <si>
    <t>RNGG</t>
  </si>
  <si>
    <t>Reno Gold Corp.</t>
  </si>
  <si>
    <t>RNGTF</t>
  </si>
  <si>
    <t>OSISKO DEV CORP.</t>
  </si>
  <si>
    <t>RNGUF</t>
  </si>
  <si>
    <t>Regeneus Ltd.</t>
  </si>
  <si>
    <t>RNHEF</t>
  </si>
  <si>
    <t>China Dili Group</t>
  </si>
  <si>
    <t>RNLSY</t>
  </si>
  <si>
    <t>Renault SA</t>
  </si>
  <si>
    <t>RNMBF</t>
  </si>
  <si>
    <t>Rheinmetall AG</t>
  </si>
  <si>
    <t>RNMBY</t>
  </si>
  <si>
    <t>RNNCF</t>
  </si>
  <si>
    <t>Renaissance, Inc.</t>
  </si>
  <si>
    <t>RNRRF</t>
  </si>
  <si>
    <t>Exploits Discovery Corp.</t>
  </si>
  <si>
    <t>RNRTY</t>
  </si>
  <si>
    <t>Reunert Ltd.</t>
  </si>
  <si>
    <t>RNSDF</t>
  </si>
  <si>
    <t>RNSFF</t>
  </si>
  <si>
    <t>Renaissance Oil Corp.</t>
  </si>
  <si>
    <t>RNSHF</t>
  </si>
  <si>
    <t>Renishaw Plc</t>
  </si>
  <si>
    <t>RNUGF</t>
  </si>
  <si>
    <t>Reneuron Group Plc.</t>
  </si>
  <si>
    <t>RNVA</t>
  </si>
  <si>
    <t>Rennova Health, Inc.</t>
  </si>
  <si>
    <t>RNVAW</t>
  </si>
  <si>
    <t>RNVT</t>
  </si>
  <si>
    <t>Renovate Neighborhoods, Inc.</t>
  </si>
  <si>
    <t>RNWB</t>
  </si>
  <si>
    <t>Renewable Corporation (The)</t>
  </si>
  <si>
    <t>RNWEF</t>
  </si>
  <si>
    <t>REC SILICON ASA</t>
  </si>
  <si>
    <t>RNWEY</t>
  </si>
  <si>
    <t>RNWF</t>
  </si>
  <si>
    <t>Renewal Fuels, Inc.</t>
  </si>
  <si>
    <t>RNWHF</t>
  </si>
  <si>
    <t>Renew Holdings PLC</t>
  </si>
  <si>
    <t>RNWR</t>
  </si>
  <si>
    <t>808 Renewable Energy Corp.</t>
  </si>
  <si>
    <t>Gas and other services combined</t>
  </si>
  <si>
    <t>ROBK</t>
  </si>
  <si>
    <t>Rotate Black, Inc.</t>
  </si>
  <si>
    <t>ROBOF</t>
  </si>
  <si>
    <t>RoboGroup T.E.K. Ltd.</t>
  </si>
  <si>
    <t>ROCAF</t>
  </si>
  <si>
    <t>Roca Mines Inc.</t>
  </si>
  <si>
    <t>ROCLF</t>
  </si>
  <si>
    <t>Royal Olympic Cruise Lines, Inc.</t>
  </si>
  <si>
    <t>RODN</t>
  </si>
  <si>
    <t>Avicenna Global Corp.</t>
  </si>
  <si>
    <t>ROFO</t>
  </si>
  <si>
    <t>Rockford Corp.</t>
  </si>
  <si>
    <t>ROGFF</t>
  </si>
  <si>
    <t>Roxgold Inc.</t>
  </si>
  <si>
    <t>ROHCY</t>
  </si>
  <si>
    <t>Rohm Co. Ltd.</t>
  </si>
  <si>
    <t>ROIUF</t>
  </si>
  <si>
    <t>Route1 Inc.</t>
  </si>
  <si>
    <t>ROKK</t>
  </si>
  <si>
    <t>ROKK3R INC.</t>
  </si>
  <si>
    <t>ROKR</t>
  </si>
  <si>
    <t>True Blue Holdings, Inc.</t>
  </si>
  <si>
    <t>Carwashes</t>
  </si>
  <si>
    <t>ROMJF</t>
  </si>
  <si>
    <t>Rubicon Organics Inc.</t>
  </si>
  <si>
    <t>Food crops grown under cover</t>
  </si>
  <si>
    <t>RONWF</t>
  </si>
  <si>
    <t>ROSGQ</t>
  </si>
  <si>
    <t>Rosetta Genomics, Ltd.</t>
  </si>
  <si>
    <t>ROSN</t>
  </si>
  <si>
    <t>Rosinbomb</t>
  </si>
  <si>
    <t>ROSYY</t>
  </si>
  <si>
    <t>PJSC Rostelecom</t>
  </si>
  <si>
    <t>ROVMF</t>
  </si>
  <si>
    <t>Rover Metals Corp.</t>
  </si>
  <si>
    <t>ROWC</t>
  </si>
  <si>
    <t>Rowe Companies (THE)</t>
  </si>
  <si>
    <t>ROXIF</t>
  </si>
  <si>
    <t>Caspian Sunrise PLC</t>
  </si>
  <si>
    <t>ROYE</t>
  </si>
  <si>
    <t>Royal Energy Resources, Inc.</t>
  </si>
  <si>
    <t>ROYHF</t>
  </si>
  <si>
    <t>Royal Holdings Co Ltd.</t>
  </si>
  <si>
    <t>ROYL</t>
  </si>
  <si>
    <t>Royale Energy, Inc.</t>
  </si>
  <si>
    <t>ROYMF</t>
  </si>
  <si>
    <t>Royal Mail Plc</t>
  </si>
  <si>
    <t>ROYMY</t>
  </si>
  <si>
    <t>ROYTL</t>
  </si>
  <si>
    <t>Pacific Coast Oil Trust</t>
  </si>
  <si>
    <t>RPCCF</t>
  </si>
  <si>
    <t>RPCG PCL</t>
  </si>
  <si>
    <t>RPFG</t>
  </si>
  <si>
    <t>Rainier Pacific Financial Group, Inc.</t>
  </si>
  <si>
    <t>RPGLF</t>
  </si>
  <si>
    <t>Regent Pacific Group Ltd.</t>
  </si>
  <si>
    <t>RPGRF</t>
  </si>
  <si>
    <t>REA Group Ltd</t>
  </si>
  <si>
    <t>RPMT</t>
  </si>
  <si>
    <t>Rego Payment Architectures, Inc.</t>
  </si>
  <si>
    <t>RPNRF</t>
  </si>
  <si>
    <t>Rapid Nutrition Plc.</t>
  </si>
  <si>
    <t>RPSGF</t>
  </si>
  <si>
    <t>RPS Group Plc.</t>
  </si>
  <si>
    <t>RPYTF</t>
  </si>
  <si>
    <t>Reply SPA</t>
  </si>
  <si>
    <t>RQHTF</t>
  </si>
  <si>
    <t>Reliq Health Technologies Inc.</t>
  </si>
  <si>
    <t>RRETY</t>
  </si>
  <si>
    <t>RRHMF</t>
  </si>
  <si>
    <t>Renrui Human Resources Technology Holdings Ltd.</t>
  </si>
  <si>
    <t>RRIF</t>
  </si>
  <si>
    <t>Rainforest Resources Inc.</t>
  </si>
  <si>
    <t>RROYF</t>
  </si>
  <si>
    <t>RE ROYALTIES LTD.</t>
  </si>
  <si>
    <t>RRRDF</t>
  </si>
  <si>
    <t>Red River Resource LTD.</t>
  </si>
  <si>
    <t>RRRI</t>
  </si>
  <si>
    <t>Rock Ridge Resources, Inc.</t>
  </si>
  <si>
    <t>RRRLF</t>
  </si>
  <si>
    <t>Rockridge Resources Ltd.</t>
  </si>
  <si>
    <t>RRRT</t>
  </si>
  <si>
    <t>R-Three Technologies, Inc.</t>
  </si>
  <si>
    <t>RRSSF</t>
  </si>
  <si>
    <t>RRTS</t>
  </si>
  <si>
    <t>Roadrunner Transportation Systems, Inc.</t>
  </si>
  <si>
    <t>RSAIF</t>
  </si>
  <si>
    <t>RSA Insurance Group PLC</t>
  </si>
  <si>
    <t>RSAM</t>
  </si>
  <si>
    <t>Rising Sun Bancorp</t>
  </si>
  <si>
    <t>RSASF</t>
  </si>
  <si>
    <t>RESAAS Services, Inc.</t>
  </si>
  <si>
    <t>RSAU</t>
  </si>
  <si>
    <t>Rooshine Inc.</t>
  </si>
  <si>
    <t>RSCF</t>
  </si>
  <si>
    <t>Reflect Scientific, Inc.</t>
  </si>
  <si>
    <t>RSCI</t>
  </si>
  <si>
    <t>Redwood Scientific Technologies, Inc.</t>
  </si>
  <si>
    <t>RSDEF</t>
  </si>
  <si>
    <t>Ramsdens Holdings PLC</t>
  </si>
  <si>
    <t>RSGX</t>
  </si>
  <si>
    <t>Resourcing Solutions Group, Inc. (The)</t>
  </si>
  <si>
    <t>RSHN</t>
  </si>
  <si>
    <t>RushNet, Inc.</t>
  </si>
  <si>
    <t>RSHYY</t>
  </si>
  <si>
    <t>RusHydro PJSC</t>
  </si>
  <si>
    <t>RSKIA</t>
  </si>
  <si>
    <t>Risk (GEORGE) Industries, Inc.</t>
  </si>
  <si>
    <t>RSLBF</t>
  </si>
  <si>
    <t>Raysearch Laboratories AB</t>
  </si>
  <si>
    <t>RSLS</t>
  </si>
  <si>
    <t>ReShape Lifesciences Inc.</t>
  </si>
  <si>
    <t>RSMDF</t>
  </si>
  <si>
    <t>Resmed Inc.</t>
  </si>
  <si>
    <t>RSNAY</t>
  </si>
  <si>
    <t>RSNHF</t>
  </si>
  <si>
    <t>Resona Holdings, Inc.</t>
  </si>
  <si>
    <t>RSNVF</t>
  </si>
  <si>
    <t>Reyna Silver Corp.</t>
  </si>
  <si>
    <t>RSPID</t>
  </si>
  <si>
    <t>RespireRx Pharmaceuticals Inc.</t>
  </si>
  <si>
    <t>RSRBF</t>
  </si>
  <si>
    <t>Ressources Robex Inc</t>
  </si>
  <si>
    <t>RSRV</t>
  </si>
  <si>
    <t>Reserve Petroleum Company (The)</t>
  </si>
  <si>
    <t>RSSFF</t>
  </si>
  <si>
    <t>Affinor Growers, Inc.</t>
  </si>
  <si>
    <t>Corn</t>
  </si>
  <si>
    <t>RSSV</t>
  </si>
  <si>
    <t>Resort Savers, Inc.</t>
  </si>
  <si>
    <t>RSTAY</t>
  </si>
  <si>
    <t>RIB Software SE</t>
  </si>
  <si>
    <t>RSTCF</t>
  </si>
  <si>
    <t>RS TECHNOLOGIES CO LTD.</t>
  </si>
  <si>
    <t>RSTN</t>
  </si>
  <si>
    <t>RDE INC.</t>
  </si>
  <si>
    <t>RSTRF</t>
  </si>
  <si>
    <t>Restaurant Brands International Limited Partnership</t>
  </si>
  <si>
    <t>RTAS</t>
  </si>
  <si>
    <t>REDtone Asia, Inc.</t>
  </si>
  <si>
    <t>RTBBF</t>
  </si>
  <si>
    <t>Rathbone Bros. PLC</t>
  </si>
  <si>
    <t>RTBRF</t>
  </si>
  <si>
    <t>Restaurant Brands NZ Ltd.</t>
  </si>
  <si>
    <t>RTERF</t>
  </si>
  <si>
    <t>Rottneros AB</t>
  </si>
  <si>
    <t>RTGIF</t>
  </si>
  <si>
    <t>ROTO GRO INTL LTD.</t>
  </si>
  <si>
    <t>RTGOF</t>
  </si>
  <si>
    <t>ARTGO HLDGS LTD.</t>
  </si>
  <si>
    <t>RTMFF</t>
  </si>
  <si>
    <t>RT Minerals Corp.</t>
  </si>
  <si>
    <t>RTMVF</t>
  </si>
  <si>
    <t>Rightmove Plc</t>
  </si>
  <si>
    <t>RTMVY</t>
  </si>
  <si>
    <t>RTNB</t>
  </si>
  <si>
    <t>root9B Holdings, Inc.</t>
  </si>
  <si>
    <t>RTNTF</t>
  </si>
  <si>
    <t>Rio Tinto Ltd.</t>
  </si>
  <si>
    <t>RTNXF</t>
  </si>
  <si>
    <t>Renalytix AI PLC</t>
  </si>
  <si>
    <t>RTOKY</t>
  </si>
  <si>
    <t>RTON</t>
  </si>
  <si>
    <t>Right On Brands, Inc.</t>
  </si>
  <si>
    <t>RTOXF</t>
  </si>
  <si>
    <t>Rotork PLC</t>
  </si>
  <si>
    <t>RTPPF</t>
  </si>
  <si>
    <t>Rio Tinto plc</t>
  </si>
  <si>
    <t>RTSL</t>
  </si>
  <si>
    <t>Rapid Therapeutic Science Laboratories, Inc.</t>
  </si>
  <si>
    <t>RTSO</t>
  </si>
  <si>
    <t>RTS Oil Holdings, Inc.</t>
  </si>
  <si>
    <t>RTTGF</t>
  </si>
  <si>
    <t>RTG Mining Inc.</t>
  </si>
  <si>
    <t>RTTNY</t>
  </si>
  <si>
    <t>RTTO</t>
  </si>
  <si>
    <t>Rito Group Corp.</t>
  </si>
  <si>
    <t>RTWFF</t>
  </si>
  <si>
    <t>RTW Venture Fund Ltd.</t>
  </si>
  <si>
    <t>RUBNF</t>
  </si>
  <si>
    <t>ARBORGEN HLDGS LTD.</t>
  </si>
  <si>
    <t>RUBSF</t>
  </si>
  <si>
    <t>RUBIS</t>
  </si>
  <si>
    <t>RUDQF</t>
  </si>
  <si>
    <t>RBC Quant US Dividend Leaders ETF</t>
  </si>
  <si>
    <t>RUEXF</t>
  </si>
  <si>
    <t>Ruentex Development Co Ltd.</t>
  </si>
  <si>
    <t>RUPRF</t>
  </si>
  <si>
    <t>Rupert Resources Ltd.</t>
  </si>
  <si>
    <t>RUSMF</t>
  </si>
  <si>
    <t>Russel Metals Inc.</t>
  </si>
  <si>
    <t>RVBR</t>
  </si>
  <si>
    <t>Markray Corp.</t>
  </si>
  <si>
    <t>Laundry and garment services</t>
  </si>
  <si>
    <t>RVCB</t>
  </si>
  <si>
    <t>River Valley Community Bancorp</t>
  </si>
  <si>
    <t>RVIV</t>
  </si>
  <si>
    <t>Reviv3 Procare Co.</t>
  </si>
  <si>
    <t>RVLGF</t>
  </si>
  <si>
    <t>Revival Gold Inc.</t>
  </si>
  <si>
    <t>RVLTF</t>
  </si>
  <si>
    <t>Revolution Technologies, Inc.</t>
  </si>
  <si>
    <t>RVRC</t>
  </si>
  <si>
    <t>Revium Recovery Inc.</t>
  </si>
  <si>
    <t>RVRF</t>
  </si>
  <si>
    <t>River Financial Corp.</t>
  </si>
  <si>
    <t>RVSDF</t>
  </si>
  <si>
    <t>Riverside Resources, Inc. New</t>
  </si>
  <si>
    <t>RVSGF</t>
  </si>
  <si>
    <t>RIVERSGOLD LTD</t>
  </si>
  <si>
    <t>RVTI</t>
  </si>
  <si>
    <t>Rival Technologies, Inc.</t>
  </si>
  <si>
    <t>RVVQF</t>
  </si>
  <si>
    <t>Ravenquest Biomed Inc.</t>
  </si>
  <si>
    <t>RVVTF</t>
  </si>
  <si>
    <t>Revive Therapeutics Ltd.</t>
  </si>
  <si>
    <t>RVXCF</t>
  </si>
  <si>
    <t>Resverlogix Corp.</t>
  </si>
  <si>
    <t>RWBYF</t>
  </si>
  <si>
    <t>Red White &amp; Bloom Brands Inc.</t>
  </si>
  <si>
    <t>RWCB</t>
  </si>
  <si>
    <t>Redwood Capital Bancorp (CA)</t>
  </si>
  <si>
    <t>RWCI</t>
  </si>
  <si>
    <t>RWC, Inc.</t>
  </si>
  <si>
    <t>Welding apparatus</t>
  </si>
  <si>
    <t>RWCRF</t>
  </si>
  <si>
    <t>RIWI Corp.</t>
  </si>
  <si>
    <t>RWEOY</t>
  </si>
  <si>
    <t>RWE AG</t>
  </si>
  <si>
    <t>RWFC</t>
  </si>
  <si>
    <t>Renewable Fuel Corp</t>
  </si>
  <si>
    <t>RWGI</t>
  </si>
  <si>
    <t>Rodedawg International Industries, Inc.</t>
  </si>
  <si>
    <t>RWMI</t>
  </si>
  <si>
    <t>RegalWorks Media, Inc</t>
  </si>
  <si>
    <t>RWRDP</t>
  </si>
  <si>
    <t>IConsumer Corp.</t>
  </si>
  <si>
    <t>RWWDF</t>
  </si>
  <si>
    <t>BALSAM TECHNOLOGIES CORP.</t>
  </si>
  <si>
    <t>RWWI</t>
  </si>
  <si>
    <t>Rand Worldwide, Inc.</t>
  </si>
  <si>
    <t>RXEEY</t>
  </si>
  <si>
    <t>Rexel SA</t>
  </si>
  <si>
    <t>RXLSF</t>
  </si>
  <si>
    <t>RXMD</t>
  </si>
  <si>
    <t>Progressive Care, Inc.</t>
  </si>
  <si>
    <t>RYAOF</t>
  </si>
  <si>
    <t>Ryanair Holdings Plc</t>
  </si>
  <si>
    <t>RYBIF</t>
  </si>
  <si>
    <t>Ryobi Ltd.</t>
  </si>
  <si>
    <t>RYCEF</t>
  </si>
  <si>
    <t>RYCEY</t>
  </si>
  <si>
    <t>RYDAF</t>
  </si>
  <si>
    <t>Royal Dutch Shell Plc</t>
  </si>
  <si>
    <t>RYDBF</t>
  </si>
  <si>
    <t>RYES</t>
  </si>
  <si>
    <t>Rise Gold Corp.</t>
  </si>
  <si>
    <t>RYFL</t>
  </si>
  <si>
    <t>Royal Financial, Inc.</t>
  </si>
  <si>
    <t>RYGYF</t>
  </si>
  <si>
    <t>Reysas Gayrimenkul Yatirim Ortaklig</t>
  </si>
  <si>
    <t>RYHTY</t>
  </si>
  <si>
    <t>Ryman Healthcare Ltd.</t>
  </si>
  <si>
    <t>RYKKY</t>
  </si>
  <si>
    <t>Ryohin Keikaku Co. Ltd.</t>
  </si>
  <si>
    <t>RYLPF</t>
  </si>
  <si>
    <t>Royal Phillips NV</t>
  </si>
  <si>
    <t>RYMDF</t>
  </si>
  <si>
    <t>Relay Medical Corp.</t>
  </si>
  <si>
    <t>RYMM</t>
  </si>
  <si>
    <t>Royal Mines &amp; Minerals Corp.</t>
  </si>
  <si>
    <t>RYNL</t>
  </si>
  <si>
    <t>Reynaldos Mexican Food Company, Inc.</t>
  </si>
  <si>
    <t>RYPPF</t>
  </si>
  <si>
    <t>RYU Apparel Inc.</t>
  </si>
  <si>
    <t>RYSKF</t>
  </si>
  <si>
    <t>Reysas Tasimacilik Ve Lojistik</t>
  </si>
  <si>
    <t>RYSMF</t>
  </si>
  <si>
    <t>Royal Standard Minerals Inc.</t>
  </si>
  <si>
    <t>RYTTF</t>
  </si>
  <si>
    <t>Royalty North Partners Ltd</t>
  </si>
  <si>
    <t>RZSMF</t>
  </si>
  <si>
    <t>Rizzoli Corriere della Sera Mediagroup SPA AZ</t>
  </si>
  <si>
    <t>RZZN</t>
  </si>
  <si>
    <t>JiaLiJia Group Corporation, Ltd.</t>
  </si>
  <si>
    <t>RZZRY</t>
  </si>
  <si>
    <t>SAABF</t>
  </si>
  <si>
    <t>Saab AB</t>
  </si>
  <si>
    <t>SAABY</t>
  </si>
  <si>
    <t>SAAFY</t>
  </si>
  <si>
    <t>Saras Raffinerie Sarde Spa</t>
  </si>
  <si>
    <t>SAAX</t>
  </si>
  <si>
    <t>Nouveau Ventures Inc.</t>
  </si>
  <si>
    <t>SABB</t>
  </si>
  <si>
    <t>Santa Ana Business Bank (CA)</t>
  </si>
  <si>
    <t>SABK</t>
  </si>
  <si>
    <t>South Atlantic Bancshares, Inc.</t>
  </si>
  <si>
    <t>SADL</t>
  </si>
  <si>
    <t>Sadlier (WILLIAM H.), Inc.</t>
  </si>
  <si>
    <t>SADMF</t>
  </si>
  <si>
    <t>Sanatana Resources Inc.</t>
  </si>
  <si>
    <t>SAEC</t>
  </si>
  <si>
    <t>Starlight Energy Corp.</t>
  </si>
  <si>
    <t>SAEOF</t>
  </si>
  <si>
    <t>Sanden Hldgs Corp.</t>
  </si>
  <si>
    <t>SAEYY</t>
  </si>
  <si>
    <t>Shop Apotheke Europe NV</t>
  </si>
  <si>
    <t>SAFLF</t>
  </si>
  <si>
    <t>Safilo Group Spa</t>
  </si>
  <si>
    <t>SAFLY</t>
  </si>
  <si>
    <t>SAFO</t>
  </si>
  <si>
    <t>Save Foods, Inc.</t>
  </si>
  <si>
    <t>SAFRF</t>
  </si>
  <si>
    <t>Safran SA</t>
  </si>
  <si>
    <t>SAFRY</t>
  </si>
  <si>
    <t>SAFS</t>
  </si>
  <si>
    <t>Safer Shot, Inc.</t>
  </si>
  <si>
    <t>SAGD</t>
  </si>
  <si>
    <t>South American Gold Corp.</t>
  </si>
  <si>
    <t>SAGKF</t>
  </si>
  <si>
    <t>Stagecoach Group Plc</t>
  </si>
  <si>
    <t>SAHAF</t>
  </si>
  <si>
    <t>SAHA PATHANAPIBUL PUBLIC CO LTD</t>
  </si>
  <si>
    <t>SAKH</t>
  </si>
  <si>
    <t>Sakha Enterprises Corp.</t>
  </si>
  <si>
    <t>Logging</t>
  </si>
  <si>
    <t>SAKL</t>
  </si>
  <si>
    <t>Sack Lunch Productions, Inc.</t>
  </si>
  <si>
    <t>SALDF</t>
  </si>
  <si>
    <t>Salamander Energy Plc.</t>
  </si>
  <si>
    <t>SALRF</t>
  </si>
  <si>
    <t>Salmar ASA</t>
  </si>
  <si>
    <t>SALRY</t>
  </si>
  <si>
    <t>SAML</t>
  </si>
  <si>
    <t>Samsara Luggage, Inc.</t>
  </si>
  <si>
    <t>SAMMF</t>
  </si>
  <si>
    <t>Sama Resources Inc./Ressources Sama Inc</t>
  </si>
  <si>
    <t>SANJF</t>
  </si>
  <si>
    <t>Sanken Electric Co., Ltd.</t>
  </si>
  <si>
    <t>SANP</t>
  </si>
  <si>
    <t>Santo Mining Corp</t>
  </si>
  <si>
    <t>SANT</t>
  </si>
  <si>
    <t>Santeon Group, Inc.</t>
  </si>
  <si>
    <t>SAPGF</t>
  </si>
  <si>
    <t>SAP SE</t>
  </si>
  <si>
    <t>SAPIF</t>
  </si>
  <si>
    <t>Saputo Inc.</t>
  </si>
  <si>
    <t>Cheese; natural and processed</t>
  </si>
  <si>
    <t>SAPMF</t>
  </si>
  <si>
    <t>Saipem S.p.A.</t>
  </si>
  <si>
    <t>SAPMY</t>
  </si>
  <si>
    <t>SAPX</t>
  </si>
  <si>
    <t>Seven Arts Entertainment, Inc.</t>
  </si>
  <si>
    <t>SARDY</t>
  </si>
  <si>
    <t>Sanford Ltd.</t>
  </si>
  <si>
    <t>SASDY</t>
  </si>
  <si>
    <t>SAS AB</t>
  </si>
  <si>
    <t>SASOF</t>
  </si>
  <si>
    <t>Sasol Ltd.</t>
  </si>
  <si>
    <t>SATLF</t>
  </si>
  <si>
    <t>Zozo Inc.</t>
  </si>
  <si>
    <t>SAUHF</t>
  </si>
  <si>
    <t>Straumann Holding AG</t>
  </si>
  <si>
    <t>SAUHY</t>
  </si>
  <si>
    <t>SAUNF</t>
  </si>
  <si>
    <t>Ausnet Services</t>
  </si>
  <si>
    <t>SAVNF</t>
  </si>
  <si>
    <t>SAVANNAH RESOURCES PLC</t>
  </si>
  <si>
    <t>SAWLF</t>
  </si>
  <si>
    <t>ShawCor Ltd.</t>
  </si>
  <si>
    <t>SAXJY</t>
  </si>
  <si>
    <t>Sa Sa International Holdings Ltd.</t>
  </si>
  <si>
    <t>SAXPF</t>
  </si>
  <si>
    <t>Sampo OYJ</t>
  </si>
  <si>
    <t>SAXPY</t>
  </si>
  <si>
    <t>SAYC</t>
  </si>
  <si>
    <t>China Shianyun Group Corp., Ltd.</t>
  </si>
  <si>
    <t>SAYFF</t>
  </si>
  <si>
    <t>3 Sixty Risk Solutions Ltd.</t>
  </si>
  <si>
    <t>SBAY</t>
  </si>
  <si>
    <t>Subaye, Inc.</t>
  </si>
  <si>
    <t>SBBG</t>
  </si>
  <si>
    <t>Seibels Bruce Group, Inc. (THE)</t>
  </si>
  <si>
    <t>SBBI</t>
  </si>
  <si>
    <t>S.B.C.P. Bancorp, Inc.</t>
  </si>
  <si>
    <t>SBBSF</t>
  </si>
  <si>
    <t>Sabana Shariah Compliant Industrial Real Estate Investment Trust</t>
  </si>
  <si>
    <t>SBDCF</t>
  </si>
  <si>
    <t>SBD Capital Corp.</t>
  </si>
  <si>
    <t>SBDG</t>
  </si>
  <si>
    <t>Small Business Development Group, Inc.</t>
  </si>
  <si>
    <t>SBDKP</t>
  </si>
  <si>
    <t>SBES</t>
  </si>
  <si>
    <t>South Beach Spirits, Inc.</t>
  </si>
  <si>
    <t>SBEV</t>
  </si>
  <si>
    <t>SPLASH BEVERAGE GROUP INC.</t>
  </si>
  <si>
    <t>SBFFF</t>
  </si>
  <si>
    <t>SBM Offshore NV</t>
  </si>
  <si>
    <t>SBFFY</t>
  </si>
  <si>
    <t>SBFM</t>
  </si>
  <si>
    <t>Sunshine Biopharma Inc.</t>
  </si>
  <si>
    <t>SBGOF</t>
  </si>
  <si>
    <t>Standard Bank Group Ltd.</t>
  </si>
  <si>
    <t>SBGSF</t>
  </si>
  <si>
    <t>Schneider Electric SE</t>
  </si>
  <si>
    <t>SBGSY</t>
  </si>
  <si>
    <t>SBHGF</t>
  </si>
  <si>
    <t>SBI Holdings, Inc.</t>
  </si>
  <si>
    <t>SBHMY</t>
  </si>
  <si>
    <t>Sino Biopharmaceutical Ltd.</t>
  </si>
  <si>
    <t>SBKFF</t>
  </si>
  <si>
    <t>State Bank of India</t>
  </si>
  <si>
    <t>SBKJY</t>
  </si>
  <si>
    <t>SBKK</t>
  </si>
  <si>
    <t>Suncrest Bank (Visalia, CA)</t>
  </si>
  <si>
    <t>SBKO</t>
  </si>
  <si>
    <t>Summit Bank Group, Inc.</t>
  </si>
  <si>
    <t>SBKT</t>
  </si>
  <si>
    <t>Sumner Bank and Trust</t>
  </si>
  <si>
    <t>SBLRF</t>
  </si>
  <si>
    <t>Sable Resources Ltd.</t>
  </si>
  <si>
    <t>SBLUY</t>
  </si>
  <si>
    <t>Stabilus SA</t>
  </si>
  <si>
    <t>SBMFF</t>
  </si>
  <si>
    <t>SBMIF</t>
  </si>
  <si>
    <t>Stratabound Minerals Corp.</t>
  </si>
  <si>
    <t>SBMSF</t>
  </si>
  <si>
    <t>SBNC</t>
  </si>
  <si>
    <t>Southern Bancshares (N.C.), Inc.</t>
  </si>
  <si>
    <t>SBNCM</t>
  </si>
  <si>
    <t>SBNCN</t>
  </si>
  <si>
    <t>SBOEF</t>
  </si>
  <si>
    <t>Schoeller Bleckmann Oilfield Equipment AG</t>
  </si>
  <si>
    <t>SBOEY</t>
  </si>
  <si>
    <t>SBOX</t>
  </si>
  <si>
    <t>Superbox, Inc.</t>
  </si>
  <si>
    <t>SBRCY</t>
  </si>
  <si>
    <t>SBSAA</t>
  </si>
  <si>
    <t>Spanish Broadcasting System, Inc.</t>
  </si>
  <si>
    <t>SBSNF</t>
  </si>
  <si>
    <t>Schibsted ASA</t>
  </si>
  <si>
    <t>SBSNY</t>
  </si>
  <si>
    <t>SBUM</t>
  </si>
  <si>
    <t>Silver Buckle Mines, Inc</t>
  </si>
  <si>
    <t>SBVQF</t>
  </si>
  <si>
    <t>SBVRF</t>
  </si>
  <si>
    <t>Subversive Real Estate Acquisition REIT LP</t>
  </si>
  <si>
    <t>SBYSF</t>
  </si>
  <si>
    <t>Sibanye Stillwater LTD.</t>
  </si>
  <si>
    <t>SCAL</t>
  </si>
  <si>
    <t>Stem Cell Authority, Ltd.</t>
  </si>
  <si>
    <t>SCANF</t>
  </si>
  <si>
    <t>Scandi STD AB</t>
  </si>
  <si>
    <t>SCBFF</t>
  </si>
  <si>
    <t>Standard Chartered PLC</t>
  </si>
  <si>
    <t>SCBFY</t>
  </si>
  <si>
    <t>SCBGF</t>
  </si>
  <si>
    <t>SIG COMBIBLOC GROUP AG</t>
  </si>
  <si>
    <t>SCBS</t>
  </si>
  <si>
    <t>Southern Community Bancshares, Inc.</t>
  </si>
  <si>
    <t>SCBZ</t>
  </si>
  <si>
    <t>Scoobeez Global Inc.</t>
  </si>
  <si>
    <t>SCCRF</t>
  </si>
  <si>
    <t>Prosmart Enterprises Inc.</t>
  </si>
  <si>
    <t>SCDA</t>
  </si>
  <si>
    <t>B-Scada Inc.</t>
  </si>
  <si>
    <t>SCEXF</t>
  </si>
  <si>
    <t>Saracen Mineral Holdings Ltd.</t>
  </si>
  <si>
    <t>SCFR</t>
  </si>
  <si>
    <t>Security First International Holdings, Inc.</t>
  </si>
  <si>
    <t>SCGEY</t>
  </si>
  <si>
    <t>SHOUCHENG HLDGS LTD.</t>
  </si>
  <si>
    <t>SCGHF</t>
  </si>
  <si>
    <t>Suncity Group Holdings Ltd</t>
  </si>
  <si>
    <t>SCGLF</t>
  </si>
  <si>
    <t>Societe Generale</t>
  </si>
  <si>
    <t>SCGLY</t>
  </si>
  <si>
    <t>SCGPY</t>
  </si>
  <si>
    <t>Serco Group Plc.</t>
  </si>
  <si>
    <t>SCGX</t>
  </si>
  <si>
    <t>Saxon Capital Group Inc.</t>
  </si>
  <si>
    <t>SCGY</t>
  </si>
  <si>
    <t>Scientific Energy, Inc.</t>
  </si>
  <si>
    <t>SCHYF</t>
  </si>
  <si>
    <t>Sands China Ltd</t>
  </si>
  <si>
    <t>SCHYY</t>
  </si>
  <si>
    <t>SCIA</t>
  </si>
  <si>
    <t>SCI Engineered Materials, Inc.</t>
  </si>
  <si>
    <t>SCIE</t>
  </si>
  <si>
    <t>SpectraSCIENCE, Inc.</t>
  </si>
  <si>
    <t>SCIXF</t>
  </si>
  <si>
    <t>Suny Cellular Communication Ltd.</t>
  </si>
  <si>
    <t>Printing ink</t>
  </si>
  <si>
    <t>SCLZF</t>
  </si>
  <si>
    <t>Scales Corp LTD.</t>
  </si>
  <si>
    <t>SCMWY</t>
  </si>
  <si>
    <t>SwissCom AG</t>
  </si>
  <si>
    <t>SCNA</t>
  </si>
  <si>
    <t>Smart Cannabis Corp.</t>
  </si>
  <si>
    <t>SCND</t>
  </si>
  <si>
    <t>Scientific Industries, Inc.</t>
  </si>
  <si>
    <t>SCNFF</t>
  </si>
  <si>
    <t>Scanfil OYJ</t>
  </si>
  <si>
    <t>SCNG</t>
  </si>
  <si>
    <t>SC Holdings Corp.</t>
  </si>
  <si>
    <t>SCNNF</t>
  </si>
  <si>
    <t>SATIVA WELLNESS GROUP INC.</t>
  </si>
  <si>
    <t>SCNTQ</t>
  </si>
  <si>
    <t>Scient, Inc.</t>
  </si>
  <si>
    <t>SCOO</t>
  </si>
  <si>
    <t>School Specialty, Inc.</t>
  </si>
  <si>
    <t>Wholesale-Durable Goods</t>
  </si>
  <si>
    <t>SCOTF</t>
  </si>
  <si>
    <t>Scout24 AG</t>
  </si>
  <si>
    <t>SCPJ</t>
  </si>
  <si>
    <t>Scope Industries</t>
  </si>
  <si>
    <t>SCPKF</t>
  </si>
  <si>
    <t>7C SOLARPARKEN AG</t>
  </si>
  <si>
    <t>SCPPF</t>
  </si>
  <si>
    <t>S4 Capital PLC</t>
  </si>
  <si>
    <t>SCRCQ</t>
  </si>
  <si>
    <t>ScripsAmerica Inc</t>
  </si>
  <si>
    <t>SCRH</t>
  </si>
  <si>
    <t>Scores Holding Co, Inc.</t>
  </si>
  <si>
    <t>SCRPF</t>
  </si>
  <si>
    <t>SembCorp Industries Ltd.</t>
  </si>
  <si>
    <t>SCRRF</t>
  </si>
  <si>
    <t>SCHRODER REAL RETURN FUND</t>
  </si>
  <si>
    <t>SCRYY</t>
  </si>
  <si>
    <t>SCOR</t>
  </si>
  <si>
    <t>SCSG</t>
  </si>
  <si>
    <t>SouthCrest Financial Group, Inc.</t>
  </si>
  <si>
    <t>SCSKF</t>
  </si>
  <si>
    <t>SCSK Corp</t>
  </si>
  <si>
    <t>SCTBF</t>
  </si>
  <si>
    <t>Securitas A B</t>
  </si>
  <si>
    <t>SCTC</t>
  </si>
  <si>
    <t>SCOUTCAM INC.</t>
  </si>
  <si>
    <t>SCTN</t>
  </si>
  <si>
    <t>Schimatic Technologies Inc</t>
  </si>
  <si>
    <t>SCTSF</t>
  </si>
  <si>
    <t>SCOTTIE RES CORP.</t>
  </si>
  <si>
    <t>SCTTF</t>
  </si>
  <si>
    <t>SCOTT TECHNOLOGY LIMITED</t>
  </si>
  <si>
    <t>SCTY</t>
  </si>
  <si>
    <t>Monitronics International, Inc.</t>
  </si>
  <si>
    <t>SCVPF</t>
  </si>
  <si>
    <t>Siam Cement Public Co. Ltd.</t>
  </si>
  <si>
    <t>SCVPY</t>
  </si>
  <si>
    <t>SCVUF</t>
  </si>
  <si>
    <t>SCXLB</t>
  </si>
  <si>
    <t>Starrett (L.S.) Co. (The)</t>
  </si>
  <si>
    <t>SCYT</t>
  </si>
  <si>
    <t>Security Bancorp, Inc.</t>
  </si>
  <si>
    <t>SCZC</t>
  </si>
  <si>
    <t>Santa Cruz County Bank (CA)</t>
  </si>
  <si>
    <t>SDAD</t>
  </si>
  <si>
    <t>S.H. Resources &amp; Development Corp.</t>
  </si>
  <si>
    <t>SDDFF</t>
  </si>
  <si>
    <t>Siderar SA</t>
  </si>
  <si>
    <t>SDEC</t>
  </si>
  <si>
    <t>SMART DECISION INC.</t>
  </si>
  <si>
    <t>SDGB</t>
  </si>
  <si>
    <t>SSNB, Inc.</t>
  </si>
  <si>
    <t>SDGCF</t>
  </si>
  <si>
    <t>Sundrug Co., Ltd.</t>
  </si>
  <si>
    <t>SDIIF</t>
  </si>
  <si>
    <t>Scientific Digital Imaging PLC</t>
  </si>
  <si>
    <t>SDIPF</t>
  </si>
  <si>
    <t>Frasers Group PLC.</t>
  </si>
  <si>
    <t>SDLPQ</t>
  </si>
  <si>
    <t>Seadrill Partners LLC</t>
  </si>
  <si>
    <t>SDMHF</t>
  </si>
  <si>
    <t>Sartorius Stedim Biotech</t>
  </si>
  <si>
    <t>SDNI</t>
  </si>
  <si>
    <t>Scandia, Inc.</t>
  </si>
  <si>
    <t>SDNSF</t>
  </si>
  <si>
    <t>Sumitomo Densetsu Co Ltd.</t>
  </si>
  <si>
    <t>SDON</t>
  </si>
  <si>
    <t>Sandston Corp.</t>
  </si>
  <si>
    <t>SDOSF</t>
  </si>
  <si>
    <t>Scandidos AB</t>
  </si>
  <si>
    <t>SDRC</t>
  </si>
  <si>
    <t>Sidney Resources Corp.</t>
  </si>
  <si>
    <t>SDRDW</t>
  </si>
  <si>
    <t>Sandridge Energy, Inc.</t>
  </si>
  <si>
    <t>SDRLF</t>
  </si>
  <si>
    <t>Seadrill Limited</t>
  </si>
  <si>
    <t>SDRWW</t>
  </si>
  <si>
    <t>SDSS</t>
  </si>
  <si>
    <t>Suspect Detection Systems, Inc.</t>
  </si>
  <si>
    <t>SDTCD</t>
  </si>
  <si>
    <t>GIVBUX INC.</t>
  </si>
  <si>
    <t>SDTTU</t>
  </si>
  <si>
    <t>SandRidge Mississippian Trust I</t>
  </si>
  <si>
    <t>SDVI</t>
  </si>
  <si>
    <t>Signature Devices, Inc.</t>
  </si>
  <si>
    <t>SDVKF</t>
  </si>
  <si>
    <t>Sandvik AB</t>
  </si>
  <si>
    <t>Steel wire and related products</t>
  </si>
  <si>
    <t>SDVKY</t>
  </si>
  <si>
    <t>SDWHF</t>
  </si>
  <si>
    <t>Soundwill Holdings Ltd.</t>
  </si>
  <si>
    <t>SDWL</t>
  </si>
  <si>
    <t>SHENGDA NETWORK TECHNOLOGY INC.</t>
  </si>
  <si>
    <t>SDXAY</t>
  </si>
  <si>
    <t>Sodexo</t>
  </si>
  <si>
    <t>SDXEF</t>
  </si>
  <si>
    <t>SDX ENERGY PLC.</t>
  </si>
  <si>
    <t>SDXOF</t>
  </si>
  <si>
    <t>SEAMF</t>
  </si>
  <si>
    <t>Seamico Securities Public Co., Ltd.</t>
  </si>
  <si>
    <t>SEAOF</t>
  </si>
  <si>
    <t>Seaco Ltd.</t>
  </si>
  <si>
    <t>SEAV</t>
  </si>
  <si>
    <t>SEATECH VENTURES CORP.</t>
  </si>
  <si>
    <t>SEBC</t>
  </si>
  <si>
    <t>Southeastern Banking Corp.</t>
  </si>
  <si>
    <t>SEBYY</t>
  </si>
  <si>
    <t>SEB S.A.</t>
  </si>
  <si>
    <t>SECCF</t>
  </si>
  <si>
    <t>SECVY</t>
  </si>
  <si>
    <t>Seche Environment</t>
  </si>
  <si>
    <t>SECYF</t>
  </si>
  <si>
    <t>Secure Energy Services., Inc.</t>
  </si>
  <si>
    <t>SEDKF</t>
  </si>
  <si>
    <t>Pt Sumber Energi Andalan Tbk</t>
  </si>
  <si>
    <t>SEDN</t>
  </si>
  <si>
    <t>SED International Holdings, Inc.</t>
  </si>
  <si>
    <t>SEDO</t>
  </si>
  <si>
    <t>SEEDO CORP.</t>
  </si>
  <si>
    <t>SEEK</t>
  </si>
  <si>
    <t>TheDirectory.com, Inc.</t>
  </si>
  <si>
    <t>SEEMF</t>
  </si>
  <si>
    <t>Seeing Machines Ltd.</t>
  </si>
  <si>
    <t>SEGI</t>
  </si>
  <si>
    <t>Sycamore Entertainment Group, Inc.</t>
  </si>
  <si>
    <t>SEGSY</t>
  </si>
  <si>
    <t>SIA Engineering Company Ltd.</t>
  </si>
  <si>
    <t>SEGXF</t>
  </si>
  <si>
    <t>Segro Plc REIT</t>
  </si>
  <si>
    <t>SEGYY</t>
  </si>
  <si>
    <t>SPT Energy Group Inc</t>
  </si>
  <si>
    <t>SEHCF</t>
  </si>
  <si>
    <t>Sweet Earth Holdings Corporation</t>
  </si>
  <si>
    <t>SEHKF</t>
  </si>
  <si>
    <t>Seahawk Gold Corp.</t>
  </si>
  <si>
    <t>SEIBF</t>
  </si>
  <si>
    <t>Seibu Holdings Inc.</t>
  </si>
  <si>
    <t>SEIGF</t>
  </si>
  <si>
    <t>Semperit Ag Holding</t>
  </si>
  <si>
    <t>SEII</t>
  </si>
  <si>
    <t>Sharing Economy International Inc.</t>
  </si>
  <si>
    <t>SEIL</t>
  </si>
  <si>
    <t>Seilon, Inc.</t>
  </si>
  <si>
    <t>Signs and advertising specialties</t>
  </si>
  <si>
    <t>SEKEF</t>
  </si>
  <si>
    <t>Seiko Epson Corp.</t>
  </si>
  <si>
    <t>SEKEY</t>
  </si>
  <si>
    <t>SELR</t>
  </si>
  <si>
    <t>Steele Oceanic Corp.</t>
  </si>
  <si>
    <t>SEMUF</t>
  </si>
  <si>
    <t>Siem Industries, Inc.</t>
  </si>
  <si>
    <t>SENEL</t>
  </si>
  <si>
    <t>Seneca Foods Corp.</t>
  </si>
  <si>
    <t>SENEM</t>
  </si>
  <si>
    <t>SENIF</t>
  </si>
  <si>
    <t>Sensirion AG</t>
  </si>
  <si>
    <t>SENR</t>
  </si>
  <si>
    <t>Strategic Environmental &amp; Energy Resources, Inc.</t>
  </si>
  <si>
    <t>SENY</t>
  </si>
  <si>
    <t>Sauer Energy, Inc.</t>
  </si>
  <si>
    <t>SEOAY</t>
  </si>
  <si>
    <t>Stora Enso Oyj</t>
  </si>
  <si>
    <t>SEOJF</t>
  </si>
  <si>
    <t>SEOTF</t>
  </si>
  <si>
    <t>Seino Holdings Co Ltd</t>
  </si>
  <si>
    <t>SEOVF</t>
  </si>
  <si>
    <t>Sernova Corp.</t>
  </si>
  <si>
    <t>SEPGF</t>
  </si>
  <si>
    <t>Superdry Plc</t>
  </si>
  <si>
    <t>SEPGY</t>
  </si>
  <si>
    <t>SEPJF</t>
  </si>
  <si>
    <t>Spectris Plc.</t>
  </si>
  <si>
    <t>SEPJY</t>
  </si>
  <si>
    <t>SEQIF</t>
  </si>
  <si>
    <t>Sequoia Economic Infrastructure Income Fund Ltd.</t>
  </si>
  <si>
    <t>SERKF</t>
  </si>
  <si>
    <t>Serko Ltd.</t>
  </si>
  <si>
    <t>SESCF</t>
  </si>
  <si>
    <t>Atlas Corp</t>
  </si>
  <si>
    <t>SESI</t>
  </si>
  <si>
    <t>SES Solar, Inc.</t>
  </si>
  <si>
    <t>SESMF</t>
  </si>
  <si>
    <t>Suess MicroTec AG</t>
  </si>
  <si>
    <t>SETO</t>
  </si>
  <si>
    <t>SETO Holdings, Inc.</t>
  </si>
  <si>
    <t>SEVA</t>
  </si>
  <si>
    <t>Seaway Valley Capital Corp.</t>
  </si>
  <si>
    <t>SEVT</t>
  </si>
  <si>
    <t>Summit Environmental Corporation, Inc.</t>
  </si>
  <si>
    <t>SEXHF</t>
  </si>
  <si>
    <t>Sichaun Expressway Co., Ltd.</t>
  </si>
  <si>
    <t>SEYE</t>
  </si>
  <si>
    <t>Signature Eyewear, Inc.</t>
  </si>
  <si>
    <t>Ophthalmic goods</t>
  </si>
  <si>
    <t>SEZNL</t>
  </si>
  <si>
    <t>SEZZLE INC.</t>
  </si>
  <si>
    <t>SFBE</t>
  </si>
  <si>
    <t>Sino Bioenergy Corp.</t>
  </si>
  <si>
    <t>Rice</t>
  </si>
  <si>
    <t>SFBI</t>
  </si>
  <si>
    <t>SFSB, Inc.</t>
  </si>
  <si>
    <t>SFBK</t>
  </si>
  <si>
    <t>SFB Bancorp, Inc.</t>
  </si>
  <si>
    <t>SFBQF</t>
  </si>
  <si>
    <t>Softbank Group Corp</t>
  </si>
  <si>
    <t>SFBTF</t>
  </si>
  <si>
    <t>Softbank Tech Corp.</t>
  </si>
  <si>
    <t>SFCCF</t>
  </si>
  <si>
    <t>Seafco Public Co., Ltd.</t>
  </si>
  <si>
    <t>SFDL</t>
  </si>
  <si>
    <t>Security Federal Corp.</t>
  </si>
  <si>
    <t>SFDMY</t>
  </si>
  <si>
    <t>Shanghai Fudan Microelectronics Co. Ltd.</t>
  </si>
  <si>
    <t>SFDPF</t>
  </si>
  <si>
    <t>Spark Infrastructured Group</t>
  </si>
  <si>
    <t>SFEF</t>
  </si>
  <si>
    <t>Santa Fe Financial Corp.</t>
  </si>
  <si>
    <t>SFFFF</t>
  </si>
  <si>
    <t>Ste. Fonciere et de Participations SA</t>
  </si>
  <si>
    <t>SFFRF</t>
  </si>
  <si>
    <t>SHEFFIELD RESOURCES LTD,
Wembley WA</t>
  </si>
  <si>
    <t>SFFYF</t>
  </si>
  <si>
    <t>Signify NV</t>
  </si>
  <si>
    <t>SFHD</t>
  </si>
  <si>
    <t>Hui Ying Financial Holdings Corp.</t>
  </si>
  <si>
    <t>SFHI</t>
  </si>
  <si>
    <t>Sports Field Holdings, Inc.</t>
  </si>
  <si>
    <t>SFIGA</t>
  </si>
  <si>
    <t>Star Financial Group Inc.</t>
  </si>
  <si>
    <t>SFIIF</t>
  </si>
  <si>
    <t>Skyfii Ltd.</t>
  </si>
  <si>
    <t>SFIN</t>
  </si>
  <si>
    <t>Safetek International, Inc.</t>
  </si>
  <si>
    <t>SFIO</t>
  </si>
  <si>
    <t>Smokefree Innotec, Inc.</t>
  </si>
  <si>
    <t>SFIV</t>
  </si>
  <si>
    <t>Sector 5, Inc.</t>
  </si>
  <si>
    <t>SFNXF</t>
  </si>
  <si>
    <t>Sofina SA</t>
  </si>
  <si>
    <t>SFOR</t>
  </si>
  <si>
    <t>Strikeforce Technologies, Inc.</t>
  </si>
  <si>
    <t>SFOSF</t>
  </si>
  <si>
    <t>Shanghai Fosun Pharmaceutical Group Co Ltd</t>
  </si>
  <si>
    <t>SFPI</t>
  </si>
  <si>
    <t>Santa Fe Petroleum, Inc.</t>
  </si>
  <si>
    <t>SFRFF</t>
  </si>
  <si>
    <t>Silver Fields Resources Inc.</t>
  </si>
  <si>
    <t>SFRGF</t>
  </si>
  <si>
    <t>Salvatore Ferragamo S.P.A.</t>
  </si>
  <si>
    <t>SFRGY</t>
  </si>
  <si>
    <t>SFRX</t>
  </si>
  <si>
    <t>Seafarer Exploration Corp.</t>
  </si>
  <si>
    <t>SFSA</t>
  </si>
  <si>
    <t>Sidney Fed Svgs &amp; Ln Assn.</t>
  </si>
  <si>
    <t>SFSHF</t>
  </si>
  <si>
    <t>Safestore Holdings PLC</t>
  </si>
  <si>
    <t>SFTBF</t>
  </si>
  <si>
    <t>SFTBY</t>
  </si>
  <si>
    <t>SFWJ</t>
  </si>
  <si>
    <t>Software Effective Solutions Corp.</t>
  </si>
  <si>
    <t>SGAMF</t>
  </si>
  <si>
    <t>Sega Sammy Holdings, Inc.</t>
  </si>
  <si>
    <t>SGAMY</t>
  </si>
  <si>
    <t>SGAPY</t>
  </si>
  <si>
    <t>Singapore Telecommunications Ltd.</t>
  </si>
  <si>
    <t>SGBAF</t>
  </si>
  <si>
    <t>SES SA</t>
  </si>
  <si>
    <t>SGBCF</t>
  </si>
  <si>
    <t>SHANGHAI HENLIUS BIOTECH INC.</t>
  </si>
  <si>
    <t>SGBG</t>
  </si>
  <si>
    <t>Signature Bank Georgia Sandy Springs</t>
  </si>
  <si>
    <t>SGBH</t>
  </si>
  <si>
    <t>Grand China Energy Group Ltd</t>
  </si>
  <si>
    <t>SGBI</t>
  </si>
  <si>
    <t>Sangui BioTech International, Inc.</t>
  </si>
  <si>
    <t>SGBLY</t>
  </si>
  <si>
    <t>SGCFF</t>
  </si>
  <si>
    <t>Sagicor Finl Co Ltd.</t>
  </si>
  <si>
    <t>Barbados</t>
  </si>
  <si>
    <t>SGCPF</t>
  </si>
  <si>
    <t>SOLSTICE GOLD CORP.</t>
  </si>
  <si>
    <t>SGDH</t>
  </si>
  <si>
    <t>SGD Holdings, Ltd.</t>
  </si>
  <si>
    <t>Pulp mills</t>
  </si>
  <si>
    <t>SGER</t>
  </si>
  <si>
    <t>Sterling Energy Resources Inc.</t>
  </si>
  <si>
    <t>SGFLF</t>
  </si>
  <si>
    <t>SG FLEET GROUP LTD</t>
  </si>
  <si>
    <t>SGGFF</t>
  </si>
  <si>
    <t>SGGKF</t>
  </si>
  <si>
    <t>Singapore Technologies Engineering Ltd.</t>
  </si>
  <si>
    <t>SGGKY</t>
  </si>
  <si>
    <t>SGGTF</t>
  </si>
  <si>
    <t>SIGNATURE RES LTD CDA</t>
  </si>
  <si>
    <t>SGHDY</t>
  </si>
  <si>
    <t>SG Holdings Co Ltd.</t>
  </si>
  <si>
    <t>SGHHF</t>
  </si>
  <si>
    <t>SG Hldgs Co Ltd.</t>
  </si>
  <si>
    <t>SGHIF</t>
  </si>
  <si>
    <t>Shanghai Industrial Holdings Ltd.</t>
  </si>
  <si>
    <t>SGHIY</t>
  </si>
  <si>
    <t>SGIL</t>
  </si>
  <si>
    <t>Sunburst Acquisitions V Inc.</t>
  </si>
  <si>
    <t>SGIOF</t>
  </si>
  <si>
    <t>Shionogi &amp; Co. Ltd.</t>
  </si>
  <si>
    <t>SGIOY</t>
  </si>
  <si>
    <t>SGLA</t>
  </si>
  <si>
    <t>Sino Green Land Corp.</t>
  </si>
  <si>
    <t>SGLFF</t>
  </si>
  <si>
    <t>Sgl Group</t>
  </si>
  <si>
    <t>SGLLF</t>
  </si>
  <si>
    <t>RICEGROWERS LTD.</t>
  </si>
  <si>
    <t>SGLOF</t>
  </si>
  <si>
    <t>Sushiro Global Holdings Ltd.</t>
  </si>
  <si>
    <t>SGLRF</t>
  </si>
  <si>
    <t>Spyglass Resources Corp.</t>
  </si>
  <si>
    <t>SGMD</t>
  </si>
  <si>
    <t>Sugarmade, Inc.</t>
  </si>
  <si>
    <t>SGMLF</t>
  </si>
  <si>
    <t>Sigma Lithium Resources Corp.</t>
  </si>
  <si>
    <t>SGMNF</t>
  </si>
  <si>
    <t>Sutter Gold Mining Inc.</t>
  </si>
  <si>
    <t>SGNI</t>
  </si>
  <si>
    <t>StemGen, Inc.</t>
  </si>
  <si>
    <t>SGOO</t>
  </si>
  <si>
    <t>Snoogoo Corp.</t>
  </si>
  <si>
    <t>SGOU</t>
  </si>
  <si>
    <t>Strong Solutions Inc</t>
  </si>
  <si>
    <t>SGPBY</t>
  </si>
  <si>
    <t>Selangor Properties Berhad</t>
  </si>
  <si>
    <t>SGPPF</t>
  </si>
  <si>
    <t>Spar Group, Ltd.</t>
  </si>
  <si>
    <t>SGPPY</t>
  </si>
  <si>
    <t>SGPRF</t>
  </si>
  <si>
    <t>Singapore Press Holdings Ltd.</t>
  </si>
  <si>
    <t>SGPRY</t>
  </si>
  <si>
    <t>SGPYY</t>
  </si>
  <si>
    <t>Sage Group plc (The)</t>
  </si>
  <si>
    <t>SGRB</t>
  </si>
  <si>
    <t>SigmaBroadband Co.</t>
  </si>
  <si>
    <t>SGRCF</t>
  </si>
  <si>
    <t>San Gold Corp.</t>
  </si>
  <si>
    <t>SGRPW</t>
  </si>
  <si>
    <t>Sirius International Insurance Group, Ltd.</t>
  </si>
  <si>
    <t>SGRZ</t>
  </si>
  <si>
    <t>Stonepath Group, Inc.</t>
  </si>
  <si>
    <t>SGSI</t>
  </si>
  <si>
    <t>Spectrum Global Solutions, Inc.</t>
  </si>
  <si>
    <t>SGSOF</t>
  </si>
  <si>
    <t>SGS SA</t>
  </si>
  <si>
    <t>Inspection and fixed facilities</t>
  </si>
  <si>
    <t>SGSOY</t>
  </si>
  <si>
    <t>SGSPF</t>
  </si>
  <si>
    <t>SSGA SPDR ETFS Europe I PLC</t>
  </si>
  <si>
    <t>SGSUF</t>
  </si>
  <si>
    <t>Sangetsu Corp.</t>
  </si>
  <si>
    <t>SGSVF</t>
  </si>
  <si>
    <t>Sabina Gold &amp; Silver Corp</t>
  </si>
  <si>
    <t>SGTB</t>
  </si>
  <si>
    <t>Suggestion Box, Inc.</t>
  </si>
  <si>
    <t>SGTI</t>
  </si>
  <si>
    <t>Shengtai Pharmaceutical, Inc.</t>
  </si>
  <si>
    <t>SGTM</t>
  </si>
  <si>
    <t>SUSTAINABLE GREEN TEAM LTD.</t>
  </si>
  <si>
    <t>Ornamental shrub and tree services</t>
  </si>
  <si>
    <t>SGTN</t>
  </si>
  <si>
    <t>Soligen Technologies, Inc.</t>
  </si>
  <si>
    <t>SGTPY</t>
  </si>
  <si>
    <t>Surgutneftegas PJSC.</t>
  </si>
  <si>
    <t>SGTSY</t>
  </si>
  <si>
    <t>Singulus Technologies AG</t>
  </si>
  <si>
    <t>SGTZY</t>
  </si>
  <si>
    <t>SGUJ</t>
  </si>
  <si>
    <t>Saguaro Holdings Corp.</t>
  </si>
  <si>
    <t>SGXXF</t>
  </si>
  <si>
    <t>Sound Global Ltd.</t>
  </si>
  <si>
    <t>SGYI</t>
  </si>
  <si>
    <t>Strategy International Insurance Group, Inc.</t>
  </si>
  <si>
    <t>SHALF</t>
  </si>
  <si>
    <t>Shangri-La Asia Ltd.</t>
  </si>
  <si>
    <t>SHALY</t>
  </si>
  <si>
    <t>SHANF</t>
  </si>
  <si>
    <t>Shandong Molomg Petroleum Machinery Co., Ltd.</t>
  </si>
  <si>
    <t>SHASF</t>
  </si>
  <si>
    <t>Shamaran Petroleum Corporation</t>
  </si>
  <si>
    <t>SHBTF</t>
  </si>
  <si>
    <t>Shanghai Haohai Biological Technology Co Ltd.</t>
  </si>
  <si>
    <t>SHCAF</t>
  </si>
  <si>
    <t>Sharp Corp.</t>
  </si>
  <si>
    <t>SHCAY</t>
  </si>
  <si>
    <t>SHCC</t>
  </si>
  <si>
    <t>Shi Corp.</t>
  </si>
  <si>
    <t>SHDC</t>
  </si>
  <si>
    <t>Surety Holdings Corp.</t>
  </si>
  <si>
    <t>SHECF</t>
  </si>
  <si>
    <t>Shin-Etsu Chemical Co., Ltd.</t>
  </si>
  <si>
    <t>SHECY</t>
  </si>
  <si>
    <t>SHERF</t>
  </si>
  <si>
    <t>Sherritt International Corp.</t>
  </si>
  <si>
    <t>SHEZF</t>
  </si>
  <si>
    <t>Shenzhen Hepalink Pharmaceutical Group Co Ltd.</t>
  </si>
  <si>
    <t>SHGFF</t>
  </si>
  <si>
    <t>Skylight Health Group Inc.</t>
  </si>
  <si>
    <t>SHGP</t>
  </si>
  <si>
    <t>Sharpe Resources Corp.</t>
  </si>
  <si>
    <t>SHGR</t>
  </si>
  <si>
    <t>Success Holding Group Corp.</t>
  </si>
  <si>
    <t>SHGXF</t>
  </si>
  <si>
    <t>Shenguan Holdings Group Ltd</t>
  </si>
  <si>
    <t>SHGXY</t>
  </si>
  <si>
    <t>SHGYD</t>
  </si>
  <si>
    <t>SearchGuy.com, Inc.</t>
  </si>
  <si>
    <t>SHIEF</t>
  </si>
  <si>
    <t>Shield Therapeutics PLC</t>
  </si>
  <si>
    <t>SHJBF</t>
  </si>
  <si>
    <t>SHANGHAI JUNSHI BIOSCIENCES CO LTD.</t>
  </si>
  <si>
    <t>SHKEF</t>
  </si>
  <si>
    <t>SAHAKOL EQUIP PUB CO LTD.</t>
  </si>
  <si>
    <t>SHKLY</t>
  </si>
  <si>
    <t>Sinotruk Hong Kong Ltd.</t>
  </si>
  <si>
    <t>SHKRF</t>
  </si>
  <si>
    <t>BRIGHTSTAR RES LTD.</t>
  </si>
  <si>
    <t>SHLAF</t>
  </si>
  <si>
    <t>Schindler Holding AG</t>
  </si>
  <si>
    <t>SHLDQ</t>
  </si>
  <si>
    <t>Sears Holdings Corp.</t>
  </si>
  <si>
    <t>SHLLF</t>
  </si>
  <si>
    <t>Shelf Drilling Ltd.</t>
  </si>
  <si>
    <t>SHLOQ</t>
  </si>
  <si>
    <t>Shiloh Industries, Inc.</t>
  </si>
  <si>
    <t>SHLRF</t>
  </si>
  <si>
    <t>SHMAY</t>
  </si>
  <si>
    <t>Shimao Group Holdings Ltd.</t>
  </si>
  <si>
    <t>SHMCF</t>
  </si>
  <si>
    <t>Renewi PLC</t>
  </si>
  <si>
    <t>SHMDF</t>
  </si>
  <si>
    <t>Shimano Inc.</t>
  </si>
  <si>
    <t>SHMMF</t>
  </si>
  <si>
    <t>SAHAMIT MACHINERY PUB CO LTD</t>
  </si>
  <si>
    <t>SHMN</t>
  </si>
  <si>
    <t>SOHM, Inc.</t>
  </si>
  <si>
    <t>SHMP</t>
  </si>
  <si>
    <t>NaturalShrimp Incorporated</t>
  </si>
  <si>
    <t>SHMTF</t>
  </si>
  <si>
    <t>SAHAMITR PRESSURE CONTAINER PUBLIC CO LTD</t>
  </si>
  <si>
    <t>SHMUF</t>
  </si>
  <si>
    <t>Shimizu Corp.</t>
  </si>
  <si>
    <t>SHMUY</t>
  </si>
  <si>
    <t>SHNL</t>
  </si>
  <si>
    <t>Shentang International, Inc.</t>
  </si>
  <si>
    <t>SHNWF</t>
  </si>
  <si>
    <t>Schroders Plc.</t>
  </si>
  <si>
    <t>SHOFF</t>
  </si>
  <si>
    <t>Shoei Co. Ltd.</t>
  </si>
  <si>
    <t>SHOLF</t>
  </si>
  <si>
    <t>Stadio Holdings Ltd.</t>
  </si>
  <si>
    <t>SHOM</t>
  </si>
  <si>
    <t>Southern Home Medical, Inc.</t>
  </si>
  <si>
    <t>SHPHF</t>
  </si>
  <si>
    <t>Sihuan Pharmaceutical Holdings Group Ltd.</t>
  </si>
  <si>
    <t>SHPMF</t>
  </si>
  <si>
    <t>Shanghai Pharmaceuticals Holdings Co., Ltd.</t>
  </si>
  <si>
    <t>SHPMY</t>
  </si>
  <si>
    <t>SHPOF</t>
  </si>
  <si>
    <t>Shin Poong Pharmaceutical Co., Ltd.</t>
  </si>
  <si>
    <t>SHPPF</t>
  </si>
  <si>
    <t>SHRG</t>
  </si>
  <si>
    <t>Sharing Services Global Corp.</t>
  </si>
  <si>
    <t>SHRMF</t>
  </si>
  <si>
    <t>CHAMPIGNON BRANDS INC.</t>
  </si>
  <si>
    <t>SHRRF</t>
  </si>
  <si>
    <t>S HOTELS &amp; RESORTS PUB CO LTD.</t>
  </si>
  <si>
    <t>SHTDF</t>
  </si>
  <si>
    <t>Sinopharm Group Co. Ltd.</t>
  </si>
  <si>
    <t>SHTDY</t>
  </si>
  <si>
    <t>SHTLF</t>
  </si>
  <si>
    <t>South32 Ltd.</t>
  </si>
  <si>
    <t>SHUFF</t>
  </si>
  <si>
    <t>Shufersal Ltd.</t>
  </si>
  <si>
    <t>SHUNF</t>
  </si>
  <si>
    <t>SHUNFENG INTL CLEAN ENERGY LTD</t>
  </si>
  <si>
    <t>SHVLF</t>
  </si>
  <si>
    <t>Starcore International Mines, Ltd.</t>
  </si>
  <si>
    <t>SHVTF</t>
  </si>
  <si>
    <t>Select Harvests Ltd.</t>
  </si>
  <si>
    <t>SHWDF</t>
  </si>
  <si>
    <t>Showa Denko</t>
  </si>
  <si>
    <t>SHWDY</t>
  </si>
  <si>
    <t>SHWGF</t>
  </si>
  <si>
    <t>Shandong Weigao Group Medical Polymer Co., Ltd.</t>
  </si>
  <si>
    <t>SHWGY</t>
  </si>
  <si>
    <t>SHWK</t>
  </si>
  <si>
    <t>Seahawk Deep Ocean Technology, Inc.</t>
  </si>
  <si>
    <t>SHWZ</t>
  </si>
  <si>
    <t>Medicine Man Technologies Inc.</t>
  </si>
  <si>
    <t>SHXWF</t>
  </si>
  <si>
    <t>Xinhua Winshare Publishing &amp; Media Co. Ltd.</t>
  </si>
  <si>
    <t>SHZHY</t>
  </si>
  <si>
    <t>Shenzhou International Group Holdings, Ltd.</t>
  </si>
  <si>
    <t>SHZNY</t>
  </si>
  <si>
    <t>Shenzhen Express Co.</t>
  </si>
  <si>
    <t>SHZUY</t>
  </si>
  <si>
    <t>Shizuoka Bank Ltd. (THE)</t>
  </si>
  <si>
    <t>SIACF</t>
  </si>
  <si>
    <t>STAR ASIA INVT CORP.</t>
  </si>
  <si>
    <t>SIAF</t>
  </si>
  <si>
    <t>Sino Agro Food, Inc.</t>
  </si>
  <si>
    <t>SIBE</t>
  </si>
  <si>
    <t>Sibling Group Holdings, Inc.</t>
  </si>
  <si>
    <t>SICNF</t>
  </si>
  <si>
    <t>Sokoman Minerals Corp.</t>
  </si>
  <si>
    <t>SIEGY</t>
  </si>
  <si>
    <t>Siemens AG</t>
  </si>
  <si>
    <t>SIELY</t>
  </si>
  <si>
    <t>Shanghai Electric Group Co., Ltd.</t>
  </si>
  <si>
    <t>SIERF</t>
  </si>
  <si>
    <t>SIERRA GROWTH CORP.</t>
  </si>
  <si>
    <t>SIETY</t>
  </si>
  <si>
    <t>S.A. D'Ieteren NV</t>
  </si>
  <si>
    <t>SIEVF</t>
  </si>
  <si>
    <t>SIGCY</t>
  </si>
  <si>
    <t>SIGL</t>
  </si>
  <si>
    <t>Signal Advance, Inc.</t>
  </si>
  <si>
    <t>SIGN</t>
  </si>
  <si>
    <t>Signet International Holdings, Inc.</t>
  </si>
  <si>
    <t>SIGO</t>
  </si>
  <si>
    <t>Sunset Island Group, Inc.</t>
  </si>
  <si>
    <t>SIGP</t>
  </si>
  <si>
    <t>SigmaRenoPro Inc.</t>
  </si>
  <si>
    <t>SIGRF</t>
  </si>
  <si>
    <t>SLIGRO FOOD GROUP</t>
  </si>
  <si>
    <t>SIGY</t>
  </si>
  <si>
    <t>Sigyn Therapeutics Inc.</t>
  </si>
  <si>
    <t>SIHBY</t>
  </si>
  <si>
    <t>Shenzhen Investment Holdings Bay Area Development Company Limited</t>
  </si>
  <si>
    <t>SIII</t>
  </si>
  <si>
    <t>Strategic Internet Investments, Inc.</t>
  </si>
  <si>
    <t>SIIXF</t>
  </si>
  <si>
    <t>Siix Corporation</t>
  </si>
  <si>
    <t>SILEF</t>
  </si>
  <si>
    <t>SILVER ELEPHANT MNG CORP.</t>
  </si>
  <si>
    <t>SILLF</t>
  </si>
  <si>
    <t>Sarin Technologies Ltd.</t>
  </si>
  <si>
    <t>SILO</t>
  </si>
  <si>
    <t>SILO PHARMA INC.</t>
  </si>
  <si>
    <t>SILS</t>
  </si>
  <si>
    <t>Silver Scott Mines, Inc.</t>
  </si>
  <si>
    <t>SILXF</t>
  </si>
  <si>
    <t>Silex Systems Ltd.</t>
  </si>
  <si>
    <t>SILXY</t>
  </si>
  <si>
    <t>SIMA</t>
  </si>
  <si>
    <t>Sonics &amp; Materials, Inc.</t>
  </si>
  <si>
    <t>SIMC</t>
  </si>
  <si>
    <t>Simclar, Inc.</t>
  </si>
  <si>
    <t>SIMEF</t>
  </si>
  <si>
    <t>Sime Darby Property Berhad</t>
  </si>
  <si>
    <t>SIML</t>
  </si>
  <si>
    <t>Simlatus Corporation</t>
  </si>
  <si>
    <t>SIMP</t>
  </si>
  <si>
    <t>Simply Inc.</t>
  </si>
  <si>
    <t>SIMTF</t>
  </si>
  <si>
    <t>Sim Technology Group Ltd.</t>
  </si>
  <si>
    <t>SINC</t>
  </si>
  <si>
    <t>Sincerity Applied Materials Holdings Corp.</t>
  </si>
  <si>
    <t>SING</t>
  </si>
  <si>
    <t>Singlepoint, Inc.</t>
  </si>
  <si>
    <t>SINGF</t>
  </si>
  <si>
    <t>Singapore Airlines Ltd.</t>
  </si>
  <si>
    <t>SINGY</t>
  </si>
  <si>
    <t>SINX</t>
  </si>
  <si>
    <t>Sionix Corp.</t>
  </si>
  <si>
    <t>Refrigeration &amp; Service Industry Machinery</t>
  </si>
  <si>
    <t>SIOCF</t>
  </si>
  <si>
    <t>Enduro Metals Corporation</t>
  </si>
  <si>
    <t>SIOLF</t>
  </si>
  <si>
    <t>Sino-Ocean Group Holdings Ltd</t>
  </si>
  <si>
    <t>SIOLY</t>
  </si>
  <si>
    <t>SIOPF</t>
  </si>
  <si>
    <t>SIPC</t>
  </si>
  <si>
    <t>Sipp Industries, Inc.</t>
  </si>
  <si>
    <t>SIPN</t>
  </si>
  <si>
    <t>SIPP International Industries, Inc.</t>
  </si>
  <si>
    <t>Fire protection</t>
  </si>
  <si>
    <t>SIRC</t>
  </si>
  <si>
    <t>Solar Integrated Roofing Corporation</t>
  </si>
  <si>
    <t>SIRR</t>
  </si>
  <si>
    <t>SIERRA INCOME CORP.</t>
  </si>
  <si>
    <t>SIRTF</t>
  </si>
  <si>
    <t>Secure Income Reit Plc</t>
  </si>
  <si>
    <t>SISAF</t>
  </si>
  <si>
    <t>Sipef Sa</t>
  </si>
  <si>
    <t>Belarus</t>
  </si>
  <si>
    <t>SISPF</t>
  </si>
  <si>
    <t>SCIENCE IN SPORT PLC.</t>
  </si>
  <si>
    <t>SISXF</t>
  </si>
  <si>
    <t>Savaria Corp.</t>
  </si>
  <si>
    <t>SITIY</t>
  </si>
  <si>
    <t>SITC International Holdings Co Ltd.</t>
  </si>
  <si>
    <t>SITKF</t>
  </si>
  <si>
    <t>Sitka Gold Corporation</t>
  </si>
  <si>
    <t>SITOQ</t>
  </si>
  <si>
    <t>SITO Mobile, Ltd.</t>
  </si>
  <si>
    <t>SITS</t>
  </si>
  <si>
    <t>Southern ITS International Inc.</t>
  </si>
  <si>
    <t>SIUAF</t>
  </si>
  <si>
    <t>SIUIF</t>
  </si>
  <si>
    <t>Semiconductor Manufacturing International Corp.</t>
  </si>
  <si>
    <t>SIVE</t>
  </si>
  <si>
    <t>Silver Verde May Mining Co., Inc.</t>
  </si>
  <si>
    <t>SIXD</t>
  </si>
  <si>
    <t>6D Global Technologies, Inc.</t>
  </si>
  <si>
    <t>SJMHF</t>
  </si>
  <si>
    <t>SJM Holdings Ltd.</t>
  </si>
  <si>
    <t>SJMHY</t>
  </si>
  <si>
    <t>SJOYW</t>
  </si>
  <si>
    <t>Scienjoy Holding Corporation</t>
  </si>
  <si>
    <t>SJRNF</t>
  </si>
  <si>
    <t>Arcwest Expl Inc.</t>
  </si>
  <si>
    <t>SKAIF</t>
  </si>
  <si>
    <t>Sakai Trading Co Ltd.</t>
  </si>
  <si>
    <t>SKAJ</t>
  </si>
  <si>
    <t>Skajaquoda Group Inc</t>
  </si>
  <si>
    <t>SKAS</t>
  </si>
  <si>
    <t>Saker Aviation Services Inc.</t>
  </si>
  <si>
    <t>SKBNF</t>
  </si>
  <si>
    <t>Shikun &amp; Binui Ltd</t>
  </si>
  <si>
    <t>SKBSY</t>
  </si>
  <si>
    <t>Skanska AB</t>
  </si>
  <si>
    <t>SKCBY</t>
  </si>
  <si>
    <t>Shinkin Central Bank</t>
  </si>
  <si>
    <t>SKDI</t>
  </si>
  <si>
    <t>Sun Kissed Industries Inc.</t>
  </si>
  <si>
    <t>SKFOF</t>
  </si>
  <si>
    <t>Sika Finanz Ag</t>
  </si>
  <si>
    <t>SKFRY</t>
  </si>
  <si>
    <t>AB SKF</t>
  </si>
  <si>
    <t>Adhesives and sealants</t>
  </si>
  <si>
    <t>SKHCF</t>
  </si>
  <si>
    <t>Sonic Healthcare Ltd.</t>
  </si>
  <si>
    <t>SKHHY</t>
  </si>
  <si>
    <t>SKHSF</t>
  </si>
  <si>
    <t>Sekisui House Ltd.</t>
  </si>
  <si>
    <t>SKHSY</t>
  </si>
  <si>
    <t>SKKRF</t>
  </si>
  <si>
    <t>SKRR EXPL INC.</t>
  </si>
  <si>
    <t>SKKY</t>
  </si>
  <si>
    <t>Skkynet Cloud Systems Inc.</t>
  </si>
  <si>
    <t>SKLKF</t>
  </si>
  <si>
    <t>Shinsei Bank Ltd.</t>
  </si>
  <si>
    <t>SKLKY</t>
  </si>
  <si>
    <t>SKLTF</t>
  </si>
  <si>
    <t>Seek Ltd</t>
  </si>
  <si>
    <t>SKLTY</t>
  </si>
  <si>
    <t>SKLV</t>
  </si>
  <si>
    <t>SKYE LIFE VENTURES LTD.</t>
  </si>
  <si>
    <t>SKMT</t>
  </si>
  <si>
    <t>Chengda Technology Co Ltd.</t>
  </si>
  <si>
    <t>SKNVY</t>
  </si>
  <si>
    <t>Skandinavisk Tobakskompagni A/S</t>
  </si>
  <si>
    <t>SKPGF</t>
  </si>
  <si>
    <t>Spark Power Group Inc.</t>
  </si>
  <si>
    <t>SKPI</t>
  </si>
  <si>
    <t>Sky Petroleum, Inc.</t>
  </si>
  <si>
    <t>SKPN</t>
  </si>
  <si>
    <t>SkyShop Logistics, Inc.</t>
  </si>
  <si>
    <t>SKPO</t>
  </si>
  <si>
    <t>Skye Petroleum, Inc.</t>
  </si>
  <si>
    <t>SKREF</t>
  </si>
  <si>
    <t>Skeena Resources Limited</t>
  </si>
  <si>
    <t>SKRJ</t>
  </si>
  <si>
    <t>Silk Road Entertainment, Inc.</t>
  </si>
  <si>
    <t>SKRUF</t>
  </si>
  <si>
    <t>Scottish Re Group Limited</t>
  </si>
  <si>
    <t>SKSBF</t>
  </si>
  <si>
    <t>SKSJF</t>
  </si>
  <si>
    <t>Shinko Shoji Co Ltd.</t>
  </si>
  <si>
    <t>SKSK</t>
  </si>
  <si>
    <t>Skookum Safety Solutions Corp.</t>
  </si>
  <si>
    <t>SKSUF</t>
  </si>
  <si>
    <t>Sekisui Chemical Co.</t>
  </si>
  <si>
    <t>SKSUY</t>
  </si>
  <si>
    <t>SKTP</t>
  </si>
  <si>
    <t>Skytop Lodge Corp.</t>
  </si>
  <si>
    <t>SKTPP</t>
  </si>
  <si>
    <t>SKUFF</t>
  </si>
  <si>
    <t>Svenska Kullagerfabriken AB</t>
  </si>
  <si>
    <t>SKUYF</t>
  </si>
  <si>
    <t>Sansei Yusoki Co., Ltd.</t>
  </si>
  <si>
    <t>SKVI</t>
  </si>
  <si>
    <t>Skinvisible, Inc.</t>
  </si>
  <si>
    <t>SKVY</t>
  </si>
  <si>
    <t>Sentry Technology Corp.</t>
  </si>
  <si>
    <t>SKXJF</t>
  </si>
  <si>
    <t>Sankyo Co. Ltd.</t>
  </si>
  <si>
    <t>SKYE</t>
  </si>
  <si>
    <t>Skye Bioscience Inc.</t>
  </si>
  <si>
    <t>SKYF</t>
  </si>
  <si>
    <t>SKY440, Inc.</t>
  </si>
  <si>
    <t>SKYI</t>
  </si>
  <si>
    <t>Sky Century Investment, Inc.</t>
  </si>
  <si>
    <t>SKYTY</t>
  </si>
  <si>
    <t>Sky City Entertainment Group Ltd.</t>
  </si>
  <si>
    <t>SKYZF</t>
  </si>
  <si>
    <t>SLBG</t>
  </si>
  <si>
    <t>Slinger Bag Inc.</t>
  </si>
  <si>
    <t>SLCH</t>
  </si>
  <si>
    <t>Spotlight Capital Holdings, Inc.</t>
  </si>
  <si>
    <t>SLCJF</t>
  </si>
  <si>
    <t>SLC Agricola Sa</t>
  </si>
  <si>
    <t>SLCJY</t>
  </si>
  <si>
    <t>SLDMF</t>
  </si>
  <si>
    <t>SOLDERA MINING CORP.</t>
  </si>
  <si>
    <t>SLFFF</t>
  </si>
  <si>
    <t>Future Mobility Solutions Ltd.</t>
  </si>
  <si>
    <t>SLFPF</t>
  </si>
  <si>
    <t>Standard Life Aberdeen PLC</t>
  </si>
  <si>
    <t>SLFPY</t>
  </si>
  <si>
    <t>SLFSF</t>
  </si>
  <si>
    <t>Sun Life Financial Inc.</t>
  </si>
  <si>
    <t>SLGBF</t>
  </si>
  <si>
    <t>Good Natured Prods Inc.</t>
  </si>
  <si>
    <t>SLGD</t>
  </si>
  <si>
    <t>Scott's Liquid Gold, Inc.</t>
  </si>
  <si>
    <t>SLGGF</t>
  </si>
  <si>
    <t>Solgold PLC</t>
  </si>
  <si>
    <t>SLGWF</t>
  </si>
  <si>
    <t>Slang Worldwide Inc.</t>
  </si>
  <si>
    <t>SLJB</t>
  </si>
  <si>
    <t>Sulja Bros Building Supplies Ltd.</t>
  </si>
  <si>
    <t>SLLDY</t>
  </si>
  <si>
    <t>Sanlam Ltd.</t>
  </si>
  <si>
    <t>SLLFF</t>
  </si>
  <si>
    <t>Gusbourne PLC</t>
  </si>
  <si>
    <t>SLLN</t>
  </si>
  <si>
    <t>Searchlight Solutions, Ltd.</t>
  </si>
  <si>
    <t>SLMAF</t>
  </si>
  <si>
    <t>SLMCF</t>
  </si>
  <si>
    <t>SALMONES CAMANCHACA SA</t>
  </si>
  <si>
    <t>SLMNP</t>
  </si>
  <si>
    <t>LYONDELLBASELL ADVANCED POLYMERS INC.</t>
  </si>
  <si>
    <t>SLNCF</t>
  </si>
  <si>
    <t>Silence Therapeutics, Plc.</t>
  </si>
  <si>
    <t>SLNG</t>
  </si>
  <si>
    <t>Stabilis Solutions Inc.</t>
  </si>
  <si>
    <t>SLNLY</t>
  </si>
  <si>
    <t>Stella International Holdings Ltd.</t>
  </si>
  <si>
    <t>SLNM</t>
  </si>
  <si>
    <t>Salon Media Group, Inc.</t>
  </si>
  <si>
    <t>SLNTY</t>
  </si>
  <si>
    <t>Solutions 30 S.E.</t>
  </si>
  <si>
    <t>SLNX</t>
  </si>
  <si>
    <t>Solanbridge Group, Inc.</t>
  </si>
  <si>
    <t>Farm-product raw materials, misc</t>
  </si>
  <si>
    <t>SLOIY</t>
  </si>
  <si>
    <t>Soitec, Bernin</t>
  </si>
  <si>
    <t>SLOT</t>
  </si>
  <si>
    <t>San Lotus Holding Inc.</t>
  </si>
  <si>
    <t>SLPA</t>
  </si>
  <si>
    <t>Sleepaid Hldg Co</t>
  </si>
  <si>
    <t>SLRK</t>
  </si>
  <si>
    <t>Solera National Bancorp, Inc.</t>
  </si>
  <si>
    <t>SLSCF</t>
  </si>
  <si>
    <t>SOLASTO CORP.</t>
  </si>
  <si>
    <t>SLSDF</t>
  </si>
  <si>
    <t>Select Sands Corp.</t>
  </si>
  <si>
    <t>SLSOF</t>
  </si>
  <si>
    <t>Seoul Semiconductor Co., Ltd.</t>
  </si>
  <si>
    <t>SLSR</t>
  </si>
  <si>
    <t>Silver Surprize, Inc.</t>
  </si>
  <si>
    <t>SLSSF</t>
  </si>
  <si>
    <t>Solaris Res Inc.</t>
  </si>
  <si>
    <t>SLTN</t>
  </si>
  <si>
    <t>Silverton Energy, Inc.</t>
  </si>
  <si>
    <t>SLUNF</t>
  </si>
  <si>
    <t>SLUP</t>
  </si>
  <si>
    <t>SOLUCORP Industries Ltd.</t>
  </si>
  <si>
    <t>SLVDF</t>
  </si>
  <si>
    <t>SILVER DOLLAR RES INC.</t>
  </si>
  <si>
    <t>SLVFF</t>
  </si>
  <si>
    <t>Silverlake Axis, Ltd.</t>
  </si>
  <si>
    <t>SLVRF</t>
  </si>
  <si>
    <t>Silver One Resources Inc.</t>
  </si>
  <si>
    <t>SLVTF</t>
  </si>
  <si>
    <t>Silver Tiger Metals Inc.</t>
  </si>
  <si>
    <t>SLZNF</t>
  </si>
  <si>
    <t>SLAVE LAKE ZINC CORP.</t>
  </si>
  <si>
    <t>SMAA</t>
  </si>
  <si>
    <t>SMA Alliance, Inc.</t>
  </si>
  <si>
    <t>SMAL</t>
  </si>
  <si>
    <t>Summit Bancshares, Inc.</t>
  </si>
  <si>
    <t>SMATF</t>
  </si>
  <si>
    <t>Canadian GoldCamps Corp.</t>
  </si>
  <si>
    <t>SMAWF</t>
  </si>
  <si>
    <t>SMAYF</t>
  </si>
  <si>
    <t>Simec Atlantis Energy Ltd.</t>
  </si>
  <si>
    <t>SMBMF</t>
  </si>
  <si>
    <t>Sembcorp Marine Ltd.</t>
  </si>
  <si>
    <t>SMBMY</t>
  </si>
  <si>
    <t>SMBZF</t>
  </si>
  <si>
    <t>Simba Essel Energy, Inc.</t>
  </si>
  <si>
    <t>SMCAY</t>
  </si>
  <si>
    <t>SMC Corp Japan</t>
  </si>
  <si>
    <t>SMCBF</t>
  </si>
  <si>
    <t>Siam Commercial Bank Public Co., Ltd.</t>
  </si>
  <si>
    <t>SMCE</t>
  </si>
  <si>
    <t>SMC Entertainment Inc.</t>
  </si>
  <si>
    <t>SMDM</t>
  </si>
  <si>
    <t>Singing Machine Company, Inc. (The)</t>
  </si>
  <si>
    <t>SMDZF</t>
  </si>
  <si>
    <t>Strategic Metals Ltd. New</t>
  </si>
  <si>
    <t>SMEBF</t>
  </si>
  <si>
    <t>Sime Darby Bhd</t>
  </si>
  <si>
    <t>SMECF</t>
  </si>
  <si>
    <t>SMC CP</t>
  </si>
  <si>
    <t>SMEGF</t>
  </si>
  <si>
    <t>Siemens Energy AG</t>
  </si>
  <si>
    <t>SMEV</t>
  </si>
  <si>
    <t>Simulated Environment Concepts, Inc.</t>
  </si>
  <si>
    <t>SMFKY</t>
  </si>
  <si>
    <t>Smurfit Kappa Group Plc</t>
  </si>
  <si>
    <t>SMFNF</t>
  </si>
  <si>
    <t>Sumitomo Mitsui Financial Group Inc.</t>
  </si>
  <si>
    <t>SMFTF</t>
  </si>
  <si>
    <t>Smurfit Kappa Plc.</t>
  </si>
  <si>
    <t>SMGBF</t>
  </si>
  <si>
    <t>San Miguel Corp.</t>
  </si>
  <si>
    <t>SMGBY</t>
  </si>
  <si>
    <t>SMGE</t>
  </si>
  <si>
    <t>SIGMATA ELECTRONICS INC.</t>
  </si>
  <si>
    <t>SMGI</t>
  </si>
  <si>
    <t>SMG Industries, Inc.</t>
  </si>
  <si>
    <t>SMGKF</t>
  </si>
  <si>
    <t>Smiths Group Plc</t>
  </si>
  <si>
    <t>SMGZY</t>
  </si>
  <si>
    <t>SMHGF</t>
  </si>
  <si>
    <t>SIMCERE PHARMACEUTICAL GROUP LTD</t>
  </si>
  <si>
    <t>SMHRY</t>
  </si>
  <si>
    <t>Smoore International Holdings Ltd.</t>
  </si>
  <si>
    <t>SMICY</t>
  </si>
  <si>
    <t>SMIRF</t>
  </si>
  <si>
    <t>SEMIRARA MINING &amp; POWER CORP.</t>
  </si>
  <si>
    <t>SMIZF</t>
  </si>
  <si>
    <t>Melia Hotels International SA</t>
  </si>
  <si>
    <t>SMKC</t>
  </si>
  <si>
    <t>Smoke Cartel, Inc.</t>
  </si>
  <si>
    <t>SMKG</t>
  </si>
  <si>
    <t>Smart Card Marketing Systems, Inc.</t>
  </si>
  <si>
    <t>SMKUY</t>
  </si>
  <si>
    <t>Siam Makro Public Co., Ltd.</t>
  </si>
  <si>
    <t>SMLKF</t>
  </si>
  <si>
    <t>Synlait Milk Ltd.</t>
  </si>
  <si>
    <t>SMLR</t>
  </si>
  <si>
    <t>Semler Scientific, Inc.</t>
  </si>
  <si>
    <t>SMME</t>
  </si>
  <si>
    <t>SmartMetric, Inc.</t>
  </si>
  <si>
    <t>SMMNY</t>
  </si>
  <si>
    <t>Siemens Healthineers AG</t>
  </si>
  <si>
    <t>SMMR</t>
  </si>
  <si>
    <t>Symmetry Technologies, Inc.</t>
  </si>
  <si>
    <t>SMMYY</t>
  </si>
  <si>
    <t>Sumitomo Metal Mining Co., Ltd.</t>
  </si>
  <si>
    <t>SMNEY</t>
  </si>
  <si>
    <t>SMNNY</t>
  </si>
  <si>
    <t>SMNUF</t>
  </si>
  <si>
    <t>Pt Sarana Menara Nusantara, Tbk</t>
  </si>
  <si>
    <t>SMOFF</t>
  </si>
  <si>
    <t>SONORO GOLD CORP.</t>
  </si>
  <si>
    <t>SMORF</t>
  </si>
  <si>
    <t>SMPBF</t>
  </si>
  <si>
    <t>Blocplay Entertainment Inc.</t>
  </si>
  <si>
    <t>SMPEF</t>
  </si>
  <si>
    <t>SOUTHERN EMPIRE RES CORP.</t>
  </si>
  <si>
    <t>SMPNY</t>
  </si>
  <si>
    <t>SMPP</t>
  </si>
  <si>
    <t>Strategic Management &amp; Opportunity Corp.</t>
  </si>
  <si>
    <t>SMPR</t>
  </si>
  <si>
    <t>Standard Metals Processing, Inc.</t>
  </si>
  <si>
    <t>SMRKF</t>
  </si>
  <si>
    <t>Sparebanken Telemark</t>
  </si>
  <si>
    <t>SMRL</t>
  </si>
  <si>
    <t>Simtrol, Inc.</t>
  </si>
  <si>
    <t>SMRTQ</t>
  </si>
  <si>
    <t>Stein Mart, Inc.</t>
  </si>
  <si>
    <t>SMRVF</t>
  </si>
  <si>
    <t>Smooth Rock Ventures Corp.</t>
  </si>
  <si>
    <t>SMSEY</t>
  </si>
  <si>
    <t>Samsonite International SA</t>
  </si>
  <si>
    <t>SMSMY</t>
  </si>
  <si>
    <t>Sims Ltd</t>
  </si>
  <si>
    <t>SMSOF</t>
  </si>
  <si>
    <t>SMSSY</t>
  </si>
  <si>
    <t>SMS Co., Ltd.</t>
  </si>
  <si>
    <t>SMTGF</t>
  </si>
  <si>
    <t>SMA Solar Technology Ag</t>
  </si>
  <si>
    <t>SMTLF</t>
  </si>
  <si>
    <t>GCL New Energy Holdings Ltd.</t>
  </si>
  <si>
    <t>SMTOF</t>
  </si>
  <si>
    <t>Sumitomo Electric Industries Ltd.</t>
  </si>
  <si>
    <t>SMTOY</t>
  </si>
  <si>
    <t>SMTTF</t>
  </si>
  <si>
    <t>Sun Metals Corp.</t>
  </si>
  <si>
    <t>SMTUF</t>
  </si>
  <si>
    <t>Sumitomo Rubber Industries, Ltd.</t>
  </si>
  <si>
    <t>SMTYF</t>
  </si>
  <si>
    <t>SAMTY RESIDENTIAL INVT CORP.</t>
  </si>
  <si>
    <t>SMUPF</t>
  </si>
  <si>
    <t>SMUUY</t>
  </si>
  <si>
    <t>SMWPY</t>
  </si>
  <si>
    <t>SMITHS NEWS PLC</t>
  </si>
  <si>
    <t>Books, periodicals, and newspapers</t>
  </si>
  <si>
    <t>SMWZF</t>
  </si>
  <si>
    <t>Sm Wirtschaftsberatungs Ag Stuttgart</t>
  </si>
  <si>
    <t>SMZZF</t>
  </si>
  <si>
    <t>Sino Media Holdings Ltd</t>
  </si>
  <si>
    <t>SNANF</t>
  </si>
  <si>
    <t>Sona Nanotech Inc</t>
  </si>
  <si>
    <t>SNAS</t>
  </si>
  <si>
    <t>Sino Assurance, Inc.</t>
  </si>
  <si>
    <t>SNAVF</t>
  </si>
  <si>
    <t>Star Navigation Systems Group Ltd.</t>
  </si>
  <si>
    <t>SNCAF</t>
  </si>
  <si>
    <t>SNC Lavalin Group Inc.</t>
  </si>
  <si>
    <t>SNCHY</t>
  </si>
  <si>
    <t>Sunac China Holdings Limited</t>
  </si>
  <si>
    <t>SNCJF</t>
  </si>
  <si>
    <t>SNT Corp.</t>
  </si>
  <si>
    <t>SNCLF</t>
  </si>
  <si>
    <t>Southern Concrete Pile Public Co Ltd</t>
  </si>
  <si>
    <t>SNCVF</t>
  </si>
  <si>
    <t>Rassini SAB De CV</t>
  </si>
  <si>
    <t>SNDD</t>
  </si>
  <si>
    <t>RedHawk Holdings Corp.</t>
  </si>
  <si>
    <t>SNDZ</t>
  </si>
  <si>
    <t>Sunridge International, Inc.</t>
  </si>
  <si>
    <t>SNEJF</t>
  </si>
  <si>
    <t>Sony Corp.</t>
  </si>
  <si>
    <t>SNFRF</t>
  </si>
  <si>
    <t>Sinofert Holdings, Ltd.</t>
  </si>
  <si>
    <t>SNFRY</t>
  </si>
  <si>
    <t>SNGHF</t>
  </si>
  <si>
    <t>Singasia Holdings Ltd.</t>
  </si>
  <si>
    <t>SNGNF</t>
  </si>
  <si>
    <t>SNGSF</t>
  </si>
  <si>
    <t>Singamas Container Holdings Ltd.</t>
  </si>
  <si>
    <t>SNGY</t>
  </si>
  <si>
    <t>Synrgy Corp.</t>
  </si>
  <si>
    <t>SNHO</t>
  </si>
  <si>
    <t>SHONGHOYA INTL GROUP INC.</t>
  </si>
  <si>
    <t>SNHR</t>
  </si>
  <si>
    <t>Seguin Natural Hair Products Inc.</t>
  </si>
  <si>
    <t>SNIPF</t>
  </si>
  <si>
    <t>Snipp Interactive Inc</t>
  </si>
  <si>
    <t>SNKEF</t>
  </si>
  <si>
    <t>SANKEI REAL ESTATE INC.</t>
  </si>
  <si>
    <t>SNLAF</t>
  </si>
  <si>
    <t>Sino Land Co. Ltd.</t>
  </si>
  <si>
    <t>SNLAY</t>
  </si>
  <si>
    <t>SNLC</t>
  </si>
  <si>
    <t>Security National Corp.</t>
  </si>
  <si>
    <t>SNLKF</t>
  </si>
  <si>
    <t>Sinolink Worldwide Holdings Ltd.</t>
  </si>
  <si>
    <t>SNLM</t>
  </si>
  <si>
    <t>Homestead Gold and Silver Ltd</t>
  </si>
  <si>
    <t>SNLP</t>
  </si>
  <si>
    <t>Syntrol Corp.</t>
  </si>
  <si>
    <t>SNLRF</t>
  </si>
  <si>
    <t>Sentinel Resources Corporation</t>
  </si>
  <si>
    <t>SNLS</t>
  </si>
  <si>
    <t>San Luis Trust Bank FSB</t>
  </si>
  <si>
    <t>SNMCY</t>
  </si>
  <si>
    <t>Suncorp Group Ltd</t>
  </si>
  <si>
    <t>SNMMF</t>
  </si>
  <si>
    <t>Sunrise Communications Group Ltd.</t>
  </si>
  <si>
    <t>SNMN</t>
  </si>
  <si>
    <t>SNM Global Holdings</t>
  </si>
  <si>
    <t>SNMRF</t>
  </si>
  <si>
    <t>Snam S.p.A.</t>
  </si>
  <si>
    <t>SNMRY</t>
  </si>
  <si>
    <t>SNMYF</t>
  </si>
  <si>
    <t>SNNAF</t>
  </si>
  <si>
    <t>SIENNA RESOURCES INC</t>
  </si>
  <si>
    <t>SNNAQ</t>
  </si>
  <si>
    <t>Sienna Biopharmaceuticals, Inc.</t>
  </si>
  <si>
    <t>SNNC</t>
  </si>
  <si>
    <t>Sibannac, Inc.</t>
  </si>
  <si>
    <t>SNNF</t>
  </si>
  <si>
    <t>Seneca Finl Corp</t>
  </si>
  <si>
    <t>SNNSF</t>
  </si>
  <si>
    <t>SenSen Networks Limited</t>
  </si>
  <si>
    <t>SNNUF</t>
  </si>
  <si>
    <t>Smith &amp; Nephew PLC</t>
  </si>
  <si>
    <t>SNNVF</t>
  </si>
  <si>
    <t>Sunniva Inc.</t>
  </si>
  <si>
    <t>SNNY</t>
  </si>
  <si>
    <t>Sunnyside Bancorp Inc</t>
  </si>
  <si>
    <t>SNOTF</t>
  </si>
  <si>
    <t>Sinotrans Ltd.</t>
  </si>
  <si>
    <t>SNPHY</t>
  </si>
  <si>
    <t>Santen Pharmaceutical Co., Ltd.</t>
  </si>
  <si>
    <t>SNPMF</t>
  </si>
  <si>
    <t>China Petroleum &amp; Chemical Corp.</t>
  </si>
  <si>
    <t>SNPTF</t>
  </si>
  <si>
    <t>Sunny Optical Technology (Group) Co Ltd</t>
  </si>
  <si>
    <t>SNPW</t>
  </si>
  <si>
    <t>Sun Pacific Holding Corp.</t>
  </si>
  <si>
    <t>SNPX</t>
  </si>
  <si>
    <t>SYNAPTOGENIX, INC.</t>
  </si>
  <si>
    <t>SNRG</t>
  </si>
  <si>
    <t>Susglobal Energy Corp.</t>
  </si>
  <si>
    <t>SNROF</t>
  </si>
  <si>
    <t>Sanrio Co. Ltd.</t>
  </si>
  <si>
    <t>SNRY</t>
  </si>
  <si>
    <t>Solar Energy Initiatives, Inc.</t>
  </si>
  <si>
    <t>SNSGF</t>
  </si>
  <si>
    <t>Sense Technologies, Inc.</t>
  </si>
  <si>
    <t>SNSKF</t>
  </si>
  <si>
    <t>Sanko Sangyo Co Ltd.</t>
  </si>
  <si>
    <t>SNST</t>
  </si>
  <si>
    <t>Sunset Capital Assets, Inc.</t>
  </si>
  <si>
    <t>SNTE</t>
  </si>
  <si>
    <t>Sante Technology Holdings Inc.</t>
  </si>
  <si>
    <t>SNTNF</t>
  </si>
  <si>
    <t>Santana Minerals Ltd</t>
  </si>
  <si>
    <t>SNTW</t>
  </si>
  <si>
    <t>Summit Networks Inc</t>
  </si>
  <si>
    <t>SNTX</t>
  </si>
  <si>
    <t>Suntex Enterprises, Inc.</t>
  </si>
  <si>
    <t>SNVP</t>
  </si>
  <si>
    <t>Savoy Energy Corp.</t>
  </si>
  <si>
    <t>SNVVF</t>
  </si>
  <si>
    <t>Step Energy Svcs Ltd.</t>
  </si>
  <si>
    <t>SNWR</t>
  </si>
  <si>
    <t>Sanwire Corp.</t>
  </si>
  <si>
    <t>SNWV</t>
  </si>
  <si>
    <t>SANUWAVE Health, Inc.</t>
  </si>
  <si>
    <t>SNYNF</t>
  </si>
  <si>
    <t>Sanofi</t>
  </si>
  <si>
    <t>SNYR</t>
  </si>
  <si>
    <t>Synergy CHC Corp.</t>
  </si>
  <si>
    <t>SNYYF</t>
  </si>
  <si>
    <t>Sany Heavy Equipment International Holdings Co.</t>
  </si>
  <si>
    <t>SOAGY</t>
  </si>
  <si>
    <t>Sartorius AG</t>
  </si>
  <si>
    <t>SOAN</t>
  </si>
  <si>
    <t>AngioSoma, Inc.</t>
  </si>
  <si>
    <t>SOBKY</t>
  </si>
  <si>
    <t>Softbank Corp.</t>
  </si>
  <si>
    <t>SOBR</t>
  </si>
  <si>
    <t>SOBR SAFE INC.</t>
  </si>
  <si>
    <t>SOBS</t>
  </si>
  <si>
    <t>Solvay Bank (NY)</t>
  </si>
  <si>
    <t>SOCGM</t>
  </si>
  <si>
    <t>Southern California Gas Co.</t>
  </si>
  <si>
    <t>SOCGP</t>
  </si>
  <si>
    <t>SOCLF</t>
  </si>
  <si>
    <t>Pharos Energy PLC</t>
  </si>
  <si>
    <t>SODE</t>
  </si>
  <si>
    <t>Social Detention, Inc.</t>
  </si>
  <si>
    <t>SODI</t>
  </si>
  <si>
    <t>Solitron Devices, Inc.</t>
  </si>
  <si>
    <t>SOEN</t>
  </si>
  <si>
    <t>Solar Enertech Corp.</t>
  </si>
  <si>
    <t>SOFO</t>
  </si>
  <si>
    <t>Sonic Foundry, Inc.</t>
  </si>
  <si>
    <t>SOFT</t>
  </si>
  <si>
    <t>SofTech, Inc.</t>
  </si>
  <si>
    <t>SOGFF</t>
  </si>
  <si>
    <t>Strategic Oil &amp; Gas Ltd.</t>
  </si>
  <si>
    <t>SOHFF</t>
  </si>
  <si>
    <t>Telson Mng. Corp.</t>
  </si>
  <si>
    <t>SOHI</t>
  </si>
  <si>
    <t>Sortis Holdings, Inc.</t>
  </si>
  <si>
    <t>SOHL</t>
  </si>
  <si>
    <t>Southern Trust Securities Holding Corp.</t>
  </si>
  <si>
    <t>SOHOF</t>
  </si>
  <si>
    <t>Soho China, Ltd.</t>
  </si>
  <si>
    <t>SOHVF</t>
  </si>
  <si>
    <t>Sumitomo Heavy Industries Co.</t>
  </si>
  <si>
    <t>SOHVY</t>
  </si>
  <si>
    <t>SOIEF</t>
  </si>
  <si>
    <t>Stolt-Nielsen Ltd</t>
  </si>
  <si>
    <t>SOLCF</t>
  </si>
  <si>
    <t>Sol Global Invts Corp.</t>
  </si>
  <si>
    <t>SOLLY</t>
  </si>
  <si>
    <t>Shui on Land, Ltd.</t>
  </si>
  <si>
    <t>SOLS</t>
  </si>
  <si>
    <t>Sollensys Corp.</t>
  </si>
  <si>
    <t>SOLTF</t>
  </si>
  <si>
    <t>Sosei Co., Ltd.</t>
  </si>
  <si>
    <t>SOLVY</t>
  </si>
  <si>
    <t>Solvay S.A.</t>
  </si>
  <si>
    <t>SOMC</t>
  </si>
  <si>
    <t>Southern Michigan Bancorp, Inc.</t>
  </si>
  <si>
    <t>SOME</t>
  </si>
  <si>
    <t>Somerset Trust Holding Co.</t>
  </si>
  <si>
    <t>SOMLF</t>
  </si>
  <si>
    <t>Secom Co., Ltd.</t>
  </si>
  <si>
    <t>SOMLY</t>
  </si>
  <si>
    <t>SOMMY</t>
  </si>
  <si>
    <t>Sumitomo Chemical Co., Ltd.</t>
  </si>
  <si>
    <t>SOMNF</t>
  </si>
  <si>
    <t>Somnomed Ltd.</t>
  </si>
  <si>
    <t>SOMXF</t>
  </si>
  <si>
    <t>Sinomax Group Ltd.</t>
  </si>
  <si>
    <t>SONR</t>
  </si>
  <si>
    <t>Sonar Radio Corporation</t>
  </si>
  <si>
    <t>SONVF</t>
  </si>
  <si>
    <t>Sonova Holding AG</t>
  </si>
  <si>
    <t>SONVY</t>
  </si>
  <si>
    <t>SOPK</t>
  </si>
  <si>
    <t>SouthPeak Interactive Corp.</t>
  </si>
  <si>
    <t>SOQDQ</t>
  </si>
  <si>
    <t>Sonde Resources Corp</t>
  </si>
  <si>
    <t>SORHF</t>
  </si>
  <si>
    <t>STRATEGIC ELEMENTS LTD.</t>
  </si>
  <si>
    <t>SORT</t>
  </si>
  <si>
    <t>Gunther International Ltd.</t>
  </si>
  <si>
    <t>SOSCF</t>
  </si>
  <si>
    <t>Deoleo SA</t>
  </si>
  <si>
    <t>SOST</t>
  </si>
  <si>
    <t>Southern States Sign Co.</t>
  </si>
  <si>
    <t>SOTGY</t>
  </si>
  <si>
    <t>SOTK</t>
  </si>
  <si>
    <t>Sono-Tek Corp.</t>
  </si>
  <si>
    <t>SOUB</t>
  </si>
  <si>
    <t>Southpoint Bancshares Inc.</t>
  </si>
  <si>
    <t>SOUG</t>
  </si>
  <si>
    <t>Sou 300 Group Holding Co.</t>
  </si>
  <si>
    <t>SOUHY</t>
  </si>
  <si>
    <t>SOVTF</t>
  </si>
  <si>
    <t>Sonaecom SGPS SA</t>
  </si>
  <si>
    <t>SOWG</t>
  </si>
  <si>
    <t>SOW GOOD INC</t>
  </si>
  <si>
    <t>SPASF</t>
  </si>
  <si>
    <t>SATS Ltd.</t>
  </si>
  <si>
    <t>SPAZF</t>
  </si>
  <si>
    <t>Spanish Mountain Gold Ltd.</t>
  </si>
  <si>
    <t>SPBBF</t>
  </si>
  <si>
    <t>Speakeasy Cannabis Club Ltd.</t>
  </si>
  <si>
    <t>SPBV</t>
  </si>
  <si>
    <t>Sports Pouch Beverage Co., Inc.</t>
  </si>
  <si>
    <t>SPCGF</t>
  </si>
  <si>
    <t>SPCG Public Co Ltd</t>
  </si>
  <si>
    <t>SPCO</t>
  </si>
  <si>
    <t>The Stephan Co.</t>
  </si>
  <si>
    <t>SPDC</t>
  </si>
  <si>
    <t>Speed Commerce, Inc.</t>
  </si>
  <si>
    <t>SPDE</t>
  </si>
  <si>
    <t>Speedus Corp.</t>
  </si>
  <si>
    <t>SPEC</t>
  </si>
  <si>
    <t>SpectralCast, Inc.</t>
  </si>
  <si>
    <t>SPEYF</t>
  </si>
  <si>
    <t>Spey Resources Corp.</t>
  </si>
  <si>
    <t>SPFYF</t>
  </si>
  <si>
    <t>Spacefy Inc.</t>
  </si>
  <si>
    <t>SPGHF</t>
  </si>
  <si>
    <t>SINO PROSPER GROUP HLDGS LTD.</t>
  </si>
  <si>
    <t>SPGX</t>
  </si>
  <si>
    <t>Sustainable Projects Group Inc.</t>
  </si>
  <si>
    <t>SPGYF</t>
  </si>
  <si>
    <t>Whitecap Resources, Inc.</t>
  </si>
  <si>
    <t>SPGZ</t>
  </si>
  <si>
    <t>Spectrum Group International Inc.</t>
  </si>
  <si>
    <t>SPHDF</t>
  </si>
  <si>
    <t>Santhera Pharmaceuticals Holdings Ltd.</t>
  </si>
  <si>
    <t>SPHNF</t>
  </si>
  <si>
    <t>SHEPHERD NEAME LTD.</t>
  </si>
  <si>
    <t>SPHRF</t>
  </si>
  <si>
    <t>Starpharma Holdings Ltd.</t>
  </si>
  <si>
    <t>SPHRY</t>
  </si>
  <si>
    <t>SPHS</t>
  </si>
  <si>
    <t>Sophiris Bio, Inc.</t>
  </si>
  <si>
    <t>SPHXF</t>
  </si>
  <si>
    <t>SM Prime Holdings, Inc.</t>
  </si>
  <si>
    <t>SPIDY</t>
  </si>
  <si>
    <t>Septeni Holdings Co Ltd</t>
  </si>
  <si>
    <t>SPIN</t>
  </si>
  <si>
    <t>Spine Injury Solutions, Inc.</t>
  </si>
  <si>
    <t>SPKKY</t>
  </si>
  <si>
    <t>SPKOY</t>
  </si>
  <si>
    <t>Sinopec Kantons Holdings Ltd.</t>
  </si>
  <si>
    <t>SPLIF</t>
  </si>
  <si>
    <t>Nutritional High Intl Inc.</t>
  </si>
  <si>
    <t>SPLM</t>
  </si>
  <si>
    <t>Sentry Petroleum, Ltd.</t>
  </si>
  <si>
    <t>SPLY</t>
  </si>
  <si>
    <t>SocialPlay USA, Inc.</t>
  </si>
  <si>
    <t>SPMI</t>
  </si>
  <si>
    <t>Speedemissions, Inc.</t>
  </si>
  <si>
    <t>SPMTF</t>
  </si>
  <si>
    <t>Spearmint Resources Inc.</t>
  </si>
  <si>
    <t>SPMYY</t>
  </si>
  <si>
    <t>Spirent Communications Plc</t>
  </si>
  <si>
    <t>SPND</t>
  </si>
  <si>
    <t>Spindletop Oil &amp; Gas Co.</t>
  </si>
  <si>
    <t>SPNUF</t>
  </si>
  <si>
    <t>SPNX</t>
  </si>
  <si>
    <t>Superior Energy Services, Inc.</t>
  </si>
  <si>
    <t>SPOI</t>
  </si>
  <si>
    <t>SPO Networks, Inc.</t>
  </si>
  <si>
    <t>SPOM</t>
  </si>
  <si>
    <t>SPO Global Inc.</t>
  </si>
  <si>
    <t>SPONF</t>
  </si>
  <si>
    <t>SponsorsOne Inc.</t>
  </si>
  <si>
    <t>SPOWF</t>
  </si>
  <si>
    <t>Strata Pwr Corp.</t>
  </si>
  <si>
    <t>SPPEF</t>
  </si>
  <si>
    <t>SPICE PRIVATE EQUITY LTD.</t>
  </si>
  <si>
    <t>SPPGF</t>
  </si>
  <si>
    <t>Stock Spirits Group PLC</t>
  </si>
  <si>
    <t>SPPJY</t>
  </si>
  <si>
    <t>Sappi Ltd.</t>
  </si>
  <si>
    <t>SPQDF</t>
  </si>
  <si>
    <t>SPECIALTY LIQUID</t>
  </si>
  <si>
    <t>SPQS</t>
  </si>
  <si>
    <t>SportsQuest, Inc.</t>
  </si>
  <si>
    <t>SPRL</t>
  </si>
  <si>
    <t>Strat Petroleum, Ltd.</t>
  </si>
  <si>
    <t>SPRN</t>
  </si>
  <si>
    <t>Supernova Energy, Inc.</t>
  </si>
  <si>
    <t>SPRS</t>
  </si>
  <si>
    <t>Surge Components, Inc.</t>
  </si>
  <si>
    <t>SPRV</t>
  </si>
  <si>
    <t>Supurva Healthcare Group, Inc.</t>
  </si>
  <si>
    <t>SPRWF</t>
  </si>
  <si>
    <t>Supreme Cannabis Co Inc.</t>
  </si>
  <si>
    <t>SPRZ</t>
  </si>
  <si>
    <t>Spriza, Inc.</t>
  </si>
  <si>
    <t>SPSO</t>
  </si>
  <si>
    <t>Spectacular Solar Inc.</t>
  </si>
  <si>
    <t>SPSTF</t>
  </si>
  <si>
    <t>Singapore Post, Ltd.</t>
  </si>
  <si>
    <t>SPSTY</t>
  </si>
  <si>
    <t>SPUP</t>
  </si>
  <si>
    <t>Sipup Corp.</t>
  </si>
  <si>
    <t>SPXCF</t>
  </si>
  <si>
    <t>Singapore Exchange Ltd.</t>
  </si>
  <si>
    <t>SPXCY</t>
  </si>
  <si>
    <t>SPXP</t>
  </si>
  <si>
    <t>Spirit Exploration, Inc.</t>
  </si>
  <si>
    <t>SPXSF</t>
  </si>
  <si>
    <t>Spirax Sarco Engineering PLC</t>
  </si>
  <si>
    <t>SPYR</t>
  </si>
  <si>
    <t>SPYR, Inc.</t>
  </si>
  <si>
    <t>SQCC</t>
  </si>
  <si>
    <t>Square Chain Corp.</t>
  </si>
  <si>
    <t>SQCF</t>
  </si>
  <si>
    <t>Susquehanna Community Financial, Inc.</t>
  </si>
  <si>
    <t>SQFL</t>
  </si>
  <si>
    <t>SQL Technologies Corp.</t>
  </si>
  <si>
    <t>SQIDF</t>
  </si>
  <si>
    <t>SQI Diagnostics Inc.</t>
  </si>
  <si>
    <t>SQNNY</t>
  </si>
  <si>
    <t>Square Enix Co., Ltd.</t>
  </si>
  <si>
    <t>SQNXF</t>
  </si>
  <si>
    <t>SQTI</t>
  </si>
  <si>
    <t>Solar Quartz Technologies, Inc.</t>
  </si>
  <si>
    <t>SQZZF</t>
  </si>
  <si>
    <t>Serica Energy Plc</t>
  </si>
  <si>
    <t>SRAFF</t>
  </si>
  <si>
    <t>Sandfire Resources America Inc.</t>
  </si>
  <si>
    <t>SRAMF</t>
  </si>
  <si>
    <t>SISRAM MED LTD.</t>
  </si>
  <si>
    <t>SRBBF</t>
  </si>
  <si>
    <t>VPN Technologies Inc.</t>
  </si>
  <si>
    <t>SRBCF</t>
  </si>
  <si>
    <t>Sirona Biochem Corp.</t>
  </si>
  <si>
    <t>SRBIF</t>
  </si>
  <si>
    <t>Serabi Gold Plc</t>
  </si>
  <si>
    <t>SRBT</t>
  </si>
  <si>
    <t>Shanrong Biotechnology Corp.</t>
  </si>
  <si>
    <t>Ordnance and accessories, misc</t>
  </si>
  <si>
    <t>SRCH</t>
  </si>
  <si>
    <t>Searchlight Minerals Corp.</t>
  </si>
  <si>
    <t>SRCOD</t>
  </si>
  <si>
    <t>Sparta Commercial Services, Inc.</t>
  </si>
  <si>
    <t>SRCRF</t>
  </si>
  <si>
    <t>Scorpio Gold Corp.</t>
  </si>
  <si>
    <t>SRCX</t>
  </si>
  <si>
    <t>Stonebridge Resources Explorations Ltd.</t>
  </si>
  <si>
    <t>SREDF</t>
  </si>
  <si>
    <t>StoreBrand ASA</t>
  </si>
  <si>
    <t>SREDY</t>
  </si>
  <si>
    <t>SRGBF</t>
  </si>
  <si>
    <t>Suruga Bank Ltd.</t>
  </si>
  <si>
    <t>SRGGF</t>
  </si>
  <si>
    <t>SRG Global Ltd.</t>
  </si>
  <si>
    <t>SRGHY</t>
  </si>
  <si>
    <t>Shoprite Holdings Ltd.</t>
  </si>
  <si>
    <t>SRGZ</t>
  </si>
  <si>
    <t>Star Gold Corp.</t>
  </si>
  <si>
    <t>SRHBF</t>
  </si>
  <si>
    <t>Starhub, Ltd.</t>
  </si>
  <si>
    <t>SRHBY</t>
  </si>
  <si>
    <t>SRHGF</t>
  </si>
  <si>
    <t>SRHIF</t>
  </si>
  <si>
    <t>SRHI INC.</t>
  </si>
  <si>
    <t>SRIOF</t>
  </si>
  <si>
    <t>A Soriano Corp ANS</t>
  </si>
  <si>
    <t>SRKZF</t>
  </si>
  <si>
    <t>Sky Gold Corp.</t>
  </si>
  <si>
    <t>SRLY</t>
  </si>
  <si>
    <t>Southern Realty Co.</t>
  </si>
  <si>
    <t>SRLZF</t>
  </si>
  <si>
    <t>Salazar Resources Ltd.</t>
  </si>
  <si>
    <t>SRMGF</t>
  </si>
  <si>
    <t>SPAREBANK 1 SMN</t>
  </si>
  <si>
    <t>SRMLF</t>
  </si>
  <si>
    <t>Storm Resources Ltd</t>
  </si>
  <si>
    <t>SRMX</t>
  </si>
  <si>
    <t>Saddle Ranch Media, Inc.</t>
  </si>
  <si>
    <t>SRNA</t>
  </si>
  <si>
    <t>Surna Inc.</t>
  </si>
  <si>
    <t>SRNN</t>
  </si>
  <si>
    <t>Southern Banc Company, Inc. (The)</t>
  </si>
  <si>
    <t>SRNW</t>
  </si>
  <si>
    <t>Stratos Renewables Corp.</t>
  </si>
  <si>
    <t>SROYF</t>
  </si>
  <si>
    <t>Sailfish Royalty Corp.</t>
  </si>
  <si>
    <t>SRPIF</t>
  </si>
  <si>
    <t>Starts Proceed Investment Corp.</t>
  </si>
  <si>
    <t>SRRE</t>
  </si>
  <si>
    <t>Sunrise Real Estate Group, Inc.</t>
  </si>
  <si>
    <t>SRSCQ</t>
  </si>
  <si>
    <t>Sears Canada Inc.</t>
  </si>
  <si>
    <t>SRSG</t>
  </si>
  <si>
    <t>Spirits Time International, Inc.</t>
  </si>
  <si>
    <t>SRSIF</t>
  </si>
  <si>
    <t>Strateco Resources Inc.</t>
  </si>
  <si>
    <t>SRSK</t>
  </si>
  <si>
    <t>Star Struck, Ltd.</t>
  </si>
  <si>
    <t>Apparel and accessories, misc</t>
  </si>
  <si>
    <t>SRSN</t>
  </si>
  <si>
    <t>Strategic Resources International, Inc.</t>
  </si>
  <si>
    <t>SRSR</t>
  </si>
  <si>
    <t>Sarissa Resources, Inc.</t>
  </si>
  <si>
    <t>SRTOY</t>
  </si>
  <si>
    <t>SRTSF</t>
  </si>
  <si>
    <t>Sarantis SA</t>
  </si>
  <si>
    <t>SRTTY</t>
  </si>
  <si>
    <t>SRUS</t>
  </si>
  <si>
    <t>Stratus Capital Corp.</t>
  </si>
  <si>
    <t>SRUTF</t>
  </si>
  <si>
    <t>Sproutly Canada Inc.</t>
  </si>
  <si>
    <t>SRWRF</t>
  </si>
  <si>
    <t>Solarworld AG</t>
  </si>
  <si>
    <t>SRYB</t>
  </si>
  <si>
    <t>Surrey Bancorp</t>
  </si>
  <si>
    <t>SSAAY</t>
  </si>
  <si>
    <t>SSab Swedish Steel AB</t>
  </si>
  <si>
    <t>SSBP</t>
  </si>
  <si>
    <t>SSB Bancorp Inc.</t>
  </si>
  <si>
    <t>SSCFF</t>
  </si>
  <si>
    <t>SmartCool Systems, Inc.</t>
  </si>
  <si>
    <t>SSCHF</t>
  </si>
  <si>
    <t>SMT Scharf AG</t>
  </si>
  <si>
    <t>SSCR</t>
  </si>
  <si>
    <t>SMSA Crane Acquisition Corp.</t>
  </si>
  <si>
    <t>SSDOF</t>
  </si>
  <si>
    <t>Shiseido Company, Ltd.</t>
  </si>
  <si>
    <t>SSDOY</t>
  </si>
  <si>
    <t>SSDRF</t>
  </si>
  <si>
    <t>SSDT</t>
  </si>
  <si>
    <t>Shengshi Elevator International Holding Group, Inc.</t>
  </si>
  <si>
    <t>SSEEF</t>
  </si>
  <si>
    <t>SSEHW</t>
  </si>
  <si>
    <t>SenesTech, Inc.</t>
  </si>
  <si>
    <t>SSER</t>
  </si>
  <si>
    <t>Southern Star Energy Corp.</t>
  </si>
  <si>
    <t>SSET</t>
  </si>
  <si>
    <t>Starstream Entertainment, Inc.</t>
  </si>
  <si>
    <t>SSEZF</t>
  </si>
  <si>
    <t>SSE Plc</t>
  </si>
  <si>
    <t>SSEZY</t>
  </si>
  <si>
    <t>SSFT</t>
  </si>
  <si>
    <t>Sonasoft Corp.</t>
  </si>
  <si>
    <t>SSGOF</t>
  </si>
  <si>
    <t>Stop Sleep Go Inc.</t>
  </si>
  <si>
    <t>SSHC</t>
  </si>
  <si>
    <t>Southshore Community Bank Apollo Beach (FL)</t>
  </si>
  <si>
    <t>SSHLF</t>
  </si>
  <si>
    <t>SUNAC SVCS HLDGS LTD.</t>
  </si>
  <si>
    <t>SSHPF</t>
  </si>
  <si>
    <t>Vow ASA</t>
  </si>
  <si>
    <t>SSLLF</t>
  </si>
  <si>
    <t>Siltronic AG</t>
  </si>
  <si>
    <t>SSLYF</t>
  </si>
  <si>
    <t>Sinotrans Shipping Ltd.</t>
  </si>
  <si>
    <t>SSLZY</t>
  </si>
  <si>
    <t>Santos Ltd.</t>
  </si>
  <si>
    <t>SSMMF</t>
  </si>
  <si>
    <t>Samsung Life Insurance Co Ltd</t>
  </si>
  <si>
    <t>SSMXF</t>
  </si>
  <si>
    <t>Sysmex Corp.</t>
  </si>
  <si>
    <t>SSMXY</t>
  </si>
  <si>
    <t>SSNGY</t>
  </si>
  <si>
    <t>Samsung Electronics Co., Ltd.</t>
  </si>
  <si>
    <t>SSOF</t>
  </si>
  <si>
    <t>Sixty Six Oilfield Services, Inc.</t>
  </si>
  <si>
    <t>SSOK</t>
  </si>
  <si>
    <t>Sunstock, Inc.</t>
  </si>
  <si>
    <t>Variety stores</t>
  </si>
  <si>
    <t>SSRAP</t>
  </si>
  <si>
    <t>Saturns Sears Roebuck Acceptance Corp.</t>
  </si>
  <si>
    <t>SSRC</t>
  </si>
  <si>
    <t>SentiSearch, Inc.</t>
  </si>
  <si>
    <t>SSREF</t>
  </si>
  <si>
    <t>Swiss Re Ltd</t>
  </si>
  <si>
    <t>SSREY</t>
  </si>
  <si>
    <t>SSRSF</t>
  </si>
  <si>
    <t>Silver Sands Resources Corp.</t>
  </si>
  <si>
    <t>SSSB</t>
  </si>
  <si>
    <t>Systematic Savings Bank</t>
  </si>
  <si>
    <t>SSTEF</t>
  </si>
  <si>
    <t>Siam Steel Service Centre Public Co Ltd</t>
  </si>
  <si>
    <t>SSTRF</t>
  </si>
  <si>
    <t>Silverstar Holdings Ltd.</t>
  </si>
  <si>
    <t>SSTT</t>
  </si>
  <si>
    <t>SStartrade Tech, Inc.</t>
  </si>
  <si>
    <t>SSUMF</t>
  </si>
  <si>
    <t>Sumitomo Corp.</t>
  </si>
  <si>
    <t>SSUMY</t>
  </si>
  <si>
    <t>SSUR</t>
  </si>
  <si>
    <t>StatSure Diagnostic Systems, Inc.</t>
  </si>
  <si>
    <t>SSVC</t>
  </si>
  <si>
    <t>SecureD Services, Inc.</t>
  </si>
  <si>
    <t>SSVFF</t>
  </si>
  <si>
    <t>Southern Silver Exploration Corp.</t>
  </si>
  <si>
    <t>SSVRF</t>
  </si>
  <si>
    <t>Summa Silver Corp.</t>
  </si>
  <si>
    <t>SSWRF</t>
  </si>
  <si>
    <t>SSYNF</t>
  </si>
  <si>
    <t>Sensyne Health Ltd.</t>
  </si>
  <si>
    <t>SSYRF</t>
  </si>
  <si>
    <t>SASSY RES CORP.</t>
  </si>
  <si>
    <t>STACF</t>
  </si>
  <si>
    <t>Portex Minerals Inc.</t>
  </si>
  <si>
    <t>STAEF</t>
  </si>
  <si>
    <t>Stanley Electric Co., Ltd.</t>
  </si>
  <si>
    <t>STAGF</t>
  </si>
  <si>
    <t>Strabag AG</t>
  </si>
  <si>
    <t>STAL</t>
  </si>
  <si>
    <t>Star Alliance International Corp.</t>
  </si>
  <si>
    <t>STAOF</t>
  </si>
  <si>
    <t>Sing Tao News Corp., Ltd.</t>
  </si>
  <si>
    <t>STAU</t>
  </si>
  <si>
    <t>Star Nutrition, Inc.</t>
  </si>
  <si>
    <t>STBBF</t>
  </si>
  <si>
    <t>Strabag Se Villach</t>
  </si>
  <si>
    <t>STBFF</t>
  </si>
  <si>
    <t>Suntory Beverage &amp; Food Ltd</t>
  </si>
  <si>
    <t>STBFY</t>
  </si>
  <si>
    <t>STBI</t>
  </si>
  <si>
    <t>Sturgis Bancorp, Inc.</t>
  </si>
  <si>
    <t>STBK</t>
  </si>
  <si>
    <t>Studio Bank</t>
  </si>
  <si>
    <t>STBMF</t>
  </si>
  <si>
    <t>St. Barbara Ltd.</t>
  </si>
  <si>
    <t>STBMY</t>
  </si>
  <si>
    <t>STCB</t>
  </si>
  <si>
    <t>Starco Brands, Inc.</t>
  </si>
  <si>
    <t>STCC</t>
  </si>
  <si>
    <t>Sterling Consolidated Corp</t>
  </si>
  <si>
    <t>Gaskets, Packg &amp; Sealg Devices &amp; Rubber &amp; Plastics Hose</t>
  </si>
  <si>
    <t>STCO</t>
  </si>
  <si>
    <t>StratoComm Corp.</t>
  </si>
  <si>
    <t>STCPF</t>
  </si>
  <si>
    <t>SELLA CAPITAL REAL ESTATE LTD.</t>
  </si>
  <si>
    <t>STDAF</t>
  </si>
  <si>
    <t>Stada Arzneimittel AG</t>
  </si>
  <si>
    <t>STDE</t>
  </si>
  <si>
    <t>Standard Energy Corp.</t>
  </si>
  <si>
    <t>STECF</t>
  </si>
  <si>
    <t>SCATEC ASA</t>
  </si>
  <si>
    <t>STEV</t>
  </si>
  <si>
    <t>Stevia Corp.</t>
  </si>
  <si>
    <t>STGAF</t>
  </si>
  <si>
    <t>Sterling Energy Plc.</t>
  </si>
  <si>
    <t>STGC</t>
  </si>
  <si>
    <t>STARTENGINE CROWDFUNDING INC</t>
  </si>
  <si>
    <t>STGGQ</t>
  </si>
  <si>
    <t>STG Group, Inc.</t>
  </si>
  <si>
    <t>STGPF</t>
  </si>
  <si>
    <t>Scentre Group</t>
  </si>
  <si>
    <t>STGRF</t>
  </si>
  <si>
    <t>STRAKER TRANSLATIONS LTD.</t>
  </si>
  <si>
    <t>STGXF</t>
  </si>
  <si>
    <t>Smartgroup Corp Ltd.</t>
  </si>
  <si>
    <t>STGZ</t>
  </si>
  <si>
    <t>Stargaze Entertainment Group Inc.</t>
  </si>
  <si>
    <t>STHC</t>
  </si>
  <si>
    <t>Southcorp Capital, Inc.</t>
  </si>
  <si>
    <t>STHHF</t>
  </si>
  <si>
    <t>Steinhoff Intl Hldgs NV</t>
  </si>
  <si>
    <t>STHI</t>
  </si>
  <si>
    <t>Sprout Tiny Homes, Inc.</t>
  </si>
  <si>
    <t>STIE</t>
  </si>
  <si>
    <t>Santaro Interactive Entertainment Co.</t>
  </si>
  <si>
    <t>STINF</t>
  </si>
  <si>
    <t>Smithson Investment Trust PLC.</t>
  </si>
  <si>
    <t>STJO</t>
  </si>
  <si>
    <t>St. Joseph, Inc.</t>
  </si>
  <si>
    <t>STJPF</t>
  </si>
  <si>
    <t>St. James Place Capital Plc.</t>
  </si>
  <si>
    <t>STKAF</t>
  </si>
  <si>
    <t>Stockland</t>
  </si>
  <si>
    <t>STKMF</t>
  </si>
  <si>
    <t>Sotkamo Silver AB</t>
  </si>
  <si>
    <t>STKR</t>
  </si>
  <si>
    <t>ProPhotonix Limited</t>
  </si>
  <si>
    <t>STKXF</t>
  </si>
  <si>
    <t>StrikePoint Gold, Inc.</t>
  </si>
  <si>
    <t>STLFF</t>
  </si>
  <si>
    <t>STILLFRONT GROUP AB</t>
  </si>
  <si>
    <t>STLHF</t>
  </si>
  <si>
    <t>Standard Lithium Ltd.</t>
  </si>
  <si>
    <t>STLM</t>
  </si>
  <si>
    <t>St. Elmo Silver Mines Corp.</t>
  </si>
  <si>
    <t>STLY</t>
  </si>
  <si>
    <t>HG Holdings, Inc.</t>
  </si>
  <si>
    <t>STMAF</t>
  </si>
  <si>
    <t>Star Mica Holdings Co Ltd.</t>
  </si>
  <si>
    <t>STMDF</t>
  </si>
  <si>
    <t>StartMonday Technology Corp.</t>
  </si>
  <si>
    <t>STMEF</t>
  </si>
  <si>
    <t>STMicroelectronics N.V.</t>
  </si>
  <si>
    <t>STMGF</t>
  </si>
  <si>
    <t>Stamper Oil &amp; Gas Corp</t>
  </si>
  <si>
    <t>STMH</t>
  </si>
  <si>
    <t>Stem Holdings, Inc.</t>
  </si>
  <si>
    <t>STMM</t>
  </si>
  <si>
    <t>Stemcell Hldgs Inc.</t>
  </si>
  <si>
    <t>STMRF</t>
  </si>
  <si>
    <t>Stanmore Coal Ltd.</t>
  </si>
  <si>
    <t>STNDF</t>
  </si>
  <si>
    <t>Santander UK Plc</t>
  </si>
  <si>
    <t>STNT</t>
  </si>
  <si>
    <t>Stevia Nutra Corp.</t>
  </si>
  <si>
    <t>STOHF</t>
  </si>
  <si>
    <t>Equinor ASA</t>
  </si>
  <si>
    <t>STOSF</t>
  </si>
  <si>
    <t>STPGF</t>
  </si>
  <si>
    <t>Steppe Gold Limited</t>
  </si>
  <si>
    <t>STPRF</t>
  </si>
  <si>
    <t>Stenprop Ltd.</t>
  </si>
  <si>
    <t>STQN</t>
  </si>
  <si>
    <t>Strategic Acquisitions, Inc.</t>
  </si>
  <si>
    <t>STRB</t>
  </si>
  <si>
    <t>Strasbaugh</t>
  </si>
  <si>
    <t>STRH</t>
  </si>
  <si>
    <t>Star8 Corp.</t>
  </si>
  <si>
    <t>STRI</t>
  </si>
  <si>
    <t>STR Holdings, Inc.</t>
  </si>
  <si>
    <t>STRNY</t>
  </si>
  <si>
    <t>Severn Trent PLC</t>
  </si>
  <si>
    <t>STRPF</t>
  </si>
  <si>
    <t>STARR PEAK EXPL LTD</t>
  </si>
  <si>
    <t>STRYF</t>
  </si>
  <si>
    <t>Storytel AB</t>
  </si>
  <si>
    <t>STRZ</t>
  </si>
  <si>
    <t>Star Buffet, Inc.</t>
  </si>
  <si>
    <t>STSBF</t>
  </si>
  <si>
    <t>South Star Mining Corp.</t>
  </si>
  <si>
    <t>STSC</t>
  </si>
  <si>
    <t>Start Scientific, Inc.</t>
  </si>
  <si>
    <t>STSEY</t>
  </si>
  <si>
    <t>Stratec SE</t>
  </si>
  <si>
    <t>STSN</t>
  </si>
  <si>
    <t>Stemsation International, Inc.</t>
  </si>
  <si>
    <t>STTDF</t>
  </si>
  <si>
    <t>Standard Uranium Ltd.</t>
  </si>
  <si>
    <t>STTH</t>
  </si>
  <si>
    <t>Stealth Technologies, Inc.</t>
  </si>
  <si>
    <t>STTSY</t>
  </si>
  <si>
    <t>Straits Trading Company Ltd. (The)</t>
  </si>
  <si>
    <t>STTTF</t>
  </si>
  <si>
    <t>Splitit Ltd.</t>
  </si>
  <si>
    <t>STTX</t>
  </si>
  <si>
    <t>Stratex Oil &amp; Gas Holdings, Inc.</t>
  </si>
  <si>
    <t>STUPF</t>
  </si>
  <si>
    <t>Straightup Resources Inc.</t>
  </si>
  <si>
    <t>STVGF</t>
  </si>
  <si>
    <t>Stevens Gold Nevada Inc.</t>
  </si>
  <si>
    <t>STVMF</t>
  </si>
  <si>
    <t>STAVELY MINERALS LTD.</t>
  </si>
  <si>
    <t>STWC</t>
  </si>
  <si>
    <t>STWC Holdings, Inc.</t>
  </si>
  <si>
    <t>STWRY</t>
  </si>
  <si>
    <t>Software AG</t>
  </si>
  <si>
    <t>STXMF</t>
  </si>
  <si>
    <t>Starrex International Ltd.</t>
  </si>
  <si>
    <t>STXPF</t>
  </si>
  <si>
    <t>STUHINI EXPL LTD.</t>
  </si>
  <si>
    <t>STYDF</t>
  </si>
  <si>
    <t>Sitoy Group Holdings Ltd.</t>
  </si>
  <si>
    <t>STZHF</t>
  </si>
  <si>
    <t>Stelco Holdings Inc.</t>
  </si>
  <si>
    <t>STZU</t>
  </si>
  <si>
    <t>Sun Tzu Corp.</t>
  </si>
  <si>
    <t>SUBCY</t>
  </si>
  <si>
    <t>SUCEF</t>
  </si>
  <si>
    <t>Sumitomo Osaka Cement Co., Ltd.</t>
  </si>
  <si>
    <t>SUDKY</t>
  </si>
  <si>
    <t>Studsvik AB</t>
  </si>
  <si>
    <t>SUEZF</t>
  </si>
  <si>
    <t>Suedzucker AG</t>
  </si>
  <si>
    <t>SUEZY</t>
  </si>
  <si>
    <t>SUFF</t>
  </si>
  <si>
    <t>Ophir Resources Co.</t>
  </si>
  <si>
    <t>SUGBY</t>
  </si>
  <si>
    <t>SUGR</t>
  </si>
  <si>
    <t>Sugar Creek Financial Corp.</t>
  </si>
  <si>
    <t>SUGVF</t>
  </si>
  <si>
    <t>Surgical Innovations Group Plc.</t>
  </si>
  <si>
    <t>SUHJF</t>
  </si>
  <si>
    <t>Sun Hung Kai Properties Ltd.</t>
  </si>
  <si>
    <t>SUHJY</t>
  </si>
  <si>
    <t>SUIC</t>
  </si>
  <si>
    <t>Sino United Worldwide Consolidated Ltd.</t>
  </si>
  <si>
    <t>SUIFF</t>
  </si>
  <si>
    <t>Superior Mining International Corp.</t>
  </si>
  <si>
    <t>SULMF</t>
  </si>
  <si>
    <t>Sulliden Mining Capital Inc.</t>
  </si>
  <si>
    <t>SUMCF</t>
  </si>
  <si>
    <t>Sumco Corp.</t>
  </si>
  <si>
    <t>SUME</t>
  </si>
  <si>
    <t>Summer Energy Holdings, Inc.</t>
  </si>
  <si>
    <t>SUMGF</t>
  </si>
  <si>
    <t>Sumo Group Plc</t>
  </si>
  <si>
    <t>SUMXF</t>
  </si>
  <si>
    <t>Supremex Inc.</t>
  </si>
  <si>
    <t>SUNC</t>
  </si>
  <si>
    <t>Suncast Solar Energy, Inc.</t>
  </si>
  <si>
    <t>SUND</t>
  </si>
  <si>
    <t>Sundance Strategies Inc.</t>
  </si>
  <si>
    <t>SUNFF</t>
  </si>
  <si>
    <t>SUNPF</t>
  </si>
  <si>
    <t>SUN PEAK METALS CORP.</t>
  </si>
  <si>
    <t>SUNTF</t>
  </si>
  <si>
    <t>SunCorp Technologies Ltd.</t>
  </si>
  <si>
    <t>SUOPY</t>
  </si>
  <si>
    <t>SUOXF</t>
  </si>
  <si>
    <t>SUOXINDA HOLDINGS LTD.</t>
  </si>
  <si>
    <t>SUPBF</t>
  </si>
  <si>
    <t>SUPERBAG CO LTD.</t>
  </si>
  <si>
    <t>SUPCF</t>
  </si>
  <si>
    <t>Supalai Public Co., Ltd.</t>
  </si>
  <si>
    <t>SURDF</t>
  </si>
  <si>
    <t>Sumitomo Realty &amp; Development Co., Ltd.</t>
  </si>
  <si>
    <t>SURG</t>
  </si>
  <si>
    <t>Surge Holdings, Inc.</t>
  </si>
  <si>
    <t>SURJF</t>
  </si>
  <si>
    <t>Surge Exploration Inc.</t>
  </si>
  <si>
    <t>SURRF</t>
  </si>
  <si>
    <t>Sun Art Retail Group Ltd.</t>
  </si>
  <si>
    <t>SURRY</t>
  </si>
  <si>
    <t>SURVF</t>
  </si>
  <si>
    <t>Suntec Real Estate Investment Trust</t>
  </si>
  <si>
    <t>SURYY</t>
  </si>
  <si>
    <t>SUSRF</t>
  </si>
  <si>
    <t>Surgical Science Sweden AB</t>
  </si>
  <si>
    <t>SUTI</t>
  </si>
  <si>
    <t>SUTIMCo International, Inc.</t>
  </si>
  <si>
    <t>SUTNY</t>
  </si>
  <si>
    <t>SUUIF</t>
  </si>
  <si>
    <t>Superior Plus Corp.</t>
  </si>
  <si>
    <t>SUVRF</t>
  </si>
  <si>
    <t>Modern Meat Inc.</t>
  </si>
  <si>
    <t>SUVZ</t>
  </si>
  <si>
    <t>Suvanza</t>
  </si>
  <si>
    <t>SUWN</t>
  </si>
  <si>
    <t>Sunwin Stevia International, Inc.</t>
  </si>
  <si>
    <t>SVAD</t>
  </si>
  <si>
    <t>Silverton Adventures, Inc.</t>
  </si>
  <si>
    <t>SVAKF</t>
  </si>
  <si>
    <t>Sevak Ltd.</t>
  </si>
  <si>
    <t>SVAP</t>
  </si>
  <si>
    <t>STANDARD VAPE CORP.</t>
  </si>
  <si>
    <t>SVBL</t>
  </si>
  <si>
    <t>Silver Bull Resources, Inc.</t>
  </si>
  <si>
    <t>SVBM</t>
  </si>
  <si>
    <t>Silver Belt Mines Inc.</t>
  </si>
  <si>
    <t>SVBT</t>
  </si>
  <si>
    <t>SVB&amp;T Corporation</t>
  </si>
  <si>
    <t>SVCBF</t>
  </si>
  <si>
    <t>Svenska Cellulosa AB</t>
  </si>
  <si>
    <t>SVCBY</t>
  </si>
  <si>
    <t>SVCRF</t>
  </si>
  <si>
    <t>Servcorp Ltd.</t>
  </si>
  <si>
    <t>SVCTF</t>
  </si>
  <si>
    <t>Senvest Capital Inc.</t>
  </si>
  <si>
    <t>SVDN</t>
  </si>
  <si>
    <t>Savden Group Corp</t>
  </si>
  <si>
    <t>SVIN</t>
  </si>
  <si>
    <t>Scheid Vineyards Inc.</t>
  </si>
  <si>
    <t>SVKEF</t>
  </si>
  <si>
    <t>Skandinaviska Enskilda Banken AB</t>
  </si>
  <si>
    <t>SVLKF</t>
  </si>
  <si>
    <t>Silver Lake Resources Ltd.</t>
  </si>
  <si>
    <t>SVLLY</t>
  </si>
  <si>
    <t>SAVILLS PLC</t>
  </si>
  <si>
    <t>SVLPF</t>
  </si>
  <si>
    <t>SVLT</t>
  </si>
  <si>
    <t>Sunvault Energy, Inc.</t>
  </si>
  <si>
    <t>SVMB</t>
  </si>
  <si>
    <t>Savmobi Technology, Inc.</t>
  </si>
  <si>
    <t>SVMN</t>
  </si>
  <si>
    <t>Silverore Mines, Inc.</t>
  </si>
  <si>
    <t>SVMRF</t>
  </si>
  <si>
    <t>Sevan Marine AS</t>
  </si>
  <si>
    <t>SVNBY</t>
  </si>
  <si>
    <t>Seven Bank Ltd.</t>
  </si>
  <si>
    <t>SVNDF</t>
  </si>
  <si>
    <t>Seven &amp; I Holdings Co., Ltd.</t>
  </si>
  <si>
    <t>SVNDY</t>
  </si>
  <si>
    <t>SVNJ</t>
  </si>
  <si>
    <t>727 Communications, Inc.</t>
  </si>
  <si>
    <t>SVNLF</t>
  </si>
  <si>
    <t>Svenska Handelsbanken AB PUBL</t>
  </si>
  <si>
    <t>SVNLY</t>
  </si>
  <si>
    <t>SVNTF</t>
  </si>
  <si>
    <t>79North Inc.</t>
  </si>
  <si>
    <t>SVPLF</t>
  </si>
  <si>
    <t>KIN &amp; CARTA PLC</t>
  </si>
  <si>
    <t>SVRGF</t>
  </si>
  <si>
    <t>Seven Generations Energy Ltd.</t>
  </si>
  <si>
    <t>SVRH</t>
  </si>
  <si>
    <t>Sevier County Bancshares, Inc.</t>
  </si>
  <si>
    <t>SVROF</t>
  </si>
  <si>
    <t>Silver Predator Corp.</t>
  </si>
  <si>
    <t>SVSN</t>
  </si>
  <si>
    <t>Stereo Vision Entertainment, Inc.</t>
  </si>
  <si>
    <t>Theatrical producers and services</t>
  </si>
  <si>
    <t>SVSO</t>
  </si>
  <si>
    <t>SheerVision, Inc.</t>
  </si>
  <si>
    <t>SVTE</t>
  </si>
  <si>
    <t>Service Team, Inc.</t>
  </si>
  <si>
    <t>SVTMF</t>
  </si>
  <si>
    <t>SM Investments Corp.</t>
  </si>
  <si>
    <t>SVTRF</t>
  </si>
  <si>
    <t>SVVB</t>
  </si>
  <si>
    <t>Savi Financial Corporation</t>
  </si>
  <si>
    <t>SVVZF</t>
  </si>
  <si>
    <t>Rockcliff Metals Corporation</t>
  </si>
  <si>
    <t>SVYSF</t>
  </si>
  <si>
    <t>SWDAF</t>
  </si>
  <si>
    <t>SWDBF</t>
  </si>
  <si>
    <t>Swedbank AB</t>
  </si>
  <si>
    <t>SWDBY</t>
  </si>
  <si>
    <t>SWDHY</t>
  </si>
  <si>
    <t>Skyworth Group Limited</t>
  </si>
  <si>
    <t>SWEE</t>
  </si>
  <si>
    <t>SweeGen, Inc.</t>
  </si>
  <si>
    <t>SWGAF</t>
  </si>
  <si>
    <t>Swatch Group AG</t>
  </si>
  <si>
    <t>SWGAY</t>
  </si>
  <si>
    <t>SWGI</t>
  </si>
  <si>
    <t>Star Wealth Group Inc.</t>
  </si>
  <si>
    <t>SWGNF</t>
  </si>
  <si>
    <t>SWISF</t>
  </si>
  <si>
    <t>GlobeX Data Ltd.</t>
  </si>
  <si>
    <t>SWMAF</t>
  </si>
  <si>
    <t>Swedish Match AB</t>
  </si>
  <si>
    <t>SWMAY</t>
  </si>
  <si>
    <t>SWPFF</t>
  </si>
  <si>
    <t>Swire Properties Ltd.</t>
  </si>
  <si>
    <t>SWPIF</t>
  </si>
  <si>
    <t>Sawai Pharmaceutical, Co., Ltd.</t>
  </si>
  <si>
    <t>SWPLY</t>
  </si>
  <si>
    <t>SWPRF</t>
  </si>
  <si>
    <t>Swiss Prime Site AG</t>
  </si>
  <si>
    <t>SWRAF</t>
  </si>
  <si>
    <t>Swire Pacific Ltd.</t>
  </si>
  <si>
    <t>SWRAY</t>
  </si>
  <si>
    <t>SWRBF</t>
  </si>
  <si>
    <t>SWRBY</t>
  </si>
  <si>
    <t>SWRI</t>
  </si>
  <si>
    <t>Seawright Holdings, Inc.</t>
  </si>
  <si>
    <t>SWRL</t>
  </si>
  <si>
    <t>U-Swirl, Inc.</t>
  </si>
  <si>
    <t>SWRM</t>
  </si>
  <si>
    <t>AppSwarm, Inc.</t>
  </si>
  <si>
    <t>SWWI</t>
  </si>
  <si>
    <t>Simon Worldwide, Inc.</t>
  </si>
  <si>
    <t>SWYDF</t>
  </si>
  <si>
    <t>Stornoway Diamond Corp.</t>
  </si>
  <si>
    <t>SWZCF</t>
  </si>
  <si>
    <t>SWZNF</t>
  </si>
  <si>
    <t>Schweizerische Nationalbank</t>
  </si>
  <si>
    <t>SXGAF</t>
  </si>
  <si>
    <t>Scapa Group Plc.</t>
  </si>
  <si>
    <t>SXNTF</t>
  </si>
  <si>
    <t>Sixty North Gold Mining Ltd.</t>
  </si>
  <si>
    <t>SXPHF</t>
  </si>
  <si>
    <t>Shandong Xinhua Pharmaceutical Co Ltd</t>
  </si>
  <si>
    <t>SXYAY</t>
  </si>
  <si>
    <t>SIKA AG</t>
  </si>
  <si>
    <t>SYAAF</t>
  </si>
  <si>
    <t>Syrah Resources Ltd.</t>
  </si>
  <si>
    <t>SYANY</t>
  </si>
  <si>
    <t>Sydbank A/S</t>
  </si>
  <si>
    <t>SYBF</t>
  </si>
  <si>
    <t>Syntec Biofuel, Inc.</t>
  </si>
  <si>
    <t>SYBJF</t>
  </si>
  <si>
    <t>Security Bank Corp.</t>
  </si>
  <si>
    <t>SYCRF</t>
  </si>
  <si>
    <t>Syncora Holdings Ltd.</t>
  </si>
  <si>
    <t>SYDDF</t>
  </si>
  <si>
    <t>Sydney Airport</t>
  </si>
  <si>
    <t>SYEV</t>
  </si>
  <si>
    <t>Seychelle Environmental Technologies, Inc.</t>
  </si>
  <si>
    <t>SYGGF</t>
  </si>
  <si>
    <t>Synairgen PLC</t>
  </si>
  <si>
    <t>SYHBF</t>
  </si>
  <si>
    <t>Skyharbour Resources Ltd.</t>
  </si>
  <si>
    <t>SYHO</t>
  </si>
  <si>
    <t>Synergie Wellness Products, Inc.</t>
  </si>
  <si>
    <t>SYIEF</t>
  </si>
  <si>
    <t>Symrise Ag</t>
  </si>
  <si>
    <t>SYIEY</t>
  </si>
  <si>
    <t>SYKKF</t>
  </si>
  <si>
    <t>Soliton Systems</t>
  </si>
  <si>
    <t>SYMRF</t>
  </si>
  <si>
    <t>SYSTEMAIR AB</t>
  </si>
  <si>
    <t>SYNE</t>
  </si>
  <si>
    <t>Synthesis Energy Systems, Inc.</t>
  </si>
  <si>
    <t>SYNJ</t>
  </si>
  <si>
    <t>Day TradeXchange, Inc.</t>
  </si>
  <si>
    <t>SYNNF</t>
  </si>
  <si>
    <t>Symphony International Holdings Ltd.</t>
  </si>
  <si>
    <t>SYPT</t>
  </si>
  <si>
    <t>Scrypt, Inc.</t>
  </si>
  <si>
    <t>SYRSW</t>
  </si>
  <si>
    <t>Syros Pharmaceuticals, Inc.</t>
  </si>
  <si>
    <t>SYSX</t>
  </si>
  <si>
    <t>Sysorex Inc.</t>
  </si>
  <si>
    <t>SYTE</t>
  </si>
  <si>
    <t>Enterprise Diversified, Inc.</t>
  </si>
  <si>
    <t>SYUP</t>
  </si>
  <si>
    <t>ANBC, INC.</t>
  </si>
  <si>
    <t>SYVN</t>
  </si>
  <si>
    <t>Sycamore Ventures, Inc.</t>
  </si>
  <si>
    <t>SZBI</t>
  </si>
  <si>
    <t>SouthFirst Bancshares, Inc.</t>
  </si>
  <si>
    <t>SZCRF</t>
  </si>
  <si>
    <t>SZDEF</t>
  </si>
  <si>
    <t>Dongjiang Environmental Co Ltd</t>
  </si>
  <si>
    <t>SZEVF</t>
  </si>
  <si>
    <t>Suez SA</t>
  </si>
  <si>
    <t>SZGEF</t>
  </si>
  <si>
    <t>SENZAGEN AB</t>
  </si>
  <si>
    <t>SZGPY</t>
  </si>
  <si>
    <t>Salzgitter AG</t>
  </si>
  <si>
    <t>SZHFF</t>
  </si>
  <si>
    <t>Sojitz Corp.</t>
  </si>
  <si>
    <t>SZKBF</t>
  </si>
  <si>
    <t>SZKMF</t>
  </si>
  <si>
    <t>Suzuki Motor Co.</t>
  </si>
  <si>
    <t>SZKMY</t>
  </si>
  <si>
    <t>SZLMY</t>
  </si>
  <si>
    <t>Swiss Life Holding</t>
  </si>
  <si>
    <t>SZNTF</t>
  </si>
  <si>
    <t>Shenzhen Investment Ltd.</t>
  </si>
  <si>
    <t>SZOXF</t>
  </si>
  <si>
    <t>SZRRF</t>
  </si>
  <si>
    <t>Saizen Real Estate Investment Trust</t>
  </si>
  <si>
    <t>SZSAY</t>
  </si>
  <si>
    <t>TAAI</t>
  </si>
  <si>
    <t>Tombao Antiques and Art Group</t>
  </si>
  <si>
    <t>TAALF</t>
  </si>
  <si>
    <t>Taal Distributed Information Technologies Inc.</t>
  </si>
  <si>
    <t>TABCF</t>
  </si>
  <si>
    <t>TABCORP Holdings Limited</t>
  </si>
  <si>
    <t>TACBY</t>
  </si>
  <si>
    <t>TACI</t>
  </si>
  <si>
    <t>TransAtlantic Capital Inc.</t>
  </si>
  <si>
    <t>TACYY</t>
  </si>
  <si>
    <t>Total Access Communication Public Company Ltd.</t>
  </si>
  <si>
    <t>TAER</t>
  </si>
  <si>
    <t>Tarsier Ltd.</t>
  </si>
  <si>
    <t>TAGP</t>
  </si>
  <si>
    <t>Tristar Acquisition Group</t>
  </si>
  <si>
    <t>TAHIF</t>
  </si>
  <si>
    <t>TAI HING GROUP HOLDINGS LTD.</t>
  </si>
  <si>
    <t>TAIPY</t>
  </si>
  <si>
    <t>Taisho Pharmaceutical Holdings Co Ltd</t>
  </si>
  <si>
    <t>TAJIF</t>
  </si>
  <si>
    <t>Tajiri Resources Corp</t>
  </si>
  <si>
    <t>TAKD</t>
  </si>
  <si>
    <t>TransAKT Ltd.</t>
  </si>
  <si>
    <t>TAKOF</t>
  </si>
  <si>
    <t>Drone Delivery CDA Corp</t>
  </si>
  <si>
    <t>TAKUF</t>
  </si>
  <si>
    <t>C2C GOLD CORP.</t>
  </si>
  <si>
    <t>TALC</t>
  </si>
  <si>
    <t>Tal-Cap, Inc.</t>
  </si>
  <si>
    <t>TALN</t>
  </si>
  <si>
    <t>Talon International, Inc.</t>
  </si>
  <si>
    <t>TAMG</t>
  </si>
  <si>
    <t>Transnational Group, Inc.</t>
  </si>
  <si>
    <t>TANVF</t>
  </si>
  <si>
    <t>Tanvex Biopharma Inc.</t>
  </si>
  <si>
    <t>TAOFF</t>
  </si>
  <si>
    <t>Tao Commodities Ltd.</t>
  </si>
  <si>
    <t>TAOIF</t>
  </si>
  <si>
    <t>TAG Oil Ltd.</t>
  </si>
  <si>
    <t>TAPCF</t>
  </si>
  <si>
    <t>Tai Ping Carpets International</t>
  </si>
  <si>
    <t>TAPM</t>
  </si>
  <si>
    <t>Tapinator, Inc.</t>
  </si>
  <si>
    <t>TAPOF</t>
  </si>
  <si>
    <t>Tap Oil Ltd</t>
  </si>
  <si>
    <t>TAPP</t>
  </si>
  <si>
    <t>Tap Resources, Inc.</t>
  </si>
  <si>
    <t>TAQR</t>
  </si>
  <si>
    <t>Traqer Corp.</t>
  </si>
  <si>
    <t>TARSF</t>
  </si>
  <si>
    <t>Alianza Minerals Ltd.</t>
  </si>
  <si>
    <t>TASEF</t>
  </si>
  <si>
    <t>Tasman Resources NL</t>
  </si>
  <si>
    <t>TASY</t>
  </si>
  <si>
    <t>Tanxia System, Inc.</t>
  </si>
  <si>
    <t>TATYF</t>
  </si>
  <si>
    <t>Tate &amp; Lyle, PLC</t>
  </si>
  <si>
    <t>TATYY</t>
  </si>
  <si>
    <t>TAUG</t>
  </si>
  <si>
    <t>Tauriga Sciences, Inc.</t>
  </si>
  <si>
    <t>TAUX</t>
  </si>
  <si>
    <t>Terre Aux Boeufs Land Co., Inc.</t>
  </si>
  <si>
    <t>TAVHY</t>
  </si>
  <si>
    <t>Tav Havalimanlari Holding AS</t>
  </si>
  <si>
    <t>TAVKF</t>
  </si>
  <si>
    <t>TAVISTOCK INVTS PLC</t>
  </si>
  <si>
    <t>TAWNF</t>
  </si>
  <si>
    <t>Thai Airways International Public Co., Ltd.</t>
  </si>
  <si>
    <t>TAYO</t>
  </si>
  <si>
    <t>Taylor Consulting, Inc.</t>
  </si>
  <si>
    <t>TBABF</t>
  </si>
  <si>
    <t>Trelleborg AB</t>
  </si>
  <si>
    <t>TBABY</t>
  </si>
  <si>
    <t>TBAKF</t>
  </si>
  <si>
    <t>Ted Baker</t>
  </si>
  <si>
    <t>TBBA</t>
  </si>
  <si>
    <t>TEB Bancorp Inc.</t>
  </si>
  <si>
    <t>TBBC</t>
  </si>
  <si>
    <t>Triad Business Bank</t>
  </si>
  <si>
    <t>TBCCF</t>
  </si>
  <si>
    <t>TBC Bank Group PLC</t>
  </si>
  <si>
    <t>Georgia</t>
  </si>
  <si>
    <t>TBCRF</t>
  </si>
  <si>
    <t>Timbercreek Financial Corp.</t>
  </si>
  <si>
    <t>TBDYF</t>
  </si>
  <si>
    <t>Gordon Creek Energy, Inc.</t>
  </si>
  <si>
    <t>TBET</t>
  </si>
  <si>
    <t>Tibet Pharmaceuticals, Inc.</t>
  </si>
  <si>
    <t>TBEV</t>
  </si>
  <si>
    <t>High Performance Beverages Co</t>
  </si>
  <si>
    <t>TBGNF</t>
  </si>
  <si>
    <t>Oxurion NV</t>
  </si>
  <si>
    <t>TBGPF</t>
  </si>
  <si>
    <t>Tembo Gold Corp</t>
  </si>
  <si>
    <t>TBIIF</t>
  </si>
  <si>
    <t>Tobii Technology AB</t>
  </si>
  <si>
    <t>TBLMF</t>
  </si>
  <si>
    <t>Tiger Brands Ltd.</t>
  </si>
  <si>
    <t>TBLMY</t>
  </si>
  <si>
    <t>TBNGY</t>
  </si>
  <si>
    <t>PT Bukit Asam Persero TBK</t>
  </si>
  <si>
    <t>TBPMF</t>
  </si>
  <si>
    <t>Tetra Bio-Pharma Inc.</t>
  </si>
  <si>
    <t>TBTC</t>
  </si>
  <si>
    <t>Table Trac, Inc.</t>
  </si>
  <si>
    <t>TBTEF</t>
  </si>
  <si>
    <t>Twin Butte Energy Ltd.</t>
  </si>
  <si>
    <t>TBUIF</t>
  </si>
  <si>
    <t>TUBI LTD.</t>
  </si>
  <si>
    <t>TBVPF</t>
  </si>
  <si>
    <t>Thai Beverage Public Co., Ltd.</t>
  </si>
  <si>
    <t>TBVPY</t>
  </si>
  <si>
    <t>TBXXF</t>
  </si>
  <si>
    <t>TURMALINA METALS CORP.</t>
  </si>
  <si>
    <t>TCAI</t>
  </si>
  <si>
    <t>AIMTC INC.</t>
  </si>
  <si>
    <t>TCANF</t>
  </si>
  <si>
    <t>TC Energy Corp.</t>
  </si>
  <si>
    <t>TCCHF</t>
  </si>
  <si>
    <t>Technogym Spa</t>
  </si>
  <si>
    <t>TCCPY</t>
  </si>
  <si>
    <t>Technopro Holdings Inc.</t>
  </si>
  <si>
    <t>TCCR</t>
  </si>
  <si>
    <t>TRICCAR Inc.</t>
  </si>
  <si>
    <t>TCEC</t>
  </si>
  <si>
    <t>TransCoastal Corporation</t>
  </si>
  <si>
    <t>TCEHY</t>
  </si>
  <si>
    <t>Tencent Holding Ltd.</t>
  </si>
  <si>
    <t>TCFF</t>
  </si>
  <si>
    <t>Trillion Energy International Inc.</t>
  </si>
  <si>
    <t>TCGN</t>
  </si>
  <si>
    <t>Technology General Corp.</t>
  </si>
  <si>
    <t>Rolling Drawing &amp; Extruding of Nonferrous Metals</t>
  </si>
  <si>
    <t>TCHC</t>
  </si>
  <si>
    <t>Tech Central, Inc.</t>
  </si>
  <si>
    <t>TCHGF</t>
  </si>
  <si>
    <t>Tian Chang Group Holdings Ltd.</t>
  </si>
  <si>
    <t>TCHH</t>
  </si>
  <si>
    <t>Trustcash Holdings, Inc.</t>
  </si>
  <si>
    <t>TCLAF</t>
  </si>
  <si>
    <t>Transcontinental Inc.</t>
  </si>
  <si>
    <t>TCLHF</t>
  </si>
  <si>
    <t>TCL Electronics Holdings Ltd.</t>
  </si>
  <si>
    <t>TCLIF</t>
  </si>
  <si>
    <t>THERACLION</t>
  </si>
  <si>
    <t>TCLRY</t>
  </si>
  <si>
    <t>Technicolor SA</t>
  </si>
  <si>
    <t>TCNAF</t>
  </si>
  <si>
    <t>Transcanna Holdings Inc.</t>
  </si>
  <si>
    <t>TCNB</t>
  </si>
  <si>
    <t>Town Center Bank (IL)</t>
  </si>
  <si>
    <t>TCNNF</t>
  </si>
  <si>
    <t>Trulieve Cannabis Corporation</t>
  </si>
  <si>
    <t>TCNRF</t>
  </si>
  <si>
    <t>Tokyo Century Corp</t>
  </si>
  <si>
    <t>TCNT</t>
  </si>
  <si>
    <t>Toucan Interactive Corp.</t>
  </si>
  <si>
    <t>TCNWF</t>
  </si>
  <si>
    <t>TCOR</t>
  </si>
  <si>
    <t>TreeCon Resources, Inc.</t>
  </si>
  <si>
    <t>Timber tracts</t>
  </si>
  <si>
    <t>TCPDF</t>
  </si>
  <si>
    <t>True Corp Public Co., Ltd.</t>
  </si>
  <si>
    <t>TCPP</t>
  </si>
  <si>
    <t>Trinity Capital Partners, Inc.</t>
  </si>
  <si>
    <t>TCRI</t>
  </si>
  <si>
    <t>TECHCOM INC.</t>
  </si>
  <si>
    <t>TCRRF</t>
  </si>
  <si>
    <t>Terrace Energy Corp.</t>
  </si>
  <si>
    <t>TCTZF</t>
  </si>
  <si>
    <t>TCYBY</t>
  </si>
  <si>
    <t>TietoEvry Corp.</t>
  </si>
  <si>
    <t>TCYMF</t>
  </si>
  <si>
    <t>Tingyi Cayman Islands Holdings Corp.</t>
  </si>
  <si>
    <t>TCYMY</t>
  </si>
  <si>
    <t>TCYSF</t>
  </si>
  <si>
    <t>Tecsys Inc.</t>
  </si>
  <si>
    <t>TDBOF</t>
  </si>
  <si>
    <t>Toyota Boshoku Corp.</t>
  </si>
  <si>
    <t>TDCAF</t>
  </si>
  <si>
    <t>TDC A/S</t>
  </si>
  <si>
    <t>TDCB</t>
  </si>
  <si>
    <t>Third Century Bancorp</t>
  </si>
  <si>
    <t>TDCH</t>
  </si>
  <si>
    <t>30DC, Inc.</t>
  </si>
  <si>
    <t>TDDWW</t>
  </si>
  <si>
    <t>Tidewater Inc.</t>
  </si>
  <si>
    <t>TDGDF</t>
  </si>
  <si>
    <t>Transportadora De Gas Del Norte SA</t>
  </si>
  <si>
    <t>TDGMW</t>
  </si>
  <si>
    <t>TDHOY</t>
  </si>
  <si>
    <t>T&amp;D Holdings, Inc.</t>
  </si>
  <si>
    <t>TDLAF</t>
  </si>
  <si>
    <t>TBG Diagnostics Ltd.</t>
  </si>
  <si>
    <t>TDNT</t>
  </si>
  <si>
    <t>Trident Brands Inc</t>
  </si>
  <si>
    <t>TDPAY</t>
  </si>
  <si>
    <t>Tods Spa</t>
  </si>
  <si>
    <t>TDRCF</t>
  </si>
  <si>
    <t>Todd Riv Res Ltd.</t>
  </si>
  <si>
    <t>TDRRF</t>
  </si>
  <si>
    <t>Tudor Gold Corp</t>
  </si>
  <si>
    <t>TDSGF</t>
  </si>
  <si>
    <t>Telo Genomics Corp.</t>
  </si>
  <si>
    <t>TDTRF</t>
  </si>
  <si>
    <t>Trident Royalties PLC</t>
  </si>
  <si>
    <t>TDXP</t>
  </si>
  <si>
    <t>Global Smart Capital Corp.</t>
  </si>
  <si>
    <t>TDYT</t>
  </si>
  <si>
    <t>Thermodynetics, Inc.</t>
  </si>
  <si>
    <t>TEAH</t>
  </si>
  <si>
    <t>Worry Free Tea House Holdings Company</t>
  </si>
  <si>
    <t>TEFOF</t>
  </si>
  <si>
    <t>Telefonica S.A.</t>
  </si>
  <si>
    <t>TEGR</t>
  </si>
  <si>
    <t>Terra Energy &amp; Resource Technologies, Inc.</t>
  </si>
  <si>
    <t>TEGY</t>
  </si>
  <si>
    <t>Transact Energy Corp</t>
  </si>
  <si>
    <t>TEHG</t>
  </si>
  <si>
    <t>Technovative Group, Inc.</t>
  </si>
  <si>
    <t>TEKCF</t>
  </si>
  <si>
    <t>Tekcapital plc</t>
  </si>
  <si>
    <t>TELDF</t>
  </si>
  <si>
    <t>Telefonica Deutschland Holding AG</t>
  </si>
  <si>
    <t>TELNF</t>
  </si>
  <si>
    <t>Telenor ASA</t>
  </si>
  <si>
    <t>TELNY</t>
  </si>
  <si>
    <t>TEPCY</t>
  </si>
  <si>
    <t>Tohoku Electric Power Co., Inc.</t>
  </si>
  <si>
    <t>TERNF</t>
  </si>
  <si>
    <t>Tern PLC</t>
  </si>
  <si>
    <t>TERRF</t>
  </si>
  <si>
    <t>Terna Rete Elettrica Nazionale SPA</t>
  </si>
  <si>
    <t>TETAA</t>
  </si>
  <si>
    <t>Teton Advisors Inc.</t>
  </si>
  <si>
    <t>TETAB</t>
  </si>
  <si>
    <t>TETHF</t>
  </si>
  <si>
    <t>Tethys Petroleum, Ltd.</t>
  </si>
  <si>
    <t>TETOF</t>
  </si>
  <si>
    <t>Tectonic Metals Inc.</t>
  </si>
  <si>
    <t>TEUCF</t>
  </si>
  <si>
    <t>Box Ships Inc.</t>
  </si>
  <si>
    <t>TEUFF</t>
  </si>
  <si>
    <t>TEUM</t>
  </si>
  <si>
    <t>Pareteum Corporation</t>
  </si>
  <si>
    <t>TEUTF</t>
  </si>
  <si>
    <t>Teuton Resources Corp.</t>
  </si>
  <si>
    <t>TEVJF</t>
  </si>
  <si>
    <t>Teva Pharmaceutical Industries Ltd.</t>
  </si>
  <si>
    <t>TEXAF</t>
  </si>
  <si>
    <t>Teixeira Duarte Egenharia e Construcoes SA</t>
  </si>
  <si>
    <t>TEXC</t>
  </si>
  <si>
    <t>TexCom, Inc.</t>
  </si>
  <si>
    <t>TEXG</t>
  </si>
  <si>
    <t>Terax Energy, Inc.</t>
  </si>
  <si>
    <t>TEZNY</t>
  </si>
  <si>
    <t>TFACF</t>
  </si>
  <si>
    <t>Treasure Factory Co Ltd.</t>
  </si>
  <si>
    <t>TFBN</t>
  </si>
  <si>
    <t>TFN Football Network</t>
  </si>
  <si>
    <t>TFECF</t>
  </si>
  <si>
    <t>Thin Film Electronics ASA</t>
  </si>
  <si>
    <t>TFECY</t>
  </si>
  <si>
    <t>TFGL</t>
  </si>
  <si>
    <t>Tracker Financial Group Ltd</t>
  </si>
  <si>
    <t>TFRFF</t>
  </si>
  <si>
    <t>Tefron, Ltd.</t>
  </si>
  <si>
    <t>TGAN</t>
  </si>
  <si>
    <t>Transphorm, Inc.</t>
  </si>
  <si>
    <t>TGASF</t>
  </si>
  <si>
    <t>Towngas China Co Ltd.</t>
  </si>
  <si>
    <t>TGCDF</t>
  </si>
  <si>
    <t>Teranga Gold Corporation</t>
  </si>
  <si>
    <t>TGDLF</t>
  </si>
  <si>
    <t>TONGDAO LIEPIN GROUP</t>
  </si>
  <si>
    <t>TGEN</t>
  </si>
  <si>
    <t>Tecogen Inc</t>
  </si>
  <si>
    <t>TGGFF</t>
  </si>
  <si>
    <t>Templeton Global Growth Fund</t>
  </si>
  <si>
    <t>TGGI</t>
  </si>
  <si>
    <t>Trans Global Group, Inc.</t>
  </si>
  <si>
    <t>TGGLF</t>
  </si>
  <si>
    <t>Tegel Group Holdings Ltd</t>
  </si>
  <si>
    <t>TGGRF</t>
  </si>
  <si>
    <t>Taruga Gold Ltd.</t>
  </si>
  <si>
    <t>TGHI</t>
  </si>
  <si>
    <t>Touchpoint Group Holdings, Inc.</t>
  </si>
  <si>
    <t>TGIC</t>
  </si>
  <si>
    <t>Triad Guaranty Inc.</t>
  </si>
  <si>
    <t>TGIFF</t>
  </si>
  <si>
    <t>1933 Industries Inc.</t>
  </si>
  <si>
    <t>TGLDF</t>
  </si>
  <si>
    <t>Trillium Gold Mines Inc.</t>
  </si>
  <si>
    <t>TGLO</t>
  </si>
  <si>
    <t>theglobe.com, inc.</t>
  </si>
  <si>
    <t>TGLVY</t>
  </si>
  <si>
    <t>Top Glove Corp.</t>
  </si>
  <si>
    <t>TGMEF</t>
  </si>
  <si>
    <t>Togami Electric Mfg Co Ltd.</t>
  </si>
  <si>
    <t>TGMGF</t>
  </si>
  <si>
    <t>Theta Gold Mines Limited</t>
  </si>
  <si>
    <t>TGMR</t>
  </si>
  <si>
    <t>Troy Gold &amp; Mineral Corp.</t>
  </si>
  <si>
    <t>TGODF</t>
  </si>
  <si>
    <t>Green Organic Dutchman Holdings Ltd.</t>
  </si>
  <si>
    <t>TGONF</t>
  </si>
  <si>
    <t>Tetragon Financial Group</t>
  </si>
  <si>
    <t>TGOPF</t>
  </si>
  <si>
    <t>3i Group</t>
  </si>
  <si>
    <t>TGOPY</t>
  </si>
  <si>
    <t>TGOSY</t>
  </si>
  <si>
    <t>Toyoda Gosei Co., Ltd,</t>
  </si>
  <si>
    <t>TGOWF</t>
  </si>
  <si>
    <t>TGPHF</t>
  </si>
  <si>
    <t>TOGETHER PHARMA LTD.</t>
  </si>
  <si>
    <t>TGRF</t>
  </si>
  <si>
    <t>TGR Financial, Inc.</t>
  </si>
  <si>
    <t>TGRNF</t>
  </si>
  <si>
    <t>Tong Ren Tang Technologies</t>
  </si>
  <si>
    <t>TGRO</t>
  </si>
  <si>
    <t>Tiger Oil and Energy, Inc.</t>
  </si>
  <si>
    <t>TGRP</t>
  </si>
  <si>
    <t>TRON Group Inc.</t>
  </si>
  <si>
    <t>TGRR</t>
  </si>
  <si>
    <t>Tiger Reef, Inc.</t>
  </si>
  <si>
    <t>Saint Martin (French part)</t>
  </si>
  <si>
    <t>TGRVF</t>
  </si>
  <si>
    <t>Tian Ge Interactive Holdings Ltd.</t>
  </si>
  <si>
    <t>TGSGY</t>
  </si>
  <si>
    <t>TGS Nopec Geophysical Company</t>
  </si>
  <si>
    <t>TGSI</t>
  </si>
  <si>
    <t>TGS International, Ltd.</t>
  </si>
  <si>
    <t>TGSNF</t>
  </si>
  <si>
    <t>TGTMF</t>
  </si>
  <si>
    <t>Targeted Microwave Solutions Inc.</t>
  </si>
  <si>
    <t>Industrial furnaces and ovens</t>
  </si>
  <si>
    <t>TGTNF</t>
  </si>
  <si>
    <t>Tungsten Corp PLC</t>
  </si>
  <si>
    <t>THAFF</t>
  </si>
  <si>
    <t>Thoresen Thai Agencies Public Co., Ltd.</t>
  </si>
  <si>
    <t>THBIY</t>
  </si>
  <si>
    <t>Turkiye Halk Bankasi A.S.</t>
  </si>
  <si>
    <t>THBRF</t>
  </si>
  <si>
    <t>Thunderbird Entertainment Group Inc.</t>
  </si>
  <si>
    <t>THCBF</t>
  </si>
  <si>
    <t>THC BioMed Intl Ltd.</t>
  </si>
  <si>
    <t>THCT</t>
  </si>
  <si>
    <t>THC Therapeutics, Inc.</t>
  </si>
  <si>
    <t>THDDY</t>
  </si>
  <si>
    <t>TV Asahi Holdings Corp.</t>
  </si>
  <si>
    <t>THDS</t>
  </si>
  <si>
    <t>3Dshopping.com</t>
  </si>
  <si>
    <t>THGHY</t>
  </si>
  <si>
    <t>THG Holdings PLC.</t>
  </si>
  <si>
    <t>THHCF</t>
  </si>
  <si>
    <t>Techno Horizon Co Ltd.</t>
  </si>
  <si>
    <t>THKLF</t>
  </si>
  <si>
    <t>THK Co., Ltd.</t>
  </si>
  <si>
    <t>THKLY</t>
  </si>
  <si>
    <t>THKUF</t>
  </si>
  <si>
    <t>Toll Holdings Ltd.</t>
  </si>
  <si>
    <t>THLEF</t>
  </si>
  <si>
    <t>THALES</t>
  </si>
  <si>
    <t>THLLY</t>
  </si>
  <si>
    <t>THLM</t>
  </si>
  <si>
    <t>Lehman (T.H.) &amp; Co., Inc.</t>
  </si>
  <si>
    <t>THMG</t>
  </si>
  <si>
    <t>Thunder Mountain Gold, Inc.</t>
  </si>
  <si>
    <t>THNUY</t>
  </si>
  <si>
    <t>Thanachart Capital Public Co., Ltd.</t>
  </si>
  <si>
    <t>THNVF</t>
  </si>
  <si>
    <t>THORF</t>
  </si>
  <si>
    <t>THOR MINING PLC</t>
  </si>
  <si>
    <t>THOXF</t>
  </si>
  <si>
    <t>Bioporto AS</t>
  </si>
  <si>
    <t>THPTF</t>
  </si>
  <si>
    <t>Techpoint Inc.</t>
  </si>
  <si>
    <t>THQQF</t>
  </si>
  <si>
    <t>Embracer Group AB</t>
  </si>
  <si>
    <t>THRBF</t>
  </si>
  <si>
    <t>Therma Bright Inc.</t>
  </si>
  <si>
    <t>THRO</t>
  </si>
  <si>
    <t>Theron Resource Group</t>
  </si>
  <si>
    <t>THRR</t>
  </si>
  <si>
    <t>Thresher Industries, Inc.</t>
  </si>
  <si>
    <t>THST</t>
  </si>
  <si>
    <t>Truett-Hurst, Inc.</t>
  </si>
  <si>
    <t>THUPY</t>
  </si>
  <si>
    <t>Thule Group AB</t>
  </si>
  <si>
    <t>THURF</t>
  </si>
  <si>
    <t>Thunderstruck Resources Ltd</t>
  </si>
  <si>
    <t>THVB</t>
  </si>
  <si>
    <t>Thomasville Bancshares, Inc.</t>
  </si>
  <si>
    <t>THXPF</t>
  </si>
  <si>
    <t>THOR EXPLORATION LTD.</t>
  </si>
  <si>
    <t>THYCF</t>
  </si>
  <si>
    <t>Taiheiyo Cement Corp.</t>
  </si>
  <si>
    <t>THYCY</t>
  </si>
  <si>
    <t>TIACF</t>
  </si>
  <si>
    <t>Tian An China Investments Co., Ltd.</t>
  </si>
  <si>
    <t>TIAIY</t>
  </si>
  <si>
    <t>Telecom Italia S.p.A.</t>
  </si>
  <si>
    <t>TIAJF</t>
  </si>
  <si>
    <t>TIAOF</t>
  </si>
  <si>
    <t>TICJ</t>
  </si>
  <si>
    <t>Tritent International Corp.</t>
  </si>
  <si>
    <t>TICSF</t>
  </si>
  <si>
    <t>Tisco Finanacial Group Pub Co Ltd.</t>
  </si>
  <si>
    <t>TIEKF</t>
  </si>
  <si>
    <t>TIE KINETIX N V</t>
  </si>
  <si>
    <t>TIEUF</t>
  </si>
  <si>
    <t>Thai Reinsurance Public Co., Ltd.</t>
  </si>
  <si>
    <t>TIGCF</t>
  </si>
  <si>
    <t>Triumph Gold Corp</t>
  </si>
  <si>
    <t>TIGE</t>
  </si>
  <si>
    <t>Tigrent Inc.</t>
  </si>
  <si>
    <t>TIHRF</t>
  </si>
  <si>
    <t>Tharisa Plc</t>
  </si>
  <si>
    <t>TIIAY</t>
  </si>
  <si>
    <t>TIKK</t>
  </si>
  <si>
    <t>Tel-Instrument Electronics Corp.</t>
  </si>
  <si>
    <t>TIKRF</t>
  </si>
  <si>
    <t>Tikcro Technologies Ltd.</t>
  </si>
  <si>
    <t>TILCF</t>
  </si>
  <si>
    <t>Till Cap Corp.</t>
  </si>
  <si>
    <t>TIMCF</t>
  </si>
  <si>
    <t>Timia Cap Corp.</t>
  </si>
  <si>
    <t>TINLY</t>
  </si>
  <si>
    <t>Teijin Ltd.</t>
  </si>
  <si>
    <t>TINO</t>
  </si>
  <si>
    <t>Tamino Minerals Inc.</t>
  </si>
  <si>
    <t>TIPGF</t>
  </si>
  <si>
    <t>Titan Petrochemicals Group, Ltd.</t>
  </si>
  <si>
    <t>TIPS</t>
  </si>
  <si>
    <t>Tianrong Internet Products and Services, Inc.</t>
  </si>
  <si>
    <t>TIPUF</t>
  </si>
  <si>
    <t>TIRTZ</t>
  </si>
  <si>
    <t>Tidelands Royalty Trust B</t>
  </si>
  <si>
    <t>TISCF</t>
  </si>
  <si>
    <t>Taisei Corp.</t>
  </si>
  <si>
    <t>TISCY</t>
  </si>
  <si>
    <t>TISDZ</t>
  </si>
  <si>
    <t>Treasure Island Royalty Trust</t>
  </si>
  <si>
    <t>TISNF</t>
  </si>
  <si>
    <t>TIS INC.</t>
  </si>
  <si>
    <t>TITCF</t>
  </si>
  <si>
    <t>Titan Cement Co.</t>
  </si>
  <si>
    <t>TITMF</t>
  </si>
  <si>
    <t>Titomic LTD</t>
  </si>
  <si>
    <t>TIXC</t>
  </si>
  <si>
    <t>Tix Corporation</t>
  </si>
  <si>
    <t>TIZAF</t>
  </si>
  <si>
    <t>Tiziana Life Sciences plc</t>
  </si>
  <si>
    <t>TJBH</t>
  </si>
  <si>
    <t>Tengjun Biotechnology Corp.</t>
  </si>
  <si>
    <t>TJIPF</t>
  </si>
  <si>
    <t>Tianjin Port Development Holdings, Ltd.</t>
  </si>
  <si>
    <t>TKAEF</t>
  </si>
  <si>
    <t>Taokaenoi Food &amp; Marketing Pub Co Ltd.</t>
  </si>
  <si>
    <t>TKAGY</t>
  </si>
  <si>
    <t>Telekom Austria AG</t>
  </si>
  <si>
    <t>TKAMY</t>
  </si>
  <si>
    <t>ThyssenKrupp AG</t>
  </si>
  <si>
    <t>TKAYF</t>
  </si>
  <si>
    <t>Just Eat Takeaway.com N.V.</t>
  </si>
  <si>
    <t>TKAYY</t>
  </si>
  <si>
    <t>TKCBY</t>
  </si>
  <si>
    <t>Tokai Carbon Company Ltd.</t>
  </si>
  <si>
    <t>TKCGF</t>
  </si>
  <si>
    <t>THINK CHILDCARE GROUP</t>
  </si>
  <si>
    <t>TKCI</t>
  </si>
  <si>
    <t>Turnkey Capital, Inc.</t>
  </si>
  <si>
    <t>TKECF</t>
  </si>
  <si>
    <t>Tokyo Electric Power Company Holdings</t>
  </si>
  <si>
    <t>TKECY</t>
  </si>
  <si>
    <t>TKFHY</t>
  </si>
  <si>
    <t>Tekfen Holding A.S.</t>
  </si>
  <si>
    <t>TKFNF</t>
  </si>
  <si>
    <t>TKFOY</t>
  </si>
  <si>
    <t>Tokyu Fudosan Holdings Corp</t>
  </si>
  <si>
    <t>TKGBF</t>
  </si>
  <si>
    <t>Turkiye Garanti Bankasi A.S.</t>
  </si>
  <si>
    <t>TKGBY</t>
  </si>
  <si>
    <t>TKGL</t>
  </si>
  <si>
    <t>TekeGldMpire, Inc.</t>
  </si>
  <si>
    <t>TKGSF</t>
  </si>
  <si>
    <t>Tokyo Gas Co., Ltd.</t>
  </si>
  <si>
    <t>TKGSY</t>
  </si>
  <si>
    <t>TKHVY</t>
  </si>
  <si>
    <t>Turk Hava Yollari AO</t>
  </si>
  <si>
    <t>TKKHF</t>
  </si>
  <si>
    <t>Tikehau Capital Partners</t>
  </si>
  <si>
    <t>TKLS</t>
  </si>
  <si>
    <t>Trutankless, Inc.</t>
  </si>
  <si>
    <t>TKMTF</t>
  </si>
  <si>
    <t>TAKAMATSU MACHINERY CO LTD.</t>
  </si>
  <si>
    <t>TKOI</t>
  </si>
  <si>
    <t>Telkonet, Inc.</t>
  </si>
  <si>
    <t>TKOMF</t>
  </si>
  <si>
    <t>Tokio Marine Holdings, Inc.</t>
  </si>
  <si>
    <t>TKOMY</t>
  </si>
  <si>
    <t>TKPHF</t>
  </si>
  <si>
    <t>Takeda Pharmaceutical Co., Ltd.</t>
  </si>
  <si>
    <t>TKPTF</t>
  </si>
  <si>
    <t>Takara Printing Co., Ltd.</t>
  </si>
  <si>
    <t>TKRFF</t>
  </si>
  <si>
    <t>Tinka Resources Limited</t>
  </si>
  <si>
    <t>TKSI</t>
  </si>
  <si>
    <t>TURNKEY SOLUTIONS, INC.</t>
  </si>
  <si>
    <t>TKSTF</t>
  </si>
  <si>
    <t>Tinkerine Studios Ltd.</t>
  </si>
  <si>
    <t>TKTCY</t>
  </si>
  <si>
    <t>Talktalk Telecom Group, PLC</t>
  </si>
  <si>
    <t>TKURF</t>
  </si>
  <si>
    <t>Tokyu Reit, Inc.</t>
  </si>
  <si>
    <t>TKXHF</t>
  </si>
  <si>
    <t>TrackX Holdings, Inc.</t>
  </si>
  <si>
    <t>TKYMY</t>
  </si>
  <si>
    <t>Tokuyama Corp.</t>
  </si>
  <si>
    <t>TKYVY</t>
  </si>
  <si>
    <t>Turkiye Vakiflar Bankasi Tao</t>
  </si>
  <si>
    <t>TLCC</t>
  </si>
  <si>
    <t>Twinlab Consolidated Holdings, Inc.</t>
  </si>
  <si>
    <t>TLCO</t>
  </si>
  <si>
    <t>Teleconnect, Inc.</t>
  </si>
  <si>
    <t>TLDE</t>
  </si>
  <si>
    <t>TLD3 Entertainment Group, Inc.</t>
  </si>
  <si>
    <t>Musical instrument stores</t>
  </si>
  <si>
    <t>TLDN</t>
  </si>
  <si>
    <t>Telidyne Inc.</t>
  </si>
  <si>
    <t>TLED</t>
  </si>
  <si>
    <t>Light Engine Design Corp.</t>
  </si>
  <si>
    <t>TLFA</t>
  </si>
  <si>
    <t>Tandy Leather Factory, Inc.</t>
  </si>
  <si>
    <t>TLFE</t>
  </si>
  <si>
    <t>Elfato Inc.</t>
  </si>
  <si>
    <t>TLFX</t>
  </si>
  <si>
    <t>Telefix Communications Holdings, Inc.</t>
  </si>
  <si>
    <t>TLGHF</t>
  </si>
  <si>
    <t>Telenet Group Holding NV</t>
  </si>
  <si>
    <t>TLGHY</t>
  </si>
  <si>
    <t>TLGN</t>
  </si>
  <si>
    <t>Totally Green, Inc.</t>
  </si>
  <si>
    <t>TLGRF</t>
  </si>
  <si>
    <t>TALGA GROUP LTD.</t>
  </si>
  <si>
    <t>TLIF</t>
  </si>
  <si>
    <t>TOCCA Life Holdings, Inc.</t>
  </si>
  <si>
    <t>TLKGY</t>
  </si>
  <si>
    <t>Telkom SA SOC Ltd</t>
  </si>
  <si>
    <t>TLKMF</t>
  </si>
  <si>
    <t>PT Telekomunick</t>
  </si>
  <si>
    <t>TLKTF</t>
  </si>
  <si>
    <t>TLLEQ</t>
  </si>
  <si>
    <t>Teletouch Communications, Inc.</t>
  </si>
  <si>
    <t>TLLTF</t>
  </si>
  <si>
    <t>Tilt Holdings Inc.</t>
  </si>
  <si>
    <t>TLOFF</t>
  </si>
  <si>
    <t>Talon Metals Corp.</t>
  </si>
  <si>
    <t>TLOG</t>
  </si>
  <si>
    <t>TetraLogic Pharmaceuticals Corporation</t>
  </si>
  <si>
    <t>TLPC</t>
  </si>
  <si>
    <t>Telpac Industries, Inc.</t>
  </si>
  <si>
    <t>TLPFF</t>
  </si>
  <si>
    <t>Teleperformance</t>
  </si>
  <si>
    <t>TLPFY</t>
  </si>
  <si>
    <t>TLRS</t>
  </si>
  <si>
    <t>Timberline Resources Corp.</t>
  </si>
  <si>
    <t>TLSNF</t>
  </si>
  <si>
    <t>Telia Company AB</t>
  </si>
  <si>
    <t>TLSNY</t>
  </si>
  <si>
    <t>TLSS</t>
  </si>
  <si>
    <t>Transportation and Logistics Systems, Inc.</t>
  </si>
  <si>
    <t>TLSYY</t>
  </si>
  <si>
    <t>Telstra Corporation Ltd.</t>
  </si>
  <si>
    <t>TLTFF</t>
  </si>
  <si>
    <t>Theralase Technologies Inc.</t>
  </si>
  <si>
    <t>TLTRF</t>
  </si>
  <si>
    <t>Tilt Renewables Ltd.</t>
  </si>
  <si>
    <t>TLTZF</t>
  </si>
  <si>
    <t>Tele2 AB</t>
  </si>
  <si>
    <t>TLTZY</t>
  </si>
  <si>
    <t>TLVLF</t>
  </si>
  <si>
    <t>Minds Machs Group Ltd</t>
  </si>
  <si>
    <t>TMAK</t>
  </si>
  <si>
    <t>Touchmark Bancshares, Inc.</t>
  </si>
  <si>
    <t>TMASF</t>
  </si>
  <si>
    <t>Temas Resources Corp.</t>
  </si>
  <si>
    <t>TMAUF</t>
  </si>
  <si>
    <t>TECHNOLOGY METALS AUSTRALIA LTD</t>
  </si>
  <si>
    <t>TMBBY</t>
  </si>
  <si>
    <t>TMB Bank Public Co., Ltd.</t>
  </si>
  <si>
    <t>TMBXF</t>
  </si>
  <si>
    <t>Tombstone Exploration Corp.</t>
  </si>
  <si>
    <t>TMEB</t>
  </si>
  <si>
    <t>Terme Bancorp, Inc.</t>
  </si>
  <si>
    <t>TMGI</t>
  </si>
  <si>
    <t>The Marquie Group, Inc.</t>
  </si>
  <si>
    <t>TMGY</t>
  </si>
  <si>
    <t>Terminus Energy, Inc.</t>
  </si>
  <si>
    <t>TMHTY</t>
  </si>
  <si>
    <t>Tsim Sha Properties Ltd.</t>
  </si>
  <si>
    <t>TMICF</t>
  </si>
  <si>
    <t>Trend Micro Inc.</t>
  </si>
  <si>
    <t>TMICY</t>
  </si>
  <si>
    <t>TMIN</t>
  </si>
  <si>
    <t>Trendmaker Inc Limited</t>
  </si>
  <si>
    <t>TMIX</t>
  </si>
  <si>
    <t>Tarsin Mobile, Inc.</t>
  </si>
  <si>
    <t>TMKUF</t>
  </si>
  <si>
    <t>Tomoku Co Ltd</t>
  </si>
  <si>
    <t>TMMI</t>
  </si>
  <si>
    <t>TMM, Inc.</t>
  </si>
  <si>
    <t>TMMTF</t>
  </si>
  <si>
    <t>Tom Tailor Holding Ag Hamburg</t>
  </si>
  <si>
    <t>TMNSF</t>
  </si>
  <si>
    <t>Temenos AG</t>
  </si>
  <si>
    <t>TMOAF</t>
  </si>
  <si>
    <t>Tomtom NV</t>
  </si>
  <si>
    <t>TMOAY</t>
  </si>
  <si>
    <t>TMOL</t>
  </si>
  <si>
    <t>Trimol Group, Inc.</t>
  </si>
  <si>
    <t>TMPHF</t>
  </si>
  <si>
    <t>TEMPUS HLDGS LTD.</t>
  </si>
  <si>
    <t>TMPTF</t>
  </si>
  <si>
    <t>TEMPEST SEC AB</t>
  </si>
  <si>
    <t>TMRAF</t>
  </si>
  <si>
    <t>Tomra Systems A/S/A</t>
  </si>
  <si>
    <t>TMRAY</t>
  </si>
  <si>
    <t>TMRC</t>
  </si>
  <si>
    <t>Texas Mineral Resources Corp.</t>
  </si>
  <si>
    <t>TMRNF</t>
  </si>
  <si>
    <t>Tamron Co., Ltd.</t>
  </si>
  <si>
    <t>TMRR</t>
  </si>
  <si>
    <t>Temir Corp.</t>
  </si>
  <si>
    <t>TMSH</t>
  </si>
  <si>
    <t>TransGlobal Assets, Inc.</t>
  </si>
  <si>
    <t>TMSNF</t>
  </si>
  <si>
    <t>Tomson Group Ltd.</t>
  </si>
  <si>
    <t>TMSNY</t>
  </si>
  <si>
    <t>TMSPF</t>
  </si>
  <si>
    <t>TeamSpirit Inc.</t>
  </si>
  <si>
    <t>TMTNF</t>
  </si>
  <si>
    <t>Toromont Industries Ltd.</t>
  </si>
  <si>
    <t>TMVWF</t>
  </si>
  <si>
    <t>TEAMVIEWER AG</t>
  </si>
  <si>
    <t>TMVWY</t>
  </si>
  <si>
    <t>TMXN</t>
  </si>
  <si>
    <t>Trimax Corp.</t>
  </si>
  <si>
    <t>TMXXF</t>
  </si>
  <si>
    <t>TMX Group Ltd.</t>
  </si>
  <si>
    <t>TNABF</t>
  </si>
  <si>
    <t>Tenaga Nasional Berhad</t>
  </si>
  <si>
    <t>TNABY</t>
  </si>
  <si>
    <t>TNBI</t>
  </si>
  <si>
    <t>Tanke Biosciences Corp.</t>
  </si>
  <si>
    <t>TNCAF</t>
  </si>
  <si>
    <t>TNCMF</t>
  </si>
  <si>
    <t>TAN CHONG MOTOR HOLDINGS</t>
  </si>
  <si>
    <t>TNEN</t>
  </si>
  <si>
    <t>True North Energy Corp.</t>
  </si>
  <si>
    <t>TNEXY</t>
  </si>
  <si>
    <t>Tinexta Spa</t>
  </si>
  <si>
    <t>TNGL</t>
  </si>
  <si>
    <t>Tonogold Resources, Inc.</t>
  </si>
  <si>
    <t>TNGNQ</t>
  </si>
  <si>
    <t>Tengion, Inc.</t>
  </si>
  <si>
    <t>TNGZF</t>
  </si>
  <si>
    <t>TNG Ltd.</t>
  </si>
  <si>
    <t>TNHDF</t>
  </si>
  <si>
    <t>Times Neighborhood Holdings Limited</t>
  </si>
  <si>
    <t>TNHPF</t>
  </si>
  <si>
    <t>Technip</t>
  </si>
  <si>
    <t>TNISF</t>
  </si>
  <si>
    <t>Tecnicas Reunidas Sa</t>
  </si>
  <si>
    <t>TNJIF</t>
  </si>
  <si>
    <t>Tianjin Capital Environmental Protection Group Co., Ltd.</t>
  </si>
  <si>
    <t>TNKE</t>
  </si>
  <si>
    <t>Tanke, Inc.</t>
  </si>
  <si>
    <t>TNLIF</t>
  </si>
  <si>
    <t>Trainline Plc.</t>
  </si>
  <si>
    <t>TNLIY</t>
  </si>
  <si>
    <t>TNLX</t>
  </si>
  <si>
    <t>Trans-Lux Corp.</t>
  </si>
  <si>
    <t>TNMCF</t>
  </si>
  <si>
    <t>Titan Mining Corp.</t>
  </si>
  <si>
    <t>TNMD</t>
  </si>
  <si>
    <t>Tianrong Med Group, Inc.</t>
  </si>
  <si>
    <t>TNNLF</t>
  </si>
  <si>
    <t>Ten Lifestyle Group</t>
  </si>
  <si>
    <t>TNOXF</t>
  </si>
  <si>
    <t>TENOX CORP.</t>
  </si>
  <si>
    <t>TNPGY</t>
  </si>
  <si>
    <t>Tauron Polska Energia S A</t>
  </si>
  <si>
    <t>TNPH</t>
  </si>
  <si>
    <t>Tian'an Pharmaceutical Co., Ltd.</t>
  </si>
  <si>
    <t>TNPOF</t>
  </si>
  <si>
    <t>TEN PAO GROUP HLDGS LTD.</t>
  </si>
  <si>
    <t>TNREF</t>
  </si>
  <si>
    <t>Taranis Resources Inc.</t>
  </si>
  <si>
    <t>TNRG</t>
  </si>
  <si>
    <t>Thunder Energies Corp.</t>
  </si>
  <si>
    <t>TNRK</t>
  </si>
  <si>
    <t>TNR Technical, Inc.</t>
  </si>
  <si>
    <t>TNRSF</t>
  </si>
  <si>
    <t>Tenaris S.A.</t>
  </si>
  <si>
    <t>TNSMF</t>
  </si>
  <si>
    <t>Titanium Sands Ltd.</t>
  </si>
  <si>
    <t>TNSSF</t>
  </si>
  <si>
    <t>TransAlta Corporation</t>
  </si>
  <si>
    <t>TNTC</t>
  </si>
  <si>
    <t>Tintic Standard Gold Mines, Inc.</t>
  </si>
  <si>
    <t>TNTFF</t>
  </si>
  <si>
    <t>TNTRQ</t>
  </si>
  <si>
    <t>Tintri, Inc.</t>
  </si>
  <si>
    <t>TNTTF</t>
  </si>
  <si>
    <t>Toronto Dominion Bank (ON)</t>
  </si>
  <si>
    <t>TNYBF</t>
  </si>
  <si>
    <t>Tinley Beverage Co, Inc.</t>
  </si>
  <si>
    <t>TNYYF</t>
  </si>
  <si>
    <t>Tinybeans Group Ltd</t>
  </si>
  <si>
    <t>TOAOF</t>
  </si>
  <si>
    <t>TOA OIL CO LTD.</t>
  </si>
  <si>
    <t>TOBAF</t>
  </si>
  <si>
    <t>Taat Lifestyle &amp; Wellness Ltd.</t>
  </si>
  <si>
    <t>TODM</t>
  </si>
  <si>
    <t>Tonopah Divide Mining Co.</t>
  </si>
  <si>
    <t>TOEIF</t>
  </si>
  <si>
    <t>Toei Co., Ltd.</t>
  </si>
  <si>
    <t>TOELF</t>
  </si>
  <si>
    <t>Tokyo Electron Ltd.</t>
  </si>
  <si>
    <t>TOELY</t>
  </si>
  <si>
    <t>TOEYF</t>
  </si>
  <si>
    <t>Toro Energy Ltd.</t>
  </si>
  <si>
    <t>TOFB</t>
  </si>
  <si>
    <t>Tofutti Brands, Inc.</t>
  </si>
  <si>
    <t>TOGL</t>
  </si>
  <si>
    <t>Toga Limited</t>
  </si>
  <si>
    <t>TOILF</t>
  </si>
  <si>
    <t>3D Oil Ltd.</t>
  </si>
  <si>
    <t>TOIPF</t>
  </si>
  <si>
    <t>Thai Oil Public Co., Ltd.</t>
  </si>
  <si>
    <t>TOIPY</t>
  </si>
  <si>
    <t>TOKIF</t>
  </si>
  <si>
    <t>Tree Of Knowledge Intl Corp.</t>
  </si>
  <si>
    <t>TOKTY</t>
  </si>
  <si>
    <t>Tokai Tokyo Financial Holdings, Inc.</t>
  </si>
  <si>
    <t>TOKUF</t>
  </si>
  <si>
    <t>Tokyu Corp.</t>
  </si>
  <si>
    <t>TOKUY</t>
  </si>
  <si>
    <t>TOLWF</t>
  </si>
  <si>
    <t>Trican Well Service Ltd.</t>
  </si>
  <si>
    <t>TOMDF</t>
  </si>
  <si>
    <t>Todos Medical Ltd.</t>
  </si>
  <si>
    <t>TOMYY</t>
  </si>
  <si>
    <t>Tomy Co., Ltd.</t>
  </si>
  <si>
    <t>TONR</t>
  </si>
  <si>
    <t>Tonner-One World Holdings, Inc</t>
  </si>
  <si>
    <t>Dolls and stuffed toys</t>
  </si>
  <si>
    <t>TOOD</t>
  </si>
  <si>
    <t>Thermwood Corp.</t>
  </si>
  <si>
    <t>TOPCF</t>
  </si>
  <si>
    <t>Topcon Corp.</t>
  </si>
  <si>
    <t>TOPPY</t>
  </si>
  <si>
    <t>Toppan Printing Ltd.</t>
  </si>
  <si>
    <t>TOPZ</t>
  </si>
  <si>
    <t>Topaz Resources, Inc.</t>
  </si>
  <si>
    <t>TORDF</t>
  </si>
  <si>
    <t>TORIF</t>
  </si>
  <si>
    <t>TORIKIZOKU CO LTD.</t>
  </si>
  <si>
    <t>TORM</t>
  </si>
  <si>
    <t>TOR Minerals International, Inc.</t>
  </si>
  <si>
    <t>TORVF</t>
  </si>
  <si>
    <t>Saint Jean Carbon Inc.</t>
  </si>
  <si>
    <t>TORW</t>
  </si>
  <si>
    <t>Torrington Water Co.</t>
  </si>
  <si>
    <t>TORXF</t>
  </si>
  <si>
    <t>Torex Gold Resources, Inc.</t>
  </si>
  <si>
    <t>TOSBF</t>
  </si>
  <si>
    <t>Toshiba Corp.</t>
  </si>
  <si>
    <t>TOSCF</t>
  </si>
  <si>
    <t>Tosoh Corp.</t>
  </si>
  <si>
    <t>TOSYY</t>
  </si>
  <si>
    <t>TOTDF</t>
  </si>
  <si>
    <t>Toto Ltd.</t>
  </si>
  <si>
    <t>Vitreous china table and kitchenware</t>
  </si>
  <si>
    <t>TOTDY</t>
  </si>
  <si>
    <t>TOWTF</t>
  </si>
  <si>
    <t>Tower One Wireless Corp</t>
  </si>
  <si>
    <t>TOYOF</t>
  </si>
  <si>
    <t>Toyota Motor Corp.</t>
  </si>
  <si>
    <t>TPCAF</t>
  </si>
  <si>
    <t>Tipco Asphalt Public Co., Ltd.</t>
  </si>
  <si>
    <t>TPCS</t>
  </si>
  <si>
    <t>Techprecision Corp.</t>
  </si>
  <si>
    <t>TPDDF</t>
  </si>
  <si>
    <t>Talon Petroleum Ltd</t>
  </si>
  <si>
    <t>TPDKY</t>
  </si>
  <si>
    <t>Topdanmark AS</t>
  </si>
  <si>
    <t>TPDNF</t>
  </si>
  <si>
    <t>TPFDF</t>
  </si>
  <si>
    <t>Thai President Foods Public Co., Ltd.</t>
  </si>
  <si>
    <t>TPFPF</t>
  </si>
  <si>
    <t>TPGTF</t>
  </si>
  <si>
    <t>TPG Telecom Ltd</t>
  </si>
  <si>
    <t>TPII</t>
  </si>
  <si>
    <t>Triad Pro Innovators, Inc.</t>
  </si>
  <si>
    <t>TPIL</t>
  </si>
  <si>
    <t>TPI International, Inc.</t>
  </si>
  <si>
    <t>Electrical industrial apparatus</t>
  </si>
  <si>
    <t>TPPIF</t>
  </si>
  <si>
    <t>Palla Pharma Ltd.</t>
  </si>
  <si>
    <t>TPPM</t>
  </si>
  <si>
    <t>TMPOS Inc</t>
  </si>
  <si>
    <t>TPPPF</t>
  </si>
  <si>
    <t>Triple P N.V.</t>
  </si>
  <si>
    <t>TPPRF</t>
  </si>
  <si>
    <t>Top Strike Res Corp.</t>
  </si>
  <si>
    <t>TPRFF</t>
  </si>
  <si>
    <t>Gran Colombia Gold Corp.</t>
  </si>
  <si>
    <t>TPRKY</t>
  </si>
  <si>
    <t>Travis Perkins Plc</t>
  </si>
  <si>
    <t>TPRP</t>
  </si>
  <si>
    <t>Tower Properties Company</t>
  </si>
  <si>
    <t>TPRXF</t>
  </si>
  <si>
    <t>TPSRF</t>
  </si>
  <si>
    <t>Topsports Intl Holdings Ltd.</t>
  </si>
  <si>
    <t>TPTW</t>
  </si>
  <si>
    <t>TPT Global Tech, Inc.</t>
  </si>
  <si>
    <t>TQLB</t>
  </si>
  <si>
    <t>Torque Lifestyle Brands Inc.</t>
  </si>
  <si>
    <t>TRAC</t>
  </si>
  <si>
    <t>Track Data Corporation, Inc.</t>
  </si>
  <si>
    <t>TRAE</t>
  </si>
  <si>
    <t>Triton American Energy Corp.</t>
  </si>
  <si>
    <t>TRARF</t>
  </si>
  <si>
    <t>Teras Resources Inc.</t>
  </si>
  <si>
    <t>TRATF</t>
  </si>
  <si>
    <t>Traton SE</t>
  </si>
  <si>
    <t>TRAUF</t>
  </si>
  <si>
    <t>Transurban Group</t>
  </si>
  <si>
    <t>TRBMF</t>
  </si>
  <si>
    <t>Torq Resources Inc.</t>
  </si>
  <si>
    <t>TRBX</t>
  </si>
  <si>
    <t>TRB Systems International, Inc.</t>
  </si>
  <si>
    <t>TRCK</t>
  </si>
  <si>
    <t>Track Group, Inc.</t>
  </si>
  <si>
    <t>TRCLF</t>
  </si>
  <si>
    <t>Trans Cosmos Inc.</t>
  </si>
  <si>
    <t>TRCSY</t>
  </si>
  <si>
    <t>TRANSCOSMOS INC.</t>
  </si>
  <si>
    <t>TRCY</t>
  </si>
  <si>
    <t>Tri City Bankshares Corp.</t>
  </si>
  <si>
    <t>TRDX</t>
  </si>
  <si>
    <t>Trend Exploration, Inc.</t>
  </si>
  <si>
    <t>TREAF</t>
  </si>
  <si>
    <t>Terna Energy SA</t>
  </si>
  <si>
    <t>TREAY</t>
  </si>
  <si>
    <t>TREN</t>
  </si>
  <si>
    <t>Trend Innovations Holding Inc.</t>
  </si>
  <si>
    <t>Lithuania</t>
  </si>
  <si>
    <t>TREP</t>
  </si>
  <si>
    <t>Trucept, Inc.</t>
  </si>
  <si>
    <t>TREVF</t>
  </si>
  <si>
    <t>Trevali Mining Corp.</t>
  </si>
  <si>
    <t>TRFNF</t>
  </si>
  <si>
    <t>Trufin PLC</t>
  </si>
  <si>
    <t>TRGCF</t>
  </si>
  <si>
    <t>Target Capital Inc.</t>
  </si>
  <si>
    <t>TRGGF</t>
  </si>
  <si>
    <t>Tarachi Gold Corp</t>
  </si>
  <si>
    <t>TRGM</t>
  </si>
  <si>
    <t>Targeted Medical Pharma, Inc.</t>
  </si>
  <si>
    <t>TRGNF</t>
  </si>
  <si>
    <t>TRANSGENE S.A.</t>
  </si>
  <si>
    <t>TRICF</t>
  </si>
  <si>
    <t>Trichome Financial Corp</t>
  </si>
  <si>
    <t>TRII</t>
  </si>
  <si>
    <t>Trio Resources, Inc.</t>
  </si>
  <si>
    <t>TRIQ</t>
  </si>
  <si>
    <t>TraqIQ, Inc.</t>
  </si>
  <si>
    <t>TRITF</t>
  </si>
  <si>
    <t>Tri-Tech Holding Inc.</t>
  </si>
  <si>
    <t>TRKNY</t>
  </si>
  <si>
    <t>Turk Telekomunikasyon</t>
  </si>
  <si>
    <t>TRKX</t>
  </si>
  <si>
    <t>Trek Resources, Inc.</t>
  </si>
  <si>
    <t>TRLFF</t>
  </si>
  <si>
    <t>True Leaf Brands Inc.</t>
  </si>
  <si>
    <t>TRMLF</t>
  </si>
  <si>
    <t>Tourmaline Oil Corp.</t>
  </si>
  <si>
    <t>TRMNF</t>
  </si>
  <si>
    <t>NEW WAVE HLDGS CORP</t>
  </si>
  <si>
    <t>TRNFD</t>
  </si>
  <si>
    <t>Taronis Fuels, Inc.</t>
  </si>
  <si>
    <t>TRNLY</t>
  </si>
  <si>
    <t>The Trendlines Group Ltd.</t>
  </si>
  <si>
    <t>TRNPF</t>
  </si>
  <si>
    <t>TRNX</t>
  </si>
  <si>
    <t>Taronis Technologies, Inc.</t>
  </si>
  <si>
    <t>TROG</t>
  </si>
  <si>
    <t>Triumph Oil &amp; Gas Corp.</t>
  </si>
  <si>
    <t>TROLB</t>
  </si>
  <si>
    <t>Tootsie Roll Industries, Inc.</t>
  </si>
  <si>
    <t>TROUF</t>
  </si>
  <si>
    <t>Troubadour Resources Inc.</t>
  </si>
  <si>
    <t>TRPEF</t>
  </si>
  <si>
    <t>TRPS</t>
  </si>
  <si>
    <t>TRIP TECHNOLOGIES INC.</t>
  </si>
  <si>
    <t>TRPXY</t>
  </si>
  <si>
    <t>Therapix Biosciences Ltd</t>
  </si>
  <si>
    <t>TRRB</t>
  </si>
  <si>
    <t>Tripborn Inc.</t>
  </si>
  <si>
    <t>TRRE</t>
  </si>
  <si>
    <t>Terra Energy Resources, Ltd.</t>
  </si>
  <si>
    <t>TRRI</t>
  </si>
  <si>
    <t>Trinity Resources Inc.</t>
  </si>
  <si>
    <t>TRRSF</t>
  </si>
  <si>
    <t>Trisura Group Ltd</t>
  </si>
  <si>
    <t>TRSI</t>
  </si>
  <si>
    <t>Trophy Resources, Inc.</t>
  </si>
  <si>
    <t>TRSSF</t>
  </si>
  <si>
    <t>TerrAscend Corp.</t>
  </si>
  <si>
    <t>TRSUF</t>
  </si>
  <si>
    <t>Treasure ASA</t>
  </si>
  <si>
    <t>TRTC</t>
  </si>
  <si>
    <t>Terra Tech Corp.</t>
  </si>
  <si>
    <t>TRTI</t>
  </si>
  <si>
    <t>Transtech Industries, Inc.</t>
  </si>
  <si>
    <t>TRTK</t>
  </si>
  <si>
    <t>TORtec Group Corporation</t>
  </si>
  <si>
    <t>TRUA</t>
  </si>
  <si>
    <t>Triumph Apparel Corp.</t>
  </si>
  <si>
    <t>Womens hosiery, except socks</t>
  </si>
  <si>
    <t>TRUFF</t>
  </si>
  <si>
    <t>Red Light Holland Corp.</t>
  </si>
  <si>
    <t>TRUHF</t>
  </si>
  <si>
    <t>Truly International Holdings Ltd.</t>
  </si>
  <si>
    <t>TRUHY</t>
  </si>
  <si>
    <t>TRUL</t>
  </si>
  <si>
    <t>Trulite, Inc.</t>
  </si>
  <si>
    <t>TRUMF</t>
  </si>
  <si>
    <t>Terumo Corp.</t>
  </si>
  <si>
    <t>TRUMY</t>
  </si>
  <si>
    <t>TRUX</t>
  </si>
  <si>
    <t>Truxton Corp</t>
  </si>
  <si>
    <t>TRVR</t>
  </si>
  <si>
    <t>Two Rivers Financial Group, Inc.</t>
  </si>
  <si>
    <t>TRWLY</t>
  </si>
  <si>
    <t>TRAWELL CO S P A</t>
  </si>
  <si>
    <t>TRWO</t>
  </si>
  <si>
    <t>TransWorld Holdings Inc.</t>
  </si>
  <si>
    <t>TRXA</t>
  </si>
  <si>
    <t>Trex Acquisition Corp.</t>
  </si>
  <si>
    <t>TRXCW</t>
  </si>
  <si>
    <t>TransEnterix, Inc.</t>
  </si>
  <si>
    <t>TRXDW</t>
  </si>
  <si>
    <t>TRXO</t>
  </si>
  <si>
    <t>Columbine Valley Resources, Inc.</t>
  </si>
  <si>
    <t>TRXPF</t>
  </si>
  <si>
    <t>Torii Pharmaceutical Co., Ltd</t>
  </si>
  <si>
    <t>TRYIF</t>
  </si>
  <si>
    <t>Toray Industries Inc.</t>
  </si>
  <si>
    <t>TRYIY</t>
  </si>
  <si>
    <t>TRYRF</t>
  </si>
  <si>
    <t>Troy Resources Ltd</t>
  </si>
  <si>
    <t>TSAKF</t>
  </si>
  <si>
    <t>TSAKER CHEM GROUP LTD.</t>
  </si>
  <si>
    <t>TSBA</t>
  </si>
  <si>
    <t>Touchstone Bankshares Inc.</t>
  </si>
  <si>
    <t>TSCC</t>
  </si>
  <si>
    <t>Technology Solutions Company</t>
  </si>
  <si>
    <t>TSCDF</t>
  </si>
  <si>
    <t>Tesco PLC</t>
  </si>
  <si>
    <t>TSCDY</t>
  </si>
  <si>
    <t>TSCFY</t>
  </si>
  <si>
    <t>TISCO Finance Public Co., Ltd.</t>
  </si>
  <si>
    <t>TSCHY</t>
  </si>
  <si>
    <t>Trustco Group Holdings Ltd.</t>
  </si>
  <si>
    <t>Namibia</t>
  </si>
  <si>
    <t>TSCRF</t>
  </si>
  <si>
    <t>Score Media &amp; Gaming Inc.</t>
  </si>
  <si>
    <t>TSDRF</t>
  </si>
  <si>
    <t>Tsodilo Resources Limited</t>
  </si>
  <si>
    <t>TSEQF</t>
  </si>
  <si>
    <t>Tosei Reit Invt Corp.</t>
  </si>
  <si>
    <t>TSFGN</t>
  </si>
  <si>
    <t>South Financial Group, Inc. (The)</t>
  </si>
  <si>
    <t>TSGMY</t>
  </si>
  <si>
    <t>Tsugami Corp.</t>
  </si>
  <si>
    <t>TSGTF</t>
  </si>
  <si>
    <t>Tsingtao Brewery Co., Ltd.</t>
  </si>
  <si>
    <t>TSGTY</t>
  </si>
  <si>
    <t>TSGZF</t>
  </si>
  <si>
    <t>TriStar Gold, Inc.</t>
  </si>
  <si>
    <t>TSHCF</t>
  </si>
  <si>
    <t>TOSHO CO LTD.</t>
  </si>
  <si>
    <t>TSHMY</t>
  </si>
  <si>
    <t>Shibaura Machine Co Ltd.</t>
  </si>
  <si>
    <t>TSHO</t>
  </si>
  <si>
    <t>Tradeshow Marketing Company, Ltd.</t>
  </si>
  <si>
    <t>TSHTY</t>
  </si>
  <si>
    <t>Toshiba Tec Corp.</t>
  </si>
  <si>
    <t>TSIHF</t>
  </si>
  <si>
    <t>TSI Holdings Co., Ltd.</t>
  </si>
  <si>
    <t>TSIOF</t>
  </si>
  <si>
    <t>361 Degrees International Limited</t>
  </si>
  <si>
    <t>TSKFF</t>
  </si>
  <si>
    <t>Talisker Resources Ltd.</t>
  </si>
  <si>
    <t>TSLMF</t>
  </si>
  <si>
    <t>Thinksmart Ltd.</t>
  </si>
  <si>
    <t>TSLRF</t>
  </si>
  <si>
    <t>TESCO LOTUS RETAIL GROWTH FREEHOLD &amp; LEASEHOLD PPTY FD.</t>
  </si>
  <si>
    <t>TSLTF</t>
  </si>
  <si>
    <t>TSMRF</t>
  </si>
  <si>
    <t>Tsumura &amp; Co</t>
  </si>
  <si>
    <t>TSNI</t>
  </si>
  <si>
    <t>TechniScan, Inc.</t>
  </si>
  <si>
    <t>TSNLF</t>
  </si>
  <si>
    <t>Tristel PLC</t>
  </si>
  <si>
    <t>TSNP</t>
  </si>
  <si>
    <t>Tesoro Enterprises, Inc.</t>
  </si>
  <si>
    <t>TSOI</t>
  </si>
  <si>
    <t>Therapeutic Solutions International, Inc.</t>
  </si>
  <si>
    <t>TSPG</t>
  </si>
  <si>
    <t>TGI Solar Power Group, Inc.</t>
  </si>
  <si>
    <t>TSPO</t>
  </si>
  <si>
    <t>Crank Media Inc</t>
  </si>
  <si>
    <t>TSRMF</t>
  </si>
  <si>
    <t>Treasury Metals Inc.</t>
  </si>
  <si>
    <t>TSRR</t>
  </si>
  <si>
    <t>Tradestar Resources Corp.</t>
  </si>
  <si>
    <t>Sports clubs, managers, and promoters</t>
  </si>
  <si>
    <t>TSRUF</t>
  </si>
  <si>
    <t>Pacific Current Group Ltd.</t>
  </si>
  <si>
    <t>TSRYF</t>
  </si>
  <si>
    <t>Treasury Wine Estates Ltd.</t>
  </si>
  <si>
    <t>TSRYY</t>
  </si>
  <si>
    <t>TSSI</t>
  </si>
  <si>
    <t>TSS, Inc.</t>
  </si>
  <si>
    <t>TSSJF</t>
  </si>
  <si>
    <t>Tsutsumi Jewelry Co., Ltd.</t>
  </si>
  <si>
    <t>TSSLF</t>
  </si>
  <si>
    <t>Telesites SAB De CV</t>
  </si>
  <si>
    <t>TSSP</t>
  </si>
  <si>
    <t>Trendsetter Solar Products, Inc.</t>
  </si>
  <si>
    <t>TSSZF</t>
  </si>
  <si>
    <t>Tessi ACT</t>
  </si>
  <si>
    <t>TSTS</t>
  </si>
  <si>
    <t>That Marketing Solution, Inc.</t>
  </si>
  <si>
    <t>TSUKF</t>
  </si>
  <si>
    <t>Toyo Suisan Kaisha Ltd.</t>
  </si>
  <si>
    <t>TSUKY</t>
  </si>
  <si>
    <t>TSURF</t>
  </si>
  <si>
    <t>TSUKURUBA INC.</t>
  </si>
  <si>
    <t>TSUSF</t>
  </si>
  <si>
    <t>Tsuruha Holdings, Inc.</t>
  </si>
  <si>
    <t>TSYHF</t>
  </si>
  <si>
    <t>TravelSky Technology Ltd.</t>
  </si>
  <si>
    <t>TSYHY</t>
  </si>
  <si>
    <t>TSYRF</t>
  </si>
  <si>
    <t>Taiwan Synthetic Rubber Corp.</t>
  </si>
  <si>
    <t>TTALF</t>
  </si>
  <si>
    <t>Terveystalo Oy</t>
  </si>
  <si>
    <t>TTAPF</t>
  </si>
  <si>
    <t>TTW Public Company Limited</t>
  </si>
  <si>
    <t>TTAPY</t>
  </si>
  <si>
    <t>TTAXF</t>
  </si>
  <si>
    <t>Tritax Eurobox PLC</t>
  </si>
  <si>
    <t>TTBLF</t>
  </si>
  <si>
    <t>TTBXF</t>
  </si>
  <si>
    <t>Tritax Big Box Reit Plc</t>
  </si>
  <si>
    <t>TTCM</t>
  </si>
  <si>
    <t>Tautachrome Inc.</t>
  </si>
  <si>
    <t>TTCNF</t>
  </si>
  <si>
    <t>Telit Communications Plc.</t>
  </si>
  <si>
    <t>TTCS</t>
  </si>
  <si>
    <t>TIE Technologies, Inc.</t>
  </si>
  <si>
    <t>TTDKF</t>
  </si>
  <si>
    <t>TDK Corp.</t>
  </si>
  <si>
    <t>TTDKY</t>
  </si>
  <si>
    <t>TTEN</t>
  </si>
  <si>
    <t>Titan Energy, LLC</t>
  </si>
  <si>
    <t>TTEZ</t>
  </si>
  <si>
    <t>3AM TECHNOLOGIES INC.</t>
  </si>
  <si>
    <t>TTFNF</t>
  </si>
  <si>
    <t>TOTAL SE</t>
  </si>
  <si>
    <t>TTGPF</t>
  </si>
  <si>
    <t>TT Electronics PLC</t>
  </si>
  <si>
    <t>TTHG</t>
  </si>
  <si>
    <t>Titanium Holdings Group, Inc.</t>
  </si>
  <si>
    <t>TTMZF</t>
  </si>
  <si>
    <t>Datable Technology Corp.</t>
  </si>
  <si>
    <t>TTNDF</t>
  </si>
  <si>
    <t>Techtronic Industries Ltd.</t>
  </si>
  <si>
    <t>TTNDY</t>
  </si>
  <si>
    <t>TTNNF</t>
  </si>
  <si>
    <t>Toho Titanium Co. Ltd.</t>
  </si>
  <si>
    <t>TTNPW</t>
  </si>
  <si>
    <t>Titan Pharmaceuticals, Inc.</t>
  </si>
  <si>
    <t>TTNUF</t>
  </si>
  <si>
    <t>Titanium Group, Ltd.</t>
  </si>
  <si>
    <t>TTOPF</t>
  </si>
  <si>
    <t>Toronto Pictures, Inc.</t>
  </si>
  <si>
    <t>TTPPF</t>
  </si>
  <si>
    <t>Total Produce Plc.</t>
  </si>
  <si>
    <t>TTRAF</t>
  </si>
  <si>
    <t>TTSH</t>
  </si>
  <si>
    <t>Tile Shop Holdings, Inc.</t>
  </si>
  <si>
    <t>TTSI</t>
  </si>
  <si>
    <t>Tactical Services, Inc.</t>
  </si>
  <si>
    <t>TTSRF</t>
  </si>
  <si>
    <t>Tartisan Nickel Corp.</t>
  </si>
  <si>
    <t>TTTNF</t>
  </si>
  <si>
    <t>Titan Minerals Ltd.</t>
  </si>
  <si>
    <t>TTTPF</t>
  </si>
  <si>
    <t>Tremor Intl Ltd</t>
  </si>
  <si>
    <t>TTTSF</t>
  </si>
  <si>
    <t>Trutrace Technologies Inc.</t>
  </si>
  <si>
    <t>TTUUF</t>
  </si>
  <si>
    <t>TTVSY</t>
  </si>
  <si>
    <t>Totvs SA</t>
  </si>
  <si>
    <t>TTWSF</t>
  </si>
  <si>
    <t>TTYP</t>
  </si>
  <si>
    <t>Trinity Petroleum Trust</t>
  </si>
  <si>
    <t>TUEM</t>
  </si>
  <si>
    <t>Tuesday Morning Corp New</t>
  </si>
  <si>
    <t>TUERF</t>
  </si>
  <si>
    <t>TRUE NORTH COMMERICAL</t>
  </si>
  <si>
    <t>TUFBY</t>
  </si>
  <si>
    <t>Thai Union Group Public Company Limited</t>
  </si>
  <si>
    <t>TUGHF</t>
  </si>
  <si>
    <t>Tungtex Holding</t>
  </si>
  <si>
    <t>TUIFF</t>
  </si>
  <si>
    <t>TUI AG</t>
  </si>
  <si>
    <t>TUIFY</t>
  </si>
  <si>
    <t>TUIIF</t>
  </si>
  <si>
    <t>TULLF</t>
  </si>
  <si>
    <t>TP Icap PLC</t>
  </si>
  <si>
    <t>TUMIF</t>
  </si>
  <si>
    <t>Kingsmen Resources Ltd.</t>
  </si>
  <si>
    <t>TUOAF</t>
  </si>
  <si>
    <t>TUFTON OCEANIC ASSETS LTD.</t>
  </si>
  <si>
    <t>TURA</t>
  </si>
  <si>
    <t>Turbine Aviation, Inc.</t>
  </si>
  <si>
    <t>Transportation equipment and supplies</t>
  </si>
  <si>
    <t>TURV</t>
  </si>
  <si>
    <t>Two Rivers Water &amp; Farming Company</t>
  </si>
  <si>
    <t>TUWLF</t>
  </si>
  <si>
    <t>Tullow Oil Plc.</t>
  </si>
  <si>
    <t>TUWOY</t>
  </si>
  <si>
    <t>TUXS</t>
  </si>
  <si>
    <t>Tuxis Corp.</t>
  </si>
  <si>
    <t>08/22/0007</t>
  </si>
  <si>
    <t>TUYIF</t>
  </si>
  <si>
    <t>TU YI HLDG CO LTD.</t>
  </si>
  <si>
    <t>TVBCF</t>
  </si>
  <si>
    <t>Television Broadcasts Ltd.</t>
  </si>
  <si>
    <t>TVBCY</t>
  </si>
  <si>
    <t>TVDPF</t>
  </si>
  <si>
    <t>Tv Direct Pub Co Ltd</t>
  </si>
  <si>
    <t>TVER</t>
  </si>
  <si>
    <t>Terrace Ventures, Inc.</t>
  </si>
  <si>
    <t>TVFCF</t>
  </si>
  <si>
    <t>Television Franchise</t>
  </si>
  <si>
    <t>TVIPF</t>
  </si>
  <si>
    <t>TVI Pacific Inc.</t>
  </si>
  <si>
    <t>TVIXF</t>
  </si>
  <si>
    <t>TVLF</t>
  </si>
  <si>
    <t>Tennessee Valley Financial Holdings, Inc.</t>
  </si>
  <si>
    <t>TVLMF</t>
  </si>
  <si>
    <t>TVNB</t>
  </si>
  <si>
    <t>Turbotville National Bancorp, Inc.</t>
  </si>
  <si>
    <t>TVOG</t>
  </si>
  <si>
    <t>Turner Valley Oil &amp; Gas, Inc.</t>
  </si>
  <si>
    <t>TVPC</t>
  </si>
  <si>
    <t>Twin Vee Powercats, Inc.</t>
  </si>
  <si>
    <t>TVPKF</t>
  </si>
  <si>
    <t>TVTOF</t>
  </si>
  <si>
    <t>TV2U International Ltd.</t>
  </si>
  <si>
    <t>TVTV</t>
  </si>
  <si>
    <t>WhereverTV Broadcasting Corp.</t>
  </si>
  <si>
    <t>TWAC</t>
  </si>
  <si>
    <t>TWA Corp.</t>
  </si>
  <si>
    <t>TWCF</t>
  </si>
  <si>
    <t>Town and Country Financial Corp.</t>
  </si>
  <si>
    <t>TWER</t>
  </si>
  <si>
    <t>Towerstream Corp.</t>
  </si>
  <si>
    <t>TWGL</t>
  </si>
  <si>
    <t>20/20 Global, Inc.</t>
  </si>
  <si>
    <t>TWMIF</t>
  </si>
  <si>
    <t>Tidewater Midstream &amp; Infrastructure Ltd.</t>
  </si>
  <si>
    <t>TWNAF</t>
  </si>
  <si>
    <t>Tawana Resources Nl</t>
  </si>
  <si>
    <t>TWNE</t>
  </si>
  <si>
    <t>Towne Bancorp, Inc.</t>
  </si>
  <si>
    <t>TWODF</t>
  </si>
  <si>
    <t>Taylor Wimpey Plc</t>
  </si>
  <si>
    <t>TWODY</t>
  </si>
  <si>
    <t>TWOH</t>
  </si>
  <si>
    <t>Two Hands Corporation</t>
  </si>
  <si>
    <t>TWRFF</t>
  </si>
  <si>
    <t>Tower Resources Ltd.</t>
  </si>
  <si>
    <t>TWRKF</t>
  </si>
  <si>
    <t>THEWORKS CO UK PLC</t>
  </si>
  <si>
    <t>TWSI</t>
  </si>
  <si>
    <t>Tristar Wellness Solutions Inc.</t>
  </si>
  <si>
    <t>TXCB</t>
  </si>
  <si>
    <t>Cang Bao Tian Xia International Art Trade Center Inc.</t>
  </si>
  <si>
    <t>TXCCQ</t>
  </si>
  <si>
    <t>TranSwitch Corp.</t>
  </si>
  <si>
    <t>TXGE</t>
  </si>
  <si>
    <t>Texas Gulf Energy, Incorporated.</t>
  </si>
  <si>
    <t>TXHE</t>
  </si>
  <si>
    <t>Texhoma Energy, Inc.</t>
  </si>
  <si>
    <t>TXHG</t>
  </si>
  <si>
    <t>TX Holdings, Inc.</t>
  </si>
  <si>
    <t>TXHPF</t>
  </si>
  <si>
    <t>TXIC</t>
  </si>
  <si>
    <t>Tongxin International Ltd.</t>
  </si>
  <si>
    <t>TXLZF</t>
  </si>
  <si>
    <t>Tesla Exploratin Services Inc.</t>
  </si>
  <si>
    <t>TXSO</t>
  </si>
  <si>
    <t>Texas South Energy, Inc.</t>
  </si>
  <si>
    <t>TXSP</t>
  </si>
  <si>
    <t>Taxus Pharmaceuticals Holdings Inc.</t>
  </si>
  <si>
    <t>TXTM</t>
  </si>
  <si>
    <t>ProText Mobility, Inc.</t>
  </si>
  <si>
    <t>TXWHF</t>
  </si>
  <si>
    <t>Texwinca Holdings Ltd.</t>
  </si>
  <si>
    <t>TYBT</t>
  </si>
  <si>
    <t>Trinity Bank, N.A</t>
  </si>
  <si>
    <t>TYCB</t>
  </si>
  <si>
    <t>Calvin B. Taylor Bankshares, Inc.</t>
  </si>
  <si>
    <t>TYCLF</t>
  </si>
  <si>
    <t>TOKYU CONSTR CO LTD.</t>
  </si>
  <si>
    <t>TYCOF</t>
  </si>
  <si>
    <t>TOYO CONSTRUCTION CO LTD</t>
  </si>
  <si>
    <t>TYEKF</t>
  </si>
  <si>
    <t>TYFG</t>
  </si>
  <si>
    <t>Tri County Financial Group Inc.</t>
  </si>
  <si>
    <t>TYHJF</t>
  </si>
  <si>
    <t>Tyhee Gold Corp.</t>
  </si>
  <si>
    <t>TYHOF</t>
  </si>
  <si>
    <t>Toyota Tsusho Corp.</t>
  </si>
  <si>
    <t>TYIDF</t>
  </si>
  <si>
    <t>Toyota Industries Corporation</t>
  </si>
  <si>
    <t>TYIDY</t>
  </si>
  <si>
    <t>TYNPF</t>
  </si>
  <si>
    <t>Nippon Sanso Holdings Corp.</t>
  </si>
  <si>
    <t>TYOBY</t>
  </si>
  <si>
    <t>Toyobo Co., Ltd.</t>
  </si>
  <si>
    <t>TYOYY</t>
  </si>
  <si>
    <t>Taiyo Yuden Co. Ltd.</t>
  </si>
  <si>
    <t>TYPMF</t>
  </si>
  <si>
    <t>TYRO PMTS LTD.</t>
  </si>
  <si>
    <t>TYTMF</t>
  </si>
  <si>
    <t>Tokyo Tatemono Company Ltd.</t>
  </si>
  <si>
    <t>TYTN</t>
  </si>
  <si>
    <t>Tytan Holdings Inc.</t>
  </si>
  <si>
    <t>TYXXF</t>
  </si>
  <si>
    <t>Tyranna Resources Ltd.</t>
  </si>
  <si>
    <t>TZLTF</t>
  </si>
  <si>
    <t>Tz Ltd.</t>
  </si>
  <si>
    <t>TZPC</t>
  </si>
  <si>
    <t>ThermaFreeze Products Corp.</t>
  </si>
  <si>
    <t>UAHC</t>
  </si>
  <si>
    <t>United American Healthcare Corp.</t>
  </si>
  <si>
    <t>UAMA</t>
  </si>
  <si>
    <t>United American Corp.</t>
  </si>
  <si>
    <t>UAMM</t>
  </si>
  <si>
    <t>UA Multimedia, Inc.</t>
  </si>
  <si>
    <t>UAPC</t>
  </si>
  <si>
    <t>United American Petroleum Corp.</t>
  </si>
  <si>
    <t>UAPNF</t>
  </si>
  <si>
    <t>Union Auction Pub Co Ltd.</t>
  </si>
  <si>
    <t>UATG</t>
  </si>
  <si>
    <t>Umbra Applied Technologies Group, Inc.</t>
  </si>
  <si>
    <t>UBAAF</t>
  </si>
  <si>
    <t>Urbana Corp.</t>
  </si>
  <si>
    <t>UBAB</t>
  </si>
  <si>
    <t>United Bancorporation of Alabama, Inc.</t>
  </si>
  <si>
    <t>UBAZF</t>
  </si>
  <si>
    <t>Uzabase Inc.</t>
  </si>
  <si>
    <t>UBEOY</t>
  </si>
  <si>
    <t>UBE Industries, Ltd.</t>
  </si>
  <si>
    <t>UBIHF</t>
  </si>
  <si>
    <t>UBICOM HOLDINGS INC.</t>
  </si>
  <si>
    <t>UBLXF</t>
  </si>
  <si>
    <t>U-Blox Holding AG</t>
  </si>
  <si>
    <t>UBMRF</t>
  </si>
  <si>
    <t>Urbanimmersive Inc.</t>
  </si>
  <si>
    <t>UBNC</t>
  </si>
  <si>
    <t>UB BANCORP</t>
  </si>
  <si>
    <t>UBQU</t>
  </si>
  <si>
    <t>Ubiquitech Software Corp.</t>
  </si>
  <si>
    <t>UBSFF</t>
  </si>
  <si>
    <t>UbiSoft Entertainment Inc.</t>
  </si>
  <si>
    <t>UBSFY</t>
  </si>
  <si>
    <t>UBSSF</t>
  </si>
  <si>
    <t>UBS SIMA SHS HLDGS</t>
  </si>
  <si>
    <t>UBUH</t>
  </si>
  <si>
    <t>UBU Holdings, Inc.</t>
  </si>
  <si>
    <t>UCASU</t>
  </si>
  <si>
    <t>UC Asset LP</t>
  </si>
  <si>
    <t>UCBB</t>
  </si>
  <si>
    <t>US-China Biomedical Technology, Inc.</t>
  </si>
  <si>
    <t>UCBJF</t>
  </si>
  <si>
    <t>UCB S.A.</t>
  </si>
  <si>
    <t>UCBJY</t>
  </si>
  <si>
    <t>UCCPF</t>
  </si>
  <si>
    <t>Upco Intl Inc.</t>
  </si>
  <si>
    <t>UCIX</t>
  </si>
  <si>
    <t>Umbra Companies Inc.</t>
  </si>
  <si>
    <t>UCLE</t>
  </si>
  <si>
    <t>US Nuclear Corp.</t>
  </si>
  <si>
    <t>UCLQF</t>
  </si>
  <si>
    <t>Ultratech Cement Ltd.</t>
  </si>
  <si>
    <t>UCLQY</t>
  </si>
  <si>
    <t>UCPA</t>
  </si>
  <si>
    <t>United Communications Partners Inc.</t>
  </si>
  <si>
    <t>UCSO</t>
  </si>
  <si>
    <t>United Consortium Ltd.</t>
  </si>
  <si>
    <t>UDHI</t>
  </si>
  <si>
    <t>Union Dental Holdings, Inc.</t>
  </si>
  <si>
    <t>UDIRF</t>
  </si>
  <si>
    <t>United Internet AG</t>
  </si>
  <si>
    <t>UECN</t>
  </si>
  <si>
    <t>Shiner International, Inc.</t>
  </si>
  <si>
    <t>UEEC</t>
  </si>
  <si>
    <t>United Health Products, Inc.</t>
  </si>
  <si>
    <t>UEHPY</t>
  </si>
  <si>
    <t>Ultra Electronics Holdings Plc.</t>
  </si>
  <si>
    <t>UELKY</t>
  </si>
  <si>
    <t>Ulker Biskuvi Sanayi AS</t>
  </si>
  <si>
    <t>UELMO</t>
  </si>
  <si>
    <t>Union Electric Co.</t>
  </si>
  <si>
    <t>UEMTF</t>
  </si>
  <si>
    <t>UTILICO EMERGING MARKETS TRU PLC,</t>
  </si>
  <si>
    <t>UEPCN</t>
  </si>
  <si>
    <t>UEPCO</t>
  </si>
  <si>
    <t>UEPCP</t>
  </si>
  <si>
    <t>UEPEM</t>
  </si>
  <si>
    <t>UEPEN</t>
  </si>
  <si>
    <t>UEPEO</t>
  </si>
  <si>
    <t>UEPEP</t>
  </si>
  <si>
    <t>UEXCF</t>
  </si>
  <si>
    <t>UEX Corp.</t>
  </si>
  <si>
    <t>UFCP</t>
  </si>
  <si>
    <t>Union Financial Corp.</t>
  </si>
  <si>
    <t>UFGSY</t>
  </si>
  <si>
    <t>Unipol Gruppo S.p.A</t>
  </si>
  <si>
    <t>UFHGF</t>
  </si>
  <si>
    <t>ULTRAFABRICS HLDGS CO LTD.</t>
  </si>
  <si>
    <t>UFMG</t>
  </si>
  <si>
    <t>Universal Manufacturing Co.</t>
  </si>
  <si>
    <t>UGAZF</t>
  </si>
  <si>
    <t>UGDIF</t>
  </si>
  <si>
    <t>Unigold Inc.</t>
  </si>
  <si>
    <t>UGEIF</t>
  </si>
  <si>
    <t>UGE International Ltd.</t>
  </si>
  <si>
    <t>UGHL</t>
  </si>
  <si>
    <t>Union Bridge Holdings Limited</t>
  </si>
  <si>
    <t>UGLDF</t>
  </si>
  <si>
    <t>UGROD</t>
  </si>
  <si>
    <t>URBAN-GRO INC.</t>
  </si>
  <si>
    <t>UHID</t>
  </si>
  <si>
    <t>Universal Health Services, Inc.</t>
  </si>
  <si>
    <t>UHOIF</t>
  </si>
  <si>
    <t>Ushio Inc.</t>
  </si>
  <si>
    <t>UIBGF</t>
  </si>
  <si>
    <t>UIB Group Ltd</t>
  </si>
  <si>
    <t>UILCF</t>
  </si>
  <si>
    <t>United Industrial Corp. Ltd.</t>
  </si>
  <si>
    <t>UILCY</t>
  </si>
  <si>
    <t>UITA</t>
  </si>
  <si>
    <t>Utilicraft Aerospace Industries, Inc.</t>
  </si>
  <si>
    <t>ULGX</t>
  </si>
  <si>
    <t>Urologix, Inc.</t>
  </si>
  <si>
    <t>ULNV</t>
  </si>
  <si>
    <t>Porter Holding International, Inc.</t>
  </si>
  <si>
    <t>ULTHF</t>
  </si>
  <si>
    <t>United Lithium Corp New</t>
  </si>
  <si>
    <t>ULTMF</t>
  </si>
  <si>
    <t>Ultimovacs ASA</t>
  </si>
  <si>
    <t>ULTRF</t>
  </si>
  <si>
    <t>Ultrapetrol Bahamas Limited</t>
  </si>
  <si>
    <t>ULTXF</t>
  </si>
  <si>
    <t>Ultra Res Inc CDA</t>
  </si>
  <si>
    <t>ULUR</t>
  </si>
  <si>
    <t>ULURU Inc.</t>
  </si>
  <si>
    <t>ULVAF</t>
  </si>
  <si>
    <t>Ulvac, Inc.</t>
  </si>
  <si>
    <t>UMAX</t>
  </si>
  <si>
    <t>Umax Group Corp</t>
  </si>
  <si>
    <t>UMCN</t>
  </si>
  <si>
    <t>UMC, Inc.</t>
  </si>
  <si>
    <t>UMEWF</t>
  </si>
  <si>
    <t>UMeWorld Limited</t>
  </si>
  <si>
    <t>UMFG</t>
  </si>
  <si>
    <t>UMF Group Inc.</t>
  </si>
  <si>
    <t>UMGP</t>
  </si>
  <si>
    <t>Universal Media Group, Inc.</t>
  </si>
  <si>
    <t>UMHL</t>
  </si>
  <si>
    <t>Umatrin Holding Limited</t>
  </si>
  <si>
    <t>UMICF</t>
  </si>
  <si>
    <t>Umicore SA</t>
  </si>
  <si>
    <t>UMICY</t>
  </si>
  <si>
    <t>UMRRF</t>
  </si>
  <si>
    <t>US MASTERS RESIDENTIAL PROPERTY FUND</t>
  </si>
  <si>
    <t>UMSSF</t>
  </si>
  <si>
    <t>UMS Holdings Ltd.</t>
  </si>
  <si>
    <t>UNBK</t>
  </si>
  <si>
    <t>United National Bank (Cairo, GA)</t>
  </si>
  <si>
    <t>UNBLF</t>
  </si>
  <si>
    <t>Unibail-Rodamco SE</t>
  </si>
  <si>
    <t>UNCFF</t>
  </si>
  <si>
    <t>UniCredito Spa</t>
  </si>
  <si>
    <t>UNCHF</t>
  </si>
  <si>
    <t>Unicharm Corp.</t>
  </si>
  <si>
    <t>UNCP</t>
  </si>
  <si>
    <t>Unit Corp.</t>
  </si>
  <si>
    <t>UNCRY</t>
  </si>
  <si>
    <t>UNDR</t>
  </si>
  <si>
    <t>UnderSea Recovery Corporation</t>
  </si>
  <si>
    <t>UNEGF</t>
  </si>
  <si>
    <t>United Energy Group, Ltd.</t>
  </si>
  <si>
    <t>UNEX</t>
  </si>
  <si>
    <t>Unex Holdings Inc.</t>
  </si>
  <si>
    <t>UNGS</t>
  </si>
  <si>
    <t>Sylios Corp.</t>
  </si>
  <si>
    <t>UNIB</t>
  </si>
  <si>
    <t>University Bancorp, Inc.</t>
  </si>
  <si>
    <t>UNICY</t>
  </si>
  <si>
    <t>UNIF</t>
  </si>
  <si>
    <t>U &amp; I Financial Corp</t>
  </si>
  <si>
    <t>UNIR</t>
  </si>
  <si>
    <t>Uniroyal Global Engineered Products, Inc.</t>
  </si>
  <si>
    <t>UNIV</t>
  </si>
  <si>
    <t>Universal Infotainment Systems Corp.</t>
  </si>
  <si>
    <t>UNIXY</t>
  </si>
  <si>
    <t>Uniqa Insurance Group AG</t>
  </si>
  <si>
    <t>UNLRF</t>
  </si>
  <si>
    <t>PT Unilever Indonesia Tbk</t>
  </si>
  <si>
    <t>UNLRY</t>
  </si>
  <si>
    <t>UNLYF</t>
  </si>
  <si>
    <t>Unilever, PLC</t>
  </si>
  <si>
    <t>UNMK</t>
  </si>
  <si>
    <t>Tritent International Agriculture, Inc.</t>
  </si>
  <si>
    <t>UNPA</t>
  </si>
  <si>
    <t>UNB Corp.</t>
  </si>
  <si>
    <t>UNPSF</t>
  </si>
  <si>
    <t>Uni-President China Holdings Ltd.</t>
  </si>
  <si>
    <t>UNQL</t>
  </si>
  <si>
    <t>Unique Logistics International Inc.</t>
  </si>
  <si>
    <t>UNRG</t>
  </si>
  <si>
    <t>United Energy Corp.</t>
  </si>
  <si>
    <t>UNSS</t>
  </si>
  <si>
    <t>Universal Solar Technology, Inc.</t>
  </si>
  <si>
    <t>UNTN</t>
  </si>
  <si>
    <t>United Tennessee Bankshares, Inc.</t>
  </si>
  <si>
    <t>UNVC</t>
  </si>
  <si>
    <t>UNIVEC, Inc.</t>
  </si>
  <si>
    <t>UNXLQ</t>
  </si>
  <si>
    <t>Uni-Pixel, Inc.</t>
  </si>
  <si>
    <t>UNXP</t>
  </si>
  <si>
    <t>UNITED EXPRESS INC.</t>
  </si>
  <si>
    <t>UOLGF</t>
  </si>
  <si>
    <t>UOL Group Ltd.</t>
  </si>
  <si>
    <t>UOLGY</t>
  </si>
  <si>
    <t>UOLI</t>
  </si>
  <si>
    <t>Uonlive Corp.</t>
  </si>
  <si>
    <t>UOMO</t>
  </si>
  <si>
    <t>UOMO Media, Inc.</t>
  </si>
  <si>
    <t>UOVEF</t>
  </si>
  <si>
    <t>United Overseas Bank Ltd.</t>
  </si>
  <si>
    <t>UOVEY</t>
  </si>
  <si>
    <t>UPCHY</t>
  </si>
  <si>
    <t>UPCO</t>
  </si>
  <si>
    <t>Universal Potash Corp.</t>
  </si>
  <si>
    <t>UPDC</t>
  </si>
  <si>
    <t>UPD Holding Corp.</t>
  </si>
  <si>
    <t>UPIN</t>
  </si>
  <si>
    <t>Universal Power Industry Corporation</t>
  </si>
  <si>
    <t>UPMKF</t>
  </si>
  <si>
    <t>UPM-Kymmene Corp.</t>
  </si>
  <si>
    <t>UPMMY</t>
  </si>
  <si>
    <t>UPNRF</t>
  </si>
  <si>
    <t>Uponor Oyj</t>
  </si>
  <si>
    <t>UPOIF</t>
  </si>
  <si>
    <t>United Palm Oil Industry Public Co Ltd</t>
  </si>
  <si>
    <t>UPOW</t>
  </si>
  <si>
    <t>UAN Power Corp.</t>
  </si>
  <si>
    <t>UPRM</t>
  </si>
  <si>
    <t>USA Performance Prods, Inc.</t>
  </si>
  <si>
    <t>UPYY</t>
  </si>
  <si>
    <t>UPAY INC.</t>
  </si>
  <si>
    <t>UQAIF</t>
  </si>
  <si>
    <t>Ubiquitous Corp.</t>
  </si>
  <si>
    <t>URAGF</t>
  </si>
  <si>
    <t>HPQ-Silicon Resources Inc.</t>
  </si>
  <si>
    <t>URAL</t>
  </si>
  <si>
    <t>United Rail, Inc.</t>
  </si>
  <si>
    <t>URBT</t>
  </si>
  <si>
    <t>Urban Television Network Corp.</t>
  </si>
  <si>
    <t>URCFF</t>
  </si>
  <si>
    <t>Vanadian Energy Corp.</t>
  </si>
  <si>
    <t>URHG</t>
  </si>
  <si>
    <t>United Resource Holdings Group, Inc.</t>
  </si>
  <si>
    <t>URLOF</t>
  </si>
  <si>
    <t>NameSilo Technologies Corp.</t>
  </si>
  <si>
    <t>URNAF</t>
  </si>
  <si>
    <t>URNXF</t>
  </si>
  <si>
    <t>Magnis Energy Technologies Ltd.</t>
  </si>
  <si>
    <t>URPTF</t>
  </si>
  <si>
    <t>Uranium Participation Corp.</t>
  </si>
  <si>
    <t>URYL</t>
  </si>
  <si>
    <t>United Royale Holdings Corp.</t>
  </si>
  <si>
    <t>USAM</t>
  </si>
  <si>
    <t>U.S. Automotive Manufacturing, Inc.</t>
  </si>
  <si>
    <t>USAQ</t>
  </si>
  <si>
    <t>USA Equities Corp.</t>
  </si>
  <si>
    <t>USATP</t>
  </si>
  <si>
    <t>USA Technologies, Inc.</t>
  </si>
  <si>
    <t>USBC</t>
  </si>
  <si>
    <t>US BioTec, Inc.</t>
  </si>
  <si>
    <t>USBK</t>
  </si>
  <si>
    <t>USA Bank (NY)</t>
  </si>
  <si>
    <t>USBL</t>
  </si>
  <si>
    <t>United States Basketball League Inc.</t>
  </si>
  <si>
    <t>USCS</t>
  </si>
  <si>
    <t>USCorp.</t>
  </si>
  <si>
    <t>USDF</t>
  </si>
  <si>
    <t>US-Dadi Fertilizer Ind International Inc.</t>
  </si>
  <si>
    <t>USDR</t>
  </si>
  <si>
    <t>UAS Drone Corp.</t>
  </si>
  <si>
    <t>USEI</t>
  </si>
  <si>
    <t>US Energy Initiatives Corporation, Inc.</t>
  </si>
  <si>
    <t>USGA</t>
  </si>
  <si>
    <t>US Global Nanospace, Inc.</t>
  </si>
  <si>
    <t>USGDF</t>
  </si>
  <si>
    <t>American Pacific Mining Corp.</t>
  </si>
  <si>
    <t>USHAF</t>
  </si>
  <si>
    <t>Usha Resources Ltd.</t>
  </si>
  <si>
    <t>USLG</t>
  </si>
  <si>
    <t>US Lighting Group, Inc.</t>
  </si>
  <si>
    <t>USLVF</t>
  </si>
  <si>
    <t>USMHF</t>
  </si>
  <si>
    <t>UNITED SUPER MKTS HLDGS INC.</t>
  </si>
  <si>
    <t>USMJ</t>
  </si>
  <si>
    <t>North American Cannabis Holdings, Inc.</t>
  </si>
  <si>
    <t>USMT</t>
  </si>
  <si>
    <t>US METRO BANCORP</t>
  </si>
  <si>
    <t>USNU</t>
  </si>
  <si>
    <t>U.S. Neurosurgical Holdings, Inc.</t>
  </si>
  <si>
    <t>USNZY</t>
  </si>
  <si>
    <t>Usinas Siderurgicas de Minas Gerais S.A.</t>
  </si>
  <si>
    <t>USOPY</t>
  </si>
  <si>
    <t>U.S. Oil &amp; Gas PLC</t>
  </si>
  <si>
    <t>USPS</t>
  </si>
  <si>
    <t>Ultimate Sports Inc.</t>
  </si>
  <si>
    <t>USRC</t>
  </si>
  <si>
    <t>Unisource Corp.</t>
  </si>
  <si>
    <t>USRI</t>
  </si>
  <si>
    <t>USA Recycling Industries, Inc.</t>
  </si>
  <si>
    <t>USRM</t>
  </si>
  <si>
    <t>U.S. Stem Cell, Inc.</t>
  </si>
  <si>
    <t>USSJY</t>
  </si>
  <si>
    <t>USS Co. Ltd.</t>
  </si>
  <si>
    <t>USTC</t>
  </si>
  <si>
    <t>USA Real Estate Holding Co</t>
  </si>
  <si>
    <t>USWF</t>
  </si>
  <si>
    <t>U.S. Wind Farming, Inc.</t>
  </si>
  <si>
    <t>UTDE</t>
  </si>
  <si>
    <t>United E &amp; P, Inc.</t>
  </si>
  <si>
    <t>UTGN</t>
  </si>
  <si>
    <t>UTG, Inc.</t>
  </si>
  <si>
    <t>UTOLF</t>
  </si>
  <si>
    <t>TRACESAFE INC.</t>
  </si>
  <si>
    <t>UTRK</t>
  </si>
  <si>
    <t>Universal Tracking Solutions, Inc.</t>
  </si>
  <si>
    <t>UTRX</t>
  </si>
  <si>
    <t>Unitronix Corp.</t>
  </si>
  <si>
    <t>UTWTF</t>
  </si>
  <si>
    <t>Ucapital24 SPA</t>
  </si>
  <si>
    <t>UUGRY</t>
  </si>
  <si>
    <t>United Utilities Group PLC</t>
  </si>
  <si>
    <t>UUGWF</t>
  </si>
  <si>
    <t>UURAF</t>
  </si>
  <si>
    <t>Ucore Rare Metals, Inc.</t>
  </si>
  <si>
    <t>UVFT</t>
  </si>
  <si>
    <t>UV Flu Technologies, Inc.</t>
  </si>
  <si>
    <t>UVPOF</t>
  </si>
  <si>
    <t>Univanich Palm Oil Public Company Limited</t>
  </si>
  <si>
    <t>UVRBF</t>
  </si>
  <si>
    <t>Universal Robina</t>
  </si>
  <si>
    <t>UVRBY</t>
  </si>
  <si>
    <t>UVSE</t>
  </si>
  <si>
    <t>Universal Energy Corp.</t>
  </si>
  <si>
    <t>UVSS</t>
  </si>
  <si>
    <t>Universal Systems, Inc.</t>
  </si>
  <si>
    <t>UVSTF</t>
  </si>
  <si>
    <t>Universal Star Holdings Ltd.</t>
  </si>
  <si>
    <t>UWEFF</t>
  </si>
  <si>
    <t>U3O8 Corp.</t>
  </si>
  <si>
    <t>UWHGF</t>
  </si>
  <si>
    <t>United World Holding Group Ltd.</t>
  </si>
  <si>
    <t>UWHR</t>
  </si>
  <si>
    <t>Uwharrie Capital Corp</t>
  </si>
  <si>
    <t>VABK</t>
  </si>
  <si>
    <t>Virginia National Bankshares Corporation</t>
  </si>
  <si>
    <t>VACNY</t>
  </si>
  <si>
    <t>VAT Group AG</t>
  </si>
  <si>
    <t>VADP</t>
  </si>
  <si>
    <t>Vado Corp</t>
  </si>
  <si>
    <t>VALPQ</t>
  </si>
  <si>
    <t>Valaris plc</t>
  </si>
  <si>
    <t>VALV</t>
  </si>
  <si>
    <t>Shengkai Innovations, Inc.</t>
  </si>
  <si>
    <t>VAPR</t>
  </si>
  <si>
    <t>VaporBrands International, Inc.</t>
  </si>
  <si>
    <t>VAQTF</t>
  </si>
  <si>
    <t>VA Q TEC AG</t>
  </si>
  <si>
    <t>VASO</t>
  </si>
  <si>
    <t>Vaso Corporation</t>
  </si>
  <si>
    <t>VAUCF</t>
  </si>
  <si>
    <t>Viva Gold Corp.</t>
  </si>
  <si>
    <t>VBBV</t>
  </si>
  <si>
    <t>Vibe Ventures Inc</t>
  </si>
  <si>
    <t>VBHI</t>
  </si>
  <si>
    <t>VERDE BIO HLDGS INC.</t>
  </si>
  <si>
    <t>VBIX</t>
  </si>
  <si>
    <t>ViewBix Inc.</t>
  </si>
  <si>
    <t>VBIZF</t>
  </si>
  <si>
    <t>Viva Biotech Holdings</t>
  </si>
  <si>
    <t>VBSCF</t>
  </si>
  <si>
    <t>Vibe Growth Corporation</t>
  </si>
  <si>
    <t>VBVT</t>
  </si>
  <si>
    <t>Viabuilt Ventures Inc.</t>
  </si>
  <si>
    <t>VCBD</t>
  </si>
  <si>
    <t>Vitalibis, Inc.</t>
  </si>
  <si>
    <t>VCHLF</t>
  </si>
  <si>
    <t>Value Convergence Holdings Ltd.</t>
  </si>
  <si>
    <t>VCHYF</t>
  </si>
  <si>
    <t>V Technology Co., Ltd.</t>
  </si>
  <si>
    <t>VCII</t>
  </si>
  <si>
    <t>ViviCells International, Inc.</t>
  </si>
  <si>
    <t>VCISF</t>
  </si>
  <si>
    <t>Vinci SA</t>
  </si>
  <si>
    <t>Industrial supplies</t>
  </si>
  <si>
    <t>VCISY</t>
  </si>
  <si>
    <t>VCLD</t>
  </si>
  <si>
    <t>Verecloud Inc.</t>
  </si>
  <si>
    <t>VCON</t>
  </si>
  <si>
    <t>Vicon Industries, Inc.</t>
  </si>
  <si>
    <t>VCOR</t>
  </si>
  <si>
    <t>VISIBER57 CORP.</t>
  </si>
  <si>
    <t>VCST</t>
  </si>
  <si>
    <t>ViewCast.com, Inc.</t>
  </si>
  <si>
    <t>VCTL</t>
  </si>
  <si>
    <t>Rainmaker Systems, Inc.</t>
  </si>
  <si>
    <t>VCTM</t>
  </si>
  <si>
    <t>VICTORY COML MGMT INC.</t>
  </si>
  <si>
    <t>VCTY</t>
  </si>
  <si>
    <t>Videolocity International, Inc.</t>
  </si>
  <si>
    <t>VCVOF</t>
  </si>
  <si>
    <t>Vinacapital Vietnam Opportnty Fd Ltd</t>
  </si>
  <si>
    <t>Vietnam</t>
  </si>
  <si>
    <t>VCYE</t>
  </si>
  <si>
    <t>Velocity Energy Inc.</t>
  </si>
  <si>
    <t>VDAHY</t>
  </si>
  <si>
    <t>Vinda International Holdings Ltd.</t>
  </si>
  <si>
    <t>VDEVF</t>
  </si>
  <si>
    <t>Van de Velde NV</t>
  </si>
  <si>
    <t>VDKB</t>
  </si>
  <si>
    <t>Vodka Brands Corp</t>
  </si>
  <si>
    <t>VDMCY</t>
  </si>
  <si>
    <t>Vodacom Group Ltd.</t>
  </si>
  <si>
    <t>VDPH</t>
  </si>
  <si>
    <t>VDO-PH International, Inc.</t>
  </si>
  <si>
    <t>VDRFF</t>
  </si>
  <si>
    <t>Vidrala SA</t>
  </si>
  <si>
    <t>VDRM</t>
  </si>
  <si>
    <t>ViaDerma, Inc.</t>
  </si>
  <si>
    <t>VEGGF</t>
  </si>
  <si>
    <t>BETTER PLT SCIENCES INC</t>
  </si>
  <si>
    <t>VEGL</t>
  </si>
  <si>
    <t>Vegalab, Inc.</t>
  </si>
  <si>
    <t>VEGPF</t>
  </si>
  <si>
    <t>Vectura Group plc</t>
  </si>
  <si>
    <t>VEGYF</t>
  </si>
  <si>
    <t>Virginia Energy Resources Inc</t>
  </si>
  <si>
    <t>VEII</t>
  </si>
  <si>
    <t>Value Exchange International, Inc.</t>
  </si>
  <si>
    <t>VEMLF</t>
  </si>
  <si>
    <t>Venture Corp., Ltd.</t>
  </si>
  <si>
    <t>VEMLY</t>
  </si>
  <si>
    <t>VEND</t>
  </si>
  <si>
    <t>Generation Next Franchise Brands Inc</t>
  </si>
  <si>
    <t>VENV</t>
  </si>
  <si>
    <t>Venture Vanadium Inc.</t>
  </si>
  <si>
    <t>VEOEF</t>
  </si>
  <si>
    <t>Veolia Environnement</t>
  </si>
  <si>
    <t>VEOEY</t>
  </si>
  <si>
    <t>VERF</t>
  </si>
  <si>
    <t>Versailles Financial Corp.</t>
  </si>
  <si>
    <t>VERKF</t>
  </si>
  <si>
    <t>Verkkokauppa.com OYJ</t>
  </si>
  <si>
    <t>VEST</t>
  </si>
  <si>
    <t>Vestiage, Inc.</t>
  </si>
  <si>
    <t>VESTF</t>
  </si>
  <si>
    <t>Vesta</t>
  </si>
  <si>
    <t>VETTF</t>
  </si>
  <si>
    <t>Vector Ltd.</t>
  </si>
  <si>
    <t>VEXTF</t>
  </si>
  <si>
    <t>Vext Science Inc.</t>
  </si>
  <si>
    <t>VFRM</t>
  </si>
  <si>
    <t>Veritas Farms Inc.</t>
  </si>
  <si>
    <t>VGANF</t>
  </si>
  <si>
    <t>PLANT &amp; CO BRANDS LTD.</t>
  </si>
  <si>
    <t>VGAPF</t>
  </si>
  <si>
    <t>Vanguard Australian Property Securities Index ETF</t>
  </si>
  <si>
    <t>VGGOF</t>
  </si>
  <si>
    <t>Cryptologic Corp.</t>
  </si>
  <si>
    <t>VGID</t>
  </si>
  <si>
    <t>V Group, Inc.</t>
  </si>
  <si>
    <t>VGLIF</t>
  </si>
  <si>
    <t>Vista Group International Ltd.</t>
  </si>
  <si>
    <t>VGLS</t>
  </si>
  <si>
    <t>VG Life Sciences Inc.</t>
  </si>
  <si>
    <t>VGPBF</t>
  </si>
  <si>
    <t>VGP SA</t>
  </si>
  <si>
    <t>VGREF</t>
  </si>
  <si>
    <t>VIASPACE Green Energy Inc.</t>
  </si>
  <si>
    <t>VGTL</t>
  </si>
  <si>
    <t>VGTel, Inc.</t>
  </si>
  <si>
    <t>VHUB</t>
  </si>
  <si>
    <t>Vapor Hub International Inc.</t>
  </si>
  <si>
    <t>VIAAY</t>
  </si>
  <si>
    <t>Vienna International Airport (VIA)</t>
  </si>
  <si>
    <t>VIAP</t>
  </si>
  <si>
    <t>VIA Pharmaceuticals, Inc.</t>
  </si>
  <si>
    <t>VIBI</t>
  </si>
  <si>
    <t>Vilacto Bio Inc.</t>
  </si>
  <si>
    <t>VICA</t>
  </si>
  <si>
    <t>Rafina Innovations Inc.</t>
  </si>
  <si>
    <t>VICP</t>
  </si>
  <si>
    <t>Vicapsys Life Sciences, Inc.</t>
  </si>
  <si>
    <t>VIDA</t>
  </si>
  <si>
    <t>Vidaroo Corp</t>
  </si>
  <si>
    <t>VIDE</t>
  </si>
  <si>
    <t>Video Display Corp.</t>
  </si>
  <si>
    <t>VIEGF</t>
  </si>
  <si>
    <t>Waypoint REIT Ltd.</t>
  </si>
  <si>
    <t>VIEWF</t>
  </si>
  <si>
    <t>Viewtran Group, Inc.</t>
  </si>
  <si>
    <t>VIHD</t>
  </si>
  <si>
    <t>VISION HYDROGEN CORPORATION</t>
  </si>
  <si>
    <t>VIIXF</t>
  </si>
  <si>
    <t>VINO</t>
  </si>
  <si>
    <t>Gaucho Group Holdings Inc.</t>
  </si>
  <si>
    <t>VINS</t>
  </si>
  <si>
    <t>Vindicator Silver Lead Mining Co.</t>
  </si>
  <si>
    <t>VIPK</t>
  </si>
  <si>
    <t>VIP*ComLink, Inc.</t>
  </si>
  <si>
    <t>VIPRF</t>
  </si>
  <si>
    <t>Silver Viper Minerals Corp.</t>
  </si>
  <si>
    <t>VIRA</t>
  </si>
  <si>
    <t>Viratech Corp.</t>
  </si>
  <si>
    <t>VISM</t>
  </si>
  <si>
    <t>Visium Technologies, Inc.</t>
  </si>
  <si>
    <t>VITFF</t>
  </si>
  <si>
    <t>Victoria Gold Corp.</t>
  </si>
  <si>
    <t>VITOF</t>
  </si>
  <si>
    <t>Vitro, Sociedad Anonima</t>
  </si>
  <si>
    <t>VITX</t>
  </si>
  <si>
    <t>VITANA-X INC.</t>
  </si>
  <si>
    <t>VITYY</t>
  </si>
  <si>
    <t>Vitro Sab De Cv</t>
  </si>
  <si>
    <t>VIVC</t>
  </si>
  <si>
    <t>Vivic Corp.</t>
  </si>
  <si>
    <t>VIVEF</t>
  </si>
  <si>
    <t>Vivendi SA</t>
  </si>
  <si>
    <t>VIVHY</t>
  </si>
  <si>
    <t>VIVK</t>
  </si>
  <si>
    <t>Vivakor Inc.</t>
  </si>
  <si>
    <t>VIVXF</t>
  </si>
  <si>
    <t>Avivagen, Inc.</t>
  </si>
  <si>
    <t>VIZC</t>
  </si>
  <si>
    <t>VizConnect, Inc.</t>
  </si>
  <si>
    <t>VIZSF</t>
  </si>
  <si>
    <t>Vizsla Resources Corp.</t>
  </si>
  <si>
    <t>VKGLF</t>
  </si>
  <si>
    <t>VIKING LINE AB</t>
  </si>
  <si>
    <t>VKIN</t>
  </si>
  <si>
    <t>Viking Energy Group, Inc.</t>
  </si>
  <si>
    <t>VKMTF</t>
  </si>
  <si>
    <t>Victory Metals Inc.</t>
  </si>
  <si>
    <t>VKSC</t>
  </si>
  <si>
    <t>Viskase Companies, Inc.</t>
  </si>
  <si>
    <t>VKSKF</t>
  </si>
  <si>
    <t>VITAL KSK HOLDINGS INC</t>
  </si>
  <si>
    <t>VKVEF</t>
  </si>
  <si>
    <t>VANECK VECTORS UCITS ETFS PLC</t>
  </si>
  <si>
    <t>VLCJF</t>
  </si>
  <si>
    <t>Velocity Minerals Ltd.</t>
  </si>
  <si>
    <t>VLDI</t>
  </si>
  <si>
    <t>Validian Corp.</t>
  </si>
  <si>
    <t>VLEEF</t>
  </si>
  <si>
    <t>Valeo S.A.</t>
  </si>
  <si>
    <t>VLEEY</t>
  </si>
  <si>
    <t>VLEOF</t>
  </si>
  <si>
    <t>Voleo Trading Sys Inc.</t>
  </si>
  <si>
    <t>VLGDF</t>
  </si>
  <si>
    <t>VALUE GOLD ETF</t>
  </si>
  <si>
    <t>VLKAF</t>
  </si>
  <si>
    <t>Volkswagen AG</t>
  </si>
  <si>
    <t>VLKPF</t>
  </si>
  <si>
    <t>VLLX</t>
  </si>
  <si>
    <t>Valley Republic Bancorp</t>
  </si>
  <si>
    <t>VLMGF</t>
  </si>
  <si>
    <t>Viscount Mining Corp</t>
  </si>
  <si>
    <t>VLNCF</t>
  </si>
  <si>
    <t>The Valens Company Inc.</t>
  </si>
  <si>
    <t>VLOUF</t>
  </si>
  <si>
    <t>Vallourec SA</t>
  </si>
  <si>
    <t>VLOWY</t>
  </si>
  <si>
    <t>VLPNF</t>
  </si>
  <si>
    <t>Voestalpine AG</t>
  </si>
  <si>
    <t>VLPNY</t>
  </si>
  <si>
    <t>VLTLF</t>
  </si>
  <si>
    <t>VAULT INTELLIGENCE LTD.</t>
  </si>
  <si>
    <t>VLVLY</t>
  </si>
  <si>
    <t>Volvo AB</t>
  </si>
  <si>
    <t>VLXC</t>
  </si>
  <si>
    <t>Veltex Corp.</t>
  </si>
  <si>
    <t>VLXGF</t>
  </si>
  <si>
    <t>Volex Group Plc.</t>
  </si>
  <si>
    <t>VMCS</t>
  </si>
  <si>
    <t>VisualMED Clinical Solutions Corp.</t>
  </si>
  <si>
    <t>VMHG</t>
  </si>
  <si>
    <t>Victory Marine Holdings Corp.</t>
  </si>
  <si>
    <t>VMNGF</t>
  </si>
  <si>
    <t>Vanstar Mining Resources</t>
  </si>
  <si>
    <t>VMNT</t>
  </si>
  <si>
    <t>Vemanti Group Inc.</t>
  </si>
  <si>
    <t>VMRSF</t>
  </si>
  <si>
    <t>VIMY RES LTD.</t>
  </si>
  <si>
    <t>VMSI</t>
  </si>
  <si>
    <t>Vita Mobile Systems, Inc.</t>
  </si>
  <si>
    <t>VMTG</t>
  </si>
  <si>
    <t>Victor Mining Industry Group Inc.</t>
  </si>
  <si>
    <t>VNCKF</t>
  </si>
  <si>
    <t>Victory Nickel, Inc.</t>
  </si>
  <si>
    <t>VNHLF</t>
  </si>
  <si>
    <t>ZEPHYR ENERGY PLC.</t>
  </si>
  <si>
    <t>VNJA</t>
  </si>
  <si>
    <t>Vanjia Corporation</t>
  </si>
  <si>
    <t>VNLTF</t>
  </si>
  <si>
    <t>VEON Ltd</t>
  </si>
  <si>
    <t>VNNHF</t>
  </si>
  <si>
    <t>Belo Sun Mining Corp.</t>
  </si>
  <si>
    <t>VNNVF</t>
  </si>
  <si>
    <t>VONOVIA SE</t>
  </si>
  <si>
    <t>VNNYF</t>
  </si>
  <si>
    <t>Vinergy Cannabis Capital Inc.</t>
  </si>
  <si>
    <t>VNORP</t>
  </si>
  <si>
    <t>Vornado Realty Trust</t>
  </si>
  <si>
    <t>VNRFY</t>
  </si>
  <si>
    <t>Vienna Insurance Group</t>
  </si>
  <si>
    <t>VNTA</t>
  </si>
  <si>
    <t>Ventana Biotech, Inc.</t>
  </si>
  <si>
    <t>VNTH</t>
  </si>
  <si>
    <t>Nano Mobile Healthcare, Inc.</t>
  </si>
  <si>
    <t>VNTN</t>
  </si>
  <si>
    <t>VentureNet Capital Group, Inc.</t>
  </si>
  <si>
    <t>VNUE</t>
  </si>
  <si>
    <t>VNUE, Inc.</t>
  </si>
  <si>
    <t>VNWTF</t>
  </si>
  <si>
    <t>Vecima Networks Inc.</t>
  </si>
  <si>
    <t>VOAXF</t>
  </si>
  <si>
    <t>VOLTABOX AG</t>
  </si>
  <si>
    <t>VOBIF</t>
  </si>
  <si>
    <t>Vobile Group Limited</t>
  </si>
  <si>
    <t>VODAF</t>
  </si>
  <si>
    <t>VODPF</t>
  </si>
  <si>
    <t>Vodafone Group Plc</t>
  </si>
  <si>
    <t>VOGGF</t>
  </si>
  <si>
    <t>Vista Oil &amp; Gas, S.A.B. de C.V.</t>
  </si>
  <si>
    <t>VOHO</t>
  </si>
  <si>
    <t>Volcan Holdings, Inc.</t>
  </si>
  <si>
    <t>VOIS</t>
  </si>
  <si>
    <t>Mind Solutions, Inc.</t>
  </si>
  <si>
    <t>VOLAF</t>
  </si>
  <si>
    <t>VOLVF</t>
  </si>
  <si>
    <t>VONI</t>
  </si>
  <si>
    <t>Veroni Brands Corporation</t>
  </si>
  <si>
    <t>VONOY</t>
  </si>
  <si>
    <t>VOPKF</t>
  </si>
  <si>
    <t>Koninklijke Vopak NV</t>
  </si>
  <si>
    <t>VOPKY</t>
  </si>
  <si>
    <t>VOQP</t>
  </si>
  <si>
    <t>VioQuest Pharmaceuticals, Inc.</t>
  </si>
  <si>
    <t>VOSSY</t>
  </si>
  <si>
    <t>Vossloh AG</t>
  </si>
  <si>
    <t>VPER</t>
  </si>
  <si>
    <t>Viper Networks, Inc.</t>
  </si>
  <si>
    <t>VPGI</t>
  </si>
  <si>
    <t>Velocity Portfolio Group, Inc.</t>
  </si>
  <si>
    <t>VPGLF</t>
  </si>
  <si>
    <t>Value Partners Group, Ltd.</t>
  </si>
  <si>
    <t>Pension, health, and welfare funds</t>
  </si>
  <si>
    <t>VPHIF</t>
  </si>
  <si>
    <t>Valeo Pharma Inc.</t>
  </si>
  <si>
    <t>VPLM</t>
  </si>
  <si>
    <t>VOIP PAL.com, Inc.</t>
  </si>
  <si>
    <t>VPOR</t>
  </si>
  <si>
    <t>Vapor Group, Inc.</t>
  </si>
  <si>
    <t>VPRB</t>
  </si>
  <si>
    <t>VPR Brands, LP</t>
  </si>
  <si>
    <t>VPRO</t>
  </si>
  <si>
    <t>Viropro, Inc.</t>
  </si>
  <si>
    <t>VPTOF</t>
  </si>
  <si>
    <t>Senex Energy Ltd.</t>
  </si>
  <si>
    <t>VPTV</t>
  </si>
  <si>
    <t>VideoPropulsion Interactive Television, Inc.</t>
  </si>
  <si>
    <t>VQSLF</t>
  </si>
  <si>
    <t>VIQ Solutions Inc.</t>
  </si>
  <si>
    <t>VRCFF</t>
  </si>
  <si>
    <t>Victory Resources Corp.</t>
  </si>
  <si>
    <t>VRCV</t>
  </si>
  <si>
    <t>Varca Ventures, Inc.</t>
  </si>
  <si>
    <t>VRDR</t>
  </si>
  <si>
    <t>Verde Resources, Inc.</t>
  </si>
  <si>
    <t>VRDSF</t>
  </si>
  <si>
    <t>Viridis Hldgs Corp.</t>
  </si>
  <si>
    <t>VRED</t>
  </si>
  <si>
    <t>Virtual Ed Link, Inc.</t>
  </si>
  <si>
    <t>VREOF</t>
  </si>
  <si>
    <t>Vireo Health International Inc.</t>
  </si>
  <si>
    <t>VREYF</t>
  </si>
  <si>
    <t>Torc Oil &amp; Gas Ltd.</t>
  </si>
  <si>
    <t>VRNDF</t>
  </si>
  <si>
    <t>Delta 9 Cannabis Inc.</t>
  </si>
  <si>
    <t>VRRCF</t>
  </si>
  <si>
    <t>VR Resources Ltd.</t>
  </si>
  <si>
    <t>VRRMW</t>
  </si>
  <si>
    <t>Verra Mobility Corporation</t>
  </si>
  <si>
    <t>VRSCF</t>
  </si>
  <si>
    <t>Valterra Resource Corp.</t>
  </si>
  <si>
    <t>VRSRF</t>
  </si>
  <si>
    <t>Versarien Plc</t>
  </si>
  <si>
    <t>VRSYF</t>
  </si>
  <si>
    <t>VMS Rehab Systems Inc.</t>
  </si>
  <si>
    <t>VRSZW</t>
  </si>
  <si>
    <t>Verso Corporation</t>
  </si>
  <si>
    <t>VRTA</t>
  </si>
  <si>
    <t>Vestin Realty Mortgage I, Inc.</t>
  </si>
  <si>
    <t>VRTB</t>
  </si>
  <si>
    <t>Vestin Realty Mortgage II, Inc.</t>
  </si>
  <si>
    <t>VRTC</t>
  </si>
  <si>
    <t>Veritec, Inc.</t>
  </si>
  <si>
    <t>VRTK</t>
  </si>
  <si>
    <t>Vartech Systems Inc.</t>
  </si>
  <si>
    <t>VRTT</t>
  </si>
  <si>
    <t>Viatar CTC Solutions Inc.</t>
  </si>
  <si>
    <t>VRTY</t>
  </si>
  <si>
    <t>Verity Corp.</t>
  </si>
  <si>
    <t>VRUSD</t>
  </si>
  <si>
    <t>Verus International, Inc.</t>
  </si>
  <si>
    <t>VRVR</t>
  </si>
  <si>
    <t>Virtual Interactive Technologies Corp.</t>
  </si>
  <si>
    <t>VRYYF</t>
  </si>
  <si>
    <t>The Very Good Food Co Inc</t>
  </si>
  <si>
    <t>VSBC</t>
  </si>
  <si>
    <t>VitaSpring Biomedical Co. Ltd.</t>
  </si>
  <si>
    <t>VSBGF</t>
  </si>
  <si>
    <t>VSBLTY GROUPE TECHNOLOGIES CORP.</t>
  </si>
  <si>
    <t>VSIOF</t>
  </si>
  <si>
    <t>VISION INC.</t>
  </si>
  <si>
    <t>VSMD</t>
  </si>
  <si>
    <t>Vasamed, Inc.</t>
  </si>
  <si>
    <t>VSMR</t>
  </si>
  <si>
    <t>Verify Smart Corp.</t>
  </si>
  <si>
    <t>VSOGF</t>
  </si>
  <si>
    <t>VSPC</t>
  </si>
  <si>
    <t>VIASPACE, Inc.</t>
  </si>
  <si>
    <t>VSQTF</t>
  </si>
  <si>
    <t>Victory Square Technologies Inc</t>
  </si>
  <si>
    <t>VSRV</t>
  </si>
  <si>
    <t>Voiceserve, Inc.</t>
  </si>
  <si>
    <t>VSSPY</t>
  </si>
  <si>
    <t>Valid Solucoes S.A</t>
  </si>
  <si>
    <t>VSSSF</t>
  </si>
  <si>
    <t>Visionstate Corp.</t>
  </si>
  <si>
    <t>VSST</t>
  </si>
  <si>
    <t>Voice Assist, Inc.</t>
  </si>
  <si>
    <t>VSTKF</t>
  </si>
  <si>
    <t>VNV GLOBAL AB</t>
  </si>
  <si>
    <t>VSYNF</t>
  </si>
  <si>
    <t>VESYNC CO LTD.</t>
  </si>
  <si>
    <t>VSYS</t>
  </si>
  <si>
    <t>Viscount Systems, Inc.</t>
  </si>
  <si>
    <t>VTDRF</t>
  </si>
  <si>
    <t>Vantage Drilling International</t>
  </si>
  <si>
    <t>VTEQ</t>
  </si>
  <si>
    <t>VeriTeQ Corp.</t>
  </si>
  <si>
    <t>VTEXF</t>
  </si>
  <si>
    <t>Venturex Resources Ltd.</t>
  </si>
  <si>
    <t>VTGDF</t>
  </si>
  <si>
    <t>Vantage Drilling Co.</t>
  </si>
  <si>
    <t>VTKLF</t>
  </si>
  <si>
    <t>VTech Holdings, Ltd.</t>
  </si>
  <si>
    <t>VTKLY</t>
  </si>
  <si>
    <t>VTLR</t>
  </si>
  <si>
    <t>VirtualArmour International Inc.</t>
  </si>
  <si>
    <t>VTMB</t>
  </si>
  <si>
    <t>Vitamin Blue Inc</t>
  </si>
  <si>
    <t>Men's &amp; Boys' Furnishgs, Work Clothg, &amp; Allied Garments</t>
  </si>
  <si>
    <t>VTMC</t>
  </si>
  <si>
    <t>Valentine Mark Corporation</t>
  </si>
  <si>
    <t>VTMLF</t>
  </si>
  <si>
    <t>Venture Minerals Ltd.</t>
  </si>
  <si>
    <t>VTMXF</t>
  </si>
  <si>
    <t>Vital Metals Ltd.</t>
  </si>
  <si>
    <t>VTNA</t>
  </si>
  <si>
    <t>VetaNova Inc.</t>
  </si>
  <si>
    <t>VTSYF</t>
  </si>
  <si>
    <t>Vitasoy International Holdings Ltd.</t>
  </si>
  <si>
    <t>VTTGF</t>
  </si>
  <si>
    <t>VTXB</t>
  </si>
  <si>
    <t>Vortex Brands Co.</t>
  </si>
  <si>
    <t>VTXPF</t>
  </si>
  <si>
    <t>Victrex Plc.</t>
  </si>
  <si>
    <t>VTYB</t>
  </si>
  <si>
    <t>Victory Bancorp Inc.</t>
  </si>
  <si>
    <t>VULC</t>
  </si>
  <si>
    <t>Vulcan International Corp.</t>
  </si>
  <si>
    <t>VULNF</t>
  </si>
  <si>
    <t>Vulcan Energy Resources Ltd.</t>
  </si>
  <si>
    <t>VUME</t>
  </si>
  <si>
    <t>VuMee Inc.</t>
  </si>
  <si>
    <t>VUOC</t>
  </si>
  <si>
    <t>Vu1 Corp.</t>
  </si>
  <si>
    <t>VUPPF</t>
  </si>
  <si>
    <t>Verwaltungs-und Privat Bank AG</t>
  </si>
  <si>
    <t>Liechtenstein</t>
  </si>
  <si>
    <t>VVCIF</t>
  </si>
  <si>
    <t>Vivo Cannabis Inc.</t>
  </si>
  <si>
    <t>VVDB</t>
  </si>
  <si>
    <t>ViaVid Broadcasting, Inc.</t>
  </si>
  <si>
    <t>VVIT</t>
  </si>
  <si>
    <t>Vista International Technologies, Inc.</t>
  </si>
  <si>
    <t>VVIVF</t>
  </si>
  <si>
    <t>EarthRenew Inc.</t>
  </si>
  <si>
    <t>VVWT</t>
  </si>
  <si>
    <t>Viva World Trade, Inc.</t>
  </si>
  <si>
    <t>VWAGY</t>
  </si>
  <si>
    <t>VWAPY</t>
  </si>
  <si>
    <t>VWDRY</t>
  </si>
  <si>
    <t>Vestas Wind Systems A/S</t>
  </si>
  <si>
    <t>VWSYF</t>
  </si>
  <si>
    <t>VXEL</t>
  </si>
  <si>
    <t>Vitaxel Group Limited</t>
  </si>
  <si>
    <t>VXLLF</t>
  </si>
  <si>
    <t>Vaxil Bio Ltd.</t>
  </si>
  <si>
    <t>VYCO</t>
  </si>
  <si>
    <t>Vycor Medical, Inc.</t>
  </si>
  <si>
    <t>VYDR</t>
  </si>
  <si>
    <t>Vydrotech, Inc.</t>
  </si>
  <si>
    <t>VYEY</t>
  </si>
  <si>
    <t>Victory Oilfield Tech, Inc.</t>
  </si>
  <si>
    <t>VYGPF</t>
  </si>
  <si>
    <t>Carta Holdings Inc.</t>
  </si>
  <si>
    <t>VYGVF</t>
  </si>
  <si>
    <t>Voyager Digital Ltd.</t>
  </si>
  <si>
    <t>VYND</t>
  </si>
  <si>
    <t>VYNLEADS INC.</t>
  </si>
  <si>
    <t>VYON</t>
  </si>
  <si>
    <t>Viyya Technologies, Inc.</t>
  </si>
  <si>
    <t>VYST</t>
  </si>
  <si>
    <t>Vystar Corp.</t>
  </si>
  <si>
    <t>VZHGF</t>
  </si>
  <si>
    <t>VZ Holding Ag</t>
  </si>
  <si>
    <t>WACLY</t>
  </si>
  <si>
    <t>Wacoal Holdings Corp.</t>
  </si>
  <si>
    <t>WACMY</t>
  </si>
  <si>
    <t>Wacom Co., Ltd.</t>
  </si>
  <si>
    <t>WAKE</t>
  </si>
  <si>
    <t>Wake Forest Bancshares, Inc.</t>
  </si>
  <si>
    <t>WAKHF</t>
  </si>
  <si>
    <t>Wai Kee Holding Ltd.</t>
  </si>
  <si>
    <t>WALRF</t>
  </si>
  <si>
    <t>WALCOTT RES LTD</t>
  </si>
  <si>
    <t>WARFF</t>
  </si>
  <si>
    <t>Wharf Holdings Ltd.</t>
  </si>
  <si>
    <t>WARFY</t>
  </si>
  <si>
    <t>WARM</t>
  </si>
  <si>
    <t>Cool Technologies, Inc.</t>
  </si>
  <si>
    <t>WAXS</t>
  </si>
  <si>
    <t>World Access, Inc.</t>
  </si>
  <si>
    <t>Electrical repair shops</t>
  </si>
  <si>
    <t>WAYN</t>
  </si>
  <si>
    <t>Wayne Savings Bancshares, Inc.</t>
  </si>
  <si>
    <t>WAYS</t>
  </si>
  <si>
    <t>Wave Sync Corp.</t>
  </si>
  <si>
    <t>WBBW</t>
  </si>
  <si>
    <t>Westbury Bancorp, Inc.</t>
  </si>
  <si>
    <t>WBHC</t>
  </si>
  <si>
    <t>Wilson Bank Holding Company</t>
  </si>
  <si>
    <t>WBQNL</t>
  </si>
  <si>
    <t>Woodbridge Liquidation Trust</t>
  </si>
  <si>
    <t>WBRBY</t>
  </si>
  <si>
    <t>Wienerberger Baustoffindustrie AG</t>
  </si>
  <si>
    <t>Brick, stone, and related material</t>
  </si>
  <si>
    <t>WBRE</t>
  </si>
  <si>
    <t>Wild Brush Energy, Inc.</t>
  </si>
  <si>
    <t>WBSI</t>
  </si>
  <si>
    <t>WebSafety, Inc.</t>
  </si>
  <si>
    <t>WBTMU</t>
  </si>
  <si>
    <t>Westbrook-Thompson Overriding Royalty Trust</t>
  </si>
  <si>
    <t>WBWB</t>
  </si>
  <si>
    <t>WU BA Superior Products Holding Group Inc.</t>
  </si>
  <si>
    <t>WBZB</t>
  </si>
  <si>
    <t>Washington Business Bank</t>
  </si>
  <si>
    <t>WCAGY</t>
  </si>
  <si>
    <t>Wirecard AG</t>
  </si>
  <si>
    <t>WCBH</t>
  </si>
  <si>
    <t>WCB Holdings, Inc.</t>
  </si>
  <si>
    <t>WCCP</t>
  </si>
  <si>
    <t>Wealthcraft Capital, Inc.</t>
  </si>
  <si>
    <t>WCEXF</t>
  </si>
  <si>
    <t>World Class Extractions Inc.</t>
  </si>
  <si>
    <t>WCFB</t>
  </si>
  <si>
    <t>WCF Bancorp, Inc.</t>
  </si>
  <si>
    <t>WCHEF</t>
  </si>
  <si>
    <t>WINCHESTER ENERGY LTD.</t>
  </si>
  <si>
    <t>WCHS</t>
  </si>
  <si>
    <t>Winchester Holding Group</t>
  </si>
  <si>
    <t>WCIG</t>
  </si>
  <si>
    <t>Wee-Cig International Corporation</t>
  </si>
  <si>
    <t>WCRS</t>
  </si>
  <si>
    <t>Western Capital Resources, Inc.</t>
  </si>
  <si>
    <t>WCUI</t>
  </si>
  <si>
    <t>Wellness Center USA Inc</t>
  </si>
  <si>
    <t>WCVC</t>
  </si>
  <si>
    <t>West Coast Ventures Group Corp.</t>
  </si>
  <si>
    <t>WCYN</t>
  </si>
  <si>
    <t>West Canyon Energy Corp.</t>
  </si>
  <si>
    <t>WDBG</t>
  </si>
  <si>
    <t>Woodbrook Group Holdings Inc.</t>
  </si>
  <si>
    <t>WDCTF</t>
  </si>
  <si>
    <t>Wildcat Resources Ltd.</t>
  </si>
  <si>
    <t>WDDD</t>
  </si>
  <si>
    <t>Worlds, Inc.</t>
  </si>
  <si>
    <t>WDDMF</t>
  </si>
  <si>
    <t>WeedMD Inc</t>
  </si>
  <si>
    <t>WDFCF</t>
  </si>
  <si>
    <t>K9 Gold Corp.</t>
  </si>
  <si>
    <t>WDFN</t>
  </si>
  <si>
    <t>Woodlands Financial Services Co.</t>
  </si>
  <si>
    <t>WDGJF</t>
  </si>
  <si>
    <t>Wood Group (John) Plc.</t>
  </si>
  <si>
    <t>WDHR</t>
  </si>
  <si>
    <t>WeedHire International, Inc.</t>
  </si>
  <si>
    <t>WDKA</t>
  </si>
  <si>
    <t>Panache Beverage Inc.</t>
  </si>
  <si>
    <t>WDLF</t>
  </si>
  <si>
    <t>Social Life Network, Inc.</t>
  </si>
  <si>
    <t>WDOFF</t>
  </si>
  <si>
    <t>Wesdome Gold Mines Ltd.</t>
  </si>
  <si>
    <t>WDRP</t>
  </si>
  <si>
    <t>Wanderport Corp</t>
  </si>
  <si>
    <t>WDSL</t>
  </si>
  <si>
    <t>Wireless Data Solutions, Inc.</t>
  </si>
  <si>
    <t>WEBB</t>
  </si>
  <si>
    <t>Web Blockchain Media, Inc.</t>
  </si>
  <si>
    <t>WEBC</t>
  </si>
  <si>
    <t>Webco Industries, Inc.</t>
  </si>
  <si>
    <t>WEBJF</t>
  </si>
  <si>
    <t>Webjet Ltd.</t>
  </si>
  <si>
    <t>WEBNF</t>
  </si>
  <si>
    <t>Westpac Banking Corp. Ltd.</t>
  </si>
  <si>
    <t>WECFF</t>
  </si>
  <si>
    <t>White Energy Company Ltd.</t>
  </si>
  <si>
    <t>WECMF</t>
  </si>
  <si>
    <t>WECOMMERCE HLDGS LTD.</t>
  </si>
  <si>
    <t>WECT</t>
  </si>
  <si>
    <t>WECONNECT TECH INTERNATIONAL INC.</t>
  </si>
  <si>
    <t>WEDG</t>
  </si>
  <si>
    <t>Weed Growth Fund, Inc.</t>
  </si>
  <si>
    <t>WEDXF</t>
  </si>
  <si>
    <t>Westaim Corporation (The)</t>
  </si>
  <si>
    <t>WEGRY</t>
  </si>
  <si>
    <t>Weir Group PLC</t>
  </si>
  <si>
    <t>WEGYF</t>
  </si>
  <si>
    <t>Westbridge Energy Corp</t>
  </si>
  <si>
    <t>WEGZY</t>
  </si>
  <si>
    <t>Weg SA</t>
  </si>
  <si>
    <t>WEICF</t>
  </si>
  <si>
    <t>Weichai Power Company Ltd.</t>
  </si>
  <si>
    <t>WEICY</t>
  </si>
  <si>
    <t>WEIGF</t>
  </si>
  <si>
    <t>WEJTY</t>
  </si>
  <si>
    <t>WELPM</t>
  </si>
  <si>
    <t>Wisconsin Electric Power Co.</t>
  </si>
  <si>
    <t>WELPP</t>
  </si>
  <si>
    <t>WELX</t>
  </si>
  <si>
    <t>Winland Holdings Corporation</t>
  </si>
  <si>
    <t>WEMXF</t>
  </si>
  <si>
    <t>Weimob Inc.</t>
  </si>
  <si>
    <t>WEQL</t>
  </si>
  <si>
    <t>WellQuest Medical &amp; Wellness Corp.</t>
  </si>
  <si>
    <t>WESC</t>
  </si>
  <si>
    <t>W&amp;E Source Corp</t>
  </si>
  <si>
    <t>WESMF</t>
  </si>
  <si>
    <t>West Mining Corp.</t>
  </si>
  <si>
    <t>WETG</t>
  </si>
  <si>
    <t>WETRADE GROUP INC.</t>
  </si>
  <si>
    <t>WETH</t>
  </si>
  <si>
    <t>Wetouch Technology Inc.</t>
  </si>
  <si>
    <t>WEWA</t>
  </si>
  <si>
    <t>WEWARDS, INC.</t>
  </si>
  <si>
    <t>WFAFF</t>
  </si>
  <si>
    <t>Wesfarmers Ltd.</t>
  </si>
  <si>
    <t>WFAFY</t>
  </si>
  <si>
    <t>WFCF</t>
  </si>
  <si>
    <t>Where Food Comes From, Inc.</t>
  </si>
  <si>
    <t>WFCL</t>
  </si>
  <si>
    <t>1867 Western Financial Corp</t>
  </si>
  <si>
    <t>WFCNP</t>
  </si>
  <si>
    <t>Wells Fargo &amp; Co.</t>
  </si>
  <si>
    <t>WFHG</t>
  </si>
  <si>
    <t>World Financial Holding Group</t>
  </si>
  <si>
    <t>WFRSF</t>
  </si>
  <si>
    <t>West African Resources Ltd.</t>
  </si>
  <si>
    <t>WFSTF</t>
  </si>
  <si>
    <t>Western Forest Products Inc.</t>
  </si>
  <si>
    <t>WFTBF</t>
  </si>
  <si>
    <t>West Fraser Timber Co. Ltd.</t>
  </si>
  <si>
    <t>WFTLF</t>
  </si>
  <si>
    <t>Weatherford International plc</t>
  </si>
  <si>
    <t>WFTSF</t>
  </si>
  <si>
    <t>Wavefront Technology Solutions, Inc.</t>
  </si>
  <si>
    <t>WFTUF</t>
  </si>
  <si>
    <t>WGEI</t>
  </si>
  <si>
    <t>WindGen Energy Inc.</t>
  </si>
  <si>
    <t>WGIH</t>
  </si>
  <si>
    <t>WGI Holdings, Inc.</t>
  </si>
  <si>
    <t>WGMCF</t>
  </si>
  <si>
    <t>Winston Gold Corp.</t>
  </si>
  <si>
    <t>WGNAP</t>
  </si>
  <si>
    <t>WGNB Corp.</t>
  </si>
  <si>
    <t>WGNHF</t>
  </si>
  <si>
    <t>WAGNERS HLDG CO LTD.</t>
  </si>
  <si>
    <t>WGNR</t>
  </si>
  <si>
    <t>Wegener Corp.</t>
  </si>
  <si>
    <t>WGTG</t>
  </si>
  <si>
    <t>Wings &amp; Things, Inc.</t>
  </si>
  <si>
    <t>WHCA</t>
  </si>
  <si>
    <t>Williston Holding Company, Inc.</t>
  </si>
  <si>
    <t>WHELF</t>
  </si>
  <si>
    <t>SALT LAKE POTASH LTD</t>
  </si>
  <si>
    <t>WHEN</t>
  </si>
  <si>
    <t>World Health Energy Holdings, Inc.</t>
  </si>
  <si>
    <t>WHGDF</t>
  </si>
  <si>
    <t>Whitehorse Gold Corp.</t>
  </si>
  <si>
    <t>WHGLY</t>
  </si>
  <si>
    <t>WH Group Ltd.</t>
  </si>
  <si>
    <t>WHGOF</t>
  </si>
  <si>
    <t>White Gold Corp.</t>
  </si>
  <si>
    <t>WHGRF</t>
  </si>
  <si>
    <t>WHITF</t>
  </si>
  <si>
    <t>Whitehaven Coal Ltd,</t>
  </si>
  <si>
    <t>WHLKF</t>
  </si>
  <si>
    <t>Wheelock &amp; Co. Ltd.</t>
  </si>
  <si>
    <t>WHLT</t>
  </si>
  <si>
    <t>Chase Packaging Corp.</t>
  </si>
  <si>
    <t>WHLX</t>
  </si>
  <si>
    <t>WLMG Holding, Inc.</t>
  </si>
  <si>
    <t>WHSI</t>
  </si>
  <si>
    <t>Wearable Health Solutions, Inc</t>
  </si>
  <si>
    <t>WHSPF</t>
  </si>
  <si>
    <t>WHISPIR LTD.</t>
  </si>
  <si>
    <t>WHWRF</t>
  </si>
  <si>
    <t>World Houseware</t>
  </si>
  <si>
    <t>WHZT</t>
  </si>
  <si>
    <t>Whiting USA Trust II</t>
  </si>
  <si>
    <t>WICOF</t>
  </si>
  <si>
    <t>Wistron Corp.</t>
  </si>
  <si>
    <t>WIGBY</t>
  </si>
  <si>
    <t>Wisetech Global</t>
  </si>
  <si>
    <t>WIHLY</t>
  </si>
  <si>
    <t>Wihlborgs Fastigheter AB</t>
  </si>
  <si>
    <t>WILLF</t>
  </si>
  <si>
    <t>Demant AS</t>
  </si>
  <si>
    <t>WILYY</t>
  </si>
  <si>
    <t>WIMHF</t>
  </si>
  <si>
    <t>William Hill Plc</t>
  </si>
  <si>
    <t>WIMHY</t>
  </si>
  <si>
    <t>WINH</t>
  </si>
  <si>
    <t>Winha International Group Ltd.</t>
  </si>
  <si>
    <t>WINKF</t>
  </si>
  <si>
    <t>WINDFALL GEOTEK INC.</t>
  </si>
  <si>
    <t>WINR</t>
  </si>
  <si>
    <t>Simplicity Esports and Gaming Company</t>
  </si>
  <si>
    <t>WINRW</t>
  </si>
  <si>
    <t>WINSF</t>
  </si>
  <si>
    <t>Wins Finance Holdings Inc.</t>
  </si>
  <si>
    <t>WIPKF</t>
  </si>
  <si>
    <t>Winpak Ltd.</t>
  </si>
  <si>
    <t>WIRX</t>
  </si>
  <si>
    <t>Wireless Xcessories Group, Inc.</t>
  </si>
  <si>
    <t>WISKF</t>
  </si>
  <si>
    <t>Weiss Korea Opportunity Fund Ltd.</t>
  </si>
  <si>
    <t>WISM</t>
  </si>
  <si>
    <t>Wiseman Global Limited</t>
  </si>
  <si>
    <t>WIZD</t>
  </si>
  <si>
    <t>Wizard Entertainment Inc.</t>
  </si>
  <si>
    <t>WIZP</t>
  </si>
  <si>
    <t>Wize Pharma, Inc.</t>
  </si>
  <si>
    <t>WJRYF</t>
  </si>
  <si>
    <t>West Japan Railway Co.</t>
  </si>
  <si>
    <t>WJRYY</t>
  </si>
  <si>
    <t>WKAPF</t>
  </si>
  <si>
    <t>PT WIJAYA KARYA PERSERO TBK</t>
  </si>
  <si>
    <t>WKCMF</t>
  </si>
  <si>
    <t>Wacker Chemie AG</t>
  </si>
  <si>
    <t>WKGFF</t>
  </si>
  <si>
    <t>Westkam Gold Corp.</t>
  </si>
  <si>
    <t>WKLN</t>
  </si>
  <si>
    <t>Walker Lane Exploration, Inc.</t>
  </si>
  <si>
    <t>WKPPF</t>
  </si>
  <si>
    <t>Workspace Group Plc.</t>
  </si>
  <si>
    <t>WKRCF</t>
  </si>
  <si>
    <t>Wacker Neuson SE</t>
  </si>
  <si>
    <t>WKSP</t>
  </si>
  <si>
    <t>WORKSPORT LTD.</t>
  </si>
  <si>
    <t>WKULF</t>
  </si>
  <si>
    <t>Weekend Unlimited Industries Inc.</t>
  </si>
  <si>
    <t>WLAB</t>
  </si>
  <si>
    <t>White Label Liquid, Inc.</t>
  </si>
  <si>
    <t>WLAN</t>
  </si>
  <si>
    <t>Wialan Technologies, Inc.</t>
  </si>
  <si>
    <t>WLBEF</t>
  </si>
  <si>
    <t>WELBE INC.</t>
  </si>
  <si>
    <t>WLBMF</t>
  </si>
  <si>
    <t>Wallbridge Mining Company Ltd.</t>
  </si>
  <si>
    <t>WLCGF</t>
  </si>
  <si>
    <t>Welcia Holdings Co Ltd.</t>
  </si>
  <si>
    <t>WLDBF</t>
  </si>
  <si>
    <t>WILDBRAIN LTD.</t>
  </si>
  <si>
    <t>WLDFF</t>
  </si>
  <si>
    <t>Wildflower Brands Inc.</t>
  </si>
  <si>
    <t>WLFDY</t>
  </si>
  <si>
    <t>Wolford AG</t>
  </si>
  <si>
    <t>WLLAW</t>
  </si>
  <si>
    <t>Whiting Petroleum Corp.</t>
  </si>
  <si>
    <t>WLLBW</t>
  </si>
  <si>
    <t>WLMIF</t>
  </si>
  <si>
    <t>Wilmar International, Ltd.</t>
  </si>
  <si>
    <t>WLMIY</t>
  </si>
  <si>
    <t>WLMS</t>
  </si>
  <si>
    <t>Williams Industrial Services Group Inc.</t>
  </si>
  <si>
    <t>WLMTF</t>
  </si>
  <si>
    <t>Wuling Motors Holdings Ltd.</t>
  </si>
  <si>
    <t>WLRMF</t>
  </si>
  <si>
    <t>Aloro Mng. Corp.</t>
  </si>
  <si>
    <t>WLWHY</t>
  </si>
  <si>
    <t>Woolworths Holdings Ltd.</t>
  </si>
  <si>
    <t>WLYW</t>
  </si>
  <si>
    <t>Wally World Media Inc.</t>
  </si>
  <si>
    <t>WLYYF</t>
  </si>
  <si>
    <t>Well Health Technologies Corp.</t>
  </si>
  <si>
    <t>WMCB</t>
  </si>
  <si>
    <t>Willamette Community Bank (Albany, OR)</t>
  </si>
  <si>
    <t>WMCLF</t>
  </si>
  <si>
    <t>Wam Capital Limited</t>
  </si>
  <si>
    <t>WMDH</t>
  </si>
  <si>
    <t>WMD Holdings Group, Inc.</t>
  </si>
  <si>
    <t>WMELF</t>
  </si>
  <si>
    <t>Westmount Energy Ltd.</t>
  </si>
  <si>
    <t>WMGPF</t>
  </si>
  <si>
    <t>Williams Grand Prix Holdings Plc</t>
  </si>
  <si>
    <t>WMHI</t>
  </si>
  <si>
    <t>World Mobile Holdings, Inc.</t>
  </si>
  <si>
    <t>WMLLF</t>
  </si>
  <si>
    <t>Wealth Minerals Ltd.</t>
  </si>
  <si>
    <t>WMMVF</t>
  </si>
  <si>
    <t>Wal-Mart De Mexico S.A.B. de C.V.</t>
  </si>
  <si>
    <t>WMMVY</t>
  </si>
  <si>
    <t>WMPN</t>
  </si>
  <si>
    <t>William Penn Bancorp, Inc.</t>
  </si>
  <si>
    <t>WMTN</t>
  </si>
  <si>
    <t>Westmountain Gold, Inc.</t>
  </si>
  <si>
    <t>WMWWF</t>
  </si>
  <si>
    <t>West Wits Mining Ltd, Armadale Vic</t>
  </si>
  <si>
    <t>WMWXF</t>
  </si>
  <si>
    <t>WNARF</t>
  </si>
  <si>
    <t>Western Areas NL</t>
  </si>
  <si>
    <t>WNBD</t>
  </si>
  <si>
    <t>Winning Brands Corp.</t>
  </si>
  <si>
    <t>WNDLF</t>
  </si>
  <si>
    <t>Wendel Investissement</t>
  </si>
  <si>
    <t>WNDW</t>
  </si>
  <si>
    <t>SolarWindow Technologies, Inc.</t>
  </si>
  <si>
    <t>WNGRF</t>
  </si>
  <si>
    <t>Weston George Ltd. (Canada)</t>
  </si>
  <si>
    <t>WNMLA</t>
  </si>
  <si>
    <t>Winmill &amp; Co. Incorporated</t>
  </si>
  <si>
    <t>WNRC</t>
  </si>
  <si>
    <t>WENR Corp.</t>
  </si>
  <si>
    <t>WNRP</t>
  </si>
  <si>
    <t>West Suburban Bancorp, Inc.</t>
  </si>
  <si>
    <t>WNRS</t>
  </si>
  <si>
    <t>WINNERS INC</t>
  </si>
  <si>
    <t>WNXDF</t>
  </si>
  <si>
    <t>Diebold Nixdorf Aktiengesellschaft</t>
  </si>
  <si>
    <t>WOBK</t>
  </si>
  <si>
    <t>WOODSBORO BK MD</t>
  </si>
  <si>
    <t>WOFA</t>
  </si>
  <si>
    <t>Wisdom Homes of America, Inc.</t>
  </si>
  <si>
    <t>WOGI</t>
  </si>
  <si>
    <t>World Oil Group, Inc.</t>
  </si>
  <si>
    <t>WOLV</t>
  </si>
  <si>
    <t>Wolverine Technologies Corp.</t>
  </si>
  <si>
    <t>WOLWF</t>
  </si>
  <si>
    <t>Woolworths Group Limited</t>
  </si>
  <si>
    <t>WOLZY</t>
  </si>
  <si>
    <t>WONEF</t>
  </si>
  <si>
    <t>WEQ Hldgs Inc.</t>
  </si>
  <si>
    <t>WOPEF</t>
  </si>
  <si>
    <t>Woodside Petroleum Ltd.</t>
  </si>
  <si>
    <t>WOPEY</t>
  </si>
  <si>
    <t>WORC</t>
  </si>
  <si>
    <t>Wake Up Now, Inc.</t>
  </si>
  <si>
    <t>WOSCF</t>
  </si>
  <si>
    <t>WOSSF</t>
  </si>
  <si>
    <t>Water Oasis Group Ltd.</t>
  </si>
  <si>
    <t>WOWI</t>
  </si>
  <si>
    <t>Metro One Telecommunications, Inc.</t>
  </si>
  <si>
    <t>WOWMF</t>
  </si>
  <si>
    <t>Wow Unlimited Media Inc.</t>
  </si>
  <si>
    <t>WOWU</t>
  </si>
  <si>
    <t>WOWI, Inc</t>
  </si>
  <si>
    <t>WPEC</t>
  </si>
  <si>
    <t>Wei Pai Electronic Commerce Company Ltd.</t>
  </si>
  <si>
    <t>WPFH</t>
  </si>
  <si>
    <t>World Poker Fund Holdings, Inc.</t>
  </si>
  <si>
    <t>WPHM</t>
  </si>
  <si>
    <t>Winston Pharmaceuticals, Inc.</t>
  </si>
  <si>
    <t>WPKS</t>
  </si>
  <si>
    <t>World Poker Store, Inc. (The)</t>
  </si>
  <si>
    <t>WPMLF</t>
  </si>
  <si>
    <t>Western Pacific Minerals Ltd.</t>
  </si>
  <si>
    <t>WPNTF</t>
  </si>
  <si>
    <t>Warpaint London PLC</t>
  </si>
  <si>
    <t>WPPGF</t>
  </si>
  <si>
    <t>WPP PLC</t>
  </si>
  <si>
    <t>WPTIF</t>
  </si>
  <si>
    <t>WPT Industrial Real Estate Investment Trust</t>
  </si>
  <si>
    <t>WPUR</t>
  </si>
  <si>
    <t>WaterPure International, Inc.</t>
  </si>
  <si>
    <t>WQNI</t>
  </si>
  <si>
    <t>WQN, Inc.</t>
  </si>
  <si>
    <t>WQTEF</t>
  </si>
  <si>
    <t>Weiqiao Textile Co., Ltd.</t>
  </si>
  <si>
    <t>Cotton</t>
  </si>
  <si>
    <t>WRCDF</t>
  </si>
  <si>
    <t>WRDLY</t>
  </si>
  <si>
    <t>Worldline SA</t>
  </si>
  <si>
    <t>WRFRF</t>
  </si>
  <si>
    <t>Wharf Real Estate Investment Co Ltd.</t>
  </si>
  <si>
    <t>WRFX</t>
  </si>
  <si>
    <t>WorldFlix, Inc.</t>
  </si>
  <si>
    <t>WRGL</t>
  </si>
  <si>
    <t>Warrior Girl Corp.</t>
  </si>
  <si>
    <t>WRHLF</t>
  </si>
  <si>
    <t>World High Life Plc</t>
  </si>
  <si>
    <t>WRIT</t>
  </si>
  <si>
    <t>WRIT Media Group, Inc.</t>
  </si>
  <si>
    <t>WRIV</t>
  </si>
  <si>
    <t>White River Bancshares Company</t>
  </si>
  <si>
    <t>WRLC</t>
  </si>
  <si>
    <t>WINDROCK LD CO.</t>
  </si>
  <si>
    <t>WRMA</t>
  </si>
  <si>
    <t>Wiremedia, Inc.</t>
  </si>
  <si>
    <t>WRMCF</t>
  </si>
  <si>
    <t>White Rock Minerals Limited</t>
  </si>
  <si>
    <t>WRPSF</t>
  </si>
  <si>
    <t>Oro X Mining Corp.</t>
  </si>
  <si>
    <t>WRRI</t>
  </si>
  <si>
    <t>Wari, Inc.</t>
  </si>
  <si>
    <t>WRRZF</t>
  </si>
  <si>
    <t>WALKER RIV RES CORP</t>
  </si>
  <si>
    <t>WRTBF</t>
  </si>
  <si>
    <t>Wartsila Corp.</t>
  </si>
  <si>
    <t>WRTBY</t>
  </si>
  <si>
    <t>WSCC</t>
  </si>
  <si>
    <t>Waterside Capital Corp.</t>
  </si>
  <si>
    <t>WSCO</t>
  </si>
  <si>
    <t>Wall Street Media Co, Inc.</t>
  </si>
  <si>
    <t>WSCRF</t>
  </si>
  <si>
    <t>North American Nickel, Inc.</t>
  </si>
  <si>
    <t>WSCTW</t>
  </si>
  <si>
    <t>WillScot Mobile Mini Holdings Corp.</t>
  </si>
  <si>
    <t>WSEWF</t>
  </si>
  <si>
    <t>WARSAW STOCK EXCHANGE</t>
  </si>
  <si>
    <t>WSFGQ</t>
  </si>
  <si>
    <t>WSB Financial Group, Inc.</t>
  </si>
  <si>
    <t>WSFL</t>
  </si>
  <si>
    <t>Woodstock Holdings, Inc.</t>
  </si>
  <si>
    <t>WSFT</t>
  </si>
  <si>
    <t>Wikisoft Corp.</t>
  </si>
  <si>
    <t>WSGF</t>
  </si>
  <si>
    <t>World Series of Golf, Inc.</t>
  </si>
  <si>
    <t>WSHE</t>
  </si>
  <si>
    <t>GreenLink International Inc.</t>
  </si>
  <si>
    <t>WSIOF</t>
  </si>
  <si>
    <t>Wasion Holdings Ltd.</t>
  </si>
  <si>
    <t>WSPCF</t>
  </si>
  <si>
    <t>W-SCOPE CORP.</t>
  </si>
  <si>
    <t>WSPOF</t>
  </si>
  <si>
    <t>WSP Global Inc</t>
  </si>
  <si>
    <t>WSRC</t>
  </si>
  <si>
    <t>Western Sierra Resource Corp.</t>
  </si>
  <si>
    <t>WSRLF</t>
  </si>
  <si>
    <t>WISR LTD.</t>
  </si>
  <si>
    <t>WSRNF</t>
  </si>
  <si>
    <t>Wistron Neweb Corp.</t>
  </si>
  <si>
    <t>WSRRF</t>
  </si>
  <si>
    <t>Harrys Manufacturing Inc.</t>
  </si>
  <si>
    <t>WSSE</t>
  </si>
  <si>
    <t>Wallstreet Securities, Inc.</t>
  </si>
  <si>
    <t>WSSH</t>
  </si>
  <si>
    <t>West Shore Bank Corp.</t>
  </si>
  <si>
    <t>WSTL</t>
  </si>
  <si>
    <t>Westell Technologies, Inc.</t>
  </si>
  <si>
    <t>WSTM</t>
  </si>
  <si>
    <t>HRSoft Inc.</t>
  </si>
  <si>
    <t>WSTRF</t>
  </si>
  <si>
    <t>Western Uranium &amp; Vanadium Corp.</t>
  </si>
  <si>
    <t>WTBCF</t>
  </si>
  <si>
    <t>Whitbread Plc</t>
  </si>
  <si>
    <t>WTBDY</t>
  </si>
  <si>
    <t>WTBFA</t>
  </si>
  <si>
    <t>W.T.B. Financial Corp.</t>
  </si>
  <si>
    <t>WTBFB</t>
  </si>
  <si>
    <t>WTCG</t>
  </si>
  <si>
    <t>W Technologies, Inc.</t>
  </si>
  <si>
    <t>WTCHF</t>
  </si>
  <si>
    <t>WTCZF</t>
  </si>
  <si>
    <t>Copper Lake Resources Ltd.</t>
  </si>
  <si>
    <t>WTECQ</t>
  </si>
  <si>
    <t>Westech Capital Corp</t>
  </si>
  <si>
    <t>WTHVF</t>
  </si>
  <si>
    <t>Westhaven Gold Corp.</t>
  </si>
  <si>
    <t>WTII</t>
  </si>
  <si>
    <t>Water Technologies International,Inc.</t>
  </si>
  <si>
    <t>WTKN</t>
  </si>
  <si>
    <t>WellTek Incorporated</t>
  </si>
  <si>
    <t>WTKWY</t>
  </si>
  <si>
    <t>Wolters Kluwer N.V.</t>
  </si>
  <si>
    <t>WTLC</t>
  </si>
  <si>
    <t>Western Metals Corp.</t>
  </si>
  <si>
    <t>Nonferrous foundries, misc</t>
  </si>
  <si>
    <t>WTLLF</t>
  </si>
  <si>
    <t>Water Intelligence PLC</t>
  </si>
  <si>
    <t>WTNW</t>
  </si>
  <si>
    <t>Water Now Inc.</t>
  </si>
  <si>
    <t>WTSHF</t>
  </si>
  <si>
    <t>Westshore Terminals Investment Corp.</t>
  </si>
  <si>
    <t>WTWGF</t>
  </si>
  <si>
    <t>WESTWING GROUP AG</t>
  </si>
  <si>
    <t>WTXR</t>
  </si>
  <si>
    <t>West Texas Resources, Inc.</t>
  </si>
  <si>
    <t>WUHN</t>
  </si>
  <si>
    <t>Wuhan General Group (China), Inc.</t>
  </si>
  <si>
    <t>WUXAY</t>
  </si>
  <si>
    <t>Wuxi Apptec Co Ltd.</t>
  </si>
  <si>
    <t>WUXIF</t>
  </si>
  <si>
    <t>WUYI</t>
  </si>
  <si>
    <t>China WuYi Mountain, Ltd.</t>
  </si>
  <si>
    <t>WVAW</t>
  </si>
  <si>
    <t>West Virginia-American Water Co.</t>
  </si>
  <si>
    <t>WVMDF</t>
  </si>
  <si>
    <t>West Vault Mining Inc.</t>
  </si>
  <si>
    <t>WWDH</t>
  </si>
  <si>
    <t>Worldwide Holdings Corp.</t>
  </si>
  <si>
    <t>WWHC</t>
  </si>
  <si>
    <t>W World Corp.</t>
  </si>
  <si>
    <t>WWII</t>
  </si>
  <si>
    <t>World Of Wireless International Telecom, Inc.</t>
  </si>
  <si>
    <t>WWIN</t>
  </si>
  <si>
    <t>AllyMe Group, Inc.</t>
  </si>
  <si>
    <t>WWIO</t>
  </si>
  <si>
    <t>Wowio Inc</t>
  </si>
  <si>
    <t>WWNTF</t>
  </si>
  <si>
    <t>Want Want China Holdings Ltd</t>
  </si>
  <si>
    <t>WWNTY</t>
  </si>
  <si>
    <t>WWPW</t>
  </si>
  <si>
    <t>Wind Works Power Corp.</t>
  </si>
  <si>
    <t>WWRL</t>
  </si>
  <si>
    <t>World Wireless Communications Inc.</t>
  </si>
  <si>
    <t>WWSG</t>
  </si>
  <si>
    <t>Worldwide Strategies, Inc.</t>
  </si>
  <si>
    <t>WXIBF</t>
  </si>
  <si>
    <t>Wuxi Biologics Cayman Inc.</t>
  </si>
  <si>
    <t>WXMN</t>
  </si>
  <si>
    <t>Waxman Industries, Inc.</t>
  </si>
  <si>
    <t>WXXWY</t>
  </si>
  <si>
    <t>Wuxi Biologics (Cayman) Inc</t>
  </si>
  <si>
    <t>WYCC</t>
  </si>
  <si>
    <t>Worry Free Holdings Company</t>
  </si>
  <si>
    <t>WYGPF</t>
  </si>
  <si>
    <t>Worley Ltd.</t>
  </si>
  <si>
    <t>WYGPY</t>
  </si>
  <si>
    <t>WYNMF</t>
  </si>
  <si>
    <t>Wynn Macau Ltd.</t>
  </si>
  <si>
    <t>WYNMY</t>
  </si>
  <si>
    <t>WYPH</t>
  </si>
  <si>
    <t>WayPoint Biomedical Holdings, Inc.</t>
  </si>
  <si>
    <t>WZHUF</t>
  </si>
  <si>
    <t>Wenzhou Kangning Hosp Co Ltd.</t>
  </si>
  <si>
    <t>WZZAF</t>
  </si>
  <si>
    <t>Wizz Air Holdings PLC</t>
  </si>
  <si>
    <t>XALL</t>
  </si>
  <si>
    <t>Xalles Holdings Inc.</t>
  </si>
  <si>
    <t>XAUMF</t>
  </si>
  <si>
    <t>Goldmoney Inc.</t>
  </si>
  <si>
    <t>XBOR</t>
  </si>
  <si>
    <t>Cross Border Resources, Inc.</t>
  </si>
  <si>
    <t>XCAN</t>
  </si>
  <si>
    <t>Yutudao Marine Biotechnology Inc.</t>
  </si>
  <si>
    <t>XCLL</t>
  </si>
  <si>
    <t>XcelMobility Inc.</t>
  </si>
  <si>
    <t>XCOMQ</t>
  </si>
  <si>
    <t>Xtera Communications, Inc.</t>
  </si>
  <si>
    <t>XCPL</t>
  </si>
  <si>
    <t>XCPCNL Business Services Corporation</t>
  </si>
  <si>
    <t>XCPT</t>
  </si>
  <si>
    <t>XCana Petroleum Corp.</t>
  </si>
  <si>
    <t>XCRP</t>
  </si>
  <si>
    <t>Xcorporeal, Inc.</t>
  </si>
  <si>
    <t>XDNCF</t>
  </si>
  <si>
    <t>XD INC.</t>
  </si>
  <si>
    <t>XDSL</t>
  </si>
  <si>
    <t>mPhase Technologies, Inc.</t>
  </si>
  <si>
    <t>XEBEF</t>
  </si>
  <si>
    <t>Xebec Adsorption Inc.</t>
  </si>
  <si>
    <t>XELAU</t>
  </si>
  <si>
    <t>Exela Technologies, Inc.</t>
  </si>
  <si>
    <t>XELAW</t>
  </si>
  <si>
    <t>XENO</t>
  </si>
  <si>
    <t>Xeno Transplants Corp.</t>
  </si>
  <si>
    <t>XEPRF</t>
  </si>
  <si>
    <t>Xemplar Energy Corp.</t>
  </si>
  <si>
    <t>XERI</t>
  </si>
  <si>
    <t>Xeriant, Inc.</t>
  </si>
  <si>
    <t>XFCH</t>
  </si>
  <si>
    <t>X-Factor Communications Holdings, Inc.</t>
  </si>
  <si>
    <t>XFLS</t>
  </si>
  <si>
    <t>Xfuels Inc.</t>
  </si>
  <si>
    <t>XFORW</t>
  </si>
  <si>
    <t>X4 Pharmaceuticals, Inc.</t>
  </si>
  <si>
    <t>XFOWW</t>
  </si>
  <si>
    <t>XFTB</t>
  </si>
  <si>
    <t>XFIT BRANDS INC</t>
  </si>
  <si>
    <t>XGEN</t>
  </si>
  <si>
    <t>NexGen Holdings Corp.</t>
  </si>
  <si>
    <t>XHFNF</t>
  </si>
  <si>
    <t>Xinhua Finance Ltd.</t>
  </si>
  <si>
    <t>XIACF</t>
  </si>
  <si>
    <t>Xiaomi Corp.</t>
  </si>
  <si>
    <t>XIACY</t>
  </si>
  <si>
    <t>XIAXF</t>
  </si>
  <si>
    <t>XIABUXIABU CATER MGMT CHINA HLDGS CO LTD.</t>
  </si>
  <si>
    <t>XIORF</t>
  </si>
  <si>
    <t>Xior Student Housing NV</t>
  </si>
  <si>
    <t>XISHY</t>
  </si>
  <si>
    <t>Xinyi Solar Holdings Limited</t>
  </si>
  <si>
    <t>XITO</t>
  </si>
  <si>
    <t>XENOUS HLDGS INC</t>
  </si>
  <si>
    <t>XJNGF</t>
  </si>
  <si>
    <t>Xinjiang Goldwind Science &amp; Technology Co., Ltd.</t>
  </si>
  <si>
    <t>XLPI</t>
  </si>
  <si>
    <t>Xcelplus International, Inc.</t>
  </si>
  <si>
    <t>XLRM</t>
  </si>
  <si>
    <t>XLR Medical Corp.</t>
  </si>
  <si>
    <t>XLTD</t>
  </si>
  <si>
    <t>EXCOIN LTD</t>
  </si>
  <si>
    <t>XLWH</t>
  </si>
  <si>
    <t>Xinliwang International Holdings Company Ltd.</t>
  </si>
  <si>
    <t>XMET</t>
  </si>
  <si>
    <t>XXStream Entertainment, Inc.</t>
  </si>
  <si>
    <t>XMEX</t>
  </si>
  <si>
    <t>Xemex Group Inc.</t>
  </si>
  <si>
    <t>XMMRF</t>
  </si>
  <si>
    <t>Xmrealty AB</t>
  </si>
  <si>
    <t>XMTTF</t>
  </si>
  <si>
    <t>Xmet, Inc.</t>
  </si>
  <si>
    <t>XNDA</t>
  </si>
  <si>
    <t>Xinda International Corp.</t>
  </si>
  <si>
    <t>XNDRF</t>
  </si>
  <si>
    <t>Xander Resources Inc.</t>
  </si>
  <si>
    <t>XNGIF</t>
  </si>
  <si>
    <t>Xingda International Holdings Ltd.</t>
  </si>
  <si>
    <t>XNGSF</t>
  </si>
  <si>
    <t>ENN Energy Holdings Ltd.</t>
  </si>
  <si>
    <t>XNGSY</t>
  </si>
  <si>
    <t>XNNHQ</t>
  </si>
  <si>
    <t>Xenonics Holdings, Inc.</t>
  </si>
  <si>
    <t>XNYIF</t>
  </si>
  <si>
    <t>XPHYF</t>
  </si>
  <si>
    <t>XPhyto Therapeutics Corporation</t>
  </si>
  <si>
    <t>XPPLF</t>
  </si>
  <si>
    <t>XP Power Ltd.</t>
  </si>
  <si>
    <t>XREG</t>
  </si>
  <si>
    <t>XR Energy Inc</t>
  </si>
  <si>
    <t>XROLF</t>
  </si>
  <si>
    <t>Xero Ltd.</t>
  </si>
  <si>
    <t>XRTEF</t>
  </si>
  <si>
    <t>Xeros Technology Group Plc</t>
  </si>
  <si>
    <t>XRTXF</t>
  </si>
  <si>
    <t>XORTX Therapeutics Inc.</t>
  </si>
  <si>
    <t>XRXH</t>
  </si>
  <si>
    <t>XRX International Entertainment Holding Group</t>
  </si>
  <si>
    <t>XSHLF</t>
  </si>
  <si>
    <t>XS Financial Inc.</t>
  </si>
  <si>
    <t>XSNX</t>
  </si>
  <si>
    <t>NOVACCESS GLOBAL INC.</t>
  </si>
  <si>
    <t>XSONF</t>
  </si>
  <si>
    <t>Claxson Interactive Group, Inc.</t>
  </si>
  <si>
    <t>XSPT</t>
  </si>
  <si>
    <t>XSport Global, Inc.</t>
  </si>
  <si>
    <t>XSVT</t>
  </si>
  <si>
    <t>Xsovt Brands, Inc.</t>
  </si>
  <si>
    <t>XTEG</t>
  </si>
  <si>
    <t>XT Energy Group Inc.</t>
  </si>
  <si>
    <t>XTEPY</t>
  </si>
  <si>
    <t>Xtep International Holdings Ltd.</t>
  </si>
  <si>
    <t>XTGRF</t>
  </si>
  <si>
    <t>Xtra-Gold Resources Corp.</t>
  </si>
  <si>
    <t>XTMIF</t>
  </si>
  <si>
    <t>XTM Inc.</t>
  </si>
  <si>
    <t>XTNTW</t>
  </si>
  <si>
    <t>Xtant Medical Holdings, Inc.</t>
  </si>
  <si>
    <t>XTPEF</t>
  </si>
  <si>
    <t>XTPT</t>
  </si>
  <si>
    <t>Xtra Energy Corp.</t>
  </si>
  <si>
    <t>XTRM</t>
  </si>
  <si>
    <t>Extreme Biodiesel, Inc.</t>
  </si>
  <si>
    <t>XVIPF</t>
  </si>
  <si>
    <t>Xvivo Perfusion AB</t>
  </si>
  <si>
    <t>XXFPL</t>
  </si>
  <si>
    <t>FFP Partners, L.P.</t>
  </si>
  <si>
    <t>XXMMF</t>
  </si>
  <si>
    <t>XIMEN MINING CORP</t>
  </si>
  <si>
    <t>XYIGF</t>
  </si>
  <si>
    <t>Xinyi Glass Holdings Ltd.</t>
  </si>
  <si>
    <t>Flat glass</t>
  </si>
  <si>
    <t>XYIGY</t>
  </si>
  <si>
    <t>XYNO</t>
  </si>
  <si>
    <t>Xynomic Pharmaceuticals Holdings, Inc.</t>
  </si>
  <si>
    <t>XYNPW</t>
  </si>
  <si>
    <t>YADGF</t>
  </si>
  <si>
    <t>Yadea Group Holding Ltd</t>
  </si>
  <si>
    <t>YAHOF</t>
  </si>
  <si>
    <t>Z Holdings Corporation</t>
  </si>
  <si>
    <t>YAHOY</t>
  </si>
  <si>
    <t>YAMCF</t>
  </si>
  <si>
    <t>Yamaha Corp.</t>
  </si>
  <si>
    <t>YAMCY</t>
  </si>
  <si>
    <t>YAMHF</t>
  </si>
  <si>
    <t>Yamaha Motor Co., Ltd.</t>
  </si>
  <si>
    <t>YAMHY</t>
  </si>
  <si>
    <t>YAMNF</t>
  </si>
  <si>
    <t>YA-MAN LTD, TOKYO</t>
  </si>
  <si>
    <t>YARIY</t>
  </si>
  <si>
    <t>Yara International ASA</t>
  </si>
  <si>
    <t>YASKF</t>
  </si>
  <si>
    <t>Yaskawa Electric Corp.</t>
  </si>
  <si>
    <t>YASKY</t>
  </si>
  <si>
    <t>YATRY</t>
  </si>
  <si>
    <t>Yamato Holdings Co., Ltd.</t>
  </si>
  <si>
    <t>YAYO</t>
  </si>
  <si>
    <t>YayYo, Inc.</t>
  </si>
  <si>
    <t>YBAO</t>
  </si>
  <si>
    <t>YBCC, Inc.</t>
  </si>
  <si>
    <t>YBGJ</t>
  </si>
  <si>
    <t>Yubo International Biotech Limited</t>
  </si>
  <si>
    <t>YBRHF</t>
  </si>
  <si>
    <t>Yellow Brick Road Holdings Ltd</t>
  </si>
  <si>
    <t>YDRMF</t>
  </si>
  <si>
    <t>YDX Innovation Corp.</t>
  </si>
  <si>
    <t>YDUQY</t>
  </si>
  <si>
    <t>YDUQS PARTICIPACOES S. A.</t>
  </si>
  <si>
    <t>YDVL</t>
  </si>
  <si>
    <t>Yadkin Valley Company</t>
  </si>
  <si>
    <t>YECO</t>
  </si>
  <si>
    <t>Yulong Eco-Materials Limited</t>
  </si>
  <si>
    <t>YEWB</t>
  </si>
  <si>
    <t>Yew Bio-Pharm Group, Inc.</t>
  </si>
  <si>
    <t>YFGSF</t>
  </si>
  <si>
    <t>Yamaguchi Financial Group, Inc.</t>
  </si>
  <si>
    <t>YGEQF</t>
  </si>
  <si>
    <t>Yageo Corp.</t>
  </si>
  <si>
    <t>YGETF</t>
  </si>
  <si>
    <t>YG Entertainment Inc.</t>
  </si>
  <si>
    <t>YGMTF</t>
  </si>
  <si>
    <t>YGM Trading Ltd.</t>
  </si>
  <si>
    <t>YGRAF</t>
  </si>
  <si>
    <t>Yangarra Resources Ltd.</t>
  </si>
  <si>
    <t>YGTFF</t>
  </si>
  <si>
    <t>GOLD TERRA RESOURCE CORP.</t>
  </si>
  <si>
    <t>YGTYF</t>
  </si>
  <si>
    <t>SSLJ.com Limited</t>
  </si>
  <si>
    <t>YGWAF</t>
  </si>
  <si>
    <t>Yokogawa Bridge Corp.</t>
  </si>
  <si>
    <t>YGYI</t>
  </si>
  <si>
    <t>Youngevity International, Inc.</t>
  </si>
  <si>
    <t>YGYIP</t>
  </si>
  <si>
    <t>YIGRF</t>
  </si>
  <si>
    <t>Yixin Group Ltd.</t>
  </si>
  <si>
    <t>YIHCF</t>
  </si>
  <si>
    <t>YICHANG HEC CHANGJIANG PHARMACEUTICAL CO LTD.</t>
  </si>
  <si>
    <t>YIPCF</t>
  </si>
  <si>
    <t>Yip's Chemical Holdings Ltd.</t>
  </si>
  <si>
    <t>YIPI</t>
  </si>
  <si>
    <t>Yippy, Inc.</t>
  </si>
  <si>
    <t>YITD</t>
  </si>
  <si>
    <t>Yinhang Internet Technologies Development, Inc.</t>
  </si>
  <si>
    <t>YITYY</t>
  </si>
  <si>
    <t>YIT OYJ</t>
  </si>
  <si>
    <t>YJGJ</t>
  </si>
  <si>
    <t>Yijia Group Corp.</t>
  </si>
  <si>
    <t>YKLTY</t>
  </si>
  <si>
    <t>Yakult Honsha Co., Ltd.</t>
  </si>
  <si>
    <t>YKYOF</t>
  </si>
  <si>
    <t>Yorkey Optical International Cayman, Ltd.</t>
  </si>
  <si>
    <t>YLDGY</t>
  </si>
  <si>
    <t>Yanlord Land Group Ltd.</t>
  </si>
  <si>
    <t>YLLXF</t>
  </si>
  <si>
    <t>Yellow Cake Plc</t>
  </si>
  <si>
    <t>YMAIF</t>
  </si>
  <si>
    <t>Yoma Strategic Holdings Ltd.</t>
  </si>
  <si>
    <t>YMDAF</t>
  </si>
  <si>
    <t>YAMADA HLDGS CO LTD.</t>
  </si>
  <si>
    <t>YMZBY</t>
  </si>
  <si>
    <t>Yamazaki Baking Co. Ltd.</t>
  </si>
  <si>
    <t>YMZNF</t>
  </si>
  <si>
    <t>YAMAZEN CORP.</t>
  </si>
  <si>
    <t>YNGDF</t>
  </si>
  <si>
    <t>Yingde Gases Group Co., Ltd.</t>
  </si>
  <si>
    <t>YNGFF</t>
  </si>
  <si>
    <t>Veris Gold Corp</t>
  </si>
  <si>
    <t>YNNHF</t>
  </si>
  <si>
    <t>Yihai Intl Hldg Ltd.</t>
  </si>
  <si>
    <t>YNVYF</t>
  </si>
  <si>
    <t>Ynvisible Interactive Inc.</t>
  </si>
  <si>
    <t>YOGAQ</t>
  </si>
  <si>
    <t>YogaWorks, Inc.</t>
  </si>
  <si>
    <t>YOJEF</t>
  </si>
  <si>
    <t>Yojee Ltd</t>
  </si>
  <si>
    <t>YOKEF</t>
  </si>
  <si>
    <t>Yokogawa Electric Co.</t>
  </si>
  <si>
    <t>YOKEY</t>
  </si>
  <si>
    <t>YORUF</t>
  </si>
  <si>
    <t>Yokohama Rubber Co., Ltd.</t>
  </si>
  <si>
    <t>YORUY</t>
  </si>
  <si>
    <t>YPPN</t>
  </si>
  <si>
    <t>Yappn Corp.</t>
  </si>
  <si>
    <t>YQUFF</t>
  </si>
  <si>
    <t>Quonia Socimi SA</t>
  </si>
  <si>
    <t>YRAIF</t>
  </si>
  <si>
    <t>YRCCF</t>
  </si>
  <si>
    <t>Yurtec Corp.</t>
  </si>
  <si>
    <t>YRIV</t>
  </si>
  <si>
    <t>Yangtze River Port and Logistics Limited</t>
  </si>
  <si>
    <t>YRKB</t>
  </si>
  <si>
    <t>York Traditions Bank (York County, PA)</t>
  </si>
  <si>
    <t>YRLLF</t>
  </si>
  <si>
    <t>Global UAV Technologies Ltd.</t>
  </si>
  <si>
    <t>YSGG</t>
  </si>
  <si>
    <t>1399 INTERNET TECHNOLOGY APPLICATION GROUP INC.</t>
  </si>
  <si>
    <t>YSHCF</t>
  </si>
  <si>
    <t>YESTAR HEALTHCARE HLDGS CO LTD.</t>
  </si>
  <si>
    <t>YSHLF</t>
  </si>
  <si>
    <t>Yangzijiang Shipbuilding Holdings, Ltd.</t>
  </si>
  <si>
    <t>YSHOF</t>
  </si>
  <si>
    <t>Yoshitake Inc.</t>
  </si>
  <si>
    <t>YSSCF</t>
  </si>
  <si>
    <t>YSS Corp.</t>
  </si>
  <si>
    <t>YTFD</t>
  </si>
  <si>
    <t>Yacht Finders, Inc.</t>
  </si>
  <si>
    <t>YTLPF</t>
  </si>
  <si>
    <t>YTL Power International BHD</t>
  </si>
  <si>
    <t>YTOEF</t>
  </si>
  <si>
    <t>YTO EXPRESS INTL HLDGS LTD.</t>
  </si>
  <si>
    <t>YTROF</t>
  </si>
  <si>
    <t>Yatra Online, Inc.</t>
  </si>
  <si>
    <t>YUANF</t>
  </si>
  <si>
    <t>Fincera Inc.</t>
  </si>
  <si>
    <t>YUEIF</t>
  </si>
  <si>
    <t>Yue Yuen Industrial (Holdings) Ltd</t>
  </si>
  <si>
    <t>YUEIY</t>
  </si>
  <si>
    <t>YUEXF</t>
  </si>
  <si>
    <t>Yuexiu Property Co Ltd</t>
  </si>
  <si>
    <t>YUGVF</t>
  </si>
  <si>
    <t>Yougov Plc</t>
  </si>
  <si>
    <t>YUHCF</t>
  </si>
  <si>
    <t>YuHan Corporation</t>
  </si>
  <si>
    <t>YUHNF</t>
  </si>
  <si>
    <t>YUMAQ</t>
  </si>
  <si>
    <t>Yuma Energy, Inc.</t>
  </si>
  <si>
    <t>YUMM</t>
  </si>
  <si>
    <t>Yummies, Inc.</t>
  </si>
  <si>
    <t>YUMSF</t>
  </si>
  <si>
    <t>Demae Can Co Ltd.</t>
  </si>
  <si>
    <t>YUSG</t>
  </si>
  <si>
    <t>YUS International Group Ltd</t>
  </si>
  <si>
    <t>YUZHF</t>
  </si>
  <si>
    <t>YUZHOU PROPERTIES COMPANY LIMITED</t>
  </si>
  <si>
    <t>YXOXF</t>
  </si>
  <si>
    <t>Yoox Net-A-Porter Group SPA</t>
  </si>
  <si>
    <t>YYINZ</t>
  </si>
  <si>
    <t>JOYY Inc.</t>
  </si>
  <si>
    <t>YYYH</t>
  </si>
  <si>
    <t>CHINA YANYUAN YUHUI NATL ED GROUP INC.</t>
  </si>
  <si>
    <t>YZCAY</t>
  </si>
  <si>
    <t>Yanzhou Coal Mining Company Ltd.</t>
  </si>
  <si>
    <t>YZCFF</t>
  </si>
  <si>
    <t>Sinopec Yizheng Chem Fibre Co Ltd</t>
  </si>
  <si>
    <t>YZCHF</t>
  </si>
  <si>
    <t>YZOFF</t>
  </si>
  <si>
    <t>Yangtze Optical Fibre &amp; Cable Joint Stk. Ltd. Co.</t>
  </si>
  <si>
    <t>ZAAG</t>
  </si>
  <si>
    <t>ZA Group Inc.</t>
  </si>
  <si>
    <t>ZADDF</t>
  </si>
  <si>
    <t>Zadar Ventures Ltd.</t>
  </si>
  <si>
    <t>ZBISF</t>
  </si>
  <si>
    <t>Zenabis Global Inc.</t>
  </si>
  <si>
    <t>ZCBD</t>
  </si>
  <si>
    <t>Body Basics Inc.</t>
  </si>
  <si>
    <t>ZCOM</t>
  </si>
  <si>
    <t>Impreso, Inc.</t>
  </si>
  <si>
    <t>Manifold business forms</t>
  </si>
  <si>
    <t>ZDAOF</t>
  </si>
  <si>
    <t>Zhidao International Holdings Ltd.</t>
  </si>
  <si>
    <t>ZDEC</t>
  </si>
  <si>
    <t>Zenovia Digital Exchange Corporation</t>
  </si>
  <si>
    <t>ZDEXF</t>
  </si>
  <si>
    <t>Sintana Energy, Inc.</t>
  </si>
  <si>
    <t>ZDGGF</t>
  </si>
  <si>
    <t>Zoo Digital Group Plc</t>
  </si>
  <si>
    <t>ZDPY</t>
  </si>
  <si>
    <t>Zoned Properties, Inc.</t>
  </si>
  <si>
    <t>ZENO</t>
  </si>
  <si>
    <t>Zenosense, Inc.</t>
  </si>
  <si>
    <t>ZENYF</t>
  </si>
  <si>
    <t>Zen Graphene Solutions Ltd.</t>
  </si>
  <si>
    <t>ZEON</t>
  </si>
  <si>
    <t>Zeons Corporation</t>
  </si>
  <si>
    <t>ZEST</t>
  </si>
  <si>
    <t>Ecoark Holdings, Inc.</t>
  </si>
  <si>
    <t>ZEUCF</t>
  </si>
  <si>
    <t>ZEU TECHNOLOGIES INC.</t>
  </si>
  <si>
    <t>ZFSVF</t>
  </si>
  <si>
    <t>Zurich Insurance Group Ltd</t>
  </si>
  <si>
    <t>ZGCO</t>
  </si>
  <si>
    <t>Ziegler Companies, Inc. (THE)</t>
  </si>
  <si>
    <t>ZGSI</t>
  </si>
  <si>
    <t>Zero Gravity Solutions, Inc.</t>
  </si>
  <si>
    <t>ZHAOF</t>
  </si>
  <si>
    <t>Zhaojin Mining Industry Co Ltd.</t>
  </si>
  <si>
    <t>ZHCLF</t>
  </si>
  <si>
    <t>Zenith Cap Corp.</t>
  </si>
  <si>
    <t>ZHDM</t>
  </si>
  <si>
    <t>Zhong Hui Dao Ming Copper Holding Ltd.</t>
  </si>
  <si>
    <t>ZHEIF</t>
  </si>
  <si>
    <t>ZHOU HEI YA INTL HLDGS CO LTD.</t>
  </si>
  <si>
    <t>ZHEXF</t>
  </si>
  <si>
    <t>Zhejiang Expressway Co. Ltd.</t>
  </si>
  <si>
    <t>ZHHHF</t>
  </si>
  <si>
    <t>Zhuhai Holdings Investment Group Ltd.</t>
  </si>
  <si>
    <t>ZHSHF</t>
  </si>
  <si>
    <t>Zhongsheng Group Holdings Ltd</t>
  </si>
  <si>
    <t>ZHUD</t>
  </si>
  <si>
    <t>Zhuding International Limited</t>
  </si>
  <si>
    <t>ZHUZF</t>
  </si>
  <si>
    <t>Zhuzhou CRRC Times Electric Co., Ltd.</t>
  </si>
  <si>
    <t>ZHUZY</t>
  </si>
  <si>
    <t>ZHYLF</t>
  </si>
  <si>
    <t>Zhaoheng Hydropower Ltd.</t>
  </si>
  <si>
    <t>ZICX</t>
  </si>
  <si>
    <t>Zicix Corporation</t>
  </si>
  <si>
    <t>ZIJMF</t>
  </si>
  <si>
    <t>Zijin Mining Group Company Ltd.</t>
  </si>
  <si>
    <t>ZIJMY</t>
  </si>
  <si>
    <t>ZIMCF</t>
  </si>
  <si>
    <t>ZIM Corp.</t>
  </si>
  <si>
    <t>ZIPL</t>
  </si>
  <si>
    <t>ZipLink, Inc.</t>
  </si>
  <si>
    <t>ZIVO</t>
  </si>
  <si>
    <t>Zivo Bioscience, Inc.</t>
  </si>
  <si>
    <t>ZIVZF</t>
  </si>
  <si>
    <t>ZIZTF</t>
  </si>
  <si>
    <t>Zip Co Ltd.</t>
  </si>
  <si>
    <t>ZLDAF</t>
  </si>
  <si>
    <t>Zelira Therapeutics Ltd.</t>
  </si>
  <si>
    <t>ZLDPF</t>
  </si>
  <si>
    <t>Zealand Pharma A/S</t>
  </si>
  <si>
    <t>ZLIOF</t>
  </si>
  <si>
    <t>ZoomLion Heavy Industry Science and Technology Co Ltd.</t>
  </si>
  <si>
    <t>ZLIOY</t>
  </si>
  <si>
    <t>ZLNDY</t>
  </si>
  <si>
    <t>ZALANDO SE</t>
  </si>
  <si>
    <t>ZLNWF</t>
  </si>
  <si>
    <t>ZEAL NETWORK SE</t>
  </si>
  <si>
    <t>ZMDC</t>
  </si>
  <si>
    <t>USA Zhimingde International Group Corp.</t>
  </si>
  <si>
    <t>ZMDTF</t>
  </si>
  <si>
    <t>Zoomd Technologies Ltd.</t>
  </si>
  <si>
    <t>ZMPLF</t>
  </si>
  <si>
    <t>Zimplats Holdings Ltd.</t>
  </si>
  <si>
    <t>ZMRK</t>
  </si>
  <si>
    <t>Zalemark Holding Co., Inc.</t>
  </si>
  <si>
    <t>ZMSPF</t>
  </si>
  <si>
    <t>Zecotek Photonics, Inc.</t>
  </si>
  <si>
    <t>ZMWYF</t>
  </si>
  <si>
    <t>Zoomaway Travel, Inc.</t>
  </si>
  <si>
    <t>ZNAE</t>
  </si>
  <si>
    <t>Zane Interactive Publishing Inc.</t>
  </si>
  <si>
    <t>ZNCM</t>
  </si>
  <si>
    <t>Zunicom, Inc.</t>
  </si>
  <si>
    <t>ZNCXF</t>
  </si>
  <si>
    <t>Zincx Res Corp.</t>
  </si>
  <si>
    <t>ZNGGF</t>
  </si>
  <si>
    <t>Zanaga Iron Ore Company Ltd.</t>
  </si>
  <si>
    <t>ZNKKY</t>
  </si>
  <si>
    <t>Zenkoku Hosho Co Ltd</t>
  </si>
  <si>
    <t>ZNNC</t>
  </si>
  <si>
    <t>Zann Corp.</t>
  </si>
  <si>
    <t>ZNNMF</t>
  </si>
  <si>
    <t>EEStor Corporation</t>
  </si>
  <si>
    <t>ZNOG</t>
  </si>
  <si>
    <t>Zion Oil &amp; Gas, Inc.</t>
  </si>
  <si>
    <t>ZNOGF</t>
  </si>
  <si>
    <t>ZOONO GROUP LTD.</t>
  </si>
  <si>
    <t>ZNOGW</t>
  </si>
  <si>
    <t>ZNRG</t>
  </si>
  <si>
    <t>Znergy, Inc.</t>
  </si>
  <si>
    <t>ZNXT</t>
  </si>
  <si>
    <t>ZNext Mining Corp., Inc.</t>
  </si>
  <si>
    <t>ZOEFF</t>
  </si>
  <si>
    <t>Zeotech Ltd.</t>
  </si>
  <si>
    <t>ZOEIF</t>
  </si>
  <si>
    <t>Zoetic International PLC</t>
  </si>
  <si>
    <t>ZONX</t>
  </si>
  <si>
    <t>Zonzia Media, Inc.</t>
  </si>
  <si>
    <t>ZPAS</t>
  </si>
  <si>
    <t>Zoompass Holdings, Inc.</t>
  </si>
  <si>
    <t>ZPHYF</t>
  </si>
  <si>
    <t>Zephyr Minerals Ltd</t>
  </si>
  <si>
    <t>ZPTAF</t>
  </si>
  <si>
    <t>Surge Energy, Inc.</t>
  </si>
  <si>
    <t>ZRSEF</t>
  </si>
  <si>
    <t>Zur Rose Group AG</t>
  </si>
  <si>
    <t>ZRVT</t>
  </si>
  <si>
    <t>Zurvita Holdings, Inc.</t>
  </si>
  <si>
    <t>ZSHGY</t>
  </si>
  <si>
    <t>ZSTN</t>
  </si>
  <si>
    <t>ZST Digital Networks, Inc.</t>
  </si>
  <si>
    <t>ZSTTF</t>
  </si>
  <si>
    <t>BMO Ultra Short-Term Bd Fund</t>
  </si>
  <si>
    <t>ZSYC</t>
  </si>
  <si>
    <t>SMART CLOSET INC.</t>
  </si>
  <si>
    <t>ZTCOF</t>
  </si>
  <si>
    <t>Zte Corp.</t>
  </si>
  <si>
    <t>ZTCOY</t>
  </si>
  <si>
    <t>ZTLLF</t>
  </si>
  <si>
    <t>Zonetail Inc.</t>
  </si>
  <si>
    <t>ZULU</t>
  </si>
  <si>
    <t>Zulu Tek, Inc.</t>
  </si>
  <si>
    <t>ZUMRF</t>
  </si>
  <si>
    <t>ZoomerMedia Ltd.</t>
  </si>
  <si>
    <t>ZURVY</t>
  </si>
  <si>
    <t>ZVLO</t>
  </si>
  <si>
    <t>zvelo, Inc.</t>
  </si>
  <si>
    <t>ZVTK</t>
  </si>
  <si>
    <t>Zevotek, Inc.</t>
  </si>
  <si>
    <t>ZWBC</t>
  </si>
  <si>
    <t>GoldKey Corporation</t>
  </si>
  <si>
    <t>ZWPEF</t>
  </si>
  <si>
    <t>ZWIPE AS</t>
  </si>
  <si>
    <t>ZWTYF</t>
  </si>
  <si>
    <t>Zhongde Waste Technology Ag</t>
  </si>
  <si>
    <t>ZXAIY</t>
  </si>
  <si>
    <t>China Zenix Auto International Ltd.</t>
  </si>
  <si>
    <t>ZYJT</t>
  </si>
  <si>
    <t>Zhong Ya International Limited</t>
  </si>
  <si>
    <t>ZYQG</t>
  </si>
  <si>
    <t>ZYQC Group Holding Limited</t>
  </si>
  <si>
    <t>ZYRX</t>
  </si>
  <si>
    <t>Zyrox Mining International, Inc.</t>
  </si>
  <si>
    <t>ZZCLF</t>
  </si>
  <si>
    <t>ZZ CAP INTL LTD</t>
  </si>
  <si>
    <t>ZZHGF</t>
  </si>
  <si>
    <t>ZhongAn Online P &amp; C Insurance Co., Ltd.</t>
  </si>
  <si>
    <t>ZZHGY</t>
  </si>
  <si>
    <t>ZZLL</t>
  </si>
  <si>
    <t>ZZLL Information Technology, Inc.</t>
  </si>
  <si>
    <t>ZZZOF</t>
  </si>
  <si>
    <t>Zinc One Resources, Inc.</t>
  </si>
  <si>
    <t>symbol</t>
  </si>
  <si>
    <t>name</t>
  </si>
  <si>
    <t>vol</t>
  </si>
  <si>
    <t>date</t>
  </si>
  <si>
    <t>industry</t>
  </si>
  <si>
    <t>location</t>
  </si>
  <si>
    <t>Symbol</t>
  </si>
  <si>
    <t>AAC Technologies Holdings, Inc.</t>
  </si>
  <si>
    <t>Communications Equipment</t>
  </si>
  <si>
    <t>AACH</t>
  </si>
  <si>
    <t>AAC Holdings, Inc.</t>
  </si>
  <si>
    <t>Medical Care Facilities</t>
  </si>
  <si>
    <t>AAG Energy Holdings Limited</t>
  </si>
  <si>
    <t>Gas Utilities</t>
  </si>
  <si>
    <t>N/A</t>
  </si>
  <si>
    <t>Aalberts N.V.</t>
  </si>
  <si>
    <t>Industrial Machinery</t>
  </si>
  <si>
    <t>Agricultural Products</t>
  </si>
  <si>
    <t>n/a</t>
  </si>
  <si>
    <t>Anglo American Plc</t>
  </si>
  <si>
    <t>Diversified Metals &amp; Mining</t>
  </si>
  <si>
    <t>ABN AMRO Bank N.V.</t>
  </si>
  <si>
    <t>Diversified Banks</t>
  </si>
  <si>
    <t>Canning Str Corp.</t>
  </si>
  <si>
    <t>A2Z Technologies Canada Corp.</t>
  </si>
  <si>
    <t>Aerospace &amp; Defense</t>
  </si>
  <si>
    <t>Automatic Bank Services Limited</t>
  </si>
  <si>
    <t>Internet Services &amp; Infrastructure</t>
  </si>
  <si>
    <t>ABBCL</t>
  </si>
  <si>
    <t>Associated Banc Corp 5.625%Non</t>
  </si>
  <si>
    <t>Athabasca Minerals, Inc.</t>
  </si>
  <si>
    <t>Renewable Electricity</t>
  </si>
  <si>
    <t>Abaxx Technologies, Inc.</t>
  </si>
  <si>
    <t>Application Software</t>
  </si>
  <si>
    <t>Ablaze Technologies Inc</t>
  </si>
  <si>
    <t>Health Care Supplies</t>
  </si>
  <si>
    <t>Americann, Inc.</t>
  </si>
  <si>
    <t>Pharmaceuticals</t>
  </si>
  <si>
    <t>Acadian Timber Corp.</t>
  </si>
  <si>
    <t>Forest Products</t>
  </si>
  <si>
    <t>Accor SA</t>
  </si>
  <si>
    <t>Hotels, Resorts &amp; Cruise Lines</t>
  </si>
  <si>
    <t>Research &amp; Consulting Services</t>
  </si>
  <si>
    <t>Achiko AG</t>
  </si>
  <si>
    <t>IT Consulting &amp; Other Services</t>
  </si>
  <si>
    <t>The a2 Milk Co. Ltd.</t>
  </si>
  <si>
    <t>ArcPacific Resources Corp.</t>
  </si>
  <si>
    <t>Acreage Holdings, Inc.</t>
  </si>
  <si>
    <t>ACRGF</t>
  </si>
  <si>
    <t>ACS Actividades de Construcción y Servicios SA</t>
  </si>
  <si>
    <t>Construction &amp; Engineering</t>
  </si>
  <si>
    <t>Global X Guru Activist ETF</t>
  </si>
  <si>
    <t>Containers &amp; Packaging</t>
  </si>
  <si>
    <t>ADADD</t>
  </si>
  <si>
    <t>Adaiah Distribution Inc</t>
  </si>
  <si>
    <t>Specialized Finance</t>
  </si>
  <si>
    <t>ADCapital US Inc.</t>
  </si>
  <si>
    <t>Environmental &amp; Facilities Services</t>
  </si>
  <si>
    <t>Advance Gold Corp.</t>
  </si>
  <si>
    <t>Gold</t>
  </si>
  <si>
    <t>ADPAJ</t>
  </si>
  <si>
    <t>Adelphia Recovery Trust</t>
  </si>
  <si>
    <t>Royal Ahold Delhaize NV</t>
  </si>
  <si>
    <t>Food Retail</t>
  </si>
  <si>
    <t>adesso SE</t>
  </si>
  <si>
    <t>ADTFD</t>
  </si>
  <si>
    <t>iMetal Resources Inc.</t>
  </si>
  <si>
    <t>AEIHL</t>
  </si>
  <si>
    <t>American Equity Invt Life Hldg</t>
  </si>
  <si>
    <t>AEPOU</t>
  </si>
  <si>
    <t>American Electric Power Company, Inc.</t>
  </si>
  <si>
    <t>Electric Utilities</t>
  </si>
  <si>
    <t>AeroGrow International, Inc.</t>
  </si>
  <si>
    <t>Home Improvement Retail</t>
  </si>
  <si>
    <t>ARC Resources Ltd.</t>
  </si>
  <si>
    <t>Oil &amp; Gas Exploration &amp; Production</t>
  </si>
  <si>
    <t>ATOS SE</t>
  </si>
  <si>
    <t>African Discovery Group, Inc.</t>
  </si>
  <si>
    <t>Diversified Support Services</t>
  </si>
  <si>
    <t>Aff Hldg Group Inc</t>
  </si>
  <si>
    <t>AFC Energy plc</t>
  </si>
  <si>
    <t>Electrical Equipment &amp; Parts</t>
  </si>
  <si>
    <t>Property &amp; Casualty Insurance</t>
  </si>
  <si>
    <t>Air France-KLM SA</t>
  </si>
  <si>
    <t>Airlines</t>
  </si>
  <si>
    <t>Aerofoam Metals Inc.</t>
  </si>
  <si>
    <t>Aluminum</t>
  </si>
  <si>
    <t>Afterpay Limited</t>
  </si>
  <si>
    <t>Halo Labs, Inc.</t>
  </si>
  <si>
    <t>Multi-line Insurance</t>
  </si>
  <si>
    <t>African Gold Group, Inc.</t>
  </si>
  <si>
    <t>Aguila American Gold Limited</t>
  </si>
  <si>
    <t>Austral Gold Limited</t>
  </si>
  <si>
    <t>Other Precious Metals &amp; Mining</t>
  </si>
  <si>
    <t>AGMFP</t>
  </si>
  <si>
    <t>Federal Agricultural Mortgage Corporation</t>
  </si>
  <si>
    <t>Consumer Finance</t>
  </si>
  <si>
    <t>Redwood Green Corp.</t>
  </si>
  <si>
    <t>Algonquin Power &amp; Utilities Cor</t>
  </si>
  <si>
    <t>AgriBank, FCB</t>
  </si>
  <si>
    <t>Real Estate Services</t>
  </si>
  <si>
    <t>Construction Materials</t>
  </si>
  <si>
    <t>AHCOW</t>
  </si>
  <si>
    <t>AdaptHealth Corp.</t>
  </si>
  <si>
    <t>AHCPD</t>
  </si>
  <si>
    <t>Changsheng Intl Group Ltd</t>
  </si>
  <si>
    <t>Human Resource &amp; Employment Services</t>
  </si>
  <si>
    <t>Health Care Technology</t>
  </si>
  <si>
    <t>AHIXD</t>
  </si>
  <si>
    <t>Hotel &amp; Resort REITs</t>
  </si>
  <si>
    <t>AIFarm, Ltd.</t>
  </si>
  <si>
    <t>Farm &amp; Heavy Construction Machinery</t>
  </si>
  <si>
    <t>AI Technology Group Inc.</t>
  </si>
  <si>
    <t>Air Liquide SA</t>
  </si>
  <si>
    <t>Commodity Chemicals</t>
  </si>
  <si>
    <t>Air China Ltd.</t>
  </si>
  <si>
    <t>AIXND</t>
  </si>
  <si>
    <t>Aixin Life International Inc</t>
  </si>
  <si>
    <t>Packaged Foods &amp; Meats</t>
  </si>
  <si>
    <t>Ashmore Group Plc</t>
  </si>
  <si>
    <t>Asset Management &amp; Custody Banks</t>
  </si>
  <si>
    <t>Groupe Athena Inc.</t>
  </si>
  <si>
    <t>Consulting Services</t>
  </si>
  <si>
    <t>Interactive Home Entertainment</t>
  </si>
  <si>
    <t>AKRXQ</t>
  </si>
  <si>
    <t>Akorn, Inc.</t>
  </si>
  <si>
    <t>Oil &amp; Gas Drilling</t>
  </si>
  <si>
    <t>Akzo Nobel NV</t>
  </si>
  <si>
    <t>Specialty Chemicals</t>
  </si>
  <si>
    <t>Alba Mineral Resources plc</t>
  </si>
  <si>
    <t>Alibaba Health Information Technology Limited</t>
  </si>
  <si>
    <t>Alibaba Health Information Tech</t>
  </si>
  <si>
    <t>Pharmaceutical Retailers</t>
  </si>
  <si>
    <t>Alpha Bank SA</t>
  </si>
  <si>
    <t>Regional Banks</t>
  </si>
  <si>
    <t>ALEQP</t>
  </si>
  <si>
    <t>Alta Equipment Group Inc.</t>
  </si>
  <si>
    <t>Alfa Laval AB</t>
  </si>
  <si>
    <t>Industrial Conglomerates</t>
  </si>
  <si>
    <t>ALIAF</t>
  </si>
  <si>
    <t>Alacer Gold Corp.</t>
  </si>
  <si>
    <t>alpha-En Corp.</t>
  </si>
  <si>
    <t>Electronic Components</t>
  </si>
  <si>
    <t>Alstom SA</t>
  </si>
  <si>
    <t>Alvopetro Energy Ltd.</t>
  </si>
  <si>
    <t>Alony Hetz Properties &amp; Investm</t>
  </si>
  <si>
    <t>Biotechnology</t>
  </si>
  <si>
    <t>AMBG Inc.</t>
  </si>
  <si>
    <t>American Business Bank</t>
  </si>
  <si>
    <t>Appreciated Media Holdings Inc.</t>
  </si>
  <si>
    <t>Movies &amp; Entertainment</t>
  </si>
  <si>
    <t>Amergent Hospitality Group Inc</t>
  </si>
  <si>
    <t>Restaurants</t>
  </si>
  <si>
    <t>Admiral Group Plc</t>
  </si>
  <si>
    <t>A.P. Møller-Mærsk A/S</t>
  </si>
  <si>
    <t>Marine Ports &amp; Services</t>
  </si>
  <si>
    <t>American Cannabis Co., Inc.</t>
  </si>
  <si>
    <t>Agricultural &amp; Farm Machinery</t>
  </si>
  <si>
    <t>AMMXD</t>
  </si>
  <si>
    <t>AmeraMex International, Inc.</t>
  </si>
  <si>
    <t>AMPY</t>
  </si>
  <si>
    <t>Amplify Energy Corp.</t>
  </si>
  <si>
    <t>ams AG</t>
  </si>
  <si>
    <t>Semiconductors</t>
  </si>
  <si>
    <t>Business Equipment &amp; Supplies</t>
  </si>
  <si>
    <t>Alimentation Couche-Tard, Inc.</t>
  </si>
  <si>
    <t>Angus Ventures Inc</t>
  </si>
  <si>
    <t>Aton Resources Inc.</t>
  </si>
  <si>
    <t>ANTA Sports Products Limited</t>
  </si>
  <si>
    <t>Leisure Products</t>
  </si>
  <si>
    <t>ANTGD</t>
  </si>
  <si>
    <t>Advantagewon Oil Corporation</t>
  </si>
  <si>
    <t>Anaconda Mining, Inc.</t>
  </si>
  <si>
    <t>AEON Co., Ltd.</t>
  </si>
  <si>
    <t>Department Stores</t>
  </si>
  <si>
    <t>Argos Resources Ltd</t>
  </si>
  <si>
    <t>AORTF</t>
  </si>
  <si>
    <t>Appia Energy Corp.</t>
  </si>
  <si>
    <t>APA Group</t>
  </si>
  <si>
    <t>APCOD</t>
  </si>
  <si>
    <t>Alps Alpine Co., Ltd.</t>
  </si>
  <si>
    <t>Consumer Electronics</t>
  </si>
  <si>
    <t>Aperam SA</t>
  </si>
  <si>
    <t>Steel</t>
  </si>
  <si>
    <t>Applied Graphene Materials Plc</t>
  </si>
  <si>
    <t>Apollo Gold Corp.</t>
  </si>
  <si>
    <t>APHDD</t>
  </si>
  <si>
    <t>Verde Bio Hldgs Inc</t>
  </si>
  <si>
    <t>Appili Therapeutics Inc</t>
  </si>
  <si>
    <t>Applus Services Sa</t>
  </si>
  <si>
    <t>Aspen Pharmacare Holdings Ltd.</t>
  </si>
  <si>
    <t>APN Industria REIT</t>
  </si>
  <si>
    <t>Office REITs</t>
  </si>
  <si>
    <t>APN Property Group Limited</t>
  </si>
  <si>
    <t>APVPF</t>
  </si>
  <si>
    <t>Aptiv Plc</t>
  </si>
  <si>
    <t>Auto Parts &amp; Equipment</t>
  </si>
  <si>
    <t>Aquila Resources, Inc.</t>
  </si>
  <si>
    <t>Argo Blockchain plc</t>
  </si>
  <si>
    <t>Capital Markets</t>
  </si>
  <si>
    <t>Argo Gold Inc.</t>
  </si>
  <si>
    <t>Argent Minerals Limited</t>
  </si>
  <si>
    <t>AREC</t>
  </si>
  <si>
    <t>Coal &amp; Consumable Fuels</t>
  </si>
  <si>
    <t>Diversified REITs</t>
  </si>
  <si>
    <t>ProMIS Neurosciences, Inc.</t>
  </si>
  <si>
    <t>ARGGD</t>
  </si>
  <si>
    <t>Aston Martin Lagonda Global Holdings plc</t>
  </si>
  <si>
    <t>Automobile Manufacturers</t>
  </si>
  <si>
    <t>ARGHF</t>
  </si>
  <si>
    <t>Argo Group International Holdings, Ltd.</t>
  </si>
  <si>
    <t>Assure Holdings Corp.</t>
  </si>
  <si>
    <t>Health Care Services</t>
  </si>
  <si>
    <t>Arkema SA</t>
  </si>
  <si>
    <t>Argonaut Gold, Inc.</t>
  </si>
  <si>
    <t>Aurora Spine Corporation</t>
  </si>
  <si>
    <t>ARPO</t>
  </si>
  <si>
    <t>Aerpio Pharmaceuticals, Inc.</t>
  </si>
  <si>
    <t>Copper</t>
  </si>
  <si>
    <t>Ardea Resources Ltd.</t>
  </si>
  <si>
    <t>Avesoro Resources Inc.</t>
  </si>
  <si>
    <t>Airway Medix S.A.</t>
  </si>
  <si>
    <t>Artificial Solutions International AB (publ)</t>
  </si>
  <si>
    <t>Security &amp; Alarm Services</t>
  </si>
  <si>
    <t>Associated British Foods Plc</t>
  </si>
  <si>
    <t>ASICS Corp.</t>
  </si>
  <si>
    <t>AGC, Inc. (Japan)</t>
  </si>
  <si>
    <t>Ashtead Group Plc</t>
  </si>
  <si>
    <t>Apparel Retail</t>
  </si>
  <si>
    <t>ASOS Plc</t>
  </si>
  <si>
    <t>Specialty Retail</t>
  </si>
  <si>
    <t>Aspire Global plc</t>
  </si>
  <si>
    <t>Casinos &amp; Gaming</t>
  </si>
  <si>
    <t>Astra Energy Inc.</t>
  </si>
  <si>
    <t>Atacadão S.A.</t>
  </si>
  <si>
    <t>Food Distributors</t>
  </si>
  <si>
    <t>Atlantia SpA</t>
  </si>
  <si>
    <t>ATBPD</t>
  </si>
  <si>
    <t>Antibe Therapeutics Inc.</t>
  </si>
  <si>
    <t>Atico Mining Corp.</t>
  </si>
  <si>
    <t>Auto Trader Group Plc</t>
  </si>
  <si>
    <t>Semiconductor Equipment</t>
  </si>
  <si>
    <t>Oil &amp; Gas Storage &amp; Transportation</t>
  </si>
  <si>
    <t>AltiGen Communications, Inc.</t>
  </si>
  <si>
    <t>ATHHL</t>
  </si>
  <si>
    <t>Athene Holding Ltd Dep Shs Rep</t>
  </si>
  <si>
    <t>All Things Mobile Analytic Inc.</t>
  </si>
  <si>
    <t>ATPTD</t>
  </si>
  <si>
    <t>Petro U.S.A. Inc.</t>
  </si>
  <si>
    <t>Auto Italia Holdings Limited</t>
  </si>
  <si>
    <t>Automotive Retail</t>
  </si>
  <si>
    <t>ATUMF</t>
  </si>
  <si>
    <t>Goldhaven Resources Corp.</t>
  </si>
  <si>
    <t>ATRESMEDIA Corporacion de Medios de Comunicación SA</t>
  </si>
  <si>
    <t>Media</t>
  </si>
  <si>
    <t>Australian Vanadium Limited</t>
  </si>
  <si>
    <t>AUBKL</t>
  </si>
  <si>
    <t>Atlantic Union Bankshares Corp</t>
  </si>
  <si>
    <t>Inflection Resources Ltd</t>
  </si>
  <si>
    <t>Aurania Resources Ltd.</t>
  </si>
  <si>
    <t>Airport Services</t>
  </si>
  <si>
    <t>1911 Gold Corporation</t>
  </si>
  <si>
    <t>Aurcana Corp.</t>
  </si>
  <si>
    <t>Silver</t>
  </si>
  <si>
    <t>Auction Mills Inc.</t>
  </si>
  <si>
    <t>AUX Resources Corporation</t>
  </si>
  <si>
    <t>AVCO</t>
  </si>
  <si>
    <t>Avalon Globocare Corp.</t>
  </si>
  <si>
    <t>AVITA Therapeutics, Inc.</t>
  </si>
  <si>
    <t>Health Care Equipment</t>
  </si>
  <si>
    <t>Telecommunication Services</t>
  </si>
  <si>
    <t>AVMXF</t>
  </si>
  <si>
    <t>Avita Medical Ltd.</t>
  </si>
  <si>
    <t>AVPMD</t>
  </si>
  <si>
    <t>Avrupa Minerals Ltd.</t>
  </si>
  <si>
    <t>Alumina Ltd.</t>
  </si>
  <si>
    <t>Awilco Drilling Plc</t>
  </si>
  <si>
    <t>AWSMD</t>
  </si>
  <si>
    <t>Simply, Inc.</t>
  </si>
  <si>
    <t>AXA SA</t>
  </si>
  <si>
    <t>AXIM Biotechnologies, Inc.</t>
  </si>
  <si>
    <t>Ayr Strategies Inc.</t>
  </si>
  <si>
    <t>Azimut Holding SpA</t>
  </si>
  <si>
    <t>Aziana Limited</t>
  </si>
  <si>
    <t>Azelio AB (publ)</t>
  </si>
  <si>
    <t>AZNVF</t>
  </si>
  <si>
    <t>Last Mile Holdings Ltd.</t>
  </si>
  <si>
    <t>Bank of China Ltd.</t>
  </si>
  <si>
    <t>BACPL</t>
  </si>
  <si>
    <t>Bank Of America Corporation</t>
  </si>
  <si>
    <t>BAE Systems Plc</t>
  </si>
  <si>
    <t>A.G. BARR p.l.c.</t>
  </si>
  <si>
    <t>Beverages - Non-Alcoholic</t>
  </si>
  <si>
    <t>BASE, Inc.</t>
  </si>
  <si>
    <t>BALMF</t>
  </si>
  <si>
    <t>Balmoral Resources Ltd.</t>
  </si>
  <si>
    <t>BARRD</t>
  </si>
  <si>
    <t>Bayer AG</t>
  </si>
  <si>
    <t>BBBMD</t>
  </si>
  <si>
    <t>Huntsman Exploration Inc</t>
  </si>
  <si>
    <t>Bubblr Inc</t>
  </si>
  <si>
    <t>Blueberries Medical Corp.</t>
  </si>
  <si>
    <t>BrewBilt Manufacturing Inc.</t>
  </si>
  <si>
    <t>Specialty Industrial Machinery</t>
  </si>
  <si>
    <t>BBVTF</t>
  </si>
  <si>
    <t>Interactive Media &amp; Services</t>
  </si>
  <si>
    <t>Bbx Capital, Inc</t>
  </si>
  <si>
    <t>BBXTD</t>
  </si>
  <si>
    <t>BBX Capital Corporation</t>
  </si>
  <si>
    <t>Babylon Ltd.</t>
  </si>
  <si>
    <t>Brilliance China Automotive Holdings Ltd.</t>
  </si>
  <si>
    <t>Bce Inc</t>
  </si>
  <si>
    <t>Grayscale Bitcoin Cash Trust</t>
  </si>
  <si>
    <t>Bacanora Lithium Plc</t>
  </si>
  <si>
    <t>BCML</t>
  </si>
  <si>
    <t>BayCom Corp.</t>
  </si>
  <si>
    <t>BrainCool AB (publ)</t>
  </si>
  <si>
    <t>Blueone Card Inc</t>
  </si>
  <si>
    <t>Insurance—Reinsurance</t>
  </si>
  <si>
    <t>Banco do Brasil SA</t>
  </si>
  <si>
    <t>BDO Unibank, Inc.</t>
  </si>
  <si>
    <t>Bombardier, Inc.</t>
  </si>
  <si>
    <t>The Bidvest Group Ltd.</t>
  </si>
  <si>
    <t>Budweiser Brewing Company APAC Limited</t>
  </si>
  <si>
    <t>Bellevue Gold Limited</t>
  </si>
  <si>
    <t>BETRD</t>
  </si>
  <si>
    <t>BetterLife Pharma Inc.</t>
  </si>
  <si>
    <t>Beauce Gold Fields Inc.</t>
  </si>
  <si>
    <t>BGGSQ</t>
  </si>
  <si>
    <t>Briggs &amp; Stratton Corporation</t>
  </si>
  <si>
    <t>BioNexus Gene Lab Corporation</t>
  </si>
  <si>
    <t>Life Sciences Tools &amp; Services</t>
  </si>
  <si>
    <t>BHP Group Ltd.</t>
  </si>
  <si>
    <t>Société BIC SA</t>
  </si>
  <si>
    <t>Household &amp; Personal Products</t>
  </si>
  <si>
    <t>BioCorRx, Inc.</t>
  </si>
  <si>
    <t>Bilby Plc</t>
  </si>
  <si>
    <t>Business Services</t>
  </si>
  <si>
    <t>Multi-Utilities</t>
  </si>
  <si>
    <t>BIPHD</t>
  </si>
  <si>
    <t>Safeplus Intl Hldgs Ltd</t>
  </si>
  <si>
    <t>BIPPF</t>
  </si>
  <si>
    <t>Brookfield Infrastructure Partn</t>
  </si>
  <si>
    <t>Bitwise 10 Crypto Index Fd Unit</t>
  </si>
  <si>
    <t>BITWL</t>
  </si>
  <si>
    <t>BKDCL</t>
  </si>
  <si>
    <t>Becton Dickinson &amp; Co Dep Shs R</t>
  </si>
  <si>
    <t>Stanley Black &amp; Decker Inc Perp</t>
  </si>
  <si>
    <t>Electrical Components &amp; Equipment</t>
  </si>
  <si>
    <t>The Bank of East Asia Ltd.</t>
  </si>
  <si>
    <t>BKFGD</t>
  </si>
  <si>
    <t>P/F Bakkafrost</t>
  </si>
  <si>
    <t>Bank Hapoalim BM</t>
  </si>
  <si>
    <t>Bangkok Expressway and Metro Public Company Limited</t>
  </si>
  <si>
    <t>Railroads</t>
  </si>
  <si>
    <t>BKLLD</t>
  </si>
  <si>
    <t>Codebase Ventures Inc.</t>
  </si>
  <si>
    <t>BKPPD</t>
  </si>
  <si>
    <t>Bank of Ireland Group Plc</t>
  </si>
  <si>
    <t>PT Bank Rakyat Indonesia (Persero) Tbk</t>
  </si>
  <si>
    <t>Branded Legacy Inc</t>
  </si>
  <si>
    <t>Biolife Sciences Inc</t>
  </si>
  <si>
    <t>Baillie Gifford Us Growth Trust</t>
  </si>
  <si>
    <t>BLGID</t>
  </si>
  <si>
    <t>BLGI, Inc.</t>
  </si>
  <si>
    <t>BLLXD</t>
  </si>
  <si>
    <t>Bluejay Mining plc</t>
  </si>
  <si>
    <t>CO2 Gro, Inc.</t>
  </si>
  <si>
    <t>Fertilizers &amp; Agricultural Chemicals</t>
  </si>
  <si>
    <t>Cannabix Technologies, Inc.</t>
  </si>
  <si>
    <t>Body &amp; Mind, Inc.</t>
  </si>
  <si>
    <t>Hypermarkets &amp; Super Centers</t>
  </si>
  <si>
    <t>BMXID</t>
  </si>
  <si>
    <t>Brookmount Explorations Inc.</t>
  </si>
  <si>
    <t>British Virgin Islands</t>
  </si>
  <si>
    <t>Rubicon Minerals Corporation</t>
  </si>
  <si>
    <t>BNCCORP, Inc.</t>
  </si>
  <si>
    <t>Benchmark Metals Inc</t>
  </si>
  <si>
    <t>Leaf of Faith Beverage Inc.</t>
  </si>
  <si>
    <t>Binovi Technologies Corp</t>
  </si>
  <si>
    <t>B3 S.A. - Brasil, Bolsa, Balcão</t>
  </si>
  <si>
    <t>Financial Data &amp; Stock Exchanges</t>
  </si>
  <si>
    <t>HUGO BOSS AG</t>
  </si>
  <si>
    <t>Apparel, Accessories &amp; Luxury Goods</t>
  </si>
  <si>
    <t>BOTHD</t>
  </si>
  <si>
    <t>Residential REITs</t>
  </si>
  <si>
    <t>Integrated Oil &amp; Gas</t>
  </si>
  <si>
    <t>Credito Valtellinese</t>
  </si>
  <si>
    <t>Piraeus Bank SA</t>
  </si>
  <si>
    <t>Blue Prism Group Plc</t>
  </si>
  <si>
    <t>Tires &amp; Rubber</t>
  </si>
  <si>
    <t>Bridgemarq Real Estate Services, Inc.</t>
  </si>
  <si>
    <t>BRFRF</t>
  </si>
  <si>
    <t>Burford Capital Limited</t>
  </si>
  <si>
    <t>Bragg Gaming Group, Inc.</t>
  </si>
  <si>
    <t>BRKKD</t>
  </si>
  <si>
    <t>Brk Inc</t>
  </si>
  <si>
    <t>BRRRF</t>
  </si>
  <si>
    <t>BSCFP</t>
  </si>
  <si>
    <t>Boston Scientific Corp Pfd Stk</t>
  </si>
  <si>
    <t>Baselode Energy Corp.</t>
  </si>
  <si>
    <t>Uranium</t>
  </si>
  <si>
    <t>Blue Star Foods Corp.</t>
  </si>
  <si>
    <t>Bushveld Minerals Limited</t>
  </si>
  <si>
    <t>Bambuser AB (publ)</t>
  </si>
  <si>
    <t>BATM Advanced Communications Ltd.</t>
  </si>
  <si>
    <t>BTCS, Inc.</t>
  </si>
  <si>
    <t>BTCWD</t>
  </si>
  <si>
    <t>Bluesky Digital Assets Corp</t>
  </si>
  <si>
    <t>Biotricity, Inc.</t>
  </si>
  <si>
    <t>BTHFL</t>
  </si>
  <si>
    <t>Brighthouse Financial, Inc.</t>
  </si>
  <si>
    <t>Life &amp; Health Insurance</t>
  </si>
  <si>
    <t>The British Land Co. Plc</t>
  </si>
  <si>
    <t>Retail REITs</t>
  </si>
  <si>
    <t>BTLLD</t>
  </si>
  <si>
    <t>Interbit Ltd.</t>
  </si>
  <si>
    <t>BOTS, Inc.</t>
  </si>
  <si>
    <t>BUDTD</t>
  </si>
  <si>
    <t>Budding Times, Inc.</t>
  </si>
  <si>
    <t>Blue Energy Limited</t>
  </si>
  <si>
    <t>BUGVD</t>
  </si>
  <si>
    <t>Grande West Transportation Group Inc</t>
  </si>
  <si>
    <t>Bluegreen Vacations Holding Cor</t>
  </si>
  <si>
    <t>J.G. Boswell Co.</t>
  </si>
  <si>
    <t>BWMYD</t>
  </si>
  <si>
    <t>BorrowMoney.com, Inc.</t>
  </si>
  <si>
    <t>BWXMF</t>
  </si>
  <si>
    <t>Betterware De Mexico Sa De Cv</t>
  </si>
  <si>
    <t>Brambles Ltd.</t>
  </si>
  <si>
    <t>BXXRD</t>
  </si>
  <si>
    <t>ExGen Resources Inc.</t>
  </si>
  <si>
    <t>Byrna Technologies Inc.</t>
  </si>
  <si>
    <t>Bunzl Plc</t>
  </si>
  <si>
    <t>Bezeq The Israeli Telecommunication Corp. Ltd.</t>
  </si>
  <si>
    <t>Blubuzzard, Inc.</t>
  </si>
  <si>
    <t>Boozt AB (publ)</t>
  </si>
  <si>
    <t>Kading Companies, SA</t>
  </si>
  <si>
    <t>Cannabis One Holdings Inc.</t>
  </si>
  <si>
    <t>Carlsberg A/S</t>
  </si>
  <si>
    <t>Brewers</t>
  </si>
  <si>
    <t>CACAD</t>
  </si>
  <si>
    <t>Long Term Care Operations 360</t>
  </si>
  <si>
    <t>Internet &amp; Direct Marketing Retail</t>
  </si>
  <si>
    <t>Cadeler A/S</t>
  </si>
  <si>
    <t>Chemesis International, Inc.</t>
  </si>
  <si>
    <t>Centerra Gold, Inc.</t>
  </si>
  <si>
    <t>CALB</t>
  </si>
  <si>
    <t>California BanCorp</t>
  </si>
  <si>
    <t>Specialized REITs</t>
  </si>
  <si>
    <t>CARE</t>
  </si>
  <si>
    <t>Carter Bank &amp; Trust</t>
  </si>
  <si>
    <t>Terrafina</t>
  </si>
  <si>
    <t>Industrial REITs</t>
  </si>
  <si>
    <t>Central Bancompany, Inc.</t>
  </si>
  <si>
    <t>THC Farmaceuticals, Inc.</t>
  </si>
  <si>
    <t>Drug Manufacturers—Specialty &amp; Generic</t>
  </si>
  <si>
    <t>Soft Drinks</t>
  </si>
  <si>
    <t>Cannabis Global, Inc</t>
  </si>
  <si>
    <t>CBKC</t>
  </si>
  <si>
    <t>Christopher &amp; Banks Corporation</t>
  </si>
  <si>
    <t>C-Bond Systems, Inc.</t>
  </si>
  <si>
    <t>Corporate Backed Call Tr Ctfs 7</t>
  </si>
  <si>
    <t>China National Building Material Co., Ltd.</t>
  </si>
  <si>
    <t>CCAN</t>
  </si>
  <si>
    <t>Canadian Cannabis Corp.</t>
  </si>
  <si>
    <t>CCCGY</t>
  </si>
  <si>
    <t>China Communications Construction Co. Ltd.</t>
  </si>
  <si>
    <t>Cryo-Cell International, Inc.</t>
  </si>
  <si>
    <t>CCNEL</t>
  </si>
  <si>
    <t>Cnb Financial Corp(Pa)</t>
  </si>
  <si>
    <t>China State Construction International Holdings Ltd.</t>
  </si>
  <si>
    <t>Systems Software</t>
  </si>
  <si>
    <t>CCYCD</t>
  </si>
  <si>
    <t>City Developments Ltd.</t>
  </si>
  <si>
    <t>Carnegie Development, Inc.</t>
  </si>
  <si>
    <t>Compania de Distribucion Integral Logista Holdings, S.A.</t>
  </si>
  <si>
    <t>Transportation Infrastructure</t>
  </si>
  <si>
    <t>CDRLD</t>
  </si>
  <si>
    <t>Torque Lifestyle Brands, Inc.</t>
  </si>
  <si>
    <t>Oil &amp; Gas Equipment &amp; Services</t>
  </si>
  <si>
    <t>California Gold Mining, Inc.</t>
  </si>
  <si>
    <t>CFRBL</t>
  </si>
  <si>
    <t>Cullen/Frost Bankers, Inc.</t>
  </si>
  <si>
    <t>Compagnie Financière Richemont SA</t>
  </si>
  <si>
    <t>Chinasoft International Limited</t>
  </si>
  <si>
    <t>CFWFF</t>
  </si>
  <si>
    <t>Conroy Gold and Natural Resources plc</t>
  </si>
  <si>
    <t>Independent Power Producers &amp; Energy Traders</t>
  </si>
  <si>
    <t>Cassiar Gold Corp.</t>
  </si>
  <si>
    <t>CGLDF</t>
  </si>
  <si>
    <t>Core Gold, Inc.</t>
  </si>
  <si>
    <t>Contact Gold Corp.</t>
  </si>
  <si>
    <t>CannaGrow Holdings, Inc.</t>
  </si>
  <si>
    <t>Casino, Guichard-Perrachon SA</t>
  </si>
  <si>
    <t>CGX Energy, Inc.</t>
  </si>
  <si>
    <t>CHAPQ</t>
  </si>
  <si>
    <t>Chaparral Energy, Inc.</t>
  </si>
  <si>
    <t>China Foods Limited</t>
  </si>
  <si>
    <t>Chf Solutions Inc</t>
  </si>
  <si>
    <t>CHHHD</t>
  </si>
  <si>
    <t>CareRx Corporation</t>
  </si>
  <si>
    <t>Health Care Facilities</t>
  </si>
  <si>
    <t>Chesapeake Energy Corporation</t>
  </si>
  <si>
    <t>CHKDP</t>
  </si>
  <si>
    <t>Chesapeake Energy Corp 5% Cum C</t>
  </si>
  <si>
    <t>Chesapeake Energy Corporation C</t>
  </si>
  <si>
    <t>Chesapeake Energy Corp 5.75% Cu</t>
  </si>
  <si>
    <t>Choom Holdings, Inc.</t>
  </si>
  <si>
    <t>Champion Iron Ltd.</t>
  </si>
  <si>
    <t>Charle Co.,Ltd.</t>
  </si>
  <si>
    <t>Chorus Ltd.</t>
  </si>
  <si>
    <t>China Zhong Qi Hldgs Ltd.</t>
  </si>
  <si>
    <t>China Score Inc.</t>
  </si>
  <si>
    <t>Commercial International Bank (Egypt) SAE</t>
  </si>
  <si>
    <t>CIBHD</t>
  </si>
  <si>
    <t>Cib Marine Bancshares Inc</t>
  </si>
  <si>
    <t>Crucial Innovations, Corp.</t>
  </si>
  <si>
    <t>Cerberus Cyber Sentinel Corporation</t>
  </si>
  <si>
    <t>Chow Tai Fook Jewellery Group Ltd.</t>
  </si>
  <si>
    <t>China Resources Cement Holdings Limited</t>
  </si>
  <si>
    <t>CK Hutchison Holdings Ltd.</t>
  </si>
  <si>
    <t>CLABD</t>
  </si>
  <si>
    <t>CLASD</t>
  </si>
  <si>
    <t>Colorado Resources Ltd.</t>
  </si>
  <si>
    <t>CALBEE, Inc.</t>
  </si>
  <si>
    <t>Clicks Group Ltd.</t>
  </si>
  <si>
    <t>Drug Retail</t>
  </si>
  <si>
    <t>CapitaLand Retail China Trust</t>
  </si>
  <si>
    <t>CLKFD</t>
  </si>
  <si>
    <t>Clarke Inc.</t>
  </si>
  <si>
    <t>Cloudcall Group Plc</t>
  </si>
  <si>
    <t>Cellnex Telecom, S.A.</t>
  </si>
  <si>
    <t>Coloplast A/S</t>
  </si>
  <si>
    <t>Castile Resources Limited</t>
  </si>
  <si>
    <t>CLSID</t>
  </si>
  <si>
    <t>Obocon, Inc.</t>
  </si>
  <si>
    <t>Clubhouse Media Group Inc.</t>
  </si>
  <si>
    <t>OXE Marine AB (publ)</t>
  </si>
  <si>
    <t>CMMMD</t>
  </si>
  <si>
    <t>Community Bancorp (Vermont)</t>
  </si>
  <si>
    <t>United Cannabis Corporation</t>
  </si>
  <si>
    <t>Canada Nickel Company Inc.</t>
  </si>
  <si>
    <t>CNNAD</t>
  </si>
  <si>
    <t>CNOBD</t>
  </si>
  <si>
    <t>Canadian Orebodies Inc.</t>
  </si>
  <si>
    <t>Canopy Rivers, Inc.</t>
  </si>
  <si>
    <t>CannAssist International Corp.</t>
  </si>
  <si>
    <t>Canntrust Holdings Inc</t>
  </si>
  <si>
    <t>ConvaTec Group Plc</t>
  </si>
  <si>
    <t>Coronado Global Resources Inc.</t>
  </si>
  <si>
    <t>Compagnie de Saint-Gobain SA</t>
  </si>
  <si>
    <t>COFKL</t>
  </si>
  <si>
    <t>Capital One Financial Corporation</t>
  </si>
  <si>
    <t>COMS</t>
  </si>
  <si>
    <t>QuestCap Inc.</t>
  </si>
  <si>
    <t>CORVF</t>
  </si>
  <si>
    <t>Corvus Gold, Inc.</t>
  </si>
  <si>
    <t>Corts Trust for J.C. Penney Debentures</t>
  </si>
  <si>
    <t>CPAA</t>
  </si>
  <si>
    <t>Conyers Park Acquisition Corp.</t>
  </si>
  <si>
    <t>Cathay Pacific Airways Ltd.</t>
  </si>
  <si>
    <t>Cipher Pharmaceuticals Inc.</t>
  </si>
  <si>
    <t>CP Pokphand Co. Ltd.</t>
  </si>
  <si>
    <t>CannaPharmaRx, Inc.</t>
  </si>
  <si>
    <t>Euro Sun Mining, Inc.</t>
  </si>
  <si>
    <t>CPPKD</t>
  </si>
  <si>
    <t>Copperbank Resources Corp.</t>
  </si>
  <si>
    <t>Old COPPER Company, Inc.</t>
  </si>
  <si>
    <t>CQRLD</t>
  </si>
  <si>
    <t>Conquest Resources Limited</t>
  </si>
  <si>
    <t>Carebook Technologies Inc.</t>
  </si>
  <si>
    <t>CRCQQ</t>
  </si>
  <si>
    <t>California Resources Corp</t>
  </si>
  <si>
    <t>CRCUD</t>
  </si>
  <si>
    <t>Canagold Resources Ltd.</t>
  </si>
  <si>
    <t>Critical Elements Corp.</t>
  </si>
  <si>
    <t>CRGED</t>
  </si>
  <si>
    <t>Clenergen Corp.</t>
  </si>
  <si>
    <t>China Resources Gas Group Limited</t>
  </si>
  <si>
    <t>Crown ElectroKinetics Corp.</t>
  </si>
  <si>
    <t>Carrefour SA</t>
  </si>
  <si>
    <t>CRRTQ</t>
  </si>
  <si>
    <t>CARBO Ceramics Inc.</t>
  </si>
  <si>
    <t>China Railway Signal &amp; Communication Corp. Ltd.</t>
  </si>
  <si>
    <t>Credit Suisse Group AG</t>
  </si>
  <si>
    <t>Homebuilding</t>
  </si>
  <si>
    <t>Cross River Ventures Corp.</t>
  </si>
  <si>
    <t>iShares Core S&amp;P 500 UCITS ETF</t>
  </si>
  <si>
    <t>carsales.com Ltd.</t>
  </si>
  <si>
    <t>ClearStar, Inc.</t>
  </si>
  <si>
    <t>Trading Companies &amp; Distributors</t>
  </si>
  <si>
    <t>Citrine Global, Corp</t>
  </si>
  <si>
    <t>Canterra Minerals Corporation</t>
  </si>
  <si>
    <t>Cornerstone Capital Resources, Inc.</t>
  </si>
  <si>
    <t>CTRCQ</t>
  </si>
  <si>
    <t>Centric Brands Inc</t>
  </si>
  <si>
    <t>Ventura Cannabis &amp; Wellness Corp.</t>
  </si>
  <si>
    <t>Cablevisión Holding S.A.</t>
  </si>
  <si>
    <t>CVIAQ</t>
  </si>
  <si>
    <t>Covia Holdings Corporation</t>
  </si>
  <si>
    <t>CVLBD</t>
  </si>
  <si>
    <t>Conversion Labs, Inc.</t>
  </si>
  <si>
    <t>Charlotte's Web Holdings, Inc.</t>
  </si>
  <si>
    <t>CommerceWest Bank</t>
  </si>
  <si>
    <t>Crew Energy, Inc.</t>
  </si>
  <si>
    <t>Canadian Western Bank Non Cum P</t>
  </si>
  <si>
    <t>Distillers &amp; Vintners</t>
  </si>
  <si>
    <t>Cannabis Growth Opportunity Corp.</t>
  </si>
  <si>
    <t>CYBERDYNE Inc.</t>
  </si>
  <si>
    <t>CYBERDYNE, Inc.</t>
  </si>
  <si>
    <t>CYduct Diagnostics, Inc.</t>
  </si>
  <si>
    <t>Cyclo3pss Corporation</t>
  </si>
  <si>
    <t>Cyrela Brazil Realty SA Empreendimentos e Participações</t>
  </si>
  <si>
    <t>CZXMF</t>
  </si>
  <si>
    <t>ZincX Resources Corp.</t>
  </si>
  <si>
    <t>Damstra Hldgs Ltd</t>
  </si>
  <si>
    <t>Danone SA</t>
  </si>
  <si>
    <t>Dassault Systèmes SA</t>
  </si>
  <si>
    <t>Decibel Cannabis Company Inc.</t>
  </si>
  <si>
    <t>DBCP</t>
  </si>
  <si>
    <t>Delmar Bancorp</t>
  </si>
  <si>
    <t>FIBRA Macquarie México</t>
  </si>
  <si>
    <t>Deutsche Börse AG</t>
  </si>
  <si>
    <t>Financial Exchanges &amp; Data</t>
  </si>
  <si>
    <t>DCTH</t>
  </si>
  <si>
    <t>Delcath Systems, Inc.</t>
  </si>
  <si>
    <t>DEELD</t>
  </si>
  <si>
    <t>Shonghoya Intl Group Inc</t>
  </si>
  <si>
    <t>Dufry AG</t>
  </si>
  <si>
    <t>DGAOF</t>
  </si>
  <si>
    <t>DGAZF</t>
  </si>
  <si>
    <t>VelocityShares 3X Inverse Natur</t>
  </si>
  <si>
    <t>Diageo Plc</t>
  </si>
  <si>
    <t>Deltagen Inc.</t>
  </si>
  <si>
    <t>DHNRP</t>
  </si>
  <si>
    <t>Danaher Corp</t>
  </si>
  <si>
    <t>Daito Trust Construction Co., Ltd.</t>
  </si>
  <si>
    <t>DigiPath, Inc.</t>
  </si>
  <si>
    <t>Home Furnishings</t>
  </si>
  <si>
    <t>Direct Line Insurance Group Plc</t>
  </si>
  <si>
    <t>DINOD</t>
  </si>
  <si>
    <t>Furnishings, Fixtures &amp; Appliances</t>
  </si>
  <si>
    <t>Diaceutics Plc</t>
  </si>
  <si>
    <t>DAIKIN INDUSTRIES Ltd.</t>
  </si>
  <si>
    <t>Decklar Resources, Inc.</t>
  </si>
  <si>
    <t>Delta Drone SA</t>
  </si>
  <si>
    <t>DLT Resolution, Inc.</t>
  </si>
  <si>
    <t>Desert Mountain Energy Corp.</t>
  </si>
  <si>
    <t>DeNA Co., Ltd.</t>
  </si>
  <si>
    <t>Danakali Limited</t>
  </si>
  <si>
    <t>Ørsted A/S</t>
  </si>
  <si>
    <t>DNRCQ</t>
  </si>
  <si>
    <t>Denbury Resources Inc.</t>
  </si>
  <si>
    <t>DENSO Corp.</t>
  </si>
  <si>
    <t>CloudMD Software &amp; Services Inc.</t>
  </si>
  <si>
    <t>Health Information Services</t>
  </si>
  <si>
    <t>Dolly Varden Silver Corp.</t>
  </si>
  <si>
    <t>Dominion Water Reserves Corp.</t>
  </si>
  <si>
    <t>Water Utilities</t>
  </si>
  <si>
    <t>Dundee Precious Metals, Inc.</t>
  </si>
  <si>
    <t>Domino's Pizza Group Plc</t>
  </si>
  <si>
    <t>Pan Pacific International Holdings Corp.</t>
  </si>
  <si>
    <t>Dore Copper Mining Corp.</t>
  </si>
  <si>
    <t>DRCO</t>
  </si>
  <si>
    <t>Dreadnought Resour</t>
  </si>
  <si>
    <t>DRHPP</t>
  </si>
  <si>
    <t>Diamondrock Hospitality Co</t>
  </si>
  <si>
    <t>Arianne Phosphate, Inc.</t>
  </si>
  <si>
    <t>DISCO Corp.</t>
  </si>
  <si>
    <t>DSV A/S</t>
  </si>
  <si>
    <t>DSG Global, Inc.</t>
  </si>
  <si>
    <t>Datametrex AI Limited</t>
  </si>
  <si>
    <t>Ether Capital Corporation</t>
  </si>
  <si>
    <t>Duesenberg Technologies Inc.</t>
  </si>
  <si>
    <t>Davide Campari-Milano N.V.</t>
  </si>
  <si>
    <t>DVDCY</t>
  </si>
  <si>
    <t>Davide Campari-Milano SpA</t>
  </si>
  <si>
    <t>Deveron UAS Corp.</t>
  </si>
  <si>
    <t>Daiwa House Industry Co., Ltd.</t>
  </si>
  <si>
    <t>ProStar Holdings Inc.</t>
  </si>
  <si>
    <t>DXIED</t>
  </si>
  <si>
    <t>Dxi Capital Corp</t>
  </si>
  <si>
    <t>DYAI</t>
  </si>
  <si>
    <t>Dyadic International, Inc.</t>
  </si>
  <si>
    <t>DynaCERT, Inc.</t>
  </si>
  <si>
    <t>Eat Beyond Global Holdings Inc.</t>
  </si>
  <si>
    <t>Eurosport Active World Corp.</t>
  </si>
  <si>
    <t>ECDPD</t>
  </si>
  <si>
    <t>Eco Depot Inc</t>
  </si>
  <si>
    <t>Real Estate - Diversified</t>
  </si>
  <si>
    <t>Électricité de France SA</t>
  </si>
  <si>
    <t>Cartier Resources Inc.</t>
  </si>
  <si>
    <t>EncounterCare Solutions, Inc.</t>
  </si>
  <si>
    <t>Edenred SA</t>
  </si>
  <si>
    <t>EDPPF</t>
  </si>
  <si>
    <t>EDP - Energias de Portugal, S.A.</t>
  </si>
  <si>
    <t>Spectral Medical, Inc.</t>
  </si>
  <si>
    <t>Endexx Corp.</t>
  </si>
  <si>
    <t>EENXD</t>
  </si>
  <si>
    <t>Eve &amp; Co Incorporated</t>
  </si>
  <si>
    <t>Pasofino Gold Limited</t>
  </si>
  <si>
    <t>Eurobank Ergasias SA</t>
  </si>
  <si>
    <t>Eclipse Gold Mining Corporation</t>
  </si>
  <si>
    <t>Eagle Mountain Mining Limited</t>
  </si>
  <si>
    <t>El Al Israel Airlines Ltd</t>
  </si>
  <si>
    <t>Elemental Royalties Ltd</t>
  </si>
  <si>
    <t>E-L Financial Corp. Ltd.</t>
  </si>
  <si>
    <t>ELGXQ</t>
  </si>
  <si>
    <t>Endologix, Inc.</t>
  </si>
  <si>
    <t>Elio Motors, Inc.</t>
  </si>
  <si>
    <t>Elmo Software Limited</t>
  </si>
  <si>
    <t>Elsight Limited</t>
  </si>
  <si>
    <t>Electrolux AB</t>
  </si>
  <si>
    <t>Electreon Wireless Ltd</t>
  </si>
  <si>
    <t>EMGC</t>
  </si>
  <si>
    <t>European Metals Holdings Limited</t>
  </si>
  <si>
    <t>Emerald Health Therapeutics, Inc.</t>
  </si>
  <si>
    <t>EMIS</t>
  </si>
  <si>
    <t>Emisphere Technologies, Inc.</t>
  </si>
  <si>
    <t>Empire Co. Ltd.</t>
  </si>
  <si>
    <t>Emmi AG</t>
  </si>
  <si>
    <t>OKYO Pharma Limited</t>
  </si>
  <si>
    <t>Emerita Resources Corp</t>
  </si>
  <si>
    <t>Emera, Inc.</t>
  </si>
  <si>
    <t>Evrim Resources Corp.</t>
  </si>
  <si>
    <t>Endor AG</t>
  </si>
  <si>
    <t>Enagás SA</t>
  </si>
  <si>
    <t>Energy Harbor Corporation</t>
  </si>
  <si>
    <t>Enel SpA</t>
  </si>
  <si>
    <t>ENOB</t>
  </si>
  <si>
    <t>Enochian Biosciences Inc.</t>
  </si>
  <si>
    <t>Entheon Biomedical Corp.</t>
  </si>
  <si>
    <t>Epiroc AB</t>
  </si>
  <si>
    <t>Epic Corp. 5% PFD CNV SER A</t>
  </si>
  <si>
    <t>Episurf Medical AB (publ)</t>
  </si>
  <si>
    <t>ePlay Digital Inc.</t>
  </si>
  <si>
    <t>EQHIL</t>
  </si>
  <si>
    <t>Equitable Holdings, Inc.</t>
  </si>
  <si>
    <t>EQTXD</t>
  </si>
  <si>
    <t>Equatorial Energia SA</t>
  </si>
  <si>
    <t>Equiniti Group plc</t>
  </si>
  <si>
    <t>Equinox Gold Corp</t>
  </si>
  <si>
    <t>Empire Industries Ltd.</t>
  </si>
  <si>
    <t>Telefonaktiebolaget LM Ericsson</t>
  </si>
  <si>
    <t>Eramet SA</t>
  </si>
  <si>
    <t>Euro Manganese Inc.</t>
  </si>
  <si>
    <t>Essential Innovations Technolog</t>
  </si>
  <si>
    <t>Eskay Mining Corp.</t>
  </si>
  <si>
    <t>Eddie Stobart Logistics plc</t>
  </si>
  <si>
    <t>EssilorLuxottica SA</t>
  </si>
  <si>
    <t>ESRGD</t>
  </si>
  <si>
    <t>Trip Technologies Inc.</t>
  </si>
  <si>
    <t>Ensign Energy Services, Inc.</t>
  </si>
  <si>
    <t>Eutelsat Communications SA</t>
  </si>
  <si>
    <t>EURPD</t>
  </si>
  <si>
    <t>Eurolife Brands Inc.</t>
  </si>
  <si>
    <t>Enviroleach Technologies, Inc.</t>
  </si>
  <si>
    <t>EVRMD</t>
  </si>
  <si>
    <t>EVRAZ plc</t>
  </si>
  <si>
    <t>eve Sleep plc</t>
  </si>
  <si>
    <t>EVTND</t>
  </si>
  <si>
    <t>Enviro Technologie</t>
  </si>
  <si>
    <t>EVXXD</t>
  </si>
  <si>
    <t>EXLLD</t>
  </si>
  <si>
    <t>Experian Plc</t>
  </si>
  <si>
    <t>EXPI</t>
  </si>
  <si>
    <t>eXp World Holdings, Inc.</t>
  </si>
  <si>
    <t>Export to CSV </t>
  </si>
  <si>
    <t>Exro Technologies, Inc.</t>
  </si>
  <si>
    <t>Ezagoo Limited</t>
  </si>
  <si>
    <t>Advertising</t>
  </si>
  <si>
    <t>FAMCP</t>
  </si>
  <si>
    <t>Federal Agricultural Mortgage C</t>
  </si>
  <si>
    <t>FirstRand Ltd.</t>
  </si>
  <si>
    <t>FANUC Corp.</t>
  </si>
  <si>
    <t>Fibra Uno Administración SA de CV</t>
  </si>
  <si>
    <t>Fabled Silver Gold Corp.</t>
  </si>
  <si>
    <t>Firm Capital Apartment Real Estate Investment Trust</t>
  </si>
  <si>
    <t>FCBP</t>
  </si>
  <si>
    <t>First Choice Bancorp</t>
  </si>
  <si>
    <t>Fact, Inc.</t>
  </si>
  <si>
    <t>The Freedom Bank of Virginia</t>
  </si>
  <si>
    <t>Ferguson Plc</t>
  </si>
  <si>
    <t>FERLD</t>
  </si>
  <si>
    <t>Fearless Films, Inc.</t>
  </si>
  <si>
    <t>FireFox Gold Corp.</t>
  </si>
  <si>
    <t>Fairfax Africa Holdings Corp.</t>
  </si>
  <si>
    <t>First Graphene Limited</t>
  </si>
  <si>
    <t>Ferrellgas Partners</t>
  </si>
  <si>
    <t>Oil &amp; Gas Refining &amp; Marketing</t>
  </si>
  <si>
    <t>FHNCL</t>
  </si>
  <si>
    <t>First Horizon National Corporat</t>
  </si>
  <si>
    <t>Leonardo SpA</t>
  </si>
  <si>
    <t>Fiore Gold Ltd.</t>
  </si>
  <si>
    <t>Fiore Cannabis Ltd.</t>
  </si>
  <si>
    <t>FIT Hon Teng Limited</t>
  </si>
  <si>
    <t>FJHLD</t>
  </si>
  <si>
    <t>Fokus Mining Corporation</t>
  </si>
  <si>
    <t>Flughafen Zurich AG</t>
  </si>
  <si>
    <t>Flower One Holdings, Inc.</t>
  </si>
  <si>
    <t>FLUX</t>
  </si>
  <si>
    <t>Flux Power Holdings, Inc.</t>
  </si>
  <si>
    <t>FLYHT Aerospace Solutions Ltd.</t>
  </si>
  <si>
    <t>Federal Home Loan Mortgage Corp.</t>
  </si>
  <si>
    <t>FMDWL</t>
  </si>
  <si>
    <t>First Midwest Bancorp Inc</t>
  </si>
  <si>
    <t>FMEEL</t>
  </si>
  <si>
    <t>First Midwest Bancorp Inc Dep R</t>
  </si>
  <si>
    <t>Fah Mai Hldgs Group Inc.</t>
  </si>
  <si>
    <t>Four Nines Gold Inc.</t>
  </si>
  <si>
    <t>5G Networks Limited</t>
  </si>
  <si>
    <t>Federal National Mortgage Association</t>
  </si>
  <si>
    <t>Financial 15 Split Corp.</t>
  </si>
  <si>
    <t>Health Logic Interactive Inc.</t>
  </si>
  <si>
    <t>FinCanna Capital Corp.</t>
  </si>
  <si>
    <t>First Pacific Co. Ltd.</t>
  </si>
  <si>
    <t>Insurance Brokers</t>
  </si>
  <si>
    <t>FRCKD</t>
  </si>
  <si>
    <t>Trend Innovations Holding, Inc.</t>
  </si>
  <si>
    <t>FRCLL</t>
  </si>
  <si>
    <t>First Republic Bank</t>
  </si>
  <si>
    <t>FAST RETAILING CO., LTD.</t>
  </si>
  <si>
    <t>4D pharma plc</t>
  </si>
  <si>
    <t>FRSSF</t>
  </si>
  <si>
    <t>Fairmont Resources Inc.</t>
  </si>
  <si>
    <t>First Southern Bank</t>
  </si>
  <si>
    <t>First State Financial Corporation</t>
  </si>
  <si>
    <t>Banks—Regional</t>
  </si>
  <si>
    <t>Fortescue Metals Group Ltd.</t>
  </si>
  <si>
    <t>Fortem Resources, Inc.</t>
  </si>
  <si>
    <t>Frontier Communications Corporation</t>
  </si>
  <si>
    <t>Futuris Co</t>
  </si>
  <si>
    <t>FUBO</t>
  </si>
  <si>
    <t>Facebank Group, Inc.</t>
  </si>
  <si>
    <t>Subaru Corp.</t>
  </si>
  <si>
    <t>FULPP</t>
  </si>
  <si>
    <t>Fulton Financial Corp Dep Shs R</t>
  </si>
  <si>
    <t>Fuse Cobalt Inc</t>
  </si>
  <si>
    <t>ProShares Managed Futures Strategy</t>
  </si>
  <si>
    <t>FVCB</t>
  </si>
  <si>
    <t>FVCBankcorp, Inc.</t>
  </si>
  <si>
    <t>Fourth Wave Energy, Inc.</t>
  </si>
  <si>
    <t>Fieldwood Energy Inc</t>
  </si>
  <si>
    <t>FIH Mobile Ltd.</t>
  </si>
  <si>
    <t>FXNC</t>
  </si>
  <si>
    <t>First National Corporation</t>
  </si>
  <si>
    <t>Great American Financial Corporation</t>
  </si>
  <si>
    <t>GAIL (India) Limited</t>
  </si>
  <si>
    <t>GALKD</t>
  </si>
  <si>
    <t>Galantas Gold Corporation</t>
  </si>
  <si>
    <t>Gamma Communications Plc</t>
  </si>
  <si>
    <t>Golden Arrow Resources Corp.</t>
  </si>
  <si>
    <t>NGX Energy International Corp.</t>
  </si>
  <si>
    <t>GATGD</t>
  </si>
  <si>
    <t>iPath Bloomberg Natural Gas SubTR ETN</t>
  </si>
  <si>
    <t>GBLED</t>
  </si>
  <si>
    <t>Global Energy Metals Corporation</t>
  </si>
  <si>
    <t>Global Networks Corp.</t>
  </si>
  <si>
    <t>Grupo Financiero Banorte SAB de CV</t>
  </si>
  <si>
    <t>Grayscale Bitcoin Trust</t>
  </si>
  <si>
    <t>Clarymore CEF GS Connect ETN</t>
  </si>
  <si>
    <t>Gcp Student Living Plc</t>
  </si>
  <si>
    <t>Siemens Gamesa Renewable Energy SA</t>
  </si>
  <si>
    <t>GoldSpot Discoveries Corp.</t>
  </si>
  <si>
    <t>PT Gudang Garam Tbk</t>
  </si>
  <si>
    <t>International Cannabrands Inc.</t>
  </si>
  <si>
    <t>Genting Bhd.</t>
  </si>
  <si>
    <t>Greenbriar Capital Corp.</t>
  </si>
  <si>
    <t>Gear Energy Ltd.</t>
  </si>
  <si>
    <t>GESID</t>
  </si>
  <si>
    <t>General European Strategic Investments Inc.</t>
  </si>
  <si>
    <t>GFOOD</t>
  </si>
  <si>
    <t>Generic Gold Corporation</t>
  </si>
  <si>
    <t>GHHHD</t>
  </si>
  <si>
    <t>Gpo Plus Inc</t>
  </si>
  <si>
    <t>GoldHaven Resources Corp.</t>
  </si>
  <si>
    <t>GIB Capital Group, Inc.</t>
  </si>
  <si>
    <t>Golden Independence Mining Corp.</t>
  </si>
  <si>
    <t>Giga-tronics, Inc.</t>
  </si>
  <si>
    <t>GILXD</t>
  </si>
  <si>
    <t>Gitennes Exploration Inc</t>
  </si>
  <si>
    <t>Education Services</t>
  </si>
  <si>
    <t>GlaxoSmithKline Plc</t>
  </si>
  <si>
    <t>GLDLF</t>
  </si>
  <si>
    <t>GoldMining, Inc.</t>
  </si>
  <si>
    <t>Gold X Mng Corp</t>
  </si>
  <si>
    <t>Global Fashion Group S.A.</t>
  </si>
  <si>
    <t>GLFWD</t>
  </si>
  <si>
    <t>Galp Energia SGPS SA</t>
  </si>
  <si>
    <t>GLVMD</t>
  </si>
  <si>
    <t>GMBL</t>
  </si>
  <si>
    <t>Esports Entertainment Group, Inc.</t>
  </si>
  <si>
    <t>Grupo México S.A.B. de C.V.</t>
  </si>
  <si>
    <t>GMGID</t>
  </si>
  <si>
    <t>Gmo Financial Gate Inc</t>
  </si>
  <si>
    <t>GMOL</t>
  </si>
  <si>
    <t>GMP Capital Inc.</t>
  </si>
  <si>
    <t>GMV Minerals Inc.</t>
  </si>
  <si>
    <t>Gridiron Bionutrients Inc</t>
  </si>
  <si>
    <t>GMéxico Transportes, S.A.B. de C.V.</t>
  </si>
  <si>
    <t>GNCIQ</t>
  </si>
  <si>
    <t>GNC Holdings, Inc.</t>
  </si>
  <si>
    <t>Genfit SA</t>
  </si>
  <si>
    <t>Getinge AB</t>
  </si>
  <si>
    <t>GNWSD</t>
  </si>
  <si>
    <t>Stagezero Life Sciences Ltd</t>
  </si>
  <si>
    <t>GNWSF</t>
  </si>
  <si>
    <t>GeneNews Ltd.</t>
  </si>
  <si>
    <t>Guangzhou Automobile Group Co. Ltd.</t>
  </si>
  <si>
    <t>GOIGD</t>
  </si>
  <si>
    <t>TransWorld Holdings, Inc.</t>
  </si>
  <si>
    <t>Golden Lake Exploration Inc</t>
  </si>
  <si>
    <t>GOOLD</t>
  </si>
  <si>
    <t>Aquarius AI Inc.</t>
  </si>
  <si>
    <t>GOOOD</t>
  </si>
  <si>
    <t>Winners, Inc.</t>
  </si>
  <si>
    <t>GORID</t>
  </si>
  <si>
    <t>Golden Ridge Resources Ltd.</t>
  </si>
  <si>
    <t>Götenehus Group AB (publ)</t>
  </si>
  <si>
    <t>Golden Prospect Precious Metals Ltd.</t>
  </si>
  <si>
    <t>Gulfport Energy Corporation</t>
  </si>
  <si>
    <t>Gold Port Corporation</t>
  </si>
  <si>
    <t>GPVRF</t>
  </si>
  <si>
    <t>GreenPower Motor Co., Inc.</t>
  </si>
  <si>
    <t>Subversive Capital Acquisition Corp.</t>
  </si>
  <si>
    <t>Guardforce AI Co., Limited</t>
  </si>
  <si>
    <t>Gl Brands Inc</t>
  </si>
  <si>
    <t>GRNQ</t>
  </si>
  <si>
    <t>Greenpro Capital Corp.</t>
  </si>
  <si>
    <t>Grupo Aeromexico, S.A.B. de C.V.</t>
  </si>
  <si>
    <t>Grupo Rotoplas S.A.B. de C.V.</t>
  </si>
  <si>
    <t>GRTDD</t>
  </si>
  <si>
    <t>Home Bistro Inc</t>
  </si>
  <si>
    <t>GRWCD</t>
  </si>
  <si>
    <t>GRWG</t>
  </si>
  <si>
    <t>GrowGeneration Corp.</t>
  </si>
  <si>
    <t>Green Hygienics Holdings, Inc.</t>
  </si>
  <si>
    <t>GRYOD</t>
  </si>
  <si>
    <t>Gryphon Resources, Inc.</t>
  </si>
  <si>
    <t>BNPP E Energy &amp; Metals EnhRoll ETF EUR C</t>
  </si>
  <si>
    <t>Guangshen Railway Company Limited</t>
  </si>
  <si>
    <t>GSRX Industries, Inc.</t>
  </si>
  <si>
    <t>Great Bear Resources Ltd.</t>
  </si>
  <si>
    <t>GTBDF</t>
  </si>
  <si>
    <t>GT Biopharma, Inc.</t>
  </si>
  <si>
    <t>Golden Triangle Ventures, Inc.</t>
  </si>
  <si>
    <t>Guild Esports Plc</t>
  </si>
  <si>
    <t>GURU Organic Energy Corp.</t>
  </si>
  <si>
    <t>GUYFF</t>
  </si>
  <si>
    <t>Guyana Goldfields, Inc.</t>
  </si>
  <si>
    <t>Grupo Herdez, S.A.B. de C.V.</t>
  </si>
  <si>
    <t>GW Pharmaceuticals Plc</t>
  </si>
  <si>
    <t>GXXMD</t>
  </si>
  <si>
    <t>Gex Management Inc</t>
  </si>
  <si>
    <t>Galaxy Entertainment Group Ltd.</t>
  </si>
  <si>
    <t>GYNAD</t>
  </si>
  <si>
    <t>Guyana Goldstrike Inc</t>
  </si>
  <si>
    <t>Russia</t>
  </si>
  <si>
    <t>Gaztransport &amp; Technigaz SA</t>
  </si>
  <si>
    <t>Hapbee Technologies, Inc.</t>
  </si>
  <si>
    <t>Havn Life Sciences Inc</t>
  </si>
  <si>
    <t>HAVXF</t>
  </si>
  <si>
    <t>Honey Badger Exploration Inc.</t>
  </si>
  <si>
    <t>HCCCD</t>
  </si>
  <si>
    <t>Vision Hydrogen Corporation</t>
  </si>
  <si>
    <t>LafargeHolcim Ltd.</t>
  </si>
  <si>
    <t>Holcim Philippines, Inc.</t>
  </si>
  <si>
    <t>HCRSQ</t>
  </si>
  <si>
    <t>Hi Crush Inc</t>
  </si>
  <si>
    <t>Haidilao International Holding Ltd.</t>
  </si>
  <si>
    <t>Haydale Graphene Industries plc</t>
  </si>
  <si>
    <t>Heineken NV</t>
  </si>
  <si>
    <t>Henkel AG &amp; Co. KGaA</t>
  </si>
  <si>
    <t>Red Oak Hereford Farms, Inc.</t>
  </si>
  <si>
    <t>Hermès International SCA</t>
  </si>
  <si>
    <t>HGEN</t>
  </si>
  <si>
    <t>Humanigen, Inc.</t>
  </si>
  <si>
    <t>HGLI</t>
  </si>
  <si>
    <t>Hongli Clean Energy Technologies Corp.</t>
  </si>
  <si>
    <t>Coking Coal</t>
  </si>
  <si>
    <t>HIHID</t>
  </si>
  <si>
    <t>Real Estate - Development</t>
  </si>
  <si>
    <t>Hanjiao Group Inc</t>
  </si>
  <si>
    <t>Heineken Holding NV</t>
  </si>
  <si>
    <t>Hong Kong Exchanges &amp; Clearing Ltd.</t>
  </si>
  <si>
    <t>Henderson Land Development Co. Ltd.</t>
  </si>
  <si>
    <t>HelloFresh SE</t>
  </si>
  <si>
    <t>Hilton Food Group plc</t>
  </si>
  <si>
    <t>HLKMF</t>
  </si>
  <si>
    <t>Frontier Lithium Inc.</t>
  </si>
  <si>
    <t>Healios K.K.</t>
  </si>
  <si>
    <t>Hellenic Telecommunications Organization SA</t>
  </si>
  <si>
    <t>Healthlynked Corp.</t>
  </si>
  <si>
    <t>Home Capital Group, Inc.</t>
  </si>
  <si>
    <t>HNGR</t>
  </si>
  <si>
    <t>Hanger, Inc.</t>
  </si>
  <si>
    <t>Houston Nat Res Corp.</t>
  </si>
  <si>
    <t>Hong Kong &amp; China Gas Co. Ltd.</t>
  </si>
  <si>
    <t>Hemogenyx Pharmaceuticals Plc</t>
  </si>
  <si>
    <t>HOSSQ</t>
  </si>
  <si>
    <t>Hornbeck Offshore Services, Inc.</t>
  </si>
  <si>
    <t>HPMMD</t>
  </si>
  <si>
    <t>Hemp Naturals, Inc.</t>
  </si>
  <si>
    <t>Hempstract, Inc.</t>
  </si>
  <si>
    <t>hopTo, Inc.</t>
  </si>
  <si>
    <t>Here Media Inc.</t>
  </si>
  <si>
    <t>Publishing</t>
  </si>
  <si>
    <t>HRELY</t>
  </si>
  <si>
    <t>Haier Electronics Group Co., Ltd.</t>
  </si>
  <si>
    <t>HRLLL</t>
  </si>
  <si>
    <t>Heartland Financial USA, Inc.</t>
  </si>
  <si>
    <t>Hornby PLC</t>
  </si>
  <si>
    <t>Haier Smart Home Co., Ltd.</t>
  </si>
  <si>
    <t>HRSTD</t>
  </si>
  <si>
    <t>Harvest Oil &amp; Gas Corporation</t>
  </si>
  <si>
    <t>Harvest One Cannabis, Inc.</t>
  </si>
  <si>
    <t>HSDEF</t>
  </si>
  <si>
    <t>HSEPF</t>
  </si>
  <si>
    <t>Husky Energy Inc.</t>
  </si>
  <si>
    <t>HTC Purenergy Inc.</t>
  </si>
  <si>
    <t>Hudson Resources, Inc.</t>
  </si>
  <si>
    <t>HUSKF</t>
  </si>
  <si>
    <t>Husky Energy, Inc.</t>
  </si>
  <si>
    <t>HUSPF</t>
  </si>
  <si>
    <t>Hut 8 Mining Corp.</t>
  </si>
  <si>
    <t>Hive Blockchain Technologies Ltd.</t>
  </si>
  <si>
    <t>Hannover Rück SE</t>
  </si>
  <si>
    <t>Reinsurance</t>
  </si>
  <si>
    <t>Hawk Protection Systems, Inc.</t>
  </si>
  <si>
    <t>Horizonte Minerals Plc</t>
  </si>
  <si>
    <t>HZNOD</t>
  </si>
  <si>
    <t>Horizon North Logistics Inc</t>
  </si>
  <si>
    <t>HZOZD</t>
  </si>
  <si>
    <t>Betapro Crde Oil 2 X Dly Bul Etf</t>
  </si>
  <si>
    <t>Hazer Group Limited</t>
  </si>
  <si>
    <t>Iberdrola SA</t>
  </si>
  <si>
    <t>Imagion Biosystems Limited</t>
  </si>
  <si>
    <t>ICAGF</t>
  </si>
  <si>
    <t>International Consolidated Airlines Group, S.A.</t>
  </si>
  <si>
    <t>InterContinental Hotels Group PLC</t>
  </si>
  <si>
    <t>Industrial &amp; Commercial Bank of China Ltd.</t>
  </si>
  <si>
    <t>Industria de Diseño Textil SA</t>
  </si>
  <si>
    <t>Integrated Finl Hldgs Inc</t>
  </si>
  <si>
    <t>Informa Plc</t>
  </si>
  <si>
    <t>IGLDF</t>
  </si>
  <si>
    <t>Internet Gold - Golden Lines Ltd.</t>
  </si>
  <si>
    <t>InsuraGuest Technologies Inc.</t>
  </si>
  <si>
    <t>Imperial Logistics Ltd.</t>
  </si>
  <si>
    <t>Broadcasting</t>
  </si>
  <si>
    <t>Im Cannabis Corp</t>
  </si>
  <si>
    <t>IMEXD</t>
  </si>
  <si>
    <t>Imagin Medical Inc</t>
  </si>
  <si>
    <t>Imagin Medical, Inc.</t>
  </si>
  <si>
    <t>IMLED</t>
  </si>
  <si>
    <t>SOBR SAFE, Inc.</t>
  </si>
  <si>
    <t>IMLFF</t>
  </si>
  <si>
    <t>InMed Pharmaceuticals, Inc.</t>
  </si>
  <si>
    <t>Imperial Mining Group Ltd.</t>
  </si>
  <si>
    <t>IMUCD</t>
  </si>
  <si>
    <t>Immunocellular Therapeutics Ltd</t>
  </si>
  <si>
    <t>Indus Holdings, Inc.</t>
  </si>
  <si>
    <t>INGIY</t>
  </si>
  <si>
    <t>Ingenico Group SA</t>
  </si>
  <si>
    <t>ING Groep NV</t>
  </si>
  <si>
    <t>Innergex Renewable Energy, Inc.</t>
  </si>
  <si>
    <t>InnovaQor, Inc.</t>
  </si>
  <si>
    <t>INOTD</t>
  </si>
  <si>
    <t>Predictiv Ai Inc</t>
  </si>
  <si>
    <t>Internet of Things Inc.</t>
  </si>
  <si>
    <t>Intelsat S.A.</t>
  </si>
  <si>
    <t>Initio Inc</t>
  </si>
  <si>
    <t>INTZ</t>
  </si>
  <si>
    <t>Intrusion, Inc.</t>
  </si>
  <si>
    <t>INVO</t>
  </si>
  <si>
    <t>INVO Bioscience, Inc.</t>
  </si>
  <si>
    <t>INVOD</t>
  </si>
  <si>
    <t>Invo Bioscience Inc</t>
  </si>
  <si>
    <t>IPATD</t>
  </si>
  <si>
    <t>ImmunoPrecise Antibodies Ltd.</t>
  </si>
  <si>
    <t>IPATF</t>
  </si>
  <si>
    <t>Innovation Pharmaceuticals, Inc.</t>
  </si>
  <si>
    <t>Inter Pipeline Ltd.</t>
  </si>
  <si>
    <t>Ipsen SA</t>
  </si>
  <si>
    <t>INPEX Corp.</t>
  </si>
  <si>
    <t>IRRZD</t>
  </si>
  <si>
    <t>Integra Resources Corp.</t>
  </si>
  <si>
    <t>IRRZF</t>
  </si>
  <si>
    <t>Irving Resources Inc.</t>
  </si>
  <si>
    <t>iShares S&amp;P SmallCap 600 UCITS ETF</t>
  </si>
  <si>
    <t>Isuzu Motors Ltd.</t>
  </si>
  <si>
    <t>ITEGD</t>
  </si>
  <si>
    <t>Hyve Group Plc</t>
  </si>
  <si>
    <t>ITEGF</t>
  </si>
  <si>
    <t>ITEXD</t>
  </si>
  <si>
    <t>ITEX Corporation</t>
  </si>
  <si>
    <t>ITOCHU Corp.</t>
  </si>
  <si>
    <t>ITRKD</t>
  </si>
  <si>
    <t>Loop Media Inc</t>
  </si>
  <si>
    <t>Itronics, Inc.</t>
  </si>
  <si>
    <t>ITV Plc</t>
  </si>
  <si>
    <t>IVNCP</t>
  </si>
  <si>
    <t>Ii Vi Inc 6.00% Mandatory Con P</t>
  </si>
  <si>
    <t>IWG plc</t>
  </si>
  <si>
    <t>Wright Investors Service Hldgs</t>
  </si>
  <si>
    <t>Iwatani Corporation</t>
  </si>
  <si>
    <t>JAGGD</t>
  </si>
  <si>
    <t>Jaguar Mng Inc</t>
  </si>
  <si>
    <t>Japan Tobacco Inc.</t>
  </si>
  <si>
    <t>Tobacco</t>
  </si>
  <si>
    <t>JASNQ</t>
  </si>
  <si>
    <t>Jason Industries, Inc.</t>
  </si>
  <si>
    <t>Julius Bär Gruppe AG</t>
  </si>
  <si>
    <t>JBS SA</t>
  </si>
  <si>
    <t>JB&amp;ZJMY Holding Co., Inc.</t>
  </si>
  <si>
    <t>JCPNQ</t>
  </si>
  <si>
    <t>J. C. Penney Company, Inc.</t>
  </si>
  <si>
    <t>APi Group Corporation</t>
  </si>
  <si>
    <t>JD.com, Inc.</t>
  </si>
  <si>
    <t>Jde Peets N.V.</t>
  </si>
  <si>
    <t>JD Health International Inc.</t>
  </si>
  <si>
    <t>JD Sports Fashion plc</t>
  </si>
  <si>
    <t>JETMD</t>
  </si>
  <si>
    <t>Global Crossing Airlines Inc.</t>
  </si>
  <si>
    <t>Jupiter Fund Management Plc</t>
  </si>
  <si>
    <t>Jiumaojiu International Holdings Limited</t>
  </si>
  <si>
    <t>JLRRF</t>
  </si>
  <si>
    <t>Jiulian Resources Inc.</t>
  </si>
  <si>
    <t>JMDA</t>
  </si>
  <si>
    <t>Jerrick Media Holdings, Inc.</t>
  </si>
  <si>
    <t>Cuda Oil and Gas Inc.</t>
  </si>
  <si>
    <t>Jack Nathan Medical Corp</t>
  </si>
  <si>
    <t>Josemaria Resources Inc.</t>
  </si>
  <si>
    <t>Jericho Oil Corp.</t>
  </si>
  <si>
    <t>J Sainsbury Plc</t>
  </si>
  <si>
    <t>Johnson Service Group PLC</t>
  </si>
  <si>
    <t>JXTG Holdings, Inc.</t>
  </si>
  <si>
    <t>Kanadario Gold Inc.</t>
  </si>
  <si>
    <t>KATFF</t>
  </si>
  <si>
    <t>Katanga Mining Ltd.</t>
  </si>
  <si>
    <t>KAYSD</t>
  </si>
  <si>
    <t>KBC Group NV</t>
  </si>
  <si>
    <t>Kimberly-Clark de México SAB de CV</t>
  </si>
  <si>
    <t>KERMF</t>
  </si>
  <si>
    <t>Kerr Mines, Inc.</t>
  </si>
  <si>
    <t>Keweenaw Land Association Ltd.</t>
  </si>
  <si>
    <t>Kolibri Global Energy Inc</t>
  </si>
  <si>
    <t>Krungthai Card Public Company Limited</t>
  </si>
  <si>
    <t>Kühne + Nagel International AG</t>
  </si>
  <si>
    <t>Koç Holding AS</t>
  </si>
  <si>
    <t>Kahoot! AS</t>
  </si>
  <si>
    <t>Royal KPN NV</t>
  </si>
  <si>
    <t>KKRPP</t>
  </si>
  <si>
    <t>Kkr &amp; Co Inc Pfd Mandatory Conv</t>
  </si>
  <si>
    <t>KLMND</t>
  </si>
  <si>
    <t>Nanovation Microtech Inc</t>
  </si>
  <si>
    <t>KMPHD</t>
  </si>
  <si>
    <t>KemPharm, Inc.</t>
  </si>
  <si>
    <t>Kindred Group plc</t>
  </si>
  <si>
    <t>KNSCD</t>
  </si>
  <si>
    <t>K92 Mining, Inc.</t>
  </si>
  <si>
    <t>Kintor Pharmaceutical Limited</t>
  </si>
  <si>
    <t>Kinnevik AB</t>
  </si>
  <si>
    <t>Kootenay Silver Inc</t>
  </si>
  <si>
    <t>Kasikornbank Public Co. Ltd.</t>
  </si>
  <si>
    <t>Keppel Corp. Ltd.</t>
  </si>
  <si>
    <t>KPJ Healthcare Berhad</t>
  </si>
  <si>
    <t>K+S AG</t>
  </si>
  <si>
    <t>KRRGD</t>
  </si>
  <si>
    <t>Royal Nickel Corporation</t>
  </si>
  <si>
    <t>Karsan Otomotiv Sanayii ve Ticaret A.S.</t>
  </si>
  <si>
    <t>Kerry Group Plc</t>
  </si>
  <si>
    <t>Kestrel Gold Inc.</t>
  </si>
  <si>
    <t>Corporate Backed Trust Certificates</t>
  </si>
  <si>
    <t>KUKA AG</t>
  </si>
  <si>
    <t>KWESST Micro Systems Inc.</t>
  </si>
  <si>
    <t>Kawasaki Heavy Industries, Ltd.</t>
  </si>
  <si>
    <t>KwikClick, Inc.</t>
  </si>
  <si>
    <t>KWG Living Group Holdings Limited</t>
  </si>
  <si>
    <t>KEYENCE Corp.</t>
  </si>
  <si>
    <t>KAZ Minerals Plc</t>
  </si>
  <si>
    <t>Laboratorios Farmaceuticos Rovi, S.A.</t>
  </si>
  <si>
    <t>Laurentian Bank Of Canada 4.3%</t>
  </si>
  <si>
    <t>Lithium &amp; Boron Technology, Inc.</t>
  </si>
  <si>
    <t>LBYYQ</t>
  </si>
  <si>
    <t>Libbey Inc.</t>
  </si>
  <si>
    <t>Lucid, Inc.</t>
  </si>
  <si>
    <t>Lifestyle Communities Limited</t>
  </si>
  <si>
    <t>London Stock Exchange Group Plc</t>
  </si>
  <si>
    <t>LEMLF</t>
  </si>
  <si>
    <t>Leaf Mobile Inc.</t>
  </si>
  <si>
    <t>Life On Earth, Inc.</t>
  </si>
  <si>
    <t>Legion Capital Corporation</t>
  </si>
  <si>
    <t>Liberty Gold Corp.</t>
  </si>
  <si>
    <t>Logiq Inc</t>
  </si>
  <si>
    <t>Liberty Health Sciences, Inc.</t>
  </si>
  <si>
    <t>LIBFD</t>
  </si>
  <si>
    <t>Nova Mentis Life Science Corp.</t>
  </si>
  <si>
    <t>Linamar Corp.</t>
  </si>
  <si>
    <t>LITH</t>
  </si>
  <si>
    <t>U.S. Lithium Corp.</t>
  </si>
  <si>
    <t>LIXT</t>
  </si>
  <si>
    <t>Lixte Biotechnology Holdings, Inc.</t>
  </si>
  <si>
    <t>LKMND</t>
  </si>
  <si>
    <t>Lucky Minerals Inc.</t>
  </si>
  <si>
    <t>LKYSD</t>
  </si>
  <si>
    <t>Numinus Wellness Inc.</t>
  </si>
  <si>
    <t>LleidaNetworks Serveis Telemàtics, S.A.</t>
  </si>
  <si>
    <t>Lendlease Group</t>
  </si>
  <si>
    <t>LLEXQ</t>
  </si>
  <si>
    <t>Lilis Energy, Inc.</t>
  </si>
  <si>
    <t>LINK Mobility Group Holding ASA</t>
  </si>
  <si>
    <t>Legg Mason Inc 5.45% Bds 15/09/</t>
  </si>
  <si>
    <t>Legg Mason Inc 6.375% Nts 15/03</t>
  </si>
  <si>
    <t>Pharmadrug Inc.</t>
  </si>
  <si>
    <t>Lundin Energy Ab Spon Adr Each</t>
  </si>
  <si>
    <t>LINKBANCORP, Inc.</t>
  </si>
  <si>
    <t>LANXESS AG</t>
  </si>
  <si>
    <t>LONEQ</t>
  </si>
  <si>
    <t>Loop Media, Inc.</t>
  </si>
  <si>
    <t>LRDG</t>
  </si>
  <si>
    <t>Lord Global Corporation</t>
  </si>
  <si>
    <t>Entertainment</t>
  </si>
  <si>
    <t>L'Oréal SA</t>
  </si>
  <si>
    <t>LRSND</t>
  </si>
  <si>
    <t>Global Health Clinics Ltd</t>
  </si>
  <si>
    <t>Lasertec Corporation</t>
  </si>
  <si>
    <t>Liberated Syndication Inc.</t>
  </si>
  <si>
    <t>Grayscale Litecoin Trust</t>
  </si>
  <si>
    <t>Long Term Care Operations 360 Inc.</t>
  </si>
  <si>
    <t>Life Healthcare Group Holdings Ltd.</t>
  </si>
  <si>
    <t>Ladenburg Thalmann Financial Services Inc.</t>
  </si>
  <si>
    <t>Ladenburg Thalmann Financial Services Inc. 7.00% SN NT 28</t>
  </si>
  <si>
    <t>Ladenburg Thalmann Financial Se</t>
  </si>
  <si>
    <t>Ladenburg Thalmann Finl Servs I</t>
  </si>
  <si>
    <t>Ladenburg Thalmann Financial Services Inc. 6.50% NT 27</t>
  </si>
  <si>
    <t>Oil Co. LUKOIL PJSC</t>
  </si>
  <si>
    <t>LVGID</t>
  </si>
  <si>
    <t>LVMH Moët Hennessy Louis Vuitton SE</t>
  </si>
  <si>
    <t>LVXID</t>
  </si>
  <si>
    <t>Maptelligent, Inc.</t>
  </si>
  <si>
    <t>Lexagene Holdings, Inc.</t>
  </si>
  <si>
    <t>Lydian International Limited</t>
  </si>
  <si>
    <t>Lynas Corp. Ltd.</t>
  </si>
  <si>
    <t>Makara Mining Corp</t>
  </si>
  <si>
    <t>MARFD</t>
  </si>
  <si>
    <t>Cassiar Gold Corp</t>
  </si>
  <si>
    <t>Metro Bank Plc</t>
  </si>
  <si>
    <t>Mcdermott International Ltd</t>
  </si>
  <si>
    <t>Mcdermott International Ltd.</t>
  </si>
  <si>
    <t>MultiChoice Group Ltd.</t>
  </si>
  <si>
    <t>Cable &amp; Satellite</t>
  </si>
  <si>
    <t>Medicure, Inc.</t>
  </si>
  <si>
    <t>MDBJF</t>
  </si>
  <si>
    <t>Medical &amp; Biological Laboratories Co., Ltd.</t>
  </si>
  <si>
    <t>Midland Ic&amp;I Ltd</t>
  </si>
  <si>
    <t>Midas Gold Corp.</t>
  </si>
  <si>
    <t>MDWTD</t>
  </si>
  <si>
    <t>Midwest Hldg Inc</t>
  </si>
  <si>
    <t>Mebuki Financial Group, Inc.</t>
  </si>
  <si>
    <t>MEG Energy Corp.</t>
  </si>
  <si>
    <t>Megalith Corporation</t>
  </si>
  <si>
    <t>Mene, Inc.</t>
  </si>
  <si>
    <t>MediPal Holdings Corporation</t>
  </si>
  <si>
    <t>Health Care Distributors</t>
  </si>
  <si>
    <t>Compagnie Générale des Établissements Michelin SCA</t>
  </si>
  <si>
    <t>Marathon Gold Corp.</t>
  </si>
  <si>
    <t>Minco Capital Corp.</t>
  </si>
  <si>
    <t>MGHLD</t>
  </si>
  <si>
    <t>Morgan Group Hldg Company</t>
  </si>
  <si>
    <t>Magazine Luiza S.A.</t>
  </si>
  <si>
    <t>Mason Graphite, Inc.</t>
  </si>
  <si>
    <t>M&amp;G Group Limited</t>
  </si>
  <si>
    <t>Musgrave Minerals Limited</t>
  </si>
  <si>
    <t>MHHCD</t>
  </si>
  <si>
    <t>Mhhc Enterprises Inc</t>
  </si>
  <si>
    <t>Mycronic AB (publ)</t>
  </si>
  <si>
    <t>MICWD</t>
  </si>
  <si>
    <t>Micron Waste Technologies Inc</t>
  </si>
  <si>
    <t>MICWF</t>
  </si>
  <si>
    <t>Micron Waste Technologies, Inc.</t>
  </si>
  <si>
    <t>MILVD</t>
  </si>
  <si>
    <t>Ndt Pharmaceuticals Inc</t>
  </si>
  <si>
    <t>Minor International Public Company Limited</t>
  </si>
  <si>
    <t>MISMD</t>
  </si>
  <si>
    <t>Mitsubishi Estate Co., Ltd.</t>
  </si>
  <si>
    <t>MITIE Group Plc</t>
  </si>
  <si>
    <t>Mitesco Inc.</t>
  </si>
  <si>
    <t>MJardin Group, Inc.</t>
  </si>
  <si>
    <t>Major Drilling Group International, Inc.</t>
  </si>
  <si>
    <t>Mkango Resources Ltd</t>
  </si>
  <si>
    <t>Multiconsult Asa</t>
  </si>
  <si>
    <t>Malayan Banking Bhd.</t>
  </si>
  <si>
    <t>Marley Spoon AG</t>
  </si>
  <si>
    <t>Mind Medicine (MindMed) Inc.</t>
  </si>
  <si>
    <t>Mineral Mountain Mining &amp; Milling Co.</t>
  </si>
  <si>
    <t>MedMen Enterprises, Inc.</t>
  </si>
  <si>
    <t>Mitsui Mining &amp; Smelting Co., Ltd.</t>
  </si>
  <si>
    <t>Monument Mining Limited</t>
  </si>
  <si>
    <t>Mitsubishi Motors Corp.</t>
  </si>
  <si>
    <t>ManifestSeven Holdings Corporation</t>
  </si>
  <si>
    <t>MNIQQ</t>
  </si>
  <si>
    <t>The McClatchy Company</t>
  </si>
  <si>
    <t>MNKGD</t>
  </si>
  <si>
    <t>Manneking Inc.</t>
  </si>
  <si>
    <t>Mallinckrodt plc</t>
  </si>
  <si>
    <t>Manulife Financial Corp Non Cum</t>
  </si>
  <si>
    <t>MNSB</t>
  </si>
  <si>
    <t>MainStreet Bancshares, Inc.</t>
  </si>
  <si>
    <t>Manganese X Energy Corp</t>
  </si>
  <si>
    <t>MOBQD</t>
  </si>
  <si>
    <t>Mobotix AG</t>
  </si>
  <si>
    <t>Mojave Gold Corp.</t>
  </si>
  <si>
    <t>Mondi Plc</t>
  </si>
  <si>
    <t>Paper Products</t>
  </si>
  <si>
    <t>Motus Holdings Ltd. (South Africa)</t>
  </si>
  <si>
    <t>Macquarie Group Ltd.</t>
  </si>
  <si>
    <t>Murata Manufacturing Co. Ltd.</t>
  </si>
  <si>
    <t>Mercer Park Brand Acquisition Corp.</t>
  </si>
  <si>
    <t>Martinrea International, Inc.</t>
  </si>
  <si>
    <t>MariMed, Inc.</t>
  </si>
  <si>
    <t>MERLIN Properties SOCIMI, S.A.</t>
  </si>
  <si>
    <t>Wm Morrison Supermarkets Plc</t>
  </si>
  <si>
    <t>MSBHY</t>
  </si>
  <si>
    <t>MSOVF</t>
  </si>
  <si>
    <t>Goldhills Holding Ltd</t>
  </si>
  <si>
    <t>Mastrad Société Anonyme</t>
  </si>
  <si>
    <t>MSVB</t>
  </si>
  <si>
    <t>Mid-Southern Savings Bank, FSB</t>
  </si>
  <si>
    <t>Mountain Energy Inc</t>
  </si>
  <si>
    <t>MTONF</t>
  </si>
  <si>
    <t>Mitie Group plc</t>
  </si>
  <si>
    <t>Meat-Tech 3D Ltd</t>
  </si>
  <si>
    <t>Metro Ticari ve Mali Yatirimlar Holding A.S.</t>
  </si>
  <si>
    <t>MTXWF</t>
  </si>
  <si>
    <t>Meten EdtechX Education Group Ltd.</t>
  </si>
  <si>
    <t>Specialized Consumer Services</t>
  </si>
  <si>
    <t>Mundoro Capital Inc.</t>
  </si>
  <si>
    <t>Münchener Rückversicherungs-Gesellschaft AG</t>
  </si>
  <si>
    <t>Mission Valley Bancorp (Sun Valley, California)</t>
  </si>
  <si>
    <t>Mvp Hldgs Inc New</t>
  </si>
  <si>
    <t>Travel Services</t>
  </si>
  <si>
    <t>MXCYY</t>
  </si>
  <si>
    <t>Metso Oyj</t>
  </si>
  <si>
    <t>MXLGD</t>
  </si>
  <si>
    <t>MXSGD</t>
  </si>
  <si>
    <t>Mydecine Innovations Group Inc.</t>
  </si>
  <si>
    <t>Killi Ltd.</t>
  </si>
  <si>
    <t>Magyar Telekom Telecommunications Plc</t>
  </si>
  <si>
    <t>National Australia Bank Ltd.</t>
  </si>
  <si>
    <t>NACNF</t>
  </si>
  <si>
    <t>National Access Cannabis Corp.</t>
  </si>
  <si>
    <t>Managed Health Care</t>
  </si>
  <si>
    <t>Nextpoint Acquisition Corp</t>
  </si>
  <si>
    <t>Computer Hardware</t>
  </si>
  <si>
    <t>Nanovation Microtech Inc.</t>
  </si>
  <si>
    <t>National Bank of Greece SA</t>
  </si>
  <si>
    <t>BANDAI NAMCO Holdings Inc.</t>
  </si>
  <si>
    <t>Netcapital Inc.</t>
  </si>
  <si>
    <t>Nedbank Group Ltd.</t>
  </si>
  <si>
    <t>NDEND</t>
  </si>
  <si>
    <t>Bankers Cobalt Corp</t>
  </si>
  <si>
    <t>New World Development Co. Ltd.</t>
  </si>
  <si>
    <t>NDYND</t>
  </si>
  <si>
    <t>Naerodynamics, Inc.</t>
  </si>
  <si>
    <t>Northern Star Resources Ltd.</t>
  </si>
  <si>
    <t>NeuroVive Pharmaceutical AB</t>
  </si>
  <si>
    <t>NEWTL</t>
  </si>
  <si>
    <t>Newtek Business Services Corp.</t>
  </si>
  <si>
    <t>Next Dynamics Inc.</t>
  </si>
  <si>
    <t>NEXON Co., Ltd.</t>
  </si>
  <si>
    <t>New Found Gold Corp</t>
  </si>
  <si>
    <t>Nfon Ag</t>
  </si>
  <si>
    <t>NFI Group, Inc.</t>
  </si>
  <si>
    <t>NagaCorp Ltd.</t>
  </si>
  <si>
    <t>Cambodia</t>
  </si>
  <si>
    <t>NGLDD</t>
  </si>
  <si>
    <t>NHMPD</t>
  </si>
  <si>
    <t>Holy Crp Brands Inc</t>
  </si>
  <si>
    <t>Natures Hemp Corp.</t>
  </si>
  <si>
    <t>Nederman Holding Ab</t>
  </si>
  <si>
    <t>Public Joint Stock Company Mining and Metallurgical Company Norilsk Nickel</t>
  </si>
  <si>
    <t>NEC Corporation</t>
  </si>
  <si>
    <t>NIDEC Corp.</t>
  </si>
  <si>
    <t>Other Industrial Metals &amp; Mining</t>
  </si>
  <si>
    <t>Nokian Renkaat Oyj</t>
  </si>
  <si>
    <t>Nel Asa</t>
  </si>
  <si>
    <t>New Leaf Ventures Inc</t>
  </si>
  <si>
    <t>NMGX</t>
  </si>
  <si>
    <t>Nano Magic Inc.</t>
  </si>
  <si>
    <t>Niagara Mohawk Power Corporation PFD 3.40%</t>
  </si>
  <si>
    <t>NeuroOne Medical Technologies Corp.</t>
  </si>
  <si>
    <t>NNADF</t>
  </si>
  <si>
    <t>Norseman Silver Inc</t>
  </si>
  <si>
    <t>Nokia Oyj</t>
  </si>
  <si>
    <t>Novo Nordisk A/S</t>
  </si>
  <si>
    <t>NOVATEK JSC</t>
  </si>
  <si>
    <t>NPEZD</t>
  </si>
  <si>
    <t>KOPR Point Ventures Inc.</t>
  </si>
  <si>
    <t>Nippon Yusen KK</t>
  </si>
  <si>
    <t>Neuropathix, Inc.</t>
  </si>
  <si>
    <t>Nq Minerals Plc Spon Ads Each R</t>
  </si>
  <si>
    <t>NREFP</t>
  </si>
  <si>
    <t>NexPoint Real Estate Finance, Inc.</t>
  </si>
  <si>
    <t>Nordic Nanovector ASA</t>
  </si>
  <si>
    <t>NXT Energy Solutions, Inc.</t>
  </si>
  <si>
    <t>Northstar Gold Corp.</t>
  </si>
  <si>
    <t>Nestlé SA</t>
  </si>
  <si>
    <t>Novo Resources Corp.</t>
  </si>
  <si>
    <t>NTAHD</t>
  </si>
  <si>
    <t>Nevtah Capital Management Corp.</t>
  </si>
  <si>
    <t>Notre Dame Intermédica Participações S.A.</t>
  </si>
  <si>
    <t>Healthcare Plans</t>
  </si>
  <si>
    <t>Neste Corp.</t>
  </si>
  <si>
    <t>Nanotech Security Corp.</t>
  </si>
  <si>
    <t>NetCents Technology, Inc.</t>
  </si>
  <si>
    <t>Nuvei Corporation</t>
  </si>
  <si>
    <t>Nova Minerals Limited</t>
  </si>
  <si>
    <t>NVARF</t>
  </si>
  <si>
    <t>Novonix Limited</t>
  </si>
  <si>
    <t>Novacyt S.A.</t>
  </si>
  <si>
    <t>NWFFF</t>
  </si>
  <si>
    <t>NWKFF</t>
  </si>
  <si>
    <t>e-Play Digital Inc.,</t>
  </si>
  <si>
    <t>New China Life Insurance Company Ltd.</t>
  </si>
  <si>
    <t>Insurance—Life</t>
  </si>
  <si>
    <t>New World Development Company Limited</t>
  </si>
  <si>
    <t>Lifull Co., Ltd.</t>
  </si>
  <si>
    <t>NXEGU</t>
  </si>
  <si>
    <t>Nextera Energy Inc 6.219% Corpo</t>
  </si>
  <si>
    <t>Nexteligent Holdings Inc</t>
  </si>
  <si>
    <t>Next Green Wave Holdings, Inc.</t>
  </si>
  <si>
    <t>Namaste Technologies, Inc.</t>
  </si>
  <si>
    <t>Spark New Zealand Ltd.</t>
  </si>
  <si>
    <t>OASPQ</t>
  </si>
  <si>
    <t>Oasis Petroleum Inc.</t>
  </si>
  <si>
    <t>Osisko Mining, Inc.</t>
  </si>
  <si>
    <t>OBITX, Inc.</t>
  </si>
  <si>
    <t>Software—Application</t>
  </si>
  <si>
    <t>OCBGD</t>
  </si>
  <si>
    <t>Ocado Group Plc</t>
  </si>
  <si>
    <t>OCSMD</t>
  </si>
  <si>
    <t>Odyssey Semiconductor Technologies, Inc.</t>
  </si>
  <si>
    <t>OceanaGold Corp.</t>
  </si>
  <si>
    <t>Omega Diagnostics Group PLC</t>
  </si>
  <si>
    <t>Gazprom PJSC</t>
  </si>
  <si>
    <t>Oi SA</t>
  </si>
  <si>
    <t>OILND</t>
  </si>
  <si>
    <t>Barclays Bank Plc</t>
  </si>
  <si>
    <t>iPath S&amp;P GSCI Crude Oil Total Return Index ETN</t>
  </si>
  <si>
    <t>OLENW</t>
  </si>
  <si>
    <t>Nebula Parent Corp.</t>
  </si>
  <si>
    <t>OM Holdings International, Inc.</t>
  </si>
  <si>
    <t>AV1 Group, Inc.</t>
  </si>
  <si>
    <t>Omineca Mining and Metals Ltd.</t>
  </si>
  <si>
    <t>ONDSD</t>
  </si>
  <si>
    <t>Ondas Holdings Inc.</t>
  </si>
  <si>
    <t>ONPHD</t>
  </si>
  <si>
    <t>Oncopeptides AB (publ)</t>
  </si>
  <si>
    <t>01 Communique Laboratory Inc.</t>
  </si>
  <si>
    <t>OPRX</t>
  </si>
  <si>
    <t>OptimizeRx Corporation</t>
  </si>
  <si>
    <t>OptiFreeze AB (publ)</t>
  </si>
  <si>
    <t>Optimum Ventures Ltd.</t>
  </si>
  <si>
    <t>OROND</t>
  </si>
  <si>
    <t>Orion Nutraceuticals Inc</t>
  </si>
  <si>
    <t>ORRAD</t>
  </si>
  <si>
    <t>Orora Limited</t>
  </si>
  <si>
    <t>Ortho Regenerative Technologies Inc.</t>
  </si>
  <si>
    <t>Oishi Group Public Co Ltd</t>
  </si>
  <si>
    <t>OssDsign AB (publ)</t>
  </si>
  <si>
    <t>Original Sixteen to One Mine, Inc.</t>
  </si>
  <si>
    <t>OTC Markets Group, Inc.</t>
  </si>
  <si>
    <t>CD Projekt S.A.</t>
  </si>
  <si>
    <t>Otsuka Holdings Co., Ltd.</t>
  </si>
  <si>
    <t>Oversea-Chinese Banking Corp. Ltd.</t>
  </si>
  <si>
    <t>One World Universe Inc</t>
  </si>
  <si>
    <t>PAACR</t>
  </si>
  <si>
    <t>Pacific Special Acquisition Cor</t>
  </si>
  <si>
    <t>PAACW</t>
  </si>
  <si>
    <t>PACVD</t>
  </si>
  <si>
    <t>Pacific Ventures Group, Inc.</t>
  </si>
  <si>
    <t>PACXD</t>
  </si>
  <si>
    <t>Pacton Gold Inc.</t>
  </si>
  <si>
    <t>Paltalk Inc</t>
  </si>
  <si>
    <t>Pandora AS</t>
  </si>
  <si>
    <t>Ping An Healthcare and Technology Company Limited</t>
  </si>
  <si>
    <t>PARSD</t>
  </si>
  <si>
    <t>PAUFD</t>
  </si>
  <si>
    <t>PT Bank Central Asia Tbk</t>
  </si>
  <si>
    <t>Paramount Bed Holdings Co Ltd</t>
  </si>
  <si>
    <t>PCCW Ltd.</t>
  </si>
  <si>
    <t>PowerCell Sweden AB (publ)</t>
  </si>
  <si>
    <t>Pacific Century Premium Developments Limited</t>
  </si>
  <si>
    <t>PCRCD</t>
  </si>
  <si>
    <t>Bolt Metals Corp.</t>
  </si>
  <si>
    <t>PDPYF</t>
  </si>
  <si>
    <t>Painted Pony Energy Ltd.</t>
  </si>
  <si>
    <t>Pernod Ricard SA</t>
  </si>
  <si>
    <t>Flutter Entertainment plc</t>
  </si>
  <si>
    <t>Flutter Entertainment Plc</t>
  </si>
  <si>
    <t>PEIWD</t>
  </si>
  <si>
    <t>Sante Technology Holdings Inc</t>
  </si>
  <si>
    <t>PEMID</t>
  </si>
  <si>
    <t>Pure Energy Minerals Limited</t>
  </si>
  <si>
    <t>PESXQ</t>
  </si>
  <si>
    <t>Pioneer Energy Services Corp.</t>
  </si>
  <si>
    <t>Peyto Exploration &amp; Development Corp.</t>
  </si>
  <si>
    <t>Peoples Financial Corp. (Mississippi)</t>
  </si>
  <si>
    <t>PGEUU</t>
  </si>
  <si>
    <t>PG&amp;E Corporation</t>
  </si>
  <si>
    <t>PGSYD</t>
  </si>
  <si>
    <t>PHI Group Inc.</t>
  </si>
  <si>
    <t>Primary Health Properties Plc</t>
  </si>
  <si>
    <t>Health Care REITs</t>
  </si>
  <si>
    <t>Newscope Capital Corporation</t>
  </si>
  <si>
    <t>PHVAF</t>
  </si>
  <si>
    <t>Phivida Holdings, Inc.</t>
  </si>
  <si>
    <t>Pilbara Minerals Ltd.</t>
  </si>
  <si>
    <t>PIOND</t>
  </si>
  <si>
    <t>Pioneer Resources Limited</t>
  </si>
  <si>
    <t>PIRRQ</t>
  </si>
  <si>
    <t>Pier 1 Imports Inc</t>
  </si>
  <si>
    <t>Park24 Co., Ltd.</t>
  </si>
  <si>
    <t>PKDCD</t>
  </si>
  <si>
    <t>Parker Drilling Co</t>
  </si>
  <si>
    <t>Parkland Fuel Corp.</t>
  </si>
  <si>
    <t>PKKFD</t>
  </si>
  <si>
    <t>Peak Positioning Technologies Inc.</t>
  </si>
  <si>
    <t>Parkway Acquisition Corp.</t>
  </si>
  <si>
    <t>Software—Infrastructure</t>
  </si>
  <si>
    <t>Protokinetix, Inc.</t>
  </si>
  <si>
    <t>Plurilock Security Inc.</t>
  </si>
  <si>
    <t>Playgon Games Inc.</t>
  </si>
  <si>
    <t>Plateau Energy Metals, Inc.</t>
  </si>
  <si>
    <t>Pembina Pipeline Corporation 4.</t>
  </si>
  <si>
    <t>Postd Merchant Banque</t>
  </si>
  <si>
    <t>Pro Medicus Ltd.</t>
  </si>
  <si>
    <t>Perpetual Energy, Inc.</t>
  </si>
  <si>
    <t>PUMA SE</t>
  </si>
  <si>
    <t>Perseus Mining Ltd.</t>
  </si>
  <si>
    <t>Pacifico Minerals Limited</t>
  </si>
  <si>
    <t>PNCRF</t>
  </si>
  <si>
    <t>PNFPB</t>
  </si>
  <si>
    <t>Pinnacle Financial Partners Dep</t>
  </si>
  <si>
    <t>Ping An Insurance (Group) Co. of China Ltd.</t>
  </si>
  <si>
    <t>Thermal Coal</t>
  </si>
  <si>
    <t>PNXPD</t>
  </si>
  <si>
    <t>Planet Ventures Inc.</t>
  </si>
  <si>
    <t>Porsche Automobil Holding SE</t>
  </si>
  <si>
    <t>POET Technologies, Inc.</t>
  </si>
  <si>
    <t>Petrofac Ltd.</t>
  </si>
  <si>
    <t>Atari SA</t>
  </si>
  <si>
    <t>POWW</t>
  </si>
  <si>
    <t>AMMO, Inc.</t>
  </si>
  <si>
    <t>PICC Property &amp; Casualty Co. Ltd.</t>
  </si>
  <si>
    <t>PT Bank Mandiri (Persero) Tbk</t>
  </si>
  <si>
    <t>Petroteq Energy, Inc.</t>
  </si>
  <si>
    <t>PRED</t>
  </si>
  <si>
    <t>Predictive Technology Group, Inc.</t>
  </si>
  <si>
    <t>Precipitate Gold Corp.</t>
  </si>
  <si>
    <t>PRFCD</t>
  </si>
  <si>
    <t>Probe Metals, Inc.</t>
  </si>
  <si>
    <t>Prosus N.V.</t>
  </si>
  <si>
    <t>Prairie Provident Resources Inc.</t>
  </si>
  <si>
    <t>Immutep Limited</t>
  </si>
  <si>
    <t>Personas Social Incorporated</t>
  </si>
  <si>
    <t>PSADL</t>
  </si>
  <si>
    <t>Public Storage Dep Shs Reps 1/1</t>
  </si>
  <si>
    <t>PSAGL</t>
  </si>
  <si>
    <t>Public Storage</t>
  </si>
  <si>
    <t>PSAOL</t>
  </si>
  <si>
    <t>PT Semen Indonesia (Persero) Tbk</t>
  </si>
  <si>
    <t>Pearson plc</t>
  </si>
  <si>
    <t>Advertising Agencies</t>
  </si>
  <si>
    <t>Pason Systems, Inc.</t>
  </si>
  <si>
    <t>PT Astra International Tbk</t>
  </si>
  <si>
    <t>PetroTal Corp.</t>
  </si>
  <si>
    <t>PTEOD</t>
  </si>
  <si>
    <t>PTGED</t>
  </si>
  <si>
    <t>Portage Biotech Inc.</t>
  </si>
  <si>
    <t>PT Indo Tambangraya Megah Tbk</t>
  </si>
  <si>
    <t>ParcelPal Technology, Inc.</t>
  </si>
  <si>
    <t>Patriot One Technologies, Inc.</t>
  </si>
  <si>
    <t>PUBXL</t>
  </si>
  <si>
    <t>Public Storage Dep Shs Rep 1/10</t>
  </si>
  <si>
    <t>Pancontinental Resources Corporation</t>
  </si>
  <si>
    <t>PVOTF</t>
  </si>
  <si>
    <t>Pivot Pharmaceuticals, Inc.</t>
  </si>
  <si>
    <t>PyroGenesis Canada, Inc.</t>
  </si>
  <si>
    <t>PYXSQ</t>
  </si>
  <si>
    <t>Old Holdco, Inc.</t>
  </si>
  <si>
    <t>Q BioMed, Inc.</t>
  </si>
  <si>
    <t>QcX Gold Corp.</t>
  </si>
  <si>
    <t>QDM International Inc.</t>
  </si>
  <si>
    <t>Quantgate Sys Inc</t>
  </si>
  <si>
    <t>QHCCQ</t>
  </si>
  <si>
    <t>Quorum Health Corporation</t>
  </si>
  <si>
    <t>QILFD</t>
  </si>
  <si>
    <t>Organic Flower Invts Group Inc</t>
  </si>
  <si>
    <t>Quantafuel ASA</t>
  </si>
  <si>
    <t>QPWRD</t>
  </si>
  <si>
    <t>Qsam Biosciences Inc</t>
  </si>
  <si>
    <t>QSAM Biosciences, Inc.</t>
  </si>
  <si>
    <t>QUTRD</t>
  </si>
  <si>
    <t>Polaris Infrastructure, Inc.</t>
  </si>
  <si>
    <t>Razer, Inc.</t>
  </si>
  <si>
    <t>Reckitt Benckiser Group Plc</t>
  </si>
  <si>
    <t>RBMTF</t>
  </si>
  <si>
    <t>Rambler Metals and Mining PLC</t>
  </si>
  <si>
    <t>Roboserver Systems Corp.</t>
  </si>
  <si>
    <t>RBYCF</t>
  </si>
  <si>
    <t>Rubicon Minerals Corp.</t>
  </si>
  <si>
    <t>Ruicheng (China) Media Group Limited</t>
  </si>
  <si>
    <t>Recipharm AB (publ)</t>
  </si>
  <si>
    <t>Redbubble Limited</t>
  </si>
  <si>
    <t>Radient Technologies, Inc.</t>
  </si>
  <si>
    <t>Red Eléctrica Corp. SA</t>
  </si>
  <si>
    <t>Ridgeline Minerals Corp.</t>
  </si>
  <si>
    <t>The Real Brokerage Inc.</t>
  </si>
  <si>
    <t>Reliv' International, Inc.</t>
  </si>
  <si>
    <t>Rémy Cointreau SA</t>
  </si>
  <si>
    <t>Repsol SA</t>
  </si>
  <si>
    <t>REVID</t>
  </si>
  <si>
    <t>Smart Closet Inc.</t>
  </si>
  <si>
    <t>Specialty Business Services</t>
  </si>
  <si>
    <t>RGCTD</t>
  </si>
  <si>
    <t>Regulus Resources Inc New</t>
  </si>
  <si>
    <t>RGNPD</t>
  </si>
  <si>
    <t>Reign Resources Corp</t>
  </si>
  <si>
    <t>Ratch Group Public Company Limited</t>
  </si>
  <si>
    <t>Royal Helium Ltd.</t>
  </si>
  <si>
    <t>Retail Holdings NV</t>
  </si>
  <si>
    <t>Technology Distributors</t>
  </si>
  <si>
    <t>Netherlands Antilles</t>
  </si>
  <si>
    <t>Roche Holding AG</t>
  </si>
  <si>
    <t>Round Hill Music Royalty Fund Limited</t>
  </si>
  <si>
    <t>Richland Resources International Group Inc.</t>
  </si>
  <si>
    <t>Renavotio Inc</t>
  </si>
  <si>
    <t>RioCan Real Estate Investment Trust</t>
  </si>
  <si>
    <t>Rivulet Media, Inc.</t>
  </si>
  <si>
    <t>Rakuten, Inc.</t>
  </si>
  <si>
    <t>ROCKWOOL International A/S</t>
  </si>
  <si>
    <t>Building Products &amp; Equipment</t>
  </si>
  <si>
    <t>Relief Therapeutics Holding AG</t>
  </si>
  <si>
    <t>RLMD</t>
  </si>
  <si>
    <t>Relmada Therapeutics, Inc.</t>
  </si>
  <si>
    <t>RM2 International S.A.</t>
  </si>
  <si>
    <t>Renesas Electronics Corp.</t>
  </si>
  <si>
    <t>RNGTD</t>
  </si>
  <si>
    <t>Osisko Development Corp.</t>
  </si>
  <si>
    <t>Mariner Resources Corp.</t>
  </si>
  <si>
    <t>RNSGF</t>
  </si>
  <si>
    <t>Renaissance Gold, Inc.</t>
  </si>
  <si>
    <t>Renew Holdings</t>
  </si>
  <si>
    <t>Roxgold, Inc.</t>
  </si>
  <si>
    <t>ROKKD</t>
  </si>
  <si>
    <t>Rokk3r Inc.</t>
  </si>
  <si>
    <t>ROSEQ</t>
  </si>
  <si>
    <t>Rosehill Resources Inc.</t>
  </si>
  <si>
    <t>ROSUQ</t>
  </si>
  <si>
    <t>ROSWQ</t>
  </si>
  <si>
    <t>The Rowe Companies, Inc.</t>
  </si>
  <si>
    <t>Reliq Health Technologies, Inc.</t>
  </si>
  <si>
    <t>Trucking</t>
  </si>
  <si>
    <t>Rde Inc</t>
  </si>
  <si>
    <t>Rotork Plc</t>
  </si>
  <si>
    <t>Rio Tinto Plc</t>
  </si>
  <si>
    <t>RTWI</t>
  </si>
  <si>
    <t>RTWIQ</t>
  </si>
  <si>
    <t>RTW Retailwinds, Inc.</t>
  </si>
  <si>
    <t>Russel Metals, Inc.</t>
  </si>
  <si>
    <t>Revival Gold, Inc.</t>
  </si>
  <si>
    <t>RVRA</t>
  </si>
  <si>
    <t>Riviera Resources, Inc.</t>
  </si>
  <si>
    <t>Rolls-Royce Holdings Plc</t>
  </si>
  <si>
    <t>RYCFF</t>
  </si>
  <si>
    <t>RYCRF</t>
  </si>
  <si>
    <t>Rolls Royce Holdings</t>
  </si>
  <si>
    <t>Ryohin Keikaku Co., Ltd.</t>
  </si>
  <si>
    <t>RYPPD</t>
  </si>
  <si>
    <t>RZLTD</t>
  </si>
  <si>
    <t>Rezolute, Inc.</t>
  </si>
  <si>
    <t>RCS MediaGroup SpA</t>
  </si>
  <si>
    <t>RZZND</t>
  </si>
  <si>
    <t>Jialijia Group Corporation Ltd</t>
  </si>
  <si>
    <t>SABRP</t>
  </si>
  <si>
    <t>Sabre Corp 6.50% Mandatory Con</t>
  </si>
  <si>
    <t>SAEXQ</t>
  </si>
  <si>
    <t>SAExploration Holdings, Inc.</t>
  </si>
  <si>
    <t>Shop Apotheke Europe N.V.</t>
  </si>
  <si>
    <t>Saputo, Inc.</t>
  </si>
  <si>
    <t>Saipem SpA</t>
  </si>
  <si>
    <t>Savannah Resources Plc</t>
  </si>
  <si>
    <t>Sampo Oyj</t>
  </si>
  <si>
    <t>Internet Information Providers</t>
  </si>
  <si>
    <t>Canfield Medical Supply, Inc.</t>
  </si>
  <si>
    <t>Stratabound Minerals Corp</t>
  </si>
  <si>
    <t>Sberbank Russia OJSC</t>
  </si>
  <si>
    <t>SBVCF</t>
  </si>
  <si>
    <t>REIT - Specialty</t>
  </si>
  <si>
    <t>Sibanye Stillwater Limited</t>
  </si>
  <si>
    <t>Standard Chartered Plc</t>
  </si>
  <si>
    <t>Banks—Diversified</t>
  </si>
  <si>
    <t>SCBH</t>
  </si>
  <si>
    <t>Seacoast Commerce Banc Holdings</t>
  </si>
  <si>
    <t>Société Générale SA</t>
  </si>
  <si>
    <t>Sands China Ltd.</t>
  </si>
  <si>
    <t>Macau</t>
  </si>
  <si>
    <t>comScore, Inc.</t>
  </si>
  <si>
    <t>SCOR SE</t>
  </si>
  <si>
    <t>Scottie Resources Corp.</t>
  </si>
  <si>
    <t>Santa Cruz County Bank</t>
  </si>
  <si>
    <t>ScandiDos AB (publ)</t>
  </si>
  <si>
    <t>Shengda Network Technology Inc.</t>
  </si>
  <si>
    <t>Sodexo SA</t>
  </si>
  <si>
    <t>Electronics &amp; Computer Distribution</t>
  </si>
  <si>
    <t>SEIID</t>
  </si>
  <si>
    <t>Sharing Economy International I</t>
  </si>
  <si>
    <t>SEMFF</t>
  </si>
  <si>
    <t>SEMAFO, Inc.</t>
  </si>
  <si>
    <t>Seaspan Corporation</t>
  </si>
  <si>
    <t>Sezzle Inc.</t>
  </si>
  <si>
    <t>SFORD</t>
  </si>
  <si>
    <t>StrikeForce Technologies, Inc.</t>
  </si>
  <si>
    <t>Salvatore Ferragamo SpA</t>
  </si>
  <si>
    <t>Safestore Holdings plc</t>
  </si>
  <si>
    <t>SoftBank Group Corp.</t>
  </si>
  <si>
    <t>Solstice Gold Corp.</t>
  </si>
  <si>
    <t>Shionogi &amp; Co., Ltd.</t>
  </si>
  <si>
    <t>The Sage Group Plc</t>
  </si>
  <si>
    <t>Stonepath Group Inc.</t>
  </si>
  <si>
    <t>Sabina Gold &amp; Silver Corp.</t>
  </si>
  <si>
    <t>National Storm Recovery Inc.</t>
  </si>
  <si>
    <t>Surgutneftegas PJSC</t>
  </si>
  <si>
    <t>SHGY</t>
  </si>
  <si>
    <t>Champignon Brands Inc.</t>
  </si>
  <si>
    <t>Sinopharm Group Co., Ltd.</t>
  </si>
  <si>
    <t>Showa Denko K.K.</t>
  </si>
  <si>
    <t>Medicine Man Technologies, Inc.</t>
  </si>
  <si>
    <t>Shenzhou International Group Holdings Ltd.</t>
  </si>
  <si>
    <t>Textiles</t>
  </si>
  <si>
    <t>SIDRF</t>
  </si>
  <si>
    <t>Silver Dollar Resources Inc.</t>
  </si>
  <si>
    <t>Sigyn Therapeutics, Inc.</t>
  </si>
  <si>
    <t>Silver Elephant Mining Corp.</t>
  </si>
  <si>
    <t>Silo Pharma Inc</t>
  </si>
  <si>
    <t>Crystal Lake Mining Corp.</t>
  </si>
  <si>
    <t>SIZYF</t>
  </si>
  <si>
    <t>Major Precious Metals Corp.</t>
  </si>
  <si>
    <t>SKF AB</t>
  </si>
  <si>
    <t>Sekisui House, Ltd.</t>
  </si>
  <si>
    <t>SKRR Exploration Inc.</t>
  </si>
  <si>
    <t>Shinsei Bank, Ltd.</t>
  </si>
  <si>
    <t>Skeena Resources Ltd.</t>
  </si>
  <si>
    <t>Sekisui Chemical Co., Ltd.</t>
  </si>
  <si>
    <t>SKVKY</t>
  </si>
  <si>
    <t>SLC Agricola SA</t>
  </si>
  <si>
    <t>Standard Life Aberdeen plc</t>
  </si>
  <si>
    <t>good natured Products Inc.</t>
  </si>
  <si>
    <t>SolGold Plc</t>
  </si>
  <si>
    <t>SLGXD</t>
  </si>
  <si>
    <t>Sillenger Exploration Corp.</t>
  </si>
  <si>
    <t>Solaris Resources Inc.</t>
  </si>
  <si>
    <t>Solutions 30 SE</t>
  </si>
  <si>
    <t>Silver Dollar Resources Inc</t>
  </si>
  <si>
    <t>Silver Tiger Metals Inc</t>
  </si>
  <si>
    <t>SMATD</t>
  </si>
  <si>
    <t>Supreme Metals Corp</t>
  </si>
  <si>
    <t>SMC Corp. (Japan)</t>
  </si>
  <si>
    <t>Strategic Metals Ltd.</t>
  </si>
  <si>
    <t>SMID</t>
  </si>
  <si>
    <t>Smith-Midland Corp.</t>
  </si>
  <si>
    <t>Shimano, Inc.</t>
  </si>
  <si>
    <t>Southern Empire Resources Corp.</t>
  </si>
  <si>
    <t>Sims Metal Management Ltd.</t>
  </si>
  <si>
    <t>The Siam Commercial Bank Public Co. Ltd.</t>
  </si>
  <si>
    <t>Sona Nanotech Inc.</t>
  </si>
  <si>
    <t>SNC-Lavalin Group, Inc.</t>
  </si>
  <si>
    <t>SNGAF</t>
  </si>
  <si>
    <t>Singapore Airlines</t>
  </si>
  <si>
    <t>Senior Housing Properties Trust</t>
  </si>
  <si>
    <t>Sentinel Resources Corp.</t>
  </si>
  <si>
    <t>SNAM SpA</t>
  </si>
  <si>
    <t>Sunniva, Inc.</t>
  </si>
  <si>
    <t>Synaptogenix Inc</t>
  </si>
  <si>
    <t>SOFSF</t>
  </si>
  <si>
    <t>Softlab9 Software Solutions Inc.</t>
  </si>
  <si>
    <t>Stolt-Nielsen Ltd.</t>
  </si>
  <si>
    <t>SOLI</t>
  </si>
  <si>
    <t>Solei Systems, Inc.</t>
  </si>
  <si>
    <t>SOLSD</t>
  </si>
  <si>
    <t>Solvay SA</t>
  </si>
  <si>
    <t>Strategic Elements Ltd</t>
  </si>
  <si>
    <t>Spey Resources Corp</t>
  </si>
  <si>
    <t>SPLND</t>
  </si>
  <si>
    <t>Innovaqor Inc</t>
  </si>
  <si>
    <t>SPOXD</t>
  </si>
  <si>
    <t>Sprott Inc.</t>
  </si>
  <si>
    <t>SPOXF</t>
  </si>
  <si>
    <t>Sprott, Inc.</t>
  </si>
  <si>
    <t>Spice Private Equity AG</t>
  </si>
  <si>
    <t>SPRVD</t>
  </si>
  <si>
    <t>Web To Door, Inc.</t>
  </si>
  <si>
    <t>The Supreme Cannabis Co., Inc.</t>
  </si>
  <si>
    <t>Square Enix Holdings Co., Ltd.</t>
  </si>
  <si>
    <t>Serabi Gold plc</t>
  </si>
  <si>
    <t>Salazar Resources Limited</t>
  </si>
  <si>
    <t>Sproutly Canada, Inc.</t>
  </si>
  <si>
    <t>Shiseido Co., Ltd.</t>
  </si>
  <si>
    <t>SPDR S&amp;P 400 US Mid Cap UCITS ETF</t>
  </si>
  <si>
    <t>SSINQ</t>
  </si>
  <si>
    <t>Stage Stores Inc</t>
  </si>
  <si>
    <t>SSOLD</t>
  </si>
  <si>
    <t>Propellus Inc.</t>
  </si>
  <si>
    <t>Swiss Re AG</t>
  </si>
  <si>
    <t>Sassy Resources Corporation</t>
  </si>
  <si>
    <t>Suntory Beverage &amp; Food Ltd.</t>
  </si>
  <si>
    <t>Studio Bk</t>
  </si>
  <si>
    <t>St Barbara Limited</t>
  </si>
  <si>
    <t>Sterling Consolidated Corp.</t>
  </si>
  <si>
    <t>STFLL</t>
  </si>
  <si>
    <t>Stifel Financial Corp Dep Shs R</t>
  </si>
  <si>
    <t>St. James's Place Plc</t>
  </si>
  <si>
    <t>Stillfront Group AB (publ)</t>
  </si>
  <si>
    <t>STND</t>
  </si>
  <si>
    <t>Standard AVB Financial Corp.</t>
  </si>
  <si>
    <t>Steppe Gold Ltd.</t>
  </si>
  <si>
    <t>Starr Peak Expl Ltd</t>
  </si>
  <si>
    <t>Storytel AB (publ)</t>
  </si>
  <si>
    <t>STTHD</t>
  </si>
  <si>
    <t>Stealth Technologies Inc</t>
  </si>
  <si>
    <t>Straightup Resources Inc</t>
  </si>
  <si>
    <t>Stuhini Exploration Ltd</t>
  </si>
  <si>
    <t>STXS</t>
  </si>
  <si>
    <t>Stereotaxis, Inc.</t>
  </si>
  <si>
    <t>Stelco Holdings, Inc.</t>
  </si>
  <si>
    <t>Subsea 7 SA</t>
  </si>
  <si>
    <t>Sun Peak Metals Corp.</t>
  </si>
  <si>
    <t>SVBLD</t>
  </si>
  <si>
    <t>Silver Bull Resources Inc</t>
  </si>
  <si>
    <t>Seven &amp; i Holdings Co., Ltd.</t>
  </si>
  <si>
    <t>Software Aktiengesellschaft</t>
  </si>
  <si>
    <t>The Swatch Group AG</t>
  </si>
  <si>
    <t>SWHID</t>
  </si>
  <si>
    <t>Next Dynamics Inc</t>
  </si>
  <si>
    <t>SWKH</t>
  </si>
  <si>
    <t>SWK Holdings Corp.</t>
  </si>
  <si>
    <t>SYATF</t>
  </si>
  <si>
    <t>Siyata Mobile, Inc.</t>
  </si>
  <si>
    <t>Sydney Airport Limited</t>
  </si>
  <si>
    <t>Synairgen plc</t>
  </si>
  <si>
    <t>Symrise AG</t>
  </si>
  <si>
    <t>SZEVY</t>
  </si>
  <si>
    <t>SUEZ SA</t>
  </si>
  <si>
    <t>Tabcorp Holdings Ltd.</t>
  </si>
  <si>
    <t>Taisho Pharmaceutical Holdings Co., Ltd.</t>
  </si>
  <si>
    <t>Drone Delivery Canada Corp.</t>
  </si>
  <si>
    <t>Tate &amp; Lyle Plc</t>
  </si>
  <si>
    <t>TAV Havalimanlari Holding AS</t>
  </si>
  <si>
    <t>Drugs - Generic</t>
  </si>
  <si>
    <t>TBGPD</t>
  </si>
  <si>
    <t>Tobii AB (publ)</t>
  </si>
  <si>
    <t>Tiger Brands Limited</t>
  </si>
  <si>
    <t>Tetra Bio-Pharma, Inc.</t>
  </si>
  <si>
    <t>Triccar Inc</t>
  </si>
  <si>
    <t>Tencent Holdings Ltd.</t>
  </si>
  <si>
    <t>TCL Electronics Holdings Limited</t>
  </si>
  <si>
    <t>Trulieve Cannabis Corp.</t>
  </si>
  <si>
    <t>Techcom Inc</t>
  </si>
  <si>
    <t>Tudor Gold Corp.</t>
  </si>
  <si>
    <t>TDRYD</t>
  </si>
  <si>
    <t>Red White &amp; Bloom Brands Inc</t>
  </si>
  <si>
    <t>TEYNF</t>
  </si>
  <si>
    <t>Tethyan Resource Corp</t>
  </si>
  <si>
    <t>TFBRF</t>
  </si>
  <si>
    <t>Telefonica Brasil S.A.</t>
  </si>
  <si>
    <t>TFCLL</t>
  </si>
  <si>
    <t>Truist Financial Corporation De</t>
  </si>
  <si>
    <t>Teranga Gold Corp.</t>
  </si>
  <si>
    <t>Tongdao Liepin Group</t>
  </si>
  <si>
    <t>1933 Industries, Inc.</t>
  </si>
  <si>
    <t>Top Glove Corp. Bhd.</t>
  </si>
  <si>
    <t>3i Group Plc</t>
  </si>
  <si>
    <t>Turkiye Halk Bankasi AS</t>
  </si>
  <si>
    <t>THK CO., LTD.</t>
  </si>
  <si>
    <t>Thales SA</t>
  </si>
  <si>
    <t>Thanachart Capital Pcl</t>
  </si>
  <si>
    <t>TAISEI Corp. (1801)</t>
  </si>
  <si>
    <t>TIS Inc.</t>
  </si>
  <si>
    <t>Tiziana Life Sciences Plc</t>
  </si>
  <si>
    <t>Turkiye Garanti Bankasi AS</t>
  </si>
  <si>
    <t>Tinka Resources Ltd.</t>
  </si>
  <si>
    <t>Turnkey Solutions Inc</t>
  </si>
  <si>
    <t>TLRDQ</t>
  </si>
  <si>
    <t>Tailored Brands, Inc.</t>
  </si>
  <si>
    <t>Telstra Corp. Ltd.</t>
  </si>
  <si>
    <t>Trend Micro, Inc.</t>
  </si>
  <si>
    <t>TMPHL</t>
  </si>
  <si>
    <t>Triumph Bancorp, Inc.</t>
  </si>
  <si>
    <t>Tomra Systems ASA</t>
  </si>
  <si>
    <t>TMX Group Limited</t>
  </si>
  <si>
    <t>Tenaga Nasional Bhd.</t>
  </si>
  <si>
    <t>TNCPD</t>
  </si>
  <si>
    <t>TNG Limited</t>
  </si>
  <si>
    <t>Trainline Plc</t>
  </si>
  <si>
    <t>Tianrong Medical Group Inc.</t>
  </si>
  <si>
    <t>The Tinley Beverage Co., Inc.</t>
  </si>
  <si>
    <t>TAAT Lifestyle &amp; Wellness Ltd.</t>
  </si>
  <si>
    <t>TOMY Company, Ltd.</t>
  </si>
  <si>
    <t>TOMZD</t>
  </si>
  <si>
    <t>Tomi Environmental Solutions In</t>
  </si>
  <si>
    <t>Palla Pharma Limited</t>
  </si>
  <si>
    <t>TRDXD</t>
  </si>
  <si>
    <t>TruFin plc</t>
  </si>
  <si>
    <t>Tarachi Gold Corp.</t>
  </si>
  <si>
    <t>TRHFD</t>
  </si>
  <si>
    <t>Türk Telekomünikasyon AS</t>
  </si>
  <si>
    <t>True Leaf Brands, Inc.</t>
  </si>
  <si>
    <t>TRNF</t>
  </si>
  <si>
    <t>Utilities—Renewable</t>
  </si>
  <si>
    <t>TROND</t>
  </si>
  <si>
    <t>Toron, Inc.</t>
  </si>
  <si>
    <t>TRPXD</t>
  </si>
  <si>
    <t>Therapix Biosciences Ltd.</t>
  </si>
  <si>
    <t>Trisura Group Ltd.</t>
  </si>
  <si>
    <t>Terrascend Corp.</t>
  </si>
  <si>
    <t>TRUIF</t>
  </si>
  <si>
    <t>TRU Precious Metals Corp.</t>
  </si>
  <si>
    <t>Toray Industries, Inc.</t>
  </si>
  <si>
    <t>Tesco Plc</t>
  </si>
  <si>
    <t>Score Media and Gaming Inc.</t>
  </si>
  <si>
    <t>TSRMD</t>
  </si>
  <si>
    <t>Treasury Metals, Inc.</t>
  </si>
  <si>
    <t>Telesites SAB de CV</t>
  </si>
  <si>
    <t>TSTFL</t>
  </si>
  <si>
    <t>Truist Financial Corporation</t>
  </si>
  <si>
    <t>Toyo Suisan Kaisha, Ltd.</t>
  </si>
  <si>
    <t>Tsuruha Holdings Inc.</t>
  </si>
  <si>
    <t>Tritax EuroBox plc</t>
  </si>
  <si>
    <t>TT Electronics plc</t>
  </si>
  <si>
    <t>Techtronic Industries Co., Ltd.</t>
  </si>
  <si>
    <t>TUESQ</t>
  </si>
  <si>
    <t>Tuesday Morning Corporation</t>
  </si>
  <si>
    <t>Two Rivers Water &amp; Farming Co.</t>
  </si>
  <si>
    <t>Tullow Oil Plc</t>
  </si>
  <si>
    <t>TVMDD</t>
  </si>
  <si>
    <t>Tidewater Midstream and Infrastructure Ltd.</t>
  </si>
  <si>
    <t>Tesla Exploration Ltd.</t>
  </si>
  <si>
    <t>Nippon Sanso Holdings Corporati</t>
  </si>
  <si>
    <t>UBIDD</t>
  </si>
  <si>
    <t>uBid Holdings, Inc.</t>
  </si>
  <si>
    <t>UBKPL</t>
  </si>
  <si>
    <t>Us Bancorp</t>
  </si>
  <si>
    <t>Ubisoft Entertainment SA</t>
  </si>
  <si>
    <t>UCBKL</t>
  </si>
  <si>
    <t>United Community Banks, Inc.</t>
  </si>
  <si>
    <t>Utilico Emerging Markets Trust PLC</t>
  </si>
  <si>
    <t>VelocityShares 3X Long Natural</t>
  </si>
  <si>
    <t>United Industrial Corporation Limited</t>
  </si>
  <si>
    <t>United Lithium Corp.</t>
  </si>
  <si>
    <t>Umicore</t>
  </si>
  <si>
    <t>UniCredit SpA</t>
  </si>
  <si>
    <t>UNEQD</t>
  </si>
  <si>
    <t>UNEEQO, Inc.</t>
  </si>
  <si>
    <t>UNTCQ</t>
  </si>
  <si>
    <t>Unit Corp</t>
  </si>
  <si>
    <t>United Overseas Bank Ltd. (Singapore)</t>
  </si>
  <si>
    <t>UPLCQ</t>
  </si>
  <si>
    <t>Ultra Petroleum Corp.</t>
  </si>
  <si>
    <t>URALD</t>
  </si>
  <si>
    <t>Magnis Energy Technologies Limited</t>
  </si>
  <si>
    <t>USGDD</t>
  </si>
  <si>
    <t>Usinas Siderurgicas de Minas Gerais SA-Usiminas</t>
  </si>
  <si>
    <t>TraceSafe Inc.</t>
  </si>
  <si>
    <t>UCapital24 S.p.A.</t>
  </si>
  <si>
    <t>United Utilities Group Plc</t>
  </si>
  <si>
    <t>UURAD</t>
  </si>
  <si>
    <t>Ucore Rare Metals Inc.</t>
  </si>
  <si>
    <t>UWRLD</t>
  </si>
  <si>
    <t>US Wireless Online, Inc.</t>
  </si>
  <si>
    <t>Virginia National Bankshares Corp.</t>
  </si>
  <si>
    <t>va-Q-tec AG</t>
  </si>
  <si>
    <t>VATED</t>
  </si>
  <si>
    <t>Verde Bio Holdings, Inc.</t>
  </si>
  <si>
    <t>VBIO</t>
  </si>
  <si>
    <t>Vitality Biopharma, Inc.</t>
  </si>
  <si>
    <t>VINCI SA</t>
  </si>
  <si>
    <t>Vinacapital Vietnam Opportunity Fund Ltd. (United Kingdom)</t>
  </si>
  <si>
    <t>Vidrala, S.A.</t>
  </si>
  <si>
    <t>Better Plant Sciences Inc.</t>
  </si>
  <si>
    <t>Veolia Environnement SA</t>
  </si>
  <si>
    <t>Vgp Nv</t>
  </si>
  <si>
    <t>VHUBD</t>
  </si>
  <si>
    <t>Vivakor, Inc.</t>
  </si>
  <si>
    <t>Vaneck Vectors Ucits Etfs Plc</t>
  </si>
  <si>
    <t>Valeo SA</t>
  </si>
  <si>
    <t>VLEOD</t>
  </si>
  <si>
    <t>Voleo Trading Systems Inc</t>
  </si>
  <si>
    <t>VLOWD</t>
  </si>
  <si>
    <t>Vallourec Sa</t>
  </si>
  <si>
    <t>VLRXQ</t>
  </si>
  <si>
    <t>Valeritas Holdings, Inc.</t>
  </si>
  <si>
    <t>Vimy Resources Limited</t>
  </si>
  <si>
    <t>VODG</t>
  </si>
  <si>
    <t>Vitro Diagnostics, Inc.</t>
  </si>
  <si>
    <t>Construction Machinery &amp; Heavy Trucks</t>
  </si>
  <si>
    <t>Royal Vopak NV</t>
  </si>
  <si>
    <t>Value Partners Group Ltd.</t>
  </si>
  <si>
    <t>Valeo Pharma Inc</t>
  </si>
  <si>
    <t>Vireo Health International, Inc.</t>
  </si>
  <si>
    <t>VRME</t>
  </si>
  <si>
    <t>VerifyMe, Inc.</t>
  </si>
  <si>
    <t>Delta 9 Cannabis, Inc.</t>
  </si>
  <si>
    <t>Versarien plc</t>
  </si>
  <si>
    <t>VRSSF</t>
  </si>
  <si>
    <t>Versus Systems, Inc.</t>
  </si>
  <si>
    <t>VRTHF</t>
  </si>
  <si>
    <t>Veritas Pharma, Inc.</t>
  </si>
  <si>
    <t>The Very Good Food Company Inc.</t>
  </si>
  <si>
    <t>VSTRD</t>
  </si>
  <si>
    <t>VTech Holdings Ltd.</t>
  </si>
  <si>
    <t>VirtualArmour International, Inc.</t>
  </si>
  <si>
    <t>VVUSQ</t>
  </si>
  <si>
    <t>VIVUS, Inc.</t>
  </si>
  <si>
    <t>Walcott Resources Ltd.</t>
  </si>
  <si>
    <t>The Wharf (Holdings) Ltd.</t>
  </si>
  <si>
    <t>Wienerberger AG</t>
  </si>
  <si>
    <t>WCOTF</t>
  </si>
  <si>
    <t>WPD Pharmaceuticals Inc.</t>
  </si>
  <si>
    <t>WeedMD, Inc.</t>
  </si>
  <si>
    <t>WDISD</t>
  </si>
  <si>
    <t>Ambg Inc</t>
  </si>
  <si>
    <t>The Westaim Corp.</t>
  </si>
  <si>
    <t>The Weir Group Plc</t>
  </si>
  <si>
    <t>Weichai Power Co., Ltd.</t>
  </si>
  <si>
    <t>WeTrade Group Inc.</t>
  </si>
  <si>
    <t>West African Resources Limited</t>
  </si>
  <si>
    <t>Western Forest Products, Inc.</t>
  </si>
  <si>
    <t>WH Group Ltd. (HK)</t>
  </si>
  <si>
    <t>WHLKY</t>
  </si>
  <si>
    <t>Chase Packaging Corporation</t>
  </si>
  <si>
    <t>Whispir Limited</t>
  </si>
  <si>
    <t>Windfall Geotek Inc.</t>
  </si>
  <si>
    <t>WINTD</t>
  </si>
  <si>
    <t>Windtree Therapeutics, Inc.</t>
  </si>
  <si>
    <t>WISH</t>
  </si>
  <si>
    <t>Wright Investors' Service Holdings, Inc.</t>
  </si>
  <si>
    <t>WestKam Gold Corp.</t>
  </si>
  <si>
    <t>WKLDD</t>
  </si>
  <si>
    <t>Franchise Holdings International, Inc.</t>
  </si>
  <si>
    <t>Wallbridge Mining Company Limited</t>
  </si>
  <si>
    <t>Wildflower Brands, Inc.</t>
  </si>
  <si>
    <t>Whiting Petroleum Corporation</t>
  </si>
  <si>
    <t>Wilmar International Ltd.</t>
  </si>
  <si>
    <t>WELL Health Technologies Corp.</t>
  </si>
  <si>
    <t>Wal-Mart de México SAB de CV</t>
  </si>
  <si>
    <t>WPNNF</t>
  </si>
  <si>
    <t>First Responder Technologies Inc.</t>
  </si>
  <si>
    <t>WPP Plc</t>
  </si>
  <si>
    <t>Worldline S.A.</t>
  </si>
  <si>
    <t>Walker River Resources Corp.</t>
  </si>
  <si>
    <t>WRTC</t>
  </si>
  <si>
    <t>Wrap Technologies, Inc.</t>
  </si>
  <si>
    <t>WSBKL</t>
  </si>
  <si>
    <t>WesBanco, Inc.</t>
  </si>
  <si>
    <t>WiseTech Global Limited</t>
  </si>
  <si>
    <t>WTER</t>
  </si>
  <si>
    <t>The Alkaline Water Company Inc.</t>
  </si>
  <si>
    <t>WTFNL</t>
  </si>
  <si>
    <t>Wintrust Financial Corp Dep Shs</t>
  </si>
  <si>
    <t>Westhaven Ventures Inc.</t>
  </si>
  <si>
    <t>West Kirkland Mining Inc</t>
  </si>
  <si>
    <t>World Wireless Communications, Inc.</t>
  </si>
  <si>
    <t>Wuxi Biologics (Cayman), Inc.</t>
  </si>
  <si>
    <t>WorleyParsons Ltd.</t>
  </si>
  <si>
    <t>GoldMoney, Inc.</t>
  </si>
  <si>
    <t>XCana Petroleum Corporation</t>
  </si>
  <si>
    <t>Banjo &amp; Matilda, Inc.</t>
  </si>
  <si>
    <t>XOGAQ</t>
  </si>
  <si>
    <t>Extraction Oil &amp; Gas, Inc.</t>
  </si>
  <si>
    <t>Ximen Mining Corp.</t>
  </si>
  <si>
    <t>Yahoo Japan Corp.</t>
  </si>
  <si>
    <t>YASKAWA Electric Corp.</t>
  </si>
  <si>
    <t>Yue Yuen Industrial (Holdings) Ltd.</t>
  </si>
  <si>
    <t>China Yanyuan Yuhui Natl Ed Grp</t>
  </si>
  <si>
    <t>Yanzhou Coal Mining Co., Ltd.</t>
  </si>
  <si>
    <t>Zalando SE</t>
  </si>
  <si>
    <t>ZMTP</t>
  </si>
  <si>
    <t>Zoom Telephonics, Inc.</t>
  </si>
  <si>
    <t>ZoomAway Travel Inc.</t>
  </si>
  <si>
    <t>Zenkoku Hosho Co., Ltd.</t>
  </si>
  <si>
    <t>ZTE Corp.</t>
  </si>
  <si>
    <t>Zurich Insurance Group AG</t>
  </si>
  <si>
    <t>Security Name</t>
  </si>
  <si>
    <t>Tier</t>
  </si>
  <si>
    <t>Price</t>
  </si>
  <si>
    <t>Change %</t>
  </si>
  <si>
    <t>Vol</t>
  </si>
  <si>
    <t>Sec Type</t>
  </si>
  <si>
    <t>Country</t>
  </si>
  <si>
    <t>State</t>
  </si>
  <si>
    <t>MERITAGE HOSPTLTY GRP INC</t>
  </si>
  <si>
    <t>OTCQX U.S. Premier</t>
  </si>
  <si>
    <t>Common Stock</t>
  </si>
  <si>
    <t>USA</t>
  </si>
  <si>
    <t>Michigan</t>
  </si>
  <si>
    <t>MERITAGE HOSPTLTY PFD B</t>
  </si>
  <si>
    <t>Preferred Stock</t>
  </si>
  <si>
    <t>TAYLOR(CLVN B)BKG BRLN MD</t>
  </si>
  <si>
    <t>Maryland</t>
  </si>
  <si>
    <t>STURGIS BANCORP INC</t>
  </si>
  <si>
    <t>PSB HOLDING CORP</t>
  </si>
  <si>
    <t>ORANGE CTY BNCRP INC</t>
  </si>
  <si>
    <t>New York</t>
  </si>
  <si>
    <t>MARS BANCORP INC</t>
  </si>
  <si>
    <t>Pennsylvania</t>
  </si>
  <si>
    <t>MARQUETTE NATL CORP</t>
  </si>
  <si>
    <t>Illinois</t>
  </si>
  <si>
    <t>KISH BANCORP INC</t>
  </si>
  <si>
    <t>KANSAS CITY LIFE INS NEW</t>
  </si>
  <si>
    <t>Missouri</t>
  </si>
  <si>
    <t>FIRST NB ALASKA</t>
  </si>
  <si>
    <t>Alaska</t>
  </si>
  <si>
    <t>FENTURA FINANCIAL INC</t>
  </si>
  <si>
    <t>ENB FINANCIAL CORP PA</t>
  </si>
  <si>
    <t>CORNING NATURAL GAS HLDG</t>
  </si>
  <si>
    <t>CITBA FINANCIAL CORP</t>
  </si>
  <si>
    <t>Indiana</t>
  </si>
  <si>
    <t>CAPITAL PROPERTIES INC A</t>
  </si>
  <si>
    <t>Rhode Island</t>
  </si>
  <si>
    <t>KENTUCKY BANCSHARES INC</t>
  </si>
  <si>
    <t>Kentucky</t>
  </si>
  <si>
    <t>BLACKHAWK BANCORP INC</t>
  </si>
  <si>
    <t>Wisconsin</t>
  </si>
  <si>
    <t>CALIF FIRST NATL BANCORP</t>
  </si>
  <si>
    <t>California</t>
  </si>
  <si>
    <t>BNCCORP INC</t>
  </si>
  <si>
    <t>North Dakota</t>
  </si>
  <si>
    <t>COMML NATL FINCL CORP PA</t>
  </si>
  <si>
    <t>DACOTAH BANKS INC</t>
  </si>
  <si>
    <t>South Dakota</t>
  </si>
  <si>
    <t>HEARTLAND BANC CORP</t>
  </si>
  <si>
    <t>Ohio</t>
  </si>
  <si>
    <t>COMMUTY BANCORP VT</t>
  </si>
  <si>
    <t>Vermont</t>
  </si>
  <si>
    <t>F &amp; M BANK CORP</t>
  </si>
  <si>
    <t>Virginia</t>
  </si>
  <si>
    <t>CROGHAN BANCSHARES INC</t>
  </si>
  <si>
    <t>PINNACLE BANKSHARES CORP</t>
  </si>
  <si>
    <t>WAYNE SAVINGS BNCSHS INC</t>
  </si>
  <si>
    <t>NASB FINCL INC</t>
  </si>
  <si>
    <t>VIRGINIA NATIONAL BNKSHS</t>
  </si>
  <si>
    <t>North Carolina</t>
  </si>
  <si>
    <t>AMER BUSINESS BK CA</t>
  </si>
  <si>
    <t>FRMRS&amp;MER BNCORP LODI CA</t>
  </si>
  <si>
    <t>CONSUMERS BANCORP INC</t>
  </si>
  <si>
    <t>TRI COUNTY FINCL GRP CORP</t>
  </si>
  <si>
    <t>PSB HOLDINGS INC (WI)</t>
  </si>
  <si>
    <t>ISABELLA BANK CORP</t>
  </si>
  <si>
    <t>COMPUTER SVCS INC</t>
  </si>
  <si>
    <t>PACIFIC FINCL CORP</t>
  </si>
  <si>
    <t>Washington</t>
  </si>
  <si>
    <t>COMMUTY BANCORP SAN MAR</t>
  </si>
  <si>
    <t>BANKFIRST CAP CORP</t>
  </si>
  <si>
    <t>Mississippi</t>
  </si>
  <si>
    <t>KATAHDIN BANKSHARES CORP</t>
  </si>
  <si>
    <t>Maine</t>
  </si>
  <si>
    <t>HARLEYSVILLE FINCL CORP</t>
  </si>
  <si>
    <t>MISSION VALLEY BANCORP</t>
  </si>
  <si>
    <t>EAGLE FINCL SVCS INC</t>
  </si>
  <si>
    <t>DENMARK BANCSHARES INC A</t>
  </si>
  <si>
    <t>FREEDOM BANK OF VIRGINIA</t>
  </si>
  <si>
    <t>ROYAL FINANCIAL INC</t>
  </si>
  <si>
    <t>FIRST RESOURCE BANK (PA)</t>
  </si>
  <si>
    <t>COMMUNITIES FIRST FINL CP</t>
  </si>
  <si>
    <t>TOWN CENTER BANK (IL)</t>
  </si>
  <si>
    <t>STABILIS SOLUTIONS INC</t>
  </si>
  <si>
    <t>Texas</t>
  </si>
  <si>
    <t>SUNCREST BK (VISALIA CA)</t>
  </si>
  <si>
    <t>OTC MARKETS GROUP INC A</t>
  </si>
  <si>
    <t>VALLEY REPUBLIC BANCORP</t>
  </si>
  <si>
    <t>EMBASSY BANCORP INC</t>
  </si>
  <si>
    <t>CENTURY NEXT FINANCIAL CP</t>
  </si>
  <si>
    <t>Louisiana</t>
  </si>
  <si>
    <t>PRIVATE BANCORP OF AMER</t>
  </si>
  <si>
    <t>U&amp;I FINANCIAL CORP</t>
  </si>
  <si>
    <t>WESTBURY BANCORP INC</t>
  </si>
  <si>
    <t>FIRST FARMERS FINANCIAL</t>
  </si>
  <si>
    <t>COMMENCEMENT BANCORP INC</t>
  </si>
  <si>
    <t>PRIME MERIDIAN HLDG CO</t>
  </si>
  <si>
    <t>Florida</t>
  </si>
  <si>
    <t>SOUTH ATLANTIC BANCSHARES</t>
  </si>
  <si>
    <t>South Carolina</t>
  </si>
  <si>
    <t>KUSHCO HOLDINGS INC</t>
  </si>
  <si>
    <t>MOUNTAIN COMM BANCORP INC</t>
  </si>
  <si>
    <t>Tennessee</t>
  </si>
  <si>
    <t>CBB BANCORP INC</t>
  </si>
  <si>
    <t>VICTORY BANCORP INC</t>
  </si>
  <si>
    <t>CNB BK SHS INC</t>
  </si>
  <si>
    <t>RIVIERA RESOURCES INC</t>
  </si>
  <si>
    <t>MORRIS ST BANCSHARES INC</t>
  </si>
  <si>
    <t>FNS BANCSHARES INC</t>
  </si>
  <si>
    <t>Alabama</t>
  </si>
  <si>
    <t>PB FINANCIAL CORPORATION</t>
  </si>
  <si>
    <t>LXRP</t>
  </si>
  <si>
    <t>LEXARIA BIOSCIENCES CORP</t>
  </si>
  <si>
    <t>OTCQX U.S.</t>
  </si>
  <si>
    <t>Foreign Ordinary Shares</t>
  </si>
  <si>
    <t>British Columbia</t>
  </si>
  <si>
    <t>RISE GOLD CORP</t>
  </si>
  <si>
    <t>JRSIS HEALTH CARE CORP</t>
  </si>
  <si>
    <t>SONO-TEK CORP</t>
  </si>
  <si>
    <t>SINGING MACHINE CO INC</t>
  </si>
  <si>
    <t>NOBILITY HOMES INC</t>
  </si>
  <si>
    <t>CREDITRISKMONITOR.COM INC</t>
  </si>
  <si>
    <t>MACE SECURITY INTL INC</t>
  </si>
  <si>
    <t>LYONS BANCORP INC</t>
  </si>
  <si>
    <t>IEH CORP</t>
  </si>
  <si>
    <t>ENZON PHARMS INC</t>
  </si>
  <si>
    <t>New Jersey</t>
  </si>
  <si>
    <t>CORNING NAT 6% PFD SER A</t>
  </si>
  <si>
    <t>CORNING NAT 4.8% PFD B</t>
  </si>
  <si>
    <t>TIX CORP</t>
  </si>
  <si>
    <t>Nevada</t>
  </si>
  <si>
    <t>CHESAPEAKE FINCL SHS INC</t>
  </si>
  <si>
    <t>CTAM</t>
  </si>
  <si>
    <t>CASTLE AM &amp; CO</t>
  </si>
  <si>
    <t>CHRISTOPHER &amp; BANKS CORP</t>
  </si>
  <si>
    <t>Minnesota</t>
  </si>
  <si>
    <t>BLUE DOLPHIN ENERGY CO</t>
  </si>
  <si>
    <t>BLUEGREEN VACATIONS CL B</t>
  </si>
  <si>
    <t>DIVERSICARE HLTHCARE SVCS</t>
  </si>
  <si>
    <t>HERITAGE SOUTHEAST BANCRP</t>
  </si>
  <si>
    <t>HARTE HANKS INC</t>
  </si>
  <si>
    <t>FIRST ACCEPTANCE CORP</t>
  </si>
  <si>
    <t>PILOT BANCSHARES INC</t>
  </si>
  <si>
    <t>ACQUIRED SALES CORP</t>
  </si>
  <si>
    <t>LIGHTWAVE LOGIC INC</t>
  </si>
  <si>
    <t>Colorado</t>
  </si>
  <si>
    <t>HIGH COUNTRY BANCORP INC</t>
  </si>
  <si>
    <t>COMMUTY CAP BNCSHS INC</t>
  </si>
  <si>
    <t>ONLINE VACATION CTR HLDGS</t>
  </si>
  <si>
    <t>JD BANCSHARES INC</t>
  </si>
  <si>
    <t>PEOPLES FINCL CORP MISS</t>
  </si>
  <si>
    <t>LIBERTY BNCSHS INC (OH)</t>
  </si>
  <si>
    <t>LUMBEE GUARANTY BK</t>
  </si>
  <si>
    <t>TRACK GROUP INC</t>
  </si>
  <si>
    <t>TABLE TRAC INC</t>
  </si>
  <si>
    <t>OVERSTOCK PFD VTG SER B</t>
  </si>
  <si>
    <t>Utah</t>
  </si>
  <si>
    <t>GRANDSOUTH BNCRPRTN NEW</t>
  </si>
  <si>
    <t>DENMARK BANCSHARES INC B</t>
  </si>
  <si>
    <t>UNITED BNCRP OF AL INC  A</t>
  </si>
  <si>
    <t>BASIC ENERGY SERVICES INC</t>
  </si>
  <si>
    <t>LOGIQ INC</t>
  </si>
  <si>
    <t>INTL STEM CELL CORP</t>
  </si>
  <si>
    <t>ZION OIL &amp; GAS INC</t>
  </si>
  <si>
    <t>ZION OIL &amp; GAS  INC WTS</t>
  </si>
  <si>
    <t>Warrants</t>
  </si>
  <si>
    <t>WILLIAMS INDSTRL SVCS GRP</t>
  </si>
  <si>
    <t>MERCHANTS &amp; MARINE BNCORP</t>
  </si>
  <si>
    <t>GRAND RIVER COMMERCE INC</t>
  </si>
  <si>
    <t>COSMOS HOLDINGS INC</t>
  </si>
  <si>
    <t>TERRA TECH CORP</t>
  </si>
  <si>
    <t>ITEM 9 LABS CORP</t>
  </si>
  <si>
    <t>Arizona</t>
  </si>
  <si>
    <t>MARIMED INC</t>
  </si>
  <si>
    <t>Massachusetts</t>
  </si>
  <si>
    <t>CASHMERE VALLEY BANK</t>
  </si>
  <si>
    <t>TECOGEN INC</t>
  </si>
  <si>
    <t>GRAYSCALE BITCOIN TRUST</t>
  </si>
  <si>
    <t>AERKOMM INC</t>
  </si>
  <si>
    <t>INSCORP INC</t>
  </si>
  <si>
    <t>EQUITABLE FINCL CORP</t>
  </si>
  <si>
    <t>Nebraska</t>
  </si>
  <si>
    <t>FIRST HOME BANCORP INC</t>
  </si>
  <si>
    <t>CPI CARD GROUP INC</t>
  </si>
  <si>
    <t>MEDICINE MAN TECH INC</t>
  </si>
  <si>
    <t>TGR FINL INC</t>
  </si>
  <si>
    <t>PARKWAY ACQUISITION CORP</t>
  </si>
  <si>
    <t>OTTAWA BANCORP INC</t>
  </si>
  <si>
    <t>COASTAL CAROLINA BANC</t>
  </si>
  <si>
    <t>STEM HLDGS INC</t>
  </si>
  <si>
    <t>COASTALSOUTH BANCSHARES</t>
  </si>
  <si>
    <t>TIDEWATER INC 11/14/42 WT</t>
  </si>
  <si>
    <t>SVB&amp;T CORP</t>
  </si>
  <si>
    <t>GRAYSCALE ETHRM CLSSIC TR</t>
  </si>
  <si>
    <t>BANK OF SAN FRANCISCO</t>
  </si>
  <si>
    <t>WHITE RIVER BANCSHARES CO</t>
  </si>
  <si>
    <t>Arkansas</t>
  </si>
  <si>
    <t>UC ASSET LTD PRTNSHP UTS</t>
  </si>
  <si>
    <t>Units</t>
  </si>
  <si>
    <t>FINEMARK HOLDINGS INC</t>
  </si>
  <si>
    <t>HARVEST OIL &amp; GAS CORP</t>
  </si>
  <si>
    <t>OCONEE FINL CORP</t>
  </si>
  <si>
    <t>GRAYSCALE ETHRM TR ETH</t>
  </si>
  <si>
    <t>ALPINE BKS COLO CL B</t>
  </si>
  <si>
    <t>POSITIVE PHYSICIANS HLDGS</t>
  </si>
  <si>
    <t>MONITRONICS INTL INC</t>
  </si>
  <si>
    <t>DOGWOOD STATE BK RLGH NC</t>
  </si>
  <si>
    <t>GRAYSCALE DIGITAL LG CAP</t>
  </si>
  <si>
    <t>UGRO</t>
  </si>
  <si>
    <t>URBAN-GRO INC</t>
  </si>
  <si>
    <t>BANK IDAHO HLDG CO</t>
  </si>
  <si>
    <t>Idaho</t>
  </si>
  <si>
    <t>BELPOINTE REIT INC</t>
  </si>
  <si>
    <t>Connecticut</t>
  </si>
  <si>
    <t>INBANKSHARES CORPORATION</t>
  </si>
  <si>
    <t>DIRECT COMM SOLUTIONS</t>
  </si>
  <si>
    <t>GRAYSCALE BITCOIN CASH TR</t>
  </si>
  <si>
    <t>BITWISE 10 CRYPTO IDX UT</t>
  </si>
  <si>
    <t>GRAYSCALE LITECOIN TR LTC</t>
  </si>
  <si>
    <t>BBX CAPITAL INC A</t>
  </si>
  <si>
    <t>LEGION CAP CORP</t>
  </si>
  <si>
    <t>ALUMINA LTD</t>
  </si>
  <si>
    <t>OTCQX International Premier</t>
  </si>
  <si>
    <t>Victoria</t>
  </si>
  <si>
    <t>ALUMINA LTD S/ADR</t>
  </si>
  <si>
    <t>ADRs</t>
  </si>
  <si>
    <t>FORTESCUE METAL GRP S/ADR</t>
  </si>
  <si>
    <t>Western Australia</t>
  </si>
  <si>
    <t>FORTESCUE METAL GROUP LTD</t>
  </si>
  <si>
    <t>POINTSBET HOLDINGS LTD</t>
  </si>
  <si>
    <t>SOLVAY SA SPNS/ADR</t>
  </si>
  <si>
    <t>SOLVAY SA ACT</t>
  </si>
  <si>
    <t>LOCALIZA RENT A CAR S/ADR</t>
  </si>
  <si>
    <t>JBS S A S/ADR</t>
  </si>
  <si>
    <t>COGNA EDUCACAO S A S/ADR</t>
  </si>
  <si>
    <t>BOMBARDIER INC A</t>
  </si>
  <si>
    <t>Quebec</t>
  </si>
  <si>
    <t>BOMBARDIER INC B</t>
  </si>
  <si>
    <t>AIR CANADA INC VTG &amp; VAR</t>
  </si>
  <si>
    <t>ARTIS RL EST I/T TR UT</t>
  </si>
  <si>
    <t>Manitoba</t>
  </si>
  <si>
    <t>IVANHOE MINES LTD A</t>
  </si>
  <si>
    <t>YANZHOU COAL MNG CO S/ADR</t>
  </si>
  <si>
    <t>SEMICONDUCTOR MFG NEW</t>
  </si>
  <si>
    <t>SEMICONDUCTOR MFG INT ADR</t>
  </si>
  <si>
    <t>COMML INTL BK S/ADR</t>
  </si>
  <si>
    <t>COMML INTL BK LTD S/GDR</t>
  </si>
  <si>
    <t>New York Registry Shs</t>
  </si>
  <si>
    <t>DANONE S/ADR</t>
  </si>
  <si>
    <t>GROUPE DANONE</t>
  </si>
  <si>
    <t>AXA SA ORD</t>
  </si>
  <si>
    <t>AXA S/ADR</t>
  </si>
  <si>
    <t>BNP PARIBAS ORD</t>
  </si>
  <si>
    <t>BNP PARIBAS SPONS ADR</t>
  </si>
  <si>
    <t>PUBLICIS GROUPE ACT</t>
  </si>
  <si>
    <t>PUBLICIS GROUP SA S/ADR</t>
  </si>
  <si>
    <t>BASF SE S/ADR</t>
  </si>
  <si>
    <t>BASF SE ORD</t>
  </si>
  <si>
    <t>DEUTSCHE TELEKOM AG REG</t>
  </si>
  <si>
    <t>DEUTSCHE TELEKOM AG S/ADR</t>
  </si>
  <si>
    <t>DEUTSCHE LUFTHANSA AG REG</t>
  </si>
  <si>
    <t>DEUTSCHE LUFTHANSA S/ADR</t>
  </si>
  <si>
    <t>ADIDAS AG ORD</t>
  </si>
  <si>
    <t>ADIDAS AG S/ADR</t>
  </si>
  <si>
    <t>INFINEON TECHS AG</t>
  </si>
  <si>
    <t>INFINEON TECHS AG S/ADR</t>
  </si>
  <si>
    <t>FRESENIUS SE &amp; CO</t>
  </si>
  <si>
    <t>FRESENIUS SE S/ADR</t>
  </si>
  <si>
    <t>HUGO BOSS AG S/ADR</t>
  </si>
  <si>
    <t>K PLUS S AG ORD</t>
  </si>
  <si>
    <t>K PLUS S AG S/ADR</t>
  </si>
  <si>
    <t>SOFTWARE AG S/ADR</t>
  </si>
  <si>
    <t>C&amp;C GROUP PLC S/ADR</t>
  </si>
  <si>
    <t>EXPERIAN PLC ORD</t>
  </si>
  <si>
    <t>EXPERIAN PLC S/ADR</t>
  </si>
  <si>
    <t>WAL-MART DE MEX V S/ADR</t>
  </si>
  <si>
    <t>GRUPO FIN BANORTE  ORD</t>
  </si>
  <si>
    <t>GRUPO FINC BANORTE S/ADR</t>
  </si>
  <si>
    <t>NORSK HYDRO A S ADS</t>
  </si>
  <si>
    <t>NORSK HYDRO AS ORD</t>
  </si>
  <si>
    <t>PJSC ROSTELECOM S/ADR</t>
  </si>
  <si>
    <t>GAZPROM NEFT PJSC  S/ADR</t>
  </si>
  <si>
    <t>RUSHYDRO PJSC S/ADR</t>
  </si>
  <si>
    <t>IMPALA PLATINUM LTD S/ADR</t>
  </si>
  <si>
    <t>REPSOL YPF SA ORD</t>
  </si>
  <si>
    <t>REPSOL SA SP/ADR</t>
  </si>
  <si>
    <t>ROCHE HOLDING LTD ORD</t>
  </si>
  <si>
    <t>ROCHE HOLDING LTD S/ADR</t>
  </si>
  <si>
    <t>ROCHE HOLDING DIV RTS</t>
  </si>
  <si>
    <t>Rights</t>
  </si>
  <si>
    <t>ZURICH INS GROUP ORD</t>
  </si>
  <si>
    <t>ZURICH INS GROUP S/ADR</t>
  </si>
  <si>
    <t>KONINKLIJKE AD N.V. S/ADR</t>
  </si>
  <si>
    <t>The Netherlands</t>
  </si>
  <si>
    <t>KONINKLIJKE AHOLD DEL ORD</t>
  </si>
  <si>
    <t>HEINEKEN N V S/ADR</t>
  </si>
  <si>
    <t>HEINEKEN N V REG</t>
  </si>
  <si>
    <t>ROYAL DSM NV S/ADR</t>
  </si>
  <si>
    <t>AKZO NOBEL NV ORD NEW</t>
  </si>
  <si>
    <t>AKZO NOBEL N V S/ADR</t>
  </si>
  <si>
    <t>ASM INTL NV NY REG SHS</t>
  </si>
  <si>
    <t>ETFs</t>
  </si>
  <si>
    <t>HEINEKEN HOLDING NV ORD</t>
  </si>
  <si>
    <t>HEINEKEN HOLDING NV S/ADR</t>
  </si>
  <si>
    <t>TURKIYE GARANTI BK</t>
  </si>
  <si>
    <t>TURKIYE GARANTI BNK S/ADR</t>
  </si>
  <si>
    <t>AKBANK T/A/S S/ADR</t>
  </si>
  <si>
    <t>TESCO PLC ORD</t>
  </si>
  <si>
    <t>England</t>
  </si>
  <si>
    <t>TESCO PLC S/ADR</t>
  </si>
  <si>
    <t>KINGFISHER PLC ORD</t>
  </si>
  <si>
    <t>KINGFISHER PLC S/ADR</t>
  </si>
  <si>
    <t>TATE &amp; LYLE PLC ORD</t>
  </si>
  <si>
    <t>TATE &amp; LYLE PLC S/ADR</t>
  </si>
  <si>
    <t>IMPERIAL BRANDS PLC ORD</t>
  </si>
  <si>
    <t>IMPERIAL BRANDS PLC ADR</t>
  </si>
  <si>
    <t>J SAINSBURY PLC S/ADR</t>
  </si>
  <si>
    <t>J SANISBURY PLC ORD</t>
  </si>
  <si>
    <t>ANGLO AMER PLC ORD.</t>
  </si>
  <si>
    <t>ANGLO AMERICAN SPNS/ADR</t>
  </si>
  <si>
    <t>FERGUSON PLC S/ADR</t>
  </si>
  <si>
    <t>FERGUSON PLC NEW</t>
  </si>
  <si>
    <t>EASYJET PLC S/ADR</t>
  </si>
  <si>
    <t>MARKS &amp; SPENCER GRP ORD</t>
  </si>
  <si>
    <t>MARKS &amp; SPENCER GRP S/ADR</t>
  </si>
  <si>
    <t>ENDEAVOUR MINING CORP</t>
  </si>
  <si>
    <t>BRITVIC PLC S/ADR</t>
  </si>
  <si>
    <t>SILEX SYSTEMS LTD ORD</t>
  </si>
  <si>
    <t>OTCQX International</t>
  </si>
  <si>
    <t>New South Wales</t>
  </si>
  <si>
    <t>SILEX SYS LTD SPON ADR</t>
  </si>
  <si>
    <t>STARPHARMA HOLDINGS LTD</t>
  </si>
  <si>
    <t>STARPHARMA HLDGS S/ADR</t>
  </si>
  <si>
    <t>DEEP YELLOW LTD ORD NEW</t>
  </si>
  <si>
    <t>COGSTATE LTD ORD</t>
  </si>
  <si>
    <t>ALKANE RES LTD ORD</t>
  </si>
  <si>
    <t>CLEAN TEQ HLDGS LTD MEL</t>
  </si>
  <si>
    <t>AUSCANN GROUP HLDGS LTD</t>
  </si>
  <si>
    <t>BERONI GROUP LTD</t>
  </si>
  <si>
    <t>NOVONIX LTD</t>
  </si>
  <si>
    <t>Queensland</t>
  </si>
  <si>
    <t>WHITE ROCK MINERALS NEW</t>
  </si>
  <si>
    <t>GULF KEYSTONE PETE S/ADR</t>
  </si>
  <si>
    <t>GULF KEYSTONE PET ORD NEW</t>
  </si>
  <si>
    <t>SEADRILL LTD ORD</t>
  </si>
  <si>
    <t>SIRIUS  INTL INS GRP WTS</t>
  </si>
  <si>
    <t>SAILFISH ROYALTY CORP</t>
  </si>
  <si>
    <t>LONCOR RESOURCES INC</t>
  </si>
  <si>
    <t>Ontario</t>
  </si>
  <si>
    <t>CALIBRE MINING CORP ORD</t>
  </si>
  <si>
    <t>INDIVA LTD</t>
  </si>
  <si>
    <t>TAG OIL LTD</t>
  </si>
  <si>
    <t>NANOTECH SECURITY ORD</t>
  </si>
  <si>
    <t>CALDAS GOLD CORP</t>
  </si>
  <si>
    <t>CIBT EDUCATION GROUP INC</t>
  </si>
  <si>
    <t>NRIFF</t>
  </si>
  <si>
    <t>NUVO PHARMACEUTICALS ORD</t>
  </si>
  <si>
    <t>AUXLY CANNABIS GRP INC</t>
  </si>
  <si>
    <t>ROXGOLD INC ORD</t>
  </si>
  <si>
    <t>HIVE BLOCKCHAIN TECHS LTD</t>
  </si>
  <si>
    <t>PULSE SEISMIC INC</t>
  </si>
  <si>
    <t>Alberta</t>
  </si>
  <si>
    <t>CANACOL ENERGY ORD</t>
  </si>
  <si>
    <t>UNIGOLD INC</t>
  </si>
  <si>
    <t>OMNI LITE INDUS CDA INC</t>
  </si>
  <si>
    <t>ANACONDA MINING INC</t>
  </si>
  <si>
    <t>QUARTERHILL INC</t>
  </si>
  <si>
    <t>GLOBEX MNG ENTERPRS NEW</t>
  </si>
  <si>
    <t>RIO2 LIMITED NEW</t>
  </si>
  <si>
    <t>CEAPRO INC</t>
  </si>
  <si>
    <t>LABRADOR GOLD CORP</t>
  </si>
  <si>
    <t>RECONNAISSANCE EGY AFRICA</t>
  </si>
  <si>
    <t>GLOBAL ATOMIC CORP</t>
  </si>
  <si>
    <t>WEALTH MINERALS LTD</t>
  </si>
  <si>
    <t>ASCOT RESOURCES LTD</t>
  </si>
  <si>
    <t>PETROSHALE INC ORD</t>
  </si>
  <si>
    <t>ELORO RESOURCES LTD</t>
  </si>
  <si>
    <t>AMERIGO RESOURCES LTD</t>
  </si>
  <si>
    <t>KORE MNG LTD</t>
  </si>
  <si>
    <t>HALO LABS INC</t>
  </si>
  <si>
    <t>H2O INNOVATION INC</t>
  </si>
  <si>
    <t>ELY GOLD ROYALTIES INC</t>
  </si>
  <si>
    <t>ALTIUS MINERALS CORP</t>
  </si>
  <si>
    <t>Newfoundland</t>
  </si>
  <si>
    <t>AURCANA SILVER CORP</t>
  </si>
  <si>
    <t>AMEX EXPLORATION INC ORD</t>
  </si>
  <si>
    <t>BATTLE NORTH GOLD CORP</t>
  </si>
  <si>
    <t>CHESAPEAKE GOLD CORP</t>
  </si>
  <si>
    <t>LUMINA GOLD CORP</t>
  </si>
  <si>
    <t>LARGO RES LTD</t>
  </si>
  <si>
    <t>GRAN COLOMBIA GOLD ORD</t>
  </si>
  <si>
    <t>GOLDEN VALLEY MINES LTD</t>
  </si>
  <si>
    <t>FLYHT AEROSPACE SLTNS LTD</t>
  </si>
  <si>
    <t>BEAR CREEK MINING CORP</t>
  </si>
  <si>
    <t>SKEENA RESOURCES LTD</t>
  </si>
  <si>
    <t>NEW PAC METALS CORP</t>
  </si>
  <si>
    <t>SABINA GOLD &amp; SILVER CORP</t>
  </si>
  <si>
    <t>WILLOW BIOSCIENCES INC</t>
  </si>
  <si>
    <t>TORQ RESOURCES INC</t>
  </si>
  <si>
    <t>DYNACERT INC</t>
  </si>
  <si>
    <t>OBSIDIAN ENERGY LTD</t>
  </si>
  <si>
    <t>VIQ SOLUTIONS INC</t>
  </si>
  <si>
    <t>DELTA 9 CANNABIS INC</t>
  </si>
  <si>
    <t>TALISKER RES LTD</t>
  </si>
  <si>
    <t>MINCO SILVER CORP</t>
  </si>
  <si>
    <t>XEBEC ADSORPTION INC</t>
  </si>
  <si>
    <t>OREA MNG CORP</t>
  </si>
  <si>
    <t>MINERA ALAMOS INC</t>
  </si>
  <si>
    <t>SUPREME CANNABIS CO INC</t>
  </si>
  <si>
    <t>COVALON TECHS LTD</t>
  </si>
  <si>
    <t>UCORE RARE METALS NEW</t>
  </si>
  <si>
    <t>Nova Scotia</t>
  </si>
  <si>
    <t>CONSTANTINE METAL RES</t>
  </si>
  <si>
    <t>MAKO MNG CORP</t>
  </si>
  <si>
    <t>MILLENNIAL LITHIUM ORD</t>
  </si>
  <si>
    <t>TREVALI MINING CORP</t>
  </si>
  <si>
    <t>CRITICAL ELEMENTS LITHIUM</t>
  </si>
  <si>
    <t>OPSENS INC</t>
  </si>
  <si>
    <t>WOW UNLIMITED MEDIA INC</t>
  </si>
  <si>
    <t>GOLDEN PREDATOR MINING CP</t>
  </si>
  <si>
    <t>TREASURY METALS INC</t>
  </si>
  <si>
    <t>OREZONE GOLD CORP</t>
  </si>
  <si>
    <t>FIRST VANADIUM CORP</t>
  </si>
  <si>
    <t>BONTERRA RES INC ORD</t>
  </si>
  <si>
    <t>NIGHTHAWK GOLD CORP</t>
  </si>
  <si>
    <t>OSISKO METALS INC</t>
  </si>
  <si>
    <t>GOLD X MNG CORP</t>
  </si>
  <si>
    <t>SILVER ELEPHANT MNG CORP</t>
  </si>
  <si>
    <t>EXCELSIOR MINING CORP</t>
  </si>
  <si>
    <t>HERITAGE CANNABIS HLDGS</t>
  </si>
  <si>
    <t>MINAURUM GOLD INC ORD</t>
  </si>
  <si>
    <t>LION ONE METALS LTD</t>
  </si>
  <si>
    <t>KARORA RESOURCES INC</t>
  </si>
  <si>
    <t>AURION RESOURCES LTD ORD</t>
  </si>
  <si>
    <t>1933 INDS INC</t>
  </si>
  <si>
    <t>TRILLIUM GOLD MINES INC</t>
  </si>
  <si>
    <t>TINLEY BEVERAGE CO ORD</t>
  </si>
  <si>
    <t>GOGOLD RESOURCES INC ORD</t>
  </si>
  <si>
    <t>GREAT BEAR RES LTD A</t>
  </si>
  <si>
    <t>MONARCH GOLD CORP</t>
  </si>
  <si>
    <t>MIDAS GOLD CORP ORD</t>
  </si>
  <si>
    <t>TERANGA GOLD CORP ORD</t>
  </si>
  <si>
    <t>NOVO RES CORP</t>
  </si>
  <si>
    <t>DRONE DELIVERY CDA CORP</t>
  </si>
  <si>
    <t>MARATHON GOLD CORP ORD</t>
  </si>
  <si>
    <t>MASON GRAPHITE INC</t>
  </si>
  <si>
    <t>ATICO MINING CORP</t>
  </si>
  <si>
    <t>AMERICAN HOTEL I/P REIT</t>
  </si>
  <si>
    <t>FISSION URANIUM CORP ORD</t>
  </si>
  <si>
    <t>ALMONTY INDS INC ORD</t>
  </si>
  <si>
    <t>CALIFORNIA GOLD MNG ORD</t>
  </si>
  <si>
    <t>ALVOPETRO ENERGY LTD ORD</t>
  </si>
  <si>
    <t>GOLD TERRA RESOURCE CORP</t>
  </si>
  <si>
    <t>PEAK FINTECH GROUP INC</t>
  </si>
  <si>
    <t>NOUVEAU MONDE GRAPHITE</t>
  </si>
  <si>
    <t>NOMAD RTY CO LTD</t>
  </si>
  <si>
    <t>JOURNEY ENERGY INC</t>
  </si>
  <si>
    <t>EMERALD HEALTH THERAPUTCS</t>
  </si>
  <si>
    <t>BRAGG GAMING GROUP INC</t>
  </si>
  <si>
    <t>REGULUS RES INC</t>
  </si>
  <si>
    <t>FIRST MINING GOLD CORP</t>
  </si>
  <si>
    <t>THC BIOMED INTL LTD ORD</t>
  </si>
  <si>
    <t>FIORE CANNABAIS LTD</t>
  </si>
  <si>
    <t>AZUCAR MINERALS LTD</t>
  </si>
  <si>
    <t>PETRUS RES LTD ORD</t>
  </si>
  <si>
    <t>SILVER TIGER METALS INC</t>
  </si>
  <si>
    <t>WESTERN URANIUM&amp;VANADIUM</t>
  </si>
  <si>
    <t>GWTNF</t>
  </si>
  <si>
    <t>GRANDE WEST TRANS GRP ORD</t>
  </si>
  <si>
    <t>IRVING RES INC ORD</t>
  </si>
  <si>
    <t>K92 MINING INC</t>
  </si>
  <si>
    <t>VICTORY SQUARE TECH ORD</t>
  </si>
  <si>
    <t>NEO LITHIUM CORP ORD</t>
  </si>
  <si>
    <t>BARKSDALE RES CORP</t>
  </si>
  <si>
    <t>SILVER ONE RESOURCES ORD</t>
  </si>
  <si>
    <t>ACUITYADS HLDGS INC ORD</t>
  </si>
  <si>
    <t>PATRIOT ONE TECH ORD</t>
  </si>
  <si>
    <t>INPLAY OIL CORP</t>
  </si>
  <si>
    <t>ALEAFIA HEALTH INC ORD</t>
  </si>
  <si>
    <t>RADIENT TECH INC ORD</t>
  </si>
  <si>
    <t>GT GOLD CORP ORD</t>
  </si>
  <si>
    <t>FIRST COBALT CORP ORD</t>
  </si>
  <si>
    <t>BENCHMARK METALS INC</t>
  </si>
  <si>
    <t>DISCOVERY METALS CORP ORD</t>
  </si>
  <si>
    <t>ISOENERGY LTD ORD</t>
  </si>
  <si>
    <t>THE VALENS COMPANY INC</t>
  </si>
  <si>
    <t>HARVEST ONE CANNABIS ORD</t>
  </si>
  <si>
    <t>VIVO CANNABIS INC ORD</t>
  </si>
  <si>
    <t>STANDARD LITHIUM LTD ORD</t>
  </si>
  <si>
    <t>WEEDMD INC ORD</t>
  </si>
  <si>
    <t>NANOXPLORE INC</t>
  </si>
  <si>
    <t>MEDEXUS PHARMS INC</t>
  </si>
  <si>
    <t>TERRASCENT CORP</t>
  </si>
  <si>
    <t>ALLEGIANT GOLD LTD</t>
  </si>
  <si>
    <t>HUT 8 MINING CORP</t>
  </si>
  <si>
    <t>GREEN ORGANIC DUTCHMAN</t>
  </si>
  <si>
    <t>KHIRON LIFE SCIENCES CORP</t>
  </si>
  <si>
    <t>MEDMEN ENTPRS B SUB VTG</t>
  </si>
  <si>
    <t>C21 INVESTMENTS INC ORD</t>
  </si>
  <si>
    <t>RED WHITE &amp; BLOOM BRANDS</t>
  </si>
  <si>
    <t>1911 GOLD CORP</t>
  </si>
  <si>
    <t>EEVVF</t>
  </si>
  <si>
    <t>EVE &amp; CO INC ORD</t>
  </si>
  <si>
    <t>ADVENTUS MNG CORP</t>
  </si>
  <si>
    <t>TAAL DISTRIBUTD INFO TECH</t>
  </si>
  <si>
    <t>MEDIPHARM LABS CORP</t>
  </si>
  <si>
    <t>FLOWER ONE HOLDINGS INC</t>
  </si>
  <si>
    <t>RUBICON ORGANICS INC</t>
  </si>
  <si>
    <t>NEXT GREEN WAVE</t>
  </si>
  <si>
    <t>LUMINEX RES CORP</t>
  </si>
  <si>
    <t>FILO MINING CORP</t>
  </si>
  <si>
    <t>CARDIOL THERAPEUTICS INC</t>
  </si>
  <si>
    <t>IGNITE INTL BRANDS LTD</t>
  </si>
  <si>
    <t>PHARMACIELO LTD</t>
  </si>
  <si>
    <t>THUNDERBIRD ENTRTNMT GRP</t>
  </si>
  <si>
    <t>FIRE &amp; FLOWERS HLDG CORP</t>
  </si>
  <si>
    <t>MPX INTL CORP</t>
  </si>
  <si>
    <t>NERVGEN PHARMA CORP</t>
  </si>
  <si>
    <t>CONVERGE TECH SLTN CORP</t>
  </si>
  <si>
    <t>SKYLIGHT HEALTH GROUP INC</t>
  </si>
  <si>
    <t>VEXT SCIENCE INC</t>
  </si>
  <si>
    <t>AVICANNA INC</t>
  </si>
  <si>
    <t>HIGHGOLD MINING INC</t>
  </si>
  <si>
    <t>NANALYSIS SCIENTIFIC CORP</t>
  </si>
  <si>
    <t>TURMALINA METALS CORP</t>
  </si>
  <si>
    <t>FACEDRIVE INC</t>
  </si>
  <si>
    <t>A2Z SMART TECHNOLOGIES</t>
  </si>
  <si>
    <t>APPILI THERAPEUTICS INC</t>
  </si>
  <si>
    <t>REAL BROKERAGE INC</t>
  </si>
  <si>
    <t>ELEMENTAL ROYALTIES CORP</t>
  </si>
  <si>
    <t>POPREACH CORPORATION</t>
  </si>
  <si>
    <t>YANZHOU COAL MNG LTD H SH</t>
  </si>
  <si>
    <t>INTERCONEXION ELEC S/ADR</t>
  </si>
  <si>
    <t>TECHNICOLOR S/ADR</t>
  </si>
  <si>
    <t>ESKER SA</t>
  </si>
  <si>
    <t>QUANTUM GENOMICS ORD</t>
  </si>
  <si>
    <t>EPIGENOMICS ORD</t>
  </si>
  <si>
    <t>EPGNY</t>
  </si>
  <si>
    <t>EPIGENOMICS AG S/ADR</t>
  </si>
  <si>
    <t>EARTHASIA INTL SP/ADR</t>
  </si>
  <si>
    <t>MAHANAGAR TELPHN NG S/ADR</t>
  </si>
  <si>
    <t>ON TRACK INNOVATIONS LTD</t>
  </si>
  <si>
    <t>THE TRENDLINES GRP SP/ADR</t>
  </si>
  <si>
    <t>ELSE NUTRITION HLDGS INC</t>
  </si>
  <si>
    <t>TRUSTCO GROUP HLDGS S/ADR</t>
  </si>
  <si>
    <t>AMER SHIPPING ASA ORD</t>
  </si>
  <si>
    <t>OCEAN YIELD ASA ORD</t>
  </si>
  <si>
    <t>PAN AFRICAN RES PLC ORD</t>
  </si>
  <si>
    <t>PAN AFRICAN RESCES SP/ADR</t>
  </si>
  <si>
    <t>LLEIDANETWORKS SERVEIS</t>
  </si>
  <si>
    <t>OREXO AB SP/ADR</t>
  </si>
  <si>
    <t>OXE MARINE AB</t>
  </si>
  <si>
    <t>G5 ENTERTAINMENT AB</t>
  </si>
  <si>
    <t>ANGLE PLC S/ADR</t>
  </si>
  <si>
    <t>CLOUDCALL GROUP PLC ORD</t>
  </si>
  <si>
    <t>PHOENIX COPPER LTD</t>
  </si>
  <si>
    <t>ALTUS STRATEGIES PLC</t>
  </si>
  <si>
    <t>MBH CORPORATION PLC</t>
  </si>
  <si>
    <t>GOLD RESERVE INC A NEW</t>
  </si>
  <si>
    <t>NIOCORP DEVELOPMENTS LTD</t>
  </si>
  <si>
    <t>4FRONT VENTURES CORP</t>
  </si>
  <si>
    <t>POET TECHNOLOGIES INC</t>
  </si>
  <si>
    <t>CORSA COAL CORP</t>
  </si>
  <si>
    <t>TRISTAR GOLD INC ORD</t>
  </si>
  <si>
    <t>WPT INDUSTRIAL RE INVST</t>
  </si>
  <si>
    <t>LIBERTY HEALTH SCI ORD</t>
  </si>
  <si>
    <t>TINYBEANS GROUP PTY LTD</t>
  </si>
  <si>
    <t>AYR STRATEGIS VTG SH REST</t>
  </si>
  <si>
    <t>PROTECH HOME MED CORP</t>
  </si>
  <si>
    <t>CURALEAF HLDGS INC</t>
  </si>
  <si>
    <t>GREEN THUMB INDUS SUB VTG</t>
  </si>
  <si>
    <t>PLANET 13 HOLDINGS INC</t>
  </si>
  <si>
    <t>CHARLOTTES WEB HLDGS INC</t>
  </si>
  <si>
    <t>TRULIEVE CANNABIS CORP</t>
  </si>
  <si>
    <t>DIVERSIFIED GAS&amp;OIL PLC</t>
  </si>
  <si>
    <t>ACREAGE HLDG CL D SUB VTG</t>
  </si>
  <si>
    <t>ACREAGE HLDG CL E SUB VTG</t>
  </si>
  <si>
    <t>HARVEST HEALTH&amp;RECREATION</t>
  </si>
  <si>
    <t>MJARDIN GROUP INC</t>
  </si>
  <si>
    <t>CRESCO LABS INC</t>
  </si>
  <si>
    <t>PLUS PRODUCTS INC</t>
  </si>
  <si>
    <t>VIREO HEALTH INTL INC</t>
  </si>
  <si>
    <t>INDUS HOLDINGS INC</t>
  </si>
  <si>
    <t>COLUMBIA CARE INC</t>
  </si>
  <si>
    <t>HARBORSIDE INC</t>
  </si>
  <si>
    <t>SUBVERSIVE REAL ESTATE AC</t>
  </si>
  <si>
    <t>SUBVERSIVE CAP CP CL A</t>
  </si>
  <si>
    <t>TBG DIAGNOSTICS LTD ORD</t>
  </si>
  <si>
    <t>OTCQB</t>
  </si>
  <si>
    <t>ENERGY WORLD CORP LTD</t>
  </si>
  <si>
    <t>HORIZON OIL LTD ORD</t>
  </si>
  <si>
    <t>BIONOMIC LTD PAR ORD</t>
  </si>
  <si>
    <t>South Australia</t>
  </si>
  <si>
    <t>MACARTHUR MINERALS LTD</t>
  </si>
  <si>
    <t>NOVA MINERALS LTD</t>
  </si>
  <si>
    <t>WHITE ENERGY CO LTD ORD</t>
  </si>
  <si>
    <t>LIVING CELL TECHS S/ADR</t>
  </si>
  <si>
    <t>BANNERMAN RESOURCES LTD</t>
  </si>
  <si>
    <t>CHALICE MINING LTD</t>
  </si>
  <si>
    <t>NUHEARA LTD</t>
  </si>
  <si>
    <t>NQ MINERALS PLC SP/ADR</t>
  </si>
  <si>
    <t>NQ MINERALS PLC ORD</t>
  </si>
  <si>
    <t>ZELIRA THERAPEUTICS ORD</t>
  </si>
  <si>
    <t>RHINOMED LTD ORD NEW</t>
  </si>
  <si>
    <t>ARTEMIS RESOURCES ORD</t>
  </si>
  <si>
    <t>AUSTRALIAN MINES LTD</t>
  </si>
  <si>
    <t>LAKE RESOURCES N L</t>
  </si>
  <si>
    <t>KNEOMEDIA LIMITED</t>
  </si>
  <si>
    <t>THETA GOLD MINES LTD</t>
  </si>
  <si>
    <t>JERVOIS MINING LTD</t>
  </si>
  <si>
    <t>PURIFLOH LTD</t>
  </si>
  <si>
    <t>BLACKSTONE MINERALS LTD</t>
  </si>
  <si>
    <t>SENSEN NETWORKS LTD</t>
  </si>
  <si>
    <t>XTRA-GOLD RESOURCES BVI</t>
  </si>
  <si>
    <t>SIGMA LITHIUM RES CORP</t>
  </si>
  <si>
    <t>JUPITER GOLD CORP ORD</t>
  </si>
  <si>
    <t>COINSILIUM GROUP LTD ORD</t>
  </si>
  <si>
    <t>HARRYS MFG INC ORD</t>
  </si>
  <si>
    <t>IMMUNOPRECISE ANTIBODIES</t>
  </si>
  <si>
    <t>JOSEMARIA RES INC</t>
  </si>
  <si>
    <t>CANAGOLD RES LTD</t>
  </si>
  <si>
    <t>MICROMEM TECHS INC</t>
  </si>
  <si>
    <t>YNVISIBLE INTERACTIVE INC</t>
  </si>
  <si>
    <t>NXT ENERGY SLTNS INC ORD</t>
  </si>
  <si>
    <t>OCULUS VISIONTECH INC</t>
  </si>
  <si>
    <t>JACKPOT DIGITAL INC NEW</t>
  </si>
  <si>
    <t>SILVER BULL RESOURCES NEW</t>
  </si>
  <si>
    <t>CONTL ENERGY CORP</t>
  </si>
  <si>
    <t>WORKSPORT LTD</t>
  </si>
  <si>
    <t>CLAREN ENERGY CORP</t>
  </si>
  <si>
    <t>SALAZAR RESOURCES LTD ORD</t>
  </si>
  <si>
    <t>AMARILLO GOLD CORP</t>
  </si>
  <si>
    <t>WESTERN MAGNESIUM CORP</t>
  </si>
  <si>
    <t>HUNTER TECHNOLOGY CORP</t>
  </si>
  <si>
    <t>FIRST ENERGY METALS</t>
  </si>
  <si>
    <t>AGUILA AMERN GOLD LTD</t>
  </si>
  <si>
    <t>CEYLON GRAPHITE CORP</t>
  </si>
  <si>
    <t>BLOCKCHAINK2 CORP</t>
  </si>
  <si>
    <t>NORZINC LTD</t>
  </si>
  <si>
    <t>DESTINY MEDIA TECHS INC</t>
  </si>
  <si>
    <t>GOLDSOURCE MINES INC</t>
  </si>
  <si>
    <t>IMAGIN MEDICAL INC</t>
  </si>
  <si>
    <t>CYPRESS DEVELOPMENT CORP</t>
  </si>
  <si>
    <t>CANALASKA URANIUM LTD</t>
  </si>
  <si>
    <t>CANUC RESOURCES CORP CDA</t>
  </si>
  <si>
    <t>STRIKEPOINT GOLD INC ORD</t>
  </si>
  <si>
    <t>SABLE RES LTD ORD</t>
  </si>
  <si>
    <t>AVALON ADVANCED MAT ORD</t>
  </si>
  <si>
    <t>MAPLE LEAF GREEN WRLD INC</t>
  </si>
  <si>
    <t>SKYHARBOUR RES LTD ORD</t>
  </si>
  <si>
    <t>NEW AGE METALS INC</t>
  </si>
  <si>
    <t>DIAMCOR MINING INC ORD</t>
  </si>
  <si>
    <t>WAVEFRONT TECH SLTNS INC</t>
  </si>
  <si>
    <t>STARREX INTERNATIONAL LTD</t>
  </si>
  <si>
    <t>VISION LITHIUM INC</t>
  </si>
  <si>
    <t>LOMIKO METALS INC ORD NEW</t>
  </si>
  <si>
    <t>PREDICTMEDIX INC.</t>
  </si>
  <si>
    <t>FORTUNE MINERALS LTD</t>
  </si>
  <si>
    <t>AMARC RESOURCE LTD</t>
  </si>
  <si>
    <t>GOLDEN TAG RESOURCES LTD</t>
  </si>
  <si>
    <t>MINCO CAP CORP</t>
  </si>
  <si>
    <t>NORTHERN SUPERIOR RES INC</t>
  </si>
  <si>
    <t>STHN SILVER EXPL CORP</t>
  </si>
  <si>
    <t>ROUTE1 INC</t>
  </si>
  <si>
    <t>ESKAY MINING CORP</t>
  </si>
  <si>
    <t>01 COMMUNIQUE LAB INC</t>
  </si>
  <si>
    <t>SERNOVA CORP</t>
  </si>
  <si>
    <t>POND TECHS HLDGS INC</t>
  </si>
  <si>
    <t>STARCORE INTL MINES LTD</t>
  </si>
  <si>
    <t>MICROBIX BIOSYSTEMS INC</t>
  </si>
  <si>
    <t>ARCH BIOPARTNERS INC ORD</t>
  </si>
  <si>
    <t>GIGA METALS CORP</t>
  </si>
  <si>
    <t>QUEBEC PRECIOUS METALS CP</t>
  </si>
  <si>
    <t>SOUTH STAR MINING CORP</t>
  </si>
  <si>
    <t>THREED CAPITAL INC</t>
  </si>
  <si>
    <t>CHINA EDUCATION RES INC</t>
  </si>
  <si>
    <t>WINDFALL GEOTEK INC</t>
  </si>
  <si>
    <t>MEDALLION RES LTD ORD</t>
  </si>
  <si>
    <t>PANCONTINENTAL RES CORP</t>
  </si>
  <si>
    <t>Q-GOLD RES LTD NEW</t>
  </si>
  <si>
    <t>HTC PURENERGY INC ORD</t>
  </si>
  <si>
    <t>Saskatchewan</t>
  </si>
  <si>
    <t>CITY VIEW GREENN HLDGS</t>
  </si>
  <si>
    <t>EGUANA TECHS INC ORD</t>
  </si>
  <si>
    <t>DIAGNOS INC</t>
  </si>
  <si>
    <t>BURON NUTRASCIENCE CORP</t>
  </si>
  <si>
    <t>ELECTROVAYA INC</t>
  </si>
  <si>
    <t>MINEWORX TECH LTD ORD</t>
  </si>
  <si>
    <t>WEST RED LAKE GOLD MNS</t>
  </si>
  <si>
    <t>ABEN RES LTD ORD</t>
  </si>
  <si>
    <t>VRSSD</t>
  </si>
  <si>
    <t>VERSUS SYS INC NEW</t>
  </si>
  <si>
    <t>TROILUS GOLD CORP</t>
  </si>
  <si>
    <t>MANDALAY RES CORP</t>
  </si>
  <si>
    <t>YSS CORP</t>
  </si>
  <si>
    <t>QUATERRA RESOURCES INC</t>
  </si>
  <si>
    <t>INTOUCH INSIGHT LTD LTD</t>
  </si>
  <si>
    <t>HELIOSTAR METALS LTD</t>
  </si>
  <si>
    <t>GRANDE PORTAGE ORD</t>
  </si>
  <si>
    <t>BLUESTONE RESOURCES ORD</t>
  </si>
  <si>
    <t>GEN III OIL CORP ORD</t>
  </si>
  <si>
    <t>SANDFIRE RES AMER INC</t>
  </si>
  <si>
    <t>AQUILA RESOURCES INC ORD</t>
  </si>
  <si>
    <t>KINGSMEN RES LTD ORD</t>
  </si>
  <si>
    <t>VALTERRA RESOURCE CORP</t>
  </si>
  <si>
    <t>THERALASE TECHS INC</t>
  </si>
  <si>
    <t>QUADRO RES LTD</t>
  </si>
  <si>
    <t>ZIM CORP ORD</t>
  </si>
  <si>
    <t>TARANIS RESOURCES INC ORD</t>
  </si>
  <si>
    <t>ARGENTINA LITH &amp; ENERGY</t>
  </si>
  <si>
    <t>MUNDORO CAPITAL INC</t>
  </si>
  <si>
    <t>BODY AND MIND INC</t>
  </si>
  <si>
    <t>AMERICAN LITHIUM CORP ORD</t>
  </si>
  <si>
    <t>BEWHERE HLDGS INC</t>
  </si>
  <si>
    <t>MADISON TECHNOLOGIES INC</t>
  </si>
  <si>
    <t>PUDO INC</t>
  </si>
  <si>
    <t>GOLDEN ARROW RES CP NEW</t>
  </si>
  <si>
    <t>LITHIUM SOUTH DEV CORP</t>
  </si>
  <si>
    <t>DCNPF</t>
  </si>
  <si>
    <t>PSYCHED WELLNESS LTD</t>
  </si>
  <si>
    <t>CORDOVACANN CORP</t>
  </si>
  <si>
    <t>EQUITY METALS CORPORATION</t>
  </si>
  <si>
    <t>PRIME MINING CORP</t>
  </si>
  <si>
    <t>NEXTSOURCE MATERIALS CDA</t>
  </si>
  <si>
    <t>FUSE COBALT INC</t>
  </si>
  <si>
    <t>PROMIS NEUROSCIENCES INC</t>
  </si>
  <si>
    <t>PURE ENERGY MINERALS LTD</t>
  </si>
  <si>
    <t>SONA NANOTECH INC</t>
  </si>
  <si>
    <t>RELAY MEDICAL CORP</t>
  </si>
  <si>
    <t>AZARGA URANIUM CORP ORD</t>
  </si>
  <si>
    <t>TRIUMPH GOLD CORP ORD</t>
  </si>
  <si>
    <t>KERR MINES INC</t>
  </si>
  <si>
    <t>ONESOFT SOLUTIONS INC</t>
  </si>
  <si>
    <t>ULTRA RES INC CDA</t>
  </si>
  <si>
    <t>INTELGENX TECHS CORP</t>
  </si>
  <si>
    <t>NORTH AMERICAN NICKE INC</t>
  </si>
  <si>
    <t>GRIZZLY DISCOVERIES INC</t>
  </si>
  <si>
    <t>KONTROL ENERGY CORP ORD</t>
  </si>
  <si>
    <t>GOLD SPRNGS RESOURCE CORP</t>
  </si>
  <si>
    <t>KANE BIOTECH INC ORD</t>
  </si>
  <si>
    <t>NEVADA EXPL INC</t>
  </si>
  <si>
    <t>MILLROCK RES INC</t>
  </si>
  <si>
    <t>PELOTON MINERALS CORP</t>
  </si>
  <si>
    <t>BLUE SKY URANIUM CORP</t>
  </si>
  <si>
    <t>SELECT SANDS CORP ORD</t>
  </si>
  <si>
    <t>PLATEAU ENERGY METALS INC</t>
  </si>
  <si>
    <t>DSG GLOBAL INC</t>
  </si>
  <si>
    <t>CENTAURUS ENERGY INC</t>
  </si>
  <si>
    <t>NEWRANGE GOLD CORP</t>
  </si>
  <si>
    <t>LATIN METALS INC</t>
  </si>
  <si>
    <t>VELOCITY MINERALS LTD ORD</t>
  </si>
  <si>
    <t>MEXICAN GOLD MNG CORP</t>
  </si>
  <si>
    <t>ICO THERAPEUTICS INC</t>
  </si>
  <si>
    <t>CHEMISTREE TECH INC ORD</t>
  </si>
  <si>
    <t>OROCO RESOURCE CORP ORD</t>
  </si>
  <si>
    <t>CANADA SILVER COBALT WKS</t>
  </si>
  <si>
    <t>DESERT MTN ENERGY CORP</t>
  </si>
  <si>
    <t>INFINITE ORE CORP</t>
  </si>
  <si>
    <t>SQI DIAGNOSTICS INC ORD</t>
  </si>
  <si>
    <t>GROUP TEN METALS INC ORD</t>
  </si>
  <si>
    <t>NICKEL CREEK PLATINUM CRP</t>
  </si>
  <si>
    <t>BETTERLIFE PHARMA INC</t>
  </si>
  <si>
    <t>INTELLIPHARMACEUTICS INTL</t>
  </si>
  <si>
    <t>AVIVAGEN INC ORD</t>
  </si>
  <si>
    <t>ETHOS GOLD CORP ORD</t>
  </si>
  <si>
    <t>SIXTH WAVE INNOVATIONS</t>
  </si>
  <si>
    <t>GMV MINERALS INC NEW</t>
  </si>
  <si>
    <t>LOOP INSIGHTS INC</t>
  </si>
  <si>
    <t>GRAPHITE ONE INC</t>
  </si>
  <si>
    <t>FOCUS GRAPHITE INC ORD</t>
  </si>
  <si>
    <t>ENCORE ENERGY CORP ORD</t>
  </si>
  <si>
    <t>BRAVADA GOLD CORP NEW</t>
  </si>
  <si>
    <t>GAIA METALS CORP</t>
  </si>
  <si>
    <t>HIGHLAND COPPER CO INC</t>
  </si>
  <si>
    <t>M3 METALS CORP</t>
  </si>
  <si>
    <t>QCX GOLD CORP</t>
  </si>
  <si>
    <t>BRIXTON METALS CORP</t>
  </si>
  <si>
    <t>FREMONT GOLD LTD</t>
  </si>
  <si>
    <t>NEXOPTIC TECHNOLOGY CORP</t>
  </si>
  <si>
    <t>MINERAL MOUNTAIN RES LTD</t>
  </si>
  <si>
    <t>NAMASTE TECHNOLOGIES ORD</t>
  </si>
  <si>
    <t>NORTHERN GRAPHITE ORD</t>
  </si>
  <si>
    <t>TETRA BIO-PHARMA INC ORD</t>
  </si>
  <si>
    <t>PYROGENESIS CDA INC ORD</t>
  </si>
  <si>
    <t>RESAAS SERVICES INC ORD</t>
  </si>
  <si>
    <t>AFTERMATH SILVER LTD ORD</t>
  </si>
  <si>
    <t>SOKOMAN MINERALS CORP</t>
  </si>
  <si>
    <t>CASSIAR GOLD CORP</t>
  </si>
  <si>
    <t>WEST VAULT MINING INC.</t>
  </si>
  <si>
    <t>SONORO GOLD CORP</t>
  </si>
  <si>
    <t>ARES STRATEGIC MNG INC</t>
  </si>
  <si>
    <t>ACERUS PHARMACEUTICALS CP</t>
  </si>
  <si>
    <t>MAPLE GOLD MINES LTD</t>
  </si>
  <si>
    <t>NULEGACY GOLD CORP</t>
  </si>
  <si>
    <t>GRATOMIC INC</t>
  </si>
  <si>
    <t>BRAVEHEART RESOURCES INC</t>
  </si>
  <si>
    <t>CHOOM HLDGS INC</t>
  </si>
  <si>
    <t>ANFIELD ENERGY INC</t>
  </si>
  <si>
    <t>LEADING EDGE MATERIALS CO</t>
  </si>
  <si>
    <t>GALANE GOLD LTD ORD</t>
  </si>
  <si>
    <t>DURANGO RESOURCES INC</t>
  </si>
  <si>
    <t>PRECIPITATE GOLD CORP</t>
  </si>
  <si>
    <t>CENTRAL AFRICAN GOLD INC</t>
  </si>
  <si>
    <t>BIONIK LABORATORIES CORP</t>
  </si>
  <si>
    <t>TAAT LIFESTYLE &amp; WELLNESS</t>
  </si>
  <si>
    <t>GGX GOLD CORP</t>
  </si>
  <si>
    <t>ROKMASTER RESOURCES CORP</t>
  </si>
  <si>
    <t>LIBERO CPPR &amp; GOLD CP</t>
  </si>
  <si>
    <t>JAPAN GOLD CORP ORD</t>
  </si>
  <si>
    <t>SKKYNET CLOUD SYSTEMS INC</t>
  </si>
  <si>
    <t>VGRBF</t>
  </si>
  <si>
    <t>VGRAB COMMUNICATIONS INC</t>
  </si>
  <si>
    <t>NORAM VENTURES INC</t>
  </si>
  <si>
    <t>KILLI LTD</t>
  </si>
  <si>
    <t>FISSION 3.0 CORP</t>
  </si>
  <si>
    <t>ANALYTIXINSIGHT INC</t>
  </si>
  <si>
    <t>CORDOBA MINERALS CORP ORD</t>
  </si>
  <si>
    <t>NV GOLD CORP ORD</t>
  </si>
  <si>
    <t>AFFINOR GROWERS INC</t>
  </si>
  <si>
    <t>ASTON BAY HODGS LTD ORD</t>
  </si>
  <si>
    <t>NOTOX TECHNOLOGIES CORP</t>
  </si>
  <si>
    <t>NATURALLY SPLENDID ENTP</t>
  </si>
  <si>
    <t>METALLIS RESOURCES INC</t>
  </si>
  <si>
    <t>HILLCREST PETROL LTD ORD</t>
  </si>
  <si>
    <t>ANTIBE THERAPEUTICS NEW</t>
  </si>
  <si>
    <t>CANNTAB THERAPEUTICS LTD</t>
  </si>
  <si>
    <t>BIOME GROW INC</t>
  </si>
  <si>
    <t>CRYPTOLOGIC CORP</t>
  </si>
  <si>
    <t>RENAISSANCE OIL CORP ORD</t>
  </si>
  <si>
    <t>MATICA ENTERPRISES ORD</t>
  </si>
  <si>
    <t>FLOOIDCX CORP</t>
  </si>
  <si>
    <t>PROBE METALS INC</t>
  </si>
  <si>
    <t>AEQUUS PHARMACEUTICAL INC</t>
  </si>
  <si>
    <t>VISCOUNT MINING CORP ORD</t>
  </si>
  <si>
    <t>TARGET GROUP INC</t>
  </si>
  <si>
    <t>EXPERION HLDGS LTD</t>
  </si>
  <si>
    <t>BEE VECTORING TECH ORD</t>
  </si>
  <si>
    <t>KRAKEN ROBOTICS INC</t>
  </si>
  <si>
    <t>NICKEL ROCK RESOURCES INC</t>
  </si>
  <si>
    <t>ZOOMPASS HOLDINGS INC</t>
  </si>
  <si>
    <t>SIGNATURE RES LTD CDA ORD</t>
  </si>
  <si>
    <t>H-SOURCE HLDG LTD A</t>
  </si>
  <si>
    <t>ARGO GOLD INC ORD</t>
  </si>
  <si>
    <t>GOLDEN LEAF HLDGS LTD ORD</t>
  </si>
  <si>
    <t>OREX MINERALS INC NEW ORD</t>
  </si>
  <si>
    <t>ZADAR VENTURES LTD</t>
  </si>
  <si>
    <t>ALGERNON PHRMCTCLS ORD A</t>
  </si>
  <si>
    <t>FANDOM SPORTS MEDIA CP</t>
  </si>
  <si>
    <t>CEMATRIX CORP ORD</t>
  </si>
  <si>
    <t>PLYMOUTH ROCK TECHS INC</t>
  </si>
  <si>
    <t>NEUTRISCI INTL INC ORD</t>
  </si>
  <si>
    <t>CO2 GRO INC</t>
  </si>
  <si>
    <t>WINSTON GOLD CORP ORD</t>
  </si>
  <si>
    <t>IDAHO CHAMPION GOLD MINES</t>
  </si>
  <si>
    <t>GOVIEX URANIUM CL A ORD</t>
  </si>
  <si>
    <t>HELLO PAL INTL INC ORD</t>
  </si>
  <si>
    <t>SHARC INTL SYS INC</t>
  </si>
  <si>
    <t>BEARING LITHIUM CORP</t>
  </si>
  <si>
    <t>NEXUS GOLD CORP</t>
  </si>
  <si>
    <t>CARL DATA SOL INC ORD</t>
  </si>
  <si>
    <t>URBANIMMERSIVE INC ORD</t>
  </si>
  <si>
    <t>BLACKROCK GOLD CORP ORD</t>
  </si>
  <si>
    <t>AIS RES LTD ORD</t>
  </si>
  <si>
    <t>TOP STRIKE RES CORP ORD</t>
  </si>
  <si>
    <t>GFG RESOURCES INC</t>
  </si>
  <si>
    <t>PERK LABS INC</t>
  </si>
  <si>
    <t>PARCELPAL TECH INC ORD</t>
  </si>
  <si>
    <t>APPIA ENERGY CORP ORD</t>
  </si>
  <si>
    <t>VINERGY CANNABIS CAPITAL</t>
  </si>
  <si>
    <t>LEXAGENE HLDGS INC ORD</t>
  </si>
  <si>
    <t>MYM NUTRACEUTICALS ORD</t>
  </si>
  <si>
    <t>ARIZONA SILVER EXP ORD</t>
  </si>
  <si>
    <t>BINOVI TECHNOLOGIES CORP.</t>
  </si>
  <si>
    <t>K2 GOLD CORP ORD</t>
  </si>
  <si>
    <t>AURANIA RESOURCES ORD</t>
  </si>
  <si>
    <t>PASOFINO GOLD LTD</t>
  </si>
  <si>
    <t>ENVIROLEACH TECH ORD</t>
  </si>
  <si>
    <t>ENTREE RESOURCES LTD.</t>
  </si>
  <si>
    <t>NORSEMONT MINING INC</t>
  </si>
  <si>
    <t>GLOBAL BATTERY METALS LTD</t>
  </si>
  <si>
    <t>CANADIAN PALLADI RES INC</t>
  </si>
  <si>
    <t>ONE WORLD LITHIUM INC</t>
  </si>
  <si>
    <t>GALLAGHER SECURITY CORP</t>
  </si>
  <si>
    <t>PREVECEUTICAL MEDICAL INC</t>
  </si>
  <si>
    <t>NETCENTS TECHNOLOGY INC</t>
  </si>
  <si>
    <t>REVIVAL GOLD INC</t>
  </si>
  <si>
    <t>QYOU MEDIA INC</t>
  </si>
  <si>
    <t>CONTACT GOLD CORP</t>
  </si>
  <si>
    <t>SEAHAWK GOLD CORP</t>
  </si>
  <si>
    <t>CODEBASE VENTURES INC</t>
  </si>
  <si>
    <t>AZTEC MINERALS CORP</t>
  </si>
  <si>
    <t>BOLT METALS CORP</t>
  </si>
  <si>
    <t>EXRO TECHNOLOGIES INC</t>
  </si>
  <si>
    <t>CHEMESIS INTL INC</t>
  </si>
  <si>
    <t>ENGINE MEDIA HLDGS INC</t>
  </si>
  <si>
    <t>ESG GLOBAL IMPACT CAPITAL</t>
  </si>
  <si>
    <t>BIGG DIGITAL ASSETS INC</t>
  </si>
  <si>
    <t>ELIXXER LTD</t>
  </si>
  <si>
    <t>ORTHO REGENERATIVE TECHS</t>
  </si>
  <si>
    <t>PNNRF</t>
  </si>
  <si>
    <t>REDFUND CAP CORP</t>
  </si>
  <si>
    <t>VR RESOURCES LTD ORD</t>
  </si>
  <si>
    <t>HDSLD</t>
  </si>
  <si>
    <t>HEALTHSPACE DATA SYS NEW</t>
  </si>
  <si>
    <t>FINCANNA CAPITAL CORP</t>
  </si>
  <si>
    <t>KUYA SILVER CORP</t>
  </si>
  <si>
    <t>DMG BLOCKCHAIN</t>
  </si>
  <si>
    <t>POWERBAND SOLUTIONS</t>
  </si>
  <si>
    <t>CHAKANA COPPER CORP</t>
  </si>
  <si>
    <t>SILVER VIPER MINERALS</t>
  </si>
  <si>
    <t>AMERICAN PACIFIC MNG</t>
  </si>
  <si>
    <t>MCLOUD TECHNOLOGIES CORP</t>
  </si>
  <si>
    <t>BIOCURE TECHNOLOGY INC</t>
  </si>
  <si>
    <t>GR SILVER MNG LTD</t>
  </si>
  <si>
    <t>XORTX THERAPEUTICS INC</t>
  </si>
  <si>
    <t>GOLIATH RESOURCES LTD</t>
  </si>
  <si>
    <t>TIMIA CAP CORP ORD</t>
  </si>
  <si>
    <t>LEVIATHAN NATURAL PRODUCT</t>
  </si>
  <si>
    <t>GTEC HLDGS LTD ORD</t>
  </si>
  <si>
    <t>VIVA GOLD CORP ORD</t>
  </si>
  <si>
    <t>SPROUTLY CDA INC</t>
  </si>
  <si>
    <t>COGNETIVITY NEUROSCIENCES</t>
  </si>
  <si>
    <t>OSINO RESOURCES CORP</t>
  </si>
  <si>
    <t>GENERATION MINING LTD</t>
  </si>
  <si>
    <t>PACIFIC EMPIRE MINERALS</t>
  </si>
  <si>
    <t>PERMEX PETROLEUM CORP</t>
  </si>
  <si>
    <t>GO METALS CORP</t>
  </si>
  <si>
    <t>RIDGESTONE MINING INC</t>
  </si>
  <si>
    <t>ENTHUSIAST GAMNG HLDG INC</t>
  </si>
  <si>
    <t>GABY INC</t>
  </si>
  <si>
    <t>THOUGHFUL BRANDS INC</t>
  </si>
  <si>
    <t>SUSGLOBAL ENERGY CORP</t>
  </si>
  <si>
    <t>FLUROTECH LTD</t>
  </si>
  <si>
    <t>WEEKEND UNLIMITED IND INC</t>
  </si>
  <si>
    <t>NEXTECH AR SOLUTIONS CORP</t>
  </si>
  <si>
    <t>ROVER METALS CORP</t>
  </si>
  <si>
    <t>HYDRO66 HLDGS CORP</t>
  </si>
  <si>
    <t>CANNAMERICA BRANDS CORP</t>
  </si>
  <si>
    <t>GATLING EXPL INC NEW</t>
  </si>
  <si>
    <t>NABIS HOLDINGS INC</t>
  </si>
  <si>
    <t>DECIBEL CANNABIS CO INC</t>
  </si>
  <si>
    <t>NERDS ON SITE INC</t>
  </si>
  <si>
    <t>CANNARA BIOTECH INC</t>
  </si>
  <si>
    <t>DEFENSE METALS CORP</t>
  </si>
  <si>
    <t>HIGH TIDE INC</t>
  </si>
  <si>
    <t>FENIXORO GOLD CORP</t>
  </si>
  <si>
    <t>GETCHELL GOLD CORPORATION</t>
  </si>
  <si>
    <t>BLUEBERRIES MEDICAL CO</t>
  </si>
  <si>
    <t>SLANG WORLDWIDE INC</t>
  </si>
  <si>
    <t>NORDEN CROWN METALS CORP</t>
  </si>
  <si>
    <t>WORLD CL EXTRACTIONS INC</t>
  </si>
  <si>
    <t>NEXTLEAF SOLUTIONS LTD</t>
  </si>
  <si>
    <t>ROCKRIDGE RESOURCES LTD</t>
  </si>
  <si>
    <t>NEW PLACER DOME GOLD CORP</t>
  </si>
  <si>
    <t>SPACEFY INC.</t>
  </si>
  <si>
    <t>BEVCANNA ENTERPRISES</t>
  </si>
  <si>
    <t>CIELO WASTE SOLUTIONS</t>
  </si>
  <si>
    <t>BEMETALS CORP</t>
  </si>
  <si>
    <t>MAGNA GOLD CORP</t>
  </si>
  <si>
    <t>BLUE LAGOON RESOURCES INC</t>
  </si>
  <si>
    <t>MUSTGROW BIOLOGICS CORP</t>
  </si>
  <si>
    <t>ZONETAIL INC</t>
  </si>
  <si>
    <t>XPHYTO THERAPEUTICS CORP</t>
  </si>
  <si>
    <t>DRAGANFLY INC</t>
  </si>
  <si>
    <t>VIZSLA RES CORP</t>
  </si>
  <si>
    <t>MIMIS ROCK CORP</t>
  </si>
  <si>
    <t>HEYBD</t>
  </si>
  <si>
    <t>FASTTASK TECHNOLOGIES INC</t>
  </si>
  <si>
    <t>AMERICAN AIRES INC</t>
  </si>
  <si>
    <t>MIND MEDICINE MINDMED</t>
  </si>
  <si>
    <t>OPTIMUM VENTURES LTD</t>
  </si>
  <si>
    <t>DORE COPPER MNG CORP</t>
  </si>
  <si>
    <t>CENTR BRANDS CORP</t>
  </si>
  <si>
    <t>TECTONIC METALS INC</t>
  </si>
  <si>
    <t>FANSUNITE ENTERTAINMENT</t>
  </si>
  <si>
    <t>CLEAN AIR METALS INC</t>
  </si>
  <si>
    <t>TEMAS RESOURCES CORP</t>
  </si>
  <si>
    <t>GOLDHAVEN RESOURCES CORP</t>
  </si>
  <si>
    <t>ARIZONA METALS CORP</t>
  </si>
  <si>
    <t>REYNA SILVER CORP</t>
  </si>
  <si>
    <t>APOLLO GOLD CORPORATION</t>
  </si>
  <si>
    <t>CANADA NICKEL CO INC</t>
  </si>
  <si>
    <t>SILVER SANDS RESOURCES CP</t>
  </si>
  <si>
    <t>FOUR NINES GOLD  INC</t>
  </si>
  <si>
    <t>AVIDIAN GOLD CORP</t>
  </si>
  <si>
    <t>VALEO PHARMA INC</t>
  </si>
  <si>
    <t>THE VERY GOOD FOOD CO INC</t>
  </si>
  <si>
    <t>SUMMA SILVER CORP</t>
  </si>
  <si>
    <t>USHA RESOURCES LTD</t>
  </si>
  <si>
    <t>GOLDEN LAKE EXPL INC</t>
  </si>
  <si>
    <t>SOLARIS RES INC</t>
  </si>
  <si>
    <t>SILVER DOLLAR RES INC</t>
  </si>
  <si>
    <t>RIVERSIDE RES INC NEW</t>
  </si>
  <si>
    <t>STEVENS GOLD NEVADA INC</t>
  </si>
  <si>
    <t>SWEET EARTH HLDS CORP</t>
  </si>
  <si>
    <t>XANDER RESOURCES INC</t>
  </si>
  <si>
    <t>BIONEUTRA GLOBAL CORP</t>
  </si>
  <si>
    <t>CLASS 1 NICKEL &amp; TECH</t>
  </si>
  <si>
    <t>PLAYGON GAMES INC</t>
  </si>
  <si>
    <t>JUVA LIFE INC</t>
  </si>
  <si>
    <t>MIND CURE HEALTH INC</t>
  </si>
  <si>
    <t>TRU PRECIOUS METALS CORP</t>
  </si>
  <si>
    <t>New Brunswick</t>
  </si>
  <si>
    <t>SASSY RES CORP</t>
  </si>
  <si>
    <t>GOLDEN INDPENDNCE MNG</t>
  </si>
  <si>
    <t>DGTL HLDGS INC</t>
  </si>
  <si>
    <t>FOKUS MNG CORP</t>
  </si>
  <si>
    <t>NORTHERN LIGHTS RESOURCE</t>
  </si>
  <si>
    <t>RIDGELINE MINERALS CORP</t>
  </si>
  <si>
    <t>PAC ROOTS CANNABIS CORP</t>
  </si>
  <si>
    <t>GRAYCLIFF EXPL LTD</t>
  </si>
  <si>
    <t>QDM INTL INC</t>
  </si>
  <si>
    <t>ZZLL INFO TECH INC</t>
  </si>
  <si>
    <t>AIXIN LIFE INTL INC</t>
  </si>
  <si>
    <t>VALUE EXCHANGE INTL</t>
  </si>
  <si>
    <t>YINFU GOLD CORP</t>
  </si>
  <si>
    <t>JUBILANT FLAME INTL LTD</t>
  </si>
  <si>
    <t>PORTER HOLDING INTL</t>
  </si>
  <si>
    <t>IONIX TECHNOLOGY, INC.</t>
  </si>
  <si>
    <t>FORTUNE VALLEY TREASURES</t>
  </si>
  <si>
    <t>VISIBER57 CORP</t>
  </si>
  <si>
    <t>ADDENTAX GROUP CORP</t>
  </si>
  <si>
    <t>UNITED ROYALE HLDGS CORP</t>
  </si>
  <si>
    <t>SCIENJOY HOLDING CORP WTS</t>
  </si>
  <si>
    <t>JMAX INTERNATIONAL LTD</t>
  </si>
  <si>
    <t>SANGUI BIOTECH INTL INC</t>
  </si>
  <si>
    <t>GBLT CORP</t>
  </si>
  <si>
    <t>SHARING ECONOMY INTL INC</t>
  </si>
  <si>
    <t>VERDE RESOURCES INC</t>
  </si>
  <si>
    <t>UNION BRIDGE HOLDINGS LTD</t>
  </si>
  <si>
    <t>TEMIR CORP</t>
  </si>
  <si>
    <t>LEADER CAPITAL HLDGS CP</t>
  </si>
  <si>
    <t>VIEWBIX INC</t>
  </si>
  <si>
    <t>IDENTA CORP</t>
  </si>
  <si>
    <t>TIKCRO TECHS LTD ORD</t>
  </si>
  <si>
    <t>WIZE PHARMA INC</t>
  </si>
  <si>
    <t>INTEGRITY APPLICATIONS</t>
  </si>
  <si>
    <t>SCOUTCAM INC</t>
  </si>
  <si>
    <t>THERAPIX BIOSCI S/ADR LTD</t>
  </si>
  <si>
    <t>UAS DRONE CORP</t>
  </si>
  <si>
    <t>TODOS MED LTD ORD</t>
  </si>
  <si>
    <t>WESTMOUNT ENERGY LTD ORD</t>
  </si>
  <si>
    <t>I-ON DIGITAL CORP</t>
  </si>
  <si>
    <t>Korea</t>
  </si>
  <si>
    <t>TIANCI INTERNATIONAL INC</t>
  </si>
  <si>
    <t>RESORT SAVERS INC</t>
  </si>
  <si>
    <t>VITAXEL GROUP LIMITED</t>
  </si>
  <si>
    <t>DFCITY GP BERHAD  S/ADR</t>
  </si>
  <si>
    <t>BIONEXUS GENE LAB CORP</t>
  </si>
  <si>
    <t>GRUPO TMM SAB  ADR A NEW</t>
  </si>
  <si>
    <t>MAXCOM TELECM SAB SP/ADR</t>
  </si>
  <si>
    <t>THIN FILM ELECTR ASA ORD</t>
  </si>
  <si>
    <t>THIN FILM ELECTRC SP/ADR</t>
  </si>
  <si>
    <t>IDEX BIOMETRICS ASA</t>
  </si>
  <si>
    <t>NEW ASIA HOLDINGS INC</t>
  </si>
  <si>
    <t>LEATT CORP</t>
  </si>
  <si>
    <t>DUO WORLD INC</t>
  </si>
  <si>
    <t>HELIOSPECTRA AB S/ADR</t>
  </si>
  <si>
    <t>MYMETICS CORP</t>
  </si>
  <si>
    <t>RELIEF THERAPEUTICS HLDG</t>
  </si>
  <si>
    <t>EOS INC</t>
  </si>
  <si>
    <t>IWEB INC</t>
  </si>
  <si>
    <t>ICTS INTL NV</t>
  </si>
  <si>
    <t>VERDE AGRITECH PLC ORD</t>
  </si>
  <si>
    <t>OKYO PHARMA LTD</t>
  </si>
  <si>
    <t>APPLIED GRAPHENE MTLS PLC</t>
  </si>
  <si>
    <t>RAPID NUTRITION PLC ORD</t>
  </si>
  <si>
    <t>BLUEJAY MNG PLC</t>
  </si>
  <si>
    <t>MIRRIAD ADVERTISING LTD</t>
  </si>
  <si>
    <t>WORLD HIGH LIFE PLC NEW</t>
  </si>
  <si>
    <t>ALPHA GROWTH PLC</t>
  </si>
  <si>
    <t>AMERICAN INTL HLDGS CORP</t>
  </si>
  <si>
    <t>WISC ELEC PWR 6 PR</t>
  </si>
  <si>
    <t>WISC ELEC PWR 3.60 PR</t>
  </si>
  <si>
    <t>BRANDED LEGACY INC</t>
  </si>
  <si>
    <t>DEEP DOWN INCORP</t>
  </si>
  <si>
    <t>JACKSAM CORPORATION</t>
  </si>
  <si>
    <t>TOFUTTI BRANDS INC</t>
  </si>
  <si>
    <t>THUNDER MOUNTAIN GOLD INC</t>
  </si>
  <si>
    <t>TEL-INSTR ELECTRONICS CRP</t>
  </si>
  <si>
    <t>SCON</t>
  </si>
  <si>
    <t>SUPERCONDUCTOR TECHS INC</t>
  </si>
  <si>
    <t>SCI ENGINEERED MTRLS INC</t>
  </si>
  <si>
    <t>HG HOLDINGS INC</t>
  </si>
  <si>
    <t>TEXAS MINERAL RESOURCES</t>
  </si>
  <si>
    <t>STHN CAL GAS 6 PR</t>
  </si>
  <si>
    <t>STHN CAL GAS 6 A PR</t>
  </si>
  <si>
    <t>TIMBERLINE RESOURCES</t>
  </si>
  <si>
    <t>SAKER AVIATION SVCS</t>
  </si>
  <si>
    <t>CORO GLOBAL INC</t>
  </si>
  <si>
    <t>SCIENTIFIC INDUSTRIES INC</t>
  </si>
  <si>
    <t>PROVECTUS BIOPHARMS</t>
  </si>
  <si>
    <t>ROYALE ENERGY INC</t>
  </si>
  <si>
    <t>PRECISION OPTICS CORP NEW</t>
  </si>
  <si>
    <t>NEW JERSEY MINING CO</t>
  </si>
  <si>
    <t>PARKERVISION INC</t>
  </si>
  <si>
    <t>EMPIRE DIVERSIFIED ENGY</t>
  </si>
  <si>
    <t>GT BIOPHARMA INC</t>
  </si>
  <si>
    <t>MATEON THERAPEUTICS INC.</t>
  </si>
  <si>
    <t>CAPSTONE THERAPEUTICS</t>
  </si>
  <si>
    <t>NOBLE ROMAN'S INC</t>
  </si>
  <si>
    <t>UNIVERSITY BANCORP MICH</t>
  </si>
  <si>
    <t>NUVERA COMMUNICATIONS INC</t>
  </si>
  <si>
    <t>MIKROS SYSTEMS CORP</t>
  </si>
  <si>
    <t>BIOLARGO INC</t>
  </si>
  <si>
    <t>ESCALON MEDICAL CORP</t>
  </si>
  <si>
    <t>RAINFOREST RESOURCES INC</t>
  </si>
  <si>
    <t>ACURA PHARMS INC</t>
  </si>
  <si>
    <t>OMNIQ CORP</t>
  </si>
  <si>
    <t>GIGA-TRONICS INC</t>
  </si>
  <si>
    <t>GLIBB</t>
  </si>
  <si>
    <t>GCI LIBERTY INC B</t>
  </si>
  <si>
    <t>NEXIEN BIOPHARMA INC</t>
  </si>
  <si>
    <t>FRANKLIN WIRELESS CORP</t>
  </si>
  <si>
    <t>FCCC INC</t>
  </si>
  <si>
    <t>FIRST BANKERS TRUSTSHARES</t>
  </si>
  <si>
    <t>FREDDIE MAC</t>
  </si>
  <si>
    <t>FREDDIE MAC VAR RTE PFD</t>
  </si>
  <si>
    <t>FREDDIE MAC 5.1% PFD</t>
  </si>
  <si>
    <t>FREDDIE MAC V/R PFD</t>
  </si>
  <si>
    <t>FREDDIE MAC VAR RT PFD</t>
  </si>
  <si>
    <t>FREDDIE MAC 5.79 PFD</t>
  </si>
  <si>
    <t>FREDDIE MAC V/RTE NON PFD</t>
  </si>
  <si>
    <t>FREDDIE MAC 4.817 PFD</t>
  </si>
  <si>
    <t>FREDDIE MAC 4.5 PR</t>
  </si>
  <si>
    <t>FREDDIE MAC 5.81 MKT PUB</t>
  </si>
  <si>
    <t>FREDDIE MAC 6% PFD</t>
  </si>
  <si>
    <t>FREDDIE MAC VAR RATE PFD</t>
  </si>
  <si>
    <t>FREDDIE MAC 6.42% PFD</t>
  </si>
  <si>
    <t>FREDDIE MAC 6.55 PR</t>
  </si>
  <si>
    <t>FREDDIE MAC 8.375 PFD</t>
  </si>
  <si>
    <t>FREDDIE MAC 5% PFD</t>
  </si>
  <si>
    <t>FREDDIE MAC 6.02 % PFD</t>
  </si>
  <si>
    <t>FREDDIE MAC PERP PFD5.57</t>
  </si>
  <si>
    <t>FREDDIE MAC 5.66 PFD</t>
  </si>
  <si>
    <t>FREDDIE MAC PFD</t>
  </si>
  <si>
    <t>FREDDIE MAC 5.70 PFD</t>
  </si>
  <si>
    <t>FREDDIE MAC 5.81 PFD</t>
  </si>
  <si>
    <t>FREDDIE MAC  5.81PR</t>
  </si>
  <si>
    <t>FREDDIE MAC  5.1%PR</t>
  </si>
  <si>
    <t>FREDDIE MAC 5.30 PFD</t>
  </si>
  <si>
    <t>FRMRS&amp;MER BK LONG BCH CAL</t>
  </si>
  <si>
    <t>EACO CORP</t>
  </si>
  <si>
    <t>ACORN ENERGY INC</t>
  </si>
  <si>
    <t>Delaware</t>
  </si>
  <si>
    <t>CYTRX CORP</t>
  </si>
  <si>
    <t>E- QURE CORP</t>
  </si>
  <si>
    <t>BERKSHIRE BANCORP INC</t>
  </si>
  <si>
    <t>RED CAT HOLDINGS INC</t>
  </si>
  <si>
    <t>GREYSTONE LOGISTICS INC</t>
  </si>
  <si>
    <t>Oklahoma</t>
  </si>
  <si>
    <t>BUTLER NATL CORP</t>
  </si>
  <si>
    <t>Kansas</t>
  </si>
  <si>
    <t>RESONATE BLENDS INC</t>
  </si>
  <si>
    <t>PWRCOR INC</t>
  </si>
  <si>
    <t>BION ENVIR TECHS INC</t>
  </si>
  <si>
    <t>TOUCHPOINT GRP HLDGS INC</t>
  </si>
  <si>
    <t>ARTESIAN RES CORP B</t>
  </si>
  <si>
    <t>MICRON SOLUTIONS INC</t>
  </si>
  <si>
    <t>ANDREA ELECTRONICS CORP</t>
  </si>
  <si>
    <t>AMER BIO MEDICA CORP</t>
  </si>
  <si>
    <t>INNOVATIVE FOOD HLDGS INC</t>
  </si>
  <si>
    <t>REGENERX BIOPHARMS INC</t>
  </si>
  <si>
    <t>AMERAMEX INTL INC</t>
  </si>
  <si>
    <t>RECRUITER.COM GROUP</t>
  </si>
  <si>
    <t>ADM TRONICS UNLTD INC</t>
  </si>
  <si>
    <t>USA EQUITIES CORP</t>
  </si>
  <si>
    <t>EMPIRE PETROLEUM CORP</t>
  </si>
  <si>
    <t>CCUR HOLDINGS INC</t>
  </si>
  <si>
    <t>CLEAN COAL TECHS INC</t>
  </si>
  <si>
    <t>QUOTEMEDIA INC</t>
  </si>
  <si>
    <t>AMERICAN CANNABIS CO</t>
  </si>
  <si>
    <t>NORTHEAST INDIANA BNCRP</t>
  </si>
  <si>
    <t>APPLIED ENERGETICS INC</t>
  </si>
  <si>
    <t>INTEGRATED BIOPHARMA INC</t>
  </si>
  <si>
    <t>POWERVERDE INC</t>
  </si>
  <si>
    <t>GLASSBRIDGE ENTRPRS</t>
  </si>
  <si>
    <t>DYNARESOURCE INC</t>
  </si>
  <si>
    <t>PURE BIOSCIENCE</t>
  </si>
  <si>
    <t>BIO LAB NATURALS INC CO</t>
  </si>
  <si>
    <t>JEFFERSONVILLE BANCORP</t>
  </si>
  <si>
    <t>AMERITYRE CORP</t>
  </si>
  <si>
    <t>PRESSURE BIOSCIENCES</t>
  </si>
  <si>
    <t>HOPTO INC COM</t>
  </si>
  <si>
    <t>New Hampshire</t>
  </si>
  <si>
    <t>GENEREX BIOTECHNOLOGY</t>
  </si>
  <si>
    <t>CIPHERLOC CORP</t>
  </si>
  <si>
    <t>CONCIERGE TECHS INC</t>
  </si>
  <si>
    <t>PROTAGENIC THERA INC</t>
  </si>
  <si>
    <t>FANNIE MAE</t>
  </si>
  <si>
    <t>Washington DC</t>
  </si>
  <si>
    <t>FANNIE MAE M/A5.375 PR I</t>
  </si>
  <si>
    <t>FANNIE MAE MTG ASSN P PFD</t>
  </si>
  <si>
    <t>FANNIE MAE MTG/A PFD Q</t>
  </si>
  <si>
    <t>FANNIE MAE M/A7.625PR R</t>
  </si>
  <si>
    <t>FANNIE MAE N PFD</t>
  </si>
  <si>
    <t>FANNIE MAE M/A 4.75 M</t>
  </si>
  <si>
    <t>FANNIE MAE 5.81 PFD H</t>
  </si>
  <si>
    <t>FANNIE MAE M/A 5.125 L</t>
  </si>
  <si>
    <t>FANNIE MAE VAR RTE G PFD</t>
  </si>
  <si>
    <t>FANNIE MAE VAR RTE F PFD</t>
  </si>
  <si>
    <t>FANNIE MAE M/A 8.25 PR S</t>
  </si>
  <si>
    <t>FANNIE MAE 8.235% PFD T</t>
  </si>
  <si>
    <t>FED NAT MTGE ASSN O PFD</t>
  </si>
  <si>
    <t>RDE INC</t>
  </si>
  <si>
    <t>MENTOR CAPITAL INC</t>
  </si>
  <si>
    <t>JONES SODA CO</t>
  </si>
  <si>
    <t>GUIDED THERAPEUTCS INC</t>
  </si>
  <si>
    <t>INTL ISOTOPES INC</t>
  </si>
  <si>
    <t>KONA GOLD SOLUTIONS INC</t>
  </si>
  <si>
    <t>NORTHWAY FINCL INC</t>
  </si>
  <si>
    <t>MANHATTAN SCIENTIFICS INC</t>
  </si>
  <si>
    <t>INHIBITOR THERAPTICS INC</t>
  </si>
  <si>
    <t>NANOPHASE TECHS CORP</t>
  </si>
  <si>
    <t>DIGERATI TECHS INC</t>
  </si>
  <si>
    <t>BLACKSTAR ENTERPRISE GRP</t>
  </si>
  <si>
    <t>UNITED TENNESSEE BNKSHS</t>
  </si>
  <si>
    <t>ARTEMIS THERAPEUTICS INC</t>
  </si>
  <si>
    <t>CAPSTONE COMPANIES INC</t>
  </si>
  <si>
    <t>VIKING ENERGY GROUP INC</t>
  </si>
  <si>
    <t>BROWNIE'S MARINE GRP INC</t>
  </si>
  <si>
    <t>BEBE STORES INC</t>
  </si>
  <si>
    <t>WORLDS INC</t>
  </si>
  <si>
    <t>ELITE PHARMS INC</t>
  </si>
  <si>
    <t>VIVOS INC</t>
  </si>
  <si>
    <t>PROLOGIS PFD Q</t>
  </si>
  <si>
    <t>ENTERPRISE DIVERSIFIED</t>
  </si>
  <si>
    <t>PACIFIC GREEN TECHS</t>
  </si>
  <si>
    <t>INVESTVIEW INC</t>
  </si>
  <si>
    <t>SPINE INJURY SOLUTIONS</t>
  </si>
  <si>
    <t>KAYA HOLDINGS INC NEW</t>
  </si>
  <si>
    <t>ALR TECHS INC</t>
  </si>
  <si>
    <t>SKINVISIBLE INC</t>
  </si>
  <si>
    <t>HUGOTON ROYALTY TR UBI</t>
  </si>
  <si>
    <t>MEDIXALL GROUP INC</t>
  </si>
  <si>
    <t>TOMBSTONE EXPLOR CORP</t>
  </si>
  <si>
    <t>VOIP PAL.COM INC</t>
  </si>
  <si>
    <t>BAY BANKS OF VIRGINIA INC</t>
  </si>
  <si>
    <t>GLOBAL CROSSING AIRLINES</t>
  </si>
  <si>
    <t>ALTIGEN COMMUNS INC</t>
  </si>
  <si>
    <t>VOYAGER DIGITAL LTD.</t>
  </si>
  <si>
    <t>TELKONET INC</t>
  </si>
  <si>
    <t>BHANG INC</t>
  </si>
  <si>
    <t>ZIVO BIOSCIENCE INC</t>
  </si>
  <si>
    <t>IMAGEWARE SYS INC</t>
  </si>
  <si>
    <t>LIVE CURRENT MEDIA INC</t>
  </si>
  <si>
    <t>FIRST NTHN COMMUNTY BNCRP</t>
  </si>
  <si>
    <t>MASTERMIND INC</t>
  </si>
  <si>
    <t>SPROUT TINY HOMES</t>
  </si>
  <si>
    <t>UNIROYAL GBL ENG PRODS</t>
  </si>
  <si>
    <t>PACIFIC HLTH CRE ORGZ INC</t>
  </si>
  <si>
    <t>PATRIOT GOLD CORP</t>
  </si>
  <si>
    <t>BAB INC</t>
  </si>
  <si>
    <t>ROCKETFUEL BLOCKCHAIN INC</t>
  </si>
  <si>
    <t>FALCONSTOR SOFTWARE</t>
  </si>
  <si>
    <t>GALAXY GAMING INC</t>
  </si>
  <si>
    <t>GALAXY NEXT GENERATION</t>
  </si>
  <si>
    <t>PROTOKINETIX INC</t>
  </si>
  <si>
    <t>NORTHWEST BIOTHRPUTCS INC</t>
  </si>
  <si>
    <t>TPT GLOBAL TECH INC</t>
  </si>
  <si>
    <t>ADM ENDEAVORS INC</t>
  </si>
  <si>
    <t>INTELLINETICS INC</t>
  </si>
  <si>
    <t>LIQUIDMETAL TECHS INC</t>
  </si>
  <si>
    <t>FRMRS BK APPOMATTO</t>
  </si>
  <si>
    <t>TAURIGA SCIENCES INC</t>
  </si>
  <si>
    <t>THE CORETEC GROUP INC</t>
  </si>
  <si>
    <t>PHARMACYTE BIOTECH INC</t>
  </si>
  <si>
    <t>STRATEGIC ENVIR&amp;ENGY RES</t>
  </si>
  <si>
    <t>MIDWEST ENERGY EMISSION</t>
  </si>
  <si>
    <t>INNOVATIVE DESIGNS INC</t>
  </si>
  <si>
    <t>GB SCIENCES INC</t>
  </si>
  <si>
    <t>RARE ELEMENT RES LTD</t>
  </si>
  <si>
    <t>CIB MARINE BANCSHARES</t>
  </si>
  <si>
    <t>CAREVIEW COMMUNS INC</t>
  </si>
  <si>
    <t>MJ HARVEST INC</t>
  </si>
  <si>
    <t>SIMPLY INC</t>
  </si>
  <si>
    <t>GROWLIFE INC</t>
  </si>
  <si>
    <t>KYTO TECH &amp; LIFE SCIENCE</t>
  </si>
  <si>
    <t>BIMINI CAPITAL MGMT INC A</t>
  </si>
  <si>
    <t>AMERICAN BRIVISION HLDG</t>
  </si>
  <si>
    <t>DAKOTA TERRITORY RES CORP</t>
  </si>
  <si>
    <t>QUANTUM COMPUTING INC</t>
  </si>
  <si>
    <t>SUNDANCE STRATEGIES INC</t>
  </si>
  <si>
    <t>MOBILESMITH  INC</t>
  </si>
  <si>
    <t>MNB HOLDINGS CORP</t>
  </si>
  <si>
    <t>MOBIQUITY TECH INC</t>
  </si>
  <si>
    <t>NOVO INTEGRATED SCIENCES</t>
  </si>
  <si>
    <t>KAIVAL BRANDS INNOVATIONS</t>
  </si>
  <si>
    <t>TSS INC</t>
  </si>
  <si>
    <t>QSAM BIOSCIENCES INC</t>
  </si>
  <si>
    <t>CYTODYN INC</t>
  </si>
  <si>
    <t>ZONED PROPERTIES INC</t>
  </si>
  <si>
    <t>LEDYARD FINCL GROUP INC</t>
  </si>
  <si>
    <t>KNOW LABS INC</t>
  </si>
  <si>
    <t>CLEAN ENERGY TECHNOLOGIES</t>
  </si>
  <si>
    <t>SMARTMETRIC INC</t>
  </si>
  <si>
    <t>PALTALK INC</t>
  </si>
  <si>
    <t>BYRNA TECHNOLOGIES INC</t>
  </si>
  <si>
    <t>ENERGY SVCS AMERICA CRP</t>
  </si>
  <si>
    <t>West Virginia</t>
  </si>
  <si>
    <t>OCEAN THERMAL ENERGY CORP</t>
  </si>
  <si>
    <t>WFCFD</t>
  </si>
  <si>
    <t>WHERE FOOD COMES FROM NEW</t>
  </si>
  <si>
    <t>HQDA ELDERLY LIFE NTWK</t>
  </si>
  <si>
    <t>ATHENA SILVER CORP</t>
  </si>
  <si>
    <t>PHARM-BIO SERV INC</t>
  </si>
  <si>
    <t>NETLIST INC</t>
  </si>
  <si>
    <t>WESTERN CAPITAL RES</t>
  </si>
  <si>
    <t>AEROGROW INTL INC</t>
  </si>
  <si>
    <t>PINNACLE BANK (CA)</t>
  </si>
  <si>
    <t>INNOVATION PHARMACEUTICAL</t>
  </si>
  <si>
    <t>CAVITATION TECHS INC</t>
  </si>
  <si>
    <t>SURGE HOLDINGS INC</t>
  </si>
  <si>
    <t>NEW YOU INC</t>
  </si>
  <si>
    <t>CANNIBICS PHARMACEUTICALS</t>
  </si>
  <si>
    <t>GOLDEN STAR RES CORP</t>
  </si>
  <si>
    <t>KONATEL INC</t>
  </si>
  <si>
    <t>QUAINT OAK BANCORP INC</t>
  </si>
  <si>
    <t>HELIX TCS INC</t>
  </si>
  <si>
    <t>ADVANCED BIOMEDICAL TECHS</t>
  </si>
  <si>
    <t>IGEN NETWORKS CORP</t>
  </si>
  <si>
    <t>LUVU BRANDS INC</t>
  </si>
  <si>
    <t>STAR GOLD CORP</t>
  </si>
  <si>
    <t>OMNITEK ENGINEERING CORP</t>
  </si>
  <si>
    <t>OPTEX SYSTEMS HLDGS INC</t>
  </si>
  <si>
    <t>OPTEX SYSTEMS HLDGS WTS</t>
  </si>
  <si>
    <t>TECHPRECISION CORP</t>
  </si>
  <si>
    <t>RESHAPE LIFESCIENCES INC</t>
  </si>
  <si>
    <t>IBC ADVANCED ALLOY CP ORD</t>
  </si>
  <si>
    <t>NATL AMER UNIVERSITY HLDG</t>
  </si>
  <si>
    <t>CFN ENTERPRISES INC</t>
  </si>
  <si>
    <t>Montana</t>
  </si>
  <si>
    <t>YEW BIO PHARM GROUP INC</t>
  </si>
  <si>
    <t>SPECTRUM GLBL SOLUTIONS</t>
  </si>
  <si>
    <t>DATA STORAGE CORP</t>
  </si>
  <si>
    <t>KRAIG BIOCRAFT LABS INC</t>
  </si>
  <si>
    <t>ICONIC BRANDS INC</t>
  </si>
  <si>
    <t>ASTRO AEROSPACE LTD</t>
  </si>
  <si>
    <t>CUENTAS INC</t>
  </si>
  <si>
    <t>CREATIVE LEARNING CORP</t>
  </si>
  <si>
    <t>INCEPTION MINING INC</t>
  </si>
  <si>
    <t>WIZARD ENTERTAINMENT INC</t>
  </si>
  <si>
    <t>LITHIUM CORP</t>
  </si>
  <si>
    <t>MARIZYME INC</t>
  </si>
  <si>
    <t>BTCS INC</t>
  </si>
  <si>
    <t>KOLIBRI GLOBAL ENERGY INC</t>
  </si>
  <si>
    <t>ZESTD</t>
  </si>
  <si>
    <t>ECOARK HOLDINGS INC NEW</t>
  </si>
  <si>
    <t>GREENWAY TECHNOLOGIES INC</t>
  </si>
  <si>
    <t>SANUWAVE HEALTH INC</t>
  </si>
  <si>
    <t>REGO PAYMENT ARCHITECTURE</t>
  </si>
  <si>
    <t>UMATRIN HOLDING LIMITED</t>
  </si>
  <si>
    <t>SONASOFT CORP</t>
  </si>
  <si>
    <t>PROGRESSIVE CARE INC</t>
  </si>
  <si>
    <t>SUMMER ENERGY HLDGS INC</t>
  </si>
  <si>
    <t>SOBR SAFE INC</t>
  </si>
  <si>
    <t>MILL CITY VENTURES III</t>
  </si>
  <si>
    <t>BASANITE INC</t>
  </si>
  <si>
    <t>VYCOR MEDICAL INC</t>
  </si>
  <si>
    <t>BIOASIS TECHNOLOGIES INC</t>
  </si>
  <si>
    <t>COOL TECHNOLOGIES INC</t>
  </si>
  <si>
    <t>TRIDENT BRANDS INC</t>
  </si>
  <si>
    <t>WEED INC</t>
  </si>
  <si>
    <t>MITESCO INC</t>
  </si>
  <si>
    <t>GROW CAPITAL INC</t>
  </si>
  <si>
    <t>VYSTAR CORP</t>
  </si>
  <si>
    <t>GENERATION ALPHA INC</t>
  </si>
  <si>
    <t>NASCENT BIOTECH INC</t>
  </si>
  <si>
    <t>ZOOM TELEPHONICS INC</t>
  </si>
  <si>
    <t>LODE-STAR MINING INC</t>
  </si>
  <si>
    <t>MOBIVITY HOLDINGS CORP</t>
  </si>
  <si>
    <t>GREENBOX POS</t>
  </si>
  <si>
    <t>BIOCORRX INC NEW</t>
  </si>
  <si>
    <t>GREEN HYGIENICS HLDGS INC</t>
  </si>
  <si>
    <t>CANNABIS SATIVA INC</t>
  </si>
  <si>
    <t>BETTER CHOICE CO INC</t>
  </si>
  <si>
    <t>ORBSAT CORP</t>
  </si>
  <si>
    <t>ANFC</t>
  </si>
  <si>
    <t>BLACK RIDGE OIL &amp; GAS INC</t>
  </si>
  <si>
    <t>NATURALSHRIMP INC</t>
  </si>
  <si>
    <t>BULLFROG GOLD CORP</t>
  </si>
  <si>
    <t>BRIACELL THERAPTICS CP</t>
  </si>
  <si>
    <t>CONTANGO ORE INC</t>
  </si>
  <si>
    <t>EVOLUTIONARY GENOMICS INC</t>
  </si>
  <si>
    <t>CITRINE GLOBAL CORP</t>
  </si>
  <si>
    <t>CAN B CORP</t>
  </si>
  <si>
    <t>WALL STREET MEDIA CO INC</t>
  </si>
  <si>
    <t>SURNA INC</t>
  </si>
  <si>
    <t>TENGJUN BIOTECHNLOGY CORP</t>
  </si>
  <si>
    <t>JOHN MARSHALL BANCORP INC</t>
  </si>
  <si>
    <t>BARFRESH FOOD GROUP INC</t>
  </si>
  <si>
    <t>GENERAL CANNABIS CORP</t>
  </si>
  <si>
    <t>FINANCIAL GRAVITY COMP</t>
  </si>
  <si>
    <t>SMG INDUSTRIES INC</t>
  </si>
  <si>
    <t>CV SCIENCES INC</t>
  </si>
  <si>
    <t>DIGIPATH INC</t>
  </si>
  <si>
    <t>SILO PHARMA INC</t>
  </si>
  <si>
    <t>IMAGINEAR INC</t>
  </si>
  <si>
    <t>WELLNESS CENTER USA INC</t>
  </si>
  <si>
    <t>NDONOVO THERAPEUTICS INC</t>
  </si>
  <si>
    <t>MAGELLAN GOLD CORP</t>
  </si>
  <si>
    <t>MAMAMANCINI'S HLDGS INC</t>
  </si>
  <si>
    <t>ARCH THERAPEUTICS INC</t>
  </si>
  <si>
    <t>PETV</t>
  </si>
  <si>
    <t>PETVIVO HOLDINGS INC</t>
  </si>
  <si>
    <t>STARCO BRANDS INC</t>
  </si>
  <si>
    <t>EARTH SCIENCE TECH INC</t>
  </si>
  <si>
    <t>CARDAX INC</t>
  </si>
  <si>
    <t>Hawaii</t>
  </si>
  <si>
    <t>NEUROONE MEDICAL TECHS CP</t>
  </si>
  <si>
    <t>LIBERTY MEDIA SER B BRAVE</t>
  </si>
  <si>
    <t>LIBERTY FORMULA ONE B</t>
  </si>
  <si>
    <t>AMPLITECH GROUP INC</t>
  </si>
  <si>
    <t>CRIMSON WINE GROUP LTD</t>
  </si>
  <si>
    <t>CELL MEDX CORP</t>
  </si>
  <si>
    <t>AXIM BIOTECHNOLOGIES INC</t>
  </si>
  <si>
    <t>CERTIVE SOLUTIONS INC</t>
  </si>
  <si>
    <t>INTEGRATED VENTURES INC</t>
  </si>
  <si>
    <t>TURNKEY CAPITAL INC</t>
  </si>
  <si>
    <t>NU-MED PLUS INC</t>
  </si>
  <si>
    <t>AMERICANN INC</t>
  </si>
  <si>
    <t>PUREBASE CORPORATION</t>
  </si>
  <si>
    <t>CURRENCYWORKS INC</t>
  </si>
  <si>
    <t>HAMMER FIBER OPTICS HLDGS</t>
  </si>
  <si>
    <t>BIOSTAGE INC NEW</t>
  </si>
  <si>
    <t>ANDINA GOLD CORP</t>
  </si>
  <si>
    <t>BRIGHT MOUNTAIN MEDIA INC</t>
  </si>
  <si>
    <t>ANVI GLOBAL HOLDINGS</t>
  </si>
  <si>
    <t>CELL SOURCE INC</t>
  </si>
  <si>
    <t>EXEO ENTMT INC</t>
  </si>
  <si>
    <t>SEMLER SCIENTIFIC INC</t>
  </si>
  <si>
    <t>RASNA THERAPEUTICS INC</t>
  </si>
  <si>
    <t>LEGACY EDUCATION ALLIANCE</t>
  </si>
  <si>
    <t>RENAVOTIO INC</t>
  </si>
  <si>
    <t>SUGAR CREEK FINCL CORP MD</t>
  </si>
  <si>
    <t>COMSOVEREIGN HOLDING CORP</t>
  </si>
  <si>
    <t>GULF WEST SECURITY NTWK</t>
  </si>
  <si>
    <t>LIMBACH HOLDINGS WTS</t>
  </si>
  <si>
    <t>FOCUS UNIVERSAL INC</t>
  </si>
  <si>
    <t>CLS HOLDINGS USA INC</t>
  </si>
  <si>
    <t>UGE INTERNATIONAL LTD</t>
  </si>
  <si>
    <t>G6 MATERIALS CORP</t>
  </si>
  <si>
    <t>FINGERMOTION INC</t>
  </si>
  <si>
    <t>LIBERTY BROADBAND CP B</t>
  </si>
  <si>
    <t>INNOVATIVE PYMNT SLUTIONS</t>
  </si>
  <si>
    <t>Q BIOMED INC.</t>
  </si>
  <si>
    <t>RELIANCE GLOBAL GRP INC</t>
  </si>
  <si>
    <t>1847 HOLDINGS LLC</t>
  </si>
  <si>
    <t>MERION INC</t>
  </si>
  <si>
    <t>H-CYTE INC</t>
  </si>
  <si>
    <t>IPSIDY INC</t>
  </si>
  <si>
    <t>US NUCLEAR CORP</t>
  </si>
  <si>
    <t>KMPH</t>
  </si>
  <si>
    <t>KEMPHARM, INC.</t>
  </si>
  <si>
    <t>NIGHTFOOD HLDGS INC</t>
  </si>
  <si>
    <t>ZOETIC INTERNATIONAL PLC</t>
  </si>
  <si>
    <t>ITACONIX PLC ORD</t>
  </si>
  <si>
    <t>AB INTL GROUP CORP NEW</t>
  </si>
  <si>
    <t>ONE WORLD PHARMA INC</t>
  </si>
  <si>
    <t>AMERICAN BATTERY METLS CP</t>
  </si>
  <si>
    <t>BIOTRICITY INC</t>
  </si>
  <si>
    <t>SMOKE CARTEL INC (A)</t>
  </si>
  <si>
    <t>EXACTUS INC</t>
  </si>
  <si>
    <t>AMERICAN ED CTR INC</t>
  </si>
  <si>
    <t>GAUCHO GROUP HOLDINGS</t>
  </si>
  <si>
    <t>FIRST FOODS GROUP INC</t>
  </si>
  <si>
    <t>AMERICAN REBEL HLDGS INC</t>
  </si>
  <si>
    <t>SHARING SERVICES GLOBL CP</t>
  </si>
  <si>
    <t>NORRIS INDUSTRIES INC</t>
  </si>
  <si>
    <t>VIRTUALARMOR INTL INC</t>
  </si>
  <si>
    <t>BOATIM INC</t>
  </si>
  <si>
    <t>CURE PHARMA HLDG CORP</t>
  </si>
  <si>
    <t>GRAPEFRUIT USA INC</t>
  </si>
  <si>
    <t>FUSE GROUP HOLDING INC</t>
  </si>
  <si>
    <t>ARCO BIOMEDICAL CO LTD</t>
  </si>
  <si>
    <t>LIBERATED SYNDICATION INC</t>
  </si>
  <si>
    <t>NEUROPATHIX INC.</t>
  </si>
  <si>
    <t>ALTITUDE INTL INC</t>
  </si>
  <si>
    <t>GROM SOCIAL ENTERPRISES</t>
  </si>
  <si>
    <t>BANCORP 34 INC</t>
  </si>
  <si>
    <t>New Mexico</t>
  </si>
  <si>
    <t>VERITAS FARMS INC</t>
  </si>
  <si>
    <t>VISION HYDROGEN CORP</t>
  </si>
  <si>
    <t>ZOOMAWAY TRAVEL INC ORD</t>
  </si>
  <si>
    <t>ALPINE 4 TECHNOLOGIES (A)</t>
  </si>
  <si>
    <t>LEAFBUYER TECHNOLOGIES</t>
  </si>
  <si>
    <t>ODYSSEY GROUP INTL INC</t>
  </si>
  <si>
    <t>GMVP</t>
  </si>
  <si>
    <t>GRIDIRON BIONUTRIENTS INC</t>
  </si>
  <si>
    <t>HEALTHLYNKED CORP</t>
  </si>
  <si>
    <t>NDIVISION INC</t>
  </si>
  <si>
    <t>ADOMANI INC</t>
  </si>
  <si>
    <t>NUTRIBAND INC</t>
  </si>
  <si>
    <t>QRONS INC</t>
  </si>
  <si>
    <t>ASSURE HLDGS CORP</t>
  </si>
  <si>
    <t>EAGLE FNCL BANCORP INC</t>
  </si>
  <si>
    <t>DRIVEN DELIVERIES INC</t>
  </si>
  <si>
    <t>PURE HARVEST CANNABIS GR</t>
  </si>
  <si>
    <t>BRAIN SCIENTIFIC INC</t>
  </si>
  <si>
    <t>WINRD</t>
  </si>
  <si>
    <t>SIMPLICITY ESPRTS&amp;GMG NEW</t>
  </si>
  <si>
    <t>SIMPLICITY ESPRTS&amp;GMG WTS</t>
  </si>
  <si>
    <t>REKOR SYSTEM CONV PFD</t>
  </si>
  <si>
    <t>REKOR SYSTEMS INC WTS</t>
  </si>
  <si>
    <t>FIORE GOLD LTD</t>
  </si>
  <si>
    <t>CROSSROADS SYS INC NEW</t>
  </si>
  <si>
    <t>G MED INNOVATIONS HLDGS</t>
  </si>
  <si>
    <t>FORGE INNOVATION DEV CORP</t>
  </si>
  <si>
    <t>TILT HLDGS INC</t>
  </si>
  <si>
    <t>KULR TECH GRP INC</t>
  </si>
  <si>
    <t>WATER NOW INC</t>
  </si>
  <si>
    <t>VIVIC CORP</t>
  </si>
  <si>
    <t>INFINITY BANK SNTA ANA CA</t>
  </si>
  <si>
    <t>SPLASH BEVERAGE GROUP INC</t>
  </si>
  <si>
    <t>REVIV3 PROCARE CO</t>
  </si>
  <si>
    <t>HARVEST OIL &amp; GAS WTS 23</t>
  </si>
  <si>
    <t>SYSOREX INC</t>
  </si>
  <si>
    <t>AUSTRALIS CAPITAL INC</t>
  </si>
  <si>
    <t>ALLIED CORP</t>
  </si>
  <si>
    <t>LUDUSON G INC</t>
  </si>
  <si>
    <t>CW PETROLEUM CORP</t>
  </si>
  <si>
    <t>ELECTROMEDICAL TECH INC</t>
  </si>
  <si>
    <t>GENERATION INC PROP INC</t>
  </si>
  <si>
    <t>INTERNATIONAL LAND ALLICE</t>
  </si>
  <si>
    <t>FOURTH WAVE ENERGY INC</t>
  </si>
  <si>
    <t>BOARDWALKTECH SOFTWARE CP</t>
  </si>
  <si>
    <t>RELIANT HOLDINGS INC</t>
  </si>
  <si>
    <t>CANSORTIUM INC</t>
  </si>
  <si>
    <t>ICORECONNECT INC</t>
  </si>
  <si>
    <t>FDCTECH INC</t>
  </si>
  <si>
    <t>HOMETOWN INTL INC</t>
  </si>
  <si>
    <t>APPLIFE DIGITAL SOLUTIONS</t>
  </si>
  <si>
    <t>JUSHI HLDGS INC CL B</t>
  </si>
  <si>
    <t>ELVICTOR GROUP INC</t>
  </si>
  <si>
    <t>UNITED EXPRESS INC</t>
  </si>
  <si>
    <t>NEOVOLTA INC</t>
  </si>
  <si>
    <t>XS FINANCIAL INC VOTING</t>
  </si>
  <si>
    <t>KISSES FROM ITALY INC</t>
  </si>
  <si>
    <t>TRAQIQ INC</t>
  </si>
  <si>
    <t>GLOBEX DATA LTD</t>
  </si>
  <si>
    <t>TARONIS FUELS INC</t>
  </si>
  <si>
    <t>VYNLEADS INC</t>
  </si>
  <si>
    <t>GJ CULTURE GROUP US INC</t>
  </si>
  <si>
    <t>CROWN ELECTROKINETICS CP</t>
  </si>
  <si>
    <t>Oregon</t>
  </si>
  <si>
    <t>CANNASSIST INTL CORP</t>
  </si>
  <si>
    <t>AMERGENT HOSPITALITY GRP</t>
  </si>
  <si>
    <t>ODYSSEY SEMCONDCTR TECH</t>
  </si>
  <si>
    <t>TRANSPHORM INC</t>
  </si>
  <si>
    <t>WELLS FARGO &amp; CO D/E PFD</t>
  </si>
  <si>
    <t>Pink Current</t>
  </si>
  <si>
    <t>SHUFERSAL LTD B ORD</t>
  </si>
  <si>
    <t>BATM ADVANCED COMMUN LTD</t>
  </si>
  <si>
    <t>HUHTAMAKI OY SER 1</t>
  </si>
  <si>
    <t>BOIRON</t>
  </si>
  <si>
    <t>GAMES WORKSHOP GRP ORD UK</t>
  </si>
  <si>
    <t>TRUE CP PCL  NVDR DEP RCP</t>
  </si>
  <si>
    <t>Other Security Type</t>
  </si>
  <si>
    <t>ELEMENTIS 1998 PLC</t>
  </si>
  <si>
    <t>WORLD HOUSEWARE</t>
  </si>
  <si>
    <t>BIC STEC ORD</t>
  </si>
  <si>
    <t>FUTURE MOBILITY SOL ORD</t>
  </si>
  <si>
    <t>TCL ELECTRONICS HLDGS LTD</t>
  </si>
  <si>
    <t>ZIMPLATS HLDGS LTD ORD</t>
  </si>
  <si>
    <t>RATHBONE BROS PLC ORD</t>
  </si>
  <si>
    <t>SHOEI CO LTD</t>
  </si>
  <si>
    <t>DEVRO INTL PLC ORD</t>
  </si>
  <si>
    <t>INDUSTRIAS CH B SHS</t>
  </si>
  <si>
    <t>CLOVER CORP LTD</t>
  </si>
  <si>
    <t>MYCRONIC AB</t>
  </si>
  <si>
    <t>CTS EVENTIM AG &amp; CO KGAA</t>
  </si>
  <si>
    <t>TT ELECTRONICS PLC ORD</t>
  </si>
  <si>
    <t>SERVCORP LTD ORD</t>
  </si>
  <si>
    <t>AYALA LAND ORD SHS</t>
  </si>
  <si>
    <t>OXFORD BIOMEDICA PLC NEW</t>
  </si>
  <si>
    <t>DUCK YANG INDUS CO LTD</t>
  </si>
  <si>
    <t>CARLSBERG AS SHS A</t>
  </si>
  <si>
    <t>PHOENIX SATE TECHS HLDGS</t>
  </si>
  <si>
    <t>KING ISLAND SCHEELITE ORD</t>
  </si>
  <si>
    <t>BIOTAGE AB UNSP/ADR</t>
  </si>
  <si>
    <t>AALBERTS INDUS NV ORD</t>
  </si>
  <si>
    <t>HIROSE ELECTRIC UNSP/ADR</t>
  </si>
  <si>
    <t>NANYA TECH CORP</t>
  </si>
  <si>
    <t>TV ASAHI HLDGS CORP U/ADR</t>
  </si>
  <si>
    <t>AMOREPACIFIC CORP NEW ORD</t>
  </si>
  <si>
    <t>BANK POLSKA KASA SP/GDR</t>
  </si>
  <si>
    <t>BORUSSIA DORTMUND GMBH&amp;CO</t>
  </si>
  <si>
    <t>TONG REN TANG TECHS</t>
  </si>
  <si>
    <t>DAI NIPPON PHARM ORD</t>
  </si>
  <si>
    <t>ITC LTD ADR 144A</t>
  </si>
  <si>
    <t>SIAM STEEL SVC CENTRE PB</t>
  </si>
  <si>
    <t>INNOTECH CORP ORD</t>
  </si>
  <si>
    <t>MEDIA TEK INC</t>
  </si>
  <si>
    <t>EPS HLDGS INC ORD</t>
  </si>
  <si>
    <t>JAPAN REAL ESTATE INVST</t>
  </si>
  <si>
    <t>STE FONCIERE ET PART SA</t>
  </si>
  <si>
    <t>IIDA GROUP HLDGS CO ORD</t>
  </si>
  <si>
    <t>DREAM INTL LTD ORD</t>
  </si>
  <si>
    <t>HOME PRODS CNTR PCL FGN</t>
  </si>
  <si>
    <t>TESSI ORD</t>
  </si>
  <si>
    <t>BARRY CALLEBAUT AG</t>
  </si>
  <si>
    <t>ORPEA ACT</t>
  </si>
  <si>
    <t>AEON MALL CO</t>
  </si>
  <si>
    <t>RINNAI CORP</t>
  </si>
  <si>
    <t>INTERCONTL HOTLS ORD NEW</t>
  </si>
  <si>
    <t>TAI PING CARPETS INTL</t>
  </si>
  <si>
    <t>BANK LEUMI LE ISRAEL</t>
  </si>
  <si>
    <t>FISKARS OY AKT A</t>
  </si>
  <si>
    <t>KONINKLIJKE BOS WEST ORD</t>
  </si>
  <si>
    <t>TOMY CO LTD UNSP/ADR</t>
  </si>
  <si>
    <t>BIO GAIA BIOLOGICS AB</t>
  </si>
  <si>
    <t>VIFOR PHARMA AG</t>
  </si>
  <si>
    <t>VIFOR PHARMA AG UNSP/ADR</t>
  </si>
  <si>
    <t>PT HEXINDO ADIPERKAS</t>
  </si>
  <si>
    <t>SEINO HOLDINGS CO LTD ORD</t>
  </si>
  <si>
    <t>PUBLIC BANK LTD LOCAL</t>
  </si>
  <si>
    <t>IMMUTEP LTD ORD</t>
  </si>
  <si>
    <t>ORIENTAL WATCH HOLDINGS</t>
  </si>
  <si>
    <t>NICHOLAS (J.N.) VIMTO PLC</t>
  </si>
  <si>
    <t>SNT CORP ORD</t>
  </si>
  <si>
    <t>RPS GROUP PLC</t>
  </si>
  <si>
    <t>WORKSPACE GROUP PLC ORD</t>
  </si>
  <si>
    <t>WISTRON NEWEB CORP ORD</t>
  </si>
  <si>
    <t>NIDEC CORP ORD</t>
  </si>
  <si>
    <t>PARAMOUNT BED CO ORD</t>
  </si>
  <si>
    <t>NIPPON GAS CO UNSP/ADR</t>
  </si>
  <si>
    <t>NABTESCO CORP ORD</t>
  </si>
  <si>
    <t>SUNDRUG CO LTD ORD</t>
  </si>
  <si>
    <t>HISAMITSU PHARM CO LTD</t>
  </si>
  <si>
    <t>COMSYS HOLDINGS CORP ORD</t>
  </si>
  <si>
    <t>SANDEN HLDGS CORP</t>
  </si>
  <si>
    <t>WISTRON CORP ORD</t>
  </si>
  <si>
    <t>SPAREBANK 1 SMN PRIM CAP</t>
  </si>
  <si>
    <t>ANGLO ESTRN PLNTION ORD</t>
  </si>
  <si>
    <t>SING TAO NEWS CORP LTD</t>
  </si>
  <si>
    <t>KOMAX HLDG AG DIERIKON</t>
  </si>
  <si>
    <t>RENAISSANCE INC ORD</t>
  </si>
  <si>
    <t>TIMES UNIVERSAL GROUP HLD</t>
  </si>
  <si>
    <t>PRINCE HOUSING DEV CORP</t>
  </si>
  <si>
    <t>ISHARES DAX DE ORD</t>
  </si>
  <si>
    <t>Structured Product</t>
  </si>
  <si>
    <t>COMVITA NEW ZEALAND LTD</t>
  </si>
  <si>
    <t>DAH SING BANKING GRP ORD</t>
  </si>
  <si>
    <t>ITM POWER PLC ORD</t>
  </si>
  <si>
    <t>DAIFUKU CO LTD UNSP/ADR</t>
  </si>
  <si>
    <t>HORNBY PLC ORD</t>
  </si>
  <si>
    <t>MAXVALU TOKAI CO LTD ORD</t>
  </si>
  <si>
    <t>AKER ASA A SHS</t>
  </si>
  <si>
    <t>NIHON CHOUZAI CO LTD ORD</t>
  </si>
  <si>
    <t>CHINA VANKE CO LTD. ORD</t>
  </si>
  <si>
    <t>CHINA VANKE UNSP/ADR</t>
  </si>
  <si>
    <t>ULTRATECH CEMENT S/GDR</t>
  </si>
  <si>
    <t>ULTRATECH CEMENT GDR 144A</t>
  </si>
  <si>
    <t>ALLERGY THERAPEUTICS PLC</t>
  </si>
  <si>
    <t>ABG SUNDAL COLLIER ASA</t>
  </si>
  <si>
    <t>AIRASIA BHD ORD</t>
  </si>
  <si>
    <t>SEMPERIT AG HOLDING ORD</t>
  </si>
  <si>
    <t>FIRST PHILIPPINE HLDGS CP</t>
  </si>
  <si>
    <t>DELTA ELECTRONICS 144A</t>
  </si>
  <si>
    <t>MOLSON COORS CDA INC B</t>
  </si>
  <si>
    <t>PUBLICIS SA</t>
  </si>
  <si>
    <t>DUERR A G</t>
  </si>
  <si>
    <t>ACCESSO TECHNOLOGY GRP</t>
  </si>
  <si>
    <t>FINANCIERE DE L'ODET</t>
  </si>
  <si>
    <t>VOLEX GROUP PLC ORD</t>
  </si>
  <si>
    <t>ESSENTRA PLC ORD</t>
  </si>
  <si>
    <t>ROCKWOOL INTERNATIONAL AS</t>
  </si>
  <si>
    <t>BIM BIRLESIK MAGAZALAR AS</t>
  </si>
  <si>
    <t>NANOCO GROUP PLC ORD</t>
  </si>
  <si>
    <t>PTT PUBLIC CO LTD NEW</t>
  </si>
  <si>
    <t>PTT PUBLIC CO</t>
  </si>
  <si>
    <t>VECTURA GROUP PLC NEW</t>
  </si>
  <si>
    <t>NIPPON ELECTRIC GLASS CO</t>
  </si>
  <si>
    <t>SANATANA RESOURCES NEW</t>
  </si>
  <si>
    <t>KONINKLIJKE DSM NV</t>
  </si>
  <si>
    <t>ANGLO ASIAN MNG PLC ORD</t>
  </si>
  <si>
    <t>BANGO PLC CAMBRIDGE ORD</t>
  </si>
  <si>
    <t>NIPPON PAINT HLDGS CO LTD</t>
  </si>
  <si>
    <t>INTL CNTAINR TERMNL SVCS</t>
  </si>
  <si>
    <t>DONGJIANG ENVIRNMNTL H</t>
  </si>
  <si>
    <t>IMPULSORA DEL DESARROLLO</t>
  </si>
  <si>
    <t>KONGSBERG AUTOMOTIVE ASA</t>
  </si>
  <si>
    <t>CONVIVIO</t>
  </si>
  <si>
    <t>POLISH OIL &amp; GAS UNSP/ADR</t>
  </si>
  <si>
    <t>REYSAS TASIMACILIK</t>
  </si>
  <si>
    <t>TOYOTA TSUSHO CORP ORD</t>
  </si>
  <si>
    <t>GMO INTERNET INC ORD</t>
  </si>
  <si>
    <t>PHILIPPINE STK EXCH INC</t>
  </si>
  <si>
    <t>LINTEC CORP ORD</t>
  </si>
  <si>
    <t>YORKEY OPTICAL INTL CYMN</t>
  </si>
  <si>
    <t>AIR BERLIN PLC ORD</t>
  </si>
  <si>
    <t>EMMI AG NAMEN AKT</t>
  </si>
  <si>
    <t>NORWEGIAN AIR SHUTTLE ASA</t>
  </si>
  <si>
    <t>KLIMASAN KLIMA SANAYI VE</t>
  </si>
  <si>
    <t>SEAMICO SECPUB CO LTD</t>
  </si>
  <si>
    <t>BERGESEN WRLDE OFFSHORE</t>
  </si>
  <si>
    <t>GALLANT VENTURE LTD ORD</t>
  </si>
  <si>
    <t>OJSC OC ROSNEFT S/GDR</t>
  </si>
  <si>
    <t>ALLREAL HOLDING AG</t>
  </si>
  <si>
    <t>PRO MEDICUS LTD ORD</t>
  </si>
  <si>
    <t>TECNICAS REUNIDAS SA ORD</t>
  </si>
  <si>
    <t>SONAECOM SGPS SA REG SHS</t>
  </si>
  <si>
    <t>TAWANA RESOURCES NL ORD</t>
  </si>
  <si>
    <t>YOUGOV PLC ORD</t>
  </si>
  <si>
    <t>GPT GROUP STAPLED SEC</t>
  </si>
  <si>
    <t>ASIAN TV NETWORK INTL LTD</t>
  </si>
  <si>
    <t>SERABI GOLD PLC</t>
  </si>
  <si>
    <t>KEPPEL REIT UNIT REIT</t>
  </si>
  <si>
    <t>Fund</t>
  </si>
  <si>
    <t>YAMAGUCHI FINCL GRP INC</t>
  </si>
  <si>
    <t>EDEN ENERGY LTD ORD</t>
  </si>
  <si>
    <t>KINGSMEN CREATIVES ORD</t>
  </si>
  <si>
    <t>NOMURA RL EST HLDGS INC</t>
  </si>
  <si>
    <t>HOLCIM PHILIPPINES ORD</t>
  </si>
  <si>
    <t>ALVIVA HLDGS LTD</t>
  </si>
  <si>
    <t>MEYER BURGER TECH AG</t>
  </si>
  <si>
    <t>DAWNRAYS PHARM HLDGS LTD</t>
  </si>
  <si>
    <t>KEIHANSHIN BLDG CO LT</t>
  </si>
  <si>
    <t>CHINA WATER INDS GRP NEW</t>
  </si>
  <si>
    <t>SILVERLAKE AXIS LTD ORD</t>
  </si>
  <si>
    <t>SOLITON SYSTEMS KK ORD</t>
  </si>
  <si>
    <t>TP ICAP PLC ORD</t>
  </si>
  <si>
    <t>DEMAE CAN CO LTD</t>
  </si>
  <si>
    <t>MAGNIT JSC ORD</t>
  </si>
  <si>
    <t>VALUE CONVERGENCE HLDGS</t>
  </si>
  <si>
    <t>AMUR MINERALS CORP ORD</t>
  </si>
  <si>
    <t>CHINA MOLYBDENUM CO H SHS</t>
  </si>
  <si>
    <t>OIL REFRINERIES LTD ORD</t>
  </si>
  <si>
    <t>LISI ORD</t>
  </si>
  <si>
    <t>ENVIRO ENERGY INTL HLDGS</t>
  </si>
  <si>
    <t>VZ HOLDING AG NAMEN AKT</t>
  </si>
  <si>
    <t>DIASORIN S.R.L.</t>
  </si>
  <si>
    <t>CHINA HUIYUAN JUICE ORD</t>
  </si>
  <si>
    <t>U-BLOX HLDG AG NAMEN AKT</t>
  </si>
  <si>
    <t>NZX ORD</t>
  </si>
  <si>
    <t>BROOKFIELD INFRASTR UTS A</t>
  </si>
  <si>
    <t>BROOKFIELD INF PRTNS CL A</t>
  </si>
  <si>
    <t>LIECHTENSTEINISCHE LANDBK</t>
  </si>
  <si>
    <t>CAREER DESIGN CTR CO LTD</t>
  </si>
  <si>
    <t>DEUTSCHE BK AGRI LONG ETN</t>
  </si>
  <si>
    <t>DB BASE MTLS DBLE LONG</t>
  </si>
  <si>
    <t>DB BASE MTLS DBLE SHORT</t>
  </si>
  <si>
    <t>DB BASE MTLS SHORT ETN</t>
  </si>
  <si>
    <t>DEUTSCHE BK AGRI DBL LONG</t>
  </si>
  <si>
    <t>DEUTSCHE BK CMMDTY SHORT</t>
  </si>
  <si>
    <t>DEUT BK LKD DOW JONES</t>
  </si>
  <si>
    <t>DEUTSCHE BK CMMDTY DB LNG</t>
  </si>
  <si>
    <t>DEUT BK FI EHCD GLBAL ETN</t>
  </si>
  <si>
    <t>DB CRUDE OIL LONG ETN</t>
  </si>
  <si>
    <t>DB CRUDE OIL SHORT ETN</t>
  </si>
  <si>
    <t>DEUT BK ELNTS LKD MRGSTAR</t>
  </si>
  <si>
    <t>EL AL LTD ORD</t>
  </si>
  <si>
    <t>OKINAWA CELLULAR TELE ORD</t>
  </si>
  <si>
    <t>GEM DIAMONDS LTD ORD</t>
  </si>
  <si>
    <t>NYLEX MALAYSIA BHD</t>
  </si>
  <si>
    <t>APN PROPERTY GRP LTD ORD</t>
  </si>
  <si>
    <t>MARSTON'S PLC ORD</t>
  </si>
  <si>
    <t>LOOMIS AB</t>
  </si>
  <si>
    <t>KYORITSU MAINTENANCE CO</t>
  </si>
  <si>
    <t>SMT SCHARF AG ORD</t>
  </si>
  <si>
    <t>SEAFCO PUBLIC CO LTD ORD</t>
  </si>
  <si>
    <t>CHIBA KOGYO BANK LTD ORD</t>
  </si>
  <si>
    <t>PMPAF</t>
  </si>
  <si>
    <t>PAMPA ENERGIA SA</t>
  </si>
  <si>
    <t>GS FINANCE (GS CONNECT)</t>
  </si>
  <si>
    <t>BLUE ENERGY LTD</t>
  </si>
  <si>
    <t>LOTTE CONFECTIONERY PREF</t>
  </si>
  <si>
    <t>ARJO AB</t>
  </si>
  <si>
    <t>MOBOTIX AG ORD</t>
  </si>
  <si>
    <t>VALARIS PLC ORD A</t>
  </si>
  <si>
    <t>CINEWORLD GROUP PLC ORD</t>
  </si>
  <si>
    <t>VEON LTD</t>
  </si>
  <si>
    <t>ACACIA MINING PLC</t>
  </si>
  <si>
    <t>CHINACACHE INTL HLDGS ADR</t>
  </si>
  <si>
    <t>MERCANTILE INVST TR NEW</t>
  </si>
  <si>
    <t>MDXHEALTH SA</t>
  </si>
  <si>
    <t>CORAZON MINING LTD ORD</t>
  </si>
  <si>
    <t>XINJIANG GOLDWIND SCI</t>
  </si>
  <si>
    <t>RESOURCE GENERATION LTD</t>
  </si>
  <si>
    <t>EDP RENOVAIS SA ORD</t>
  </si>
  <si>
    <t>LONDON &amp; STAMFORD PPT ORD</t>
  </si>
  <si>
    <t>QUICKSTEP HOLDINGS LTD</t>
  </si>
  <si>
    <t>NFI GROUP INC</t>
  </si>
  <si>
    <t>DEFIANCE SILVER CORP</t>
  </si>
  <si>
    <t>INTELSAT S A</t>
  </si>
  <si>
    <t>SANTANDER UK PLC 8 5/8%</t>
  </si>
  <si>
    <t>SIHUAN PHARM HOLDINGS GP</t>
  </si>
  <si>
    <t>CHESAPEAKE GRANITE WATR</t>
  </si>
  <si>
    <t>GAZIT-GLOBE LTD ORD</t>
  </si>
  <si>
    <t>EVRAZ PLC ORD</t>
  </si>
  <si>
    <t>SYDNEY AIRPORT STPLD SEC</t>
  </si>
  <si>
    <t>FLUGHAFEN ZUERICH UNS/ADR</t>
  </si>
  <si>
    <t>CEZ AS UNSP/ADR</t>
  </si>
  <si>
    <t>BAILLIE GIFFORD EUROP GR</t>
  </si>
  <si>
    <t>TAJIRI RESOURCES CORP NEW</t>
  </si>
  <si>
    <t>SAFESTORE HLDGS PLC ORD</t>
  </si>
  <si>
    <t>BENTON RESOURCES INC</t>
  </si>
  <si>
    <t>HYUNDAI MOBIS CO LTD ORD</t>
  </si>
  <si>
    <t>JOYY INC SP/ADR 144A</t>
  </si>
  <si>
    <t>PHOSAGRO PJSC S/GDR REG S</t>
  </si>
  <si>
    <t>GALWAY METALS INC</t>
  </si>
  <si>
    <t>BGKYF</t>
  </si>
  <si>
    <t>PURE EXTRACTS TECH CORP</t>
  </si>
  <si>
    <t>PERSONAL GROUP HLDGS PLC</t>
  </si>
  <si>
    <t>SINO MEDIA HLDGS LTD ORD</t>
  </si>
  <si>
    <t>FRONTEO INC</t>
  </si>
  <si>
    <t>SCORE MEDIA &amp; GAMING INC</t>
  </si>
  <si>
    <t>CRANSWICK PLC</t>
  </si>
  <si>
    <t>MALLINCKRODT PLC</t>
  </si>
  <si>
    <t>PUNCAK NIAGA HLDG ORD</t>
  </si>
  <si>
    <t>LAIRD GROUP PLC ORD</t>
  </si>
  <si>
    <t>MIDLAND IC&amp;I LTD</t>
  </si>
  <si>
    <t>ICECURE MEDICAL LTD ORD</t>
  </si>
  <si>
    <t>AIDIGONG MATERNAL &amp; CHILD</t>
  </si>
  <si>
    <t>TRACESAFE INC</t>
  </si>
  <si>
    <t>RECALL HLDGS LTD UNSP/ADR</t>
  </si>
  <si>
    <t>AVIANCA HOLDINGS SA S/ADR</t>
  </si>
  <si>
    <t>TAISHO PHARMA HLD UNS/ADR</t>
  </si>
  <si>
    <t>HYPROP INVESTMENTS</t>
  </si>
  <si>
    <t>HERMITAGE OFFSHORE SERVIC</t>
  </si>
  <si>
    <t>RASSINI SAB DE CV ORD B</t>
  </si>
  <si>
    <t>QUABIT IMMOBILIARIA CL A</t>
  </si>
  <si>
    <t>COUNTRYWIDE PLC ORD</t>
  </si>
  <si>
    <t>JPELF</t>
  </si>
  <si>
    <t>JPEL PRIVATE EQTY LTD</t>
  </si>
  <si>
    <t>VERSARIEN PLC ORD</t>
  </si>
  <si>
    <t>TILL CAP CORP</t>
  </si>
  <si>
    <t>HAYDALE GRAPHENE IND ORD</t>
  </si>
  <si>
    <t>GAZTRANSPORT&amp;TECNIGAZ ADR</t>
  </si>
  <si>
    <t>WEST AFRICAN RES LTD ORD</t>
  </si>
  <si>
    <t>ISHARES VII PLC CORE S&amp;P</t>
  </si>
  <si>
    <t>HK ELECTRIC INVSTS&amp;HK ADR</t>
  </si>
  <si>
    <t>CHINA LNG GROUP LTD</t>
  </si>
  <si>
    <t>TPG TELECOM LTD</t>
  </si>
  <si>
    <t>MERLIN PPTYS SOCIMI ORD</t>
  </si>
  <si>
    <t>ALIBABA GROUP HOLDING LTD</t>
  </si>
  <si>
    <t>NINE ENTMT CO HLDG ORD</t>
  </si>
  <si>
    <t>ROAN HOLDINGS GROUP CO</t>
  </si>
  <si>
    <t>ROAN HLDGS GROUP  WTS</t>
  </si>
  <si>
    <t>THULE GROUP AB UNSP/ADR</t>
  </si>
  <si>
    <t>DELTA DRONE ORD</t>
  </si>
  <si>
    <t>PERSHING SQ HLD LTD REG S</t>
  </si>
  <si>
    <t>TNG LTD ORD</t>
  </si>
  <si>
    <t>ALIBABA HEALTH UNSP/ADR</t>
  </si>
  <si>
    <t>ALIBABA HEALTH INFO TECH</t>
  </si>
  <si>
    <t>BRAINCHIP HLDGS LTD ORD</t>
  </si>
  <si>
    <t>CIBANCO SA CTF BUR SER 13</t>
  </si>
  <si>
    <t>PURETECH HEALTH PLC ORD</t>
  </si>
  <si>
    <t>BEENOS INC ORD</t>
  </si>
  <si>
    <t>MAGAZINE LUIZA UNSP/ADR</t>
  </si>
  <si>
    <t>CHINA HONGQIAO GRP U/ADR</t>
  </si>
  <si>
    <t>CHINA MACH ENG CORP ADR</t>
  </si>
  <si>
    <t>BORQS TECH INC WTS</t>
  </si>
  <si>
    <t>OASMIA PHARMA AB ADR</t>
  </si>
  <si>
    <t>SANTANA MINERALS LTD ORD</t>
  </si>
  <si>
    <t>ISHARES IV PLC ETF USD</t>
  </si>
  <si>
    <t>ISHARES VI S&amp;P 500 ETF</t>
  </si>
  <si>
    <t>TOBII TECHNOLOGY AB ORD</t>
  </si>
  <si>
    <t>INTL HOUSEWARES RET ORD</t>
  </si>
  <si>
    <t>KITOV PHARMA LTD</t>
  </si>
  <si>
    <t>MISSION READY SOLTNS INC</t>
  </si>
  <si>
    <t>HASTINGS GRP HLD UNSP/ADR</t>
  </si>
  <si>
    <t>BEIGENE LTD</t>
  </si>
  <si>
    <t>WORLDLINE SA UNSP/ADR</t>
  </si>
  <si>
    <t>BUSHVELD MINERALS LTD ORD</t>
  </si>
  <si>
    <t>EAGLE ENERGY INC ORD</t>
  </si>
  <si>
    <t>SYNAIRGEN PLC ORD</t>
  </si>
  <si>
    <t>VAXIL BIO LTD CDA</t>
  </si>
  <si>
    <t>JD SPORTS FAS PLC UNS/ADR</t>
  </si>
  <si>
    <t>NORWAY ROYL SLMN UNSP/ADR</t>
  </si>
  <si>
    <t>LITHIUM AUSTRALIA NL</t>
  </si>
  <si>
    <t>CD PROJEKT SA ORD</t>
  </si>
  <si>
    <t>CD PROJEKT SA UNSP/ADR</t>
  </si>
  <si>
    <t>TUDOR GOLD CORP ORD</t>
  </si>
  <si>
    <t>CAPITAL ENVIRONMENT ORD</t>
  </si>
  <si>
    <t>WALKER RIV RES CORP ORD</t>
  </si>
  <si>
    <t>CYBERDYNE INC ORD</t>
  </si>
  <si>
    <t>EUGLENA CO LTD ORD</t>
  </si>
  <si>
    <t>BID CORP LTD SP/ADR</t>
  </si>
  <si>
    <t>REDBUBBLE LTD ORD</t>
  </si>
  <si>
    <t>REDBUBBLE LTD UNSP/ADR</t>
  </si>
  <si>
    <t>PREDICTIV AI INC</t>
  </si>
  <si>
    <t>HORIZONS S/P TSX 60 ETF A</t>
  </si>
  <si>
    <t>EUROPEAN METALS HLDGS LTD</t>
  </si>
  <si>
    <t>EUROPEAN METALS CHESS D/I</t>
  </si>
  <si>
    <t>PRAIRIE PROVIDENT RES ORD</t>
  </si>
  <si>
    <t>LINK ADMIN HLDGS LTD</t>
  </si>
  <si>
    <t>FINANCIAL 15 SPL CORP</t>
  </si>
  <si>
    <t>STANMORE COAL LTD ORD</t>
  </si>
  <si>
    <t>HUNTER MARITIME ACQ WTS</t>
  </si>
  <si>
    <t>HUNTER MARITIME ACQ CRP A</t>
  </si>
  <si>
    <t>BMO EQ WT BK INDEX ETF</t>
  </si>
  <si>
    <t>ATHDF</t>
  </si>
  <si>
    <t>ATHENE HLDG D/S PFD D</t>
  </si>
  <si>
    <t>AUSTRALIAN VANADIUM ORD</t>
  </si>
  <si>
    <t>IWG PLC ORD</t>
  </si>
  <si>
    <t>RED LIGHT HOLLAND CORP</t>
  </si>
  <si>
    <t>APOLLO HLTHCRE CP WTS</t>
  </si>
  <si>
    <t>KEW MEDIA GRP CL (A) NEW</t>
  </si>
  <si>
    <t>PACT GROUP HLDGS LTD</t>
  </si>
  <si>
    <t>KEYWORDS STUDIOS PLC ADR</t>
  </si>
  <si>
    <t>BANYAN GOLD CORP CL A ORD</t>
  </si>
  <si>
    <t>SHANDONG XINHUA PHARM CO</t>
  </si>
  <si>
    <t>EMPIRIC STUDENT PROPERTY</t>
  </si>
  <si>
    <t>HUA HONG SEMICONDUCTOR</t>
  </si>
  <si>
    <t>MEITU INC</t>
  </si>
  <si>
    <t>EUROFINS SCI SE UNSP/ADR</t>
  </si>
  <si>
    <t>WISETECH GLOBAL UNSP/ADR</t>
  </si>
  <si>
    <t>WISETECH GLOBAL ORD</t>
  </si>
  <si>
    <t>CELLNEX TELECOM UNSP/ADR</t>
  </si>
  <si>
    <t>GOOD NATURED PRODS INC</t>
  </si>
  <si>
    <t>POWERCELL SWEDEN AB ORD</t>
  </si>
  <si>
    <t>REAL MATTERS INC ORD</t>
  </si>
  <si>
    <t>METRO AG UNSP/ADR</t>
  </si>
  <si>
    <t>ATARI SHS PROV DE REGRPMT</t>
  </si>
  <si>
    <t>SUNAC CHINA HLD LTD U/ADR</t>
  </si>
  <si>
    <t>SIGNIFY NV UNSP/ADR</t>
  </si>
  <si>
    <t>CABLEVISION HLD SPNS/GDR</t>
  </si>
  <si>
    <t>MENICON CO UNSP/ADR</t>
  </si>
  <si>
    <t>SARTORIUS ADR 1/5 PREF SH</t>
  </si>
  <si>
    <t>WUXFF</t>
  </si>
  <si>
    <t>WUXI BLOGICS CYMN 12/20</t>
  </si>
  <si>
    <t>WUXI BIOLOGICS CAY NEW</t>
  </si>
  <si>
    <t>RADIKO HOLDINGS CORP</t>
  </si>
  <si>
    <t>KAIXIN AUTO HOLDINGS WTS</t>
  </si>
  <si>
    <t>TIDEWATER MIDSTRM &amp; INFRA</t>
  </si>
  <si>
    <t>PALLA PHARMA LTD</t>
  </si>
  <si>
    <t>STEINHOFF INTL HLDGS NV</t>
  </si>
  <si>
    <t>RAZER INC ORD</t>
  </si>
  <si>
    <t>RAZER INC ADR</t>
  </si>
  <si>
    <t>CHINA LITERATURE LTD</t>
  </si>
  <si>
    <t>ESTRE AMBIENTAL INC ORD</t>
  </si>
  <si>
    <t>ESTRE AMBIENTAL INC WTS</t>
  </si>
  <si>
    <t>RUENTEX DEVELOPMENT CO LT</t>
  </si>
  <si>
    <t>CATHAY CONSTUCTION CO LTD</t>
  </si>
  <si>
    <t>MEDITERRANEAN TOWERS LTD</t>
  </si>
  <si>
    <t>INTERVEST OFFCS &amp; WAREHS</t>
  </si>
  <si>
    <t>APPEN LTD UNSP/ADR</t>
  </si>
  <si>
    <t>IMMOBILIARE GRNDE DIST SL</t>
  </si>
  <si>
    <t>POYRY OYJ</t>
  </si>
  <si>
    <t>FERTOZ LTD</t>
  </si>
  <si>
    <t>PUBLITY AG</t>
  </si>
  <si>
    <t>BANK JINZHOU CO LTD U/ADR</t>
  </si>
  <si>
    <t>MULTI UNITS LUXEMBOURG</t>
  </si>
  <si>
    <t>MULTI UTS LXEMBRG ETF</t>
  </si>
  <si>
    <t>RMR SCIENCE TECH INC</t>
  </si>
  <si>
    <t>SPEAKEASY CANNABIS CLUB</t>
  </si>
  <si>
    <t>BLOCKCHAIN TECH ETF CL A</t>
  </si>
  <si>
    <t>NEDERLANDSCHE APPARATEN</t>
  </si>
  <si>
    <t>DELIVERY HERO AG NA</t>
  </si>
  <si>
    <t>AROCELL AB UPPSALA</t>
  </si>
  <si>
    <t>RIGHTCROWD LTD</t>
  </si>
  <si>
    <t>SOTKAMO SILVER AB ORD</t>
  </si>
  <si>
    <t>UMS HOLDINGS LTD</t>
  </si>
  <si>
    <t>AUMANN AG ORD</t>
  </si>
  <si>
    <t>SILTRONIC AG ORD</t>
  </si>
  <si>
    <t>BASIC-FIT N V ORD</t>
  </si>
  <si>
    <t>OPEN HSE CO LTD</t>
  </si>
  <si>
    <t>AROUNDTOWN SA ORD</t>
  </si>
  <si>
    <t>PROCREDIT HOLDING AG</t>
  </si>
  <si>
    <t>SCANFIL OYJ ORD</t>
  </si>
  <si>
    <t>BONHEUR ASA</t>
  </si>
  <si>
    <t>HIM INTL MUSIC INC</t>
  </si>
  <si>
    <t>POOL SAFE INC</t>
  </si>
  <si>
    <t>AFRITIN MNG LTD</t>
  </si>
  <si>
    <t>STRABAG SE VILLACH</t>
  </si>
  <si>
    <t>MIZRAHI TEFAHOT BANK LTD</t>
  </si>
  <si>
    <t>MIPS AB ADS</t>
  </si>
  <si>
    <t>REGIONAL REIT LTD</t>
  </si>
  <si>
    <t>TEGEL GROUP HOLDINGS LTD</t>
  </si>
  <si>
    <t>GYM GRP PLC ORD GBPO.0001</t>
  </si>
  <si>
    <t>KATIPULT TECH CORP ORD</t>
  </si>
  <si>
    <t>PING AN HLTHCRE &amp;TECH CO</t>
  </si>
  <si>
    <t>BACANORA LITHIUM PLC</t>
  </si>
  <si>
    <t>POLAREAN IMAGING LTD</t>
  </si>
  <si>
    <t>RBC QUANT US DIV LDRS USD</t>
  </si>
  <si>
    <t>HELLOFRESH SE ORD</t>
  </si>
  <si>
    <t>GREENLAND TECH HLDG WTS</t>
  </si>
  <si>
    <t>SIDNEY FED SVGS &amp; LN ASSN</t>
  </si>
  <si>
    <t>EASTWOOD BIO-MED CDA INC</t>
  </si>
  <si>
    <t>EPIROC AKTIEBOLAG U/ADR B</t>
  </si>
  <si>
    <t>EPIROC AKTIEBOLAG U/ADR</t>
  </si>
  <si>
    <t>MERCARI INC UNSP/ADR</t>
  </si>
  <si>
    <t>MERCARI INC</t>
  </si>
  <si>
    <t>GARRETT MOTION INC</t>
  </si>
  <si>
    <t>FIRST GRAPHENE LTD</t>
  </si>
  <si>
    <t>FARGO ENTERPRISES LTD</t>
  </si>
  <si>
    <t>SERKO LTD</t>
  </si>
  <si>
    <t>LUYE PHARMA GROUP LTD</t>
  </si>
  <si>
    <t>REIT 1 LTD</t>
  </si>
  <si>
    <t>BCA MARKETPLACE PLC</t>
  </si>
  <si>
    <t>SOFTBANK CORP UNSP/ADR</t>
  </si>
  <si>
    <t>RENALYTIX AI PLC</t>
  </si>
  <si>
    <t>FOX WIZEL LTD</t>
  </si>
  <si>
    <t>D &amp; L INDUSTRIES INC</t>
  </si>
  <si>
    <t>TV DIRECT PUB UTS N/V D/S</t>
  </si>
  <si>
    <t>SCIENTIFIC DIGITAL IMAGNG</t>
  </si>
  <si>
    <t>RAND MERCHANT INVT HLDG</t>
  </si>
  <si>
    <t>PT ACE HRDWRE UNSP/ADR</t>
  </si>
  <si>
    <t>GFINITY PLC</t>
  </si>
  <si>
    <t>REBOSIS PRPTY FD LTD CL A</t>
  </si>
  <si>
    <t>PT WILMAR CAHAYA INDNSIA</t>
  </si>
  <si>
    <t>GIBB RIV DIAMONDS LTD</t>
  </si>
  <si>
    <t>AUXICO RES CDA</t>
  </si>
  <si>
    <t>HYPOPORT AG</t>
  </si>
  <si>
    <t>MOVIDA PARTICIPACOES</t>
  </si>
  <si>
    <t>ADDTECH AB UNSP/ADR</t>
  </si>
  <si>
    <t>BERENTZEN-GRUPPE AG</t>
  </si>
  <si>
    <t>STABILUS SA UNSP/ADR</t>
  </si>
  <si>
    <t>STABILUS SA</t>
  </si>
  <si>
    <t>DTS CORP</t>
  </si>
  <si>
    <t>KANAMOTO CO LTD</t>
  </si>
  <si>
    <t>XEROS TECH GRP PLC NEW</t>
  </si>
  <si>
    <t>KNORR BREMSE AG</t>
  </si>
  <si>
    <t>MOBILICOM LTD</t>
  </si>
  <si>
    <t>CEMEX HLDGS PHILIPPINES</t>
  </si>
  <si>
    <t>ARCHER EXPLORATION LTD</t>
  </si>
  <si>
    <t>ZENABIS GLOBAL INC</t>
  </si>
  <si>
    <t>PROTEAK UNO SAPIB DE CV</t>
  </si>
  <si>
    <t>JIAYUAN INTL GRP</t>
  </si>
  <si>
    <t>MULTICHOICE GROUP SP/ADR</t>
  </si>
  <si>
    <t>MULTICHOICE GROUP LIMITED</t>
  </si>
  <si>
    <t>BALWIN PROPERTIES LTD</t>
  </si>
  <si>
    <t>GENOWAY</t>
  </si>
  <si>
    <t>FUJII SANGYO CORP</t>
  </si>
  <si>
    <t>VOLTABOX AG INH O N</t>
  </si>
  <si>
    <t>ROSCAN GOLD CORP</t>
  </si>
  <si>
    <t>CHUOKEIZAI SHA INC</t>
  </si>
  <si>
    <t>CALGRO M3 HOLDINGS LTD</t>
  </si>
  <si>
    <t>GOLDSPOT DISCOVERIES CORP</t>
  </si>
  <si>
    <t>SM WIRTSCHAFTSBERATUNGS</t>
  </si>
  <si>
    <t>SUMO GROUP PLC</t>
  </si>
  <si>
    <t>HOSTELWORLD GROUP PLC</t>
  </si>
  <si>
    <t>GAMECARD-JOYCO HLDGS INC</t>
  </si>
  <si>
    <t>MARUHA NICHIRO CORP ORD</t>
  </si>
  <si>
    <t>VICTORY METALS INC</t>
  </si>
  <si>
    <t>GESTAMP AUTOMOCION S A</t>
  </si>
  <si>
    <t>INDVR BRANDS INC</t>
  </si>
  <si>
    <t>CHINA MEIDONG AUTO HLDGS</t>
  </si>
  <si>
    <t>NOVATTI GROUP LTD</t>
  </si>
  <si>
    <t>TITANIUM SANDS LTD</t>
  </si>
  <si>
    <t>FORTERRA PLC</t>
  </si>
  <si>
    <t>FLAT GLASS GRP BRER SHS H</t>
  </si>
  <si>
    <t>TAOKAENOI FOOD &amp; MKTG PUB</t>
  </si>
  <si>
    <t>ELMO SOFTWARD LTD</t>
  </si>
  <si>
    <t>FIRSTWAVE CLOUD TECH</t>
  </si>
  <si>
    <t>LINKBAL INC</t>
  </si>
  <si>
    <t>CRAYON GROUP HLDG AS</t>
  </si>
  <si>
    <t>BLOCKMINT TECHNOLOGIES</t>
  </si>
  <si>
    <t>POINTERRA LTD</t>
  </si>
  <si>
    <t>MYANMAR METALS LTD</t>
  </si>
  <si>
    <t>KATITAS CO LTD</t>
  </si>
  <si>
    <t>WEIMOB INC</t>
  </si>
  <si>
    <t>MERCIA ASSET MGMT PLC</t>
  </si>
  <si>
    <t>RAMSDENS HLDGS PLC</t>
  </si>
  <si>
    <t>CRUNCHFISH AB</t>
  </si>
  <si>
    <t>DEUTSCHE INDUSTRIE GRUNDB</t>
  </si>
  <si>
    <t>TREASURE ASA</t>
  </si>
  <si>
    <t>CHINA EVERGRANDE NEW EGY</t>
  </si>
  <si>
    <t>EXOPHARM LTD</t>
  </si>
  <si>
    <t>CLOETTA AB B SHS</t>
  </si>
  <si>
    <t>KAMAKURA SHINSHO LTD</t>
  </si>
  <si>
    <t>CATALYST METALS LTD</t>
  </si>
  <si>
    <t>IMPLENIA AG DIETLIKON</t>
  </si>
  <si>
    <t>ONESPAWORLD WTS 2024</t>
  </si>
  <si>
    <t>KIYO BANK LTD</t>
  </si>
  <si>
    <t>ABRA MINING &amp; INDUSTRIES</t>
  </si>
  <si>
    <t>LIVECHAT SOFTWARE SA</t>
  </si>
  <si>
    <t>HONSHU CHEMICAL INDUSTRY</t>
  </si>
  <si>
    <t>OVAL CORP ORD</t>
  </si>
  <si>
    <t>COMPAGNIE DES ALPES SA</t>
  </si>
  <si>
    <t>ITAUSA INVESTIMENTOS PREF</t>
  </si>
  <si>
    <t>MPHB CAPITAL BHD</t>
  </si>
  <si>
    <t>BOSS RESOURCES LTD</t>
  </si>
  <si>
    <t>COUNTRY GARDEN SVCS HLDGS</t>
  </si>
  <si>
    <t>LASERTEC CORP</t>
  </si>
  <si>
    <t>LASERTEC CORP UNSP/ADR</t>
  </si>
  <si>
    <t>CHINA YOUZAN LTD</t>
  </si>
  <si>
    <t>CACHE LOGISTICS TRST REIT</t>
  </si>
  <si>
    <t>DFNN INC</t>
  </si>
  <si>
    <t>PHARNEXT</t>
  </si>
  <si>
    <t>NORDIC ENTERTNMT FRP AB B</t>
  </si>
  <si>
    <t>MORTGAGE ADVICE BUREAU</t>
  </si>
  <si>
    <t>SENSYNE HEALTH LTD</t>
  </si>
  <si>
    <t>RENFORTH RESOURCES INC</t>
  </si>
  <si>
    <t>SOLUTIONS 30 SE UNSP/ADR</t>
  </si>
  <si>
    <t>SOLUTIONS 30 SE</t>
  </si>
  <si>
    <t>YIXIN GROUP LTD</t>
  </si>
  <si>
    <t>INVENTIVA SA ACT PORTEUR</t>
  </si>
  <si>
    <t>TERN PLC</t>
  </si>
  <si>
    <t>POSABIT SYSTEMS CORP</t>
  </si>
  <si>
    <t>UZABASE INC</t>
  </si>
  <si>
    <t>INNOVENT BIOLGCS UNSP/ADR</t>
  </si>
  <si>
    <t>INNOVENT BIOLOGICS INC</t>
  </si>
  <si>
    <t>CROSSJECT</t>
  </si>
  <si>
    <t>MEDACTA GROUP SA</t>
  </si>
  <si>
    <t>FREEHILL MINING LTD</t>
  </si>
  <si>
    <t>VSBLTY GROUPE TECH</t>
  </si>
  <si>
    <t>SHEFFIELD RES LTD WMBLY</t>
  </si>
  <si>
    <t>ELEKTRON PLC</t>
  </si>
  <si>
    <t>REPLY SPA</t>
  </si>
  <si>
    <t>MITSUBISHI SHOKUHIN CO</t>
  </si>
  <si>
    <t>CHIKARANOMOTO HLDGS</t>
  </si>
  <si>
    <t>PRESSANCE CORP</t>
  </si>
  <si>
    <t>ATOMOS LTD</t>
  </si>
  <si>
    <t>IMMUNOVIA AB</t>
  </si>
  <si>
    <t>S4 CAPITAL PLC</t>
  </si>
  <si>
    <t>CELLMID LTD</t>
  </si>
  <si>
    <t>AFH FINANCIAL GRP PLC</t>
  </si>
  <si>
    <t>WUXI APPTEC CO UNSP/ADR</t>
  </si>
  <si>
    <t>WUXI APPTEC CO REG SHS H</t>
  </si>
  <si>
    <t>JAXSTA LTD</t>
  </si>
  <si>
    <t>FINELAND REAL ESTATE SVCE</t>
  </si>
  <si>
    <t>MAILUP SPA</t>
  </si>
  <si>
    <t>OVER THE WIRE HOLDINGS</t>
  </si>
  <si>
    <t>IVU TRAFFIC TECHNLGS AG</t>
  </si>
  <si>
    <t>AURELIA METALS LTD</t>
  </si>
  <si>
    <t>CHINA RENAISSANCE HLDGS</t>
  </si>
  <si>
    <t>BANCO DEL BAJIO SHS OF BK</t>
  </si>
  <si>
    <t>DART MINING NL NEW</t>
  </si>
  <si>
    <t>SPLITIT LTD</t>
  </si>
  <si>
    <t>INTEGRATED MICRO-ELECTR</t>
  </si>
  <si>
    <t>PT JAYA REAL PROPERTY TBK</t>
  </si>
  <si>
    <t>NTT DATA CORPORATION ORD</t>
  </si>
  <si>
    <t>INTEGRATED DIGNSICS HLDGS</t>
  </si>
  <si>
    <t>NEXI SPA AZIONI ORDINARIE</t>
  </si>
  <si>
    <t>NEXI S.P.A.UNSP/ADR</t>
  </si>
  <si>
    <t>PALTAC CORPORATION</t>
  </si>
  <si>
    <t>BEACON MINERALS LTD</t>
  </si>
  <si>
    <t>EUROGAS INTL INC</t>
  </si>
  <si>
    <t>BRAINCOOL AB SUB RTS 3</t>
  </si>
  <si>
    <t>BRAINCOOL AB SUB RTS 21</t>
  </si>
  <si>
    <t>TINEXTA SPA UNSP/ADR</t>
  </si>
  <si>
    <t>TRAWELL CO  S P A SP/ADR</t>
  </si>
  <si>
    <t>AMCOR PLC CDI</t>
  </si>
  <si>
    <t>HONBRIDGE HOLDINGS LTD</t>
  </si>
  <si>
    <t>FATTAL HLDGS 1998 LTD</t>
  </si>
  <si>
    <t>ALFEN NV</t>
  </si>
  <si>
    <t>CARNA BIOSCIENCES INC</t>
  </si>
  <si>
    <t>NOVA LEAP HEALTH CORP</t>
  </si>
  <si>
    <t>AURORA LABS LTD</t>
  </si>
  <si>
    <t>CSOP FTSE CHINA A50 ETF</t>
  </si>
  <si>
    <t>HOUSE OF INVESTMENTS INC</t>
  </si>
  <si>
    <t>SHIELD THERAPEUTICS PLC</t>
  </si>
  <si>
    <t>COMTURE CORP TOKYO</t>
  </si>
  <si>
    <t>ROYAL HOLDINGS CO LTD</t>
  </si>
  <si>
    <t>ADCORE INC.</t>
  </si>
  <si>
    <t>SCIENCE IN SPORT PLC</t>
  </si>
  <si>
    <t>ALPHA ENERGY HOLDINGS</t>
  </si>
  <si>
    <t>TOA OIL CO LTD</t>
  </si>
  <si>
    <t>ROTO GRO INTL LTD</t>
  </si>
  <si>
    <t>SCHRODER RL RTRN MG FD</t>
  </si>
  <si>
    <t>ANSON RESOURCES</t>
  </si>
  <si>
    <t>COLOUR LIFE SVCS HKD SHS</t>
  </si>
  <si>
    <t>MERCER PARK BRND AC WT 27</t>
  </si>
  <si>
    <t>PERENNIAL INTL LTD</t>
  </si>
  <si>
    <t>PEOPLE CORP</t>
  </si>
  <si>
    <t>CAMSING INTL HLDG LTD</t>
  </si>
  <si>
    <t>BAKKAVOR GROUP PLC</t>
  </si>
  <si>
    <t>ECOFIBRE LTD</t>
  </si>
  <si>
    <t>ECOFIBRE LTD S/ADR</t>
  </si>
  <si>
    <t>RECIPE UNLIMITED CORP</t>
  </si>
  <si>
    <t>SINGASIA HOLDINGS LTD</t>
  </si>
  <si>
    <t>VOBILE GROUP LTD</t>
  </si>
  <si>
    <t>MAEDA SEISAKUSHO CO</t>
  </si>
  <si>
    <t>NAVARRE MINERALS LTD</t>
  </si>
  <si>
    <t>ASSURA PLC</t>
  </si>
  <si>
    <t>CARBIOS SA ACT</t>
  </si>
  <si>
    <t>LIFE360 INC CHESS DEP INT</t>
  </si>
  <si>
    <t>KPS AG</t>
  </si>
  <si>
    <t>OSOTSPA PUB CO LTD LCL</t>
  </si>
  <si>
    <t>VISTA OIL&amp;GAS S.A.B. WTS</t>
  </si>
  <si>
    <t>FARON PHARMACEUTICALS OY</t>
  </si>
  <si>
    <t>BONUS BIOGROUP LTD</t>
  </si>
  <si>
    <t>HUATAI SECURITIES CO H</t>
  </si>
  <si>
    <t>SMARTGROUP CORP LTD</t>
  </si>
  <si>
    <t>TRAINLINE PLC</t>
  </si>
  <si>
    <t>TRAINLINE PLC UNSP ADR</t>
  </si>
  <si>
    <t>FUNDSMITH EMERGING TR</t>
  </si>
  <si>
    <t>AUDINATE GROUP LTD</t>
  </si>
  <si>
    <t>RENOVA INC</t>
  </si>
  <si>
    <t>MOUNTFIELD GROUP PLC</t>
  </si>
  <si>
    <t>AUTONOMOUS CNTROL SYS</t>
  </si>
  <si>
    <t>ENLIGHT RENEWABLE ENERGY</t>
  </si>
  <si>
    <t>ZINC8 ENERGY SOLUTINS INC</t>
  </si>
  <si>
    <t>GLOBALWORTH REAL ESTATE</t>
  </si>
  <si>
    <t>NASS VY GATEWAY LTD</t>
  </si>
  <si>
    <t>NETWORK INTL HLD UNSP/ADR</t>
  </si>
  <si>
    <t>BITFARMS LTD</t>
  </si>
  <si>
    <t>SHANGHAI HAOHAI BIO TECH</t>
  </si>
  <si>
    <t>TOGAMI ELECTRIC MFG CO</t>
  </si>
  <si>
    <t>CYAN AG</t>
  </si>
  <si>
    <t>JERUSALEM ECONOMIC CORP</t>
  </si>
  <si>
    <t>NGEX MINERALS LTD</t>
  </si>
  <si>
    <t>KOOLEARN TECH HLDG LTD</t>
  </si>
  <si>
    <t>BOTANIX PHARMACEUTICALS</t>
  </si>
  <si>
    <t>REGINA MIRACLE INTL HLDS</t>
  </si>
  <si>
    <t>SALMONES CAMANCHACA</t>
  </si>
  <si>
    <t>ZWIPE AS ORD</t>
  </si>
  <si>
    <t>ALDEBARAN RESOURCES INC</t>
  </si>
  <si>
    <t>MRG METALS LTD</t>
  </si>
  <si>
    <t>DATELINE RESOURCES LTD</t>
  </si>
  <si>
    <t>ATEAM INC</t>
  </si>
  <si>
    <t>KEY PETROLEUM LTD</t>
  </si>
  <si>
    <t>CROOZ INC</t>
  </si>
  <si>
    <t>YAMAZEN CORP</t>
  </si>
  <si>
    <t>FRONTIER IP GROUP PLC</t>
  </si>
  <si>
    <t>DUSTIN GROUP AB</t>
  </si>
  <si>
    <t>AYALALAND LOGISTICS HLDGS</t>
  </si>
  <si>
    <t>EUROPA METALS LTD</t>
  </si>
  <si>
    <t>MEILLEURE HLTH IND GRP</t>
  </si>
  <si>
    <t>P2 GOLD INC</t>
  </si>
  <si>
    <t>CROPLOGIC LTD</t>
  </si>
  <si>
    <t>SDX ENERGY PLC</t>
  </si>
  <si>
    <t>ORESTONE MINING CORP</t>
  </si>
  <si>
    <t>HELIOS ENERGY LTD</t>
  </si>
  <si>
    <t>KLEOS SPACE SA DEP INT</t>
  </si>
  <si>
    <t>YOKOGAWA BRIDGE CORP</t>
  </si>
  <si>
    <t>EUROCELL PLC UNSP ADR</t>
  </si>
  <si>
    <t>VIVA BIOTECH HOLDINGS</t>
  </si>
  <si>
    <t>BIDENERGY LTD</t>
  </si>
  <si>
    <t>SIME DARBY PRPTY BERHAD</t>
  </si>
  <si>
    <t>METEORIC RESORCES NL</t>
  </si>
  <si>
    <t>INVESCO MRKTS SEL S&amp;P ETF</t>
  </si>
  <si>
    <t>INVESCO MRKTS PLC S&amp;P ETF</t>
  </si>
  <si>
    <t>ASCLETIS PHARMA INC</t>
  </si>
  <si>
    <t>PINNACLE RENEWABLE ENERGY</t>
  </si>
  <si>
    <t>YOJEE LTD</t>
  </si>
  <si>
    <t>VITAL KSK HLDGS INC</t>
  </si>
  <si>
    <t>CHINA GRND PHARM HLTHCRE</t>
  </si>
  <si>
    <t>MULTICONSULT ASA UNSP/ADR</t>
  </si>
  <si>
    <t>STAVELY MINERALS LTD</t>
  </si>
  <si>
    <t>CANADIAN LIFE COS SPLT</t>
  </si>
  <si>
    <t>HULIC REIT INC</t>
  </si>
  <si>
    <t>COFACE SA ADR</t>
  </si>
  <si>
    <t>WINCHESTER ENERGY LTD</t>
  </si>
  <si>
    <t>BUDWEISER BREWING CO</t>
  </si>
  <si>
    <t>BUDWEISER BRWNG UNSP/ADR</t>
  </si>
  <si>
    <t>TOGETHER PHARMA LTD</t>
  </si>
  <si>
    <t>SELLA CAPITAL RL EST REIT</t>
  </si>
  <si>
    <t>1414 DEGREES LTD</t>
  </si>
  <si>
    <t>EQT AB SHARE AK</t>
  </si>
  <si>
    <t>RE ROYALTIES LTD</t>
  </si>
  <si>
    <t>ARTEMIS GOLD INC</t>
  </si>
  <si>
    <t>NICKEL MINES LTD</t>
  </si>
  <si>
    <t>INTELLICENTRICS GLBL HLD</t>
  </si>
  <si>
    <t>QINGDAO PORT INTL H SHS</t>
  </si>
  <si>
    <t>VALUE GOLD ETF UNITS</t>
  </si>
  <si>
    <t>CANSINO BIOLGICS REG H</t>
  </si>
  <si>
    <t>LEOCH INTL TECH LTD</t>
  </si>
  <si>
    <t>KATHMANDU HLDGS LTD</t>
  </si>
  <si>
    <t>AMIGO HOLDINGS PLC</t>
  </si>
  <si>
    <t>KALAMAZOO  RESOURCES</t>
  </si>
  <si>
    <t>TIMBERCREEK FNCL CORP</t>
  </si>
  <si>
    <t>BIOFERMIN PHARM CO LTD</t>
  </si>
  <si>
    <t>JERSEY OIL &amp; GAS PLC</t>
  </si>
  <si>
    <t>SCOUT24 AG</t>
  </si>
  <si>
    <t>TRICHOME FINANCIAL CORP</t>
  </si>
  <si>
    <t>WATER INTELLIGENCE PLC</t>
  </si>
  <si>
    <t>SYNLAIT MILK LTD</t>
  </si>
  <si>
    <t>POLYPHOR AG NAMEN-AKT</t>
  </si>
  <si>
    <t>AC ENERGY PHILIPPINES INC</t>
  </si>
  <si>
    <t>SKYFII LTD</t>
  </si>
  <si>
    <t>CHINA HUARONG ASSET MNGT</t>
  </si>
  <si>
    <t>HUAKANG BIOMEDICAL HLDGS</t>
  </si>
  <si>
    <t>BESPOKE CAP ACQ A R/VTG</t>
  </si>
  <si>
    <t>PROACTIS HOLDINGS PLC</t>
  </si>
  <si>
    <t>CITY CHIC COLLECTIVE LTD</t>
  </si>
  <si>
    <t>NAIKAI ZOSEN CORP</t>
  </si>
  <si>
    <t>WARPAINT LONDON PLC</t>
  </si>
  <si>
    <t>SURGICAL SCINCE SWEDN NEW</t>
  </si>
  <si>
    <t>IPH LTD</t>
  </si>
  <si>
    <t>SLAVE LAKE ZINC CORP</t>
  </si>
  <si>
    <t>CTI LOGISTICS LTD</t>
  </si>
  <si>
    <t>QUICKFEE LTD</t>
  </si>
  <si>
    <t>AEVIS VICTORIA SA</t>
  </si>
  <si>
    <t>GSP RESOURCE CORP</t>
  </si>
  <si>
    <t>ZOOMD TECHNOLOGIES LTD</t>
  </si>
  <si>
    <t>AXELUM RES CORP</t>
  </si>
  <si>
    <t>MARLOWE PLC</t>
  </si>
  <si>
    <t>FRIENDTIMES INC</t>
  </si>
  <si>
    <t>WAM CAPITAL LTD</t>
  </si>
  <si>
    <t>BIOPORTO AS</t>
  </si>
  <si>
    <t>EVERGOLD CORP</t>
  </si>
  <si>
    <t>HONG KONG FD INV HLDGS</t>
  </si>
  <si>
    <t>KENEDIX RSDNL INV CP</t>
  </si>
  <si>
    <t>NIPPON PROLOGIS REIT</t>
  </si>
  <si>
    <t>SAMTY RSDNTIAL INVT CP</t>
  </si>
  <si>
    <t>NIPPON REIT INVT CORP</t>
  </si>
  <si>
    <t>JACQUET METAL SVC</t>
  </si>
  <si>
    <t>XIOR STUDENT HOUSING NV</t>
  </si>
  <si>
    <t>MCKAY SECURITIES PLC</t>
  </si>
  <si>
    <t>GOODMAN PPTY TRST UNITS</t>
  </si>
  <si>
    <t>ARTGO HLDGS LTD</t>
  </si>
  <si>
    <t>RTW VENTURE FUND LTD</t>
  </si>
  <si>
    <t>PRODWAYS GROUP</t>
  </si>
  <si>
    <t>BTU METALS CORP</t>
  </si>
  <si>
    <t>SHANGHAI HENLIUS BIOTCH</t>
  </si>
  <si>
    <t>NEWTECH CO LTD</t>
  </si>
  <si>
    <t>TENOX CORP</t>
  </si>
  <si>
    <t>EN-JAPAN INC ADR</t>
  </si>
  <si>
    <t>SAHAKOL EQUIP PUB CO</t>
  </si>
  <si>
    <t>METRO SYSTEMS UTS DEP</t>
  </si>
  <si>
    <t>SAHA PATHANAPIBUL PCL UTS</t>
  </si>
  <si>
    <t>PREMIER TECHNOLOGY PCL</t>
  </si>
  <si>
    <t>WEST WITS MINING LTD</t>
  </si>
  <si>
    <t>UNITED PALM OIL IND PCL</t>
  </si>
  <si>
    <t>BET SHEMESH ENGINES HLDGS</t>
  </si>
  <si>
    <t>DINO POLSKA SA UNSP/ADR</t>
  </si>
  <si>
    <t>PANORA GAYRIMENKUL YATIRM</t>
  </si>
  <si>
    <t>SAHAMITR PRESSURE CNTAINR</t>
  </si>
  <si>
    <t>AGRIPURE HOLDINGS PCL UTS</t>
  </si>
  <si>
    <t>SPCG PCL NON-VTG DEP RCPT</t>
  </si>
  <si>
    <t>SOUTHERN CONCRTE UTS NVDR</t>
  </si>
  <si>
    <t>SAHAMIT MACHINERY NVDR</t>
  </si>
  <si>
    <t>IA FINL CORP INC</t>
  </si>
  <si>
    <t>ANDLAUER HLTHCRE GRP</t>
  </si>
  <si>
    <t>REGENEUS LTD</t>
  </si>
  <si>
    <t>ENPRISE GROUP LTD</t>
  </si>
  <si>
    <t>RECONSTRUCTION CAP II LTD</t>
  </si>
  <si>
    <t>3D OIL LTD</t>
  </si>
  <si>
    <t>COMFORT GLOVES BERHAD</t>
  </si>
  <si>
    <t>SRG GLOBAL LTD</t>
  </si>
  <si>
    <t>PT MAP AKTF ADPR UNSP/ADR</t>
  </si>
  <si>
    <t>CHINA FEIHE LTD UNSP/ADR</t>
  </si>
  <si>
    <t>VITAL METALS LTD</t>
  </si>
  <si>
    <t>INTEGA GROUP LIMITED</t>
  </si>
  <si>
    <t>BAWANG INTL GRP HLDG LTD</t>
  </si>
  <si>
    <t>EVERARC HOLDINGS LTD</t>
  </si>
  <si>
    <t>SEMIRARA MNG &amp; PWR CP</t>
  </si>
  <si>
    <t>WELCIA HOLDINGS CO LTD</t>
  </si>
  <si>
    <t>LEGEND HLDGS CP REG/SHS H</t>
  </si>
  <si>
    <t>ORYZON GENOMICS SA</t>
  </si>
  <si>
    <t>AIRMATE CAYMAN INTL CO</t>
  </si>
  <si>
    <t>NEW DESTINY MINING CORP</t>
  </si>
  <si>
    <t>SIMEC ATLANTIS ENERGY LTD</t>
  </si>
  <si>
    <t>DISCOVERY HARBR RES</t>
  </si>
  <si>
    <t>HOP HING GROUP LTD</t>
  </si>
  <si>
    <t>MARVEL GOLD LTD</t>
  </si>
  <si>
    <t>TAN CHONG MOTOR HLDG</t>
  </si>
  <si>
    <t>TEAMVIEWER AG UNSP/ADR</t>
  </si>
  <si>
    <t>BATTERY MINERALS LTD</t>
  </si>
  <si>
    <t>FINANCIERE MONCEY</t>
  </si>
  <si>
    <t>UBIQUITOUS CORP</t>
  </si>
  <si>
    <t>INNOVADERMA PLC</t>
  </si>
  <si>
    <t>MALAYSIA MARNE &amp; HVY ENGN</t>
  </si>
  <si>
    <t>NOXOPHARM LIMITED</t>
  </si>
  <si>
    <t>ACACIA PHARMA GRP PLC</t>
  </si>
  <si>
    <t>CARTRACK HOLDING LTD</t>
  </si>
  <si>
    <t>GRUPO TRAXION S A B DE</t>
  </si>
  <si>
    <t>WILDBRAIN LTD</t>
  </si>
  <si>
    <t>TIMES NEIGHBORHOOD HLDG</t>
  </si>
  <si>
    <t>ROBECO GLOBAL STARS</t>
  </si>
  <si>
    <t>PT WIJAYA KARYA PERSERO</t>
  </si>
  <si>
    <t>CALLIDITAS THERAPEUTICS</t>
  </si>
  <si>
    <t>HIPGNOSIS SONGS FD LTD</t>
  </si>
  <si>
    <t>EAGERS AUTOMOTIVE LTD</t>
  </si>
  <si>
    <t>SANKEI REAL ESTATE INC</t>
  </si>
  <si>
    <t>SCANDI STD AB</t>
  </si>
  <si>
    <t>ASCENTIAL PLC UNSP/ADR</t>
  </si>
  <si>
    <t>BOYD GROUP SVCS INC</t>
  </si>
  <si>
    <t>HRNETGROUP LTD</t>
  </si>
  <si>
    <t>HAFNIA LTD</t>
  </si>
  <si>
    <t>ZEU TECHNOLOGIES INC</t>
  </si>
  <si>
    <t>CHINA YUHUA EDUCATION CP</t>
  </si>
  <si>
    <t>EMMERSON PLC ORD NPV</t>
  </si>
  <si>
    <t>EXCELLENCE OPTO INC</t>
  </si>
  <si>
    <t>ASPERMONT LTD</t>
  </si>
  <si>
    <t>ZOONO GROUP LTD</t>
  </si>
  <si>
    <t>YUZHOU PROPERTIES CO</t>
  </si>
  <si>
    <t>ART VIVANT CO LTD</t>
  </si>
  <si>
    <t>LIFCO AB SHS B</t>
  </si>
  <si>
    <t>GENESIS MINERALS LTD</t>
  </si>
  <si>
    <t>SPARK POWER GROUP INC</t>
  </si>
  <si>
    <t>CBD GLOBAL SCIENCES INC</t>
  </si>
  <si>
    <t>W-SCOPE CORP</t>
  </si>
  <si>
    <t>DOVALUE SPA</t>
  </si>
  <si>
    <t>EJF INVESTMENTS LTD</t>
  </si>
  <si>
    <t>MACQUARIE TELECOM  GROUP</t>
  </si>
  <si>
    <t>BASE INC</t>
  </si>
  <si>
    <t>BELLEVUE GOLD LTD</t>
  </si>
  <si>
    <t>RCL FOODS LTD</t>
  </si>
  <si>
    <t>GALILEO MNG LTD</t>
  </si>
  <si>
    <t>MICROMEDIC TECH LTD</t>
  </si>
  <si>
    <t>ALTHEA GROUP HLDGS</t>
  </si>
  <si>
    <t>NOBLE MINERAL EXPL  NEW</t>
  </si>
  <si>
    <t>CHINA SUNTIEN GRN EGY H</t>
  </si>
  <si>
    <t>QT GROUP OYJ</t>
  </si>
  <si>
    <t>RESOLUTION MINERALS LTD</t>
  </si>
  <si>
    <t>AFTER YOU PUB CO LTD</t>
  </si>
  <si>
    <t>NORTHSTAR GOLD CORP</t>
  </si>
  <si>
    <t>FAR EAST HOSPITALITY TR</t>
  </si>
  <si>
    <t>FRONTAGE HLDGS CORP</t>
  </si>
  <si>
    <t>MARUWA CO LTD</t>
  </si>
  <si>
    <t>NICHIBAN CO LTD</t>
  </si>
  <si>
    <t>MAGMATIC RES LTD</t>
  </si>
  <si>
    <t>MEBUKI FINANCIAL GRP INC</t>
  </si>
  <si>
    <t>AJ PLAST PUBLIC CO LTD</t>
  </si>
  <si>
    <t>ACOM CO LTD ADR</t>
  </si>
  <si>
    <t>NATIONAL STORGE REIT SPLS</t>
  </si>
  <si>
    <t>RETAIL CHINA TR</t>
  </si>
  <si>
    <t>HOTEL PPTY INVTS</t>
  </si>
  <si>
    <t>FRASERS HOSPITTY T. STAPL</t>
  </si>
  <si>
    <t>MOBEUS INCME &amp; GRTH 2 VCT</t>
  </si>
  <si>
    <t>MOBEUS INC &amp; GRTH VCT PLC</t>
  </si>
  <si>
    <t>MOBEUS INCOME &amp; GROWTH 4</t>
  </si>
  <si>
    <t>INDUSTRIA MACCHINE AUTO</t>
  </si>
  <si>
    <t>MARLEY SPOON AG CDI</t>
  </si>
  <si>
    <t>YOSHITAKE INC</t>
  </si>
  <si>
    <t>TOKYO CENTURY CORP ORD</t>
  </si>
  <si>
    <t>OKEANIS ECO TANKERS CORP</t>
  </si>
  <si>
    <t>DOR ALON ENERGY IN ISRAEL</t>
  </si>
  <si>
    <t>KH NEOCHEM CO LTD</t>
  </si>
  <si>
    <t>RENERGEN LTD CDI</t>
  </si>
  <si>
    <t>JS GLOBAL LIFESTYLE CO</t>
  </si>
  <si>
    <t>CROWN CONFECTIERY DEP SH</t>
  </si>
  <si>
    <t>MATSUOKA CORP</t>
  </si>
  <si>
    <t>DATA 3 LTD</t>
  </si>
  <si>
    <t>DUBBER CORP LTD</t>
  </si>
  <si>
    <t>ADS CRUDE CARRIERS LTD</t>
  </si>
  <si>
    <t>ADVANTECH CO LTD</t>
  </si>
  <si>
    <t>PT SUMBER ENERGI ANDALAN</t>
  </si>
  <si>
    <t>NBI GLOBAL REL ASSETS ETF</t>
  </si>
  <si>
    <t>TAI HING GROUP HOLDINGS</t>
  </si>
  <si>
    <t>BBI LIFE SCIENCES CORP</t>
  </si>
  <si>
    <t>AUTOMATIC BANK SERVICES</t>
  </si>
  <si>
    <t>TEN PAO GROUP HLDGS LTD</t>
  </si>
  <si>
    <t>CHANGSHOUHUA FOOD CO LTD</t>
  </si>
  <si>
    <t>CHINA STARCH HOLDINGS LTD</t>
  </si>
  <si>
    <t>SISRAM MED LTD</t>
  </si>
  <si>
    <t>CLEARSTAR INC</t>
  </si>
  <si>
    <t>MONASH IVF GROUP LIMITED</t>
  </si>
  <si>
    <t>HUAZHANG TECHNOLOGY HLDGS</t>
  </si>
  <si>
    <t>THARISA PLC</t>
  </si>
  <si>
    <t>BERLI JUCKER PUB CO LTD</t>
  </si>
  <si>
    <t>RATCH GROUP PUB CO LTD</t>
  </si>
  <si>
    <t>TOSEI REIT INVT CORP</t>
  </si>
  <si>
    <t>COMFORIA RESIDL REIT</t>
  </si>
  <si>
    <t>STAR ASIA INVT CORP</t>
  </si>
  <si>
    <t>ALONY HETZ PROP &amp; INVST</t>
  </si>
  <si>
    <t>BW OFFSHORE ADR</t>
  </si>
  <si>
    <t>PRYCE CORP</t>
  </si>
  <si>
    <t>ALDORO RES LTD</t>
  </si>
  <si>
    <t>ASCOPIAVE SPA TREVISO ORD</t>
  </si>
  <si>
    <t>WHISPIR LTD</t>
  </si>
  <si>
    <t>CONROY GOLD &amp; NATURAL RES</t>
  </si>
  <si>
    <t>AURELIUS MINERALS INC</t>
  </si>
  <si>
    <t>TORIKIZOKU CO LTD</t>
  </si>
  <si>
    <t>RS TECHNOLOGIES CO LTD</t>
  </si>
  <si>
    <t>PT MANDOM INDONESIA</t>
  </si>
  <si>
    <t>BIOLIDICS LIMITED</t>
  </si>
  <si>
    <t>NEDERMAN HLDG AKTIBLAG AK</t>
  </si>
  <si>
    <t>ZENITH CAP CORP</t>
  </si>
  <si>
    <t>HUMAN METABOLOME TECH</t>
  </si>
  <si>
    <t>MEMBERS CO LTD</t>
  </si>
  <si>
    <t>GREATLAND GOLD PLC</t>
  </si>
  <si>
    <t>CHARLE CO LTD</t>
  </si>
  <si>
    <t>XD INC</t>
  </si>
  <si>
    <t>SKRR EXPL INC</t>
  </si>
  <si>
    <t>MARK DYNAMICS INDONESIA</t>
  </si>
  <si>
    <t>BAILLIE GIFFORD US GROWTH</t>
  </si>
  <si>
    <t>DIACEUTICS PLC</t>
  </si>
  <si>
    <t>TRITAX BIG BOX REIT PLC</t>
  </si>
  <si>
    <t>GUMI INC</t>
  </si>
  <si>
    <t>MAKARA MNG CORP</t>
  </si>
  <si>
    <t>UNEX HOLDINGS INC</t>
  </si>
  <si>
    <t>PT KRESNA GRAHA SEK TBK J</t>
  </si>
  <si>
    <t>MUSGRAVE MINERALS LTD</t>
  </si>
  <si>
    <t>FOXCONN INTERCONNECT TECH</t>
  </si>
  <si>
    <t>BBX MINERALS LTD</t>
  </si>
  <si>
    <t>PT MULTI BINTANG INDNESIA</t>
  </si>
  <si>
    <t>SIG COMBIBLOC GRP AG</t>
  </si>
  <si>
    <t>M UP INC</t>
  </si>
  <si>
    <t>TODD RIV RES LTD</t>
  </si>
  <si>
    <t>ZIP CO LTD</t>
  </si>
  <si>
    <t>PICTON PPTY INCOME LTD</t>
  </si>
  <si>
    <t>CHINA TIAN LUN GAS HLDGS</t>
  </si>
  <si>
    <t>JAPAN MATERIAL CO LTD</t>
  </si>
  <si>
    <t>MEDIA DO CO LTD</t>
  </si>
  <si>
    <t>HAZER GROUP LTD</t>
  </si>
  <si>
    <t>ONCOLYS BIOPHARMA INC</t>
  </si>
  <si>
    <t>TIS INC</t>
  </si>
  <si>
    <t>ANGUS GOLD INC</t>
  </si>
  <si>
    <t>STUHINI EXPL LTD</t>
  </si>
  <si>
    <t>ALDERAN RES LTD</t>
  </si>
  <si>
    <t>TOMOKU CO LTD</t>
  </si>
  <si>
    <t>CRYSTAL INTL GROUP LTD</t>
  </si>
  <si>
    <t>GTN LTD</t>
  </si>
  <si>
    <t>SENTINEL RESOURCES CORP</t>
  </si>
  <si>
    <t>GCP STUDENT LIVING PLC</t>
  </si>
  <si>
    <t>TRITAX EUROBOX PLC</t>
  </si>
  <si>
    <t>ORMINEX LTD</t>
  </si>
  <si>
    <t>COZIRON RESOURCES LIMITED</t>
  </si>
  <si>
    <t>EDDIE STOBART LOGISTICS</t>
  </si>
  <si>
    <t>APN INDSTRIA REITS UNITS</t>
  </si>
  <si>
    <t>BAMBUSER AB</t>
  </si>
  <si>
    <t>PLOVER BAY TECHN LTD</t>
  </si>
  <si>
    <t>HILTON FOOD GROUP ADR</t>
  </si>
  <si>
    <t>CENTURIA IND REIT ORD UTS</t>
  </si>
  <si>
    <t>AQUA CORP PCL NVDR SHS</t>
  </si>
  <si>
    <t>SHIKUN &amp; BINUI LTD</t>
  </si>
  <si>
    <t>WELBE INC</t>
  </si>
  <si>
    <t>BELLSYSTEM24 HLDGS INC</t>
  </si>
  <si>
    <t>METRO MINING LTD</t>
  </si>
  <si>
    <t>HORIZONTE MINERALS PLC</t>
  </si>
  <si>
    <t>FALCON GOLD CORP</t>
  </si>
  <si>
    <t>THINKSMART LTD</t>
  </si>
  <si>
    <t>TAKAMATSU MACHINERY</t>
  </si>
  <si>
    <t>STEPPE GOLD LIMITED</t>
  </si>
  <si>
    <t>MCDERMOTT INTL WT 27 B</t>
  </si>
  <si>
    <t>MCDERMOTT INT LTD</t>
  </si>
  <si>
    <t>MCDERMOTT INTL WT 27 A</t>
  </si>
  <si>
    <t>MURRAY RIVER ORGANICS GRP</t>
  </si>
  <si>
    <t>ISHARES EURO STOXX 50 DE</t>
  </si>
  <si>
    <t>ETRUSCUS RESOURCES CORP</t>
  </si>
  <si>
    <t>FIREFOX GOLD CORP</t>
  </si>
  <si>
    <t>PACIFICO MINERALS LTD</t>
  </si>
  <si>
    <t>POWERLONG REAL ESTATE HLD</t>
  </si>
  <si>
    <t>GLOBAL FASHION GROUP</t>
  </si>
  <si>
    <t>SINO PROSPER GRP HLDG</t>
  </si>
  <si>
    <t>SPICE PRIVATE EQUITY LTD</t>
  </si>
  <si>
    <t>BANCO INTER UNSP/ADR</t>
  </si>
  <si>
    <t>ATACADAO SA UNSP/ADR</t>
  </si>
  <si>
    <t>BANCO PAN UNSP/ADR</t>
  </si>
  <si>
    <t>IRB BRZL RSSEGRS UNSP/ADR</t>
  </si>
  <si>
    <t>NEOENERGIA SA UNSP/ADR</t>
  </si>
  <si>
    <t>TOTVS SA UNSP/ADR</t>
  </si>
  <si>
    <t>ESCON JAPAN REIT INVT CP</t>
  </si>
  <si>
    <t>JAPAN MEDICAL DYN MKTG</t>
  </si>
  <si>
    <t>BAYCURRENT CONSULTING INC</t>
  </si>
  <si>
    <t>JD.COM INC</t>
  </si>
  <si>
    <t>BMO ULTRA SH-TRM BD FD UT</t>
  </si>
  <si>
    <t>SEQUOIA ECNMIC IND INC FD</t>
  </si>
  <si>
    <t>SCHRODER ASIAN TTL RTN IN</t>
  </si>
  <si>
    <t>SUOXINDA HOLDINGS LTD</t>
  </si>
  <si>
    <t>DREADNOUGHT RES LTD</t>
  </si>
  <si>
    <t>TUBI LTD</t>
  </si>
  <si>
    <t>BH GLOBAL CORP LTD</t>
  </si>
  <si>
    <t>ARTIFICIAL SOLUTIONS INTL</t>
  </si>
  <si>
    <t>TILT RENEWABLES REG SHS</t>
  </si>
  <si>
    <t>GBM RESOURCES LTD</t>
  </si>
  <si>
    <t>XIABUXIABU CATER MGMT</t>
  </si>
  <si>
    <t>LASALLE EXPLORATION CORP</t>
  </si>
  <si>
    <t>DEVERON CORP</t>
  </si>
  <si>
    <t>EVE SLEEP PLC</t>
  </si>
  <si>
    <t>4D PHARMA PLC</t>
  </si>
  <si>
    <t>UNIVERSAL STAR HLDNGS LTD</t>
  </si>
  <si>
    <t>CONTEL TECHNOLOGY CO LTD</t>
  </si>
  <si>
    <t>VERKKOKAUPPA COM OYJ</t>
  </si>
  <si>
    <t>SCSK CORP</t>
  </si>
  <si>
    <t>GREEN RIVER GOLD CORP</t>
  </si>
  <si>
    <t>GUNOSY INC</t>
  </si>
  <si>
    <t>SULLIDEN MNG CAP INC</t>
  </si>
  <si>
    <t>TYRANNA RESOURCES LTD</t>
  </si>
  <si>
    <t>KMN CAPITAL LTD</t>
  </si>
  <si>
    <t>GOLDEN RIM RESOURCES LTD</t>
  </si>
  <si>
    <t>ZHUHAI HLDINGS INVESTMNT</t>
  </si>
  <si>
    <t>VULCAN ENERGY RESOURCES</t>
  </si>
  <si>
    <t>CASTLE MINERALS LTD</t>
  </si>
  <si>
    <t>JUPITER FUND MANAGEMENT</t>
  </si>
  <si>
    <t>GYP PROPERTIES LTD</t>
  </si>
  <si>
    <t>JCR PHARMACEUTICALS CO</t>
  </si>
  <si>
    <t>ADESSO AG AFTER CAP REDTN</t>
  </si>
  <si>
    <t>EXCELLERANT INC</t>
  </si>
  <si>
    <t>BABYLON LTD</t>
  </si>
  <si>
    <t>JDE PEET'S NV</t>
  </si>
  <si>
    <t>ALARIS HLDGS LTD</t>
  </si>
  <si>
    <t>HOSHINO RESORTS REIT INC</t>
  </si>
  <si>
    <t>VAULT INTELLIGENCE LTD</t>
  </si>
  <si>
    <t>CHINA FEIHE LTD</t>
  </si>
  <si>
    <t>KINDRED GROUP PLC D/S</t>
  </si>
  <si>
    <t>CROWN SEAL PUBLIC CO LTD</t>
  </si>
  <si>
    <t>NATIONAL ARTS ENTNMT CLTR</t>
  </si>
  <si>
    <t>MONEY FORWARD INC</t>
  </si>
  <si>
    <t>ARGENT MINERALS LTD</t>
  </si>
  <si>
    <t>HELIOS TOWERS PLC</t>
  </si>
  <si>
    <t>CONSTELLATION RESORCE LTD</t>
  </si>
  <si>
    <t>TU YI HLDG CO LTD</t>
  </si>
  <si>
    <t>ARROWHEAD PROPERTIES LTD</t>
  </si>
  <si>
    <t>STORYTEL AB</t>
  </si>
  <si>
    <t>TOPSPORTS INTL HOLDINGS</t>
  </si>
  <si>
    <t>KARSAN OTOMOTIV SNAYII</t>
  </si>
  <si>
    <t>TESCO LOTUS RTL GTH UT</t>
  </si>
  <si>
    <t>HAWKSTONE MNG LTD</t>
  </si>
  <si>
    <t>BEIJING GAS BLUE SKY HLDG</t>
  </si>
  <si>
    <t>WAGNERS HLDG CO LTD</t>
  </si>
  <si>
    <t>IWATANI CORP</t>
  </si>
  <si>
    <t>UBICOM HOLDINGS INC</t>
  </si>
  <si>
    <t>FIJI KAVA LTD</t>
  </si>
  <si>
    <t>JIUMAOJIU INTL HLDGS LTD</t>
  </si>
  <si>
    <t>RREF II AL BRECK SOCIMI</t>
  </si>
  <si>
    <t>LIFETECH SCIENTIFIC CORP</t>
  </si>
  <si>
    <t>ELSIGHT LTD</t>
  </si>
  <si>
    <t>ECOGRAF LTD</t>
  </si>
  <si>
    <t>NOWTRANSIT INC</t>
  </si>
  <si>
    <t>CROMWELL EURPN RL EST TR</t>
  </si>
  <si>
    <t>ANICOM HOLDINGS INC</t>
  </si>
  <si>
    <t>EYEGENE INC</t>
  </si>
  <si>
    <t>COSCO CAP INC</t>
  </si>
  <si>
    <t>MEDICAL &amp; BIOLOGICAL LABS</t>
  </si>
  <si>
    <t>PLEXURE GROUP LTD</t>
  </si>
  <si>
    <t>RENRUI HUMAN RES TECH</t>
  </si>
  <si>
    <t>RAKSUL INC</t>
  </si>
  <si>
    <t>GRANITE CREEK COPPER LTD</t>
  </si>
  <si>
    <t>AVA RISK GROUP LTD</t>
  </si>
  <si>
    <t>EPISURF MEDICAL AB</t>
  </si>
  <si>
    <t>PRAEMIUM LTD</t>
  </si>
  <si>
    <t>IMAGION BIOSYSTEMS LTD</t>
  </si>
  <si>
    <t>AFRIMAT LIMITED</t>
  </si>
  <si>
    <t>TIAN CHANG GP HLDGS</t>
  </si>
  <si>
    <t>B3 SA REG SHS ORD</t>
  </si>
  <si>
    <t>B3 SA BRASIL UNSP/ADR</t>
  </si>
  <si>
    <t>ALICE QUEEN LTD</t>
  </si>
  <si>
    <t>YG ENTERTAINMENT INC</t>
  </si>
  <si>
    <t>WULING MOTORS HLDGS</t>
  </si>
  <si>
    <t>VISTA GROUP INTL</t>
  </si>
  <si>
    <t>TEAMSPIRIT INC</t>
  </si>
  <si>
    <t>STAR MICA HOLDINGS CO</t>
  </si>
  <si>
    <t>OOH MEDIA LTD</t>
  </si>
  <si>
    <t>YTO EXPRESS INTL</t>
  </si>
  <si>
    <t>JAPAN PULP &amp; PAPER CO LTD</t>
  </si>
  <si>
    <t>CARAWINE RES</t>
  </si>
  <si>
    <t>EC WORLD REIT</t>
  </si>
  <si>
    <t>SEVAK LTD</t>
  </si>
  <si>
    <t>CREST RESOURCES INC</t>
  </si>
  <si>
    <t>MULPHA INTL BHD</t>
  </si>
  <si>
    <t>EAGLE MTN MNG LTD</t>
  </si>
  <si>
    <t>DUKETON MNG LTD</t>
  </si>
  <si>
    <t>KINTOR PHARMACEUTICAL</t>
  </si>
  <si>
    <t>GUARDFORCE AI CO LTD</t>
  </si>
  <si>
    <t>SOLSTICE GOLD CORP</t>
  </si>
  <si>
    <t>POLARX LTD</t>
  </si>
  <si>
    <t>BIOMED-LUBIN WYT</t>
  </si>
  <si>
    <t>STONE RESOURCES AUSTRALIA</t>
  </si>
  <si>
    <t>MULTIPLAN EMPEN UNSP/ADR</t>
  </si>
  <si>
    <t>CAPITAN MINING INC</t>
  </si>
  <si>
    <t>VIDRALA SA</t>
  </si>
  <si>
    <t>MONTAUK HOLDINGS LTD</t>
  </si>
  <si>
    <t>VISION INC</t>
  </si>
  <si>
    <t>MESCO INC</t>
  </si>
  <si>
    <t>NIPPON SANSO HLDGS CORP</t>
  </si>
  <si>
    <t>NETEASE INC</t>
  </si>
  <si>
    <t>WILDCAT RESOURCES LTD</t>
  </si>
  <si>
    <t>STRAIGHTUP RESOURCES INC</t>
  </si>
  <si>
    <t>NEW FOUND GOLD CORP</t>
  </si>
  <si>
    <t>YICHANG HEC CHANGJIANG</t>
  </si>
  <si>
    <t>HENGTEN NETWORKS GRP</t>
  </si>
  <si>
    <t>LEFROY EXPL LTD</t>
  </si>
  <si>
    <t>FONDUL PROPRIETATEA S/GDR</t>
  </si>
  <si>
    <t>ALTECH CHEMICALS LTD</t>
  </si>
  <si>
    <t>COSOL LTD</t>
  </si>
  <si>
    <t>MATADOR MINING LTD</t>
  </si>
  <si>
    <t>PREDICTIVE DISCOVERY LTD</t>
  </si>
  <si>
    <t>CARTA HOLDINGS INC</t>
  </si>
  <si>
    <t>IWABUCHI CP</t>
  </si>
  <si>
    <t>KEY COFFEE INC</t>
  </si>
  <si>
    <t>CHINA ART FINL HLDG LTD</t>
  </si>
  <si>
    <t>INFINITY LITHIUM CORP</t>
  </si>
  <si>
    <t>MEGA MANUNGGAL PPTY TBK</t>
  </si>
  <si>
    <t>ENZYMATICA AB</t>
  </si>
  <si>
    <t>GOLD PORT CORP</t>
  </si>
  <si>
    <t>CHINA SANJIANG FINE CHM</t>
  </si>
  <si>
    <t>APM AUTOHOLDINGS</t>
  </si>
  <si>
    <t>RUICHENG CHINA MEDIA</t>
  </si>
  <si>
    <t>CAENEUS MINERALS</t>
  </si>
  <si>
    <t>DRONE VOLT SA</t>
  </si>
  <si>
    <t>BMG RES LTD</t>
  </si>
  <si>
    <t>EUROPEAN LITHIUM LTD</t>
  </si>
  <si>
    <t>DAIWA HOUSE REIT INV</t>
  </si>
  <si>
    <t>AVIC INL HOLDING HK LTD</t>
  </si>
  <si>
    <t>TRUFIN PLC</t>
  </si>
  <si>
    <t>SENSIRION AG</t>
  </si>
  <si>
    <t>JCBNEXT BERHAD</t>
  </si>
  <si>
    <t>NOTRE DAME INT UNSP/ADR</t>
  </si>
  <si>
    <t>ALLIANCE AVIATION SERVICE</t>
  </si>
  <si>
    <t>INVICTUS ENERGY LTD</t>
  </si>
  <si>
    <t>AUSTAR GOLD LTD</t>
  </si>
  <si>
    <t>TAO COMMODITIES LTD</t>
  </si>
  <si>
    <t>ELOS AB SHS B</t>
  </si>
  <si>
    <t>GOTENEHUS GROUP AB B</t>
  </si>
  <si>
    <t>SUN PEAK METALS CORP</t>
  </si>
  <si>
    <t>MANIFESTSEVEN HOLDINGS</t>
  </si>
  <si>
    <t>ALBIOMA</t>
  </si>
  <si>
    <t>CAIRO MEZZ PLC</t>
  </si>
  <si>
    <t>DITO CME HOLDINGS CORP</t>
  </si>
  <si>
    <t>SHOP APOTHKE EUP UNSP/ADR</t>
  </si>
  <si>
    <t>SHOP APOTHEKE EUROPE NV</t>
  </si>
  <si>
    <t>ELECTRIC ROYALTIES LTD</t>
  </si>
  <si>
    <t>CONTOURGLOBAL PLC</t>
  </si>
  <si>
    <t>9 SPOKES INTL LTD</t>
  </si>
  <si>
    <t>SIEMENS ENERGY AG</t>
  </si>
  <si>
    <t>SIEMENS ENERGY UNSP/ADR</t>
  </si>
  <si>
    <t>4BASEBIO AG</t>
  </si>
  <si>
    <t>MIE KOTSU GRP HLDGS</t>
  </si>
  <si>
    <t>FORMOSA PROSONIC INDSTS</t>
  </si>
  <si>
    <t>PT MULTIPOLAR TECHNOLOGY</t>
  </si>
  <si>
    <t>SPEY RESOURCES CORP</t>
  </si>
  <si>
    <t>FIELD TRIP HEALTH LTD</t>
  </si>
  <si>
    <t>BUSINESS ONLINE PUBLIC</t>
  </si>
  <si>
    <t>NEWBORN TOWN INC</t>
  </si>
  <si>
    <t>TFF GROUP</t>
  </si>
  <si>
    <t>ACHIKO AG NAMEN AKT</t>
  </si>
  <si>
    <t>RAREX LTD</t>
  </si>
  <si>
    <t>PUCARA GOLD LTD</t>
  </si>
  <si>
    <t>OAKDALE RESOURCES LTD</t>
  </si>
  <si>
    <t>HAICHANG OCEAN PK HLDGS</t>
  </si>
  <si>
    <t>KINNEVIK AK B</t>
  </si>
  <si>
    <t>ELECTREON WIRELESS LTD</t>
  </si>
  <si>
    <t>GREENTOWN SVC GROUP</t>
  </si>
  <si>
    <t>EVERYSPORT MEDIA GRP A</t>
  </si>
  <si>
    <t>KEYSTONE DAIRY CORP</t>
  </si>
  <si>
    <t>UCAPITAL24 SPA</t>
  </si>
  <si>
    <t>OISHI GROUP PUBLIC CO LTD</t>
  </si>
  <si>
    <t>SYSTEMATIC SVINGS BK SPRG</t>
  </si>
  <si>
    <t>TRANSCOSMOS INC UNSP/ADR</t>
  </si>
  <si>
    <t>FUJI SEAL INTL UNSP/ADR</t>
  </si>
  <si>
    <t>SOUTHERN EMPIRE RES CORP</t>
  </si>
  <si>
    <t>PHARMAUST LTD</t>
  </si>
  <si>
    <t>AZELIO AB</t>
  </si>
  <si>
    <t>FIRM CAP APT REIT</t>
  </si>
  <si>
    <t>79NORTH INC</t>
  </si>
  <si>
    <t>AKER OFFSHORE WIND HLDG</t>
  </si>
  <si>
    <t>PROCURRI CORP LTD</t>
  </si>
  <si>
    <t>RION CO LTD</t>
  </si>
  <si>
    <t>MITSUBISHI EST LG REIT UT</t>
  </si>
  <si>
    <t>ONE SOFTWARE TECHNOLOGIES</t>
  </si>
  <si>
    <t>PT BAYU BUANA TBK</t>
  </si>
  <si>
    <t>HAVN LIFE SCIENCES INC</t>
  </si>
  <si>
    <t>GMO FINANCIAL GATE INC</t>
  </si>
  <si>
    <t>AVECHO BIOTECHNOLOGY LTD</t>
  </si>
  <si>
    <t>PLAN B MEDIA PUB CO LTD</t>
  </si>
  <si>
    <t>PENSANA RRE ERTHS DEP INT</t>
  </si>
  <si>
    <t>AKATSUKI INC</t>
  </si>
  <si>
    <t>TUFTON OCEANIC ASSETS LTD</t>
  </si>
  <si>
    <t>BTS GROUP HOLDINGS PCL</t>
  </si>
  <si>
    <t>NEWPEAK METALS LTD</t>
  </si>
  <si>
    <t>SHEPHERD NEAME LTD</t>
  </si>
  <si>
    <t>RICEGROWERS LTD</t>
  </si>
  <si>
    <t>MKANGO RES LTD</t>
  </si>
  <si>
    <t>DIALOG GROUP BHD</t>
  </si>
  <si>
    <t>LIDO MINERALS LTD</t>
  </si>
  <si>
    <t>NUVEI CORP</t>
  </si>
  <si>
    <t>THG HLDGS PLC UNSP/ADR</t>
  </si>
  <si>
    <t>TECHNOLOGY MTLS AUSTRALIA</t>
  </si>
  <si>
    <t>SIMCERE PHARM GRP LTD</t>
  </si>
  <si>
    <t>MINBOS RESOURCES LTD</t>
  </si>
  <si>
    <t>VICTORY PARTN VIII NORWAY</t>
  </si>
  <si>
    <t>STARTENGINE CROWDFUNDING</t>
  </si>
  <si>
    <t>HOSHIZAKI CORP UNSP/ADR</t>
  </si>
  <si>
    <t>ROYAL HELIUM LIMITED</t>
  </si>
  <si>
    <t>STRATEGIC ELEMENTS LTD</t>
  </si>
  <si>
    <t>NEXTPOINT ACQUISTION CL A</t>
  </si>
  <si>
    <t>BANCA PICCOLO CREDITO VAL</t>
  </si>
  <si>
    <t>ULTRAFABRICS HLDGS CO LTD</t>
  </si>
  <si>
    <t>ARCPACIFIC RES CORP</t>
  </si>
  <si>
    <t>MYNARIC AG</t>
  </si>
  <si>
    <t>SHENZHEN HEPALINK PHRM GP</t>
  </si>
  <si>
    <t>QUONIA SOCIMI SA</t>
  </si>
  <si>
    <t>KWG LIVING GROUP HLDGS</t>
  </si>
  <si>
    <t>PLURILOCK SEC INC</t>
  </si>
  <si>
    <t>SMOORE INTL HLDGS ADR</t>
  </si>
  <si>
    <t>SMOORE INTERNATIONAL HLDG</t>
  </si>
  <si>
    <t>HAWTHORN RESOURCES LTD</t>
  </si>
  <si>
    <t>YGM TRADING LTD</t>
  </si>
  <si>
    <t>COFCO JOYCOME FOODS LTD</t>
  </si>
  <si>
    <t>PORT CITY HLDG CO INC</t>
  </si>
  <si>
    <t>ARGENT INDUSTRIAL LTD</t>
  </si>
  <si>
    <t>IR JAPAN HLDGS LTD</t>
  </si>
  <si>
    <t>ALPHA HPA LTD</t>
  </si>
  <si>
    <t>ENTHEON BIOMEDICAL CORP</t>
  </si>
  <si>
    <t>AKASOL AG</t>
  </si>
  <si>
    <t>NEWTOPIA INC</t>
  </si>
  <si>
    <t>ALBA MINERALS RESOCES PLC</t>
  </si>
  <si>
    <t>FUKUSHIMA GALILEI CO LTD</t>
  </si>
  <si>
    <t>STUDIO BANK</t>
  </si>
  <si>
    <t>GURU ORGANIC ENERGY CO</t>
  </si>
  <si>
    <t>MI BANCORP INC</t>
  </si>
  <si>
    <t>ROUND HILL MUSIC RLTY FD</t>
  </si>
  <si>
    <t>CHIHO ENVIRONMENTAL GROUP</t>
  </si>
  <si>
    <t>CHINA BRIGHT CULTURE GRP</t>
  </si>
  <si>
    <t>INNOCAN PHARMA CORP.</t>
  </si>
  <si>
    <t>TSAKER CHEM GROUP LTD</t>
  </si>
  <si>
    <t>GENESIS EMGING MKTS PREF</t>
  </si>
  <si>
    <t>CHRISTINA LAKE CANNABIS</t>
  </si>
  <si>
    <t>ODAWARA ENGINEERING CO</t>
  </si>
  <si>
    <t>HOUSE OF CONTROL GROUP AS</t>
  </si>
  <si>
    <t>REYSAS GAYRIMENKUL YATIR</t>
  </si>
  <si>
    <t>FLAGSHIP COMMTY RL EST UT</t>
  </si>
  <si>
    <t>IONIC RARE EARTH LTD</t>
  </si>
  <si>
    <t>FARNOVA GROUP HLDGS LTD</t>
  </si>
  <si>
    <t>NR INSTANT PRODUCE PCL</t>
  </si>
  <si>
    <t>WHITEHORSE GOLD CORP</t>
  </si>
  <si>
    <t>US MASTERS RSDNTL PPTY UT</t>
  </si>
  <si>
    <t>HANGZHOU TIGRMD UNSP/ADR</t>
  </si>
  <si>
    <t>TEMPUS HLDGS LTD</t>
  </si>
  <si>
    <t>CAREBOOK TECHNOLOGIES INC</t>
  </si>
  <si>
    <t>BIO VIEW LTD</t>
  </si>
  <si>
    <t>LABORATORIOS FARMACEUTICO</t>
  </si>
  <si>
    <t>CRYPTOLOGY ASSET GROUP</t>
  </si>
  <si>
    <t>ADVANCE GOLD CORP</t>
  </si>
  <si>
    <t>NONGFU SPRING UNSP/ADR</t>
  </si>
  <si>
    <t>NIPPECRAFT LTD</t>
  </si>
  <si>
    <t>EAT BEYOND GLOBAL HLDG</t>
  </si>
  <si>
    <t>MASCHINENFABRIK BRTHLD PD</t>
  </si>
  <si>
    <t>OMAI GOLD MINES CORP</t>
  </si>
  <si>
    <t>METRO TICARI VE MALI YATI</t>
  </si>
  <si>
    <t>RAMM PHARMA CORP</t>
  </si>
  <si>
    <t>PGRCF</t>
  </si>
  <si>
    <t>PHOENIX GOLD RESOURCES</t>
  </si>
  <si>
    <t>CURVES HLDGS CO LTD</t>
  </si>
  <si>
    <t>UNITED SUPER MKTS HLDGS</t>
  </si>
  <si>
    <t>GREENLANE RENEWABLES INC</t>
  </si>
  <si>
    <t>EURO MANAGANESE INC</t>
  </si>
  <si>
    <t>NAVY RESOURCES CORP</t>
  </si>
  <si>
    <t>HEMOGENYX PHARMACEUTICALS</t>
  </si>
  <si>
    <t>HAPBEE TECHNOLOGIES INC</t>
  </si>
  <si>
    <t>BEAUCE GOLD FIELDS INC</t>
  </si>
  <si>
    <t>JD HEALTH INTL INC</t>
  </si>
  <si>
    <t>ONCOPEPTIDES AB AK</t>
  </si>
  <si>
    <t>BANDO CHEMICAL IND LTD</t>
  </si>
  <si>
    <t>SUNAC SVCS HLDGS LTD</t>
  </si>
  <si>
    <t>COMMERCE ONE HLDGS INC</t>
  </si>
  <si>
    <t>NIPPON COMMERCIAL DEVELP</t>
  </si>
  <si>
    <t>POLETOWIN PITCREW HOLDING</t>
  </si>
  <si>
    <t>SOLASTO CORP</t>
  </si>
  <si>
    <t>APIO AFRICA LTD</t>
  </si>
  <si>
    <t>DAVENPORT RES LTD</t>
  </si>
  <si>
    <t>BURGUNDY DIAMOND MINES</t>
  </si>
  <si>
    <t>STRAKER TRANSLATIONS LTD</t>
  </si>
  <si>
    <t>S HOTELS &amp; RESORTS PUB CO</t>
  </si>
  <si>
    <t>YADEA GROUP HLDG GROUP</t>
  </si>
  <si>
    <t>MAGNETIC RESOURCES NL</t>
  </si>
  <si>
    <t>EURASIA ENERGY LTD</t>
  </si>
  <si>
    <t>IRSA PROPIEDADES SHS 1 VT</t>
  </si>
  <si>
    <t>WOODSIDE PETROLEUM LTD</t>
  </si>
  <si>
    <t>WOODSIDE PETROL LTD S/ADR</t>
  </si>
  <si>
    <t>WESTPAC BANKING CP ORD</t>
  </si>
  <si>
    <t>SENEX ENERGY LTD  ORD</t>
  </si>
  <si>
    <t>SANTOS LTD SP/ADR</t>
  </si>
  <si>
    <t>SANTOS LTD REG</t>
  </si>
  <si>
    <t>ANSELL LTD ORD SHS</t>
  </si>
  <si>
    <t>ANSELL LTD S/ADR</t>
  </si>
  <si>
    <t>NEWCREST MINING LTD ORD</t>
  </si>
  <si>
    <t>NEWCREST MINING LTD S/ADR</t>
  </si>
  <si>
    <t>NATL AUSTRALIA BK S/ADR</t>
  </si>
  <si>
    <t>NATL AUSTRALIA BK LTD ORD</t>
  </si>
  <si>
    <t>REGIS RESOURCES NL ORD</t>
  </si>
  <si>
    <t>FAR LTD</t>
  </si>
  <si>
    <t>COCA-COLA AMATIL LTD ORD</t>
  </si>
  <si>
    <t>COCA-COLA AMATIL S/ADR</t>
  </si>
  <si>
    <t>CSR LTD ORD</t>
  </si>
  <si>
    <t>BHP BILLITON LTD ORD</t>
  </si>
  <si>
    <t>ORIGIN ENERGY LTD ORD</t>
  </si>
  <si>
    <t>ORIGIN ENERGY UNSP/ADR</t>
  </si>
  <si>
    <t>AUSTRALIA&amp;N Z BKG GRP ORD</t>
  </si>
  <si>
    <t>AUSTRALIA&amp;N Z BKG S/ADR</t>
  </si>
  <si>
    <t>PETSEC ENERGY LTD S/ADR</t>
  </si>
  <si>
    <t>VLRDF</t>
  </si>
  <si>
    <t>VILLAGE ROADSHOW LTD A</t>
  </si>
  <si>
    <t>ST. BARBARA LTD ORD NEW</t>
  </si>
  <si>
    <t>ST BARBARA LTD S/ADR</t>
  </si>
  <si>
    <t>TABCORP HOLDINGS LTD ORD</t>
  </si>
  <si>
    <t>TABCORP HOLDINGS UNSP/ADR</t>
  </si>
  <si>
    <t>CROWN RESORTS LTD ORD</t>
  </si>
  <si>
    <t>CROWN RESORTS UNSP/ADR</t>
  </si>
  <si>
    <t>TELSTRA CORP S/ADR</t>
  </si>
  <si>
    <t>TELSTRA CORP LTD</t>
  </si>
  <si>
    <t>ALTURA MINING LTD ORD</t>
  </si>
  <si>
    <t>ARISTOCRAT LEISURE ORD</t>
  </si>
  <si>
    <t>LEND LEASE CRP STPLD SECS</t>
  </si>
  <si>
    <t>LENDLEASE CORP LTD S/ADR</t>
  </si>
  <si>
    <t>RIDLEY CORP</t>
  </si>
  <si>
    <t>BLUE STAR HELIUM LTD</t>
  </si>
  <si>
    <t>QANTAS AIR LTD S/ADR NEW</t>
  </si>
  <si>
    <t>QANTAS AIRWAYS LTD NEW</t>
  </si>
  <si>
    <t>ALTIUM LTD ORD</t>
  </si>
  <si>
    <t>COMPUTERSHARE LTD AUD</t>
  </si>
  <si>
    <t>COMPUTERSHARE LTD ADR</t>
  </si>
  <si>
    <t>INDIANA RES LTD ORD</t>
  </si>
  <si>
    <t>WOOLWORTHS LTD ORD</t>
  </si>
  <si>
    <t>WOOLWORTHS GRP S/ADR 144A</t>
  </si>
  <si>
    <t>BORAL LTD ORD</t>
  </si>
  <si>
    <t>BORAL LTD SP/ADR</t>
  </si>
  <si>
    <t>TRANSURBAN GRP ORD UTS</t>
  </si>
  <si>
    <t>ICON ENERGY LTD ORD</t>
  </si>
  <si>
    <t>TAP OIL NL FGN AUD</t>
  </si>
  <si>
    <t>POLYNOVO LTD OTD</t>
  </si>
  <si>
    <t>ILUKA RES LTD UNSP/ADR</t>
  </si>
  <si>
    <t>PALADIN ENERGY LTD ORD</t>
  </si>
  <si>
    <t>CIMIC GROUP LTD ORD</t>
  </si>
  <si>
    <t>ENERGY RES OF AUST LTD</t>
  </si>
  <si>
    <t>ENERGY RES AUS UNSP/ADR A</t>
  </si>
  <si>
    <t>PERENTI GLOBAL LTD</t>
  </si>
  <si>
    <t>A2B AUSTRLA LTD UNS/AD</t>
  </si>
  <si>
    <t>AUSTAL LTD</t>
  </si>
  <si>
    <t>AUSTAL LTD S/ADR</t>
  </si>
  <si>
    <t>CHALLENGER LTD UNSP/ADR</t>
  </si>
  <si>
    <t>METCASH LTD ORD</t>
  </si>
  <si>
    <t>CMNWLTH BK AUSTRALIA</t>
  </si>
  <si>
    <t>CMNWLTH BK AUSTRLA 144A</t>
  </si>
  <si>
    <t>CMNWLTH BK AUSTRLA S/ADR</t>
  </si>
  <si>
    <t>MOUNT BURGESS MINING NL</t>
  </si>
  <si>
    <t>ORICA LIMITED</t>
  </si>
  <si>
    <t>ORICA LTD UNSP/ADR</t>
  </si>
  <si>
    <t>BANK OF QUEENSLAND UN/ADR</t>
  </si>
  <si>
    <t>CLINUVEL PHARMS ORD</t>
  </si>
  <si>
    <t>CLINUVEL PHARMS LTD S/ADR</t>
  </si>
  <si>
    <t>COCHLEAR PLC ORD</t>
  </si>
  <si>
    <t>COCHLEAR PLC UNSP/ADR</t>
  </si>
  <si>
    <t>QBE INSURANCE GRP LTD</t>
  </si>
  <si>
    <t>QBE INSURANCE GP S/ADR</t>
  </si>
  <si>
    <t>ADBRI LIMITED</t>
  </si>
  <si>
    <t>ADBRI LIMITED  UNS/ADR</t>
  </si>
  <si>
    <t>AINSWORTH GAME TECH LTD</t>
  </si>
  <si>
    <t>MINCOR RES NL</t>
  </si>
  <si>
    <t>INSURANCE AUSTRALIA GROUP</t>
  </si>
  <si>
    <t>INSURANCE AUSRLA UNSP/ADR</t>
  </si>
  <si>
    <t>CSL LTD</t>
  </si>
  <si>
    <t>CSL LTD SP/ADR</t>
  </si>
  <si>
    <t>G U D HOLDINGS UNSP/ADR</t>
  </si>
  <si>
    <t>BLUESCOPE STL UNS/ADR NEW</t>
  </si>
  <si>
    <t>MACQUARIE GRP LTD</t>
  </si>
  <si>
    <t>MACQUARIE GROUP LTD S/ADR</t>
  </si>
  <si>
    <t>TROY RESOURCES LTD ORD</t>
  </si>
  <si>
    <t>RESOLUTE MINING LTD</t>
  </si>
  <si>
    <t>RESOLUTE MINING S/ADR</t>
  </si>
  <si>
    <t>ANTISENSE THERAPEUTICS</t>
  </si>
  <si>
    <t>ANTISENSE THERAPTCS S/ADR</t>
  </si>
  <si>
    <t>ELDERS LTD UNSP/ADR</t>
  </si>
  <si>
    <t>HARVEY NORMAN HLDGS LTD</t>
  </si>
  <si>
    <t>HARVEY NRMN HDGS UNSP/ADR</t>
  </si>
  <si>
    <t>ADACEL TECHS LTD</t>
  </si>
  <si>
    <t>AMP LTD</t>
  </si>
  <si>
    <t>AMP LIMITED S/ADR</t>
  </si>
  <si>
    <t>KINGSGATE CONS NL</t>
  </si>
  <si>
    <t>OZ MINERALS LTD ORD</t>
  </si>
  <si>
    <t>WESFARMERS LTD OLD</t>
  </si>
  <si>
    <t>WESFARMERS LTD UNSP/ADR</t>
  </si>
  <si>
    <t>SUNCORP GROUP LTD S/ADR</t>
  </si>
  <si>
    <t>SUNCORP GROUP LTD ORD</t>
  </si>
  <si>
    <t>ASX LTD ORD</t>
  </si>
  <si>
    <t>ASX LTD UNSP/ADR</t>
  </si>
  <si>
    <t>SONIC HEALTHCARE LTD</t>
  </si>
  <si>
    <t>SONIC HEALTHCARE SP/ADR</t>
  </si>
  <si>
    <t>GRAINCORP LTD</t>
  </si>
  <si>
    <t>INDEPENDENCE GOLD NL ORD</t>
  </si>
  <si>
    <t>MOLOPO ENERGY LTD</t>
  </si>
  <si>
    <t>WORLEY LTD</t>
  </si>
  <si>
    <t>WORLEY LTD UNSP/ADR</t>
  </si>
  <si>
    <t>PANORAMIC RES LTD ORD</t>
  </si>
  <si>
    <t>DE GREY MINING LTD</t>
  </si>
  <si>
    <t>RAMSAY HEALTH CARE LTD</t>
  </si>
  <si>
    <t>RAMSAY HEALTH CAR UNS/ADR</t>
  </si>
  <si>
    <t>PEAK MINERALS LTD</t>
  </si>
  <si>
    <t>IOOF HOLDINGS LTD ORD</t>
  </si>
  <si>
    <t>IOOFY</t>
  </si>
  <si>
    <t>IOOF HOLDINGS UNSP/ADR</t>
  </si>
  <si>
    <t>BOUNTY OIL ORD</t>
  </si>
  <si>
    <t>INCITEC PIVOT LTD ORD</t>
  </si>
  <si>
    <t>INCITEC PIVOT LTD S/ADR</t>
  </si>
  <si>
    <t>AUSTRALIAN AGRICULTURAL</t>
  </si>
  <si>
    <t>PHARMAXIS LTD ORD</t>
  </si>
  <si>
    <t>PHARMAXIS LTD S/ADR</t>
  </si>
  <si>
    <t>TZ LTD ORD</t>
  </si>
  <si>
    <t>KAIROS MINERALS LTD ORD</t>
  </si>
  <si>
    <t>BIOTRON LIMITED ORD</t>
  </si>
  <si>
    <t>DEXUS PPTY GROUP STL NEW</t>
  </si>
  <si>
    <t>ARB CORP LTD ORD NEW</t>
  </si>
  <si>
    <t>MACMAHON HOLDINGS LTD ORD</t>
  </si>
  <si>
    <t>TEMPLETON GLOBAL GRWTH FD</t>
  </si>
  <si>
    <t>ADX ENERGY LTD</t>
  </si>
  <si>
    <t>NEUREN PHARMS LTD ORD</t>
  </si>
  <si>
    <t>SELECT HARVESTS LTD ORD</t>
  </si>
  <si>
    <t>ALS LTD ORD</t>
  </si>
  <si>
    <t>NEW HOPE CORP LTD ORD</t>
  </si>
  <si>
    <t>STOCKLAND STAPLED SEC</t>
  </si>
  <si>
    <t>K &amp; S  CORP LTD</t>
  </si>
  <si>
    <t>MOUNT GIBSON IRON LTD ORD</t>
  </si>
  <si>
    <t>MOUNT GIBSN IRON UNSP/ADR</t>
  </si>
  <si>
    <t>MESOBLAST LTD ORD</t>
  </si>
  <si>
    <t>GOODMAN GP SYDNEY STPLD</t>
  </si>
  <si>
    <t>LIVING CELL TECHS LTD</t>
  </si>
  <si>
    <t>DOMINO'S PIZZA UNSP/ADR</t>
  </si>
  <si>
    <t>DOMINO'S PIZZA AUSTRALIA</t>
  </si>
  <si>
    <t>MAYNE PHARMA ORD</t>
  </si>
  <si>
    <t>BERKELEY ENERGY LTD</t>
  </si>
  <si>
    <t>AIC MINES LTD</t>
  </si>
  <si>
    <t>PEPINNINI MINERALS LTD</t>
  </si>
  <si>
    <t>MAGNIS ENERGY TECH LTD</t>
  </si>
  <si>
    <t>SPARK INFSTR GRP STPL SEC</t>
  </si>
  <si>
    <t>WEBJET LTD ORD</t>
  </si>
  <si>
    <t>WEBJET LTD UNSP/ADR</t>
  </si>
  <si>
    <t>AUSNET SERVICES STPLD SEC</t>
  </si>
  <si>
    <t>SOMNOMED LTD ORD</t>
  </si>
  <si>
    <t>CENTRAL PETROLEUM LTD</t>
  </si>
  <si>
    <t>RAMELIUS RES LTD ORD</t>
  </si>
  <si>
    <t>TORO ENERGY LTD ORD</t>
  </si>
  <si>
    <t>EMECO HOLDINGS LTD</t>
  </si>
  <si>
    <t>IMUGENE LTD ORD</t>
  </si>
  <si>
    <t>AGL ENERGY ORD</t>
  </si>
  <si>
    <t>AGL ENERGY SP/ADR</t>
  </si>
  <si>
    <t>BRAMBLES LTD ORD</t>
  </si>
  <si>
    <t>BRAMBLES LTD  SP/ADR</t>
  </si>
  <si>
    <t>PLATINA RESOURCES LTD ORD</t>
  </si>
  <si>
    <t>WESTERN AREAS NL ORD</t>
  </si>
  <si>
    <t>ACRUX LTD ORD</t>
  </si>
  <si>
    <t>ARAFURA RESOURCES NL</t>
  </si>
  <si>
    <t>METALS X ORD</t>
  </si>
  <si>
    <t>GWA GROUP LTD</t>
  </si>
  <si>
    <t>GWA GROUP LTD ADR</t>
  </si>
  <si>
    <t>SALT LAKE POTASH LTD ORD</t>
  </si>
  <si>
    <t>CARDNO LTD ORD</t>
  </si>
  <si>
    <t>BROOKSIDE ENERGY LTD ORD</t>
  </si>
  <si>
    <t>AUSTRAL GOLD LTD ORD</t>
  </si>
  <si>
    <t>OCEANAGOLD CORP</t>
  </si>
  <si>
    <t>ELK PETROLEUM LTD</t>
  </si>
  <si>
    <t>VICINITY CENTRES ORD</t>
  </si>
  <si>
    <t>APA GROUP STAPLED SEC</t>
  </si>
  <si>
    <t>MINERAL RESOURCES LTD ORD</t>
  </si>
  <si>
    <t>MINERAL RES LTD UNSP/ADR</t>
  </si>
  <si>
    <t>RENU ENERGY LTD ORD</t>
  </si>
  <si>
    <t>GREENLAND MINERALS &amp; ENGY</t>
  </si>
  <si>
    <t>AUSTRALIAN SILICA QUARTZ</t>
  </si>
  <si>
    <t>LIQUEFIED NATURAL GAS LTD</t>
  </si>
  <si>
    <t>LIQUEFIED NTRAL GAS S/ADR</t>
  </si>
  <si>
    <t>SAYONA MINING LTD ORD SHS</t>
  </si>
  <si>
    <t>NKWE PLATINUM LTD ORD</t>
  </si>
  <si>
    <t>IMDEX LTD</t>
  </si>
  <si>
    <t>VENTURE MINERALS LTD ORD</t>
  </si>
  <si>
    <t>IMPEDIMED LTD ORD</t>
  </si>
  <si>
    <t>NGE CAP LTD</t>
  </si>
  <si>
    <t>BURU ENERGY LTD ORD</t>
  </si>
  <si>
    <t>AMPOL LTD.</t>
  </si>
  <si>
    <t>AMPOL LTD UNSP/ADR</t>
  </si>
  <si>
    <t>BUDDY TECHNOLOGIES LTD</t>
  </si>
  <si>
    <t>SILVER LAKE RES LTD ORD</t>
  </si>
  <si>
    <t>GALAXY RESOURCES ORD NEW</t>
  </si>
  <si>
    <t>OROCOBRE LTD ORD</t>
  </si>
  <si>
    <t>CAULDRON ENERGY LTD ORD</t>
  </si>
  <si>
    <t>WHITEHAVEN COAL LTD</t>
  </si>
  <si>
    <t>PERSEUS MINING LTD ORD</t>
  </si>
  <si>
    <t>TASMAN RESOURCES NL ORD</t>
  </si>
  <si>
    <t>EVOLUTION MINING LTD ORD</t>
  </si>
  <si>
    <t>MEDUSA MINING LTD ORD</t>
  </si>
  <si>
    <t>ATLAS ARTERIA LTD</t>
  </si>
  <si>
    <t>SEEK LTD ORD</t>
  </si>
  <si>
    <t>SEEK LTD UNSP/ADR</t>
  </si>
  <si>
    <t>ELEMENTOS LTD ORD</t>
  </si>
  <si>
    <t>BREVILLE GROUP LTD</t>
  </si>
  <si>
    <t>BREVILLE GRP UNSP/ADR</t>
  </si>
  <si>
    <t>PACIFIC CURRENT GROUP ORD</t>
  </si>
  <si>
    <t>BEACH ENERGY LTD UNSP/ADR</t>
  </si>
  <si>
    <t>BEACH PETROLEUM LTD</t>
  </si>
  <si>
    <t>KAROON GAS AUSTRALIA ORD</t>
  </si>
  <si>
    <t>NEOMETALS LTD S/ADR</t>
  </si>
  <si>
    <t>NEOMETALS LTD ORD</t>
  </si>
  <si>
    <t>MONADELPHOUS GRP UNSP/ADR</t>
  </si>
  <si>
    <t>IRON ROAD LTD ORD</t>
  </si>
  <si>
    <t>RESPIRI LTD ORD</t>
  </si>
  <si>
    <t>METALLICA MINERALS LTD</t>
  </si>
  <si>
    <t>GOLD ROAD RES LTD ORD</t>
  </si>
  <si>
    <t>NANOSONICS LTD ORD</t>
  </si>
  <si>
    <t>NTM GOLD LTD ORD</t>
  </si>
  <si>
    <t>FREEDOM OIL &amp; GAS ORD</t>
  </si>
  <si>
    <t>AURIZON HOLDINGS LTD</t>
  </si>
  <si>
    <t>MYER HOLDINGS LTD S/ADR</t>
  </si>
  <si>
    <t>DANAKALI LTD S/ADR</t>
  </si>
  <si>
    <t>DANAKALI LTD ORD</t>
  </si>
  <si>
    <t>TREASURY WINE EST ORD</t>
  </si>
  <si>
    <t>TREASURY WINE EST S/ADR</t>
  </si>
  <si>
    <t>ANTILLES GOLD LTD</t>
  </si>
  <si>
    <t>AUDIO PIXELS HLDGS S/ADR</t>
  </si>
  <si>
    <t>SEEING MACHINES LTD</t>
  </si>
  <si>
    <t>CARSALES.COM LTD UNSP/ADR</t>
  </si>
  <si>
    <t>CARNEGIE CLEAN ENERGY LTD</t>
  </si>
  <si>
    <t>NEW STANDARD ENERGY ORD</t>
  </si>
  <si>
    <t>SARACEN MINERAL HLDGS ORD</t>
  </si>
  <si>
    <t>PROPANC BIOPHARMA INC</t>
  </si>
  <si>
    <t>KORE POTASH LTD</t>
  </si>
  <si>
    <t>SYRAH RESOURCES LTD</t>
  </si>
  <si>
    <t>OSTERREICHISCHE PST S/ADR</t>
  </si>
  <si>
    <t>INVION LTD ORD</t>
  </si>
  <si>
    <t>OCEANAGOLD CORP CDI</t>
  </si>
  <si>
    <t>BYRON ENERGY LTD ORD</t>
  </si>
  <si>
    <t>SPORTSHERO LTD</t>
  </si>
  <si>
    <t>NORTHERN STAR RES LTD</t>
  </si>
  <si>
    <t>ANSILA ENERGY NL</t>
  </si>
  <si>
    <t>CORPORATE TRAVEL MGMT LTD</t>
  </si>
  <si>
    <t>ORORA LTD</t>
  </si>
  <si>
    <t>ORORA LTD UNSP/ADR</t>
  </si>
  <si>
    <t>REA GROUP LTD ORD</t>
  </si>
  <si>
    <t>CHAMPION IRON LTD</t>
  </si>
  <si>
    <t>YELLOW BRICK ROAD HLDGS</t>
  </si>
  <si>
    <t>SCENTRE GROUP STAPLED</t>
  </si>
  <si>
    <t>OFX GROUP LIMITED</t>
  </si>
  <si>
    <t>OFX GROUP LTD UNSP/ADR</t>
  </si>
  <si>
    <t>TALGA GROUP LTD</t>
  </si>
  <si>
    <t>FATFISH GROUP LTD</t>
  </si>
  <si>
    <t>SOUTH32 LTD ORD</t>
  </si>
  <si>
    <t>SOUTH32 LTD SPNS/ADR</t>
  </si>
  <si>
    <t>QUBE HLDGS LTD UNSP/ADR</t>
  </si>
  <si>
    <t>CATAPULT GROUP INTL LTD</t>
  </si>
  <si>
    <t>AMPLIA THERAPEUTICS LTD</t>
  </si>
  <si>
    <t>ASALEO CARE LTD ORD</t>
  </si>
  <si>
    <t>PILBARA MINERALS LTD ORD</t>
  </si>
  <si>
    <t>ESSENTIAL METALS LTD</t>
  </si>
  <si>
    <t>AMANI GOLD LTD ORD</t>
  </si>
  <si>
    <t>SOLGOLD PLC ORD</t>
  </si>
  <si>
    <t>AMERICAN PAT OIL ORD</t>
  </si>
  <si>
    <t>ARDEA RES LTD</t>
  </si>
  <si>
    <t>LITHIUM PWR INTL LTD ORD</t>
  </si>
  <si>
    <t>MGC PHARMA LTD ORD</t>
  </si>
  <si>
    <t>MMJ GROUP HLDGS LTD</t>
  </si>
  <si>
    <t>NEW ENERGY MINERALS LTD</t>
  </si>
  <si>
    <t>FBR LTD ORD</t>
  </si>
  <si>
    <t>GSWTF</t>
  </si>
  <si>
    <t>GETSWIFT LTD ORD</t>
  </si>
  <si>
    <t>RTG MNG INC ORD</t>
  </si>
  <si>
    <t>MEDIBIO LTD</t>
  </si>
  <si>
    <t>DIGITALX LTD ORD</t>
  </si>
  <si>
    <t>CANN GROUP LTD</t>
  </si>
  <si>
    <t>TARUGA GOLD LTD</t>
  </si>
  <si>
    <t>EXORE RESOURCES LTD</t>
  </si>
  <si>
    <t>LINIUS TECHNOLOGIES LTD</t>
  </si>
  <si>
    <t>RETAIL FOOD GROUP LTD</t>
  </si>
  <si>
    <t>VANGUARD AU PPTY UTS</t>
  </si>
  <si>
    <t>CALIDUS RESOURCES LTD</t>
  </si>
  <si>
    <t>COBALT BLUE HLDGS</t>
  </si>
  <si>
    <t>VENTUREX RESOURCES LTD</t>
  </si>
  <si>
    <t>HARDEY RES LTD</t>
  </si>
  <si>
    <t>CONNECTED IO LTD</t>
  </si>
  <si>
    <t>ARDIDEN LTD ORD</t>
  </si>
  <si>
    <t>THC GLOBAL GROUP LTD</t>
  </si>
  <si>
    <t>RED RIVER RESOURCE LTD</t>
  </si>
  <si>
    <t>COLLINS FOODS LTD NWMKT</t>
  </si>
  <si>
    <t>DRAGONTAIL SYS LTD ORD</t>
  </si>
  <si>
    <t>OMNI BRIDGEWAY LTD</t>
  </si>
  <si>
    <t>4DS MEMORY LTD</t>
  </si>
  <si>
    <t>GLOBAL ENERGY VENTURE LTD</t>
  </si>
  <si>
    <t>ELIXINOL GLOBAL LTD</t>
  </si>
  <si>
    <t>LAWFINANCE LTD</t>
  </si>
  <si>
    <t>GASCOYNE RESOURCES LTD</t>
  </si>
  <si>
    <t>AFTERPAY LTD</t>
  </si>
  <si>
    <t>ACTINOGEN MED LTD</t>
  </si>
  <si>
    <t>INTEGRATED GREEN ENGY SOL</t>
  </si>
  <si>
    <t>ONEMARKET LTD</t>
  </si>
  <si>
    <t>NUBEVA TECH LTD ORD</t>
  </si>
  <si>
    <t>TV2U INTERNATIONAL LTD</t>
  </si>
  <si>
    <t>TALON PETROLEUM LTD</t>
  </si>
  <si>
    <t>CHARTER HALL ED TR UTS</t>
  </si>
  <si>
    <t>BLUECHIIP LTD MELBOURNE</t>
  </si>
  <si>
    <t>ORE LITHIUM LTD</t>
  </si>
  <si>
    <t>IONEER LTD</t>
  </si>
  <si>
    <t>BLINA MINERALS NL</t>
  </si>
  <si>
    <t>ECLIPX GROUP LTD</t>
  </si>
  <si>
    <t>CONICO LTD</t>
  </si>
  <si>
    <t>LIVETILES LTD ORD</t>
  </si>
  <si>
    <t>KGL RESOURCES LTD</t>
  </si>
  <si>
    <t>TITOMIC LTD</t>
  </si>
  <si>
    <t>PARADIGM BIOPHARMACEUTICL</t>
  </si>
  <si>
    <t>TITAN MINERALS LTD NEW</t>
  </si>
  <si>
    <t>CRESO PHARMA LTD</t>
  </si>
  <si>
    <t>5GN NETWORKS</t>
  </si>
  <si>
    <t>NEXT SCIENCE LTD</t>
  </si>
  <si>
    <t>ADVANCE TC LTD</t>
  </si>
  <si>
    <t>MARMOTA LTD</t>
  </si>
  <si>
    <t>HEALTHIA LTD</t>
  </si>
  <si>
    <t>CHARTER HALL LNG WLE REIT</t>
  </si>
  <si>
    <t>WISR LTD</t>
  </si>
  <si>
    <t>CASTILE RES LTD</t>
  </si>
  <si>
    <t>AFTERPAY LTD ADR</t>
  </si>
  <si>
    <t>WAYPOINT REIT LTD</t>
  </si>
  <si>
    <t>LIFESTYLE CMMTYS LTD</t>
  </si>
  <si>
    <t>CANYON RESOURCES LTD</t>
  </si>
  <si>
    <t>CARBON REVOLUTION LTD</t>
  </si>
  <si>
    <t>MINT PAYMENTS LTD</t>
  </si>
  <si>
    <t>VIMY RES LTD</t>
  </si>
  <si>
    <t>APOLLO TOURISM &amp; LEISURE</t>
  </si>
  <si>
    <t>LENZING AG ORD</t>
  </si>
  <si>
    <t>EVN-AG S/ADR</t>
  </si>
  <si>
    <t>WOLFORD AG SPONS ADR</t>
  </si>
  <si>
    <t>VIENNA INTL AIRPORT S/ADR</t>
  </si>
  <si>
    <t>WIENERBERGER BSTOFF S/ADR</t>
  </si>
  <si>
    <t>OMV AG BEARER SHS S/ADR</t>
  </si>
  <si>
    <t>OMV AG S/ADR 144A</t>
  </si>
  <si>
    <t>VERBUND AG ORD</t>
  </si>
  <si>
    <t>VERBUND AG S/ADR</t>
  </si>
  <si>
    <t>PALFINGER AG S/ADR</t>
  </si>
  <si>
    <t>TELEKOM AUSTRIA AG S/ADR</t>
  </si>
  <si>
    <t>ERSTE GROUP BANK AG S/ADR</t>
  </si>
  <si>
    <t>ERSTE GROUP BK AG ORD</t>
  </si>
  <si>
    <t>MAYR-MELNHOF KARTON AG</t>
  </si>
  <si>
    <t>ANDRITZ AG GRAZ AKT</t>
  </si>
  <si>
    <t>ANDRITZ AG UNSP/ADR</t>
  </si>
  <si>
    <t>SCHOELLER BLECKMAN OILFLD</t>
  </si>
  <si>
    <t>SCHOELLER BLCKMN UNSP/ADR</t>
  </si>
  <si>
    <t>AMS AG UNSP/ADR</t>
  </si>
  <si>
    <t>AMS AG ORDINARY SHARES</t>
  </si>
  <si>
    <t>RAIFFEISEN BK INTL AG ORD</t>
  </si>
  <si>
    <t>RAIFFEISEN BK IN UNSP/ADR</t>
  </si>
  <si>
    <t>VALNEVA SE ORD</t>
  </si>
  <si>
    <t>OESTERREICHISCHE POST AG</t>
  </si>
  <si>
    <t>IMMOFINANZ AG ORD</t>
  </si>
  <si>
    <t>VIENNA INSURANCE SP/ADR</t>
  </si>
  <si>
    <t>VOEST ALPINE EISENBHNSYS</t>
  </si>
  <si>
    <t>VOESTALPINE AG UNSP/ADR</t>
  </si>
  <si>
    <t>BAWAG GROUP AG ORD</t>
  </si>
  <si>
    <t>RHI MAGNESITA NV UNSP/ADR</t>
  </si>
  <si>
    <t>AT &amp; S AUSTRIA TECH &amp; SYS</t>
  </si>
  <si>
    <t>UNIQA INRNCE GRP UNSP/ADR</t>
  </si>
  <si>
    <t>VELOCITYSHARES 3X INV GLD</t>
  </si>
  <si>
    <t>VELOCITYSHARES 3X INV SLV</t>
  </si>
  <si>
    <t>VELOCITYSHARS DALY 2X VIX</t>
  </si>
  <si>
    <t>VELOCITYSHS 3X LNG NATG N</t>
  </si>
  <si>
    <t>VELOCITYSHS 3X LONG GOLD</t>
  </si>
  <si>
    <t>VELOCITYSH 3X LG SLVR ETN</t>
  </si>
  <si>
    <t>VELOCITYSHARES VIX SHRT</t>
  </si>
  <si>
    <t>VELOCITYSHS DAILY INV VIX</t>
  </si>
  <si>
    <t>SAGICOR FINL CO LTD</t>
  </si>
  <si>
    <t>SIPEF SA ORD</t>
  </si>
  <si>
    <t>REMEDENT INC</t>
  </si>
  <si>
    <t>AGEAS NV S/ADR NEW</t>
  </si>
  <si>
    <t>AGFA GEVAERT NV UNSP/ADR</t>
  </si>
  <si>
    <t>COLRUYT SA NPV</t>
  </si>
  <si>
    <t>COLRUYT SA UNSP/ADR</t>
  </si>
  <si>
    <t>GROUPE BRUXLS LAMBERT ORD</t>
  </si>
  <si>
    <t>GROUPE BRUXLS LM UNSP/ADR</t>
  </si>
  <si>
    <t>SA SOFINA</t>
  </si>
  <si>
    <t>DEXIA SA UNSP/ADR</t>
  </si>
  <si>
    <t>ION BEAM APPS SA ACT</t>
  </si>
  <si>
    <t>SA D IETEREN UNSP/ADR</t>
  </si>
  <si>
    <t>SA D IETERENNV ORD</t>
  </si>
  <si>
    <t>BEKAERT SA UNSP/ADR</t>
  </si>
  <si>
    <t>UCB SA NPV</t>
  </si>
  <si>
    <t>UCB SA UNSP/ADR</t>
  </si>
  <si>
    <t>EVS BRDCSTNG EQUIPMNT ADR</t>
  </si>
  <si>
    <t>UMICORE SA ORD NEW</t>
  </si>
  <si>
    <t>UMICORE SA UNSP/ADR</t>
  </si>
  <si>
    <t>PROXIMUS SA DE DROIT PUB</t>
  </si>
  <si>
    <t>PROXIMUS GROUP UNSP/ADR</t>
  </si>
  <si>
    <t>KBC GROUP SA NV ORD</t>
  </si>
  <si>
    <t>KBC GROUP SA UNSP/ADR</t>
  </si>
  <si>
    <t>TELENET GROUP HLDG NV ORD</t>
  </si>
  <si>
    <t>TELENET GROUP HLDG NV ADR</t>
  </si>
  <si>
    <t>OXURION NV  ORD</t>
  </si>
  <si>
    <t>ACKERMANS &amp; VN HRN UN/ADR</t>
  </si>
  <si>
    <t>BARCO NV</t>
  </si>
  <si>
    <t>BARCO NV UNSP/ADR</t>
  </si>
  <si>
    <t>NSI NV ORD</t>
  </si>
  <si>
    <t>VAN DE VELDE NV ORD</t>
  </si>
  <si>
    <t>BPOST SA UNSP/ADR</t>
  </si>
  <si>
    <t>ANHEUSER BUSCH INBEV ORD</t>
  </si>
  <si>
    <t>CARIBBEAN INVT HLDGS</t>
  </si>
  <si>
    <t>JARDINE STRATEGIC HLDGS</t>
  </si>
  <si>
    <t>JARDINE STRATGC UNSP/ADR</t>
  </si>
  <si>
    <t>CLEAN PWR CAP</t>
  </si>
  <si>
    <t>ARCHER LTD ORD NEW</t>
  </si>
  <si>
    <t>KLABIN SA S/ADR</t>
  </si>
  <si>
    <t>IOCHPE-MAXION SA S/ADR</t>
  </si>
  <si>
    <t>USINAS SA B PFD S/ADR</t>
  </si>
  <si>
    <t>PETROBRAS DIST UNSP/ADR</t>
  </si>
  <si>
    <t>COMPANHIA PARN ENG S/ADR</t>
  </si>
  <si>
    <t>DUKE ENGY INTL PFD S/ADR</t>
  </si>
  <si>
    <t>COMPANHIA TRN PLSTA S/ADR</t>
  </si>
  <si>
    <t>COMPANHIA TRN E PFD S/ADR</t>
  </si>
  <si>
    <t>ENGIE BRASIL ENE SA S/ADR</t>
  </si>
  <si>
    <t>CYRELA BRAZIL RLTY S/ADR</t>
  </si>
  <si>
    <t>OI SA SP/ADR PFD</t>
  </si>
  <si>
    <t>PORTO SEGURO SA UNSP/ADR</t>
  </si>
  <si>
    <t>GAFISA SA ADR</t>
  </si>
  <si>
    <t>PDG REALTY SA S/ADR</t>
  </si>
  <si>
    <t>WEG SA S/ADR</t>
  </si>
  <si>
    <t>B2W COMPHANIA DIG S/ADR</t>
  </si>
  <si>
    <t>CYRELA COMML PPTYS S/ADR</t>
  </si>
  <si>
    <t>SLC AGRICOLA SA ORD</t>
  </si>
  <si>
    <t>SLC AGRICOLA SA S/ADR</t>
  </si>
  <si>
    <t>LUPAQ</t>
  </si>
  <si>
    <t>LUPATECH S A S/ADR</t>
  </si>
  <si>
    <t>YDUQS PARTICIPACOES S/ADR</t>
  </si>
  <si>
    <t>LIGHT SA S/ADR</t>
  </si>
  <si>
    <t>EQUATORIAL ENERGIA S/ADR</t>
  </si>
  <si>
    <t>BRMALLS PARTICIPACS S/ADR</t>
  </si>
  <si>
    <t>BANCO DO BRASIL SA S/ADR</t>
  </si>
  <si>
    <t>CIELO SA ORD</t>
  </si>
  <si>
    <t>CIELO SA S/ADR</t>
  </si>
  <si>
    <t>HYPERA SA S/ADR</t>
  </si>
  <si>
    <t>MARFRIG GLBL FOODS S/ADR</t>
  </si>
  <si>
    <t>MINERVA SA S/ADR</t>
  </si>
  <si>
    <t>VALID SOLUCOES S/ADR</t>
  </si>
  <si>
    <t>BRAZIL MINERALS INC</t>
  </si>
  <si>
    <t>JSL SA S/ADR</t>
  </si>
  <si>
    <t>LOJAS RENNER SA SPNS/ADR</t>
  </si>
  <si>
    <t>RAIA DROGASIL SA SPNS/ADR</t>
  </si>
  <si>
    <t>MILLS ESTRUTURAS E SV ADR</t>
  </si>
  <si>
    <t>BB SEGURIDADE PARTICIPAC</t>
  </si>
  <si>
    <t>AESTY</t>
  </si>
  <si>
    <t>AES TIETE ENERGIA SA ADR</t>
  </si>
  <si>
    <t>DOLPHIN CAP INVESTORS LTD</t>
  </si>
  <si>
    <t>MINDS MACHS GROUP LTD</t>
  </si>
  <si>
    <t>SYMPHONY INTL HLDGS ORD</t>
  </si>
  <si>
    <t>ATLAS MARA CO NVEST ORD</t>
  </si>
  <si>
    <t>API GROUP CORP WTS 9/7/27</t>
  </si>
  <si>
    <t>ZANAGA IRON ORE CO</t>
  </si>
  <si>
    <t>OCEANIC IRON ORE CORP NEW</t>
  </si>
  <si>
    <t>MCEWEN MINING INC WT 24</t>
  </si>
  <si>
    <t>TC ENERGY CORP SER 5 PFD</t>
  </si>
  <si>
    <t>TC ENERGY CORP SER 2 PFD</t>
  </si>
  <si>
    <t>TC ENERGY 1ST PFD SER 3</t>
  </si>
  <si>
    <t>FEC RESOURCES INC ORD</t>
  </si>
  <si>
    <t>TORONTO-DOM NON CUM PFD 3</t>
  </si>
  <si>
    <t>TORONTO DMINN PFD SER 14</t>
  </si>
  <si>
    <t>STRATABOUND MINERALS CP</t>
  </si>
  <si>
    <t>SPECTRAL MEDICAL INC ORD</t>
  </si>
  <si>
    <t>ROGERS COMMUN INC A</t>
  </si>
  <si>
    <t>GRAPH BLOCKCHAIN INC</t>
  </si>
  <si>
    <t>QUEBECOR INC B</t>
  </si>
  <si>
    <t>POWER FNCL CP PFD I</t>
  </si>
  <si>
    <t>POWER CORP CANADA</t>
  </si>
  <si>
    <t>POLYDEX PHARMS LTD</t>
  </si>
  <si>
    <t>GALLEON GOLD CORP</t>
  </si>
  <si>
    <t>MONTELLO RESOURCES LTD</t>
  </si>
  <si>
    <t>MACDONALD MINES EXPL LTD</t>
  </si>
  <si>
    <t>INTERTAPE POLYMER GROUP</t>
  </si>
  <si>
    <t>ABERDEEN INTL INC</t>
  </si>
  <si>
    <t>FREEGOLD VENTURES LTD</t>
  </si>
  <si>
    <t>ENBRIDGE INC CUM PREF L</t>
  </si>
  <si>
    <t>ENBRIDGE INC RE PRF SER 5</t>
  </si>
  <si>
    <t>ENBRIDGE CUM RED PFD B</t>
  </si>
  <si>
    <t>ENBRIDGE INC CUM PREF D</t>
  </si>
  <si>
    <t>ENBRIDGE INC CUM PREF J</t>
  </si>
  <si>
    <t>ENBRIDGE INC PRF SER 15</t>
  </si>
  <si>
    <t>HEMISPHERE ENERGY CORP</t>
  </si>
  <si>
    <t>GRAND PEAK CAPITAL CP</t>
  </si>
  <si>
    <t>CANADA ONE MNG CORP</t>
  </si>
  <si>
    <t>LAURION MNRLS EXPL ORD</t>
  </si>
  <si>
    <t>CANADIAN IMPRAL BK PREF A</t>
  </si>
  <si>
    <t>GRANADA GOLD MINE INC</t>
  </si>
  <si>
    <t>BANK OF MONTREAL B1 15 PR</t>
  </si>
  <si>
    <t>BCE RED PFD 1ST SER (AN)</t>
  </si>
  <si>
    <t>BCE INC 1ST PFD SER Y</t>
  </si>
  <si>
    <t>BCE INC 1ST PFD SER AC</t>
  </si>
  <si>
    <t>BCE INC 1ST PFD SER AK</t>
  </si>
  <si>
    <t>BCE INC 1ST PFD CL (AH)</t>
  </si>
  <si>
    <t>37 CAPITAL INC ORD</t>
  </si>
  <si>
    <t>PORTAGE BIOTECH INC</t>
  </si>
  <si>
    <t>PAN AMER SLVR CVR 2/22/29</t>
  </si>
  <si>
    <t>PLAINTREE SYSTEMS INC</t>
  </si>
  <si>
    <t>RUPERT RESOURCES LTD</t>
  </si>
  <si>
    <t>RUSSEL METALS INC</t>
  </si>
  <si>
    <t>CELLCUBE ENERGY STORAGE</t>
  </si>
  <si>
    <t>IMPERIAL GINSENG PRDS LTD</t>
  </si>
  <si>
    <t>FORUM ENERGY METALS CORP</t>
  </si>
  <si>
    <t>MOUNTAIN PROVINCE DIAMNDS</t>
  </si>
  <si>
    <t>CTT PHARMACEUTICAL HLDGS</t>
  </si>
  <si>
    <t>ULTRACK SYSTEMS INC</t>
  </si>
  <si>
    <t>BROOKFIELD ASSET PFD A 30</t>
  </si>
  <si>
    <t>BROOKFIELD ASSET CL A</t>
  </si>
  <si>
    <t>BROOKFIELD AST MGMT PFD A</t>
  </si>
  <si>
    <t>BROOKFIELD ASSET PREF 13</t>
  </si>
  <si>
    <t>FAIRFAX FINCL HLDG S/VTG</t>
  </si>
  <si>
    <t>DOREL INDUS INC B</t>
  </si>
  <si>
    <t>HYPERTENSION DIAGNSTCS</t>
  </si>
  <si>
    <t>ANGEL GOLD CORP ORD</t>
  </si>
  <si>
    <t>LUNDIN MINING CORP</t>
  </si>
  <si>
    <t>DUNDEE CORP A</t>
  </si>
  <si>
    <t>DUNDEE CORP PREF SER 2</t>
  </si>
  <si>
    <t>DUNDEE CORP PREF SER 3</t>
  </si>
  <si>
    <t>NATIONAL BK CDA PFD 38</t>
  </si>
  <si>
    <t>NATL BK OF CANADA</t>
  </si>
  <si>
    <t>GROW SOLUTIONS HLDGS</t>
  </si>
  <si>
    <t>DUNDEE PRECIOUS MTLS INC</t>
  </si>
  <si>
    <t>NANO ONE MATERIALS CORP</t>
  </si>
  <si>
    <t>CARDIOCOM SLTNS INC</t>
  </si>
  <si>
    <t>GUNGNIR RESOURCES INC</t>
  </si>
  <si>
    <t>ZECOTEK PHOTONICS INC ORD</t>
  </si>
  <si>
    <t>STAMPER OIL &amp; GAS CORP</t>
  </si>
  <si>
    <t>STORNOWAY DIAMOND CORP</t>
  </si>
  <si>
    <t>ARGOSY MINERALS LTD</t>
  </si>
  <si>
    <t>CARDERO RES CORP ORD</t>
  </si>
  <si>
    <t>I-MINERALS INC ORD</t>
  </si>
  <si>
    <t>PERIMETER MED IMAGING AI</t>
  </si>
  <si>
    <t>PINETREE CAPITAL LTD ORD</t>
  </si>
  <si>
    <t>TOWER RESOURCES LTD ORD</t>
  </si>
  <si>
    <t>INTERMAP TECHS CORP A</t>
  </si>
  <si>
    <t>ZOOMERMEDIA LTD ORD</t>
  </si>
  <si>
    <t>EL NINO VENTURES INC NEW</t>
  </si>
  <si>
    <t>IMPACT SILVER CORP ORD</t>
  </si>
  <si>
    <t>FIRAN TECHNOLOGY GRP CORP</t>
  </si>
  <si>
    <t>JAGUAR MINING INC</t>
  </si>
  <si>
    <t>MAXIM POWER CORP ORD</t>
  </si>
  <si>
    <t>CROWN POINT ENERGY</t>
  </si>
  <si>
    <t>NAMESILO TECHS CORP ORD</t>
  </si>
  <si>
    <t>AFRICA OIL CORP</t>
  </si>
  <si>
    <t>AIRBOSS OF AMERICA CORP</t>
  </si>
  <si>
    <t>MANULIFE PFD CL 1 SER 19</t>
  </si>
  <si>
    <t>MANULIFE FINCL PFD 4 CL 1</t>
  </si>
  <si>
    <t>MANULIFE FINCL PFD A 2</t>
  </si>
  <si>
    <t>MANULIFE FINCL PFD A 3</t>
  </si>
  <si>
    <t>ARC RESOURCES LTD ORD</t>
  </si>
  <si>
    <t>CGX ENERGY INC</t>
  </si>
  <si>
    <t>TELSON MNG CORP</t>
  </si>
  <si>
    <t>WESTKAM GOLD CORP</t>
  </si>
  <si>
    <t>FREEHOLD ROYALTIES LTD</t>
  </si>
  <si>
    <t>GITENNES EXPLORATION INC</t>
  </si>
  <si>
    <t>ROCHESTER RESOURCES NEW</t>
  </si>
  <si>
    <t>AUX RESOURCES CORP</t>
  </si>
  <si>
    <t>PASON SYSTEMS INC</t>
  </si>
  <si>
    <t>GOLDREA RES CORP ORD</t>
  </si>
  <si>
    <t>BITTERROOT RSRCES LTD</t>
  </si>
  <si>
    <t>ABACUS MINING &amp; EXPL ORD</t>
  </si>
  <si>
    <t>AKITA DRILLING LTD A</t>
  </si>
  <si>
    <t>FANCAMP EXPLORATION LTD</t>
  </si>
  <si>
    <t>KIPLIN METALS INC</t>
  </si>
  <si>
    <t>TRICAN WELL SVC CO LTD</t>
  </si>
  <si>
    <t>PARAMOUNT RES LTD A</t>
  </si>
  <si>
    <t>CANADIAN WSTN BK ALBERTA</t>
  </si>
  <si>
    <t>CANADIAN WSTN BK PFD 5</t>
  </si>
  <si>
    <t>WESTAIM CORP NEW</t>
  </si>
  <si>
    <t>BONTERRA ENERGY CORP</t>
  </si>
  <si>
    <t>CANNAPHARMARX INC</t>
  </si>
  <si>
    <t>GRID METALS CORP</t>
  </si>
  <si>
    <t>VGLDF</t>
  </si>
  <si>
    <t>VANGOLD MNG CORP</t>
  </si>
  <si>
    <t>ORVANA MINERALS CORP</t>
  </si>
  <si>
    <t>ONEX CORP SHS</t>
  </si>
  <si>
    <t>BELO SUN MINING CORP ORD</t>
  </si>
  <si>
    <t>FIRST QUANTUM MINERALS</t>
  </si>
  <si>
    <t>EARTHWORKS INDUS INC</t>
  </si>
  <si>
    <t>EXCELLON RESOURCES WT 21</t>
  </si>
  <si>
    <t>MODERN MEAT INC</t>
  </si>
  <si>
    <t>ACCORD FINCL CORP</t>
  </si>
  <si>
    <t>ALPHAMIN RES CORP</t>
  </si>
  <si>
    <t>LINAMAR CORP</t>
  </si>
  <si>
    <t>MAGELLAN AEROSPACE CP</t>
  </si>
  <si>
    <t>NIKO RESOURCES LTD</t>
  </si>
  <si>
    <t>ATS AUTOMATED TOOLING</t>
  </si>
  <si>
    <t>PEEKABOO BEANS INC</t>
  </si>
  <si>
    <t>ATCO LTD 1 NV CDA</t>
  </si>
  <si>
    <t>AMERICAN CUMO MINING</t>
  </si>
  <si>
    <t>BOUNDARY GLD &amp; COPPER</t>
  </si>
  <si>
    <t>CALFRAC WELL SVCS ORD</t>
  </si>
  <si>
    <t>ENSIGN ENERGY SVCS INC</t>
  </si>
  <si>
    <t>WESTON GEORGE LTD</t>
  </si>
  <si>
    <t>AMERICAN MANGANESE INC</t>
  </si>
  <si>
    <t>CAMROVA RESOURCES INC ORD</t>
  </si>
  <si>
    <t>PACIFIC BOOKER MINERALS</t>
  </si>
  <si>
    <t>DAJIN LITHIUM CORP</t>
  </si>
  <si>
    <t>LARAMIDE RESOURCE LTD</t>
  </si>
  <si>
    <t>MONETA PORCUPINE MINES</t>
  </si>
  <si>
    <t>EMERA INC</t>
  </si>
  <si>
    <t>ARHT MEDIA INC ORD</t>
  </si>
  <si>
    <t>ABCOURT MINES INC B</t>
  </si>
  <si>
    <t>SMOOTH ROCK VENTURES CORP</t>
  </si>
  <si>
    <t>INTL ZEOLITE CORP</t>
  </si>
  <si>
    <t>BENGAL ENERGY LTD ORD</t>
  </si>
  <si>
    <t>MAX RESOURCE CRP</t>
  </si>
  <si>
    <t>EMGOLD MINING CORP ORD</t>
  </si>
  <si>
    <t>SHINE MINERALS CORP</t>
  </si>
  <si>
    <t>VICTORY RESOURCES CORP</t>
  </si>
  <si>
    <t>ALDERON IRON ORE CORP</t>
  </si>
  <si>
    <t>IMETAL RES INC</t>
  </si>
  <si>
    <t>NAUTILUS MINERALS INC ORD</t>
  </si>
  <si>
    <t>LOBALAW COS LTD CDA</t>
  </si>
  <si>
    <t>MAPLE LEAF FOODS INC</t>
  </si>
  <si>
    <t>ONCOLYTICS BIOTECH WTS 22</t>
  </si>
  <si>
    <t>XIANA MINING INC ORD</t>
  </si>
  <si>
    <t>GOLDHILLS HLDG LTD</t>
  </si>
  <si>
    <t>VANADIUMCORP RES INC ORD</t>
  </si>
  <si>
    <t>TVI PACIFIC INC FGN</t>
  </si>
  <si>
    <t>TEUTON RESOURCES CORP</t>
  </si>
  <si>
    <t>TRANSALTA CORP 1ST PFD A</t>
  </si>
  <si>
    <t>TRANSALTA CORP 5.3% PFD G</t>
  </si>
  <si>
    <t>TRANSALTA CORP PFD E</t>
  </si>
  <si>
    <t>VICTORIA GOLD CORP</t>
  </si>
  <si>
    <t>AZARGA METALS CORPORATION</t>
  </si>
  <si>
    <t>WATERLOO BREWING LTD</t>
  </si>
  <si>
    <t>EMPIRE LTD A</t>
  </si>
  <si>
    <t>SIENNA RESOURCES INC ORD</t>
  </si>
  <si>
    <t>ARIANNE PHOSPHATE INC ORD</t>
  </si>
  <si>
    <t>SUN LIFE FNCL PFD A SER 2</t>
  </si>
  <si>
    <t>SUN LFE FNCL PFD A SER 8R</t>
  </si>
  <si>
    <t>STAR NAVIGATION SY GP LTD</t>
  </si>
  <si>
    <t>LAURENTIAN BK CDA PREF 13</t>
  </si>
  <si>
    <t>LAURENTIAN BK CDA QUE</t>
  </si>
  <si>
    <t>WEST FRASER TIMBER LTD</t>
  </si>
  <si>
    <t>CANADIAN GENL INVTS LTD</t>
  </si>
  <si>
    <t>ECO ORO MINERALS CORP</t>
  </si>
  <si>
    <t>GREAT CANADIAN GAMNG CORP</t>
  </si>
  <si>
    <t>METRO INC A</t>
  </si>
  <si>
    <t>ALTAMIRE GOLD CORP ORD</t>
  </si>
  <si>
    <t>MEDICURE INC</t>
  </si>
  <si>
    <t>ELYSEE DEVELOPMENT CORP</t>
  </si>
  <si>
    <t>NORTHLAND PWR INC</t>
  </si>
  <si>
    <t>NORTHLAND POWER PFD 3</t>
  </si>
  <si>
    <t>ITASCA CAP LTD</t>
  </si>
  <si>
    <t>DYNASTY GOLD CORP</t>
  </si>
  <si>
    <t>CORUS ENTMT INC B</t>
  </si>
  <si>
    <t>LEGEND POWER SYS INC</t>
  </si>
  <si>
    <t>MARTINREA INTL INC</t>
  </si>
  <si>
    <t>SHERRITT INTL CORP</t>
  </si>
  <si>
    <t>CALIAN GROUP LTD ORD</t>
  </si>
  <si>
    <t>COGECO COMMUNICATIONS ORD</t>
  </si>
  <si>
    <t>CONQUEST RESOURCES LTD</t>
  </si>
  <si>
    <t>FORTIS INC  PFD F</t>
  </si>
  <si>
    <t>FORTIS INC CUM 5Y PFD G</t>
  </si>
  <si>
    <t>MENE INC ORD</t>
  </si>
  <si>
    <t>TOROMONT INDUS LTD CDA</t>
  </si>
  <si>
    <t>GARIBALDI RESOURCES CORP</t>
  </si>
  <si>
    <t>CANADIAN UTILITES LTD A</t>
  </si>
  <si>
    <t>CANADIAN UTILITIS PREF EE</t>
  </si>
  <si>
    <t>TECSYS INC</t>
  </si>
  <si>
    <t>STRATA PWR CORP</t>
  </si>
  <si>
    <t>FREEPORT RES INC</t>
  </si>
  <si>
    <t>FRONTIER LITHIUM ORD</t>
  </si>
  <si>
    <t>TOREX GOLD RES INC ORD</t>
  </si>
  <si>
    <t>METALLICA METALS CORP</t>
  </si>
  <si>
    <t>OUTCROP GOLD CORP</t>
  </si>
  <si>
    <t>SURGE EXPLORATION NEW</t>
  </si>
  <si>
    <t>NETCOINS HLDGS INC</t>
  </si>
  <si>
    <t>GOLDGROUP MINING INC ORD</t>
  </si>
  <si>
    <t>RIOCAN REAL ESTATE INV TR</t>
  </si>
  <si>
    <t>EXCO TECHS LTD</t>
  </si>
  <si>
    <t>ICONIC MINERALS LTD</t>
  </si>
  <si>
    <t>CANADIAN TIRE LTD A</t>
  </si>
  <si>
    <t>URBANA CORP A NON-VTG</t>
  </si>
  <si>
    <t>URBANA CORP</t>
  </si>
  <si>
    <t>GREAT THUNDER GOLD CORP</t>
  </si>
  <si>
    <t>FINNING INTL INC</t>
  </si>
  <si>
    <t>GOLHF</t>
  </si>
  <si>
    <t>DELTA RES LTD</t>
  </si>
  <si>
    <t>ACKROO INC</t>
  </si>
  <si>
    <t>INTL FRONTIER RES CORP</t>
  </si>
  <si>
    <t>HUSKY ENERGY INC 7 PFD</t>
  </si>
  <si>
    <t>HUSKY ENERGY INC ORD</t>
  </si>
  <si>
    <t>HUSKY ENERGY SER 5 PFD</t>
  </si>
  <si>
    <t>BORALEX INC A</t>
  </si>
  <si>
    <t>WALLBRIDGE MINING CO LTD</t>
  </si>
  <si>
    <t>GOLD BULL RESOURCES CORP</t>
  </si>
  <si>
    <t>HEROUX-DEUTEK INC</t>
  </si>
  <si>
    <t>ROMIOS GOLD RES INC</t>
  </si>
  <si>
    <t>SAPUTO INC</t>
  </si>
  <si>
    <t>ERIN VENTURES INC NEW</t>
  </si>
  <si>
    <t>HOME CAP GRP INC ORD</t>
  </si>
  <si>
    <t>ENWAVE CORP CANADA</t>
  </si>
  <si>
    <t>GLOBAL UAV TECHNOLO ORD</t>
  </si>
  <si>
    <t>H&amp;R RE INVST UNIT</t>
  </si>
  <si>
    <t>BROOKFIELD RENWBE PFD UTS</t>
  </si>
  <si>
    <t>BROOKFIELD RENWBLE PFD A</t>
  </si>
  <si>
    <t>NTG CLARITY NTWRK INC</t>
  </si>
  <si>
    <t>FUTURE FARM TECHNOLOGIES</t>
  </si>
  <si>
    <t>HANNAN METALS LTD ORD</t>
  </si>
  <si>
    <t>ALIMENTATION COCH M/VT SH</t>
  </si>
  <si>
    <t>ALIMENTATION COUCHE S/VTG</t>
  </si>
  <si>
    <t>SAVARIA CORP</t>
  </si>
  <si>
    <t>VANADIAN ENERGY CORP</t>
  </si>
  <si>
    <t>MAJOR DRILLING GRP INTL</t>
  </si>
  <si>
    <t>AECON GROUP INC</t>
  </si>
  <si>
    <t>HLS THERAPEUTICS INC</t>
  </si>
  <si>
    <t>CHINA GOLD INTL RES CORP</t>
  </si>
  <si>
    <t>ATAC RESOURCES LTD</t>
  </si>
  <si>
    <t>NORTEC MINERALS CORP</t>
  </si>
  <si>
    <t>COMMERCE RES CORP</t>
  </si>
  <si>
    <t>CANADIAN APT PRP R/E I/T</t>
  </si>
  <si>
    <t>SURGE ENERGY INC</t>
  </si>
  <si>
    <t>RUSORO MINING LTD ORD</t>
  </si>
  <si>
    <t>GOLDEN GOLIATH RES LTD</t>
  </si>
  <si>
    <t>MEGA URANIUM LTD ORD</t>
  </si>
  <si>
    <t>AXMIN INC</t>
  </si>
  <si>
    <t>VOLEO TRADING SYS INC</t>
  </si>
  <si>
    <t>SEARCHLIGHT RES INC</t>
  </si>
  <si>
    <t>ZINCX RES CORP</t>
  </si>
  <si>
    <t>IMPERIAL METALS CORP</t>
  </si>
  <si>
    <t>ZALEMARK HOLDING CO INC</t>
  </si>
  <si>
    <t>COPPER LAKE RES LTD ORD</t>
  </si>
  <si>
    <t>ARCTIC STAR EXPL CORP</t>
  </si>
  <si>
    <t>FEARLESS FILMS INC NEW</t>
  </si>
  <si>
    <t>ORCA GOLD INC ORD</t>
  </si>
  <si>
    <t>ARCHON MINERALS LTD</t>
  </si>
  <si>
    <t>CHILEAN METALS INC</t>
  </si>
  <si>
    <t>CANOE EIT INCOME FD</t>
  </si>
  <si>
    <t>CUDA OIL &amp; GAS INC</t>
  </si>
  <si>
    <t>ENGHOUSE SYS LTD</t>
  </si>
  <si>
    <t>MELKIOR RESOURCES INC</t>
  </si>
  <si>
    <t>PARKLAND CORP</t>
  </si>
  <si>
    <t>PAN ORIENT ENERGY CORP</t>
  </si>
  <si>
    <t>SUPERIOR PLUS CORP</t>
  </si>
  <si>
    <t>UEX CORP</t>
  </si>
  <si>
    <t>HUDSON RESOURCES INC</t>
  </si>
  <si>
    <t>PLANET VENTURES INC</t>
  </si>
  <si>
    <t>FIRST NATIONAL ENERGY CRP</t>
  </si>
  <si>
    <t>BIG ROCK BREWERY INC</t>
  </si>
  <si>
    <t>TRANSCONTL INC S/VTG A</t>
  </si>
  <si>
    <t>RESVERLOGIX CORP</t>
  </si>
  <si>
    <t>AGF MGMT LTD B</t>
  </si>
  <si>
    <t>TINKA RESOURCES LTD</t>
  </si>
  <si>
    <t>QMX GOLD CORP</t>
  </si>
  <si>
    <t>BIRCHCLIFF ENERGY LTD</t>
  </si>
  <si>
    <t>COMINAR RL EST INVT TRUST</t>
  </si>
  <si>
    <t>SUNVEST CAPITAL INC</t>
  </si>
  <si>
    <t>PERPETUAL ENERGY INC ORD</t>
  </si>
  <si>
    <t>CAPSTONE MINING CORP</t>
  </si>
  <si>
    <t>LAMPERD LESS LETHAL INC</t>
  </si>
  <si>
    <t>CDN MAVERICK CAP CORP</t>
  </si>
  <si>
    <t>DNI METALS INC ORD</t>
  </si>
  <si>
    <t>BUHLER INDS INC A</t>
  </si>
  <si>
    <t>E L FINANCIAL LTD</t>
  </si>
  <si>
    <t>EASTFIELD RES LTD</t>
  </si>
  <si>
    <t>CORBY SPIRIT AND WINE LTD</t>
  </si>
  <si>
    <t>BIOSYENT INC ORD</t>
  </si>
  <si>
    <t>GOLDCLIFF RES CORP ORD</t>
  </si>
  <si>
    <t>IGM FINANCIAL INC ORD</t>
  </si>
  <si>
    <t>EDGEWATER WIRELESS SY ORD</t>
  </si>
  <si>
    <t>NORONT RES LTD</t>
  </si>
  <si>
    <t>SNC LAVALIN GRP INC A</t>
  </si>
  <si>
    <t>WESTSHORE TERM INVST CP</t>
  </si>
  <si>
    <t>GRAN COLOMBIA REST WTS 24</t>
  </si>
  <si>
    <t>GAMEHOST INC ORD</t>
  </si>
  <si>
    <t>PEYTO EXPL &amp; DEV CORP</t>
  </si>
  <si>
    <t>GREAT WEST LIFECO CDA</t>
  </si>
  <si>
    <t>PANORO MINERALS LTD</t>
  </si>
  <si>
    <t>NUVISTA ENERGY LTD</t>
  </si>
  <si>
    <t>CORNERSTONE CAP RES INC</t>
  </si>
  <si>
    <t>NUMINUS WELLNESS INC</t>
  </si>
  <si>
    <t>GALANTAS GOLD CORP</t>
  </si>
  <si>
    <t>NICOLA MNG INC</t>
  </si>
  <si>
    <t>SUPERIOR MINING INTL ORD</t>
  </si>
  <si>
    <t>ALLIED PPTYS RE INV TR UT</t>
  </si>
  <si>
    <t>MAJESTIC GOLD CORP</t>
  </si>
  <si>
    <t>RESOURCES ROBEX INC</t>
  </si>
  <si>
    <t>HARTE GOLD CORP</t>
  </si>
  <si>
    <t>PETROTAL CORP ORD</t>
  </si>
  <si>
    <t>EURO SUN MINING INC ORD</t>
  </si>
  <si>
    <t>DIGATRADE FINANCIAL CORP</t>
  </si>
  <si>
    <t>MONARCA MINERALS INC ORD</t>
  </si>
  <si>
    <t>LEONS FURNITURE LTD ORD</t>
  </si>
  <si>
    <t>KEYERA CORP</t>
  </si>
  <si>
    <t>ELYS GAME TECH CORP WT 25</t>
  </si>
  <si>
    <t>AFRICAN GOLD GROUP INC</t>
  </si>
  <si>
    <t>BADGER DAYLIGHTING LTD</t>
  </si>
  <si>
    <t>REPLICEL LIFE SCIENCE ORD</t>
  </si>
  <si>
    <t>HONEY BADGER SILVER INC</t>
  </si>
  <si>
    <t>BOARDWALK RL EST INVT TR</t>
  </si>
  <si>
    <t>WINPAK LTD</t>
  </si>
  <si>
    <t>DESERT GOLD VENTURES</t>
  </si>
  <si>
    <t>SMARTCENTRES REAL TR UT</t>
  </si>
  <si>
    <t>TERAS RESOURCES INC ORD</t>
  </si>
  <si>
    <t>WESTERN FOREST PRODS INC</t>
  </si>
  <si>
    <t>AG GROWTH INTL INC</t>
  </si>
  <si>
    <t>CAPSTONE INFRASTRUCTUR CP</t>
  </si>
  <si>
    <t>HEAR ATLAST HOLDINGS INC</t>
  </si>
  <si>
    <t>D BOX TECHS INC ORD A</t>
  </si>
  <si>
    <t>CANACCORD GENUITY GRP INC</t>
  </si>
  <si>
    <t>RAINMAKER WORLDWIDE INC</t>
  </si>
  <si>
    <t>SURGE COPPER CORP</t>
  </si>
  <si>
    <t>MEDICAL FACILITIES CORP</t>
  </si>
  <si>
    <t>MAWSON GOLD LTD</t>
  </si>
  <si>
    <t>ERDENE RESOURCE DEV CORP</t>
  </si>
  <si>
    <t>LUNDIN GOLD INC</t>
  </si>
  <si>
    <t>CREW ENERGY INC</t>
  </si>
  <si>
    <t>GLOBAL WARMING SLTNS INC</t>
  </si>
  <si>
    <t>CANSTAR RESOURCES INC</t>
  </si>
  <si>
    <t>EASTERN PLATINUM LTD NEW</t>
  </si>
  <si>
    <t>TALON METAL CORP</t>
  </si>
  <si>
    <t>CENTERRA GOLD INC</t>
  </si>
  <si>
    <t>URANIUM PARTICIPATION CRP</t>
  </si>
  <si>
    <t>SPANISH MOUNTAIN GOLD LTD</t>
  </si>
  <si>
    <t>PINE CLIFF ENERGY LTD</t>
  </si>
  <si>
    <t>MIRASOL RESOURCES LTD</t>
  </si>
  <si>
    <t>WHITE GOLD CORP ORD</t>
  </si>
  <si>
    <t>SPHINX RESOURCES LTD ORD</t>
  </si>
  <si>
    <t>INTACT FNCL PREF A 4</t>
  </si>
  <si>
    <t>INTACT FINANCIAL CORP</t>
  </si>
  <si>
    <t>INTACT FNCL PREF A 7</t>
  </si>
  <si>
    <t>INTACT FNCL PREF A 5</t>
  </si>
  <si>
    <t>INTACT FINANCL CP PFD A</t>
  </si>
  <si>
    <t>FORSYS METALS CORP</t>
  </si>
  <si>
    <t>RF CAPITAL GRP PFD  B</t>
  </si>
  <si>
    <t>RF CAPITAL GROUP INC</t>
  </si>
  <si>
    <t>QUESTERRE ENERGY CORP A</t>
  </si>
  <si>
    <t>CARBON STREAMING CORP</t>
  </si>
  <si>
    <t>CIPHER PHARMS INC ORD</t>
  </si>
  <si>
    <t>TORC OIL &amp; GAS LTD</t>
  </si>
  <si>
    <t>KUUHUBB INC</t>
  </si>
  <si>
    <t>WESDOME GOLD MINES LTD</t>
  </si>
  <si>
    <t>MELCOR DEV LTD</t>
  </si>
  <si>
    <t>COPPER FOX METALS INC</t>
  </si>
  <si>
    <t>GOLDQUEST MINING CORP</t>
  </si>
  <si>
    <t>GAPFF</t>
  </si>
  <si>
    <t>AIMIA INC</t>
  </si>
  <si>
    <t>NORTHERN SHIELD RES INC</t>
  </si>
  <si>
    <t>YANGARRA RES LTD</t>
  </si>
  <si>
    <t>MARIFIL MINES LTD</t>
  </si>
  <si>
    <t>VECIMA NETWORKS INC ORD</t>
  </si>
  <si>
    <t>SIERRA GROWTH CORP</t>
  </si>
  <si>
    <t>DISTRICT COPPER CORP</t>
  </si>
  <si>
    <t>CONDOR RES INC</t>
  </si>
  <si>
    <t>ECO DEPOT INC</t>
  </si>
  <si>
    <t>BLUE NOTE MINING INC NEW</t>
  </si>
  <si>
    <t>GALAXY DIGITAL HLDGS LTD</t>
  </si>
  <si>
    <t>ESSENTIAL ENERGY SVCS LTD</t>
  </si>
  <si>
    <t>TRILLION ENERGY INTERNATL</t>
  </si>
  <si>
    <t>ENERTOPIA CORP</t>
  </si>
  <si>
    <t>SRHI INC</t>
  </si>
  <si>
    <t>CANFOR CORP NEW ORD</t>
  </si>
  <si>
    <t>BRIDGEMARQ REAL ESTATE SV</t>
  </si>
  <si>
    <t>ADAMERA MINERALS CORP NEW</t>
  </si>
  <si>
    <t>CLARKE INC NEW</t>
  </si>
  <si>
    <t>ALTIMA RES LTD ORD</t>
  </si>
  <si>
    <t>TESLA EXPLORATION SVCS</t>
  </si>
  <si>
    <t>PREMIER GOLD MINES LTD</t>
  </si>
  <si>
    <t>EESTOR CORP</t>
  </si>
  <si>
    <t>CYPHERPUNK HLDGS INC</t>
  </si>
  <si>
    <t>CONSTELLATION SFTWRE INC</t>
  </si>
  <si>
    <t>DEXTERRA GROUP INC</t>
  </si>
  <si>
    <t>HI HO SILVER RES INC ORD</t>
  </si>
  <si>
    <t>ANDOVER MINING CORP</t>
  </si>
  <si>
    <t>AMERICAN CREEK RES LTD</t>
  </si>
  <si>
    <t>EVERTZ TECHNOLOGIES LTD</t>
  </si>
  <si>
    <t>PLYZER TECHNOLOGIES INC</t>
  </si>
  <si>
    <t>CINEPLEX INC</t>
  </si>
  <si>
    <t>ALCANNA INC</t>
  </si>
  <si>
    <t>DATA COMMUN MGMT CORP</t>
  </si>
  <si>
    <t>BELGRAVIA HARTFORD CAP</t>
  </si>
  <si>
    <t>AURA MINERALS INC</t>
  </si>
  <si>
    <t>BARU GOLD CORP</t>
  </si>
  <si>
    <t>NIPPON DRAGON RES INC</t>
  </si>
  <si>
    <t>NEVADA COPPER CORP ORD</t>
  </si>
  <si>
    <t>NEVADA COPPER CORP WT 22</t>
  </si>
  <si>
    <t>IBI GROUP INC</t>
  </si>
  <si>
    <t>RED METAL RES LTD NEW</t>
  </si>
  <si>
    <t>QUINSAM CAPITAL CORP</t>
  </si>
  <si>
    <t>NUINSCO RES LTD NEW ORD</t>
  </si>
  <si>
    <t>COLABOR GROUP INC ORD</t>
  </si>
  <si>
    <t>NEW CAROLIN GOLD CORP NEW</t>
  </si>
  <si>
    <t>MAXTECH VENTURES INC</t>
  </si>
  <si>
    <t>DECKLAR RES INC</t>
  </si>
  <si>
    <t>BTB RL EST INVT TR TR NEW</t>
  </si>
  <si>
    <t>VICTORY NICKEL INC</t>
  </si>
  <si>
    <t>PREAXIA HEALTH CARE PYMNT</t>
  </si>
  <si>
    <t>EXGEN RES INC</t>
  </si>
  <si>
    <t>OLIVUT RESOURCES LTD</t>
  </si>
  <si>
    <t>CARERX CORP</t>
  </si>
  <si>
    <t>CARTIER RESOURCES INC</t>
  </si>
  <si>
    <t>AVRICORE HEALTH INC ORD</t>
  </si>
  <si>
    <t>HIGH ARCTIC ENGY SVCS</t>
  </si>
  <si>
    <t>PETROLYMPIC LTD</t>
  </si>
  <si>
    <t>BETAPRO CAN BULL ETF NEW</t>
  </si>
  <si>
    <t>SUNSHINE BIOPHARMA INC</t>
  </si>
  <si>
    <t>PENNINE PETROLEUM CORP</t>
  </si>
  <si>
    <t>ECHELON FINL HLDGS INC</t>
  </si>
  <si>
    <t>GENTOR RESOURCES INC</t>
  </si>
  <si>
    <t>PLAYBOX (US) INC</t>
  </si>
  <si>
    <t>SUPREMEX INC</t>
  </si>
  <si>
    <t>C2C GOLD CORP</t>
  </si>
  <si>
    <t>KOOTENAY SILVER INC</t>
  </si>
  <si>
    <t>GOLD'N FUTURES MINERL CP</t>
  </si>
  <si>
    <t>EUROPEAN ELCTRI METALS</t>
  </si>
  <si>
    <t>NOVA MENTIS LIFE SCIENCES</t>
  </si>
  <si>
    <t>WHITECAP RESOURCES INC</t>
  </si>
  <si>
    <t>PERSONAS SOCIAL INC</t>
  </si>
  <si>
    <t>5N PLUS INC</t>
  </si>
  <si>
    <t>BLACK MAMMOTH METALS ORD</t>
  </si>
  <si>
    <t>MCCOY GLOBAL INC ORD</t>
  </si>
  <si>
    <t>HPQ-SILICON RES INC</t>
  </si>
  <si>
    <t>PLAYMATES TOYS LTD ORD</t>
  </si>
  <si>
    <t>3 SIXTY RISK SOLUTONS LTD</t>
  </si>
  <si>
    <t>LABRADOR IRON MINES HLDGS</t>
  </si>
  <si>
    <t>ALIANZA MINERALS LTD</t>
  </si>
  <si>
    <t>BETAPRO NTRL GAS BLL ETF</t>
  </si>
  <si>
    <t>BETAPRO CRUDE OIL INV ETF</t>
  </si>
  <si>
    <t>OSISKO DEV CORP</t>
  </si>
  <si>
    <t>COPPER MTN MNG CORP</t>
  </si>
  <si>
    <t>MONUMENT MINING LTD ORD</t>
  </si>
  <si>
    <t>CERES GLOBAL AG CORP ORD</t>
  </si>
  <si>
    <t>PHARMAGREEN BIOTECH INC</t>
  </si>
  <si>
    <t>BLUE MOON ZINC CORP ORD</t>
  </si>
  <si>
    <t>INNERGEX RENEWABLE ENGY</t>
  </si>
  <si>
    <t>BUNKER HILL MINING CP</t>
  </si>
  <si>
    <t>PACIFIC SOFTWARE INC</t>
  </si>
  <si>
    <t>PURE GOLD MINING INC</t>
  </si>
  <si>
    <t>PELANGIO EXPLORATION</t>
  </si>
  <si>
    <t>CANADIAN OIL RCVRY &amp; REM</t>
  </si>
  <si>
    <t>BETAPRO SP TSX ETF 2X</t>
  </si>
  <si>
    <t>ACCELEWARE LTD</t>
  </si>
  <si>
    <t>FIRST NATIONAL FINL CORP</t>
  </si>
  <si>
    <t>BETAPRO CRUDE OIL LEV ETF</t>
  </si>
  <si>
    <t>WEARABLE HEALTH SOLUTIONS</t>
  </si>
  <si>
    <t>NOVUS ROBOTICS INC</t>
  </si>
  <si>
    <t>ADGS ADVISORY INC</t>
  </si>
  <si>
    <t>DYNACOR GOLD MINES ORD</t>
  </si>
  <si>
    <t>MCAN MORTGAGE CORP</t>
  </si>
  <si>
    <t>RELIQ HEALTH TECHS INC</t>
  </si>
  <si>
    <t>KILO GOLDMINES LTD ORD</t>
  </si>
  <si>
    <t>GROWMAX RES CORP ORD</t>
  </si>
  <si>
    <t>KING GLOBAL VENTURES INC</t>
  </si>
  <si>
    <t>OPTIVA INC</t>
  </si>
  <si>
    <t>ADVANTAGE OIL &amp; GAS LTD</t>
  </si>
  <si>
    <t>GENWORTH MI CANADA ORD</t>
  </si>
  <si>
    <t>TRACKX HOLDINGS INC ORD</t>
  </si>
  <si>
    <t>ANTIOQUA GOLD INC</t>
  </si>
  <si>
    <t>LUCARA DIAMOND CORP</t>
  </si>
  <si>
    <t>QUESTCAP INC</t>
  </si>
  <si>
    <t>RCKXF</t>
  </si>
  <si>
    <t>ROCKY MOUNTAIN DEALERSHIP</t>
  </si>
  <si>
    <t>SIRONA BIOCHEM CORP ORD</t>
  </si>
  <si>
    <t>SHAMARAN PETROLEUM CORP</t>
  </si>
  <si>
    <t>ISIGN MEDIA SOLUTIONS INC</t>
  </si>
  <si>
    <t>ALGONQUIN PWR&amp;UTY PFD D</t>
  </si>
  <si>
    <t>CAPITAL POWER CORP PFD 3</t>
  </si>
  <si>
    <t>CAPITAL POWER CORP PFD 5</t>
  </si>
  <si>
    <t>CAPITAL POWER CORP ORD</t>
  </si>
  <si>
    <t>STANS ENERGY CORP</t>
  </si>
  <si>
    <t>CANADA RARE EARTH CP ORD</t>
  </si>
  <si>
    <t>RT MINERALS CORP ORD NEW</t>
  </si>
  <si>
    <t>BLACK DIAMOND GRP LTD ORD</t>
  </si>
  <si>
    <t>EXCHANGE INCOME CORP ORD</t>
  </si>
  <si>
    <t>NG ENERGY INTL CORP</t>
  </si>
  <si>
    <t>PAREX RESOURCES INC</t>
  </si>
  <si>
    <t>SAMA RES/RESSOURCES SAMA</t>
  </si>
  <si>
    <t>ACADIAN TIMBER CORP ORD</t>
  </si>
  <si>
    <t>ATHABASCA OIL CORP</t>
  </si>
  <si>
    <t>CES ENERGY SOLUTIONS ORD</t>
  </si>
  <si>
    <t>TERRACE ENERGY CORP</t>
  </si>
  <si>
    <t>SIENNA SR LIVING INC</t>
  </si>
  <si>
    <t>HEMLO EXPLORERS INC</t>
  </si>
  <si>
    <t>CAMINO MINERALS CORP</t>
  </si>
  <si>
    <t>CACHE EXPLORATION INC</t>
  </si>
  <si>
    <t>ATLAS ENGINEERED PRODS</t>
  </si>
  <si>
    <t>ALTAGAS LTD ORD</t>
  </si>
  <si>
    <t>ALTAGAS LTD PFD SER K 5%</t>
  </si>
  <si>
    <t>ZINC ONE RESOURCES INC</t>
  </si>
  <si>
    <t>RODINIA OIL CORP ORD</t>
  </si>
  <si>
    <t>POWER METALS CORP</t>
  </si>
  <si>
    <t>SCORPIO GOLD CORP</t>
  </si>
  <si>
    <t>ORO X MINING CORP</t>
  </si>
  <si>
    <t>MEG ENERGY CORP</t>
  </si>
  <si>
    <t>SECURE ENERGY SVCS ORD</t>
  </si>
  <si>
    <t>CRUZ COBALT CORP</t>
  </si>
  <si>
    <t>LABRADOR IRON ORE RLTY CP</t>
  </si>
  <si>
    <t>ORBIT GARANT DRILLING INC</t>
  </si>
  <si>
    <t>EAST WEST PETE ORD</t>
  </si>
  <si>
    <t>DXAEF</t>
  </si>
  <si>
    <t>DOXA ENERGY LTD ORD</t>
  </si>
  <si>
    <t>ALORO MNG CORP</t>
  </si>
  <si>
    <t>PEMBINA PIPE PFD 5YR A 1</t>
  </si>
  <si>
    <t>PEMBINA PPLNE PFD A SER 7</t>
  </si>
  <si>
    <t>PEMBINA PIPELINE CORP PFD</t>
  </si>
  <si>
    <t>SINATRA ENERGY</t>
  </si>
  <si>
    <t>EASY TECHNOLOGIES INC ORD</t>
  </si>
  <si>
    <t>CONTINENTAL BEV BRD CORP</t>
  </si>
  <si>
    <t>CANAMEX GOLD CORP</t>
  </si>
  <si>
    <t>ANTON RES INC NEW</t>
  </si>
  <si>
    <t>GEOMEGA RESOURCES INC ORD</t>
  </si>
  <si>
    <t>AVRUPA MINERALS LTD ORD</t>
  </si>
  <si>
    <t>TOURMALINE OIL CORP</t>
  </si>
  <si>
    <t>PARTNERS RE INVST TR</t>
  </si>
  <si>
    <t>GOLDEN DAWN MINERALS INC</t>
  </si>
  <si>
    <t>ITAFOS</t>
  </si>
  <si>
    <t>QUESTEX GOLD &amp; COPPER LTD</t>
  </si>
  <si>
    <t>RHYOLITE RESOURCES ORD</t>
  </si>
  <si>
    <t>TWO HANDS CORP</t>
  </si>
  <si>
    <t>MONGOLIA GROWTH GROUP LTD</t>
  </si>
  <si>
    <t>STORM RESOURCES LTD ORD</t>
  </si>
  <si>
    <t>KINTARA THERAPICS WT 24</t>
  </si>
  <si>
    <t>MARKSMEN ENERGY INC ORD</t>
  </si>
  <si>
    <t>MANGANESE X ENERGY CORP</t>
  </si>
  <si>
    <t>DEEPMARKIT CORP</t>
  </si>
  <si>
    <t>OROGEN ROYALTIES INC</t>
  </si>
  <si>
    <t>G2 GOLDFIELDS INC</t>
  </si>
  <si>
    <t>SILVER PREDATOR CORP</t>
  </si>
  <si>
    <t>KESTREL GOLD INC</t>
  </si>
  <si>
    <t>ABATTIS BIOCEUTICALS ORD</t>
  </si>
  <si>
    <t>GENESIS METALS CORP</t>
  </si>
  <si>
    <t>LIBERTY GOLD CORP ORD</t>
  </si>
  <si>
    <t>ASCENDANT RES INC ORD</t>
  </si>
  <si>
    <t>ROCKSHEILD CAP CORP ORD</t>
  </si>
  <si>
    <t>ENERFLEX LTD ORD</t>
  </si>
  <si>
    <t>INTERNATIONAL LITHIUM CRP</t>
  </si>
  <si>
    <t>NAMIBIA CRITICAL METALS</t>
  </si>
  <si>
    <t>METALLIC MINERALS CORP</t>
  </si>
  <si>
    <t>PIPESTONE ENERGY CORP</t>
  </si>
  <si>
    <t>ROCKCLIFF METALS CORP</t>
  </si>
  <si>
    <t>OMINECA MINING &amp; MTLS ORD</t>
  </si>
  <si>
    <t>SKY GOLD CORP</t>
  </si>
  <si>
    <t>R-THREE TECHNOLOGIES INC</t>
  </si>
  <si>
    <t>RED EAGLE MINING CORP ORD</t>
  </si>
  <si>
    <t>ETHER CAP CORP</t>
  </si>
  <si>
    <t>ECOSYNTHETIX INC ORD</t>
  </si>
  <si>
    <t>NORTHERN VERTEX MINING CO</t>
  </si>
  <si>
    <t>BLUE RIVER RES LTD ORD</t>
  </si>
  <si>
    <t>MAPLE GOLD MINS LTD WT 22</t>
  </si>
  <si>
    <t>CHESSWOOD GROUP LTD ORD</t>
  </si>
  <si>
    <t>ALX RES CORP</t>
  </si>
  <si>
    <t>COMSTOCK METALS LTD</t>
  </si>
  <si>
    <t>NORTHERN SPHERE MNG ORD</t>
  </si>
  <si>
    <t>MEGUMAGOLD CORP</t>
  </si>
  <si>
    <t>PACIFIC SILK ROAD RES GRP</t>
  </si>
  <si>
    <t>CALLINEX MINES INC</t>
  </si>
  <si>
    <t>GLOBAL GAMING TECHS</t>
  </si>
  <si>
    <t>COBALT BLOCKCHAIN INC</t>
  </si>
  <si>
    <t>ANGKOR RESOURCES CORP</t>
  </si>
  <si>
    <t>BACTECH ENVIRONMENTAL CRP</t>
  </si>
  <si>
    <t>AFRICA ENERGY CORP</t>
  </si>
  <si>
    <t>DOLLY VARDEN SILVER CORP</t>
  </si>
  <si>
    <t>TEMBO GOLD CORP</t>
  </si>
  <si>
    <t>ZEN GRAPHENE SLTNS LTD</t>
  </si>
  <si>
    <t>I3 INTERACTIVE INC</t>
  </si>
  <si>
    <t>ENDURO METALS CORP</t>
  </si>
  <si>
    <t>EXTENDICARE INC</t>
  </si>
  <si>
    <t>MOBI724 GLOB SOLUTNS INC</t>
  </si>
  <si>
    <t>FINEQIA INTL INC ORD</t>
  </si>
  <si>
    <t>TMX GROUP LTD</t>
  </si>
  <si>
    <t>KESSELRUN RESOURCES LTD</t>
  </si>
  <si>
    <t>QMC QUANTUM MINERALS CORP</t>
  </si>
  <si>
    <t>VIRGINIA ENERGY RES INC</t>
  </si>
  <si>
    <t>TOUCHSTONE EXPL INC</t>
  </si>
  <si>
    <t>BLACK IRON INC</t>
  </si>
  <si>
    <t>INCA ONE GOLD CORP NEW</t>
  </si>
  <si>
    <t>GREENBRIAR CAPITAL CORP</t>
  </si>
  <si>
    <t>SHAWCOR LTD NEW</t>
  </si>
  <si>
    <t>SOPERIOR FERTILIZER CORP</t>
  </si>
  <si>
    <t>IOU FINANCIAL INC</t>
  </si>
  <si>
    <t>NEW TECH MINERLS CORP</t>
  </si>
  <si>
    <t>EQUINOX GOLD CO WTS</t>
  </si>
  <si>
    <t>INTER PIPELINE LTD</t>
  </si>
  <si>
    <t>AZINCOURT ENERGY CORP</t>
  </si>
  <si>
    <t>FALCO RESOURCES LTD</t>
  </si>
  <si>
    <t>AURORA SPINE CORP</t>
  </si>
  <si>
    <t>AURORA SOLAR TECHNOLOGIES</t>
  </si>
  <si>
    <t>PACTON GOLD INC</t>
  </si>
  <si>
    <t>ATHABASCA MINERALS INC</t>
  </si>
  <si>
    <t>ADVANZ PHARMA CORP LTD</t>
  </si>
  <si>
    <t>GREENBANK CAP INC</t>
  </si>
  <si>
    <t>SNIPP INTERACTIVE INC</t>
  </si>
  <si>
    <t>LUMINAR MEDIA GROUP INC</t>
  </si>
  <si>
    <t>CALIFORNIA NANOTECHS CORP</t>
  </si>
  <si>
    <t>GEAR ENERGY LTD</t>
  </si>
  <si>
    <t>WSP GLOBAL INC</t>
  </si>
  <si>
    <t>TOWER ONE WIRELESS CORP</t>
  </si>
  <si>
    <t>GLOBAL HEMP GROUP INC</t>
  </si>
  <si>
    <t>JERICHO OIL CORP</t>
  </si>
  <si>
    <t>K9 GOLD CORP</t>
  </si>
  <si>
    <t>TINKERINE STUDIOS LTD ORD</t>
  </si>
  <si>
    <t>WESTHAVEN GOLD CORP</t>
  </si>
  <si>
    <t>LAKE WINN RESOURCES CORP</t>
  </si>
  <si>
    <t>KINAXIS INC ORD</t>
  </si>
  <si>
    <t>GAINEY CAPITAL CORP</t>
  </si>
  <si>
    <t>CANNABIX TECHS INC ORD</t>
  </si>
  <si>
    <t>ISODIOL INTERNATIONAL INC</t>
  </si>
  <si>
    <t>EGF THERAMED HEALTH CORP</t>
  </si>
  <si>
    <t>SEVEN GENERATIONS ENGY</t>
  </si>
  <si>
    <t>AXIOS MOBILE ASSETS ORD</t>
  </si>
  <si>
    <t>GLOBAL CANNABIS APP ORD</t>
  </si>
  <si>
    <t>RESTAURANT BRANDS INTL LP</t>
  </si>
  <si>
    <t>BIOMARK DIAGNOSTICS INC</t>
  </si>
  <si>
    <t>GATEKEEPER SYSTEMS INC</t>
  </si>
  <si>
    <t>AIRFAX INDIA HLDG CRP ORD</t>
  </si>
  <si>
    <t>COPPERBANK RES CORP</t>
  </si>
  <si>
    <t>LEGACY VENTURES INTL INC</t>
  </si>
  <si>
    <t>NUTRITIONAL HIGH INTL ORD</t>
  </si>
  <si>
    <t>RYU APPAREL INC</t>
  </si>
  <si>
    <t>CROSSWINDS HLDGS INC</t>
  </si>
  <si>
    <t>HRZONS GLD UNIT CL E NEW</t>
  </si>
  <si>
    <t>SUMMIT NETWORKS INC</t>
  </si>
  <si>
    <t>AGRAFLORA ORGANICS INTL</t>
  </si>
  <si>
    <t>LITE ACCESS TECHNOL ORD</t>
  </si>
  <si>
    <t>GOLDMONEY INC ORD</t>
  </si>
  <si>
    <t>CANAQUEST MED CORP</t>
  </si>
  <si>
    <t>E-PLAY DIGITAL INC ORD</t>
  </si>
  <si>
    <t>OSISKO MNG INC ORD</t>
  </si>
  <si>
    <t>DATABLE TECHNOLOGY CORP</t>
  </si>
  <si>
    <t>FIRST GLOBAL DATA LTD</t>
  </si>
  <si>
    <t>ELCORA ADVANCED MAT ORD</t>
  </si>
  <si>
    <t>REVIVE THERAPEUTICS LTD</t>
  </si>
  <si>
    <t>NORTH PEAK RESOURCES LTD</t>
  </si>
  <si>
    <t>LRSNF</t>
  </si>
  <si>
    <t>GLOBAL HEALTH CLINICS LTD</t>
  </si>
  <si>
    <t>INTACT GOLD CORP ORD NEW</t>
  </si>
  <si>
    <t>NAPIER VENTURES INC ORD</t>
  </si>
  <si>
    <t>RIWI CORP ORD</t>
  </si>
  <si>
    <t>AVARONE METALS INC ORD</t>
  </si>
  <si>
    <t>KUTCHO COPPER CORP ORD</t>
  </si>
  <si>
    <t>ZEPHYR MINERALS LTD ORD</t>
  </si>
  <si>
    <t>ENERDYNAMIC HYBRD TCH ORD</t>
  </si>
  <si>
    <t>PALLADIUM ONE MINING INC</t>
  </si>
  <si>
    <t>ALPHA LITHIUM CORP</t>
  </si>
  <si>
    <t>INTERNATIONAL COBALT ORD</t>
  </si>
  <si>
    <t>MGX MINERALS INC ORD</t>
  </si>
  <si>
    <t>THUNDERSTRUCK RES ORD</t>
  </si>
  <si>
    <t>EMPIRE INDS LTD NEW ORD</t>
  </si>
  <si>
    <t>SPEARMINT RESOURCES ORD</t>
  </si>
  <si>
    <t>PHARMADRUG INC</t>
  </si>
  <si>
    <t>QUANTUM COBALT CORP</t>
  </si>
  <si>
    <t>LUCKY MINERALS INC</t>
  </si>
  <si>
    <t>BELEAVE INC ORD</t>
  </si>
  <si>
    <t>DISTINCT INFRA GROUP ORD</t>
  </si>
  <si>
    <t>ECN CAPITAL CORP ORD</t>
  </si>
  <si>
    <t>PATRIOT ONE TECH WT 21</t>
  </si>
  <si>
    <t>TELO GENOMICS CORP</t>
  </si>
  <si>
    <t>HUNTSMAN EXPLORATION INC</t>
  </si>
  <si>
    <t>FAR RES LTD ORD</t>
  </si>
  <si>
    <t>LRTTD</t>
  </si>
  <si>
    <t>LIBERTY ONE LITHIUM NEW</t>
  </si>
  <si>
    <t>WILDFLOWER BRANDS INC</t>
  </si>
  <si>
    <t>LOOPSHARE LTD</t>
  </si>
  <si>
    <t>CANDELARIA MINING CRP ORD</t>
  </si>
  <si>
    <t>VPN TECHNOLOGIES INC</t>
  </si>
  <si>
    <t>FRESHII CL A SUB VTG ORD</t>
  </si>
  <si>
    <t>YDX INNOVATION CORP ORD</t>
  </si>
  <si>
    <t>STARTMONDAY TECHNOLOGY CO</t>
  </si>
  <si>
    <t>HELIOS FAIRFAX PARTNERS</t>
  </si>
  <si>
    <t>ABRAPLATA RESOURCE ORD</t>
  </si>
  <si>
    <t>TRLFD</t>
  </si>
  <si>
    <t>TRUE LEAF BRANDS INC NEW</t>
  </si>
  <si>
    <t>KENADYR MINING HLD CP ORD</t>
  </si>
  <si>
    <t>GLOBAL ENERGY METALS CORP</t>
  </si>
  <si>
    <t>NEWCORE GOLD LTD</t>
  </si>
  <si>
    <t>WAYLAND GROUP CORP ORD</t>
  </si>
  <si>
    <t>ALTIPLANO METALS INC ORD</t>
  </si>
  <si>
    <t>BLUESKY DIGITAL ASSET CP</t>
  </si>
  <si>
    <t>ENGAGEMENT LABS INC</t>
  </si>
  <si>
    <t>LEXINGTON BIOSCIENCES</t>
  </si>
  <si>
    <t>E3 METALS CORP ORD</t>
  </si>
  <si>
    <t>STRATEGIC METALS LTD NEW</t>
  </si>
  <si>
    <t>TRISURA GROUP LTD ORD</t>
  </si>
  <si>
    <t>ARANJIN RESOURCES LTD.</t>
  </si>
  <si>
    <t>INTERNATIONAL BAT MET ORD</t>
  </si>
  <si>
    <t>LOTTOGOPHER HOLDINGS ORD</t>
  </si>
  <si>
    <t>GLOBAL LI-ION GRAPH ORD</t>
  </si>
  <si>
    <t>GUYANA GOLDSTRIKE INC</t>
  </si>
  <si>
    <t>ROYALTY NORTH PART ORD</t>
  </si>
  <si>
    <t>SOL GLOBAL INVTS CORP</t>
  </si>
  <si>
    <t>MOOVLY MEDIA INC ORD</t>
  </si>
  <si>
    <t>ADVANTAGEWON OIL CORP NEW</t>
  </si>
  <si>
    <t>RELEVIUM TECHNOLOGIES INC</t>
  </si>
  <si>
    <t>DATAMETREX AI LIMIT</t>
  </si>
  <si>
    <t>BENZ MNG CORP</t>
  </si>
  <si>
    <t>STELCO HOLDINGS INC</t>
  </si>
  <si>
    <t>ISRACANN BIOSCIENCES INC</t>
  </si>
  <si>
    <t>PROVIDENCE GOLD MINES INC</t>
  </si>
  <si>
    <t>UPCO INTL INC</t>
  </si>
  <si>
    <t>CBLT INC</t>
  </si>
  <si>
    <t>BENCHMARK BOTANICS INCORD</t>
  </si>
  <si>
    <t>TARGET CAPITAL INC</t>
  </si>
  <si>
    <t>MONTEGO RESOURCES INC</t>
  </si>
  <si>
    <t>PORTOFINO RESOURCES INC</t>
  </si>
  <si>
    <t>PREMIUM INCOME CORP ORD A</t>
  </si>
  <si>
    <t>LOTUS VENTURES INC</t>
  </si>
  <si>
    <t>CANOE MINING VENTURES</t>
  </si>
  <si>
    <t>NEO PERFORMANCE MATERIALS</t>
  </si>
  <si>
    <t>ARCWEST EXPL INC</t>
  </si>
  <si>
    <t>SUNNIVA INC</t>
  </si>
  <si>
    <t>PREFERRED DENTAL TECH INC</t>
  </si>
  <si>
    <t>GTGEF</t>
  </si>
  <si>
    <t>G2 TECHNOLOGIES CORP</t>
  </si>
  <si>
    <t>BLOCPLAY ENTERTAINMNT INC</t>
  </si>
  <si>
    <t>ANTLER GOLD INC</t>
  </si>
  <si>
    <t>LEANLIFE HEALTH INC</t>
  </si>
  <si>
    <t>VISIONSTATE CORP</t>
  </si>
  <si>
    <t>NEPTUNE DASH TECH CORP</t>
  </si>
  <si>
    <t>SIRE BIOSCIENCE INC</t>
  </si>
  <si>
    <t>LITHIUM CHILE INC</t>
  </si>
  <si>
    <t>WELL HEALTH TECH CORP ORD</t>
  </si>
  <si>
    <t>DIVIDEND GROWTH SPLIT A</t>
  </si>
  <si>
    <t>RAVENQUEST BIOMED INC</t>
  </si>
  <si>
    <t>TARTISAN NICKEL CORP</t>
  </si>
  <si>
    <t>GLACIER LAKE RESORCES</t>
  </si>
  <si>
    <t>MINFOCUS EXPL CORP</t>
  </si>
  <si>
    <t>CANNIBIS GROWTH OPTY CORP</t>
  </si>
  <si>
    <t>HUT 8 MINING CORP WT 2021</t>
  </si>
  <si>
    <t>JUGGERNAUT EXPL LTD</t>
  </si>
  <si>
    <t>BLOK TECHNOLOGIES INC</t>
  </si>
  <si>
    <t>BAYLIN TECHNOLOGIES INC</t>
  </si>
  <si>
    <t>NEW ENERGY METALS CORP</t>
  </si>
  <si>
    <t>MURCHISON MINERALS LTD</t>
  </si>
  <si>
    <t>CABRAL GOLD INC</t>
  </si>
  <si>
    <t>ESI ENERGY SERVICES INC</t>
  </si>
  <si>
    <t>GREEN GROWTH BRANDS INC</t>
  </si>
  <si>
    <t>VERT INFRASTRUCTURE LTD</t>
  </si>
  <si>
    <t>GROUP ELEVEN RES CORP</t>
  </si>
  <si>
    <t>BMEX GOLD INC</t>
  </si>
  <si>
    <t>UNITED LITHIUM CORP NEW</t>
  </si>
  <si>
    <t>QUANTUM NUMBERS CORP</t>
  </si>
  <si>
    <t>GDMIF</t>
  </si>
  <si>
    <t>GOLDSTAR MINERALS INC</t>
  </si>
  <si>
    <t>BAM BAM RES INC</t>
  </si>
  <si>
    <t>ALTURA ENERGY INC</t>
  </si>
  <si>
    <t>ALMADEX MINERALS LTD</t>
  </si>
  <si>
    <t>INTELLABRIDGE TECH CORP</t>
  </si>
  <si>
    <t>TRUTRACE TECH CORP</t>
  </si>
  <si>
    <t>DIVIDEND SELECT 15 CORP</t>
  </si>
  <si>
    <t>OREFINDERS RES INC NEW</t>
  </si>
  <si>
    <t>CERRO DE PASCO RES INC</t>
  </si>
  <si>
    <t>SIXTY NORTH GOLD MNG LTD</t>
  </si>
  <si>
    <t>APPRECIATED MEDIA HLDGS</t>
  </si>
  <si>
    <t>48NORTH CANNABIS CORP ORD</t>
  </si>
  <si>
    <t>THERMA BRIGHT INC ORD</t>
  </si>
  <si>
    <t>MAGNUM GOLDCORP INC</t>
  </si>
  <si>
    <t>TREE OF KNOWLEDGE INTL CP</t>
  </si>
  <si>
    <t>TITAN MINING CORP</t>
  </si>
  <si>
    <t>EARTH ALIVE CLEAN TCH INC</t>
  </si>
  <si>
    <t>SBD CAPITAL CORP</t>
  </si>
  <si>
    <t>VANSTAR MINING RESOURCES</t>
  </si>
  <si>
    <t>STEP ENERGY SVCS LTD</t>
  </si>
  <si>
    <t>GOLDEN RIDGE RESOURCS NEW</t>
  </si>
  <si>
    <t>IZOTROPIC CORP</t>
  </si>
  <si>
    <t>OHMORIYA CO LTD ORD</t>
  </si>
  <si>
    <t>BLACK TUSK RESOURCES</t>
  </si>
  <si>
    <t>CLOUDMD SOFTWARE &amp; SVCS</t>
  </si>
  <si>
    <t>LITELINK TECH INC</t>
  </si>
  <si>
    <t>CANOPY RIVERS SUB VT SH A</t>
  </si>
  <si>
    <t>GOLDEN SKY MINERALS CORP</t>
  </si>
  <si>
    <t>FLOWR CORP NEW</t>
  </si>
  <si>
    <t>SUN METALS CORP</t>
  </si>
  <si>
    <t>FLOWER ONE HLDGS 22 WTS</t>
  </si>
  <si>
    <t>CANADIAN METALS INC NEW</t>
  </si>
  <si>
    <t>EURPF</t>
  </si>
  <si>
    <t>PLANT &amp; CO BRANDS LTD</t>
  </si>
  <si>
    <t>NORTH BUD FARMS INC NPV</t>
  </si>
  <si>
    <t>CASA MINERALS INC</t>
  </si>
  <si>
    <t>CANADIAN GOLDCAMPS CORP</t>
  </si>
  <si>
    <t>GREENBROOK TMS INC</t>
  </si>
  <si>
    <t>AQUARIUS AI INC</t>
  </si>
  <si>
    <t>TROUBADOUR RESOURCES INC</t>
  </si>
  <si>
    <t>MOJAVE GOLD CORP</t>
  </si>
  <si>
    <t>TEAM 360 SPORTS INC</t>
  </si>
  <si>
    <t>BIOVAXYS TECHNOLOGY CORP</t>
  </si>
  <si>
    <t>CLOUD NINE EDUCATION GRP</t>
  </si>
  <si>
    <t>MAV BEAUTY BRANDS INC</t>
  </si>
  <si>
    <t>MAMMOTH RESOURCES CORP</t>
  </si>
  <si>
    <t>PRIMO NUTRACEUTICALS</t>
  </si>
  <si>
    <t>OVATION SCIENCE INC</t>
  </si>
  <si>
    <t>AGRIOS GLOBAL HLDGS LTD</t>
  </si>
  <si>
    <t>HARFANG EXPL INC</t>
  </si>
  <si>
    <t>CARLYLE COMMODITIES CORP</t>
  </si>
  <si>
    <t>FIRM CAPITAL PRPRTY TR</t>
  </si>
  <si>
    <t>LIFT &amp; CO CORP</t>
  </si>
  <si>
    <t>BIOHARVEST SCIENCES INC</t>
  </si>
  <si>
    <t>TRANSCANNA HLDGS INC</t>
  </si>
  <si>
    <t>ORGANIC POTASH CORP</t>
  </si>
  <si>
    <t>FACT INC</t>
  </si>
  <si>
    <t>VIBE GROWTH CORPORATION</t>
  </si>
  <si>
    <t>SATIVA WELLNESS GRP</t>
  </si>
  <si>
    <t>CANNAONE TECH INC</t>
  </si>
  <si>
    <t>AREV NANOTEC BRANDS INC</t>
  </si>
  <si>
    <t>HOLY CRAP BRANDS INC</t>
  </si>
  <si>
    <t>MARBLE FINL INC</t>
  </si>
  <si>
    <t>JOSHUA GOLD RESOURCES</t>
  </si>
  <si>
    <t>PUSHFOR INVESTMENTS INC.</t>
  </si>
  <si>
    <t>GEYSER BRANDS INC</t>
  </si>
  <si>
    <t>OQMGF</t>
  </si>
  <si>
    <t>O3 MINING INC</t>
  </si>
  <si>
    <t>SPONSORSONE INC</t>
  </si>
  <si>
    <t>KARAM MINERALS INC</t>
  </si>
  <si>
    <t>LOBE SCIENCES LTD</t>
  </si>
  <si>
    <t>SITKA GOLD CORP</t>
  </si>
  <si>
    <t>IMC INTL MNG CORP</t>
  </si>
  <si>
    <t>3AM TECHNOLOGIES INC</t>
  </si>
  <si>
    <t>GOLD LION RESOURCES INC</t>
  </si>
  <si>
    <t>LINK GLOBAL TECH INC</t>
  </si>
  <si>
    <t>HOLLISTER BIOSCIENCES INC</t>
  </si>
  <si>
    <t>INSURAGUEST TECH INC</t>
  </si>
  <si>
    <t>ECLIPSE GOLD MNG CORP</t>
  </si>
  <si>
    <t>CHAMPIGNON BRANDS INC</t>
  </si>
  <si>
    <t>FOSTERVILLE SO EXPL  CL A</t>
  </si>
  <si>
    <t>JNC RES INC</t>
  </si>
  <si>
    <t>NEW LEAF VENTURES A</t>
  </si>
  <si>
    <t>KWESST MICRO SYS INC</t>
  </si>
  <si>
    <t>FREEMAN GOLD CORP</t>
  </si>
  <si>
    <t>CLARITY GOLD CORP</t>
  </si>
  <si>
    <t>LIDA RESOURCES INC</t>
  </si>
  <si>
    <t>ENGINEER GOLD MINES LTD</t>
  </si>
  <si>
    <t>PURE EXTRACTION CORP</t>
  </si>
  <si>
    <t>TARACHI GOLD CORP</t>
  </si>
  <si>
    <t>LEOCOR GOLD INC</t>
  </si>
  <si>
    <t>ESE ENTMT INC</t>
  </si>
  <si>
    <t>EXPLOITS DISCOVERY CORP</t>
  </si>
  <si>
    <t>STANDARD URANIUM LTD</t>
  </si>
  <si>
    <t>INFLECTION RESOURCES LTD</t>
  </si>
  <si>
    <t>EMERITA RESOURCES CORP</t>
  </si>
  <si>
    <t>BASELODE ENERGY CORP</t>
  </si>
  <si>
    <t>CYON EXPL LTD</t>
  </si>
  <si>
    <t>PLANTX LIFE INC</t>
  </si>
  <si>
    <t>JACK NATHAN MED CORP</t>
  </si>
  <si>
    <t>BLUE THUNDER MNG INC</t>
  </si>
  <si>
    <t>NOVA ROYALTY CORP</t>
  </si>
  <si>
    <t>NORSEMAN SILVER INC</t>
  </si>
  <si>
    <t>SOLDERA MNG CORP</t>
  </si>
  <si>
    <t>NEWSCOPE CAP CORP.</t>
  </si>
  <si>
    <t>WEST MNG CORP</t>
  </si>
  <si>
    <t>QC COPPER &amp; GOLD INC</t>
  </si>
  <si>
    <t>CARIBBEAN UTIL LTD A</t>
  </si>
  <si>
    <t>CHINESEWORLDNET.COM INC</t>
  </si>
  <si>
    <t>TETHYS PETROLEUM LTD</t>
  </si>
  <si>
    <t>MGM CHINA HOLDINGS ORD</t>
  </si>
  <si>
    <t>MGM CHINA HLDGS UNSP/ADR</t>
  </si>
  <si>
    <t>PC PARTNER GROUP LTD</t>
  </si>
  <si>
    <t>LATAM AIRLINES GROUP ADR</t>
  </si>
  <si>
    <t>ETRION CORPORATION ORD</t>
  </si>
  <si>
    <t>WETOUCH TECHNOLOGY INC</t>
  </si>
  <si>
    <t>SWIRE PACIFIC LTD A</t>
  </si>
  <si>
    <t>SWIRE PAC LTD A S/ADR</t>
  </si>
  <si>
    <t>SWIRE PACIFIC LTD B ORD</t>
  </si>
  <si>
    <t>SWIRE PACIFIC LTD B S/ADR</t>
  </si>
  <si>
    <t>SUN HUNG KAI PPTYS ORD</t>
  </si>
  <si>
    <t>SUN HUNG KAI PY LTD S/ADR</t>
  </si>
  <si>
    <t>SPO GLOBAL INC</t>
  </si>
  <si>
    <t>NEW WORLD DEV LTD S/ADR</t>
  </si>
  <si>
    <t>NEW WORLD DEVELOPMENT</t>
  </si>
  <si>
    <t>MANDARIN ORIENTAL INTL</t>
  </si>
  <si>
    <t>MANDARIN ORIENTAL UNS/ADR</t>
  </si>
  <si>
    <t>JOHNSON EL HLDG UNSP/ADR</t>
  </si>
  <si>
    <t>JOHNSON ELEC HLDG ORD NEW</t>
  </si>
  <si>
    <t>JARDINE MATHESON HLDG ORD</t>
  </si>
  <si>
    <t>JARDINE MATHESON UNSP/ADR</t>
  </si>
  <si>
    <t>HYSAN DEV CO LTD S/ADR</t>
  </si>
  <si>
    <t>HUANENG PWR INTL</t>
  </si>
  <si>
    <t>HOPEWELL HLDGS LTD H</t>
  </si>
  <si>
    <t>HONG KONG&amp;CHINA GAS ORD</t>
  </si>
  <si>
    <t>HONG KONG&amp;CHINA GAS S/ADR</t>
  </si>
  <si>
    <t>HENDERSON LD DEV S/ADR</t>
  </si>
  <si>
    <t>HENDERSON LD DEV CO LTD</t>
  </si>
  <si>
    <t>HANG LUNG GRP ORD</t>
  </si>
  <si>
    <t>HANG LUNG GROUP LTD S/ADR</t>
  </si>
  <si>
    <t>FIRST PACIFIC CO ORD</t>
  </si>
  <si>
    <t>FIRST PAC CO LTD S/ADR</t>
  </si>
  <si>
    <t>DAIRY FARM I/H UNSP/ADR</t>
  </si>
  <si>
    <t>DAIRY FARM INTL HLDG ORD</t>
  </si>
  <si>
    <t>CHAMPION TECH HLDGS ORD</t>
  </si>
  <si>
    <t>CATHAY PAC AIRWYS LTD ORD</t>
  </si>
  <si>
    <t>CATHAY PAC AIRWAYS S/ADR</t>
  </si>
  <si>
    <t>CP POKPHAND CO LTD ORD</t>
  </si>
  <si>
    <t>CP POKPHAND CO LTD S/ADR</t>
  </si>
  <si>
    <t>BRILLIANCE CHINA AUT HLDG</t>
  </si>
  <si>
    <t>BRILLIANCE CHNA B/H ADR</t>
  </si>
  <si>
    <t>BANK OF EAST ASIA LTD REG</t>
  </si>
  <si>
    <t>BANK OF EAST ASIA S/ADR</t>
  </si>
  <si>
    <t>HANG LUNG PPTYS LTD</t>
  </si>
  <si>
    <t>HANG LUNG PPTYS S/ADR</t>
  </si>
  <si>
    <t>CCSPC PHARMS GRP U/ADR</t>
  </si>
  <si>
    <t>GALAXY ENTMNT GROUP ORD</t>
  </si>
  <si>
    <t>GALAXY ENTMT GRP U/ADR</t>
  </si>
  <si>
    <t>GUANGSHEN RAILWAY CO H SH</t>
  </si>
  <si>
    <t>GUANGSHEN RAILWAY SP/ADR</t>
  </si>
  <si>
    <t>NETWORK CN INC</t>
  </si>
  <si>
    <t>APT SATELLITE HOLDINGS</t>
  </si>
  <si>
    <t>CHINA FOODS HOLDINGS LTD</t>
  </si>
  <si>
    <t>COSCO SHIPPING ENERGY ORD</t>
  </si>
  <si>
    <t>SINO LAND CO LTD ORD H</t>
  </si>
  <si>
    <t>SINO LAND CO LTD S/ADR</t>
  </si>
  <si>
    <t>TECHTRONIC INDUS CO ORD</t>
  </si>
  <si>
    <t>TECHTRONIC INDUS LTD ADR</t>
  </si>
  <si>
    <t>TELEVISION BRDCSTNG LTD</t>
  </si>
  <si>
    <t>TELEVISION BRDCSTNG S/ADR</t>
  </si>
  <si>
    <t>TRULY INTL HLDGS LTD ORD</t>
  </si>
  <si>
    <t>TRULY INTL HLDG LTD S/ADR</t>
  </si>
  <si>
    <t>CHINA OVERSEAS LD&amp;INV LTD</t>
  </si>
  <si>
    <t>CHINA OVERSEAS L&amp;I UN/ADR</t>
  </si>
  <si>
    <t>CHINA RES BEER HLDG S/ADR</t>
  </si>
  <si>
    <t>CHINESE ESTS HLDGS ORD</t>
  </si>
  <si>
    <t>CHINESE ESTS HLD UNSP/ADR</t>
  </si>
  <si>
    <t>AUTO ITALIA HLDGS ORD</t>
  </si>
  <si>
    <t>GREAT EAGLE HLDGS H ORD</t>
  </si>
  <si>
    <t>HENDERSON INVTS LTD S/ADR</t>
  </si>
  <si>
    <t>JINHUI SHPPNG &amp; TRANS ORD</t>
  </si>
  <si>
    <t>PACIFIC CENTURY PREM DEV</t>
  </si>
  <si>
    <t>HEYU BIOLOGICAL TECH CORP</t>
  </si>
  <si>
    <t>CHINA STHN AIRLNS CO ORD</t>
  </si>
  <si>
    <t>CANG BAO TIN XIA INTL ART</t>
  </si>
  <si>
    <t>CITIC LTD ORD</t>
  </si>
  <si>
    <t>CITIC LTD S/ADR</t>
  </si>
  <si>
    <t>CHINA MERCH PRT HL UN/ADR</t>
  </si>
  <si>
    <t>PLAYMATES HLDGS LTD NEW</t>
  </si>
  <si>
    <t>YUE YUEN INDL TEMP SHS</t>
  </si>
  <si>
    <t>YUE YUEN INDL UNSP/ADR</t>
  </si>
  <si>
    <t>TIAN AN CHINA INVSTS</t>
  </si>
  <si>
    <t>YUEXIU PROPERTY CO LTD</t>
  </si>
  <si>
    <t>CHINA EVERBRIGHT ENVRMNT</t>
  </si>
  <si>
    <t>CHINA EVRBRT ENV UNSP ADR</t>
  </si>
  <si>
    <t>SHANGRI-LA ASIA LTD</t>
  </si>
  <si>
    <t>SHANGRI-LA ASIA LTD ADR</t>
  </si>
  <si>
    <t>VITASOY INTL H PAR</t>
  </si>
  <si>
    <t>MAANSHAN IRON&amp;STEEL LTD</t>
  </si>
  <si>
    <t>CHINA EVERBRIGHT IHD PAC</t>
  </si>
  <si>
    <t>CHINA EVERBRGHT IHD U/ADR</t>
  </si>
  <si>
    <t>GUANGDONG INV LTD ORD</t>
  </si>
  <si>
    <t>GUANGDONG INV UNSP/ADR</t>
  </si>
  <si>
    <t>GENTING HONG KONG LTD ORD</t>
  </si>
  <si>
    <t>CITYCHAMP WATCH &amp; JEWELLE</t>
  </si>
  <si>
    <t>BEIJING CAP INTL ARPRT H</t>
  </si>
  <si>
    <t>BEIJING CAP IN A UNSP/ADR</t>
  </si>
  <si>
    <t>CHINA GAS HLDGS LTD ADR</t>
  </si>
  <si>
    <t>CHINA GAS HLDGS LTD ORD</t>
  </si>
  <si>
    <t>DATANG INTL P/G S/ADR H</t>
  </si>
  <si>
    <t>NOBLE GROUP LTD ORD NEW</t>
  </si>
  <si>
    <t>NOBLE GROUP UNSP/ADR</t>
  </si>
  <si>
    <t>PETROCHINA CO LTD</t>
  </si>
  <si>
    <t>SINOPEC YIZ CHEM FIB CO L</t>
  </si>
  <si>
    <t>REGENT PACIFIC GRP NEW</t>
  </si>
  <si>
    <t>HUADIAN PWR INTL CORP ORD</t>
  </si>
  <si>
    <t>HUADIAN PWR INTL UNSP/ADR</t>
  </si>
  <si>
    <t>HUABAO INTL HLDGS LTD ORD</t>
  </si>
  <si>
    <t>HUABAO INTL HLDS UNSP/ADR</t>
  </si>
  <si>
    <t>POWER ASSETS HOLDINGS LTD</t>
  </si>
  <si>
    <t>POWER ASSETS HLDGS S/ADR</t>
  </si>
  <si>
    <t>WORLD FINL HLDG GROUP</t>
  </si>
  <si>
    <t>FIRST TRACTOR CO LTD</t>
  </si>
  <si>
    <t>FIRST TRACTOR UNSP/ADR</t>
  </si>
  <si>
    <t>HONG KONG EXCH &amp; CLEARING</t>
  </si>
  <si>
    <t>HONG KONG EX&amp;CL UNSP/ADR</t>
  </si>
  <si>
    <t>DICKSON CONCEPTS INTL HK</t>
  </si>
  <si>
    <t>SHANGHAI INDUS HLDGS LTD</t>
  </si>
  <si>
    <t>SHANGHAI INDUS HLD SP/ADR</t>
  </si>
  <si>
    <t>CHINA PETE &amp; CHEM H SHS</t>
  </si>
  <si>
    <t>HRELF</t>
  </si>
  <si>
    <t>HAIER ELECTRONICS GRP CO</t>
  </si>
  <si>
    <t>HAIER ELECS GRP UNSP/ADR</t>
  </si>
  <si>
    <t>JIANGXI COPPER CO LTD H</t>
  </si>
  <si>
    <t>JIANGXI COPPER CO S/ADR</t>
  </si>
  <si>
    <t>SKYWORTH GRP LTD UNSP/ADR</t>
  </si>
  <si>
    <t>KINGDEE INTL SFTW UNS/ADR</t>
  </si>
  <si>
    <t>CHINA TRAVEL INTL INVS</t>
  </si>
  <si>
    <t>ASIA STANDARD INTL GP ORD</t>
  </si>
  <si>
    <t>SUNCORP TECHS LTD NEW</t>
  </si>
  <si>
    <t>SHANGHAI FUDAN MICREL ADR</t>
  </si>
  <si>
    <t>ENN ENERGY HLDGS LTD</t>
  </si>
  <si>
    <t>EEN ENERGY HLDGS UNSP/ADR</t>
  </si>
  <si>
    <t>GLOBAL BIO CHEM TCH U/ADR</t>
  </si>
  <si>
    <t>GOLDLION HOLDING LTD ORD</t>
  </si>
  <si>
    <t>CHINA FOODS LTD UNSP/ADR</t>
  </si>
  <si>
    <t>TRAVEL SKY TECH LTD</t>
  </si>
  <si>
    <t>TRAVELSKY TECH S/ADR H</t>
  </si>
  <si>
    <t>KERRY PROPERTIES HK</t>
  </si>
  <si>
    <t>KERRY PROPERTIES UNSP/ADR</t>
  </si>
  <si>
    <t>CHINA RESOURCES  LAND LTD</t>
  </si>
  <si>
    <t>CHINA RES LAND UNSP/ADR</t>
  </si>
  <si>
    <t>YIP'S CHEMICAL HLDGS LTD</t>
  </si>
  <si>
    <t>ALUMINUM CORP CHINA LTD H</t>
  </si>
  <si>
    <t>SHENZHEN INVST TEMP SHS</t>
  </si>
  <si>
    <t>TITAN PETROCHEMICALS NEW</t>
  </si>
  <si>
    <t>ZHEJIANG EXPRESSWAY H</t>
  </si>
  <si>
    <t>GOLDEN MEDITECH HLDGS LTD</t>
  </si>
  <si>
    <t>INDUSTRIAL &amp; COML BK H SH</t>
  </si>
  <si>
    <t>INDUSTRIAL &amp; COM UNSP/ADR</t>
  </si>
  <si>
    <t>GUANGZHOU PHARM CO ORD</t>
  </si>
  <si>
    <t>NATURAL BEAUTY BIO TECH</t>
  </si>
  <si>
    <t>TEXWINCA HLDG LTD</t>
  </si>
  <si>
    <t>DAH SING FIN GRP S/ADR</t>
  </si>
  <si>
    <t>KINGMAKER FOOTWEAR HLDGS</t>
  </si>
  <si>
    <t>PACIFIC VEGAS GLB STR(CO)</t>
  </si>
  <si>
    <t>JIANGSU EXPWY CO LIM</t>
  </si>
  <si>
    <t>JIANGSU EXPWY CO S/ADR H</t>
  </si>
  <si>
    <t>SUNWIN STEVIA INTL INC</t>
  </si>
  <si>
    <t>WATER OASIS GROUP LTD</t>
  </si>
  <si>
    <t>CHJHF</t>
  </si>
  <si>
    <t>CHINA TELECOM CORP H SHS</t>
  </si>
  <si>
    <t>BYD CO LTD H SHS</t>
  </si>
  <si>
    <t>BYD CO LTD UNSP/ADR</t>
  </si>
  <si>
    <t>BOC HK HLDGS LTD S/ADR</t>
  </si>
  <si>
    <t>BOC HONG KONG HLDGS LTD</t>
  </si>
  <si>
    <t>COSCO INTL HLDGS LTD</t>
  </si>
  <si>
    <t>ORIENT OVERSEAS INTL</t>
  </si>
  <si>
    <t>ORIENT OVERSEAS INR U/ADR</t>
  </si>
  <si>
    <t>ANHUI EXPRESSWAY CO LTD H</t>
  </si>
  <si>
    <t>ANHUI CONCH CEMENT</t>
  </si>
  <si>
    <t>ANHUI CONCH CEM UNSP/ADR</t>
  </si>
  <si>
    <t>CHINA OILFIELD SVCS LTD H</t>
  </si>
  <si>
    <t>SINOTRANS LTD SHS H</t>
  </si>
  <si>
    <t>TINGYI CAYMAN IS HLDGS CP</t>
  </si>
  <si>
    <t>TINGYI CYMN IS HDGS S/ADR</t>
  </si>
  <si>
    <t>HENGAN INTL GROUP CO ORD</t>
  </si>
  <si>
    <t>HENGAN INTL GRP UNSP/ADR</t>
  </si>
  <si>
    <t>HITACHI CONSTRUCTION MACH</t>
  </si>
  <si>
    <t>HITACHI CONST MACH UN/ADR</t>
  </si>
  <si>
    <t>SHENZHEN EXPRESS UNSP/ADR</t>
  </si>
  <si>
    <t>SICHAUN EXPRESSWAY ORD</t>
  </si>
  <si>
    <t>CHINA RES CEMENT HLDGS</t>
  </si>
  <si>
    <t>CHINA RES CEMENT ORD</t>
  </si>
  <si>
    <t>BEIJINGWEST INDS INTL NEW</t>
  </si>
  <si>
    <t>PICC PPTY&amp;CASUALTY ORD H</t>
  </si>
  <si>
    <t>PICC PPTY&amp;CSLT UNSP/ADR H</t>
  </si>
  <si>
    <t>TIANJIN CAP E/P GRP ORD</t>
  </si>
  <si>
    <t>LEAD INNOVATION CORP</t>
  </si>
  <si>
    <t>CHINA LIFE INS CO H SHS</t>
  </si>
  <si>
    <t>ZIJIN MINING GROUP CO LTD</t>
  </si>
  <si>
    <t>ZIJIN MNG GRP UNSP/ADR H</t>
  </si>
  <si>
    <t>GREAT WALL MOTOR CO LTD H</t>
  </si>
  <si>
    <t>GREAT WALL MOTOR CO ADR</t>
  </si>
  <si>
    <t>CHINASOFT INTL ORD</t>
  </si>
  <si>
    <t>GEELY AUTOMBLE HLDGS LTD</t>
  </si>
  <si>
    <t>GEELY AUTOMBL HL UNSP/ADR</t>
  </si>
  <si>
    <t>LEE &amp; MAN PAPER MFG S/ADR</t>
  </si>
  <si>
    <t>WEIQIAO TEXTILE CO LTD H</t>
  </si>
  <si>
    <t>BEIJING NORTH STAR CORP</t>
  </si>
  <si>
    <t>CHINA EVERBRIGHT WTR LTD</t>
  </si>
  <si>
    <t>WEICHAI POWER CO LTD ORD</t>
  </si>
  <si>
    <t>WEICHAI PWR CO UNSP/ADR</t>
  </si>
  <si>
    <t>PING AN INS GRP CO H SHS</t>
  </si>
  <si>
    <t>PING AN INS CO OF CHINA</t>
  </si>
  <si>
    <t>CHINA MENGNIU DAIRY CO</t>
  </si>
  <si>
    <t>CHINA MENGNIU DARY UN/ADR</t>
  </si>
  <si>
    <t>CHINA MERCHANTS BK CO H</t>
  </si>
  <si>
    <t>CHINA MRCHNTS BK UNSP/ADR</t>
  </si>
  <si>
    <t>CITIC SECURITIES CO LTD H</t>
  </si>
  <si>
    <t>CITIC SECURITIES UNSP/ADR</t>
  </si>
  <si>
    <t>CHINA MINSHENG BKNG ORD</t>
  </si>
  <si>
    <t>CHINA MINSHNG BK UNSP/ADR</t>
  </si>
  <si>
    <t>SINOLINK WRLDWDE HLDG ORD</t>
  </si>
  <si>
    <t>SA SA INTL UNSP/ADR</t>
  </si>
  <si>
    <t>LAI SUN DEV CO LTD NEW</t>
  </si>
  <si>
    <t>TENCENT HLDGS UNSP/ADR</t>
  </si>
  <si>
    <t>TENCENT HLDIGS LTD</t>
  </si>
  <si>
    <t>AIR CHINA LTD H SHS</t>
  </si>
  <si>
    <t>AIR CHINA LTD S/ADR</t>
  </si>
  <si>
    <t>AMVIG HLDGS LTD ORD</t>
  </si>
  <si>
    <t>COOLPAD GROUP LTD ORD</t>
  </si>
  <si>
    <t>ZTE CORP H</t>
  </si>
  <si>
    <t>ZTE CORP UNSP/ADR</t>
  </si>
  <si>
    <t>FIH MOBILE LTD</t>
  </si>
  <si>
    <t>FIH MOBILE LTD UNSP/ADR</t>
  </si>
  <si>
    <t>NEW FOCUS AUTO TECH HLDGS</t>
  </si>
  <si>
    <t>XINYI GLASS HLGDS LTD ORD</t>
  </si>
  <si>
    <t>XINYI GLASS HLGD UNSP/ADR</t>
  </si>
  <si>
    <t>CHINA SHENHUA EN UNSP/ADR</t>
  </si>
  <si>
    <t>CHINA SHENHUA ENGY CO H</t>
  </si>
  <si>
    <t>BANK OF COMMUNS UNSP/ADR</t>
  </si>
  <si>
    <t>BANK OF COMMUNS CO CHINA</t>
  </si>
  <si>
    <t>SHANDONG MOLOMG P/M H SHS</t>
  </si>
  <si>
    <t>GUANGZHOU R&amp;F PPT UNS/ADR</t>
  </si>
  <si>
    <t>SHANGHAI ELEC GP UNSP/ADR</t>
  </si>
  <si>
    <t>CHINA CONSTR BANK H</t>
  </si>
  <si>
    <t>CHINA CONSTR BK UNSP/ADR</t>
  </si>
  <si>
    <t>COSCO SHIPPING HLDGS CO</t>
  </si>
  <si>
    <t>COSCO SHP HLDG UNSP/ADR</t>
  </si>
  <si>
    <t>AAC TECHS HLDGS INC ORD</t>
  </si>
  <si>
    <t>AAC TECHS HLDGS UNSP/ADR</t>
  </si>
  <si>
    <t>SHANDONG W/G MED POLYMER</t>
  </si>
  <si>
    <t>SHANDONG W/G MED UNSP/ADR</t>
  </si>
  <si>
    <t>SHENZHOU INTL GRP UNS/ADR</t>
  </si>
  <si>
    <t>SIM TECHNOLOGY GRP LTD</t>
  </si>
  <si>
    <t>CHINA NATL BLDGS MT U/ADR</t>
  </si>
  <si>
    <t>DAPHNE INTL HLDGS LTD ORD</t>
  </si>
  <si>
    <t>DAPHNE INTL HLDS UNSP/ADR</t>
  </si>
  <si>
    <t>LONKING HLDGS UNSP/ADR</t>
  </si>
  <si>
    <t>PARKSON RETAIL UNSP/ADR</t>
  </si>
  <si>
    <t>BANK OF CHINA LTD ORD</t>
  </si>
  <si>
    <t>BANK OF CHINA UNSP/ADR</t>
  </si>
  <si>
    <t>DALIAN PORT DS H</t>
  </si>
  <si>
    <t>CHINA BLUE CHEM UNSP/ADR</t>
  </si>
  <si>
    <t>CHINA HEALTH INDS HLDGS</t>
  </si>
  <si>
    <t>SHUI ON LAND LTD UNSP/ADR</t>
  </si>
  <si>
    <t>CCCGF</t>
  </si>
  <si>
    <t>CHINA COMMUN CONS GRP NEW</t>
  </si>
  <si>
    <t>CHINA COMS CONST UNSP/ADR</t>
  </si>
  <si>
    <t>CHINA COAL ENGY CO H SHS</t>
  </si>
  <si>
    <t>CHINA COAL ENGY CO ADR</t>
  </si>
  <si>
    <t>ZHAOJIN MINING INDUSTRY H</t>
  </si>
  <si>
    <t>ZHUZHOU CRRC TIM ELE ORD</t>
  </si>
  <si>
    <t>ZHUZHOU CRRC TIM UNSP/ADR</t>
  </si>
  <si>
    <t>FDG ELEC VEHICLES LTD</t>
  </si>
  <si>
    <t>JUTAL OFFSHORE OIL SV ORD</t>
  </si>
  <si>
    <t>JUTAL OFFSHR O/S UNS/ADR</t>
  </si>
  <si>
    <t>SMI CULTURE GRP HLDGS NEW</t>
  </si>
  <si>
    <t>LITHIUM &amp; BORON TECH INC</t>
  </si>
  <si>
    <t>HNA INFRA CO LTD ORD</t>
  </si>
  <si>
    <t>YANGZIJIANG SHIPBLDG HLDG</t>
  </si>
  <si>
    <t>CHINA CITIC BANK CORP H</t>
  </si>
  <si>
    <t>CHINA CITIC BK UNSP/ADR</t>
  </si>
  <si>
    <t>STELLA INTL HLDG UNSP/ADR</t>
  </si>
  <si>
    <t>FOSUN INTL LTD ORD</t>
  </si>
  <si>
    <t>FOSUN INTL LTD UNSP/ADR</t>
  </si>
  <si>
    <t>CHINA TAIPING I/H UNS/ADR</t>
  </si>
  <si>
    <t>SINOFERT HOLDINGS LTD</t>
  </si>
  <si>
    <t>SINOFERT HLDGS UNSP/ADR</t>
  </si>
  <si>
    <t>CHINA HI SPEED T/E U/ADR</t>
  </si>
  <si>
    <t>ANTA SPORTS PRODS LTD ORD</t>
  </si>
  <si>
    <t>ANTA SPORTS PRDS UNSP/ADR</t>
  </si>
  <si>
    <t>ISHARES BSE SENSEX INDIA</t>
  </si>
  <si>
    <t>CHINA JINMAO HLDGS GROUP</t>
  </si>
  <si>
    <t>CHINA JINMAO UNSP/ADR</t>
  </si>
  <si>
    <t>CHYKINGYOUNG INVT DEV HLD</t>
  </si>
  <si>
    <t>SOHO CHINA LTD ORD</t>
  </si>
  <si>
    <t>CHINA DONGXIANG GRP ORD</t>
  </si>
  <si>
    <t>CHINA DONGXIANG  UNSP/ADR</t>
  </si>
  <si>
    <t>CHINA RAILWAY GRP LTD ORD</t>
  </si>
  <si>
    <t>CHINA RAILWAY GP UNSP/ADR</t>
  </si>
  <si>
    <t>SINOTRUK HK UNSP/ADR</t>
  </si>
  <si>
    <t>UNITED ENERGY GRP LTD ORD</t>
  </si>
  <si>
    <t>ANTON OILFIELD SVCS GRP</t>
  </si>
  <si>
    <t>ANTON OILFLD SV UNSP/ADR</t>
  </si>
  <si>
    <t>HANJIAO GROUP INC</t>
  </si>
  <si>
    <t>CWYCF</t>
  </si>
  <si>
    <t>CHINA RAILWAY CONSTR CORP</t>
  </si>
  <si>
    <t>CWYCY</t>
  </si>
  <si>
    <t>CHINA RWY CNSTR UNSP/ADR</t>
  </si>
  <si>
    <t>BOSIDENG INTL HLDGS LTD</t>
  </si>
  <si>
    <t>BOSIDENG INTL HL UNSP/ADR</t>
  </si>
  <si>
    <t>BYD ELECTRONIC INTL CO</t>
  </si>
  <si>
    <t>XINHUA WINSHARE PUBG</t>
  </si>
  <si>
    <t>CHINA MEDIA INC</t>
  </si>
  <si>
    <t>SJM HOLDINGS LTD ORD</t>
  </si>
  <si>
    <t>SJM HLDGS LTD UNSP/ADR</t>
  </si>
  <si>
    <t>DONGFENG MOTOR GRP H SHS</t>
  </si>
  <si>
    <t>DONGFENG MTR GRP UNSP/ADR</t>
  </si>
  <si>
    <t>UNI-PRESIDENT C/H LTD ORD</t>
  </si>
  <si>
    <t>UNI-PRESIDENT C/H UNS/ADR</t>
  </si>
  <si>
    <t>HIDILI INDS I/D UNSP/ADR</t>
  </si>
  <si>
    <t>SHOUCHENG HLDGS UNSP/ADR</t>
  </si>
  <si>
    <t>SINOTRANS SHPNG LTD ORD</t>
  </si>
  <si>
    <t>XTEP INTL HLDGS UNSP/ADR</t>
  </si>
  <si>
    <t>XTEP INTL HLDGS LTD ORD</t>
  </si>
  <si>
    <t>NEW WRLD DEPT ST UNSP/ADR</t>
  </si>
  <si>
    <t>CHINA SHANSHUI CE UNS/ADR</t>
  </si>
  <si>
    <t>SINO-OCEAN LAND ORD</t>
  </si>
  <si>
    <t>SINO-OCEAN GRP UNSP/ADR</t>
  </si>
  <si>
    <t>ZHUDING INTER LTD CL (A)</t>
  </si>
  <si>
    <t>CHINA SHUIFA SINGYES EGY</t>
  </si>
  <si>
    <t>CONCORD NEW ENGY GRP ORD</t>
  </si>
  <si>
    <t>CITIC RESOURCES HLDGS LTD</t>
  </si>
  <si>
    <t>CITIC RES HLDG UNSP/ADR</t>
  </si>
  <si>
    <t>JOWAY HEALTH INDUSTRIES</t>
  </si>
  <si>
    <t>WYNN MACAU LTD ORD</t>
  </si>
  <si>
    <t>WYNN MACAU LTD UNSP/ADR</t>
  </si>
  <si>
    <t>PLASTEC TECHNOLOGIES ORD</t>
  </si>
  <si>
    <t>SINOPHARM GROUP CO LTD</t>
  </si>
  <si>
    <t>SINOPHARM GRP CO UNSP/ADR</t>
  </si>
  <si>
    <t>KINGSOFT CORP LTD ADR</t>
  </si>
  <si>
    <t>KINGSOFT CORP LIMITED</t>
  </si>
  <si>
    <t>CHINA LONGYUAN PWR GP ORD</t>
  </si>
  <si>
    <t>CHINA LONGYN PW UNSP/ADR</t>
  </si>
  <si>
    <t>WANT WANT CHINA HLDGS ORD</t>
  </si>
  <si>
    <t>WANT WANT CHINA UNSP/ADR</t>
  </si>
  <si>
    <t>AUSNUTRIA DAIRY CORP</t>
  </si>
  <si>
    <t>CHINA EVERGRANDE GRP ORD</t>
  </si>
  <si>
    <t>CHINA EVERGRANDE UNSP/ADR</t>
  </si>
  <si>
    <t>METALLURGICAL CP UNSP/ADR</t>
  </si>
  <si>
    <t>CHINA PACIFIC INS GRP H</t>
  </si>
  <si>
    <t>CHINA PAC INS/GR UNSP/ADR</t>
  </si>
  <si>
    <t>ZHONGSHENG GP HLDG LTD</t>
  </si>
  <si>
    <t>ZHONGSHENG GP HL UNSP/ADR</t>
  </si>
  <si>
    <t>AGRICULTURAL BANK OF CHIN</t>
  </si>
  <si>
    <t>AGRICULTURAL B/C UNSP/ADR</t>
  </si>
  <si>
    <t>GUANGZHOU AUTOMOBILE ORD</t>
  </si>
  <si>
    <t>GUANGZHOU AUTOMOBILE ADR</t>
  </si>
  <si>
    <t>BBMG CORP UNSP/ADR</t>
  </si>
  <si>
    <t>LUK FOOK HLDGS INTL ORD</t>
  </si>
  <si>
    <t>PAX GLOBAL TECHNOLOGY LTD</t>
  </si>
  <si>
    <t>CHINA ZHENGTONG AUTO SVC</t>
  </si>
  <si>
    <t>CX NETWORK GROUP INC</t>
  </si>
  <si>
    <t>SANY HEAVY EQUIP INTL HLD</t>
  </si>
  <si>
    <t>MICROPORT SCIENTIFIC CORP</t>
  </si>
  <si>
    <t>SHANGHAI PHARMS HL H ORD</t>
  </si>
  <si>
    <t>SHANGHAI PHARMS UNSP/ADR</t>
  </si>
  <si>
    <t>XIAMEN LUTONG INTL TAC</t>
  </si>
  <si>
    <t>SUN ART RETAIL GP LTD ORD</t>
  </si>
  <si>
    <t>SUN ART RETAIL UNSP/ADR</t>
  </si>
  <si>
    <t>CHINA DILI GROUP</t>
  </si>
  <si>
    <t>ZOOMLION HEAVY INDSTRY SC</t>
  </si>
  <si>
    <t>ZOOMLION HVY IND UNSP/ADR</t>
  </si>
  <si>
    <t>SHENGUAN HOLDINGS GRP LTD</t>
  </si>
  <si>
    <t>SHENGUAN HLDGS GP UNS/ADR</t>
  </si>
  <si>
    <t>GREATVIEW ASEPTIC PCKG CO</t>
  </si>
  <si>
    <t>SAMSONITE INTL UNSP/ADR</t>
  </si>
  <si>
    <t>SAMSONITE INTL SA ORD</t>
  </si>
  <si>
    <t>CHOW TAI FOOK JEWELLERY</t>
  </si>
  <si>
    <t>CHOW TAI FOOK JEWELRY ADR</t>
  </si>
  <si>
    <t>XINGDA INTL HLDGS LTD ORD</t>
  </si>
  <si>
    <t>HAITONG SECS CO UNSP/ADR</t>
  </si>
  <si>
    <t>HAITONG SECS CO ORD</t>
  </si>
  <si>
    <t>CHONGQUING RURAL COML BK</t>
  </si>
  <si>
    <t>LONGFOR GRP HLD UNSP/ADR</t>
  </si>
  <si>
    <t>LONGFOR GROUP HLDGS LTD</t>
  </si>
  <si>
    <t>CHINA RES GAS UNSP/ADR</t>
  </si>
  <si>
    <t>FAR EAST HORIZON LTD ADR</t>
  </si>
  <si>
    <t>FAR EAST HORIZON LTD</t>
  </si>
  <si>
    <t>SWIRE PROPERTIES LTD ORD</t>
  </si>
  <si>
    <t>SWIRE PROPERTIS UNSP/ADR</t>
  </si>
  <si>
    <t>CHINAAMC ETF FD MGR</t>
  </si>
  <si>
    <t>PEOPLES INS CO GRP ORD</t>
  </si>
  <si>
    <t>PEOPLES INS CO UNSP/ADR</t>
  </si>
  <si>
    <t>SUNNY OPTICAL TECH GRP CO</t>
  </si>
  <si>
    <t>SUNNY OPTICAL TECH ADR</t>
  </si>
  <si>
    <t>CHINA OUTFITTERS HLDGS</t>
  </si>
  <si>
    <t>SPT ENERGY GRP UNSP/ADR</t>
  </si>
  <si>
    <t>CHINA GALAXY SECURITIES</t>
  </si>
  <si>
    <t>SHUNFENG INTL CLEAN ENRGY</t>
  </si>
  <si>
    <t>GCL NEW ENRGY HLDGS LTD</t>
  </si>
  <si>
    <t>MACAU LEGEND DEV ORD</t>
  </si>
  <si>
    <t>KECK SENG INVESTMENTS</t>
  </si>
  <si>
    <t>SHANGHAI FOSUN PHARM REG</t>
  </si>
  <si>
    <t>JOLIMARK HOLDINGS LTD ORD</t>
  </si>
  <si>
    <t>CHINA EVERBRIGHT BANK ORD</t>
  </si>
  <si>
    <t>TIAN GE INTERACTIVE HLDGS</t>
  </si>
  <si>
    <t>CHINA CINDA ASSET MGMT CO</t>
  </si>
  <si>
    <t>GLOBE NET WIRELESS CORP.</t>
  </si>
  <si>
    <t>WH GROUP LTD S/ADR</t>
  </si>
  <si>
    <t>WH GROUP LTD ORD</t>
  </si>
  <si>
    <t>IMAGE CHAIN GROUP LTD INC</t>
  </si>
  <si>
    <t>BALLY CORP</t>
  </si>
  <si>
    <t>ABV CONSULTING INC</t>
  </si>
  <si>
    <t>CK HUTCH HLD LTD ORD</t>
  </si>
  <si>
    <t>CK HUTCH HLD LTD UNSP/ADR</t>
  </si>
  <si>
    <t>CRCCY</t>
  </si>
  <si>
    <t>CRRC CORP UNSP/ADR</t>
  </si>
  <si>
    <t>CRRRF</t>
  </si>
  <si>
    <t>CRRC CORP LTD ORD (H)</t>
  </si>
  <si>
    <t>LUBOA GROUP INC</t>
  </si>
  <si>
    <t>MULIANG VIAGOO TECHNOLGY</t>
  </si>
  <si>
    <t>CHINA ZENIX AUTO INTL ADR</t>
  </si>
  <si>
    <t>SAVMOBI TECH INC</t>
  </si>
  <si>
    <t>POSTAL SVGS CHINA UNS/ADR</t>
  </si>
  <si>
    <t>NEW CHINA LIFE CO H</t>
  </si>
  <si>
    <t>WUXI BIOLOGICS  UNSP/ADR</t>
  </si>
  <si>
    <t>ZHONGAN ONLINE P&amp;C ORD</t>
  </si>
  <si>
    <t>ZHONGAN ONLINE P&amp;C ADR</t>
  </si>
  <si>
    <t>YANGTZE OPTICAL FIBRE&amp;CBL</t>
  </si>
  <si>
    <t>WENZHOU KANGNING HOSP CO</t>
  </si>
  <si>
    <t>BAIC MTR CORP LTD</t>
  </si>
  <si>
    <t>LIVZON PHARMACEUTICAL GRP</t>
  </si>
  <si>
    <t>CHINA CONCH VENTURE HLDGS</t>
  </si>
  <si>
    <t>CHINA RAILWAY SIGNAL&amp;COMM</t>
  </si>
  <si>
    <t>CRCC HIGH TECH EQUIP CP</t>
  </si>
  <si>
    <t>HUISHANG BANK CORP LTD H</t>
  </si>
  <si>
    <t>CHINA RAILROAD SIG U/ADR</t>
  </si>
  <si>
    <t>BEIJING TONG REN TANG</t>
  </si>
  <si>
    <t>SITC INTL HLDG UNSP/ADR</t>
  </si>
  <si>
    <t>JNBY DESIGN LTD UNSP/ADR</t>
  </si>
  <si>
    <t>JNBY DESIGN LTD</t>
  </si>
  <si>
    <t>WHARF REAL ESTATE INV CO</t>
  </si>
  <si>
    <t>ECCO AUTO WORLD CORP</t>
  </si>
  <si>
    <t>CHINA TOWER CP REG SHS H</t>
  </si>
  <si>
    <t>CHINA TOWER CP UNSP/ADR</t>
  </si>
  <si>
    <t>MEITUAN DIANPING ORD CL B</t>
  </si>
  <si>
    <t>MEITUAN UNSP/ADR</t>
  </si>
  <si>
    <t>ECOGREEN INTL GRP LTD ORD</t>
  </si>
  <si>
    <t>CAT9 GROUP INC</t>
  </si>
  <si>
    <t>CHINA INTL CAP CORP LTD</t>
  </si>
  <si>
    <t>XINYI SOLAR HLDG UNSP/ADR</t>
  </si>
  <si>
    <t>XINYI SOLAR HLDGS LTD</t>
  </si>
  <si>
    <t>HUA MEDICINE ORD</t>
  </si>
  <si>
    <t>GANFENG LITHIUM CO LTD</t>
  </si>
  <si>
    <t>GANFENG LITHIUM UNSP/ADR</t>
  </si>
  <si>
    <t>LEADER HILL CORP</t>
  </si>
  <si>
    <t>WISEMAN GLOBAL LIMITED</t>
  </si>
  <si>
    <t>ORGANIC AGRICULTURAL CO</t>
  </si>
  <si>
    <t>JS BEAUTY LND NTWK TECH</t>
  </si>
  <si>
    <t>UNITED WORLD HLDG GRP LTD</t>
  </si>
  <si>
    <t>MEIGU TECH HOLD GRP LTD</t>
  </si>
  <si>
    <t>YESTAR HEALTHCARE HLDGS</t>
  </si>
  <si>
    <t>ZHOU HEI YA INTL HLDGS</t>
  </si>
  <si>
    <t>JINXIN FERTILITY GRP LTD</t>
  </si>
  <si>
    <t>EZAGOO LTD</t>
  </si>
  <si>
    <t>WASION HOLDINGS LTD</t>
  </si>
  <si>
    <t>CHINA SCE GRP HLDGS LTD</t>
  </si>
  <si>
    <t>MS YOUNG ADVNTRE  ENT</t>
  </si>
  <si>
    <t>CHINA NEW HIGHER ED GRP</t>
  </si>
  <si>
    <t>YIHAI INTL HLDG LTD</t>
  </si>
  <si>
    <t>CHANJET INFO TECH CO H</t>
  </si>
  <si>
    <t>SINOMAX GROUP LTD</t>
  </si>
  <si>
    <t>GRUPO NUTRESA SA S/ADR</t>
  </si>
  <si>
    <t>GRUPO DE INVERSIONE S/ADR</t>
  </si>
  <si>
    <t>CEMENTOS ARGOS S/ADR</t>
  </si>
  <si>
    <t>RETAIL HOLDINGS NV ORD</t>
  </si>
  <si>
    <t>NEW CENTURY RESOURCES CRP</t>
  </si>
  <si>
    <t>PROSAFE SE</t>
  </si>
  <si>
    <t>PROSAFE SE UNSP/ADR</t>
  </si>
  <si>
    <t>CLANCY CORP</t>
  </si>
  <si>
    <t>KOMERCNI BANKA AS</t>
  </si>
  <si>
    <t>CESKE ENERGTICKE ZA</t>
  </si>
  <si>
    <t>NOVO NORDISK A/S B</t>
  </si>
  <si>
    <t>ISS A/S SPNS/ADR</t>
  </si>
  <si>
    <t>DANSKE BK AVS BEAR S/ADR</t>
  </si>
  <si>
    <t>DANSKE BK A/S BEARER SHS</t>
  </si>
  <si>
    <t>DEMANT AS</t>
  </si>
  <si>
    <t>DEMANT HLDG U/ADR</t>
  </si>
  <si>
    <t>CARLSBERG AS SP/ADR REP B</t>
  </si>
  <si>
    <t>CARLSBURG AS B ORD</t>
  </si>
  <si>
    <t>VESTAS WIND SYS UNSP/ADR</t>
  </si>
  <si>
    <t>VESTA WIND SYSTEMS ORD</t>
  </si>
  <si>
    <t>JYSKE BANK A/S UNSP/ADR</t>
  </si>
  <si>
    <t>NOVOZYMES A/S</t>
  </si>
  <si>
    <t>NOVOZYMES A/S UNSP/ADR</t>
  </si>
  <si>
    <t>COLOPLAST B ORD</t>
  </si>
  <si>
    <t>COLOPLAST AS SP/ADR</t>
  </si>
  <si>
    <t>A.P MOELLER-MAERSK A/S A</t>
  </si>
  <si>
    <t>A.P MOELLER-MAERSK A/S B</t>
  </si>
  <si>
    <t>A.P MOLLER-MRS UNS/ADR</t>
  </si>
  <si>
    <t>BANG &amp; OULFSEN B ORD</t>
  </si>
  <si>
    <t>H LUNDBECK A/S</t>
  </si>
  <si>
    <t>H LUNDBECK A/S S/ADR</t>
  </si>
  <si>
    <t>BAVARIAN NORDIC R/I ORD</t>
  </si>
  <si>
    <t>BAVARIAN NORDIC R/I S/ADR</t>
  </si>
  <si>
    <t>DSV PANALPINA A S</t>
  </si>
  <si>
    <t>DSV PANALPNA A/S UNSP/ADR</t>
  </si>
  <si>
    <t>FLSMIDTH &amp; CO A/S S/ADR</t>
  </si>
  <si>
    <t>TOPDANMARK AS UNSP/ADR</t>
  </si>
  <si>
    <t>TOPDANMARK AS</t>
  </si>
  <si>
    <t>SYDBANK A/S UNSP/ADR</t>
  </si>
  <si>
    <t>GN GREAT NORDIC LTD</t>
  </si>
  <si>
    <t>GN STORE NORD A/S ADR</t>
  </si>
  <si>
    <t>AMBU A S UNSP/ADR</t>
  </si>
  <si>
    <t>AMBU A S ORD</t>
  </si>
  <si>
    <t>CHRISTIAN HANSEN HLDG ORD</t>
  </si>
  <si>
    <t>ZEALAND PHARMA A/S ORD</t>
  </si>
  <si>
    <t>CHR HANSEN HLDG A/S S/ADR</t>
  </si>
  <si>
    <t>ALK ABELLO A S S/ADR</t>
  </si>
  <si>
    <t>ALK-ABELLO AS B SHS</t>
  </si>
  <si>
    <t>ORSTED A/S UNSP/ADR</t>
  </si>
  <si>
    <t>ORSTED A/S</t>
  </si>
  <si>
    <t>SKANDINAVISK TOBAK ADR</t>
  </si>
  <si>
    <t>NANOVATION MICROTECH INC</t>
  </si>
  <si>
    <t>ORPHAZYME A S ALMINDELIG</t>
  </si>
  <si>
    <t>ASTRALIS GROUP A/S</t>
  </si>
  <si>
    <t>CHUN CAN CAPITAL GROUP</t>
  </si>
  <si>
    <t>CHARMT INC</t>
  </si>
  <si>
    <t>BAKKAFROST PF ORD</t>
  </si>
  <si>
    <t>Faeroe Islands</t>
  </si>
  <si>
    <t>NOKIA A SHS</t>
  </si>
  <si>
    <t>AMER SPORTS CORP ORD</t>
  </si>
  <si>
    <t>UPM KYMMENE CORP</t>
  </si>
  <si>
    <t>UPM KYMMENE CORP UNSP/ADR</t>
  </si>
  <si>
    <t>STORA ENSO OYJ ADR R SH</t>
  </si>
  <si>
    <t>STORA ENSO OYJ ORD</t>
  </si>
  <si>
    <t>KONECRANES PLC UNSP/ADR</t>
  </si>
  <si>
    <t>FORTUM OYJ CORP ORD</t>
  </si>
  <si>
    <t>FORTUM OYJ CP UNSP/ADR</t>
  </si>
  <si>
    <t>UPONOR OYJ SHS A</t>
  </si>
  <si>
    <t>ELISA COMMUNS CORP ORD  A</t>
  </si>
  <si>
    <t>KESKO OY ORD</t>
  </si>
  <si>
    <t>KESKO OYJ UNSP/ADR</t>
  </si>
  <si>
    <t>WARTSILA CORP B SHS</t>
  </si>
  <si>
    <t>WARTSILA CORP UNSP/ADR</t>
  </si>
  <si>
    <t>ORION CORP NEW B SHS</t>
  </si>
  <si>
    <t>ORION CORP NEW UNSP/ADR</t>
  </si>
  <si>
    <t>YIT OYJ UNSP/ADR</t>
  </si>
  <si>
    <t>OUTOKUMPU OYJ U/ADR NEW</t>
  </si>
  <si>
    <t>NOKIAN TYRES PLC</t>
  </si>
  <si>
    <t>NOKIAN TYRES PLC UNSP/ADR</t>
  </si>
  <si>
    <t>TIETOEVRY CORP UNSP/ADR</t>
  </si>
  <si>
    <t>CITYCON OYJ</t>
  </si>
  <si>
    <t>NESTE OIL ORD</t>
  </si>
  <si>
    <t>NESTE OYJ UNSP/ADR</t>
  </si>
  <si>
    <t>CARGOTEC OYJ B</t>
  </si>
  <si>
    <t>KONE OYJ B</t>
  </si>
  <si>
    <t>KONE OYJ B UNSP/ADR</t>
  </si>
  <si>
    <t>METSO OUTOTEC CO UNSP/ADR</t>
  </si>
  <si>
    <t>SAMPO OYJ A</t>
  </si>
  <si>
    <t>SAMPO OYJ UNSP/ADR</t>
  </si>
  <si>
    <t>TERVEYSTALO OY ORD</t>
  </si>
  <si>
    <t>HERANTIS PHARMA OYJ</t>
  </si>
  <si>
    <t>DNAJY</t>
  </si>
  <si>
    <t>DNA OYJ UNSP/ADR</t>
  </si>
  <si>
    <t>VALEO SA ORD NEW</t>
  </si>
  <si>
    <t>VALEO SA S/ADR</t>
  </si>
  <si>
    <t>TOTAL SA ORD</t>
  </si>
  <si>
    <t>THALES SPONS ORD</t>
  </si>
  <si>
    <t>THALES UNSP ADR</t>
  </si>
  <si>
    <t>PEUGF</t>
  </si>
  <si>
    <t>PEUGEOT S A ORD</t>
  </si>
  <si>
    <t>PEUGEOT SA UNSP/ADR</t>
  </si>
  <si>
    <t>PERNOD RICARD ORD</t>
  </si>
  <si>
    <t>PERNOD RICARD UNSP/ADR</t>
  </si>
  <si>
    <t>LVMH-MOET HNSY L VUTN</t>
  </si>
  <si>
    <t>LVMH-MOET H/L/V UNSP/ADR</t>
  </si>
  <si>
    <t>DASSAULT SYSTEMS SA NEW</t>
  </si>
  <si>
    <t>DASSAULT SYSTEMES SA ADR</t>
  </si>
  <si>
    <t>SCOR S/ADR</t>
  </si>
  <si>
    <t>SCOR SHS PROV REGPT</t>
  </si>
  <si>
    <t>CGG SP/ADR</t>
  </si>
  <si>
    <t>SOCIETE GENERLE ORD</t>
  </si>
  <si>
    <t>SOCIETE GENL FRNCE S/ADR</t>
  </si>
  <si>
    <t>ORANGE SA ORD</t>
  </si>
  <si>
    <t>VIVENDI ORD</t>
  </si>
  <si>
    <t>VIVENDI SA UNSP/ADR</t>
  </si>
  <si>
    <t>LAGARDERE GROUPE SCA</t>
  </si>
  <si>
    <t>BNP PARIBAS ADR 144A</t>
  </si>
  <si>
    <t>MICHELIN CIE GEN DES ESTB</t>
  </si>
  <si>
    <t>MICHELIN CIE GEN UNSP/ADR</t>
  </si>
  <si>
    <t>SANOFI ORD</t>
  </si>
  <si>
    <t>CARREFOUR SA</t>
  </si>
  <si>
    <t>CARREFOUR SA S/ADR</t>
  </si>
  <si>
    <t>AIR FRANCE-KLM ADS</t>
  </si>
  <si>
    <t>AIR FRANCE KLM ORD</t>
  </si>
  <si>
    <t>NICOX SA EUR ORD NEW</t>
  </si>
  <si>
    <t>SECHE ENVIRONMNT UNSP/ADR</t>
  </si>
  <si>
    <t>COMPAGNIE DE ST GABAN ORD</t>
  </si>
  <si>
    <t>COMPAGNIE ST GBN UNSP/ADR</t>
  </si>
  <si>
    <t>TELEPERFORMANCE ORD</t>
  </si>
  <si>
    <t>TELEPERFORMANCE UNSP/ADR</t>
  </si>
  <si>
    <t>WENDEL INVESTISSEMENT ACT</t>
  </si>
  <si>
    <t>L'AIR LIQUIDE ORD</t>
  </si>
  <si>
    <t>L'AIR LIQUIDE SA UNSP/ADR</t>
  </si>
  <si>
    <t>HAVAS ORD</t>
  </si>
  <si>
    <t>RENAULT SA UNSP/ADR</t>
  </si>
  <si>
    <t>RENAULT ORD PAR</t>
  </si>
  <si>
    <t>VEOLIA ENVIRONNEMENT ORD</t>
  </si>
  <si>
    <t>VEOLIA ENVIRONNEMENT ADR</t>
  </si>
  <si>
    <t>QUADIENT SA UNSP/ADR</t>
  </si>
  <si>
    <t>VINCI SA ACT</t>
  </si>
  <si>
    <t>VINCI SA UNSP/ADR</t>
  </si>
  <si>
    <t>BOUYGUES</t>
  </si>
  <si>
    <t>BOUYGUES SA UNSP/ADR</t>
  </si>
  <si>
    <t>LEGRAND SA UNSP/ADR</t>
  </si>
  <si>
    <t>LEGRAND SA</t>
  </si>
  <si>
    <t>UBISOFT ENTMT INC</t>
  </si>
  <si>
    <t>UBISOFT ENTMT UNSP/ADR</t>
  </si>
  <si>
    <t>FAURECIA SA ACT (FRANCE)</t>
  </si>
  <si>
    <t>NEXANS PARIS ACT (FRANCE)</t>
  </si>
  <si>
    <t>MEMSCAP SA ORD</t>
  </si>
  <si>
    <t>TECHNIP SA</t>
  </si>
  <si>
    <t>CREDIT AGRICOLE SA</t>
  </si>
  <si>
    <t>CREDIT AGRICOLE UNSP/ADR</t>
  </si>
  <si>
    <t>SODEXO S/ADR</t>
  </si>
  <si>
    <t>SODEXO</t>
  </si>
  <si>
    <t>JC DECAUX SA ACT</t>
  </si>
  <si>
    <t>KERING SA ORD</t>
  </si>
  <si>
    <t>KERING SA UNSP/ADR</t>
  </si>
  <si>
    <t>ACCOR SA SPNS/ADR</t>
  </si>
  <si>
    <t>ACCOR SA</t>
  </si>
  <si>
    <t>MERSEN UNSP/ADR</t>
  </si>
  <si>
    <t>KLEPIERRE SA ORD</t>
  </si>
  <si>
    <t>SEB SA UNSP/ADR</t>
  </si>
  <si>
    <t>REMY COINTREAU SA ORD</t>
  </si>
  <si>
    <t>REMY COINTREAU UNSP/ADR</t>
  </si>
  <si>
    <t>NATIXIS ORD</t>
  </si>
  <si>
    <t>NATIXIS UNSP/ADR</t>
  </si>
  <si>
    <t>ALSTOM UNSP/ADR</t>
  </si>
  <si>
    <t>ALSTOM ORD</t>
  </si>
  <si>
    <t>CHRISTIAN DIOR SA</t>
  </si>
  <si>
    <t>CHRISTIAN DIOR SE UNS/ADR</t>
  </si>
  <si>
    <t>ERAMET SA UNSP/ADR</t>
  </si>
  <si>
    <t>HERMES INTL SA</t>
  </si>
  <si>
    <t>HERMES INTL SA UNSP/ADR</t>
  </si>
  <si>
    <t>CAPGEMINI SE ORD</t>
  </si>
  <si>
    <t>CAPGEMINI SE UNSP/ADR</t>
  </si>
  <si>
    <t>ESSILOR LUXOTTICA</t>
  </si>
  <si>
    <t>ESSILOR LXTTCA UNSP/ADR</t>
  </si>
  <si>
    <t>SILICON ON INS UNSP/ADR</t>
  </si>
  <si>
    <t>CNP ASSURANCES</t>
  </si>
  <si>
    <t>CNP ASSURANCES UNSP/ADR</t>
  </si>
  <si>
    <t>TELEVISION FRANCHISE</t>
  </si>
  <si>
    <t>SAFRAN SA ORD</t>
  </si>
  <si>
    <t>SAFRAN SA UNSPON/ ADR</t>
  </si>
  <si>
    <t>SAVENCIA SA ORD</t>
  </si>
  <si>
    <t>ILIAD AKT</t>
  </si>
  <si>
    <t>ILIAD SA UNSP/ADR</t>
  </si>
  <si>
    <t>RUBIS ORD</t>
  </si>
  <si>
    <t>BIOMERIEUX 69 MARCY NEW</t>
  </si>
  <si>
    <t>EURAZEO PARIS ORD</t>
  </si>
  <si>
    <t>ATOS ORIGIN SA ORD</t>
  </si>
  <si>
    <t>ATOS ORIGIN SA UNSP/ADR</t>
  </si>
  <si>
    <t>MARIE BRIZARD W &amp; S ORD</t>
  </si>
  <si>
    <t>VALLOUREC ORD</t>
  </si>
  <si>
    <t>VALLOUREC SA SP/ADR</t>
  </si>
  <si>
    <t>ELECTRICITE DE FRANCE EDF</t>
  </si>
  <si>
    <t>ELECTRICITE FR UNSP/ADR</t>
  </si>
  <si>
    <t>IPSEN SA ORD</t>
  </si>
  <si>
    <t>IPSEN SA S/ADR</t>
  </si>
  <si>
    <t>EUTELSAT COMMUNS SA S/ADR</t>
  </si>
  <si>
    <t>EUTELSAT COMMUNS ORD</t>
  </si>
  <si>
    <t>ARKEMA ORD</t>
  </si>
  <si>
    <t>ARKEMA S/ADR</t>
  </si>
  <si>
    <t>BOLLORE INVESTISSEMNT ORD</t>
  </si>
  <si>
    <t>PARROT SA ORD</t>
  </si>
  <si>
    <t>GENFIT ORD</t>
  </si>
  <si>
    <t>REXEL SA UNSP/ADR</t>
  </si>
  <si>
    <t>REXEL SA ORD</t>
  </si>
  <si>
    <t>ENGIE SPNS/ADR</t>
  </si>
  <si>
    <t>ENGIE SA ORD</t>
  </si>
  <si>
    <t>ICADE SA ORD</t>
  </si>
  <si>
    <t>SUEZ SA ORDS</t>
  </si>
  <si>
    <t>SUEZ SP/ADR</t>
  </si>
  <si>
    <t>ROTHSCHILD &amp; CO SCA ORD</t>
  </si>
  <si>
    <t>BIC SA UNSP/ADR</t>
  </si>
  <si>
    <t>EIFFAGE SA UNSP/ADR</t>
  </si>
  <si>
    <t>SARTORIUS STEDIM BIOTECH</t>
  </si>
  <si>
    <t>SARTORIUS ST BT UNSP/ADR</t>
  </si>
  <si>
    <t>BUREAU VERITAS REG INT</t>
  </si>
  <si>
    <t>CASINO GUICHARD PERRACHON</t>
  </si>
  <si>
    <t>CASINO GHRD PRCN S/ADR</t>
  </si>
  <si>
    <t>FORACO INTL MARSEILLE ORD</t>
  </si>
  <si>
    <t>UNIBAIL-RODAMCO SE</t>
  </si>
  <si>
    <t>CELLECTIS ROMAINVILLE ORD</t>
  </si>
  <si>
    <t>EDENRED MALAKOFF ORD</t>
  </si>
  <si>
    <t>EDENRED SA UNSP/ADR</t>
  </si>
  <si>
    <t>AB SCIENCE PARIS ORD</t>
  </si>
  <si>
    <t>VERIMATRIX</t>
  </si>
  <si>
    <t>AEROPORTS DE PARIS ADP</t>
  </si>
  <si>
    <t>MAUNA KEA TECHS NOM CATE</t>
  </si>
  <si>
    <t>MAUNA KEA TECHS SPNS/ADR</t>
  </si>
  <si>
    <t>ADOCIA S/ADR</t>
  </si>
  <si>
    <t>INNATE PHARMA</t>
  </si>
  <si>
    <t>GROUPE GORGE SA ORD</t>
  </si>
  <si>
    <t>FRANCE MGI DIGITAL GRAPH</t>
  </si>
  <si>
    <t>RUBIS ADR</t>
  </si>
  <si>
    <t>IMPLANET SA SPNS/ADR</t>
  </si>
  <si>
    <t>BOLLORE ORDINARY</t>
  </si>
  <si>
    <t>ABIVAX SA ORD</t>
  </si>
  <si>
    <t>PARAGON ID SA</t>
  </si>
  <si>
    <t>AEROPORTS DE PARIS SA</t>
  </si>
  <si>
    <t>NEXITY SA</t>
  </si>
  <si>
    <t>BALYO SA</t>
  </si>
  <si>
    <t>TIKEHAU CAPITAL PARTNERS</t>
  </si>
  <si>
    <t>MAISONS DU MONDE SA</t>
  </si>
  <si>
    <t>NOVACYT CLAMART</t>
  </si>
  <si>
    <t>TBC BANK GROUP PLC</t>
  </si>
  <si>
    <t>VOLKSWAGEN AG ORD</t>
  </si>
  <si>
    <t>VOLKSWAGEN AG PFD SHS</t>
  </si>
  <si>
    <t>VOLKSWAGEN AG UNSP/ADR</t>
  </si>
  <si>
    <t>VOLKSWAGEN AG PFD UNS/ADR</t>
  </si>
  <si>
    <t>SIEMENS AG SPONS ADR</t>
  </si>
  <si>
    <t>SIEMENS AG ORD</t>
  </si>
  <si>
    <t>RWE AG ORD S/ADR</t>
  </si>
  <si>
    <t>KHD HUMBOLDT WEDAG ORD</t>
  </si>
  <si>
    <t>CONTL AG ORD</t>
  </si>
  <si>
    <t>CONTL AG S/ADR</t>
  </si>
  <si>
    <t>COMMERZBANK AG ORD NEW</t>
  </si>
  <si>
    <t>COMMERZBANK JUNGE ADR NEW</t>
  </si>
  <si>
    <t>BAYER AG S/ADR</t>
  </si>
  <si>
    <t>BAYER A G ORD</t>
  </si>
  <si>
    <t>DEUTSCHE BK AGRI SHT ETN</t>
  </si>
  <si>
    <t>DEUTSCHE BK AGRI DBL SHRT</t>
  </si>
  <si>
    <t>DEUTSCHE BK CMMDTY ETN</t>
  </si>
  <si>
    <t>SAP SE ORD</t>
  </si>
  <si>
    <t>SGL GROUP ORD</t>
  </si>
  <si>
    <t>FRESENIUS MED CARE AG ORD</t>
  </si>
  <si>
    <t>E ON AG NAMEN-AKT</t>
  </si>
  <si>
    <t>E.ON SE S/ADR</t>
  </si>
  <si>
    <t>HENKEL KGAA AND CO  ORD</t>
  </si>
  <si>
    <t>HENKEL AG &amp; CO KGAA S/ADR</t>
  </si>
  <si>
    <t>HENKEL AG &amp; CO KGAA PFD</t>
  </si>
  <si>
    <t>HANNOVER RE SHS</t>
  </si>
  <si>
    <t>HANNOVER RE SE S/ADR</t>
  </si>
  <si>
    <t>DAIMLER AG ORD</t>
  </si>
  <si>
    <t>DAIMLER AG UNSP / ADR</t>
  </si>
  <si>
    <t>ALLIANZ AG NAMEN AKT</t>
  </si>
  <si>
    <t>ALLIANZ SE UNSP/ADR</t>
  </si>
  <si>
    <t>BAYERISCHE MOTORENWRK ORD</t>
  </si>
  <si>
    <t>BAYERISCHE MOTO SPNS/ADR</t>
  </si>
  <si>
    <t>BAYERISCHE MOTORNWRKE PFD</t>
  </si>
  <si>
    <t>PUMA AG RUDOLF DASSLER SP</t>
  </si>
  <si>
    <t>MUENCHENER RUEKVR GES SHS</t>
  </si>
  <si>
    <t>MUENCHENER RE GP UNSP/ADR</t>
  </si>
  <si>
    <t>TUI AG NAMEN AKT</t>
  </si>
  <si>
    <t>TUI AG UNSP/ADR</t>
  </si>
  <si>
    <t>HEIDELBERGER DRK UNSP/ADR</t>
  </si>
  <si>
    <t>MERCK KGAA</t>
  </si>
  <si>
    <t>MERCK KGAA  SPNS/ADR</t>
  </si>
  <si>
    <t>AUDI AG DM ORD</t>
  </si>
  <si>
    <t>CECONOMY AG ORD</t>
  </si>
  <si>
    <t>CECONOMY AG UNSP/ADR</t>
  </si>
  <si>
    <t>SOLARWORLD AG SHS NEW</t>
  </si>
  <si>
    <t>CARL ZEISS MEDITEC AG</t>
  </si>
  <si>
    <t>CARL ZEISS MEDI UNSP/ADR</t>
  </si>
  <si>
    <t>STADA ARZNEIMITTEL AG ORD</t>
  </si>
  <si>
    <t>AIXTRON SE NAMEN AKT</t>
  </si>
  <si>
    <t>UNITED INTERNET AG&amp;CO REG</t>
  </si>
  <si>
    <t>MEDIGENE AG ORD</t>
  </si>
  <si>
    <t>SUESS MICROTEC AG</t>
  </si>
  <si>
    <t>ESPRIT HLDGS S/ADR</t>
  </si>
  <si>
    <t>MORPHOSYS AG ORD</t>
  </si>
  <si>
    <t>MAN SE ORD</t>
  </si>
  <si>
    <t>MAN SE UNSP/ADR</t>
  </si>
  <si>
    <t>MAN SE UNSP/ADR FED REP</t>
  </si>
  <si>
    <t>DEUTSCHE POST AG S/ADR</t>
  </si>
  <si>
    <t>DEUTSCHE POST AG</t>
  </si>
  <si>
    <t>PROSIEBEN SAT 1 MEDIA</t>
  </si>
  <si>
    <t>PROSIEBENSAT1 MEDIA U/ADR</t>
  </si>
  <si>
    <t>DEUTSCHE BOERSE AG NAMEN</t>
  </si>
  <si>
    <t>DEUTSCHE BOERSE UNSP/ADR</t>
  </si>
  <si>
    <t>NORDEX AG AKT</t>
  </si>
  <si>
    <t>FRAPORT AG FRANKFURT AKT</t>
  </si>
  <si>
    <t>FRAPORT AG UNSP/ADR</t>
  </si>
  <si>
    <t>DRAEGERWERK AG ORD</t>
  </si>
  <si>
    <t>DRAEGERWERK AG SER  D</t>
  </si>
  <si>
    <t>DEUTSCHE WOHNEN UNSP/ADR</t>
  </si>
  <si>
    <t>DEUTSCHE WOHNEN AG ORD</t>
  </si>
  <si>
    <t>RHEINMETALL BERLIN ORD</t>
  </si>
  <si>
    <t>RHEINMETALL AG UNSP/ADR</t>
  </si>
  <si>
    <t>EVOTEC SE</t>
  </si>
  <si>
    <t>EVOTEC AG S/ADR</t>
  </si>
  <si>
    <t>RHOEN KLINIKUM UNSP/ADR</t>
  </si>
  <si>
    <t>AAALY</t>
  </si>
  <si>
    <t>AAREAL BANK AG UNSP/ADR</t>
  </si>
  <si>
    <t>SOFTWARE AG</t>
  </si>
  <si>
    <t>BEIERSDORF AG</t>
  </si>
  <si>
    <t>BEIERDORF AG UNSP/ADR</t>
  </si>
  <si>
    <t>VOSSLOH AG UNSP/ADR</t>
  </si>
  <si>
    <t>MCKESSON EUROPE AG</t>
  </si>
  <si>
    <t>MCKESSON EUROPE AG ADR</t>
  </si>
  <si>
    <t>KUKA AG UNSP/ADR</t>
  </si>
  <si>
    <t>PORSCHE AUTOMOBILE PFD</t>
  </si>
  <si>
    <t>PORSCHE AUTOMBL UNSP/ADR</t>
  </si>
  <si>
    <t>SINGULUS TEC UNSP/ADR</t>
  </si>
  <si>
    <t>ADVA OPTICAL NETWORKING</t>
  </si>
  <si>
    <t>FUCHS PETROLUB PREF ADR</t>
  </si>
  <si>
    <t>FUCHS PETROLUB AB</t>
  </si>
  <si>
    <t>SUEDZUCKER AG</t>
  </si>
  <si>
    <t>SUEDZUCKER AG UNSP/ADR</t>
  </si>
  <si>
    <t>BILFINGER SE UNSP/ADR</t>
  </si>
  <si>
    <t>FIELMANN AG ORD</t>
  </si>
  <si>
    <t>PAUL HARTMANN AG ORD</t>
  </si>
  <si>
    <t>ELRINGKLINGER AG UNSP/ADR</t>
  </si>
  <si>
    <t>SALZGITTER AG UNSP/ADR</t>
  </si>
  <si>
    <t>DIEBOLD NIXDORF AG</t>
  </si>
  <si>
    <t>AURUBIS AG UNSP/ADR</t>
  </si>
  <si>
    <t>KRONES AG ADR</t>
  </si>
  <si>
    <t>LANXESS AG ORD</t>
  </si>
  <si>
    <t>MTU AERO ENGINES UNSP/ADR</t>
  </si>
  <si>
    <t>WACKER CHEMIE AG ORD</t>
  </si>
  <si>
    <t>STRABAG AG ORD</t>
  </si>
  <si>
    <t>SYMRISE AG ORD</t>
  </si>
  <si>
    <t>SYMRISE AG UNSP/ADR</t>
  </si>
  <si>
    <t>HAMBURGER HAFEN UNSP/ADR</t>
  </si>
  <si>
    <t>GERRY WEBBER INTL AG ORD</t>
  </si>
  <si>
    <t>WACKER NEUSON SE NAMEN AK</t>
  </si>
  <si>
    <t>SMA SOLAR TECHNOLOGY AG</t>
  </si>
  <si>
    <t>COMPUGOUP MED SE</t>
  </si>
  <si>
    <t>AYUJOY HERBALS LTD</t>
  </si>
  <si>
    <t>BRENNTAG AG NAMEN AKT NEW</t>
  </si>
  <si>
    <t>BRENNTAG AG UNSP/ADR</t>
  </si>
  <si>
    <t>HEIDELBERGCEMENT UNSP/ADR</t>
  </si>
  <si>
    <t>HEIDELBERGERCEMENT AG</t>
  </si>
  <si>
    <t>LEONI AG UNSP/ADR</t>
  </si>
  <si>
    <t>LPKF LASER &amp; ELECT AG ORD</t>
  </si>
  <si>
    <t>RIB SOFTWARE SE UNSP/ADR</t>
  </si>
  <si>
    <t>KABEL DEUTSCHLAND HLDG</t>
  </si>
  <si>
    <t>THYSSENKRUPP AG S/ADR</t>
  </si>
  <si>
    <t>THYSSEN KRUPP AG DORF</t>
  </si>
  <si>
    <t>LEG IMMOBILIEN AG ON</t>
  </si>
  <si>
    <t>EVONIK INDUSTRIES AG</t>
  </si>
  <si>
    <t>EVONIK INDS AG UNSP/ADR</t>
  </si>
  <si>
    <t>OSRAM LICHT AG</t>
  </si>
  <si>
    <t>OSRAM LICHT AG UNSP/ADR</t>
  </si>
  <si>
    <t>TELEFONICA DEUTSCHLAND HL</t>
  </si>
  <si>
    <t>ZALANDO SE UNSP/ADR</t>
  </si>
  <si>
    <t>KION GROUP AG UNSP/ADR</t>
  </si>
  <si>
    <t>DURR AG SPON ADR</t>
  </si>
  <si>
    <t>VONOVIA SE ORD</t>
  </si>
  <si>
    <t>VONOVIA SE UNSP/ADR</t>
  </si>
  <si>
    <t>HAPAG-LLYOD AG ADR</t>
  </si>
  <si>
    <t>COVESTRO AG SPNS/ADR</t>
  </si>
  <si>
    <t>HELLA KGAA HUECK ORD</t>
  </si>
  <si>
    <t>HELLA GMBH KGAA UNSP/ADR</t>
  </si>
  <si>
    <t>COVESTRO AG ORD</t>
  </si>
  <si>
    <t>PUMA SE UNSP/ADR</t>
  </si>
  <si>
    <t>HAPAG-LLOYD AKTIEN</t>
  </si>
  <si>
    <t>SIEMENS HEALTHINEERS ADR</t>
  </si>
  <si>
    <t>EASY SOFTWARE AG NEW</t>
  </si>
  <si>
    <t>MEDIOS AG ORD</t>
  </si>
  <si>
    <t>MAX AUTOMATION SE</t>
  </si>
  <si>
    <t>PYROLYX AG ORD</t>
  </si>
  <si>
    <t>KNORR-BREMSE UNSP/ADR</t>
  </si>
  <si>
    <t>FAST FINANCE24 HLDG AG</t>
  </si>
  <si>
    <t>STRATEC SE UNSP/ADR</t>
  </si>
  <si>
    <t>AXELEREX CORP</t>
  </si>
  <si>
    <t>888 HOLDINGS PLC ORD</t>
  </si>
  <si>
    <t>ALPHA BANK SA ORD NEW</t>
  </si>
  <si>
    <t>ALPHA BANK AE SPNS/ADR</t>
  </si>
  <si>
    <t>HELLENIC TELECOMMUNS ORG</t>
  </si>
  <si>
    <t>HELLENIC TELECOMMUNS ADR</t>
  </si>
  <si>
    <t>NATL BK GREECE UNSP/ADR</t>
  </si>
  <si>
    <t>NATL BK OF GREECE ORD NEW</t>
  </si>
  <si>
    <t>TITAN CEMENT CO ORD</t>
  </si>
  <si>
    <t>HELLENIC EXCH SA REG SHS</t>
  </si>
  <si>
    <t>ELLAKTOR SA ORD</t>
  </si>
  <si>
    <t>ELLAKTOR SA UNSP/ADR</t>
  </si>
  <si>
    <t>ATHENS WTR&amp;SWGE PUB EYDAP</t>
  </si>
  <si>
    <t>MOTOR OIL HELLAS UNSP/ADR</t>
  </si>
  <si>
    <t>PUBLIC POWER CORP GREECE</t>
  </si>
  <si>
    <t>AUTOHELLAS SA REG SHS NEW</t>
  </si>
  <si>
    <t>INTRALOT SA ORD</t>
  </si>
  <si>
    <t>INTRALOT SA UNSP/ADR</t>
  </si>
  <si>
    <t>PIRAEUS BANK SA ORD NEW</t>
  </si>
  <si>
    <t>PIRAEUS BANK SA S/ADR</t>
  </si>
  <si>
    <t>MARFIN FINCL GRP HLDGS SA</t>
  </si>
  <si>
    <t>MARFIN FINCL G/H UNSP/ADR</t>
  </si>
  <si>
    <t>JUMBO SA REG SHS</t>
  </si>
  <si>
    <t>JUMBO SA UNSP/ADR</t>
  </si>
  <si>
    <t>EUROBANK ERGASIAS SVCS</t>
  </si>
  <si>
    <t>EUROBANK ERGASIA UNSP/ADR</t>
  </si>
  <si>
    <t>MYTILINEOS HLDGS ORD</t>
  </si>
  <si>
    <t>MYTILINEOS SA UNSP/ADR</t>
  </si>
  <si>
    <t>FOLLI FOLLIE UNSP/ADR</t>
  </si>
  <si>
    <t>GREEK ORGANISTN UNSP/ADR</t>
  </si>
  <si>
    <t>GREEK ORGANISTN FOOTBALL</t>
  </si>
  <si>
    <t>KARELIA TOBACCO CO INC</t>
  </si>
  <si>
    <t>SARANTIS SA</t>
  </si>
  <si>
    <t>HELLENIC EXCH UNSP/ADR</t>
  </si>
  <si>
    <t>TERNA ENERGY SA ORD</t>
  </si>
  <si>
    <t>TERNA ENERGY SA UNSP/ADR</t>
  </si>
  <si>
    <t>F H L I KYRIAKIDIS MBL SA</t>
  </si>
  <si>
    <t>ELTRAK SA ORD</t>
  </si>
  <si>
    <t>PETROGRESS INC</t>
  </si>
  <si>
    <t>KORRES SA NATURAL PRODUCT</t>
  </si>
  <si>
    <t>GEK TERNA HLDG RE REG SHS</t>
  </si>
  <si>
    <t>KLEEMAN HELLAS SA ORD</t>
  </si>
  <si>
    <t>EUROPEAN RELIANCE GEN INS</t>
  </si>
  <si>
    <t>AEGEAN AIRLINES ORD</t>
  </si>
  <si>
    <t>BANKGUAM HOLDING CO</t>
  </si>
  <si>
    <t>AP ALTERNATIVE ASSETS L P</t>
  </si>
  <si>
    <t>NB PRIVATE EQUITY PRTNRS</t>
  </si>
  <si>
    <t>HONGKONG LAND HLDGS ORD</t>
  </si>
  <si>
    <t>HONGKONG LAND HLDG UN/ADR</t>
  </si>
  <si>
    <t>CLP HLDGS LTD ORD</t>
  </si>
  <si>
    <t>CLP HOLDINGS LTD S/ADR</t>
  </si>
  <si>
    <t>HANG SENG BANK LTD ORD</t>
  </si>
  <si>
    <t>HANG SENG BANK LTD S/ADR</t>
  </si>
  <si>
    <t>CHLKF</t>
  </si>
  <si>
    <t>CHINA MOBILE (HK) LTD ORD</t>
  </si>
  <si>
    <t>ASM PACIFIC TECH</t>
  </si>
  <si>
    <t>ASM PACIFIC TECH UNSP/ADR</t>
  </si>
  <si>
    <t>COSCO PACIFIC LTD ORD</t>
  </si>
  <si>
    <t>LI &amp; FUNG</t>
  </si>
  <si>
    <t>KUNLUN ENERGY CO UNSP/ADR</t>
  </si>
  <si>
    <t>KUNLUN ENERGY CO</t>
  </si>
  <si>
    <t>HONG KONG TV NTWRK S/ADR</t>
  </si>
  <si>
    <t>PCCW LTD S/ADR</t>
  </si>
  <si>
    <t>PCCW LTD ORD</t>
  </si>
  <si>
    <t>WHARF HLDG LTD ORD</t>
  </si>
  <si>
    <t>WHARF HLDG LTD UNSP ADR</t>
  </si>
  <si>
    <t>I-CABLE COMMUNS LTD S/ADR</t>
  </si>
  <si>
    <t>MONGOLIA ENERGY CORP</t>
  </si>
  <si>
    <t>MONGOLIA ENGY CP UNSP/ADR</t>
  </si>
  <si>
    <t>CK INFRASTRUCTURE HLD ORD</t>
  </si>
  <si>
    <t>CK INFR HL LTD UNSP/ADR</t>
  </si>
  <si>
    <t>FOUNDER HOLDINGS LTD</t>
  </si>
  <si>
    <t>ENM HOLDINGS LTD ORD</t>
  </si>
  <si>
    <t>KANTONE HLDGS LTD NEW</t>
  </si>
  <si>
    <t>FRONTIER SERVICES GRP LTD</t>
  </si>
  <si>
    <t>WHEELOCK&amp;CO LTD</t>
  </si>
  <si>
    <t>HONG KNG &amp; SGHI UNSP/ADR</t>
  </si>
  <si>
    <t>SOUNDWILL HLDGS LTD NEW</t>
  </si>
  <si>
    <t>GUOCO GROUP</t>
  </si>
  <si>
    <t>GUOCO GROUP LTD UNSP/ADR</t>
  </si>
  <si>
    <t>UONLIVE CORP NEW</t>
  </si>
  <si>
    <t>CHUFF</t>
  </si>
  <si>
    <t>CHINA UNICOM HK LTD ORD</t>
  </si>
  <si>
    <t>TUNGTEX HOLDING</t>
  </si>
  <si>
    <t>MTR CORP LTD U/ADR</t>
  </si>
  <si>
    <t>MTR CORP LTD</t>
  </si>
  <si>
    <t>SINO BIOPHARM UNSP/ADR</t>
  </si>
  <si>
    <t>SINO BIOPHARM ORD</t>
  </si>
  <si>
    <t>CHAODA MODERN AGRCLTRE HL</t>
  </si>
  <si>
    <t>CHAODA MODERN AGRC UN/ADR</t>
  </si>
  <si>
    <t>CNOOC LTD (HONG KONG)</t>
  </si>
  <si>
    <t>TSIM SHA PPTYS UNSP/ADR</t>
  </si>
  <si>
    <t>CHINA RARE EARTH HLDGS</t>
  </si>
  <si>
    <t>DIGITAL CHINA HOLDINGS</t>
  </si>
  <si>
    <t>DIGITAL CHINA HLDGS ADR</t>
  </si>
  <si>
    <t>TOWNGAS CHINA CO LTD ORD</t>
  </si>
  <si>
    <t>MELCO INTL DEVEL</t>
  </si>
  <si>
    <t>NWS HOLDINGS LTS S/ADR</t>
  </si>
  <si>
    <t>SINGAMAS CONTAINER</t>
  </si>
  <si>
    <t>LIANHUA SUPERMKT HLDGS CO</t>
  </si>
  <si>
    <t>CHINA WATER AFFAIRS GROUP</t>
  </si>
  <si>
    <t>SHENZHEN INVT HLDGS S/ADR</t>
  </si>
  <si>
    <t>CP LOTUS CORP ORD</t>
  </si>
  <si>
    <t>CHINA RES PW HLD UNSP/ADR</t>
  </si>
  <si>
    <t>HANG SENG INDEX ETF</t>
  </si>
  <si>
    <t>CHINA ORIENTAL GRP CO LTD</t>
  </si>
  <si>
    <t>CHINA ORIENTL GP UNSP/ADR</t>
  </si>
  <si>
    <t>LIFESTYLE INTHLD UNSP/ADR</t>
  </si>
  <si>
    <t>LI NING CO LTD ORD</t>
  </si>
  <si>
    <t>LI NING CO LTD UNSP/ADR</t>
  </si>
  <si>
    <t>PACIFIC BASIN SHIPPNG ORD</t>
  </si>
  <si>
    <t>PACIFIC BASIN SHP UNS/ADR</t>
  </si>
  <si>
    <t>XINHUA FINANCE LTD ORD</t>
  </si>
  <si>
    <t>GOME RET HL UNSP/ADR</t>
  </si>
  <si>
    <t>CHINA ST CONSTR INTL HLDG</t>
  </si>
  <si>
    <t>CHINA ST C/I UNSP/ADR</t>
  </si>
  <si>
    <t>MIDLAND HOLDINGS LTD ORD</t>
  </si>
  <si>
    <t>LINK RL EST INVT TR UTS</t>
  </si>
  <si>
    <t>AGILE PROPERTY HLDGS LTD</t>
  </si>
  <si>
    <t>AGILE GRP HLDGS UNSP/ADR</t>
  </si>
  <si>
    <t>GOLDEN EAGLE RETAIL GRP</t>
  </si>
  <si>
    <t>GOLDEN EAGLE RET UNSP/ADR</t>
  </si>
  <si>
    <t>NINE DRAGONS PAPER HLDGS</t>
  </si>
  <si>
    <t>NINE DRAGONS P/H UNSP/ADR</t>
  </si>
  <si>
    <t>TIANJIN PORT DEV HDGS LTD</t>
  </si>
  <si>
    <t>CHINA SHINEWY P UNSP/ADR</t>
  </si>
  <si>
    <t>SHIMAO GRP HLDGS UNSP/ADR</t>
  </si>
  <si>
    <t>SHIMAO GROUP HLDGS LTD</t>
  </si>
  <si>
    <t>HENGDELI HLDGS UNSP/ADR</t>
  </si>
  <si>
    <t>METRO INC</t>
  </si>
  <si>
    <t>MAN WAH HOLDINGS LTD ORD</t>
  </si>
  <si>
    <t>MAN WAH HLDGS UNSP/ADR</t>
  </si>
  <si>
    <t>NAGACORP LTD ORD</t>
  </si>
  <si>
    <t>NAGACORP LTD UNSP/ADR</t>
  </si>
  <si>
    <t>NEW MOMENTUM CORP</t>
  </si>
  <si>
    <t>CHAMPION RE INVST TR</t>
  </si>
  <si>
    <t>COUNTRY GARDENS HLDGS CO</t>
  </si>
  <si>
    <t>COUNTRY GARDEN HL UNS/ADR</t>
  </si>
  <si>
    <t>POLY PPTY GROUP CO ORD</t>
  </si>
  <si>
    <t>AGTECH HOLDINGS LTD ORD</t>
  </si>
  <si>
    <t>VALUE PARTNERS GROUP LTD</t>
  </si>
  <si>
    <t>KINGBOARD HLDGS UNS/ADR</t>
  </si>
  <si>
    <t>SINOPEC KNTS HL UNSP/ADR</t>
  </si>
  <si>
    <t>HUTCHISON TELECM HK HLDGS</t>
  </si>
  <si>
    <t>HUTCHISON TLCM UNSP/ADR</t>
  </si>
  <si>
    <t>GCL POLY ENERGY HLD ORD</t>
  </si>
  <si>
    <t>G-RESOURCES GROUP LTD</t>
  </si>
  <si>
    <t>361 DEGREES INTL LTD</t>
  </si>
  <si>
    <t>SANDS CHINA LTD ORD</t>
  </si>
  <si>
    <t>SANDS CHINA LTD UNSP/ADR</t>
  </si>
  <si>
    <t>QUANTUM CAPITAL INC</t>
  </si>
  <si>
    <t>CHAOWEI POWER HLDGS</t>
  </si>
  <si>
    <t>KINGBOARD LMNTS UNSP/ADR</t>
  </si>
  <si>
    <t>BEIJING ENTERPRS WTR GRP</t>
  </si>
  <si>
    <t>AIA GROUP LTD S/ADR</t>
  </si>
  <si>
    <t>AIA GROUP LTD ORD</t>
  </si>
  <si>
    <t>ALLIED GROUP LTD UNSP/ADR</t>
  </si>
  <si>
    <t>VTECH HOLDINGS ORD</t>
  </si>
  <si>
    <t>VTECH HOLDINGS UNSP/ADR</t>
  </si>
  <si>
    <t>VINDA INTL HLDGS UNSP/ADR</t>
  </si>
  <si>
    <t>13 HOLDINGS LTD ORD NEW</t>
  </si>
  <si>
    <t>PARADISE ENTMT LTD ORD</t>
  </si>
  <si>
    <t>CDW HOLDING LTD ORD NEW</t>
  </si>
  <si>
    <t>CK ASSET HLDGS LTD</t>
  </si>
  <si>
    <t>CHEUNG ASSET HLDG UNS/ADR</t>
  </si>
  <si>
    <t>CHINA VTV LTD</t>
  </si>
  <si>
    <t>TGS INTL LTD</t>
  </si>
  <si>
    <t>YIJIA GROUP CORP</t>
  </si>
  <si>
    <t>ZHIDAO INTL HLDGS INC</t>
  </si>
  <si>
    <t>XIAOMI CORP</t>
  </si>
  <si>
    <t>XIAOMI CORP UNSP/ADR</t>
  </si>
  <si>
    <t>SUNCITY GROUP HLDGS LTD</t>
  </si>
  <si>
    <t>LEVER STYLE CORP</t>
  </si>
  <si>
    <t>MAGYAR TELEKOM TELECM ADR</t>
  </si>
  <si>
    <t>MOL MAGYAR RT S/ADR</t>
  </si>
  <si>
    <t>RELIANCE INDUS GDR 144A</t>
  </si>
  <si>
    <t>AXIS BANK LTD S/GDR 144A</t>
  </si>
  <si>
    <t>STATE BK INDIA GDR REG S</t>
  </si>
  <si>
    <t>STATE BK INDIA 144A</t>
  </si>
  <si>
    <t>MAHINDRA &amp; MAHINDRA 144A</t>
  </si>
  <si>
    <t>MAHINDRA &amp; MAHINDRA GDR</t>
  </si>
  <si>
    <t>GAIL INDIA LTD REG S/GDR</t>
  </si>
  <si>
    <t>LARSEN &amp; TOUBRO GDR 144A</t>
  </si>
  <si>
    <t>LARSEN &amp; TOUBRO S/GDR 1</t>
  </si>
  <si>
    <t>YATRA ONLINE INC 2021 WTS</t>
  </si>
  <si>
    <t>PT INDOSAT TBK ORD</t>
  </si>
  <si>
    <t>PT CHANDRA ASRI UNSP/ADR</t>
  </si>
  <si>
    <t>PT CHANDRA ASRI PETROCHEM</t>
  </si>
  <si>
    <t>PT KALBE FARMA TBK</t>
  </si>
  <si>
    <t>PT KALBA FARMA UNSP/ADR</t>
  </si>
  <si>
    <t>PT HANJAYA MANDALA SAMPRN</t>
  </si>
  <si>
    <t>PT UNITED TRCTRS UNSP/ADR</t>
  </si>
  <si>
    <t>PT PERUSAHAAN GAS NGR ORD</t>
  </si>
  <si>
    <t>PT PERUSAHAAN UNSP/ADR</t>
  </si>
  <si>
    <t>PT ASTRA INTL TBK ORD</t>
  </si>
  <si>
    <t>PT ASTRA INTL IDR U/ADR</t>
  </si>
  <si>
    <t>PT SEMEN GRESIK PAR</t>
  </si>
  <si>
    <t>PT SEMEN INDONSA UNSP/ADR</t>
  </si>
  <si>
    <t>PT INDOCMNT TUNGL PRAKSA</t>
  </si>
  <si>
    <t>PT INDOCEMENT TN UNSP/ADR</t>
  </si>
  <si>
    <t>PT INDOFOOD SUKSES MAKMUR</t>
  </si>
  <si>
    <t>PT INDOFOOD SUKS UNSP/ADR</t>
  </si>
  <si>
    <t>PT TEMPO SCAN PACIFIC</t>
  </si>
  <si>
    <t>PT BANK CENTRAL ASIA</t>
  </si>
  <si>
    <t>PT BANK CENTRAL UNSP/ADR</t>
  </si>
  <si>
    <t>PT VALE INDONESIA TBK</t>
  </si>
  <si>
    <t>PT VALE INDONESA UNSP/ADR</t>
  </si>
  <si>
    <t>PT LIPPO KARA TBK ORD</t>
  </si>
  <si>
    <t>PT UNILEVER INDONESIA TBK</t>
  </si>
  <si>
    <t>PT UNILEVER IND UNSP/ADR</t>
  </si>
  <si>
    <t>PT TELEKOMUNICK IND B</t>
  </si>
  <si>
    <t>GUDANG GARAM PT UNSP/ADR</t>
  </si>
  <si>
    <t>GUDANG GARAM PT</t>
  </si>
  <si>
    <t>PT BK MANDIRI PERSERO ORD</t>
  </si>
  <si>
    <t>PT BK MANDIR PRS UNSP/ADR</t>
  </si>
  <si>
    <t>PT ANEKA TAMBANG UNSP/ADR</t>
  </si>
  <si>
    <t>PT BUMI RESOURCES TBK</t>
  </si>
  <si>
    <t>PT BUMI RESTBK UNSP/ADR</t>
  </si>
  <si>
    <t>BANK RAKYAT INDONESIA</t>
  </si>
  <si>
    <t>BANK RAKYAT UNSP/ADR B</t>
  </si>
  <si>
    <t>PT AKR CORPORINDO ADR</t>
  </si>
  <si>
    <t>PT MITRA ADIPERKASA S/ADR</t>
  </si>
  <si>
    <t>PT PERUSAHAAN GAS NEGARA</t>
  </si>
  <si>
    <t>PT PERUSAHAAN GS UNSP/ADR</t>
  </si>
  <si>
    <t>PT MEDIA NUSANTARA ADR</t>
  </si>
  <si>
    <t>ASTRA AGRO LESTR UNSP/ADR</t>
  </si>
  <si>
    <t>ADARO ENERGY PT UNSP/ADR</t>
  </si>
  <si>
    <t>INDO TAMBANGRAYA UNSP/ADR</t>
  </si>
  <si>
    <t>PT INDO TAMBANGRAYA ORD</t>
  </si>
  <si>
    <t>MEDCO ENERGI INT UNSP/ADR</t>
  </si>
  <si>
    <t>PT MEDCO ENERGI INTL TBK</t>
  </si>
  <si>
    <t>PT BUKIT ASAM PER TBK ADR</t>
  </si>
  <si>
    <t>PT BUMI SERPONG U/ADR</t>
  </si>
  <si>
    <t>PT SARANA MENARA NUSA ORD</t>
  </si>
  <si>
    <t>PT SOLUSI BANGN IND U/ADR</t>
  </si>
  <si>
    <t>PT TOWER BRSM INFSTR ORD</t>
  </si>
  <si>
    <t>PT TOWER BRSM IN UNSP/ADR</t>
  </si>
  <si>
    <t>PT JASA MARGA PERSERO B</t>
  </si>
  <si>
    <t>PT JASA MARGA PSR ADR</t>
  </si>
  <si>
    <t>PT KRAKATAU STL UNSP/ADR</t>
  </si>
  <si>
    <t>PT XL AXIATA TBK ADR</t>
  </si>
  <si>
    <t>PT INDOFOOD CBP UNSP/ADR</t>
  </si>
  <si>
    <t>PT ASURANSI RAMAYANA</t>
  </si>
  <si>
    <t>ALUMINDO LIGHT METAL IND</t>
  </si>
  <si>
    <t>PT SURYA CTRA MEDIA TBK</t>
  </si>
  <si>
    <t>M CASH INTEGRASI TBK ORD</t>
  </si>
  <si>
    <t>DISTRIBUSI VOUCHR NUS ORD</t>
  </si>
  <si>
    <t>FALCON OIL&amp;GAS LTD</t>
  </si>
  <si>
    <t>CRH PLC ORD</t>
  </si>
  <si>
    <t>RYANAIR HLDGS PLC ORD NEW</t>
  </si>
  <si>
    <t>GLANBIA PLC S/DR</t>
  </si>
  <si>
    <t>GREENCORE GROUP PLC ORD</t>
  </si>
  <si>
    <t>GREENCORE GROUP PLC S/ADR</t>
  </si>
  <si>
    <t>KERRY GROUP A ORD</t>
  </si>
  <si>
    <t>KERRY GROUP PLC S/ADR</t>
  </si>
  <si>
    <t>PERM TSB GRP HLDG PLC NEW</t>
  </si>
  <si>
    <t>PERMANENT TSB GP HL S/ADR</t>
  </si>
  <si>
    <t>EUROPEAN EX TRADED ORD</t>
  </si>
  <si>
    <t>ISHARES II PLC ETF USD</t>
  </si>
  <si>
    <t>ISHARES II PLC ORD</t>
  </si>
  <si>
    <t>ISHARES II PLC</t>
  </si>
  <si>
    <t>ISHARES II PLC ORD IRELAN</t>
  </si>
  <si>
    <t>ISHARES II PLC ETF</t>
  </si>
  <si>
    <t>ISHARES II FTSE US PR ETF</t>
  </si>
  <si>
    <t>ISHARES II PLC ETF GL WTR</t>
  </si>
  <si>
    <t>GRAFTON GROUP UNSP/ADR</t>
  </si>
  <si>
    <t>ISHARES PLC RES NL</t>
  </si>
  <si>
    <t>ISHARES PLC RES NL ORD</t>
  </si>
  <si>
    <t>KINGSPAN GROUP UNSP/ADR</t>
  </si>
  <si>
    <t>FLUTTER ENTERTAINMENT PLC</t>
  </si>
  <si>
    <t>FLUTTER ENTMT UNSP/ADR</t>
  </si>
  <si>
    <t>DCC PLC UNSP/ADR</t>
  </si>
  <si>
    <t>C&amp;C GROUP PLC ORD</t>
  </si>
  <si>
    <t>IRISH CONTINENTAL GRP PLC</t>
  </si>
  <si>
    <t>CPL RESOURCES PLC</t>
  </si>
  <si>
    <t>SMURFIT KAPPA PLC ORD</t>
  </si>
  <si>
    <t>FBD HOLDINGS PLC UNSP/ADR</t>
  </si>
  <si>
    <t>SMURFIT KAPPA GROUP ADR</t>
  </si>
  <si>
    <t>GREEN REIT PLC SHS ORD</t>
  </si>
  <si>
    <t>HIBERNIA REIT PLC ORD</t>
  </si>
  <si>
    <t>BANK CYPRUS HLDGS ORD</t>
  </si>
  <si>
    <t>BANK IRELAND GRP EUR1 ORD</t>
  </si>
  <si>
    <t>BANK IRELAND GRP UNSP/ADR</t>
  </si>
  <si>
    <t>ONEVIEW HLTHCRE CHESS DEP</t>
  </si>
  <si>
    <t>AIB GROUP PLC UNSP/ADR</t>
  </si>
  <si>
    <t>GLENVEAGH PROPERTIES PLC</t>
  </si>
  <si>
    <t>GVC HOLDINGS PLC</t>
  </si>
  <si>
    <t>Isle of Man</t>
  </si>
  <si>
    <t>GVC HOLDINGS PLC ADR</t>
  </si>
  <si>
    <t>PLAYTECH PLC UNSP/ADR</t>
  </si>
  <si>
    <t>LAMPRELL PLC ISLE OF MAN</t>
  </si>
  <si>
    <t>HANSARD GLOBAL PLC ORD</t>
  </si>
  <si>
    <t>PETRO MATAD LTD ORD</t>
  </si>
  <si>
    <t>GEODRILL LTD ORD</t>
  </si>
  <si>
    <t>NEPI ROCKCASTLE PLC U/ADR</t>
  </si>
  <si>
    <t>ORIGO PARTNERS PLC</t>
  </si>
  <si>
    <t>TEVA PHARM INDUS LTD ORD</t>
  </si>
  <si>
    <t>HILAN TECH LTD</t>
  </si>
  <si>
    <t>SUNY CELLULAR COM LTD ORD</t>
  </si>
  <si>
    <t>ROBO GROUP TEK LTD</t>
  </si>
  <si>
    <t>ELRON ELECTRN IND LTD</t>
  </si>
  <si>
    <t>HADERA PAPER LTD</t>
  </si>
  <si>
    <t>ELBIT IMAGING LTD</t>
  </si>
  <si>
    <t>TEFRON LTD NEW</t>
  </si>
  <si>
    <t>BANK HAPOLAM BM ORD</t>
  </si>
  <si>
    <t>BANK HAPOALIM B.M. S/ADR</t>
  </si>
  <si>
    <t>INTERNET GOLD GLDEN LINES</t>
  </si>
  <si>
    <t>METALINK LTD</t>
  </si>
  <si>
    <t>FRUTAROM INDUS 1995 LTD</t>
  </si>
  <si>
    <t>DELEK GROUP LTD S/ADR</t>
  </si>
  <si>
    <t>DELEK GROUP LTD</t>
  </si>
  <si>
    <t>BEZEQ ISRAEL TELECOM</t>
  </si>
  <si>
    <t>BEZEQ ISRAEL TELCM UN/ADR</t>
  </si>
  <si>
    <t>GIVOT OLAM OIL EXPLOR NEW</t>
  </si>
  <si>
    <t>ISRAEL DISC BK UNSP/ADR</t>
  </si>
  <si>
    <t>SARIN TECHS LTD ORD</t>
  </si>
  <si>
    <t>HADASIT BIO HOLDINGS NEW</t>
  </si>
  <si>
    <t>BRAINSWAY LTD ORD</t>
  </si>
  <si>
    <t>TELIT COMMUNS PLC ORD</t>
  </si>
  <si>
    <t>MEAT TECH 3D LTD</t>
  </si>
  <si>
    <t>ITAMAR MEDICAL LTD ORD</t>
  </si>
  <si>
    <t>TREMOR INTL LTD ORD</t>
  </si>
  <si>
    <t>INTERCURE LTD</t>
  </si>
  <si>
    <t>AIRPORT CITY LTD</t>
  </si>
  <si>
    <t>NPWI</t>
  </si>
  <si>
    <t>NEW LEAP INC</t>
  </si>
  <si>
    <t>IM CANNABIS CORP</t>
  </si>
  <si>
    <t>TELECOM ITALIA SVG ADR</t>
  </si>
  <si>
    <t>TELECOM ITALIA S.P.A. AZ</t>
  </si>
  <si>
    <t>TELECOM ITALIA SPA ORD</t>
  </si>
  <si>
    <t>TELECOM ITALIA ORD ADR</t>
  </si>
  <si>
    <t>UNICREDITO SPA ORD NEW</t>
  </si>
  <si>
    <t>UNICREDITO SPA UNSP/ADR</t>
  </si>
  <si>
    <t>ENEL SPA UNSP/ADR</t>
  </si>
  <si>
    <t>ENEL SOCIETA PER AZIONI</t>
  </si>
  <si>
    <t>BANCA MONTE DEI PASCHI</t>
  </si>
  <si>
    <t>MEDIOBANCA SPA UNSP/ADR</t>
  </si>
  <si>
    <t>SAIPEM SPA ORD NEW</t>
  </si>
  <si>
    <t>SAIPEM SPA UNSP/ADR</t>
  </si>
  <si>
    <t>AUTOGRILL SPA ITL</t>
  </si>
  <si>
    <t>AUTOGRILL SPA UNSP/ADR</t>
  </si>
  <si>
    <t>TODS SPA UNSP/ADR</t>
  </si>
  <si>
    <t>RECORDATI INDUSTRIA CHIM</t>
  </si>
  <si>
    <t>UNIPOL GRUPO SPA UNSP/ADR</t>
  </si>
  <si>
    <t>DAVIDE CMPRI MIL UNSP/ADR</t>
  </si>
  <si>
    <t>SNAM SPA</t>
  </si>
  <si>
    <t>SNAM SPA UNSP/ADR</t>
  </si>
  <si>
    <t>JUVENTUS FB TOR SPA ORD</t>
  </si>
  <si>
    <t>BUZZI UNICEM SPA UNSP/ADR</t>
  </si>
  <si>
    <t>LEONARDO SPA ORD</t>
  </si>
  <si>
    <t>LEONARDO SPA UNSP/ADR</t>
  </si>
  <si>
    <t>RIZZOLI C/D SERA MED ORD</t>
  </si>
  <si>
    <t>ITALMOBILIARE SPA ORD</t>
  </si>
  <si>
    <t>ITALMOBILIARE SPA</t>
  </si>
  <si>
    <t>DANIELI OFFICINE UNS/ADR1</t>
  </si>
  <si>
    <t>GEOX SPA BIADENE MNTBLLNA</t>
  </si>
  <si>
    <t>GEOX SPA UNSP/ADR</t>
  </si>
  <si>
    <t>AZIMUT HOLDING SPA ORD</t>
  </si>
  <si>
    <t>AZIMUT HOLDING UNSP/ADR</t>
  </si>
  <si>
    <t>A2A SPA UNSP/ADR</t>
  </si>
  <si>
    <t>PARMALAT SPA ORD</t>
  </si>
  <si>
    <t>ANSALDO STS SPA ORD</t>
  </si>
  <si>
    <t>SAFILO GRP SPA ORD</t>
  </si>
  <si>
    <t>SAFILO GRP SPA ADR</t>
  </si>
  <si>
    <t>SARAS RAFFINERIE UNSP/ADR</t>
  </si>
  <si>
    <t>PIAGGIO &amp; C SPA PONTEDERA</t>
  </si>
  <si>
    <t>INTESA SANPAOLO SPA SVGS</t>
  </si>
  <si>
    <t>INTESA SANPAOLO SPA ORD</t>
  </si>
  <si>
    <t>INTESA SANPAOLO S/ADR</t>
  </si>
  <si>
    <t>IREN SPA ORD</t>
  </si>
  <si>
    <t>IREN SPA UNSP/ADR</t>
  </si>
  <si>
    <t>ATLANTIA SPA ORD</t>
  </si>
  <si>
    <t>ATLANTIA SPA UNSP/ADR</t>
  </si>
  <si>
    <t>PRYSMIAN S.P.A. ORD</t>
  </si>
  <si>
    <t>PRYSMIAN S.P.A. UNSP/ADR</t>
  </si>
  <si>
    <t>ASSICURAZIONE GENL ORD</t>
  </si>
  <si>
    <t>ASSICURAZIONI GENERLI SPA</t>
  </si>
  <si>
    <t>WEBUILD SPA UNSP/ADR</t>
  </si>
  <si>
    <t>NEWRON PHARMS SPA ORD</t>
  </si>
  <si>
    <t>TRASMISSIONE ELECTR ORD</t>
  </si>
  <si>
    <t>TERNA RETE ELETTRICA ADR</t>
  </si>
  <si>
    <t>PRADA SPA ORD</t>
  </si>
  <si>
    <t>PRADA SPA UNSP/ADR</t>
  </si>
  <si>
    <t>SALVATORE FERRAGAMO ORD</t>
  </si>
  <si>
    <t>SALVATORE FERRAG UNSP/ADR</t>
  </si>
  <si>
    <t>BRUNELLO CUCIN UNSP/ADR</t>
  </si>
  <si>
    <t>A S ROMA SPA ORD</t>
  </si>
  <si>
    <t>BPER BANCA SPA UNSP/ADR</t>
  </si>
  <si>
    <t>MONCLER SPA ORD</t>
  </si>
  <si>
    <t>FINECOBANK SPA UNSP/ADR</t>
  </si>
  <si>
    <t>BANCA MEDIOLANUM UNSP/ADR</t>
  </si>
  <si>
    <t>ENAV SPA ORD</t>
  </si>
  <si>
    <t>ENAV SPA UNSP/ADR</t>
  </si>
  <si>
    <t>TECHNOGYM SPA ORD</t>
  </si>
  <si>
    <t>GAMENET GROUP SPA</t>
  </si>
  <si>
    <t>TRANSATLANTIC CAPITAL INC</t>
  </si>
  <si>
    <t>WACOAL HLDGS SP/ADR</t>
  </si>
  <si>
    <t>TOYOTA MOTOR CORP ORD</t>
  </si>
  <si>
    <t>TOTO LTD ORD</t>
  </si>
  <si>
    <t>TOTO LTD UNSP/ADR</t>
  </si>
  <si>
    <t>TOKIO MARINE HLDGS ORD</t>
  </si>
  <si>
    <t>TOKIO MARINE HLDGS S/ADR</t>
  </si>
  <si>
    <t>TEIJIN LTD ADR</t>
  </si>
  <si>
    <t>TAISEI CORP ORD NEW</t>
  </si>
  <si>
    <t>TAISEI CORP UNSP/ADR</t>
  </si>
  <si>
    <t>TDK CORP JPY</t>
  </si>
  <si>
    <t>TDK CORP S/ADR</t>
  </si>
  <si>
    <t>SONY CORP ORD</t>
  </si>
  <si>
    <t>SHISEIDO CO LTD ORD</t>
  </si>
  <si>
    <t>SHISEIDO CO LTD S/ADR</t>
  </si>
  <si>
    <t>SEKISUI HOUSE LTD</t>
  </si>
  <si>
    <t>SEKISUI HOUSE LTD S/ADR</t>
  </si>
  <si>
    <t>SECOM CO LTD</t>
  </si>
  <si>
    <t>SECOM CO LTD UNSP/ADR</t>
  </si>
  <si>
    <t>RICOH CO LTD</t>
  </si>
  <si>
    <t>RICOH CO LTD SPN ADR</t>
  </si>
  <si>
    <t>OLYMPUS CORP S/ADR</t>
  </si>
  <si>
    <t>NOMURA HLDGS INC</t>
  </si>
  <si>
    <t>NISSAN MOTOR LTD</t>
  </si>
  <si>
    <t>NISSAN MOTOR LTD S/ADR</t>
  </si>
  <si>
    <t>NIPPON TEL &amp; TEL CP</t>
  </si>
  <si>
    <t>NIPPON TELEG&amp;TEL CP S/ADS</t>
  </si>
  <si>
    <t>NIPPON STEEL &amp; SUMITOMO</t>
  </si>
  <si>
    <t>NIPPON STEEL CORP S/ADR</t>
  </si>
  <si>
    <t>NINTENDO CO LTD ORD</t>
  </si>
  <si>
    <t>NINTENDO CO LTD UNSP/ADR</t>
  </si>
  <si>
    <t>NIKON CORP</t>
  </si>
  <si>
    <t>NIKON CORP UNSP/ADR</t>
  </si>
  <si>
    <t>NEC CORP ORD NEW</t>
  </si>
  <si>
    <t>MITSUI &amp; CO LTD ORD</t>
  </si>
  <si>
    <t>MITSUI &amp; CO LTD ADR</t>
  </si>
  <si>
    <t>MITSUBISHI ELEC CORP</t>
  </si>
  <si>
    <t>MITSUBISHI ELEC UNSP/ADR</t>
  </si>
  <si>
    <t>MINEBEA CO LTD ORD</t>
  </si>
  <si>
    <t>MINEBEA MITSUMI S/ADR</t>
  </si>
  <si>
    <t>PANASONIC CORP ORD</t>
  </si>
  <si>
    <t>PANASONIC CORP S/ADR</t>
  </si>
  <si>
    <t>MARUBENI CORP ORD</t>
  </si>
  <si>
    <t>MARUBENI CORP UNSP/ADR</t>
  </si>
  <si>
    <t>MAKITA CORP SPON ADR</t>
  </si>
  <si>
    <t>KYOCERA CORP</t>
  </si>
  <si>
    <t>KYOCERA CORP S/ADR</t>
  </si>
  <si>
    <t>KUBOTA CORP</t>
  </si>
  <si>
    <t>KUBOTA CORP ADR</t>
  </si>
  <si>
    <t>KOMATSU LTD ORD</t>
  </si>
  <si>
    <t>KOMATSU LTD S/ADR</t>
  </si>
  <si>
    <t>KOBE STEEL LTD ORD NEW</t>
  </si>
  <si>
    <t>KIRIN HOLDINGS CO LTD ORD</t>
  </si>
  <si>
    <t>KIRIN HLDGS CO LTD S/ADR</t>
  </si>
  <si>
    <t>ISUZU MOTORS LTD ORD NEW</t>
  </si>
  <si>
    <t>ISUZU MOTORS UNSP/ADR</t>
  </si>
  <si>
    <t>HONDA MOTOR CO LTD</t>
  </si>
  <si>
    <t>HITACHI LTD ORD</t>
  </si>
  <si>
    <t>HITACHI LTD ADR</t>
  </si>
  <si>
    <t>FUJITSU LTD</t>
  </si>
  <si>
    <t>FUJITSU LTD UNSP/ADR</t>
  </si>
  <si>
    <t>FUJIFILM HLDGS CORP ORD</t>
  </si>
  <si>
    <t>FUJIFILM HLDGS CORP ADR</t>
  </si>
  <si>
    <t>SUBARU CORPORATION ORD</t>
  </si>
  <si>
    <t>SUBARU CORPORATION U/ADR</t>
  </si>
  <si>
    <t>DAI NIPPON PRINT ORD NEW</t>
  </si>
  <si>
    <t>DAI NIPPON PRINTING S/ADR</t>
  </si>
  <si>
    <t>CASIO COMPUTER CO LTD</t>
  </si>
  <si>
    <t>CASIO COMPUTER UNSP/ADR</t>
  </si>
  <si>
    <t>CANON INC</t>
  </si>
  <si>
    <t>BRIDGESTONE CORP ORD</t>
  </si>
  <si>
    <t>BRIDGESTONE CORP UNSP/ADR</t>
  </si>
  <si>
    <t>AGC INC</t>
  </si>
  <si>
    <t>AGC INC UNSP/ADR</t>
  </si>
  <si>
    <t>AJINOMOTO CO UNSP/ADR</t>
  </si>
  <si>
    <t>ANA HOLDINGS INC ORD NEW</t>
  </si>
  <si>
    <t>ANA HOLDINGS INC S/ADR</t>
  </si>
  <si>
    <t>SHARP CORP</t>
  </si>
  <si>
    <t>SHARP CORP UNSP/ADR</t>
  </si>
  <si>
    <t>SHIZUOKA BANK LTD ADR</t>
  </si>
  <si>
    <t>SHIZUOKA BANK LTD ORD</t>
  </si>
  <si>
    <t>SUMITOMO ELEC INDUS LTD</t>
  </si>
  <si>
    <t>SUMITOMO ELEC INDUS ADR</t>
  </si>
  <si>
    <t>SURUGA BANK LTD ORD</t>
  </si>
  <si>
    <t>SURUGA BANK LTD UNSP/ADR</t>
  </si>
  <si>
    <t>TAIYO YUDEN CO LTD ADR</t>
  </si>
  <si>
    <t>TOPPAN PRINTING S/ADR</t>
  </si>
  <si>
    <t>TORAY INDUS INC ORD</t>
  </si>
  <si>
    <t>TORAY INDUS INC UNSP/ADR</t>
  </si>
  <si>
    <t>TOYO SUISAN KAISHA ORD</t>
  </si>
  <si>
    <t>TOYO SUISAN KSHA UNSP/ADR</t>
  </si>
  <si>
    <t>TSUGAMI CORP ADR</t>
  </si>
  <si>
    <t>ALPS  ALPINE CO UNSP/ADR</t>
  </si>
  <si>
    <t>AMADA CO LTD ORD</t>
  </si>
  <si>
    <t>TAIHEIYO CEMENT CORP NEW</t>
  </si>
  <si>
    <t>TAIHEYO CEMENT CORP S/ADR</t>
  </si>
  <si>
    <t>DAIWA HOUSE IND ORD</t>
  </si>
  <si>
    <t>DAIWA HOUSE IND UNSP/ADR</t>
  </si>
  <si>
    <t>DAIWA SECS GRP INC ORD</t>
  </si>
  <si>
    <t>DAIWA SECS GROUP S/ADR</t>
  </si>
  <si>
    <t>DENSO CORP LTD ORD</t>
  </si>
  <si>
    <t>DENSO CORP UNSP/ADR</t>
  </si>
  <si>
    <t>EISAI CO LTD</t>
  </si>
  <si>
    <t>EISAI CO S/ADR</t>
  </si>
  <si>
    <t>YAMAZAKI BAKING CO ADR</t>
  </si>
  <si>
    <t>HINO MOTORS LTD ADR</t>
  </si>
  <si>
    <t>HITACHI METALS LTD ADR</t>
  </si>
  <si>
    <t>HACHIJUNI BK LTD UNSP/ADR</t>
  </si>
  <si>
    <t>ITOCHU CORP</t>
  </si>
  <si>
    <t>ITOCHU CORP UNSP/ADR</t>
  </si>
  <si>
    <t>JAPAN STEEL WORKS ADR</t>
  </si>
  <si>
    <t>AEON CO LTD ORD</t>
  </si>
  <si>
    <t>AEON CO LTD UNSP/ADR</t>
  </si>
  <si>
    <t>KAO CORP ORD</t>
  </si>
  <si>
    <t>KAO CORP UNSP/ADR</t>
  </si>
  <si>
    <t>MITSUBISHI UFJ FINCL GRP</t>
  </si>
  <si>
    <t>NIPPON SUISAN KAISHA ADR</t>
  </si>
  <si>
    <t>NIPPON YUSEN KBSHKI S/ADR</t>
  </si>
  <si>
    <t>NIPPON YUSEN KABUSHIK NEW</t>
  </si>
  <si>
    <t>NITTO DENKO CORP ORD</t>
  </si>
  <si>
    <t>NITTO DENKO CORP UNSP/ADR</t>
  </si>
  <si>
    <t>NSK LTD ORD</t>
  </si>
  <si>
    <t>NSK LTD UNSP/ADR</t>
  </si>
  <si>
    <t>OMRON CORP S/ADR</t>
  </si>
  <si>
    <t>MITSUBISHI ESTATE CO</t>
  </si>
  <si>
    <t>MITSUBISHI EST UNSP/ADR</t>
  </si>
  <si>
    <t>KAWASAKI HEAVY INDU NEW</t>
  </si>
  <si>
    <t>KAWASAKI HEAVY INDS S/ADR</t>
  </si>
  <si>
    <t>KEWPIE CORP S/ADR</t>
  </si>
  <si>
    <t>ORIX CORP</t>
  </si>
  <si>
    <t>SUMITOMO MTSU FINCL GRP</t>
  </si>
  <si>
    <t>NTT DOCOMO INC S/ADR</t>
  </si>
  <si>
    <t>NTT DOCOMO INC</t>
  </si>
  <si>
    <t>MARUI GROUP CO UNSP/ADR</t>
  </si>
  <si>
    <t>TREND MICRO INC</t>
  </si>
  <si>
    <t>TREND MICRO INC S/ADR</t>
  </si>
  <si>
    <t>INTERNET INITVE JAPAN ADR</t>
  </si>
  <si>
    <t>KDDI CORP</t>
  </si>
  <si>
    <t>KDDI CORP UNSP/ADR</t>
  </si>
  <si>
    <t>FUJI ELECTRIC CO LTD</t>
  </si>
  <si>
    <t>FUJI ELECTRIC UNSP/ADR</t>
  </si>
  <si>
    <t>FURUKAWA ELEC CO LTD ORD</t>
  </si>
  <si>
    <t>FURUKAWA ELEC CO LTD ADR</t>
  </si>
  <si>
    <t>ASTELLAS PHARMA INC</t>
  </si>
  <si>
    <t>ASTELLAS PHARMA UNSP/ADR</t>
  </si>
  <si>
    <t>SOFTBANK CORP</t>
  </si>
  <si>
    <t>SOFTBANK GROUP CORP</t>
  </si>
  <si>
    <t>SOFTBANK GRP UNSP/ADR</t>
  </si>
  <si>
    <t>MITSUBISHI MOTORS NEW</t>
  </si>
  <si>
    <t>OKI ELEC INDS UNSP/ADR</t>
  </si>
  <si>
    <t>SUZUKI MOTOR CO</t>
  </si>
  <si>
    <t>SUZUKI MOTOR CO UNSP/ADR</t>
  </si>
  <si>
    <t>TOSHIBA CORP</t>
  </si>
  <si>
    <t>TOSHIBA CORP UNSP/ADR</t>
  </si>
  <si>
    <t>TOKYO ELECTRON</t>
  </si>
  <si>
    <t>TOKYO ELECTRON UNSP/ADR</t>
  </si>
  <si>
    <t>CAPCOM CO LTD</t>
  </si>
  <si>
    <t>CAPCOM CO LTD UNSP/ADR</t>
  </si>
  <si>
    <t>TRANS COSMOS</t>
  </si>
  <si>
    <t>YASKAWA ELECTRIC CORP</t>
  </si>
  <si>
    <t>YASKAWA ELECTRIC UNSP/ADR</t>
  </si>
  <si>
    <t>FANUC LTD</t>
  </si>
  <si>
    <t>FANUC CORP UNSP/ADR</t>
  </si>
  <si>
    <t>KONAMI HLDGS CORP</t>
  </si>
  <si>
    <t>TOSOH CORP NEW</t>
  </si>
  <si>
    <t>KURITA WATER INDUS LTD</t>
  </si>
  <si>
    <t>YAMAHA CORP</t>
  </si>
  <si>
    <t>YAMAHA CORP S/ADR</t>
  </si>
  <si>
    <t>PAN PAC INT HLDG UNSP/ADR</t>
  </si>
  <si>
    <t>MURATA MFG INC ORD</t>
  </si>
  <si>
    <t>MURATA MFG INC UNSP/ADR</t>
  </si>
  <si>
    <t>DAITO TR CONSTR SP/ADR</t>
  </si>
  <si>
    <t>DAITO TR CONSTRUCTN CO</t>
  </si>
  <si>
    <t>FAST RETAILING CO LTD</t>
  </si>
  <si>
    <t>FAST RETAILING UNSP/ADR</t>
  </si>
  <si>
    <t>ROHM CO LTD UNSP/ADR</t>
  </si>
  <si>
    <t>ITO EN LTD</t>
  </si>
  <si>
    <t>KYUSHU ELEC PWR UNSP/ADR</t>
  </si>
  <si>
    <t>CYBER AGENT INC ORD</t>
  </si>
  <si>
    <t>CYBER AGENT INC UNSP/ADR</t>
  </si>
  <si>
    <t>KAJIMA CORP ORD</t>
  </si>
  <si>
    <t>KAJIMA CORP UNSP/ADR</t>
  </si>
  <si>
    <t>SANKYO CO</t>
  </si>
  <si>
    <t>SEKISUI CHEMICAL CO</t>
  </si>
  <si>
    <t>SEKISUI CHEMICAL UNSP/ADR</t>
  </si>
  <si>
    <t>SHIN-ETSU CHEMICAL CO LTD</t>
  </si>
  <si>
    <t>SHIN-ETSU CHEM UNSP/ADR</t>
  </si>
  <si>
    <t>SUMITOMO HEAVY INDUS NEW</t>
  </si>
  <si>
    <t>SUMITOMO HVY IND UNSP/ADR</t>
  </si>
  <si>
    <t>TOKYO ELEC POWER CO ORD</t>
  </si>
  <si>
    <t>TOKYO ELEC PWR UNSP/ADR</t>
  </si>
  <si>
    <t>TOYOTA INDUSTRIES CORP</t>
  </si>
  <si>
    <t>TOYOTA INDUS CRP UNSP/ADR</t>
  </si>
  <si>
    <t>MITSUI E&amp;S HLDGS CO LTD</t>
  </si>
  <si>
    <t>MITSUI E&amp;S HLDGS UNSP/ADR</t>
  </si>
  <si>
    <t>RYOHIN KEIKAKU UNSP/ADR</t>
  </si>
  <si>
    <t>NISSHINBO HLDGS UNSP/ADR</t>
  </si>
  <si>
    <t>SANIRO CO LTD</t>
  </si>
  <si>
    <t>NIPPON SHINYAKU UNSP/ADR</t>
  </si>
  <si>
    <t>JGC CORP</t>
  </si>
  <si>
    <t>JGC HOLDINGS CP UNSP/ADR</t>
  </si>
  <si>
    <t>SHIONOGI &amp; CO LTD</t>
  </si>
  <si>
    <t>SHIONOGI &amp; CO UNSP/ADR</t>
  </si>
  <si>
    <t>YAMATO HLDGS CO UNSP/ADR</t>
  </si>
  <si>
    <t>ADVANTEST CORP ORD</t>
  </si>
  <si>
    <t>ADVANTEST CORP SP/ADR</t>
  </si>
  <si>
    <t>RAKUTEN INC</t>
  </si>
  <si>
    <t>RAKUTEN INC S/ADR</t>
  </si>
  <si>
    <t>SUMITOMO CORP</t>
  </si>
  <si>
    <t>SUMITOMO CORP S/ADR</t>
  </si>
  <si>
    <t>NIPPON SHEET GL UNSP/ADR</t>
  </si>
  <si>
    <t>IBIDEN CO LTD ORD</t>
  </si>
  <si>
    <t>MISUMI GROUP INC UNSP/ADR</t>
  </si>
  <si>
    <t>MISUMI GROUP INC ORD</t>
  </si>
  <si>
    <t>KIKKOMAN CORP</t>
  </si>
  <si>
    <t>KIKKOMAN CORP UNSP/ADR</t>
  </si>
  <si>
    <t>TERUMO CORP</t>
  </si>
  <si>
    <t>TERUMO CORP UNSP/ADR</t>
  </si>
  <si>
    <t>KOA CORP</t>
  </si>
  <si>
    <t>TOHO TITANIUM CO LTD</t>
  </si>
  <si>
    <t>USS CO LTD UNSP/ADR</t>
  </si>
  <si>
    <t>YOKOHAMA RUBBER ORD NEW</t>
  </si>
  <si>
    <t>YOKOHAMA RUBBER UNSP/ADR</t>
  </si>
  <si>
    <t>LAWSON INC OSAKA</t>
  </si>
  <si>
    <t>RYOBI LTD</t>
  </si>
  <si>
    <t>DIC CORP ORD</t>
  </si>
  <si>
    <t>LEOPALACE21 CORP</t>
  </si>
  <si>
    <t>V TECH CO LTD</t>
  </si>
  <si>
    <t>MITSUI FUDOSAN CO LTD</t>
  </si>
  <si>
    <t>MITSUI FUDOSAN UNSP/ADR</t>
  </si>
  <si>
    <t>OBAYASHI CORP</t>
  </si>
  <si>
    <t>SBI HOLDINGS INC ORD</t>
  </si>
  <si>
    <t>KANSAI PAINT CO UNSP/ADR</t>
  </si>
  <si>
    <t>KANSAI PAINT</t>
  </si>
  <si>
    <t>ASAHI KAISEI CORP</t>
  </si>
  <si>
    <t>ASAHI KAISEI CRP UNSP/ADR</t>
  </si>
  <si>
    <t>JSR CORP ORD</t>
  </si>
  <si>
    <t>JSR CORP UNSP/ADR</t>
  </si>
  <si>
    <t>TOKYO GAS CO LTD NEW</t>
  </si>
  <si>
    <t>TOKYO GAS CO LTD UNSP/ADR</t>
  </si>
  <si>
    <t>ORIENTAL LAND CO LTD</t>
  </si>
  <si>
    <t>ORIENTAL LAND CO LTD ADR</t>
  </si>
  <si>
    <t>HOYA CORP</t>
  </si>
  <si>
    <t>HOYA CORP S/ADR</t>
  </si>
  <si>
    <t>OJI HOLDINGS CORP ADR</t>
  </si>
  <si>
    <t>YAMADA HLDGS CO LTD</t>
  </si>
  <si>
    <t>EBARA CORP ORD</t>
  </si>
  <si>
    <t>EBARA CORP UNSP/ADR</t>
  </si>
  <si>
    <t>MCDONALDS HLDGS JAPAN ORD</t>
  </si>
  <si>
    <t>MATSUI SECS CO UNSP/AD</t>
  </si>
  <si>
    <t>SEPTENI HLDGS UNSP/ADR</t>
  </si>
  <si>
    <t>AIR WATER INC</t>
  </si>
  <si>
    <t>TOKYU CORP NEW</t>
  </si>
  <si>
    <t>TOKYU CORP UNSP/ADR</t>
  </si>
  <si>
    <t>NIDEC CORP ADR</t>
  </si>
  <si>
    <t>DENTSU GROUP INC</t>
  </si>
  <si>
    <t>DENTSU GRP INC. UNSP/ADR</t>
  </si>
  <si>
    <t>NOMURA RSRCH UNSP/ADR</t>
  </si>
  <si>
    <t>RESONA HOLDINGS INC</t>
  </si>
  <si>
    <t>COCA COLA BOTTLRS JPN ADR</t>
  </si>
  <si>
    <t>KURARAY CO</t>
  </si>
  <si>
    <t>KURARAY CO UNSP/ADR</t>
  </si>
  <si>
    <t>EAST JAPAN RAILWAY CO</t>
  </si>
  <si>
    <t>EAST JAPAN RWY UNSP/ADR</t>
  </si>
  <si>
    <t>NISSAN CHEML CP UNSP/ADR</t>
  </si>
  <si>
    <t>NIPPON SHOKUBAI CO LTD</t>
  </si>
  <si>
    <t>NICHIREI CORP UNSP/ADR</t>
  </si>
  <si>
    <t>NGK SPARK PLUG CO LTD</t>
  </si>
  <si>
    <t>NGK SPARK PLUG UNSP/ADR</t>
  </si>
  <si>
    <t>JTEKT CORP ORD</t>
  </si>
  <si>
    <t>JTEKT CORP UNSP/ADR</t>
  </si>
  <si>
    <t>KAKEN PHARM CO</t>
  </si>
  <si>
    <t>KAWASAKI KISEN UNS/ADR</t>
  </si>
  <si>
    <t>SUMITOMO OSAKA CEMENT</t>
  </si>
  <si>
    <t>STANLEY ELECTRIC CO ORD</t>
  </si>
  <si>
    <t>OSAKA GAS CO ORD NEW</t>
  </si>
  <si>
    <t>NISSIN FOOD PRODUCTS</t>
  </si>
  <si>
    <t>TOHOKU ELEC PWR UNSP/ADR</t>
  </si>
  <si>
    <t>USHIO INC</t>
  </si>
  <si>
    <t>UBE INDUSTRIES UNSP/ADR</t>
  </si>
  <si>
    <t>TOYODA GOSEI CO UNSP/ADR</t>
  </si>
  <si>
    <t>TOYOBO LTD ADR</t>
  </si>
  <si>
    <t>DAIKIN INDS LTD</t>
  </si>
  <si>
    <t>DAIKIN INDS LTD UNSP/ADR</t>
  </si>
  <si>
    <t>SANKEN ELECTRIC ORD</t>
  </si>
  <si>
    <t>GLORY LTD UNSP/ADR</t>
  </si>
  <si>
    <t>KONAMI HLDGS CP SPNS/ADR</t>
  </si>
  <si>
    <t>NIHON KOHDEN UNSP/ADR</t>
  </si>
  <si>
    <t>TSUTSUMI JEWELRY CO</t>
  </si>
  <si>
    <t>NIFCO INC UNSP/ADR</t>
  </si>
  <si>
    <t>PARK 24 CORP</t>
  </si>
  <si>
    <t>PARK 24 CORP SP/ADR</t>
  </si>
  <si>
    <t>FUNAI ELEC CO UNSP/ADR</t>
  </si>
  <si>
    <t>JFE HOLDINGS INC</t>
  </si>
  <si>
    <t>TOSHIBA TEC UNSP/ADR</t>
  </si>
  <si>
    <t>SOJITZ CORP ORD</t>
  </si>
  <si>
    <t>TAMRON CO LTD</t>
  </si>
  <si>
    <t>MAZDA MOTOR CORP</t>
  </si>
  <si>
    <t>MAZDA MOTOR CORP UNSP/ADR</t>
  </si>
  <si>
    <t>MITSUBISHI HEAVY IND NEW</t>
  </si>
  <si>
    <t>NIPPON EXPRESS CO ORD NEW</t>
  </si>
  <si>
    <t>NIPPON EXPRESS UNSP/ADR</t>
  </si>
  <si>
    <t>KANSAI ELEC POWER INC</t>
  </si>
  <si>
    <t>KANSAI ELEC PWR UNSP/ADR</t>
  </si>
  <si>
    <t>ONO PHARM CO UNSP/ADR</t>
  </si>
  <si>
    <t>SUMITOMO RUBBER INDUS LTD</t>
  </si>
  <si>
    <t>TOEI CO LTD</t>
  </si>
  <si>
    <t>WACOM CO LTD UNSP/ADR</t>
  </si>
  <si>
    <t>SANTEN PHARM CO UNSP/ADR</t>
  </si>
  <si>
    <t>YAMAHA MOTOR ORD</t>
  </si>
  <si>
    <t>YAMAHA MOTOR CO UNSP/ADR</t>
  </si>
  <si>
    <t>SQUARE ENIX HLDGS U/ADR</t>
  </si>
  <si>
    <t>SQUARE ENIX CO LTD ORD</t>
  </si>
  <si>
    <t>SHIMANO INC</t>
  </si>
  <si>
    <t>SHIMANO INC UNSP/ADR</t>
  </si>
  <si>
    <t>SUMITOMO CHEM UNSP/ADR</t>
  </si>
  <si>
    <t>SAWAI PHARM CO</t>
  </si>
  <si>
    <t>KYOWA HAKKO KOGYO</t>
  </si>
  <si>
    <t>MABUCHI MOTOR CO UNSP/ADR</t>
  </si>
  <si>
    <t>GOLDCREST CO LTD</t>
  </si>
  <si>
    <t>AIFUL CORP UNSP/ADR</t>
  </si>
  <si>
    <t>CHUGAI PHARMACEUTICAL</t>
  </si>
  <si>
    <t>CHUGAI PHARM UNSP/ADR</t>
  </si>
  <si>
    <t>SEIKO EPSON CORP SUWA</t>
  </si>
  <si>
    <t>SEIKO EPSON CORP UNSP/ADR</t>
  </si>
  <si>
    <t>MODEC INC</t>
  </si>
  <si>
    <t>MODEC INC ADR</t>
  </si>
  <si>
    <t>NGK INSULATORS</t>
  </si>
  <si>
    <t>KISSEI PHARM CO LTD</t>
  </si>
  <si>
    <t>THK CO LTD ORD</t>
  </si>
  <si>
    <t>THK CO LTD UNSP/ADR</t>
  </si>
  <si>
    <t>KANEKA CORP</t>
  </si>
  <si>
    <t>KAMIGUMI CO LTD NEW</t>
  </si>
  <si>
    <t>KOMORI CORP</t>
  </si>
  <si>
    <t>MITSUI CHEMICALS INC NEW</t>
  </si>
  <si>
    <t>MITSUI CHEMICALS UNSP/ADR</t>
  </si>
  <si>
    <t>Z HLDGS CORP</t>
  </si>
  <si>
    <t>Z HOLDINGS CORP UNS/ADR</t>
  </si>
  <si>
    <t>YAKULT HONSHA CO LTD ADR</t>
  </si>
  <si>
    <t>SHIMIZU CORP ORD</t>
  </si>
  <si>
    <t>SHIMIZU CORP UNSP/ADR</t>
  </si>
  <si>
    <t>MITSUI O.S.K. LINES U/ADR</t>
  </si>
  <si>
    <t>BENESSE HLDGS UNSP/ADR</t>
  </si>
  <si>
    <t>DAICEL CHEM INDUS LTD ORD</t>
  </si>
  <si>
    <t>FAMILYMART CO UNSP/ADR</t>
  </si>
  <si>
    <t>KEYENCE CORP</t>
  </si>
  <si>
    <t>MIZUHO FINCL GRP INC ORD</t>
  </si>
  <si>
    <t>NIPPON KAYAKU UNSP/ADR</t>
  </si>
  <si>
    <t>SUMITOMO MTL MNG UNSP/ADR</t>
  </si>
  <si>
    <t>SUMITOMO RLTY&amp;DEV CO LTD</t>
  </si>
  <si>
    <t>SUMITOMO RLTY UNSP/ADR</t>
  </si>
  <si>
    <t>YOKOGAWA ELECTRIC CO</t>
  </si>
  <si>
    <t>YOKOGAWA ELEC UNSP/ADR</t>
  </si>
  <si>
    <t>RENESAS ELECTRONICS CORP</t>
  </si>
  <si>
    <t>RENESAS ELECTRON UNSP/ADR</t>
  </si>
  <si>
    <t>HAMAMATSU PHOTONICS ORD</t>
  </si>
  <si>
    <t>KONICA MINOLTA HLDGS INC</t>
  </si>
  <si>
    <t>KONICA MINOLTA UNSP/ADR</t>
  </si>
  <si>
    <t>FUJI OIL HOLDINGS INC</t>
  </si>
  <si>
    <t>NITORI HOLDINGS CO LTD</t>
  </si>
  <si>
    <t>NITORI HOLDINGS CO U/ADR</t>
  </si>
  <si>
    <t>AIDA ENGINEERING LTD ADR</t>
  </si>
  <si>
    <t>CHIYODA CORP</t>
  </si>
  <si>
    <t>CHIYODA CORP UNSP/ADR</t>
  </si>
  <si>
    <t>KAKAKU.COM INC</t>
  </si>
  <si>
    <t>SHINSEI BANK LT TOKYO NEW</t>
  </si>
  <si>
    <t>SHINSEI BANK LTD S/ADR</t>
  </si>
  <si>
    <t>TAKARA PRINTING CO ORD</t>
  </si>
  <si>
    <t>DAISEKI CO LTD ORD</t>
  </si>
  <si>
    <t>MAKINO MILLING</t>
  </si>
  <si>
    <t>SOFTBANK TECH CORP</t>
  </si>
  <si>
    <t>TOKAI TOKYO SEC S/ADR</t>
  </si>
  <si>
    <t>TOKAI CARBON CO LTD ADR</t>
  </si>
  <si>
    <t>CHUGOKU ELEC PWR UNSP/ADR</t>
  </si>
  <si>
    <t>GS YUASA CORP ORD</t>
  </si>
  <si>
    <t>JAPAN EXCH GRP UNSP/ADR</t>
  </si>
  <si>
    <t>JAPAN EXCHANGE GRP ORD</t>
  </si>
  <si>
    <t>T&amp;D HOLDINGS UNSP/ADR</t>
  </si>
  <si>
    <t>NOF CORP ORD</t>
  </si>
  <si>
    <t>MIZUNO CORP</t>
  </si>
  <si>
    <t>MORINAGA &amp; CO LTD ORD</t>
  </si>
  <si>
    <t>TOKYO TATEMONO CO NEW</t>
  </si>
  <si>
    <t>AISIN SEIKI CO LTD ORD</t>
  </si>
  <si>
    <t>AISIN SEIKO CO UNSP/ADR</t>
  </si>
  <si>
    <t>SOSEI CO LTD ORD</t>
  </si>
  <si>
    <t>MONEX GROUP UNSP/ADR NEW</t>
  </si>
  <si>
    <t>SYSMEX CORP</t>
  </si>
  <si>
    <t>SYSMEX CORP UNSP/ASDR</t>
  </si>
  <si>
    <t>ELECTRIC PWR DEV CO ADR</t>
  </si>
  <si>
    <t>ELECTRIC PWR DEV CO ORD</t>
  </si>
  <si>
    <t>ASAHI CO LTD ORD</t>
  </si>
  <si>
    <t>SEGA SAMMY HLDGS INC ORD</t>
  </si>
  <si>
    <t>SEGA SAMMY HLDGS S/ADR</t>
  </si>
  <si>
    <t>OSG CORPJPY ORD</t>
  </si>
  <si>
    <t>SANGETSU CORP</t>
  </si>
  <si>
    <t>KOITO MFG CO LTD</t>
  </si>
  <si>
    <t>KOITO MFG CO LTD UNSP/ADR</t>
  </si>
  <si>
    <t>ASICS CORP ORD</t>
  </si>
  <si>
    <t>ASICS CORP ADR</t>
  </si>
  <si>
    <t>IHI CORP NEW</t>
  </si>
  <si>
    <t>IHI CORP UNSP/ADR</t>
  </si>
  <si>
    <t>SHOWA DENKO ORD</t>
  </si>
  <si>
    <t>SHOWA DENKO KK UNSP/ADR</t>
  </si>
  <si>
    <t>HAKUHODO DY HLD UNSP/ADR</t>
  </si>
  <si>
    <t>DENA CO LTD ORD</t>
  </si>
  <si>
    <t>FUJI SEAL INC ORD</t>
  </si>
  <si>
    <t>DISCO CORP UNSP /ADR</t>
  </si>
  <si>
    <t>JAPAN ARPT TERM UNSP/ADR</t>
  </si>
  <si>
    <t>SEVEN &amp; I HLDGS CO LTD</t>
  </si>
  <si>
    <t>SEVEN &amp; I HLDGS UNSP/ADR</t>
  </si>
  <si>
    <t>MITSUBISHI CHEM HDGS CORP</t>
  </si>
  <si>
    <t>MITSUBISHI C/H UNSP/ADR</t>
  </si>
  <si>
    <t>DAIICHI SANKYO CO LTD ORD</t>
  </si>
  <si>
    <t>DAIICHI SANKYO S/ADR</t>
  </si>
  <si>
    <t>TOPCON CORP</t>
  </si>
  <si>
    <t>BANDAI NAMCO HOLDGS INC</t>
  </si>
  <si>
    <t>BANDAI NAMCO HLDGS U/ADR</t>
  </si>
  <si>
    <t>SUMCO CORP ORD</t>
  </si>
  <si>
    <t>SUMCO CORP ADR</t>
  </si>
  <si>
    <t>TOKUYAMA CORP UNSP/ADR</t>
  </si>
  <si>
    <t>INPEX CORP ORD</t>
  </si>
  <si>
    <t>INPEX CORP UNSP/ADR</t>
  </si>
  <si>
    <t>CENTRAL JAPAN RY ORD</t>
  </si>
  <si>
    <t>CENTRAL JAPAN RY UNSP/ADR</t>
  </si>
  <si>
    <t>IDEMITSU KOSAN CO LTD ADR</t>
  </si>
  <si>
    <t>JINS HLDGS INC</t>
  </si>
  <si>
    <t>LIFULL CO LTD</t>
  </si>
  <si>
    <t>MIXI INC ORD NEW</t>
  </si>
  <si>
    <t>CHIBA BANK LTD UNSP/ADR</t>
  </si>
  <si>
    <t>FUKUOKA FINCL GP UNSP/ADR</t>
  </si>
  <si>
    <t>CHUDENKO CORP ORD</t>
  </si>
  <si>
    <t>AKEBONO BRAKE INDUS ORD</t>
  </si>
  <si>
    <t>AOZORA BANK LTD UNSP/ADR</t>
  </si>
  <si>
    <t>HIS CO LTD ORD</t>
  </si>
  <si>
    <t>MITSUBISHI UFJ L&amp;F UN/ADR</t>
  </si>
  <si>
    <t>FUJI MEDIA HLDGS INC ADR</t>
  </si>
  <si>
    <t>MS&amp;AD INS GRP HLDGS ORD</t>
  </si>
  <si>
    <t>MS&amp;AD INS GRP HL UNSP/ADR</t>
  </si>
  <si>
    <t>WEST JAPAN RWY ORD</t>
  </si>
  <si>
    <t>WEST JAPAN RWY UNSP/ADR</t>
  </si>
  <si>
    <t>UNI CHARM CORP</t>
  </si>
  <si>
    <t>UNICHARM CORP S/ADR</t>
  </si>
  <si>
    <t>SEVEN BANK LTD UNSP/ADR</t>
  </si>
  <si>
    <t>HYAKUGO BANK LTD ORD</t>
  </si>
  <si>
    <t>JAPAN TOBACCO</t>
  </si>
  <si>
    <t>JAPAN TOBACCO UNSP/ADR</t>
  </si>
  <si>
    <t>ASAHI GROUP HOLDINGS ORD</t>
  </si>
  <si>
    <t>ASAHI GROUP HOLDINGS LTD</t>
  </si>
  <si>
    <t>LIXIL CORP UNSP/ADR</t>
  </si>
  <si>
    <t>NTT DATA CORP UNSP/ADR</t>
  </si>
  <si>
    <t>CITIZEN WATCH CO U/ADR</t>
  </si>
  <si>
    <t>TOYODA BOSHOKU CORP ORD</t>
  </si>
  <si>
    <t>MEDIPAL HLDGS UNSP/ADR</t>
  </si>
  <si>
    <t>MEDIPAL HOLDINGS CRP ORD</t>
  </si>
  <si>
    <t>NIPPON SHARYO LTD ORD</t>
  </si>
  <si>
    <t>PIGEON CORP UNSP/ADR</t>
  </si>
  <si>
    <t>PIGEON CORP ORD</t>
  </si>
  <si>
    <t>TSUMURA &amp; CO ORD</t>
  </si>
  <si>
    <t>ZOZO INC ORD</t>
  </si>
  <si>
    <t>ZOZO INC  UNSP/ADR</t>
  </si>
  <si>
    <t>J. FRONT RETAILING CO ORD</t>
  </si>
  <si>
    <t>MONOTARO CO LTD UNSP/ADR</t>
  </si>
  <si>
    <t>SMS CO LTD UNSP/ADR</t>
  </si>
  <si>
    <t>ISETAN MITSUKOSH HLDG ORD</t>
  </si>
  <si>
    <t>MEIJI HOLDINGS UNSP/ADR</t>
  </si>
  <si>
    <t>NIPPON FLOUR MILLS ORD</t>
  </si>
  <si>
    <t>JVCKENWOOD CORP</t>
  </si>
  <si>
    <t>SANSEI YUSOKI CO LTD ORD</t>
  </si>
  <si>
    <t>KOSE CORP UNSP/ADR</t>
  </si>
  <si>
    <t>SHIBAURA MACHINE UNSP/ADR</t>
  </si>
  <si>
    <t>ITOCHU TECHNO SCIENCE</t>
  </si>
  <si>
    <t>ITOCHU TECHN SCI UNSP/ADR</t>
  </si>
  <si>
    <t>SHINKO SHOJI CO LTD ORD</t>
  </si>
  <si>
    <t>TORII PHARM CO LTD ORD</t>
  </si>
  <si>
    <t>GREE INC ORD</t>
  </si>
  <si>
    <t>JX HOLDINGS INC ORD</t>
  </si>
  <si>
    <t>ENEOS HOLDINGS INC U/ADR</t>
  </si>
  <si>
    <t>DAI-ICHI LIFE INS CO ORD</t>
  </si>
  <si>
    <t>DAI-ICHI LIFE HLDGS U/ADR</t>
  </si>
  <si>
    <t>SUMITOMO MITSUI TR ORD</t>
  </si>
  <si>
    <t>SUMITOMO MITSUI TR S/ADR</t>
  </si>
  <si>
    <t>OTSUKA HOLDINGS CO LTD</t>
  </si>
  <si>
    <t>OTSUKA HOLDINGS CO ADR</t>
  </si>
  <si>
    <t>CALBEE INC ORD</t>
  </si>
  <si>
    <t>CALBEE INC UNSP/ADR</t>
  </si>
  <si>
    <t>FUJICCO CO LTD ORD</t>
  </si>
  <si>
    <t>NH FOODS LTD UNSP/ADR</t>
  </si>
  <si>
    <t>NEXON CO LTD ORD</t>
  </si>
  <si>
    <t>NEXON CO LTD UNSP/ADR</t>
  </si>
  <si>
    <t>SOMPO HLDGS INC ORD</t>
  </si>
  <si>
    <t>SOMPO JAPAN NIPP UNSP/ADR</t>
  </si>
  <si>
    <t>MITSU MNG&amp;SMLTNG UNSP/ADR</t>
  </si>
  <si>
    <t>TSI HOLDINGS CO LTD ORD</t>
  </si>
  <si>
    <t>ASANTE INC ORD</t>
  </si>
  <si>
    <t>3-D MATRIX LTD</t>
  </si>
  <si>
    <t>SMC CORP JAPAN S/ADR</t>
  </si>
  <si>
    <t>SUNTORY BEV&amp;FOOD ORD</t>
  </si>
  <si>
    <t>SUNTORY BEV&amp;FOOD UNSP/ADR</t>
  </si>
  <si>
    <t>JAPAN AIRLINES UNSP/ADR</t>
  </si>
  <si>
    <t>TOKYU FUDOSAN HLDGS ADR</t>
  </si>
  <si>
    <t>TOKYU FUDOSAN HLDGS CRP</t>
  </si>
  <si>
    <t>OHMOTO GUMI CO LTD ORD</t>
  </si>
  <si>
    <t>COOKPAD INC UNSP/ADR</t>
  </si>
  <si>
    <t>POLA ORBIS HOLDINGS INC</t>
  </si>
  <si>
    <t>PEPTIDREAM INC ORD</t>
  </si>
  <si>
    <t>M3 INC ORD</t>
  </si>
  <si>
    <t>M3 INC UNSP/ADR</t>
  </si>
  <si>
    <t>JAPAN DISPLAY INC ORD</t>
  </si>
  <si>
    <t>JAPAN DISPLAY UNSP/ADR</t>
  </si>
  <si>
    <t>FUJITEC CO LTD UNSP/ADR</t>
  </si>
  <si>
    <t>RECRUIT HLDGS CO LTD ORD</t>
  </si>
  <si>
    <t>RECRUIT HOLDINGS CO ADR</t>
  </si>
  <si>
    <t>JAPAN POST BK CO UNSP/ADR</t>
  </si>
  <si>
    <t>JAPAN POST BK CO LTD ORD</t>
  </si>
  <si>
    <t>JAPAN POST HLDGS ORD</t>
  </si>
  <si>
    <t>JAPAN POST HLDGS UNSP/ADR</t>
  </si>
  <si>
    <t>ZENKOKU HOSHO UNSP/ADR</t>
  </si>
  <si>
    <t>TECHNOPRO HLDGS SP/ADR</t>
  </si>
  <si>
    <t>TECHNOPRO HLDGS INC ORD</t>
  </si>
  <si>
    <t>JAPAN POST INS CO LTD ADS</t>
  </si>
  <si>
    <t>JAPAN POST INS CO LTD</t>
  </si>
  <si>
    <t>EXCEED WORLD INC</t>
  </si>
  <si>
    <t>NIPPON PAPER INDUS CO LTD</t>
  </si>
  <si>
    <t>TECHNO HORIZON CO LTD</t>
  </si>
  <si>
    <t>CRESCO LTD ORD</t>
  </si>
  <si>
    <t>SG HLDGSCO LTD UNSP/ADR</t>
  </si>
  <si>
    <t>RHEON AUTO MACHINE CO LTD</t>
  </si>
  <si>
    <t>KATAKURA INDSTRS CO LTD</t>
  </si>
  <si>
    <t>SG HLDGS CO LTD</t>
  </si>
  <si>
    <t>KYORITSU AIR TECH INC</t>
  </si>
  <si>
    <t>SUSHIRO GLOBAL HLDGS LTD</t>
  </si>
  <si>
    <t>DAIHATSU DIESEL MFG CO</t>
  </si>
  <si>
    <t>IPIIF</t>
  </si>
  <si>
    <t>IPET INSURANCE CO LTD</t>
  </si>
  <si>
    <t>ONAMBA CO LTD ORD</t>
  </si>
  <si>
    <t>KATSURAGAWA ELECTRIC CO</t>
  </si>
  <si>
    <t>SAKAI TRADING CO LTD</t>
  </si>
  <si>
    <t>SANKO SANGYO CO LTD</t>
  </si>
  <si>
    <t>MAKOTO CONSTRUCTION CO</t>
  </si>
  <si>
    <t>FIXSTARS CORP</t>
  </si>
  <si>
    <t>SUMITOMO DENSETSU CO LTD</t>
  </si>
  <si>
    <t>OPEN DOOR INC</t>
  </si>
  <si>
    <t>INVESCO OFFICE J REIT INC</t>
  </si>
  <si>
    <t>HOKURIKU ELECTRICAL CONST</t>
  </si>
  <si>
    <t>AIRTRIP CORP</t>
  </si>
  <si>
    <t>FEED ONE CO LTD</t>
  </si>
  <si>
    <t>PHOTOZOU HLDGS INC</t>
  </si>
  <si>
    <t>SEIBU HOLDINGS INC</t>
  </si>
  <si>
    <t>TREASURE FACTORY CO LTD</t>
  </si>
  <si>
    <t>TOKYU CONSTR CO LTD</t>
  </si>
  <si>
    <t>MARUWA UNYU KIKAN CO</t>
  </si>
  <si>
    <t>AIS HLDGS GROUP INC</t>
  </si>
  <si>
    <t>DAISYO CORP</t>
  </si>
  <si>
    <t>KITANOTATSUJIN CORP</t>
  </si>
  <si>
    <t>EGUARANTEE INC</t>
  </si>
  <si>
    <t>SUPERBAG CO LTD</t>
  </si>
  <si>
    <t>OPTIM CORP</t>
  </si>
  <si>
    <t>CENTAMIN PLC ORD</t>
  </si>
  <si>
    <t>CAMBIUM GLOBAL TIMBERLAND</t>
  </si>
  <si>
    <t>DB ETC PLC HELIER PHY ETC</t>
  </si>
  <si>
    <t>DB ETC PLC ORD</t>
  </si>
  <si>
    <t>WIZZ AIR HOLDINGS PLC ORD</t>
  </si>
  <si>
    <t>IQ AI LTD</t>
  </si>
  <si>
    <t>CIRCLE PROPERTY PLC</t>
  </si>
  <si>
    <t>POSCO ORD</t>
  </si>
  <si>
    <t>KIA MOTORS CORP ORD</t>
  </si>
  <si>
    <t>SAMSUNG EL PFD S/GDR 144A</t>
  </si>
  <si>
    <t>SK HYNIX INC S/GDR 144A</t>
  </si>
  <si>
    <t>HYUNDAI MOTOR CO</t>
  </si>
  <si>
    <t>HYUNDAI MOTOR GDR 144A</t>
  </si>
  <si>
    <t>HYUNDAI MOTOR CO ORD</t>
  </si>
  <si>
    <t>HYUNDAI MOTOR CO ADR 144</t>
  </si>
  <si>
    <t>HYUNDAI MOTOR REG S</t>
  </si>
  <si>
    <t>LG CHEMICAL LTD ORD</t>
  </si>
  <si>
    <t>LG HOUSEHOLD&amp;HLTHCRE ORD</t>
  </si>
  <si>
    <t>SEOUL SEMICNDCTOR CO LTD</t>
  </si>
  <si>
    <t>KT&amp;G CORP</t>
  </si>
  <si>
    <t>KT&amp;G CORP GDR 144A</t>
  </si>
  <si>
    <t>NAVER CORP ORD</t>
  </si>
  <si>
    <t>SAMSUNG LIFE INS CO ORD</t>
  </si>
  <si>
    <t>YUHAN CORP PFD NON-VTG</t>
  </si>
  <si>
    <t>YUHAN CORPORATION</t>
  </si>
  <si>
    <t>HYUNDAI ELEVATOR CO LTD</t>
  </si>
  <si>
    <t>EXENT CORP</t>
  </si>
  <si>
    <t>ADAIAH DISTRIBUTION INC</t>
  </si>
  <si>
    <t>ME RENEWABLE POWER CORP</t>
  </si>
  <si>
    <t>VERWALTUNGS UND PRI</t>
  </si>
  <si>
    <t>TREND INNOVATIONS HLDG</t>
  </si>
  <si>
    <t>MILLICOM INTL CELL SA D/R</t>
  </si>
  <si>
    <t>ARCELORMITTAL SA S/ADR</t>
  </si>
  <si>
    <t>RTL GRP SA UNSP/ADR</t>
  </si>
  <si>
    <t>TENARIS SA REG SHS</t>
  </si>
  <si>
    <t>EUROFINS SCIENTIFIC SA</t>
  </si>
  <si>
    <t>SES SA GLBL FID DEP SHS</t>
  </si>
  <si>
    <t>ARCELORMITTAL ORD NEW</t>
  </si>
  <si>
    <t>L'OCCITANE ORD</t>
  </si>
  <si>
    <t>APERAM NEW YORK REGISTRY</t>
  </si>
  <si>
    <t>PACDQ</t>
  </si>
  <si>
    <t>PACIFIC DRILLING SA</t>
  </si>
  <si>
    <t>B&amp;M EURO VALUE RET U/ADR</t>
  </si>
  <si>
    <t>EUROMAX RESOURCES LTD</t>
  </si>
  <si>
    <t>Macedonia, the former Yugoslav Republic of</t>
  </si>
  <si>
    <t>SELANGOR PROP BERHAD ADR</t>
  </si>
  <si>
    <t>GENTING MALAYSIA BHD ORD</t>
  </si>
  <si>
    <t>GENTING MALAYSIA S/ADR</t>
  </si>
  <si>
    <t>GENTING BERHAD ORD</t>
  </si>
  <si>
    <t>GENTING BERHAD SPONS ADR</t>
  </si>
  <si>
    <t>TENAGA NASIONAL BERHAD</t>
  </si>
  <si>
    <t>TENAGA NASIONAL BERHD ADR</t>
  </si>
  <si>
    <t>MALAYAN BKNG BERHAD S/ADR</t>
  </si>
  <si>
    <t>MALAYAN BKNG BERHAD ORD</t>
  </si>
  <si>
    <t>BOUSTEAD HLDGS BERHAD ADR</t>
  </si>
  <si>
    <t>CB INDUS PRODUCT HLDG BHD</t>
  </si>
  <si>
    <t>LYNAS CORP LTD NEW</t>
  </si>
  <si>
    <t>LYNAS RARE EARTHS S/ADR</t>
  </si>
  <si>
    <t>TOP GLOVE CORP BHD S/ADR</t>
  </si>
  <si>
    <t>BERJAYA CORPORATION BHD</t>
  </si>
  <si>
    <t>SIME DARBY BHD NEW ORD</t>
  </si>
  <si>
    <t>YTL POWER INTL BHD ORD</t>
  </si>
  <si>
    <t>BERJAYA SPORT TOTO CORP</t>
  </si>
  <si>
    <t>NESTLE MALAYSIA BHD ORD</t>
  </si>
  <si>
    <t>AFF HOLDING GROUP INC</t>
  </si>
  <si>
    <t>CIMB GROUP HLDGS BHD ORD</t>
  </si>
  <si>
    <t>IHH HEALTHCARE BHD ORD</t>
  </si>
  <si>
    <t>PETRONAS CHEMICALS GRP</t>
  </si>
  <si>
    <t>AXIATA GROUP BHD ORD</t>
  </si>
  <si>
    <t>DSWISS INC</t>
  </si>
  <si>
    <t>AGAPE ATP CORP</t>
  </si>
  <si>
    <t>SEATECH VENTURES CORP</t>
  </si>
  <si>
    <t>KAMBI GROUP LTD ORD B</t>
  </si>
  <si>
    <t>KIMBERLY-CLARK DE MEX A</t>
  </si>
  <si>
    <t>KIMBERLY-CLARK MEX S/ADR</t>
  </si>
  <si>
    <t>PROMOTORA Y OPERADORA ADR</t>
  </si>
  <si>
    <t>PROMOTORA Y OPER DE INFR</t>
  </si>
  <si>
    <t>GRUPO TELEVISA S.A CV ORD</t>
  </si>
  <si>
    <t>GRUPO MEXICANO SA</t>
  </si>
  <si>
    <t>CORPORACION DURANGO SA</t>
  </si>
  <si>
    <t>EMPRESAS ICA SPNS/ADR</t>
  </si>
  <si>
    <t>COCA-COLA FEMSA SAB L NEW</t>
  </si>
  <si>
    <t>WALMART DE MEX SAB CV ORD</t>
  </si>
  <si>
    <t>CEMEX SAB DE ORD</t>
  </si>
  <si>
    <t>VITRO SA MEXICO</t>
  </si>
  <si>
    <t>GRUPO FIN INBURSA SA O</t>
  </si>
  <si>
    <t>GRUPO FIN INBURSA S/ADR</t>
  </si>
  <si>
    <t>GRUPO HERDEZ SA CV ORD</t>
  </si>
  <si>
    <t>GRUPO CARSO SA DE CV A</t>
  </si>
  <si>
    <t>GRUPO CARSO SA S/ADR</t>
  </si>
  <si>
    <t>TV AZTECA SA ORD A-1 SHS</t>
  </si>
  <si>
    <t>INDUSTRIAS PENOLES SA CTF</t>
  </si>
  <si>
    <t>ALFA S.A.B DE CV ORD A SH</t>
  </si>
  <si>
    <t>GRUPO BIMBO SA SPNS/ADR</t>
  </si>
  <si>
    <t>GRUPO BIMBO SA A</t>
  </si>
  <si>
    <t>GRUPO MEXICO SA B</t>
  </si>
  <si>
    <t>FOMENTO ECONOMIC MEX UTS</t>
  </si>
  <si>
    <t>GRUPO CEM CHIHUAHUA ORD</t>
  </si>
  <si>
    <t>ALSCA SA</t>
  </si>
  <si>
    <t>ARCA CONTINENTAL SAB DE C</t>
  </si>
  <si>
    <t>COMPANIA MINERA AUTL B</t>
  </si>
  <si>
    <t>ORBIA ADVANCE CORP SAB</t>
  </si>
  <si>
    <t>ORBIA ADVANCE DE UNSP/ADR</t>
  </si>
  <si>
    <t>GRUPO FAMSA SA DE CV A</t>
  </si>
  <si>
    <t>MEGACABLE HLDGS SAB ORD</t>
  </si>
  <si>
    <t>MINERA FRISCO ORD A</t>
  </si>
  <si>
    <t>MINERA FRISCO S/ADR A-1</t>
  </si>
  <si>
    <t>NANO LABS CORP</t>
  </si>
  <si>
    <t>GRUPO AEROMEXICO SAB</t>
  </si>
  <si>
    <t>VITRO SAB DE CV UNSP/ADR</t>
  </si>
  <si>
    <t>GENOMMA LAB INTL SAB ORD</t>
  </si>
  <si>
    <t>DEUTSCHE BANK MEX REIT</t>
  </si>
  <si>
    <t>DEUTSCHE BANK MEXICO REIT</t>
  </si>
  <si>
    <t>VESTA</t>
  </si>
  <si>
    <t>INFRAESTRUCTURA ENERG NOV</t>
  </si>
  <si>
    <t>CREDITO REAL SA DE CV ORD</t>
  </si>
  <si>
    <t>GRUPO LALA SAB ORD</t>
  </si>
  <si>
    <t>TELESITES SAB DE CV ORD</t>
  </si>
  <si>
    <t>BECLE SAB DE CV ORD</t>
  </si>
  <si>
    <t>BANCO SANTANDER MEXICO SA</t>
  </si>
  <si>
    <t>BANGFU TECH GRP LTD</t>
  </si>
  <si>
    <t>Moldova</t>
  </si>
  <si>
    <t>MONGOLIAN MINING CORP</t>
  </si>
  <si>
    <t>SPARK NEW ZEALAND LTD ORD</t>
  </si>
  <si>
    <t>SPARK NZ LTD S/ADR</t>
  </si>
  <si>
    <t>FISHER &amp; PAYKEL HLTHCRE</t>
  </si>
  <si>
    <t>RESTAURANT BRANDS NZ LTD</t>
  </si>
  <si>
    <t>NEW ZEALAND O/G ORD NEW</t>
  </si>
  <si>
    <t>AIR NEW ZEALAND A SHS</t>
  </si>
  <si>
    <t>AIR NEW ZEALAND SP/ADR</t>
  </si>
  <si>
    <t>KIWI PROPERTY GROUP LTD</t>
  </si>
  <si>
    <t>FLETCHER BLDG SP/ADR</t>
  </si>
  <si>
    <t>FLETCHER CHALLENGE BLDG</t>
  </si>
  <si>
    <t>ARBORGEN HLDGS LTD</t>
  </si>
  <si>
    <t>SKY CITY ENTMT SPNS/ADR</t>
  </si>
  <si>
    <t>SKY CITY ENTMT GROUP LTD</t>
  </si>
  <si>
    <t>PORT OF TAURANGA UNSP/ADR</t>
  </si>
  <si>
    <t>SANFORD LTD UNSP/ADR</t>
  </si>
  <si>
    <t>AUCKLAND INTL LTD ORD</t>
  </si>
  <si>
    <t>AUCKLAND INT ARP S/ADR</t>
  </si>
  <si>
    <t>VECTOR LTD ORD</t>
  </si>
  <si>
    <t>NEW ZEALAND ENERGY ORD</t>
  </si>
  <si>
    <t>RYMAN HEALTHCARE UNSP/ADR</t>
  </si>
  <si>
    <t>CHORUS LIMITED S/ADR</t>
  </si>
  <si>
    <t>A2 MILK CO LTD</t>
  </si>
  <si>
    <t>PUSHPAY HLDGS LTD NEW</t>
  </si>
  <si>
    <t>ORION HEALTH GROUP LTD</t>
  </si>
  <si>
    <t>THE A2 MILK CO UNSP/ADR</t>
  </si>
  <si>
    <t>SCOTT TECH LTD</t>
  </si>
  <si>
    <t>LEKOIL LTD GBP ORD</t>
  </si>
  <si>
    <t>PGS ASA S/ADR</t>
  </si>
  <si>
    <t>TOMRA SYSTEMS A/S/A ORD</t>
  </si>
  <si>
    <t>TOMRA SYSTEMS A/S/A S/ADR</t>
  </si>
  <si>
    <t>ORKLA BORREGAARD AS</t>
  </si>
  <si>
    <t>ORKLA AS A S/ADR</t>
  </si>
  <si>
    <t>STORE BRAND ASA NK ORD</t>
  </si>
  <si>
    <t>STOREBRAND ASA UNSP/ADR</t>
  </si>
  <si>
    <t>SCHIBSTED ORD</t>
  </si>
  <si>
    <t>SCHIBSTED UNSP/ADR</t>
  </si>
  <si>
    <t>DNB ASA ORD</t>
  </si>
  <si>
    <t>DNB ASA S/ADR</t>
  </si>
  <si>
    <t>TELENOR ASA ORD</t>
  </si>
  <si>
    <t>TELENOR ASA S/ADR</t>
  </si>
  <si>
    <t>AKER BP ASA ORD</t>
  </si>
  <si>
    <t>MOWI ASA S/ADR</t>
  </si>
  <si>
    <t>MOWI ASA</t>
  </si>
  <si>
    <t>YARA INTL ASA S/ADR</t>
  </si>
  <si>
    <t>YARA INTERNATIONAL ASA</t>
  </si>
  <si>
    <t>OTELLO CORP ASA ORD</t>
  </si>
  <si>
    <t>TGS NOPEC GEOPHYSCL S/ADR</t>
  </si>
  <si>
    <t>TGS NOPEC GEOPHYSICAL CO</t>
  </si>
  <si>
    <t>LEROY SEAFOOD GRP ORD</t>
  </si>
  <si>
    <t>LEROY SEAFOOD GP UNSP/ADR</t>
  </si>
  <si>
    <t>SEVAN MARINE AS ORD</t>
  </si>
  <si>
    <t>DOLPHIN DRILLING ASA</t>
  </si>
  <si>
    <t>NORDIC SEMICONDUCTOR ORD</t>
  </si>
  <si>
    <t>HEXAGON COMPOSITES ORD</t>
  </si>
  <si>
    <t>REC SILICON ASA ORD</t>
  </si>
  <si>
    <t>REC SLCN ASA UNSP/ADR</t>
  </si>
  <si>
    <t>DOF ASA NEW</t>
  </si>
  <si>
    <t>DNO ASA ORD</t>
  </si>
  <si>
    <t>DNO ASA UNSP/ADR</t>
  </si>
  <si>
    <t>PHILLY SHIPYARD ASA ORD</t>
  </si>
  <si>
    <t>GRIEG SEAFOOD ASA ORD</t>
  </si>
  <si>
    <t>KONGSBERG GRUPPEN ASA ORD</t>
  </si>
  <si>
    <t>AUSTEVOLL SEAFOOD ASA ORD</t>
  </si>
  <si>
    <t>GJENSIDIGE FORSKR UNS/ADR</t>
  </si>
  <si>
    <t>SOLON EIENDOM ASA ORD NEW</t>
  </si>
  <si>
    <t>SOLON EIENDO ASA UNSP/ADR</t>
  </si>
  <si>
    <t>AVANCE GAS HOLDING LTD</t>
  </si>
  <si>
    <t>AKER SOLTNS ASA UNSP/ADR</t>
  </si>
  <si>
    <t>MPC CONTAINER SHIPS AS</t>
  </si>
  <si>
    <t>BORREGAARD ASA</t>
  </si>
  <si>
    <t>NEL ASA</t>
  </si>
  <si>
    <t>NEL ASA UNSP/ADR</t>
  </si>
  <si>
    <t>SALMAR ASA</t>
  </si>
  <si>
    <t>SALMAR ASA UNSP/ADR</t>
  </si>
  <si>
    <t>NRC GROUP ASA</t>
  </si>
  <si>
    <t>BERGENBIO AS ORD</t>
  </si>
  <si>
    <t>HOFSETH BIOCARE ASA</t>
  </si>
  <si>
    <t>ENTRA ASA</t>
  </si>
  <si>
    <t>VOW ASA</t>
  </si>
  <si>
    <t>SPAREBANKEN TELEMARK</t>
  </si>
  <si>
    <t>BOUGAINVILLE COPPER ORD</t>
  </si>
  <si>
    <t>OIL SEARCH LTD ORD</t>
  </si>
  <si>
    <t>OIL SEARCH LTD S/ADR</t>
  </si>
  <si>
    <t>SAN MIGUEL CORP ORD</t>
  </si>
  <si>
    <t>SAN MIGUEL CORP SPN/ADR</t>
  </si>
  <si>
    <t>PLDT INC ORD</t>
  </si>
  <si>
    <t>PHILEX MINING CORP ORD</t>
  </si>
  <si>
    <t>MANILA ELEC CO UNSP/ADR</t>
  </si>
  <si>
    <t>LEPANTO CONSOL MNG B</t>
  </si>
  <si>
    <t>ATLAS CONS MNG&amp;DEV AT ADR</t>
  </si>
  <si>
    <t>SECURITY BANK CORP</t>
  </si>
  <si>
    <t>UNIVERSAL ROBINA</t>
  </si>
  <si>
    <t>UNIVERSAL ROBINA UNSP/ADR</t>
  </si>
  <si>
    <t>J G SUMMIT HLDGS B</t>
  </si>
  <si>
    <t>J G SUMMIT HLDGS UNSP/ADR</t>
  </si>
  <si>
    <t>DMCI HOLDING UNSP/ADR</t>
  </si>
  <si>
    <t>AYALA CORP UNSP/ADR</t>
  </si>
  <si>
    <t>AYALA CORP B</t>
  </si>
  <si>
    <t>JOLLIBEE FOODS CORP</t>
  </si>
  <si>
    <t>JOLLIBEE FOODS UNSP/ADR</t>
  </si>
  <si>
    <t>SM PRIME HOLDING INTL SHS</t>
  </si>
  <si>
    <t>GLOBE TELECOM INC</t>
  </si>
  <si>
    <t>GLOBE TELECOM UNSP/ADR</t>
  </si>
  <si>
    <t>ROBINSONS LAND UNSP/ADR</t>
  </si>
  <si>
    <t>BANK OF PHILIPPNE ISLANDS</t>
  </si>
  <si>
    <t>BANK OF PHILI IS UNS/ADR</t>
  </si>
  <si>
    <t>BDO UNIBANK S/ADR</t>
  </si>
  <si>
    <t>METROPOLITAN BK&amp;TR</t>
  </si>
  <si>
    <t>METROPOLITAN B&amp;T UNSP/ADR</t>
  </si>
  <si>
    <t>MANILA WATER CO INC ORD</t>
  </si>
  <si>
    <t>MANILA WATER CO INC U/ADR</t>
  </si>
  <si>
    <t>SM INVESTMENTS CORP</t>
  </si>
  <si>
    <t>ABOITIZ EQUITY VNTRS INC</t>
  </si>
  <si>
    <t>ABOITIZ EQTY VNT UNSP/ADR</t>
  </si>
  <si>
    <t>MEGAWORLD CORP UNSP/ADR</t>
  </si>
  <si>
    <t>ALLIANCE GLOBAL GROUP INC</t>
  </si>
  <si>
    <t>ALLIANCE GLBL GP UNSP/ADR</t>
  </si>
  <si>
    <t>MRC ALLIED INC ORD</t>
  </si>
  <si>
    <t>ABOITIZ POWER CORP</t>
  </si>
  <si>
    <t>ABOITIZ POWER UNSP/ADR</t>
  </si>
  <si>
    <t>PUREGOLD PRICE CLUB INC</t>
  </si>
  <si>
    <t>FIRST GEN CORP UNSP/ADR</t>
  </si>
  <si>
    <t>CEBU AIR INC</t>
  </si>
  <si>
    <t>CEBU AIR INC UNSP/ADR</t>
  </si>
  <si>
    <t>AGRINURTURE INC SP/ADR</t>
  </si>
  <si>
    <t>ROBINSONS RTL HLDGS ORD</t>
  </si>
  <si>
    <t>ROBINSONS RTL HLG UNS/ADR</t>
  </si>
  <si>
    <t>D&amp;L INDS INC UNSP/ADR</t>
  </si>
  <si>
    <t>A SORIANO CORP ANS</t>
  </si>
  <si>
    <t>HARBOR STAR SHIPPING SVCS</t>
  </si>
  <si>
    <t>CARO HOLDINGS INC</t>
  </si>
  <si>
    <t>MWF GLOBAL INC</t>
  </si>
  <si>
    <t>POLSKI KONCERN N/O</t>
  </si>
  <si>
    <t>MBANK SA UNSP/ADR</t>
  </si>
  <si>
    <t>MBANK SA</t>
  </si>
  <si>
    <t>ORANGE POLSKA SA</t>
  </si>
  <si>
    <t>POWSZECHNA KASA UNSP/ADR</t>
  </si>
  <si>
    <t>EUROCASH SA UNSP/ADR</t>
  </si>
  <si>
    <t>GLOBE TRADE CTR UNSP/ADR</t>
  </si>
  <si>
    <t>ASSECO POLAND SA ORD</t>
  </si>
  <si>
    <t>ASSECO POLAND SA UNSP/ADR</t>
  </si>
  <si>
    <t>TAURON POLSKA ENG UNS/ADR</t>
  </si>
  <si>
    <t>ALIOR BANK SA UNSP/ADR</t>
  </si>
  <si>
    <t>KRUK SA WROCLAW</t>
  </si>
  <si>
    <t>BANCO COMERCAIL UNSP/ADR</t>
  </si>
  <si>
    <t>TEIXEIRA DURTE ENGNHRA</t>
  </si>
  <si>
    <t>JERONIMO MARTINS PE</t>
  </si>
  <si>
    <t>JERONIMO MARTINS UNSP/ADR</t>
  </si>
  <si>
    <t>EDP ENERGIAS PRTGL S/ADR</t>
  </si>
  <si>
    <t>GALP ENERGIA SA UNSP/ADR</t>
  </si>
  <si>
    <t>CTT CORREIOS PORTGL SA</t>
  </si>
  <si>
    <t>PJSC TATNEFT S/ADR</t>
  </si>
  <si>
    <t>SURGUTNEFTEGAS S/ADR PFD</t>
  </si>
  <si>
    <t>SURGUTNEFTEGAS PJSC S/ADR</t>
  </si>
  <si>
    <t>PJSC GAZPROM S/ADR</t>
  </si>
  <si>
    <t>PJSC GAZPROM S/ADR 144A</t>
  </si>
  <si>
    <t>AO MOSENERGO SPONS ADR</t>
  </si>
  <si>
    <t>PJSC AEROFLOT RUSS S/ADR</t>
  </si>
  <si>
    <t>PJSC LUKOIL S/ADR 144A</t>
  </si>
  <si>
    <t>PJSC LUKOIL S/ADR</t>
  </si>
  <si>
    <t>MMC NOR NICKEL PJSC S/ADR</t>
  </si>
  <si>
    <t>SBERBANK RUSSIA OJC ORD</t>
  </si>
  <si>
    <t>SBERBANK OF RUSSIA S/ADR</t>
  </si>
  <si>
    <t>NOVATEK JS GDR REG S</t>
  </si>
  <si>
    <t>ROSNEFT OIL COMPANY OJSC</t>
  </si>
  <si>
    <t>POLYMETAL INTL PLC ADR</t>
  </si>
  <si>
    <t>FOLKUP DEV INC</t>
  </si>
  <si>
    <t>KEPPEL CORP LTD ORD</t>
  </si>
  <si>
    <t>KEPPEL CORP LTD S/ADR</t>
  </si>
  <si>
    <t>DBS GROUP HLDGS LTD ORD</t>
  </si>
  <si>
    <t>DBS GROUP HLDGS LTD S/ADR</t>
  </si>
  <si>
    <t>CREATIVE TECH LTD ORD</t>
  </si>
  <si>
    <t>CITY DEVELOPMENTS LTD ORD</t>
  </si>
  <si>
    <t>CITY DEVELOPMENTS S/ADR</t>
  </si>
  <si>
    <t>CITY DVLPMNT NON CUM PRF</t>
  </si>
  <si>
    <t>UNITED OVERSEAS BANK ORD</t>
  </si>
  <si>
    <t>UNITED OVRSEAS BK S/ADR</t>
  </si>
  <si>
    <t>SINGAPORE TELECOM S/ADR</t>
  </si>
  <si>
    <t>SINGAPORE TELECM ORD 1000</t>
  </si>
  <si>
    <t>GL LTD UNSP/ADR</t>
  </si>
  <si>
    <t>UOL GROUP LTD ORD</t>
  </si>
  <si>
    <t>UOL GROUP LTD S/ADR</t>
  </si>
  <si>
    <t>JARDINE CYCLE&amp;CARRAGE LTD</t>
  </si>
  <si>
    <t>JARDINE CYCL&amp;CARRGE U/ADR</t>
  </si>
  <si>
    <t>FRASER &amp; NEAVE LTD</t>
  </si>
  <si>
    <t>FRASER &amp; NEAVE UNSP/ADR</t>
  </si>
  <si>
    <t>SINGAPORE AIRLNS SIA ORD</t>
  </si>
  <si>
    <t>SINGAPORE AIRLNS UNSP/ADR</t>
  </si>
  <si>
    <t>VENTURE CORP LTD ORD</t>
  </si>
  <si>
    <t>VENTURE CORP UNSP/ADR</t>
  </si>
  <si>
    <t>SEMBCORP MARINE LTD</t>
  </si>
  <si>
    <t>SEMBCORP MARINE UNSP/ADR</t>
  </si>
  <si>
    <t>SINGAPORE PRESS HLDGS</t>
  </si>
  <si>
    <t>SINGAPORE PRESS HL UN/ADR</t>
  </si>
  <si>
    <t>HAW PAR CORP LTD SG1 ORD</t>
  </si>
  <si>
    <t>HAW PAR CORP LTD UNSP/ADR</t>
  </si>
  <si>
    <t>OVERSEAS CHINESE BK LCL</t>
  </si>
  <si>
    <t>OVERSEAS CHINSE UNSP/ADR</t>
  </si>
  <si>
    <t>GOLDEN AGRI-RES ORD</t>
  </si>
  <si>
    <t>GOLDEN AGRI-RES UNSP/ADR</t>
  </si>
  <si>
    <t>PACIFIC CNTRY REGNL DEV</t>
  </si>
  <si>
    <t>SEMBCORP INDUS LTD ORD</t>
  </si>
  <si>
    <t>SINGAPORE AIRPRT TERMNAL</t>
  </si>
  <si>
    <t>XP POWER LTD ORD</t>
  </si>
  <si>
    <t>CAPITALAND LTD ORD</t>
  </si>
  <si>
    <t>CAPITALAND LTD S/ADR</t>
  </si>
  <si>
    <t>SINGAPORE EXCHANGE LTD</t>
  </si>
  <si>
    <t>SINGAPORE EXCH UNSP/ADR</t>
  </si>
  <si>
    <t>SIA ENGINEERNG UNSP/ADR</t>
  </si>
  <si>
    <t>SINGAPORE TECH ENG LTD</t>
  </si>
  <si>
    <t>SINGAPORE TEC EN UNSP/ADR</t>
  </si>
  <si>
    <t>GREAT ESTRN HLDGS UNS/ADR</t>
  </si>
  <si>
    <t>PT BANK NEGARA UNSP/ADR</t>
  </si>
  <si>
    <t>HYFLUX LTD</t>
  </si>
  <si>
    <t>HYFLUX LTD UNSP/ADR</t>
  </si>
  <si>
    <t>GENTING SINGAPORE LTD</t>
  </si>
  <si>
    <t>GENTING SINGAPRE UNSP/ADR</t>
  </si>
  <si>
    <t>COMFORTDELGRO CORP LTD</t>
  </si>
  <si>
    <t>COMFORTDELGRO UNSP/ADR</t>
  </si>
  <si>
    <t>SINGAPORE POST LTD</t>
  </si>
  <si>
    <t>SINGAPORE POST UNSP/ADR</t>
  </si>
  <si>
    <t>ASCENDAS RL EST INVT TR</t>
  </si>
  <si>
    <t>RAFFLES EDUCATION CRP ORD</t>
  </si>
  <si>
    <t>RAFFLES ED UNSP/ADR</t>
  </si>
  <si>
    <t>STRAITS TRADING UNSP/ADR</t>
  </si>
  <si>
    <t>FORTUNE RE INVST TR UNITS</t>
  </si>
  <si>
    <t>STARHUB LTD ORD</t>
  </si>
  <si>
    <t>STARHUB LTD UNSP/ADR</t>
  </si>
  <si>
    <t>CAPITALAND MALL TRUST UTS</t>
  </si>
  <si>
    <t>OLAM INTL LTD ORD</t>
  </si>
  <si>
    <t>OLAM INTL LTD UNSP/ADR</t>
  </si>
  <si>
    <t>DEFLI LTD ORD</t>
  </si>
  <si>
    <t>RAFFLES MEDICAL GROUP LTD</t>
  </si>
  <si>
    <t>SUNTEC RL EST INVT TR UTS</t>
  </si>
  <si>
    <t>WILMAR INTL LTD ORD</t>
  </si>
  <si>
    <t>WILMAR INTL LTD UNSP/ADR</t>
  </si>
  <si>
    <t>YANLORD LAND GP UNSP/ADR</t>
  </si>
  <si>
    <t>SOUND GLOBAL LTD ORD</t>
  </si>
  <si>
    <t>YOMA STRATEGIC HLDGS</t>
  </si>
  <si>
    <t>FIRST RE INVST TR UNIT</t>
  </si>
  <si>
    <t>INDOFOOD AGRI RES UNS/ADR</t>
  </si>
  <si>
    <t>MICRO-MECHANICS LTD ORD</t>
  </si>
  <si>
    <t>ASCENDAS INDIA TRUST UNIT</t>
  </si>
  <si>
    <t>FIRST RES LTD UNSP/ADR</t>
  </si>
  <si>
    <t>UNITED INDUSTRIAL CRP ORD</t>
  </si>
  <si>
    <t>UNITED INDL CORP UNSP/ADR</t>
  </si>
  <si>
    <t>CCSE GLOBAL LTD</t>
  </si>
  <si>
    <t>CSE GLOBAL LTD UNSP/ADR</t>
  </si>
  <si>
    <t>SABANA SHARIAH COMPLIANT</t>
  </si>
  <si>
    <t>HUTCHISON PORT HLDGS TR</t>
  </si>
  <si>
    <t>FRASERS CENTREPOINT TRUST</t>
  </si>
  <si>
    <t>NOBLE VICI GROUP INC</t>
  </si>
  <si>
    <t>LIPPO MALLS INDONESIA TR</t>
  </si>
  <si>
    <t>EZION HOLDINGS LTD ORD</t>
  </si>
  <si>
    <t>MAPLETREE INDUSTRIAL TR</t>
  </si>
  <si>
    <t>CORDLIFE GROUP LTD ORD</t>
  </si>
  <si>
    <t>ASIAN PAY TELEVISION TR</t>
  </si>
  <si>
    <t>BW LPG LTD ORD</t>
  </si>
  <si>
    <t>BW LPG LTD U/ADR</t>
  </si>
  <si>
    <t>IGG INC ORD</t>
  </si>
  <si>
    <t>QT VASCULAR LTD ORD</t>
  </si>
  <si>
    <t>FRASERS PPTY LTD ORD</t>
  </si>
  <si>
    <t>TRENDMAKER INC LTD</t>
  </si>
  <si>
    <t>ROAD MARSHALL INC</t>
  </si>
  <si>
    <t>MAPLETREE COMMRCL TR REIT</t>
  </si>
  <si>
    <t>KENCANA AGRI LTD</t>
  </si>
  <si>
    <t>ANGLOGOLD ASHANTI LTD REG</t>
  </si>
  <si>
    <t>TIGER BRANDS LTD ORD</t>
  </si>
  <si>
    <t>TIGER BRANDS LTD S/ADR</t>
  </si>
  <si>
    <t>NEDBANK GROUP LTD ORD</t>
  </si>
  <si>
    <t>NEDBANK GROUP LTD S/ADR</t>
  </si>
  <si>
    <t>IMPALA PLATINUM HLDGS LTD</t>
  </si>
  <si>
    <t>BARLOWORLD LTD UNSP/ADR</t>
  </si>
  <si>
    <t>NAMPAK LTD S/ADR</t>
  </si>
  <si>
    <t>RANGOLD &amp; EXPL ORD</t>
  </si>
  <si>
    <t>ANGLO PLATINUM LTD ORD</t>
  </si>
  <si>
    <t>ANGLO AMER PLTNM SPNS/ADR</t>
  </si>
  <si>
    <t>SAPPI LTD S/ADR</t>
  </si>
  <si>
    <t>BIDVEST GROUP LTD ORD</t>
  </si>
  <si>
    <t>BIDVEST GRP LTD S/ADR</t>
  </si>
  <si>
    <t>IMPERIAL LGSTCS LTD S/ADR</t>
  </si>
  <si>
    <t>GOLD FIELDS LTD ORD</t>
  </si>
  <si>
    <t>ABSA GROUP LTD S/ADR</t>
  </si>
  <si>
    <t>AFRICAN RAINBOW MNRLS LTD</t>
  </si>
  <si>
    <t>MTN GROUP LTD ORD</t>
  </si>
  <si>
    <t>MTN GROUP LTD S/ADR</t>
  </si>
  <si>
    <t>WOOLWORTHS HLDGS S/ADR</t>
  </si>
  <si>
    <t>FIRSTRAND LTD</t>
  </si>
  <si>
    <t>FIRSTRAND LTD UNSP/ADR</t>
  </si>
  <si>
    <t>STANDARD BANK GROUP ORD</t>
  </si>
  <si>
    <t>STANDARD BANK GRP SP/ADR</t>
  </si>
  <si>
    <t>DISCOVERY HLDGS UNSP/ADR</t>
  </si>
  <si>
    <t>REMGRO LTD ORD</t>
  </si>
  <si>
    <t>MASSMART HLDGS UNSP/ADR</t>
  </si>
  <si>
    <t>MR PRICE GRP LTD S/ADR</t>
  </si>
  <si>
    <t>PPC LIMITED SPON/ADR</t>
  </si>
  <si>
    <t>PICK N PAY STRS UNSP/ADR</t>
  </si>
  <si>
    <t>NORTHAM PLATINUM PPTY LTD</t>
  </si>
  <si>
    <t>OCEANA GROUP LTD</t>
  </si>
  <si>
    <t>NASPERS LTD N SHS</t>
  </si>
  <si>
    <t>NASPERS LTD S/ADR</t>
  </si>
  <si>
    <t>TELKOM SA SOC LTD S/ADR</t>
  </si>
  <si>
    <t>NETCARE LTD UNSP/ADR</t>
  </si>
  <si>
    <t>REUNERT LTD UNSP/ADR</t>
  </si>
  <si>
    <t>SANLAM LTD S/ADR</t>
  </si>
  <si>
    <t>SANLAM LTD ORD</t>
  </si>
  <si>
    <t>AVI LTD UNSP/ADR</t>
  </si>
  <si>
    <t>SPAR GROUP LTD ORD</t>
  </si>
  <si>
    <t>SPAR GROUP LTD UNSP/ADR</t>
  </si>
  <si>
    <t>GRINDROD LTD UNSP/ADR</t>
  </si>
  <si>
    <t>ASPEN PHARMACARE HLDGS</t>
  </si>
  <si>
    <t>ASPEN PHARMACRE HL UN/ADR</t>
  </si>
  <si>
    <t>JSE LTD ORD</t>
  </si>
  <si>
    <t>KUMBA IRON ORE LTD S/ADR</t>
  </si>
  <si>
    <t>KUMBA IRON ORE LTD ORD</t>
  </si>
  <si>
    <t>AVENG LTD UNSP/ADR</t>
  </si>
  <si>
    <t>SHOPRITE HLDGS LTD S/ADR</t>
  </si>
  <si>
    <t>SHOPRITE HLDGS LTD ORD</t>
  </si>
  <si>
    <t>MANHATTAN CORP ORD</t>
  </si>
  <si>
    <t>CAPITEC BANK HLD UNSP/ADR</t>
  </si>
  <si>
    <t>CLICKS GROUP LTD S/ADR</t>
  </si>
  <si>
    <t>LIFE HLTHCRE GRP USP/ADR</t>
  </si>
  <si>
    <t>VODACOM GROUP LTD S/ADR</t>
  </si>
  <si>
    <t>VODACOM GROUP LTD ORD</t>
  </si>
  <si>
    <t>FAMOUS BRANDS UNSP/ADR</t>
  </si>
  <si>
    <t>MEDICLINIC INTL PLC U/ADR</t>
  </si>
  <si>
    <t>LONG4LIFE LTD</t>
  </si>
  <si>
    <t>DISTELL GROUP HLDGS LTD</t>
  </si>
  <si>
    <t>MOTUS HOLDINGS LTD SP/ADR</t>
  </si>
  <si>
    <t>OLD MUTUAL LTD</t>
  </si>
  <si>
    <t>STADIO HOLDINGS LTD</t>
  </si>
  <si>
    <t>TELEFONICA SA ORD</t>
  </si>
  <si>
    <t>BANKINTER SA REG SHS</t>
  </si>
  <si>
    <t>BANKINTER SA S/ADR</t>
  </si>
  <si>
    <t>BANCO SANTNDR NEW REG SHS</t>
  </si>
  <si>
    <t>BANCO BILBAO V/ARGNTNA SA</t>
  </si>
  <si>
    <t>ENDESA SA MADRID</t>
  </si>
  <si>
    <t>ENDESA SA UNSP/ADR</t>
  </si>
  <si>
    <t>IBERDROLA SA S/ADR</t>
  </si>
  <si>
    <t>IBERDROLA SA BILBAO ORD</t>
  </si>
  <si>
    <t>ISHARES PLC ORD FTSE</t>
  </si>
  <si>
    <t>PROMOTORA INF S/ADR</t>
  </si>
  <si>
    <t>INDRA SISTEMAS UNSP/ADR</t>
  </si>
  <si>
    <t>SIEMENS GAMESA REN ORD</t>
  </si>
  <si>
    <t>SIEMENS GAMESA UNSP/ADR</t>
  </si>
  <si>
    <t>MELIA HOTELS INTL ORD</t>
  </si>
  <si>
    <t>NATURGY ENERGY GROUP S A</t>
  </si>
  <si>
    <t>NATURGY ENERGY GRP U/ADR</t>
  </si>
  <si>
    <t>DEOLEO SA ORD</t>
  </si>
  <si>
    <t>ABENGOA SA ORD</t>
  </si>
  <si>
    <t>ABENGOA SA UNSP/ADR</t>
  </si>
  <si>
    <t>ABENGOA SA ABG/AC B</t>
  </si>
  <si>
    <t>ACERINOX SA UNSP/ADR</t>
  </si>
  <si>
    <t>ENAGAS SA</t>
  </si>
  <si>
    <t>ENAGAS SA UNSP/ADR</t>
  </si>
  <si>
    <t>INDUSTRIA DE DISENO NEW</t>
  </si>
  <si>
    <t>INDUSTRIA DSNO UNSP/ADR</t>
  </si>
  <si>
    <t>RED ELECTRICA UNSP/ADR</t>
  </si>
  <si>
    <t>ACCIONA SA</t>
  </si>
  <si>
    <t>ATRESMEDIA MEDIO UNSP/ADR</t>
  </si>
  <si>
    <t>BANCO DE SABADELL SA ORD</t>
  </si>
  <si>
    <t>BANCO DE SABADEL UNSP/ADR</t>
  </si>
  <si>
    <t>FERROVIAL SA ORD</t>
  </si>
  <si>
    <t>FERROVIAL S A UNSP/ADR</t>
  </si>
  <si>
    <t>MEDIASET ESPANA COMMS ORD</t>
  </si>
  <si>
    <t>GRIFOLS SA BARC ORD NEW</t>
  </si>
  <si>
    <t>GRIFOLS SA B SHS NEW</t>
  </si>
  <si>
    <t>GRIFOLS SA S/ADR</t>
  </si>
  <si>
    <t>MAPFRE SA REG SHS</t>
  </si>
  <si>
    <t>MAPFRE SA UNSP/ADR</t>
  </si>
  <si>
    <t>EBRO FOODS SA UNSP/ADR</t>
  </si>
  <si>
    <t>DURO FELGUERA SA ORD NEW</t>
  </si>
  <si>
    <t>CODERES SA NEW</t>
  </si>
  <si>
    <t>FOMENTO CONSTRUCCIONES SA</t>
  </si>
  <si>
    <t>FOMENTO C&amp;C UNSP/ADR</t>
  </si>
  <si>
    <t>ACS ACTIVIDADES DE CONSTR</t>
  </si>
  <si>
    <t>ACS ACTIVIDADS CNS UN/ADR</t>
  </si>
  <si>
    <t>AMADEUS IT GROUP SA ORD</t>
  </si>
  <si>
    <t>AMADEUS IT GROUP UNSP/ADR</t>
  </si>
  <si>
    <t>DISTRIBUIDORA INT ALI ORD</t>
  </si>
  <si>
    <t>DISTRIBUIDORA INTERNACION</t>
  </si>
  <si>
    <t>CAIXABANK SA UNSP/ADR</t>
  </si>
  <si>
    <t>CAIXABANK SA ORD</t>
  </si>
  <si>
    <t>BANKIA SA ACCIONES PARA</t>
  </si>
  <si>
    <t>BANKIA SA UNSP/ADR</t>
  </si>
  <si>
    <t>AENA S A ORD</t>
  </si>
  <si>
    <t>AENA SME S.A UNSP/ADR</t>
  </si>
  <si>
    <t>PHARMA MAR SA NEW</t>
  </si>
  <si>
    <t>GLOBAL DOMINION ACCESS SA</t>
  </si>
  <si>
    <t>NEINOR HOMES SA ORD</t>
  </si>
  <si>
    <t>PARQUES REUNIDOS SERVICIS</t>
  </si>
  <si>
    <t>ABENGOA SA WT 2025</t>
  </si>
  <si>
    <t>PROSEGUR CASH UNSP/ADR</t>
  </si>
  <si>
    <t>PROSEGUR CASH</t>
  </si>
  <si>
    <t>COMPANIA DE DISTR INT LOG</t>
  </si>
  <si>
    <t>VOLVO AB UNSP/ADR</t>
  </si>
  <si>
    <t>VOLVO AB A</t>
  </si>
  <si>
    <t>VOLVO AB B</t>
  </si>
  <si>
    <t>SANDVIK AB</t>
  </si>
  <si>
    <t>SANDVIK AB S/ADR</t>
  </si>
  <si>
    <t>SKF AB S/ADR</t>
  </si>
  <si>
    <t>ERICSSON (L.M.) TEL A ORD</t>
  </si>
  <si>
    <t>ERICSSON (LM) TEL B</t>
  </si>
  <si>
    <t>ELECTROLUX AB B ORD</t>
  </si>
  <si>
    <t>AB ELECTROLUX B S/ADR</t>
  </si>
  <si>
    <t>SVENSKA HANDELSBANKEN NEW</t>
  </si>
  <si>
    <t>SVENSKA HANDELSBK UNS/ADR</t>
  </si>
  <si>
    <t>SWEDISH MATCH AB ORD</t>
  </si>
  <si>
    <t>SWEDISH MATCH AB UNSP/ADR</t>
  </si>
  <si>
    <t>TELE2 AB ORD B SHS NEW</t>
  </si>
  <si>
    <t>TELE2 AB UNSP/ADR</t>
  </si>
  <si>
    <t>ATLAS COPCO AB B S/ADR</t>
  </si>
  <si>
    <t>ATLAS COPCO AB A NEW</t>
  </si>
  <si>
    <t>ATLAS COPCO AB A S/ADR</t>
  </si>
  <si>
    <t>ATLAS COPCO AB (B) NEW</t>
  </si>
  <si>
    <t>SKANDINAVISKA ENSK ORD</t>
  </si>
  <si>
    <t>HENNES&amp;MAURITZ B FREE SHS</t>
  </si>
  <si>
    <t>HENNES&amp;MAURITZ UNSP/ADR</t>
  </si>
  <si>
    <t>SWEDBANK AB ORD</t>
  </si>
  <si>
    <t>SWEDBANK AB S/ADR</t>
  </si>
  <si>
    <t>SKANSKA AB S/ADR</t>
  </si>
  <si>
    <t>SKANSKA AB B FREE</t>
  </si>
  <si>
    <t>INVESTORS AB STOCKHOLM</t>
  </si>
  <si>
    <t>INVESTORS AB STOCKHOLM FR</t>
  </si>
  <si>
    <t>PRECISE BIOMETRICS AB</t>
  </si>
  <si>
    <t>ASSA ABLOY AB ORD NEW</t>
  </si>
  <si>
    <t>ASSA ABLOY UNSP/ADR</t>
  </si>
  <si>
    <t>CASTELLUM AB</t>
  </si>
  <si>
    <t>CASTELLUM AB UNSP/ADR</t>
  </si>
  <si>
    <t>SVENSKA KULLAGERFBRKN B</t>
  </si>
  <si>
    <t>HEXAGON AB B SHS</t>
  </si>
  <si>
    <t>HEXAGON AB UNSP/ADR</t>
  </si>
  <si>
    <t>STUDSVIK AB UNSP/ADR</t>
  </si>
  <si>
    <t>SVENSKA CELLULOS AB SHS</t>
  </si>
  <si>
    <t>SVENSKA CELL AB S/ADR</t>
  </si>
  <si>
    <t>HOLMEN AB UNSP/ADR</t>
  </si>
  <si>
    <t>SAS AB UNSP/ADR</t>
  </si>
  <si>
    <t>BOLIDEN AB UNSP/ADR</t>
  </si>
  <si>
    <t>BOLIDEN AB SHARE AK</t>
  </si>
  <si>
    <t>LUNDIN PETE AB ORD</t>
  </si>
  <si>
    <t>LUNDIN ENERGY AB SPNS/ADR</t>
  </si>
  <si>
    <t>WIHLBORGS FSTGHTR UNS/ADR</t>
  </si>
  <si>
    <t>INTRUM AB UNSP/ADR</t>
  </si>
  <si>
    <t>TELIA COMPANY AB ORD</t>
  </si>
  <si>
    <t>TELIA COMPANY AB UNSP/ADR</t>
  </si>
  <si>
    <t>ELEKTA B SHS</t>
  </si>
  <si>
    <t>ELEKTA B SHS UNSP/ADR</t>
  </si>
  <si>
    <t>TRELLEBORG AB B</t>
  </si>
  <si>
    <t>TRELLEBORG AB UNSP/ADR B</t>
  </si>
  <si>
    <t>SSAB SWEDISH STL UNSP/ADR</t>
  </si>
  <si>
    <t>GETINGE INDUSTRIER SHS B</t>
  </si>
  <si>
    <t>GETINGE AB UNSP/ADR</t>
  </si>
  <si>
    <t>NOBIA AB UNSP/ADR</t>
  </si>
  <si>
    <t>SAAB AB ORD B</t>
  </si>
  <si>
    <t>SAAB AB UNSP/ADR</t>
  </si>
  <si>
    <t>ROTTNEROS AB ORD</t>
  </si>
  <si>
    <t>ROTTNEROS AB UNSP/ADR</t>
  </si>
  <si>
    <t>HUSQUARVA AB S/ADR</t>
  </si>
  <si>
    <t>HUSQVARNA AB B SHS</t>
  </si>
  <si>
    <t>FABEGE AB UNSP/ADR</t>
  </si>
  <si>
    <t>AXFOOD AB ORD</t>
  </si>
  <si>
    <t>AXFOOD AB UNSP/ADR</t>
  </si>
  <si>
    <t>DUNI AB UNSP/ADR</t>
  </si>
  <si>
    <t>ALFA-LAVAL AB</t>
  </si>
  <si>
    <t>ALFA-LAVAL AB UNSP/ADR</t>
  </si>
  <si>
    <t>SECURITAS AB B FREE</t>
  </si>
  <si>
    <t>HUFVUDSTADEN AB ORD</t>
  </si>
  <si>
    <t>SWEDISH ORPHAN BIOVIT ORD</t>
  </si>
  <si>
    <t>CELLAVISION AB ORD</t>
  </si>
  <si>
    <t>CELLAVISION AB UNSP/ADR</t>
  </si>
  <si>
    <t>HEXPOL AB ORD NEW</t>
  </si>
  <si>
    <t>RAYSEARCH LABS AB ORD</t>
  </si>
  <si>
    <t>BOULE DIAGNOSTICS AB NEW</t>
  </si>
  <si>
    <t>BIOGAIA AB S/ADR</t>
  </si>
  <si>
    <t>XVIVO PERFUSION AB ORD</t>
  </si>
  <si>
    <t>ENDOMINES AB</t>
  </si>
  <si>
    <t>ABLIVA AB</t>
  </si>
  <si>
    <t>NIBE INDUSTRIE AB ORD NEW</t>
  </si>
  <si>
    <t>DIGNITANA AB, MALMO ORD</t>
  </si>
  <si>
    <t>NETENT AB SHARE AK B NEW</t>
  </si>
  <si>
    <t>NETENT AB UNSP ADR</t>
  </si>
  <si>
    <t>EVOLUTION GAMING GRP ORD</t>
  </si>
  <si>
    <t>EVOLUTION GAMING UNSP/ADR</t>
  </si>
  <si>
    <t>BOOZT AB UNSP/ADR</t>
  </si>
  <si>
    <t>BOOZT AB</t>
  </si>
  <si>
    <t>XMREALTY AB</t>
  </si>
  <si>
    <t>NILORNGRUPPEN AB</t>
  </si>
  <si>
    <t>INDUTRADE AB</t>
  </si>
  <si>
    <t>EMBRACER GROUP AB</t>
  </si>
  <si>
    <t>PLATZER FASTIGHETER HLDG</t>
  </si>
  <si>
    <t>KAROLINSKA DEV AB B ORD</t>
  </si>
  <si>
    <t>AF AB SHARES B</t>
  </si>
  <si>
    <t>MEDICOVER AB SHARES AK B</t>
  </si>
  <si>
    <t>MEDICOVER AB UNSP/ADR</t>
  </si>
  <si>
    <t>NORDEA BANK ABP ORD</t>
  </si>
  <si>
    <t>NORDEA BANK ABP SP/ADR</t>
  </si>
  <si>
    <t>ADDLIFE AB SHS AK B NEW</t>
  </si>
  <si>
    <t>ADDLIFE AB UNSP/ADR</t>
  </si>
  <si>
    <t>PHARMACOLOG I UPPSALA</t>
  </si>
  <si>
    <t>BONESUPPORT HOLDING AB</t>
  </si>
  <si>
    <t>GREATER THAN AB</t>
  </si>
  <si>
    <t>RECIPHARM AB B</t>
  </si>
  <si>
    <t>FORTNOX AB</t>
  </si>
  <si>
    <t>STMICROELECTRONICS</t>
  </si>
  <si>
    <t>NESTLE S.A REG ORD</t>
  </si>
  <si>
    <t>NESTLE S.A S/ADR</t>
  </si>
  <si>
    <t>CREDIT SUSSIE GROUP ORD</t>
  </si>
  <si>
    <t>ADECCO GROUP AG ORD</t>
  </si>
  <si>
    <t>ADECCO GROUP AG UNSP/ADR</t>
  </si>
  <si>
    <t>CIE FINANCIERE RICHMN NEW</t>
  </si>
  <si>
    <t>COMPAGNIE FNCE RCH UN/ADR</t>
  </si>
  <si>
    <t>LAFARGEHOLCIM UNSP/ADR</t>
  </si>
  <si>
    <t>SWISSCOM AG S/ADR</t>
  </si>
  <si>
    <t>SWISSCOM AG ITTIGEN R/SHS</t>
  </si>
  <si>
    <t>ABB LTD ZUERICH</t>
  </si>
  <si>
    <t>BALOISE HLDGS BASEL NAMEN</t>
  </si>
  <si>
    <t>BALOISE HLDGS UNSP/ADR</t>
  </si>
  <si>
    <t>SWATCH GROUP AG NEW ORD</t>
  </si>
  <si>
    <t>SWATCH GROUP AG UNSP/ADR</t>
  </si>
  <si>
    <t>SWATCH GROUP AG</t>
  </si>
  <si>
    <t>SGS SA ORD</t>
  </si>
  <si>
    <t>SGS SA ADR</t>
  </si>
  <si>
    <t>FORBO HOLDING AG SHS</t>
  </si>
  <si>
    <t>FORBO HOLDING UNSP/ADR</t>
  </si>
  <si>
    <t>SCHINDLER HLDG PARTN CTFS</t>
  </si>
  <si>
    <t>SCHINDLER HLDG AG AKT</t>
  </si>
  <si>
    <t>PSP SWISS PPTY AG</t>
  </si>
  <si>
    <t>KUDELSKI SA CHESEAUX SUR</t>
  </si>
  <si>
    <t>SONOVA HOLDING AG ORD</t>
  </si>
  <si>
    <t>SONOVA HLDNG AG UNSP/ADR</t>
  </si>
  <si>
    <t>GAM HOLDING AG ORD</t>
  </si>
  <si>
    <t>GAM HOLDING AG UNSP/ADR</t>
  </si>
  <si>
    <t>LONZA GROUP AG</t>
  </si>
  <si>
    <t>LONZA GROUP AG UNSP/ADR</t>
  </si>
  <si>
    <t>TEMENOS GROUP AG</t>
  </si>
  <si>
    <t>TEMENOS AG SP/ADR</t>
  </si>
  <si>
    <t>BVZ HOLDING AG</t>
  </si>
  <si>
    <t>CLARIANT AG NAM AKT</t>
  </si>
  <si>
    <t>CLARIANT AG UNSP/ADR</t>
  </si>
  <si>
    <t>GEBERIT AG NAMEN-AKT</t>
  </si>
  <si>
    <t>GEBERIT AG UNSP/ADR</t>
  </si>
  <si>
    <t>SWISS PRIME SITE AG</t>
  </si>
  <si>
    <t>LINDT &amp; SPRUNGLI AG</t>
  </si>
  <si>
    <t>SIKA FINANZ NEW</t>
  </si>
  <si>
    <t>SCHWEIZERISCHE NATLBANK</t>
  </si>
  <si>
    <t>PARGESA HOLDING SA</t>
  </si>
  <si>
    <t>STRAUMANN HLDG N AKT</t>
  </si>
  <si>
    <t>STRAUMANN HLDG UNSP/ADR</t>
  </si>
  <si>
    <t>KUROS BIOSCIENCE ORD NEW</t>
  </si>
  <si>
    <t>BASILEA PHARM AG AKT SHS</t>
  </si>
  <si>
    <t>KUEHNE &amp; NAGEL INTL AG</t>
  </si>
  <si>
    <t>KUEHNE&amp;NAGEL INT UNSP/ADR</t>
  </si>
  <si>
    <t>EFG INTERNATIONAL AG ADR</t>
  </si>
  <si>
    <t>DUFRY AG BASEL NAMEN AKT</t>
  </si>
  <si>
    <t>DUFRY AG UNSP/ADR</t>
  </si>
  <si>
    <t>PARTNERS GRP HLDG ZUG</t>
  </si>
  <si>
    <t>OC OERLIKON CORP UNSP/ADR</t>
  </si>
  <si>
    <t>NYRSTAR NV UNSP/ADR</t>
  </si>
  <si>
    <t>SANTHERA PHARMS HLDGS LTD</t>
  </si>
  <si>
    <t>GIVAUDAN AG</t>
  </si>
  <si>
    <t>GIVAUDAN SA UNSP/ADR</t>
  </si>
  <si>
    <t>SWISS LIFE HLDG UNSP/ADR</t>
  </si>
  <si>
    <t>LINDT &amp; SPRUENGLI ORD</t>
  </si>
  <si>
    <t>ARYZTA AG UNSP/ADR</t>
  </si>
  <si>
    <t>FERREXPO PLC ORD</t>
  </si>
  <si>
    <t>EMS CHEMIE HOLDING AG ORD</t>
  </si>
  <si>
    <t>JULIUS BAER GRUPPE NAMEN</t>
  </si>
  <si>
    <t>JULIUS BAER GRP UNSP/ADR</t>
  </si>
  <si>
    <t>SWISS RE LTD ORD</t>
  </si>
  <si>
    <t>SWISS RE LTD S/ADR</t>
  </si>
  <si>
    <t>GLENCORE XSTRATA PLC ORD</t>
  </si>
  <si>
    <t>GLENCORE PLC UNSP/ADR</t>
  </si>
  <si>
    <t>SIKA AG ADR</t>
  </si>
  <si>
    <t>EVOLVA HOLDING AG</t>
  </si>
  <si>
    <t>COCA COLA HBC UNSP/ADR</t>
  </si>
  <si>
    <t>SUNRISE COMM GRP LTD ORD</t>
  </si>
  <si>
    <t>IDORSIA AG REG SHARES ORD</t>
  </si>
  <si>
    <t>VAT GROUP AG UNSP/ADR</t>
  </si>
  <si>
    <t>VAT GROUP LTD</t>
  </si>
  <si>
    <t>METALL ZUG AG</t>
  </si>
  <si>
    <t>LANDIS GYR GROUP AG U/ADR</t>
  </si>
  <si>
    <t>CANNABIS SUISSE CORP</t>
  </si>
  <si>
    <t>MOLECULAR PARTNERS AG ORD</t>
  </si>
  <si>
    <t>ZUR ROSE GROUP AG</t>
  </si>
  <si>
    <t>FEINTOOL INTL HLDG REG SH</t>
  </si>
  <si>
    <t>BALINCAN USA INC</t>
  </si>
  <si>
    <t>HON HAI PRECISION IND ORD</t>
  </si>
  <si>
    <t>HON HAI PRECISN 144A ADR</t>
  </si>
  <si>
    <t>HON HAI PRECSON S/GDR NEW</t>
  </si>
  <si>
    <t>FUBON FINCL HLDG CO ORD</t>
  </si>
  <si>
    <t>FUBON FINCL HL S/GDR 144A</t>
  </si>
  <si>
    <t>FUBON FINCL HLD S/GDR</t>
  </si>
  <si>
    <t>YAGEO CORP ORD</t>
  </si>
  <si>
    <t>AU OPTRONICS CORP ADR</t>
  </si>
  <si>
    <t>YUMMIES INC</t>
  </si>
  <si>
    <t>CATHAY FINCL HLDG S/GDR</t>
  </si>
  <si>
    <t>CATHAY FINL HLDG GDR 144A</t>
  </si>
  <si>
    <t>CHINA STEEL CP S/ADR 144A</t>
  </si>
  <si>
    <t>CHINA STEEL CORP S/GDR</t>
  </si>
  <si>
    <t>CHINA UTD INS SVC INC</t>
  </si>
  <si>
    <t>KINPO ELECTRONICS INC</t>
  </si>
  <si>
    <t>HAHA GENERATION CORP</t>
  </si>
  <si>
    <t>TAIWAN SYNTHETIC RUBBER</t>
  </si>
  <si>
    <t>TANVEX BIOPHARMA INC</t>
  </si>
  <si>
    <t>BIZLINK HOLDING INC</t>
  </si>
  <si>
    <t>GENESIS TECHNOLOGY</t>
  </si>
  <si>
    <t>MU GLOBAL HOLDING LTD</t>
  </si>
  <si>
    <t>ADVANCED INFO SVC PLC ADR</t>
  </si>
  <si>
    <t>ADVANCED INFO SVC  NVDR</t>
  </si>
  <si>
    <t>ADVANCED INFO SVC FGN SHS</t>
  </si>
  <si>
    <t>CHAROEN POKPHAND FOOD ORD</t>
  </si>
  <si>
    <t>TOTAL ACCESS COM UNSP/ADR</t>
  </si>
  <si>
    <t>PTT EXPLRTN&amp;PRDTN PLC ADR</t>
  </si>
  <si>
    <t>PTT EXPL &amp; PROD FGN REG</t>
  </si>
  <si>
    <t>BANGKOK BANK UNSP/ADR</t>
  </si>
  <si>
    <t>BANGKOK BK PUBLIC CO LTD</t>
  </si>
  <si>
    <t>KASIKORNBANK PCL FGN REG</t>
  </si>
  <si>
    <t>KASIKORNBANK PCL UNSP/ADR</t>
  </si>
  <si>
    <t>KASIKORNBANK PUB CO N/VTG</t>
  </si>
  <si>
    <t>SIAM COMML BK</t>
  </si>
  <si>
    <t>SIAM COMML BK UNSP/ADR</t>
  </si>
  <si>
    <t>LAND &amp; HOUSE PLC UT N/VTG</t>
  </si>
  <si>
    <t>SIAM CEMENT PUBLIC CO LTD</t>
  </si>
  <si>
    <t>SIAM CEMENT PCL UNSP/ADR</t>
  </si>
  <si>
    <t>SIAM CEMENT PCL UTS N/VTG</t>
  </si>
  <si>
    <t>THANACHART CAP UNSP/ADR</t>
  </si>
  <si>
    <t>THANACHART CAP PCL ORD</t>
  </si>
  <si>
    <t>KRUNG THAI BK PCL ORD</t>
  </si>
  <si>
    <t>KRUNG THAI BK UNSP/ADR</t>
  </si>
  <si>
    <t>KRUNG THAI BANK PUBLIC CO</t>
  </si>
  <si>
    <t>PRECIOUS SHIPPING PLC</t>
  </si>
  <si>
    <t>THAI AIRWAYS INTL</t>
  </si>
  <si>
    <t>ELECTRICITY GNRTNG ADR</t>
  </si>
  <si>
    <t>TMB BANK PCL UNSP/ADR</t>
  </si>
  <si>
    <t>PTT PUBLIC CO DEP RCT</t>
  </si>
  <si>
    <t>PTT PUBLIC LTD CO ADR</t>
  </si>
  <si>
    <t>BANPU PUB CO UNSP/ADR</t>
  </si>
  <si>
    <t>BEC WRLD PCL ADR</t>
  </si>
  <si>
    <t>ITALIAN THAI DEV</t>
  </si>
  <si>
    <t>TISCO FIN PLC U/ADR</t>
  </si>
  <si>
    <t>BANGKOK DUSIT MED SVC NEW</t>
  </si>
  <si>
    <t>BANGKOK DUSIT MED SV NVDR</t>
  </si>
  <si>
    <t>BANGKOK DUSIT M/S UNS/ADR</t>
  </si>
  <si>
    <t>SIAM MAKRO PUBLIC CO ADR</t>
  </si>
  <si>
    <t>THORESEN THAI AGS FGN REG</t>
  </si>
  <si>
    <t>THAI PRES FOODS PUBLIC</t>
  </si>
  <si>
    <t>THAI PRESIDENT FOODS PUB</t>
  </si>
  <si>
    <t>BUMRUNGRAD HOSPITAL NVDR</t>
  </si>
  <si>
    <t>BUMRUNGOLD HOSPITAL PCL</t>
  </si>
  <si>
    <t>C.P. ALL PCL ORD</t>
  </si>
  <si>
    <t>C.P. ALL PCL FGN REG SHS</t>
  </si>
  <si>
    <t>C.P. SEVEN ELEVEN NVDR</t>
  </si>
  <si>
    <t>BERLI JUCKER PCL UNSP/ADR</t>
  </si>
  <si>
    <t>IRPC PUBLIC CO LTD ADR</t>
  </si>
  <si>
    <t>KRUNGTHAI CARP UNSP/ADR</t>
  </si>
  <si>
    <t>AIRPORT OF THAILAND NVDR</t>
  </si>
  <si>
    <t>AIRPORT OF THLND UNSP/ADR</t>
  </si>
  <si>
    <t>AIRPORTS OF THAILAND NEW</t>
  </si>
  <si>
    <t>THAI OIL PCL FGN REG SHS</t>
  </si>
  <si>
    <t>THAI OIL PCL UNSP/ADR</t>
  </si>
  <si>
    <t>GLOW ENERGY PCL FGN REG</t>
  </si>
  <si>
    <t>PTT CHEMICAL PUBLIC U/ADR</t>
  </si>
  <si>
    <t>THAI BEVERAGE PCL ORD</t>
  </si>
  <si>
    <t>THAI BEVERAGE UNSP/ADR</t>
  </si>
  <si>
    <t>BANK OF AYUDHYA PCL NVDR</t>
  </si>
  <si>
    <t>BANK OF AYUDHYA PCL ADR</t>
  </si>
  <si>
    <t>MCOT PUBLIC CO LTD NVDR</t>
  </si>
  <si>
    <t>UNIVANICH PALM OIL NVDR</t>
  </si>
  <si>
    <t>MINOR INTER PUB WTS 9/21</t>
  </si>
  <si>
    <t>MINOR INTL PCL ORD</t>
  </si>
  <si>
    <t>MINOR INTER PUB WTS 23</t>
  </si>
  <si>
    <t>MINOR INTL PUB CO LTD</t>
  </si>
  <si>
    <t>MINOR INTL PCL UNSP/ADR</t>
  </si>
  <si>
    <t>INDORAMA VNTRS PCL</t>
  </si>
  <si>
    <t>INDORAMA VNTRS UNSP/ADR</t>
  </si>
  <si>
    <t>BTS GRP HLDGS PUB CO</t>
  </si>
  <si>
    <t>BTS GRP HLDGS PUB NVDR</t>
  </si>
  <si>
    <t>BTS GROUP HLDGS UNSP/ADR</t>
  </si>
  <si>
    <t>CP ALL PUB CO UNSP/ADR</t>
  </si>
  <si>
    <t>THAI UN GRP PUB CO U/ADR</t>
  </si>
  <si>
    <t>NOK AIRLINES PUBLIC CO</t>
  </si>
  <si>
    <t>RPCG PCL ORD</t>
  </si>
  <si>
    <t>UNION AUCTION PUB CO NVDR</t>
  </si>
  <si>
    <t>BANGKOK EXPWY &amp; METRO PUB</t>
  </si>
  <si>
    <t>WOLTERS KLUWER S/ADR</t>
  </si>
  <si>
    <t>UNLVF</t>
  </si>
  <si>
    <t>UNILEVER NV ORD</t>
  </si>
  <si>
    <t>K L M ROYAL DUTCH AIR</t>
  </si>
  <si>
    <t>ARCADIS NV S/ADR</t>
  </si>
  <si>
    <t>ARCADIS NV ORD</t>
  </si>
  <si>
    <t>AEGON N.V. ORD</t>
  </si>
  <si>
    <t>ASM INTERNATIONAL NV</t>
  </si>
  <si>
    <t>ABN AMR BK N V UNSP/ADR</t>
  </si>
  <si>
    <t>ASML HOLDING NV ORD</t>
  </si>
  <si>
    <t>KONINKLIJKE KPN NV</t>
  </si>
  <si>
    <t>ROYAL KPN NV S/ADR</t>
  </si>
  <si>
    <t>ING GROEP NV</t>
  </si>
  <si>
    <t>BE SMCNDCTR INDUS S/ADR</t>
  </si>
  <si>
    <t>HUNTER DOUGLAS NV</t>
  </si>
  <si>
    <t>READEN HOLDING CORP</t>
  </si>
  <si>
    <t>POSTNL NV U/ADR</t>
  </si>
  <si>
    <t>POSTNL NV</t>
  </si>
  <si>
    <t>RANDSTAND HOLDINGS NV</t>
  </si>
  <si>
    <t>RANDSTAD NV UNSP/ADR</t>
  </si>
  <si>
    <t>SBM OFFSHORE NV ORD</t>
  </si>
  <si>
    <t>SBM OFFSHORE NV ADR</t>
  </si>
  <si>
    <t>FURGO NV ORD</t>
  </si>
  <si>
    <t>CSM NV</t>
  </si>
  <si>
    <t>CORBION NV UNSP/ADR</t>
  </si>
  <si>
    <t>AIRBUS SE ORD</t>
  </si>
  <si>
    <t>AIRBUS SE UNSP/ADR</t>
  </si>
  <si>
    <t>VOPAK PAR ORD</t>
  </si>
  <si>
    <t>KONINKLIJKE VOPAK UNS/ADR</t>
  </si>
  <si>
    <t>PHARMING GROUP NV ORD</t>
  </si>
  <si>
    <t>EURONEXT NV UNSP/ADR</t>
  </si>
  <si>
    <t>EURONEXT NV ORD</t>
  </si>
  <si>
    <t>HAL TRUST BEARER SHS B</t>
  </si>
  <si>
    <t>TOMTOM NV ORD NEW</t>
  </si>
  <si>
    <t>TOMTOM NV UNSP/ADR</t>
  </si>
  <si>
    <t>ROYAL DUTCH SHELL PLC A</t>
  </si>
  <si>
    <t>ROYAL DUTCH SHELL PLC B</t>
  </si>
  <si>
    <t>ACCELL GROUP NV ORD</t>
  </si>
  <si>
    <t>AMG ADVANCED METALLURGCL</t>
  </si>
  <si>
    <t>ORGANTO FOODS INC</t>
  </si>
  <si>
    <t>NN GROUP NV ORD</t>
  </si>
  <si>
    <t>NN GROUP NV UNSP/ADR</t>
  </si>
  <si>
    <t>ALTICE EUROPE N V</t>
  </si>
  <si>
    <t>ALTICE EURPE UNSP/ADR</t>
  </si>
  <si>
    <t>ALTICE N V ORD (B)</t>
  </si>
  <si>
    <t>FLOW TRADERS COOPERATIEF</t>
  </si>
  <si>
    <t>ROYAL PHILLIPS NV ORD</t>
  </si>
  <si>
    <t>NOSTRUM OIL &amp; GAS UNS/ADR</t>
  </si>
  <si>
    <t>EXOR NV ORD</t>
  </si>
  <si>
    <t>GSG GROUP INC</t>
  </si>
  <si>
    <t>ABN AMRO GRP NV ORD</t>
  </si>
  <si>
    <t>BETER BED HLDG NV UDEN</t>
  </si>
  <si>
    <t>GRANDVISION NV</t>
  </si>
  <si>
    <t>GRANDVISION NV UNSP/ADR</t>
  </si>
  <si>
    <t>JUST EAT TAKEAWAY</t>
  </si>
  <si>
    <t>JUST EAT TAKEAWY UNSP/ADR</t>
  </si>
  <si>
    <t>ADYEN NV UNSP/ADR</t>
  </si>
  <si>
    <t>ADYEN NV ORD</t>
  </si>
  <si>
    <t>SIGNIFY NV ORD</t>
  </si>
  <si>
    <t>PROSUS NV</t>
  </si>
  <si>
    <t>PROSUS NV SP/ADR</t>
  </si>
  <si>
    <t>ANADOLU EFES BIRCLK S/ADR</t>
  </si>
  <si>
    <t>ARCELIK A S UNSP/ADR</t>
  </si>
  <si>
    <t>KOC HOLDINGS AS UNSP/ADR</t>
  </si>
  <si>
    <t>TURK HAVA YOLLAR UNSP/ADR</t>
  </si>
  <si>
    <t>TURKIYE VAKIFLR BK UN/ADR</t>
  </si>
  <si>
    <t>TAV HAVLIMLRI HL UNSP/ADR</t>
  </si>
  <si>
    <t>TURKIYE HLK BNKS UNSP/ADR</t>
  </si>
  <si>
    <t>DOGAN SIRKETLER GR UN/ADR</t>
  </si>
  <si>
    <t>TEKFEN HOLDING UNSP/ADR</t>
  </si>
  <si>
    <t>TEKFEN HOLDING A S</t>
  </si>
  <si>
    <t>EREGLI DEMIR CELIK UN/ADR</t>
  </si>
  <si>
    <t>TURK TELEKOMNKY UNSP/ADR</t>
  </si>
  <si>
    <t>FORD OTOMOTIV SNY U/ADR</t>
  </si>
  <si>
    <t>ULKER BISKUVI SNY UNS/ADR</t>
  </si>
  <si>
    <t>KOZA ALTIN ISLEML UNS/ADR</t>
  </si>
  <si>
    <t>KOZA ALTIN ISLEML ORD</t>
  </si>
  <si>
    <t>SHELF DRILLING LTD</t>
  </si>
  <si>
    <t>ASTRAZENECA PLC ORD</t>
  </si>
  <si>
    <t>UNILEVER PLC GBP</t>
  </si>
  <si>
    <t>STOLT-NIELSEN LTD ORD</t>
  </si>
  <si>
    <t>SUBSEA 7 SA ORD</t>
  </si>
  <si>
    <t>SUBSEA 7 S.A. S/ADR</t>
  </si>
  <si>
    <t>NATWEST GROUP PLC</t>
  </si>
  <si>
    <t>ROLLS ROYCE HLDG PREF C</t>
  </si>
  <si>
    <t>ROLLS ROYCE HLDG PLC ORD</t>
  </si>
  <si>
    <t>ROLLS ROYCE HLDGS S/ADR</t>
  </si>
  <si>
    <t>RENTOKIL INITIAL 2005 ORD</t>
  </si>
  <si>
    <t>RENTOKIL INITL PLC S/ADR</t>
  </si>
  <si>
    <t>RELX PLC ORD</t>
  </si>
  <si>
    <t>RIO TINTO PLC ORD</t>
  </si>
  <si>
    <t>ENERGY FINDERS INC</t>
  </si>
  <si>
    <t>LEGAL&amp;GENL GRP PLC</t>
  </si>
  <si>
    <t>LEGAL&amp;GENL GRP PLC S/ADR</t>
  </si>
  <si>
    <t>HSBC HLDGS PLC .50</t>
  </si>
  <si>
    <t>DIAGEO PLC ORD</t>
  </si>
  <si>
    <t>RELX NV ORD</t>
  </si>
  <si>
    <t>DAILY MAIL &amp; GNRL TR A</t>
  </si>
  <si>
    <t>BP PLC ORD</t>
  </si>
  <si>
    <t>INTL CONSOL AIRLINES ORD</t>
  </si>
  <si>
    <t>INTL CONSL AIRLNS S/ADR</t>
  </si>
  <si>
    <t>BARCLAYS PLC</t>
  </si>
  <si>
    <t>IPATHS GEM ASIA 8 ETN</t>
  </si>
  <si>
    <t>IPATH BLOOM CTN SUB TL</t>
  </si>
  <si>
    <t>IPATH EXCHBUYWRITE INDEX</t>
  </si>
  <si>
    <t>IPATH BLOOM LIVESTOCK SUB</t>
  </si>
  <si>
    <t>IPATH EUR/USD EXCH RTE</t>
  </si>
  <si>
    <t>BARCLAYS BK PLC ETF 2037</t>
  </si>
  <si>
    <t>IPATH GBP/USD EXCH RTE</t>
  </si>
  <si>
    <t>IPATH GLOBAL CARBON</t>
  </si>
  <si>
    <t>IPATH OPTMZD CURRENCY</t>
  </si>
  <si>
    <t>IPATH GEMS INDEX ETN</t>
  </si>
  <si>
    <t>IPATH BLOOM AGRICLTR SUB</t>
  </si>
  <si>
    <t>IPATH BLOOM COPPER SUB</t>
  </si>
  <si>
    <t>IPATH BLOOM ENERGY SUB</t>
  </si>
  <si>
    <t>IPATH BLOOM GRAINS SUB</t>
  </si>
  <si>
    <t>IPATH BLOOM INDL MTL SUB</t>
  </si>
  <si>
    <t>IPATH BLOOM NICKEL SUB</t>
  </si>
  <si>
    <t>IPATH BLOOM COFFEE</t>
  </si>
  <si>
    <t>IPATH BLOOM PRECIOUS MTL</t>
  </si>
  <si>
    <t>IPATH BLOOM SOFTS SUB</t>
  </si>
  <si>
    <t>IPATH BLOOM TIN SUB</t>
  </si>
  <si>
    <t>IPATH BLOOM ALUMINUM</t>
  </si>
  <si>
    <t>IPATH JPY/USD EXCH</t>
  </si>
  <si>
    <t>IPATH S&amp;P GSCI CRUDE OIL</t>
  </si>
  <si>
    <t>IPATH ASIAN&amp;GULF CURRENCY</t>
  </si>
  <si>
    <t>IPATH BLOOM PLATNIUM</t>
  </si>
  <si>
    <t>IPATH BLOOM SUGARS</t>
  </si>
  <si>
    <t>PREMIER OIL PLC ORD</t>
  </si>
  <si>
    <t>PREMIER OIL PLC S/ADR</t>
  </si>
  <si>
    <t>RANK GROUP PLC ORD</t>
  </si>
  <si>
    <t>J.D. WETHERSPOON S/ADR</t>
  </si>
  <si>
    <t>PEARSON PLC ORD</t>
  </si>
  <si>
    <t>PRUDENTIAL PLC ORD</t>
  </si>
  <si>
    <t>RIO TINTO LTD AUD2 ORD</t>
  </si>
  <si>
    <t>SSE PLC ORD</t>
  </si>
  <si>
    <t>SSE PLC S/ADR</t>
  </si>
  <si>
    <t>ASSOCIATED BRIT FOOD ORD</t>
  </si>
  <si>
    <t>ASSOCIATED BRI/F UNSP/ADR</t>
  </si>
  <si>
    <t>DE LA RUE PLC ORD NEW</t>
  </si>
  <si>
    <t>DE LA RUE PLC UNS/ADR</t>
  </si>
  <si>
    <t>COMPASS GROUP PLC ORD NEW</t>
  </si>
  <si>
    <t>COMPASS GROUP SP/ADR</t>
  </si>
  <si>
    <t>NATIONAL GRID PLC ORD</t>
  </si>
  <si>
    <t>UNITED UTIL GRP S/ADR PLC</t>
  </si>
  <si>
    <t>UNITED UTILITIES GRP ORD</t>
  </si>
  <si>
    <t>JOHNSON MATTHEY PLC NEW</t>
  </si>
  <si>
    <t>JOHNSON MATTHEY S/ADR</t>
  </si>
  <si>
    <t>VESUVIUS PLC</t>
  </si>
  <si>
    <t>VESUVIUS PLC UNSP/ADR</t>
  </si>
  <si>
    <t>BRITISH AMER TBCO LONDON</t>
  </si>
  <si>
    <t>BUNZL PLC NEW ORD</t>
  </si>
  <si>
    <t>BUNZL PLC S/ADR</t>
  </si>
  <si>
    <t>BAE SYSTEMS PLC ORD</t>
  </si>
  <si>
    <t>BAE SYSTEMS PLC S/ADR</t>
  </si>
  <si>
    <t>SPIRENT COMMUNS PLC S/ADR</t>
  </si>
  <si>
    <t>SPIRENT PLC ORD</t>
  </si>
  <si>
    <t>RSA INS GRP PLC ORD</t>
  </si>
  <si>
    <t>RSA INS GRP PLC S/ADR</t>
  </si>
  <si>
    <t>BHP GROUP PLC ORD</t>
  </si>
  <si>
    <t>STANDARD CHARTERED PLC</t>
  </si>
  <si>
    <t>LLOYDS BKNG GRP PLC ORD</t>
  </si>
  <si>
    <t>AGGREKO PLC ORD NEW</t>
  </si>
  <si>
    <t>Scotland</t>
  </si>
  <si>
    <t>STAGECOACH GROUP PLC ORD</t>
  </si>
  <si>
    <t>GABRIEL RES LTD</t>
  </si>
  <si>
    <t>FILTRONIC PLC</t>
  </si>
  <si>
    <t>ANTOFAGASTA.PLC ORD</t>
  </si>
  <si>
    <t>AMINEX PLC ORD</t>
  </si>
  <si>
    <t>WEIR GROUP PLC SPNS/ADR</t>
  </si>
  <si>
    <t>WEIR GROUP PLC ORD</t>
  </si>
  <si>
    <t>SAGE GROUP UNSP/ADR</t>
  </si>
  <si>
    <t>SEVERN TRENT PLC SPON/ADR</t>
  </si>
  <si>
    <t>SEVERN TRENT PLC</t>
  </si>
  <si>
    <t>PROTEOME SCIENCES PLC</t>
  </si>
  <si>
    <t>NEXT GROUP PLC</t>
  </si>
  <si>
    <t>NEXT GROUP PLC UNSP/ADR</t>
  </si>
  <si>
    <t>AVEVA GROUP PLC ORD</t>
  </si>
  <si>
    <t>AVEVA GROUP PLC UNSP/ADR</t>
  </si>
  <si>
    <t>ASHTEAD GROUP PLC</t>
  </si>
  <si>
    <t>ASHTED GRP PLC UNSP/ADR</t>
  </si>
  <si>
    <t>GLOBAL GRAPHICS SE</t>
  </si>
  <si>
    <t>HAYS PLC UNSP/ADR</t>
  </si>
  <si>
    <t>FIRSTGROUP PLC</t>
  </si>
  <si>
    <t>FIRSTGROUP PLC UNS ADR</t>
  </si>
  <si>
    <t>PENNON GROUP INC</t>
  </si>
  <si>
    <t>PENNON GROUP PLC UNSP/ADR</t>
  </si>
  <si>
    <t>ROTORK PLC ORD NEW</t>
  </si>
  <si>
    <t>RTOXY</t>
  </si>
  <si>
    <t>ROTORK PLC UNSP/ADR</t>
  </si>
  <si>
    <t>TED BAKER ORD</t>
  </si>
  <si>
    <t>PHAROS ENERGY PLC</t>
  </si>
  <si>
    <t>CAPITA GROUP PLC</t>
  </si>
  <si>
    <t>CAPITA PLC UNSP/ADR</t>
  </si>
  <si>
    <t>HALMA PLC UNSP/ADR</t>
  </si>
  <si>
    <t>HALMA PLC</t>
  </si>
  <si>
    <t>INCHCAPE PLC SPNS/ADR</t>
  </si>
  <si>
    <t>VICTRIX PLC</t>
  </si>
  <si>
    <t>OXFORD INSTRUMENTS</t>
  </si>
  <si>
    <t>AVIVA PLC ORD</t>
  </si>
  <si>
    <t>AVIVA PLC 8 3/8 IRED PREF</t>
  </si>
  <si>
    <t>AVIVA PLC ADR</t>
  </si>
  <si>
    <t>BALFOUR BEATTY PLC</t>
  </si>
  <si>
    <t>BALFOUR BEATTY S/ADR</t>
  </si>
  <si>
    <t>DIALOG SEMICNDCTR ORD</t>
  </si>
  <si>
    <t>IQE PLC ORD</t>
  </si>
  <si>
    <t>SEGRO PLC REIT ORD</t>
  </si>
  <si>
    <t>MEGGITT PLC</t>
  </si>
  <si>
    <t>MEGGITT PLC UNSP/ADR</t>
  </si>
  <si>
    <t>MORGAN ADVANCED MTRLS ORD</t>
  </si>
  <si>
    <t>CLOSE BROS GRP UNSP/ADR</t>
  </si>
  <si>
    <t>TAYLOR WIMPLEY PLC ORD</t>
  </si>
  <si>
    <t>TAYLOR WIMPEY UNSP/ADR</t>
  </si>
  <si>
    <t>CARNIVAL PLC</t>
  </si>
  <si>
    <t>EUROMONEY INSTL INVESTOR</t>
  </si>
  <si>
    <t>GENUS PLC ORD</t>
  </si>
  <si>
    <t>HAMMERSON PLC NEW</t>
  </si>
  <si>
    <t>EASYJET PLC ORD</t>
  </si>
  <si>
    <t>SCAPA GROUP PLC</t>
  </si>
  <si>
    <t>SMITHS GROUP PLC</t>
  </si>
  <si>
    <t>SMITHS GROUP PLC S/ADR</t>
  </si>
  <si>
    <t>LONDON STOCK EXCH LTD</t>
  </si>
  <si>
    <t>LONDON STOCK EX UNSP/ADR</t>
  </si>
  <si>
    <t>BARRATT DEVELOPMENT PLC</t>
  </si>
  <si>
    <t>BARRATT DEV PLC UNSP/ADR</t>
  </si>
  <si>
    <t>PRIMARY HEALTH PROPERTIES</t>
  </si>
  <si>
    <t>SCHRODERS PLC ORD VTG SHS</t>
  </si>
  <si>
    <t>ELECTROCOMPONENTS</t>
  </si>
  <si>
    <t>ELECTROCOMPONENTS UNS/ADR</t>
  </si>
  <si>
    <t>HUNTING GROUP PLC ORD</t>
  </si>
  <si>
    <t>HUNTING GROUP UNSP/ADR</t>
  </si>
  <si>
    <t>SURGICAL INNOVATIONS GRP</t>
  </si>
  <si>
    <t>WHITBREAD PLC</t>
  </si>
  <si>
    <t>WHITBREAD PLC SPNS/ADR</t>
  </si>
  <si>
    <t>SERCO GROUP PLC SP/ADR</t>
  </si>
  <si>
    <t>SERCO GROUP PLC ORD</t>
  </si>
  <si>
    <t>PAGEGROUP PLC</t>
  </si>
  <si>
    <t>PAGEGROUP PLC S/ADR</t>
  </si>
  <si>
    <t>SPECTRIS PLC</t>
  </si>
  <si>
    <t>SPECTRIS PLC UNSP/ADR</t>
  </si>
  <si>
    <t>GAMING REALMS PLC</t>
  </si>
  <si>
    <t>TULLOW OIL PLC ORD (UK)</t>
  </si>
  <si>
    <t>TULLOW OIL PLC UNSP/ADR</t>
  </si>
  <si>
    <t>GW PHARMS PLC</t>
  </si>
  <si>
    <t>CELTIC PLC</t>
  </si>
  <si>
    <t>BT GROUP PLC GBP</t>
  </si>
  <si>
    <t>IG GROUP HLDGS PLC S/ADR</t>
  </si>
  <si>
    <t>BABCOCK INTL GROUP PLC</t>
  </si>
  <si>
    <t>BABCOCK INTL GRP UNSP/ADR</t>
  </si>
  <si>
    <t>HUNTSWORTH PLC ORD</t>
  </si>
  <si>
    <t>JOHNSON SERVICE GRP PLC</t>
  </si>
  <si>
    <t>BUBBLR INC</t>
  </si>
  <si>
    <t>CENTRICA PLC ORD</t>
  </si>
  <si>
    <t>CENTRICA PLC S/ADR</t>
  </si>
  <si>
    <t>CAPITAL &amp; REGIONAL  PLC</t>
  </si>
  <si>
    <t>PERSIMMON ORD</t>
  </si>
  <si>
    <t>PERSIMMON PLC UNSP/ADR</t>
  </si>
  <si>
    <t>INTERTEK GROUP PLC ORD</t>
  </si>
  <si>
    <t>INTERTEK GROUP UNSP/ADR</t>
  </si>
  <si>
    <t>WOOD GROUP JOHN PLC</t>
  </si>
  <si>
    <t>CHEMRING GRP PLC</t>
  </si>
  <si>
    <t>CHEMRING GRP PLC UNSP/ADR</t>
  </si>
  <si>
    <t>INTERSERVE PLC</t>
  </si>
  <si>
    <t>INVESTEC PLC</t>
  </si>
  <si>
    <t>VCEX</t>
  </si>
  <si>
    <t>VACCEX INC</t>
  </si>
  <si>
    <t>WILLIAM HILL PLC</t>
  </si>
  <si>
    <t>WILLIAM HILL PLC UNSP/ADR</t>
  </si>
  <si>
    <t>COATS GROUP PLC ORD</t>
  </si>
  <si>
    <t>COATS GROUP PLC CDI</t>
  </si>
  <si>
    <t>MITCHELLS &amp; BUTLERS ORD</t>
  </si>
  <si>
    <t>BELLWAY PLC UNSP/ADR</t>
  </si>
  <si>
    <t>MITIE GROUP PLC UNSP/ADR</t>
  </si>
  <si>
    <t>BODYCOTE PLC ORD</t>
  </si>
  <si>
    <t>COUNTRYSIDE PROPERTIES</t>
  </si>
  <si>
    <t>KELLER GROUP PLC ORD</t>
  </si>
  <si>
    <t>ST JAMES PLACE CAP</t>
  </si>
  <si>
    <t>RIT CAP PARTNERS PLC ORD</t>
  </si>
  <si>
    <t>CLS HOLDINGS PLC ORD</t>
  </si>
  <si>
    <t>STERLING ENERGY PLC</t>
  </si>
  <si>
    <t>RENISHAW PLC</t>
  </si>
  <si>
    <t>JUBILEE METALS GRP PLC</t>
  </si>
  <si>
    <t>ENWELL ENERGY PLC</t>
  </si>
  <si>
    <t>LAND SECS GRP UNSP/ADR</t>
  </si>
  <si>
    <t>LAND SECURITIES GRP NEW</t>
  </si>
  <si>
    <t>BRITISH LAND ORD</t>
  </si>
  <si>
    <t>BRITISH LAND CO S/ADR</t>
  </si>
  <si>
    <t>GOLD BULLION SECS NTS2004</t>
  </si>
  <si>
    <t>INTERMEDIATE CAP GRP NEW</t>
  </si>
  <si>
    <t>SERICA ENERGY PLC</t>
  </si>
  <si>
    <t>ITV PLC ORD SHS</t>
  </si>
  <si>
    <t>ITV PLC UNSP/ADR</t>
  </si>
  <si>
    <t>ZEPHYR ENERGY PLC</t>
  </si>
  <si>
    <t>ATRIUM EUROPEAN RE</t>
  </si>
  <si>
    <t>AVON RUBBER PLC</t>
  </si>
  <si>
    <t>GO-AHEAD GROUP PLC ORD</t>
  </si>
  <si>
    <t>GO-AHEAD GRP UNSP/ADR</t>
  </si>
  <si>
    <t>DERWENT VALLEY HLDGS ORD</t>
  </si>
  <si>
    <t>ASOS PLC ORD</t>
  </si>
  <si>
    <t>ASOS PLC UNSP/ADR</t>
  </si>
  <si>
    <t>BERKELEY GRP HLD UNSP/ADR</t>
  </si>
  <si>
    <t>CRODA INTL PLC NEW</t>
  </si>
  <si>
    <t>CRODA INTL UNSP/ADR</t>
  </si>
  <si>
    <t>BOWLEVEN PLC ORD</t>
  </si>
  <si>
    <t>HALFORDS GROUP PLC ORD</t>
  </si>
  <si>
    <t>HALFORDS GROUP UNSP/ADR</t>
  </si>
  <si>
    <t>PLANT HEALTH CARE PLC ORD</t>
  </si>
  <si>
    <t>ADMIRAL GROUP PLC ORD</t>
  </si>
  <si>
    <t>ADMIRAL GRP PLC UNSP/ADR</t>
  </si>
  <si>
    <t>MICRO FOCUS INTL PLC NEW</t>
  </si>
  <si>
    <t>CERES POWER HLDGS PLC</t>
  </si>
  <si>
    <t>KAZAKHMYS LTD</t>
  </si>
  <si>
    <t>KAZ MINERALS PLC UNSP/ADR</t>
  </si>
  <si>
    <t>HIKMA PHARMACEUTICALS PLC</t>
  </si>
  <si>
    <t>HIKMA PHARMS PLC S/ADR</t>
  </si>
  <si>
    <t>DRAX GROUP UNSP/ADR</t>
  </si>
  <si>
    <t>BRITVIC PLC ORD</t>
  </si>
  <si>
    <t>LANCASHIRE HLDGS LTD ORD</t>
  </si>
  <si>
    <t>LANCASHIRE HLDGS LTD ADR</t>
  </si>
  <si>
    <t>QINETIQ GROUP PLC ORD</t>
  </si>
  <si>
    <t>QINETIQ GROUP PLC ADR</t>
  </si>
  <si>
    <t>RENEURON GROUP PLC NEW</t>
  </si>
  <si>
    <t>ISHARES PLC ETF IRELAND</t>
  </si>
  <si>
    <t>ISHARES MSCI JPN ORD</t>
  </si>
  <si>
    <t>ISHARES MSCI WORLD ORD</t>
  </si>
  <si>
    <t>ISHARES MSCI ORD IRELAND</t>
  </si>
  <si>
    <t>ISHARES MSCI AC FAR EAST</t>
  </si>
  <si>
    <t>VELOCYS PLC ORD</t>
  </si>
  <si>
    <t>PJSC POLYUS SPNS/ADR</t>
  </si>
  <si>
    <t>RIGHTMOVE PLC ORD</t>
  </si>
  <si>
    <t>RIGHTMOVE PLC UNSP/ADR</t>
  </si>
  <si>
    <t>STANDARD LIFE AB PLC NEW</t>
  </si>
  <si>
    <t>STANDARD LFE ABDN UNSPADR</t>
  </si>
  <si>
    <t>ALIEN METALS LTD</t>
  </si>
  <si>
    <t>AMBRIAN PLC ORD</t>
  </si>
  <si>
    <t>INVESTEC LTD UNSP/ADR</t>
  </si>
  <si>
    <t>WISDOMTREE  ALL COMMODITI</t>
  </si>
  <si>
    <t>WISDOMTREE SECS CORN ETF</t>
  </si>
  <si>
    <t>HOCHSCHILD MNG PLC ORD</t>
  </si>
  <si>
    <t>SIGNATURE AVIATION PLC</t>
  </si>
  <si>
    <t>SIGNATURE AVITN UNSP/ADR</t>
  </si>
  <si>
    <t>CAIRN ENERGY UNSP/ADR</t>
  </si>
  <si>
    <t>GETLINK SE UNSP/ADR</t>
  </si>
  <si>
    <t>PZ CUSSONS PLC UNSP/ADR</t>
  </si>
  <si>
    <t>RENEWI PLC ORD</t>
  </si>
  <si>
    <t>PROVIDENT FINCL PLC ORD</t>
  </si>
  <si>
    <t>PROVIDENT FINCL PLC S/ADR</t>
  </si>
  <si>
    <t>PREMIER FOODS PLC ORD</t>
  </si>
  <si>
    <t>PREMIER FOODS UNSP/ADR</t>
  </si>
  <si>
    <t>3I GROUP ORD</t>
  </si>
  <si>
    <t>3I GROUP PLC UNSP/ADR</t>
  </si>
  <si>
    <t>INFORMA PLC S/ADR</t>
  </si>
  <si>
    <t>RECKITT BENCKISR GP S/ADR</t>
  </si>
  <si>
    <t>RECKITT BENCKISER GRP ORD</t>
  </si>
  <si>
    <t>DOMINOS PIZZA U&amp;I UNS/ADR</t>
  </si>
  <si>
    <t>FRASERS GROUP PLC</t>
  </si>
  <si>
    <t>SILENCE THERAPEUTICS ORD</t>
  </si>
  <si>
    <t>HYVE GROUP PLC UNSP/ADR</t>
  </si>
  <si>
    <t>HYVE GROUP PLC NEW</t>
  </si>
  <si>
    <t>CASPIAN SUNRISE PLC ORD</t>
  </si>
  <si>
    <t>DIALIGHT PLC ORD</t>
  </si>
  <si>
    <t>ROCKHOPPER EXPL PLC ORD</t>
  </si>
  <si>
    <t>FRESNILLO PLC ORD</t>
  </si>
  <si>
    <t>IOFINA PLC ORD</t>
  </si>
  <si>
    <t>LINK RESERVATIONS INC</t>
  </si>
  <si>
    <t>SMITHS NEWS  PLC UNSP/ADR</t>
  </si>
  <si>
    <t>MONDI PLC ORD</t>
  </si>
  <si>
    <t>MONDI PLC UNSP/ADR</t>
  </si>
  <si>
    <t>JZ CAP PTNRS LTD ORD</t>
  </si>
  <si>
    <t>ASHMORE GROUP PLC ORD</t>
  </si>
  <si>
    <t>SAVILLS PLC UNSP/ADR</t>
  </si>
  <si>
    <t>SAVILLS PLC ORD</t>
  </si>
  <si>
    <t>ISHARES PLC ORD SHS</t>
  </si>
  <si>
    <t>ISHARES PLC MSCI NA FD</t>
  </si>
  <si>
    <t>ISHARES PLC USD TR BD FND</t>
  </si>
  <si>
    <t>ULTRA ELECT HLDG UNSP/ADR</t>
  </si>
  <si>
    <t>MORRISON W SPRMRKT PLC</t>
  </si>
  <si>
    <t>WM MORRISON UNSP/ADR</t>
  </si>
  <si>
    <t>GUSBOURNE PLC ORD</t>
  </si>
  <si>
    <t>CHARIOT OIL &amp; GAS LTD</t>
  </si>
  <si>
    <t>BURBERRY GROUP PLC</t>
  </si>
  <si>
    <t>BURBERRY GROUP PLC S/ADR</t>
  </si>
  <si>
    <t>BRAEMAR SHIPPING SRVS ORD</t>
  </si>
  <si>
    <t>NBROWN GROUP PLC ORD</t>
  </si>
  <si>
    <t>ISHARES III PLC SHS</t>
  </si>
  <si>
    <t>ISHARES III PLC USD ORD</t>
  </si>
  <si>
    <t>ISHARES III PLC ACCUM</t>
  </si>
  <si>
    <t>ABCAM PLC ORD</t>
  </si>
  <si>
    <t>SUPERGROUP PLC ORD</t>
  </si>
  <si>
    <t>SUPERDRY PLC UNSP/ADR</t>
  </si>
  <si>
    <t>ENQUEST PLC ORD</t>
  </si>
  <si>
    <t>TALKTALK TELECOM GRP ADR</t>
  </si>
  <si>
    <t>TALK TALK TELECOM GRP ORD</t>
  </si>
  <si>
    <t>LSL PROPERTY SVCS PLC ORD</t>
  </si>
  <si>
    <t>CITY OF LONDON INVST GRP</t>
  </si>
  <si>
    <t>IMI  PLC ORD</t>
  </si>
  <si>
    <t>IMI PLC S/ADR</t>
  </si>
  <si>
    <t>FIRST DERIVATIVES PLC</t>
  </si>
  <si>
    <t>OCADO GROUP PLC SPNS/ADR</t>
  </si>
  <si>
    <t>OCADO GROUP PLC</t>
  </si>
  <si>
    <t>TRAVIS PERKINS PLC S/ADR</t>
  </si>
  <si>
    <t>TRAVIS PERKINS PLC</t>
  </si>
  <si>
    <t>PETROFAC LTD ORD</t>
  </si>
  <si>
    <t>PETROFAC LTD UNSP/ADR</t>
  </si>
  <si>
    <t>WILLIAMS GP WAN GER ORD</t>
  </si>
  <si>
    <t>SPIRAX SARCO ORD NEW</t>
  </si>
  <si>
    <t>HARGREAVES SERVICES ORD</t>
  </si>
  <si>
    <t>GENEL ENERGY PLC ORD</t>
  </si>
  <si>
    <t>GENEL ENERGY PLC UNSP/ADR</t>
  </si>
  <si>
    <t>HUMMINGBIRD RES LTD ORD</t>
  </si>
  <si>
    <t>CONCENTRIC AB ORD</t>
  </si>
  <si>
    <t>HARGREAVES LANSDOWN ORD</t>
  </si>
  <si>
    <t>HARGREAVES LANSDOWN ADR</t>
  </si>
  <si>
    <t>HOWDEN JOINERY GRP ORD</t>
  </si>
  <si>
    <t>HOWDEN JOINERY UNSP/ADR</t>
  </si>
  <si>
    <t>ABERDEEN ASIAN INCOME FUN</t>
  </si>
  <si>
    <t>EUROSITE POWER INC</t>
  </si>
  <si>
    <t>ARGENTUM 47 INC</t>
  </si>
  <si>
    <t>HARBOURVEST GLBL PRVT A</t>
  </si>
  <si>
    <t>DIRECT LINE UNSP/ADR</t>
  </si>
  <si>
    <t>WPP PLC ORD NEW</t>
  </si>
  <si>
    <t>AWILCO DRILLING LTD</t>
  </si>
  <si>
    <t>IGAS ENERGY PLC NEW ORD</t>
  </si>
  <si>
    <t>DEVRO PLC UNSP/ADR</t>
  </si>
  <si>
    <t>ELEMENTIS PLC UNSP/ADR</t>
  </si>
  <si>
    <t>GRAPHENE NANOCHEM PLC</t>
  </si>
  <si>
    <t>ROYAL MAIL PLC ORD</t>
  </si>
  <si>
    <t>ROYAL MAIL PLC UNSP/ADR</t>
  </si>
  <si>
    <t>NOBLE CORPORATION PLC ORD</t>
  </si>
  <si>
    <t>LOCATION SCIENCES GRP NEW</t>
  </si>
  <si>
    <t>WEISS KOREA OPPTY FD ORD</t>
  </si>
  <si>
    <t>CHINA NONFERROUS GLD ORD</t>
  </si>
  <si>
    <t>SSGA SPDR ETFS EUR I EXCH</t>
  </si>
  <si>
    <t>SSGA SPDR ETFS EUROPE I</t>
  </si>
  <si>
    <t>SSGA SPDR ETFS EUR I PLC</t>
  </si>
  <si>
    <t>SSGA SPDR ETFS1 ETF</t>
  </si>
  <si>
    <t>FOXTONS GROUP PLC ADR</t>
  </si>
  <si>
    <t>DUNELM GROUP PLC U/ADR</t>
  </si>
  <si>
    <t>STOCK SPIRITS GROUP ORD</t>
  </si>
  <si>
    <t>BOOHOO GRP PLC UNSP/ADR</t>
  </si>
  <si>
    <t>LB SHELL PLC</t>
  </si>
  <si>
    <t>HURRICANE ENERGY PLC</t>
  </si>
  <si>
    <t>TUNGSTEN CORP PLC ORD</t>
  </si>
  <si>
    <t>BANK OF GA GROUP PLC ORD</t>
  </si>
  <si>
    <t>INDIVIOR PLC S/ADR</t>
  </si>
  <si>
    <t>INDIVIOR PLC ORD</t>
  </si>
  <si>
    <t>FEVERTREE DRINKS PLC ORD</t>
  </si>
  <si>
    <t>FEVERTREE DRINKS UNSP/ADR</t>
  </si>
  <si>
    <t>CAPITAL VNTR EUR ORD</t>
  </si>
  <si>
    <t>NMC HEALTH PLC UNSP/ADR</t>
  </si>
  <si>
    <t>NAHL GROUP PLC ORD</t>
  </si>
  <si>
    <t>DIXONS CARPHONE PLC</t>
  </si>
  <si>
    <t>AUTO TRADER GRP UNSP/ADR</t>
  </si>
  <si>
    <t>AA LTD ORD</t>
  </si>
  <si>
    <t>SEADRILL PARTNERS LLC</t>
  </si>
  <si>
    <t>METRO BANK PLC ORD</t>
  </si>
  <si>
    <t>BLUE PRISM GROUP PLC ORD</t>
  </si>
  <si>
    <t>CONVATEC GRP PLC UNSP/ADR</t>
  </si>
  <si>
    <t>CONDOR GOLD PLC</t>
  </si>
  <si>
    <t>Wales</t>
  </si>
  <si>
    <t>GAMESYS GROUP PLC</t>
  </si>
  <si>
    <t>GATTACA PLC</t>
  </si>
  <si>
    <t>CVS GROUP PLC</t>
  </si>
  <si>
    <t>GETECH GROUP PLC</t>
  </si>
  <si>
    <t>LOOKERS PLC</t>
  </si>
  <si>
    <t>BRADY PLC CAMBRIDGE ORD</t>
  </si>
  <si>
    <t>PREMIER ASSET MGMT GROUP</t>
  </si>
  <si>
    <t>FFI HLDGS PLC</t>
  </si>
  <si>
    <t>CYBER SECURITY1 AB SP/ADR</t>
  </si>
  <si>
    <t>BENCHMARK HLDGS PLC</t>
  </si>
  <si>
    <t>ZOO DIGITAL GROUP PLC ORD</t>
  </si>
  <si>
    <t>KAINOS GROUP PLC</t>
  </si>
  <si>
    <t>INGENTA PLC</t>
  </si>
  <si>
    <t>FDM GROUP PLC BRIGHTON</t>
  </si>
  <si>
    <t>DRAPER ESPRIT PLC ORD</t>
  </si>
  <si>
    <t>SECURE INCOME REIT PLC</t>
  </si>
  <si>
    <t>AB DYNAMICS PLC</t>
  </si>
  <si>
    <t>DESTINY PHARMA HLDGS PLC</t>
  </si>
  <si>
    <t>TEN LIFESTYLE GROUP ORD</t>
  </si>
  <si>
    <t>MOTORPOINT PLC ORD</t>
  </si>
  <si>
    <t>YELLOW CAKE PLC</t>
  </si>
  <si>
    <t>EQUINITI GROUP PLC ADR</t>
  </si>
  <si>
    <t>EQUINITI GROUP PLC</t>
  </si>
  <si>
    <t>D4T4 SOLUTIONS PLC ORD</t>
  </si>
  <si>
    <t>STANDARD CHRTRD UNSP/ADR</t>
  </si>
  <si>
    <t>ADRIATIC METALS CHESS DEP</t>
  </si>
  <si>
    <t>QUIXANT PLC ORD</t>
  </si>
  <si>
    <t>TIZIANA LIFE SCIENCES</t>
  </si>
  <si>
    <t>QUILTER PLC</t>
  </si>
  <si>
    <t>LOOPUP GROUP PLC</t>
  </si>
  <si>
    <t>FUNDING CIRCLE HLDGS LTD</t>
  </si>
  <si>
    <t>ASTON MARTIN LAGO NEW</t>
  </si>
  <si>
    <t>ASTON MT LGND UNS/ADR NEW</t>
  </si>
  <si>
    <t>IMPAX GROUP PLC</t>
  </si>
  <si>
    <t>CLIPPER LOGISTICS PLC</t>
  </si>
  <si>
    <t>FOCUSRITE PLC</t>
  </si>
  <si>
    <t>ILIKA PLC</t>
  </si>
  <si>
    <t>ARENA EVENTS GROUP PLC</t>
  </si>
  <si>
    <t>NEWRIVER REIT PLC REIT</t>
  </si>
  <si>
    <t>CAMBRIA AUTOMOBILES PLC</t>
  </si>
  <si>
    <t>CLARKSON PLC UNSP/ ADR</t>
  </si>
  <si>
    <t>RDI REIT PLC</t>
  </si>
  <si>
    <t>OPEN ORPHAN PLC</t>
  </si>
  <si>
    <t>OMEGA DIAGNOSTICS GR</t>
  </si>
  <si>
    <t>BARKBY GROUP PLC</t>
  </si>
  <si>
    <t>UTILICO EMRG MKTS TRU</t>
  </si>
  <si>
    <t>ARGO BLOCKCHAIN PLC</t>
  </si>
  <si>
    <t>ORCA ENERGY GROUP INC B</t>
  </si>
  <si>
    <t>United Republic of Tanzania</t>
  </si>
  <si>
    <t>WINLAND HOLDINGS CORP</t>
  </si>
  <si>
    <t>GOLIATH FILM &amp; MEDIA HLDG</t>
  </si>
  <si>
    <t>INTL BALER CORP NEW</t>
  </si>
  <si>
    <t>W T B FINANCIAL CRP A</t>
  </si>
  <si>
    <t>W T B FINANCIAL CRP B</t>
  </si>
  <si>
    <t>VORNADO RLTY TR 6.50 A PR</t>
  </si>
  <si>
    <t>DARKPULSE INC</t>
  </si>
  <si>
    <t>VIDEO DISPLAY CORP</t>
  </si>
  <si>
    <t>CORDIA CORP</t>
  </si>
  <si>
    <t>VERITEC INC</t>
  </si>
  <si>
    <t>PREMIER PRODUCTS GROUP</t>
  </si>
  <si>
    <t>UNIVERSAL HLTH SVCS D COM</t>
  </si>
  <si>
    <t>UTG INC</t>
  </si>
  <si>
    <t>UNION ELEC CO 3.70 PR</t>
  </si>
  <si>
    <t>UNION ELEC CO 4.75 PR</t>
  </si>
  <si>
    <t>UNION ELEC CO 5.50 PR A</t>
  </si>
  <si>
    <t>UNION ELEC CO 4.30 PR</t>
  </si>
  <si>
    <t>UNION ELEC CO 4 PR</t>
  </si>
  <si>
    <t>UNION ELEC CO 3.50 PR</t>
  </si>
  <si>
    <t>UNION ELEC CO 4.50 PR</t>
  </si>
  <si>
    <t>UNION ELEC CO 4.56 PR</t>
  </si>
  <si>
    <t>HST GLOBAL INC</t>
  </si>
  <si>
    <t>TURBOTVILLE NATL BK PA</t>
  </si>
  <si>
    <t>INDUSTRY SRCE CONSULTING</t>
  </si>
  <si>
    <t>TRI CITY BANKSHARES CORP</t>
  </si>
  <si>
    <t>TRANS LUX CORP</t>
  </si>
  <si>
    <t>TOOTSIE ROLL INDUS B COM</t>
  </si>
  <si>
    <t>SRCO</t>
  </si>
  <si>
    <t>SPARTA COMML SVCS INC</t>
  </si>
  <si>
    <t>B2DIGITAL INC</t>
  </si>
  <si>
    <t>RENEWAL FUELS INC</t>
  </si>
  <si>
    <t>Wyoming</t>
  </si>
  <si>
    <t>TNR TECHNICAL INC</t>
  </si>
  <si>
    <t>SURGE COMPONENTS INC</t>
  </si>
  <si>
    <t>FORWARDLY INC</t>
  </si>
  <si>
    <t>STRATEGIC ACQUIS INC NEV</t>
  </si>
  <si>
    <t>STEPHAN CO</t>
  </si>
  <si>
    <t>STARRETT (L S) CO B COM</t>
  </si>
  <si>
    <t>GREENGRO TECHS INC</t>
  </si>
  <si>
    <t>STANLEY BD CONC PFD C</t>
  </si>
  <si>
    <t>STANLEY BD 4.75 PFD SER B</t>
  </si>
  <si>
    <t>SPINDLETOP OIL&amp;GAS CO</t>
  </si>
  <si>
    <t>STHN MICH BANCORP INC</t>
  </si>
  <si>
    <t>SOLVAY BANK SOLVAY NY</t>
  </si>
  <si>
    <t>SUGARMADE INC</t>
  </si>
  <si>
    <t>UNITED RES HLDGS GRP INC</t>
  </si>
  <si>
    <t>SIDNEY RESOURCES CORP</t>
  </si>
  <si>
    <t>SHILOH INDUSTRIES INC</t>
  </si>
  <si>
    <t>SENECA FOODS CORP PFD</t>
  </si>
  <si>
    <t>SENECA FOODS CORP 12 PFD</t>
  </si>
  <si>
    <t>SCOTTS LIQUID GOLD INC</t>
  </si>
  <si>
    <t>LYONDELLBASELL ADVCD PFD</t>
  </si>
  <si>
    <t>SASOL LTD ORD</t>
  </si>
  <si>
    <t>SANTA FE FINANCIAL CORP</t>
  </si>
  <si>
    <t>ALL-AMER SPORTPARK INC</t>
  </si>
  <si>
    <t>PARAGON TECHS INC</t>
  </si>
  <si>
    <t>RISK (GEORGE) INDUS INC A</t>
  </si>
  <si>
    <t>UPD HOLDING CORP.</t>
  </si>
  <si>
    <t>RESERVE PETROLEUM CO</t>
  </si>
  <si>
    <t>RELIABILITY INC</t>
  </si>
  <si>
    <t>REGENCY AFFILIATES INC</t>
  </si>
  <si>
    <t>PRINCETON CAPITAL CORP</t>
  </si>
  <si>
    <t>RIVER CITY BANK CALIF</t>
  </si>
  <si>
    <t>EVIO INC</t>
  </si>
  <si>
    <t>VAPORBRANDS INTL INC</t>
  </si>
  <si>
    <t>Q N B CORP</t>
  </si>
  <si>
    <t>ONCOLOGY PHARMA INC</t>
  </si>
  <si>
    <t>PUTNAM CTY N B CARMEL NY</t>
  </si>
  <si>
    <t>PROCYON CORP</t>
  </si>
  <si>
    <t>PORTSMOUTH SQUARE INC</t>
  </si>
  <si>
    <t>PONTIAC BANCORP INC</t>
  </si>
  <si>
    <t>QUEST PATENT RESEARCH CRP</t>
  </si>
  <si>
    <t>PERPETUAL FSB (URBA OH)</t>
  </si>
  <si>
    <t>PEOPLES LTD</t>
  </si>
  <si>
    <t>PENNEY (J C) CO</t>
  </si>
  <si>
    <t>PENN BANCSHARES INC</t>
  </si>
  <si>
    <t>PEKIN LIFE INS CO CAP</t>
  </si>
  <si>
    <t>PTSCD</t>
  </si>
  <si>
    <t>MOSAIC IMMUNOENGINEERING</t>
  </si>
  <si>
    <t>PACIFICORP(OREG) 7 PR</t>
  </si>
  <si>
    <t>PACIFICORP(OREG) 6 PR</t>
  </si>
  <si>
    <t>PNC FINL SV GP 1.80 B PFD</t>
  </si>
  <si>
    <t>RIDGEFIELD ACQUISTON CORP</t>
  </si>
  <si>
    <t>OXFORD BANK CORP</t>
  </si>
  <si>
    <t>ORBIT INTL CORP</t>
  </si>
  <si>
    <t>GLOBAL TECH INDUSTRIES</t>
  </si>
  <si>
    <t>ETHEMA HEALTH CORPORATION</t>
  </si>
  <si>
    <t>NORTHWEST INDIANA BANCORP</t>
  </si>
  <si>
    <t>NORTHWEST B&amp;T DVNPRT IA</t>
  </si>
  <si>
    <t>Iowa</t>
  </si>
  <si>
    <t>NORTH DALLAS BK&amp;TR CO TEX</t>
  </si>
  <si>
    <t>MOVADO GROUP INC A</t>
  </si>
  <si>
    <t>NON-INVASIVE MONITORG SYS</t>
  </si>
  <si>
    <t>NOCOPI TECHS INC</t>
  </si>
  <si>
    <t>NIAGARA MOH PWR 3.40 PR</t>
  </si>
  <si>
    <t>NEW TRIPOLI BANCORP INC</t>
  </si>
  <si>
    <t>NEW ENGLAND POWER 6 PR</t>
  </si>
  <si>
    <t>SANDSTON CORP</t>
  </si>
  <si>
    <t>NEFFS BANCORP INC</t>
  </si>
  <si>
    <t>NEFFS BANCORP INC PFD SER</t>
  </si>
  <si>
    <t>BANK OF AMERICA 7.00B PFD</t>
  </si>
  <si>
    <t>SKYE PETE INC</t>
  </si>
  <si>
    <t>NATL CAPITAL BK WASH DC</t>
  </si>
  <si>
    <t>NBC BANCORP INC</t>
  </si>
  <si>
    <t>ADHERA THERAPEUTICS INC</t>
  </si>
  <si>
    <t>NARRAGANSETT ELEC 41/2 PR</t>
  </si>
  <si>
    <t>MUNCY BANK FINANCIAL INC</t>
  </si>
  <si>
    <t>MUELLER PAUL CO</t>
  </si>
  <si>
    <t>MONARCH CEMENT CO</t>
  </si>
  <si>
    <t>MITSUBISHI CORP ORD</t>
  </si>
  <si>
    <t>QUAD M SOLUTIONS INC</t>
  </si>
  <si>
    <t>MSA SAFETY INC 4.5% PFD</t>
  </si>
  <si>
    <t>MILLS MUSIC TRUST CBI</t>
  </si>
  <si>
    <t>HEALTHIER CHOICES MGMT</t>
  </si>
  <si>
    <t>MIFFLINBURG BANCORP INC</t>
  </si>
  <si>
    <t>MIDDLESEX WATER 7 PR</t>
  </si>
  <si>
    <t>MICROPAC INDUST INC</t>
  </si>
  <si>
    <t>HEALTHWAREHOUSE.COM</t>
  </si>
  <si>
    <t>MBT BANCSHARES INC</t>
  </si>
  <si>
    <t>MEREDITH CORP B</t>
  </si>
  <si>
    <t>MERCHANTS NATL PROPERTIES</t>
  </si>
  <si>
    <t>MERCHANTS FINCL GRP INC</t>
  </si>
  <si>
    <t>PASSUR AEROSPACE INC</t>
  </si>
  <si>
    <t>GLOBAL CLEAN ENGY HLDGS</t>
  </si>
  <si>
    <t>SUPURVA HEALTHCARE NEW</t>
  </si>
  <si>
    <t>MECHANICS BK RICHMOND CAL</t>
  </si>
  <si>
    <t>M&amp;F BANCORP INC</t>
  </si>
  <si>
    <t>MECHANICAL TECHNOLOGY INC</t>
  </si>
  <si>
    <t>MCRAE INDUS INC A</t>
  </si>
  <si>
    <t>MCRAE INDUS INC B</t>
  </si>
  <si>
    <t>MAPTELLIGENT INC</t>
  </si>
  <si>
    <t>MAUCH CHUNK TR FINCL CORP</t>
  </si>
  <si>
    <t>MALAGA FINANCIAL CORP</t>
  </si>
  <si>
    <t>YUBO INTL BIOTECH LTD A</t>
  </si>
  <si>
    <t>LIGAND PHARMS INC CVR</t>
  </si>
  <si>
    <t>LIGAND PHARMS GLUCAGON</t>
  </si>
  <si>
    <t>LIGAND PHARMS GENERAL CVR</t>
  </si>
  <si>
    <t>LIGAND PHARMS BETA CVR</t>
  </si>
  <si>
    <t>LIFE INS CO ALA</t>
  </si>
  <si>
    <t>LIFE INS CO ALA A</t>
  </si>
  <si>
    <t>LIBERTY BANCORP</t>
  </si>
  <si>
    <t>KIEWIT ROYALTY TRUST</t>
  </si>
  <si>
    <t>KEWEENAW LD ASSOC CTF INT</t>
  </si>
  <si>
    <t>KS BANCORP INC</t>
  </si>
  <si>
    <t>JUNIATA VLY FINCL CORP PA</t>
  </si>
  <si>
    <t>JONESTOWN BK &amp; TR PA</t>
  </si>
  <si>
    <t>ITEX CORP</t>
  </si>
  <si>
    <t>IOWA FIRST BANCSHS CORP</t>
  </si>
  <si>
    <t>INVITRO INTL</t>
  </si>
  <si>
    <t>INTL PAPER CO 4 C PR</t>
  </si>
  <si>
    <t>GOLDEN TRIANGLE VENTURES</t>
  </si>
  <si>
    <t>GREENE CONCEPTS INC NEW</t>
  </si>
  <si>
    <t>INTERLINK ELECTRONICS</t>
  </si>
  <si>
    <t>INTERDYNE COMPANY</t>
  </si>
  <si>
    <t>AURASOURCE INC</t>
  </si>
  <si>
    <t>INRAD OPTICS INC</t>
  </si>
  <si>
    <t>CRITICAL SOLUTIONS INC</t>
  </si>
  <si>
    <t>INFORMATION ANALYSIS INC</t>
  </si>
  <si>
    <t>INFINITY ENERGY RES INC</t>
  </si>
  <si>
    <t>INFINITE GROUP INC</t>
  </si>
  <si>
    <t>INDPLS PWR &amp; LT 5.65 PFD</t>
  </si>
  <si>
    <t>INDPLS PWR &amp; LT 4.80 PR</t>
  </si>
  <si>
    <t>INDPLS PWR &amp; LT 4 PR</t>
  </si>
  <si>
    <t>FOUNDERS BAY HLDGS</t>
  </si>
  <si>
    <t>HOVNANIAN ENTRPRS B NEW</t>
  </si>
  <si>
    <t>HONAT BANCORP INC</t>
  </si>
  <si>
    <t>HAWAIIAN ELEC 5 E PR</t>
  </si>
  <si>
    <t>HAWAIIAN ELEC 5 D PR</t>
  </si>
  <si>
    <t>HAWAIIAN ELEC 41/4 C PR</t>
  </si>
  <si>
    <t>HAWAIIAN ELEC 4.75 J PR</t>
  </si>
  <si>
    <t>HAWAIIAN ELEC 4.65 K PR</t>
  </si>
  <si>
    <t>HAWAIIAN ELEC 5.25 H PR</t>
  </si>
  <si>
    <t>HAWAIIAN ELEC 5 I PR</t>
  </si>
  <si>
    <t>HARFORD BK ABERDEEN MD</t>
  </si>
  <si>
    <t>HAMLIN BK&amp;TR SMETHPORT PA</t>
  </si>
  <si>
    <t>HFB FINANCIAL CORP</t>
  </si>
  <si>
    <t>HCB FINCL CORP</t>
  </si>
  <si>
    <t>POTNETWORK HLDGS INC</t>
  </si>
  <si>
    <t>PHOENIX FOOTWEAR GROUP</t>
  </si>
  <si>
    <t>GRAND BANK CORPORATION</t>
  </si>
  <si>
    <t>ENERTECK CORP</t>
  </si>
  <si>
    <t>GLAXOSMITHKLINE PLC ORD</t>
  </si>
  <si>
    <t>G N B FNCL SVCS INC</t>
  </si>
  <si>
    <t>CARNEGIE DEV INC</t>
  </si>
  <si>
    <t>FLEETWOOD BANK CORP</t>
  </si>
  <si>
    <t>FIRST REAL EST INV TR NJ</t>
  </si>
  <si>
    <t>FIRST NATL OF NEB INC</t>
  </si>
  <si>
    <t>FIRST NB MARYSVILLE PA</t>
  </si>
  <si>
    <t>FIRST NB GROTON NY</t>
  </si>
  <si>
    <t>FIRST MISSOURI BNCSHS INC</t>
  </si>
  <si>
    <t>FIRST KEYSTONE CORP</t>
  </si>
  <si>
    <t>FIRST CTZNS NB UPR SNDSKY</t>
  </si>
  <si>
    <t>FIRST CTZNS BANCSHS B</t>
  </si>
  <si>
    <t>FIRST BANCSHS INC MO</t>
  </si>
  <si>
    <t>FIDELITY FEDERAL BANCORP</t>
  </si>
  <si>
    <t>FGPR</t>
  </si>
  <si>
    <t>FERRELLGAS PARTNERS LP</t>
  </si>
  <si>
    <t>FEDERAL SCREW WORKS</t>
  </si>
  <si>
    <t>FRMRS BANCORP (IND)</t>
  </si>
  <si>
    <t>FNB INC</t>
  </si>
  <si>
    <t>FFW CORPORATION</t>
  </si>
  <si>
    <t>FSB BANCORP ALA</t>
  </si>
  <si>
    <t>EXCHANGE BK SANTA ROSA</t>
  </si>
  <si>
    <t>FUELCELL ENERGY INC PFD B</t>
  </si>
  <si>
    <t>ELECTRONIC SYS TECHNOLOGY</t>
  </si>
  <si>
    <t>FOVEA JEWELRY HLDGS LTD</t>
  </si>
  <si>
    <t>PHONEBRASIL INTL INC</t>
  </si>
  <si>
    <t>DIMECO INC</t>
  </si>
  <si>
    <t>DIAMOND LAKE MIN INC</t>
  </si>
  <si>
    <t>BIOQUAL INC</t>
  </si>
  <si>
    <t>DAYBREAK OIL &amp; GAS INC</t>
  </si>
  <si>
    <t>CRYO-CELL INTL INC</t>
  </si>
  <si>
    <t>COUNTRY WIDE INS CO</t>
  </si>
  <si>
    <t>RSPI</t>
  </si>
  <si>
    <t>RESPIRERX PHARMA INC</t>
  </si>
  <si>
    <t>CONN LT &amp; PWR 3.90 PR</t>
  </si>
  <si>
    <t>CONN LT &amp; PWR 4.50 PR</t>
  </si>
  <si>
    <t>CONN LT &amp; PWR 4.50 PR(63)</t>
  </si>
  <si>
    <t>CONN LT &amp; PWR 3.24 G PR</t>
  </si>
  <si>
    <t>CONN LT &amp; PWR 2.06 PR</t>
  </si>
  <si>
    <t>CONN LT &amp; PWR 1.90 PR</t>
  </si>
  <si>
    <t>CONN LT &amp; PWR 2 PR</t>
  </si>
  <si>
    <t>CONN LT &amp; PWR 2.20 PR</t>
  </si>
  <si>
    <t>CONN LT &amp; PWR 2.09 F PR</t>
  </si>
  <si>
    <t>CONN LT &amp; PWR 2.04 PR</t>
  </si>
  <si>
    <t>CONN LT &amp; PWR 4.96 PR</t>
  </si>
  <si>
    <t>CONN LT &amp; PWR 5.28 PR</t>
  </si>
  <si>
    <t>CONN LT &amp; PWR 6.56 PR</t>
  </si>
  <si>
    <t>COMMUTY INV BANCORP INC</t>
  </si>
  <si>
    <t>FAMILY ROOM ENTMT CP</t>
  </si>
  <si>
    <t>OBOCON INC</t>
  </si>
  <si>
    <t>FRONTIER COMMUNS CORP</t>
  </si>
  <si>
    <t>CITZNS FINCL SERVICES</t>
  </si>
  <si>
    <t>CHESAPEAKE ENERGY CORP</t>
  </si>
  <si>
    <t>CHESAPEAKE ENRGY PFD CONV</t>
  </si>
  <si>
    <t>CHESPEAKE ENGY 5%PFD 144A</t>
  </si>
  <si>
    <t>CHESAPEAKE ENRGY CONV PFD</t>
  </si>
  <si>
    <t>CHESAPEAKE ENERGY PFD5.75</t>
  </si>
  <si>
    <t>CHESAPEAKE ENGY 5.75A PFD</t>
  </si>
  <si>
    <t>CHESAPEAKE ENG 5.75% 144A</t>
  </si>
  <si>
    <t>CENTURY BANCORP INC B</t>
  </si>
  <si>
    <t>CENTRAL SERVICE CORP</t>
  </si>
  <si>
    <t>AMEREN ILLINOIS 4.08 PFD</t>
  </si>
  <si>
    <t>AMEREN ILLINOIS 4.70 PFD</t>
  </si>
  <si>
    <t>AMEREN ILLINOIS 4.42 PFD</t>
  </si>
  <si>
    <t>AMEREN ILLINOIS 4.26 PFD</t>
  </si>
  <si>
    <t>AMEREN ILLINOIS  4.20 PFD</t>
  </si>
  <si>
    <t>AMEREN ILLINOIS CO 5.16PR</t>
  </si>
  <si>
    <t>AMEREN ILLINOIS 6.625D/S</t>
  </si>
  <si>
    <t>AMEREN ILLINOIS CO 4.92PR</t>
  </si>
  <si>
    <t>AMEREN ILLINOIS CO 4.90PR</t>
  </si>
  <si>
    <t>AMEREN ILLINOIS CO 4.25PR</t>
  </si>
  <si>
    <t>AMEREN ILLINOIS 4 PFD</t>
  </si>
  <si>
    <t>AMEREN ILLINOIS CO7.75PFD</t>
  </si>
  <si>
    <t>TRANSENTERIX  SER C WT 21</t>
  </si>
  <si>
    <t>TRANSENTERIX  SER D WT 25</t>
  </si>
  <si>
    <t>CECIL BANCORP INC</t>
  </si>
  <si>
    <t>CANADAIGUA NATL CORP</t>
  </si>
  <si>
    <t>CCFNB BANCORP INC</t>
  </si>
  <si>
    <t>CCA INDUS INC</t>
  </si>
  <si>
    <t>CBL &amp; ASSOCS PPTIES INC</t>
  </si>
  <si>
    <t>CBL&amp;ASSOC PPTYS D/S D PFD</t>
  </si>
  <si>
    <t>CBL&amp;ASSOC PPTYS INC D/S E</t>
  </si>
  <si>
    <t>BURZYNSKI RESH INSTITUTE</t>
  </si>
  <si>
    <t>BURNHAM HLDGS INC A</t>
  </si>
  <si>
    <t>BURNHAM HLDGS INC B</t>
  </si>
  <si>
    <t>BURNHAM HLDGS INC 6 PFD</t>
  </si>
  <si>
    <t>FORTRAN CORPORATION</t>
  </si>
  <si>
    <t>BURKE &amp; HERBERT BK &amp; TR</t>
  </si>
  <si>
    <t>BRUNSWICK BANCORP</t>
  </si>
  <si>
    <t>BRISTOL-MYERS SQUIBB $2PR</t>
  </si>
  <si>
    <t>NSTAR ELECTRIC CO 4.78 PR</t>
  </si>
  <si>
    <t>NSTAR ELECTRIC CO 4.25 PR</t>
  </si>
  <si>
    <t>BLUE RIDGE REAL ESTATE CO</t>
  </si>
  <si>
    <t>BENTON FINANCIAL CORP</t>
  </si>
  <si>
    <t>BENCHMARK BANKSHARES INC</t>
  </si>
  <si>
    <t>BANK OF UTICA NY</t>
  </si>
  <si>
    <t>BANK OF UTICA NY NON VTG</t>
  </si>
  <si>
    <t>BANK OF SOUTHSIDE VA CORP</t>
  </si>
  <si>
    <t>BALTIC INTL USA INC</t>
  </si>
  <si>
    <t>BAKER BOYER BANCORP WALLA</t>
  </si>
  <si>
    <t>AGENT INFORMATION SFTWRE</t>
  </si>
  <si>
    <t>AURA SYSTEMS INC</t>
  </si>
  <si>
    <t>APPLIED MINERALS INC</t>
  </si>
  <si>
    <t>QUANTRX BIOMEDICAL CORP</t>
  </si>
  <si>
    <t>ASTRONICS CORP B</t>
  </si>
  <si>
    <t>MHHC ENTERPRISES INC</t>
  </si>
  <si>
    <t>AMER NORTEL COMMUN INC</t>
  </si>
  <si>
    <t>FUSE MEDICAL INC</t>
  </si>
  <si>
    <t>PACIFIC VENTURES GROUP</t>
  </si>
  <si>
    <t>AMBASE CORP</t>
  </si>
  <si>
    <t>ALTEX INDUS INC</t>
  </si>
  <si>
    <t>ALABAMA POWER CO 4.60 PR</t>
  </si>
  <si>
    <t>ALABAMA POWER CO 4.52 PR</t>
  </si>
  <si>
    <t>ALABAMA POWER CO 4.92 PR</t>
  </si>
  <si>
    <t>ALABAMA POWER CO 4.20 PR</t>
  </si>
  <si>
    <t>ALABAMA POWER CO 4.64 PR</t>
  </si>
  <si>
    <t>ALABAMA POWER CO 4.72 PR</t>
  </si>
  <si>
    <t>WORLD HEALTH ENERGY HLDGS</t>
  </si>
  <si>
    <t>ADVANCED OXYGEN TECHS INC</t>
  </si>
  <si>
    <t>ADIRONDACK TRUST SARA SPS</t>
  </si>
  <si>
    <t>ALUF HOLDINGS INC</t>
  </si>
  <si>
    <t>AIMRITE HOLDINGS CORP</t>
  </si>
  <si>
    <t>AMBOY BANCORPORATION</t>
  </si>
  <si>
    <t>CGROWTH CAPITAL INC</t>
  </si>
  <si>
    <t>POPULAR M/I 6.375A PFD</t>
  </si>
  <si>
    <t>HEADSUP ENTMT INTL INC</t>
  </si>
  <si>
    <t>VELTEX CORP</t>
  </si>
  <si>
    <t>ISIGN SOLUTIONS INC</t>
  </si>
  <si>
    <t>ISIGN SOLUTIONS INC WTS</t>
  </si>
  <si>
    <t>CONAIR CORPORATION NY</t>
  </si>
  <si>
    <t>DIAMOND OFFSHORE DRILLING</t>
  </si>
  <si>
    <t>PYXUS INTL INC NEW</t>
  </si>
  <si>
    <t>FNB BANCORP INC NEWTON PA</t>
  </si>
  <si>
    <t>GREAT AMER BANCORP INC</t>
  </si>
  <si>
    <t>CRAWFORD UNITED CORP</t>
  </si>
  <si>
    <t>HILLS BANCORP OF IOWA</t>
  </si>
  <si>
    <t>IMPAC MTG HLDG INC C PFD</t>
  </si>
  <si>
    <t>IMPAC MTG HLDS9.375%B PFD</t>
  </si>
  <si>
    <t>JNS HOLDINGS CORP</t>
  </si>
  <si>
    <t>LOGANSPORT FINCL CORP</t>
  </si>
  <si>
    <t>NEW GENERATION CONSUMER</t>
  </si>
  <si>
    <t>PHAROL SGPS SA ORD</t>
  </si>
  <si>
    <t>REDWOOD FINANCIAL INC</t>
  </si>
  <si>
    <t>PAID INC</t>
  </si>
  <si>
    <t>SECURITY NATL CP SIOUX CY</t>
  </si>
  <si>
    <t>STHN BANC CO INC</t>
  </si>
  <si>
    <t>SOUTHFIRST BANCSHARES INC</t>
  </si>
  <si>
    <t>RENNOVA HEALTH INC</t>
  </si>
  <si>
    <t>RENNOVA HEALTH 2021 WTS</t>
  </si>
  <si>
    <t>USA TECHS INC PFD A</t>
  </si>
  <si>
    <t>APPLIED ENERGETIC PFD A</t>
  </si>
  <si>
    <t>VASO CORPORATION</t>
  </si>
  <si>
    <t>HERE TO SERVE HOLDING CRP</t>
  </si>
  <si>
    <t>CORTS TR J C PENNEY 7.625</t>
  </si>
  <si>
    <t>CORTS BELLSOUTH TELCOM 7%</t>
  </si>
  <si>
    <t>CHINA FOOD &amp; BEVERAGE CO</t>
  </si>
  <si>
    <t>WESTELL TECHS INC A NEW</t>
  </si>
  <si>
    <t>ENI SPA ROMA (ITALY)</t>
  </si>
  <si>
    <t>SUPERIOR ENERGY SVCS INC</t>
  </si>
  <si>
    <t>ZIEGLER COS INC</t>
  </si>
  <si>
    <t>ENERGY &amp; WTR DEV CORP</t>
  </si>
  <si>
    <t>PROPHOTONIX LTD</t>
  </si>
  <si>
    <t>TITAN PHARMS 2024 B WTS</t>
  </si>
  <si>
    <t>APEX GLOBAL BRANDS INC</t>
  </si>
  <si>
    <t>SUMMIT BANCSHS CALIF</t>
  </si>
  <si>
    <t>CITZNS FINCL CORP KY</t>
  </si>
  <si>
    <t>CITZNS FINCL CORP W VA</t>
  </si>
  <si>
    <t>COMML NATL FINCL CRP MICH</t>
  </si>
  <si>
    <t>CORPORATE BACKED TR7.375A</t>
  </si>
  <si>
    <t>HEMPSTRACT INC</t>
  </si>
  <si>
    <t>DIGITAL ASST MONTARY NTWK</t>
  </si>
  <si>
    <t>UNB CORP (PA)</t>
  </si>
  <si>
    <t>CANNAGROW HOLDINGS INC</t>
  </si>
  <si>
    <t>AMB FINANCIAL CORP</t>
  </si>
  <si>
    <t>CRAZY WOMAN CREEK BANCORP</t>
  </si>
  <si>
    <t>HBANCORPORATION INC</t>
  </si>
  <si>
    <t>FFD FINANCIAL CORP</t>
  </si>
  <si>
    <t>KILLBUCK BANCSHARES INC</t>
  </si>
  <si>
    <t>TRUCEPT INC</t>
  </si>
  <si>
    <t>PILLARSTONE CAPITAL REIT</t>
  </si>
  <si>
    <t>SNM GLOBAL HOLDINGS</t>
  </si>
  <si>
    <t>RENOVACARE INC</t>
  </si>
  <si>
    <t>EMPIRE BANCSHARES INC</t>
  </si>
  <si>
    <t>DATATRAK INTL INC</t>
  </si>
  <si>
    <t>SUSQUEHANNA CMMTY FNCL</t>
  </si>
  <si>
    <t>ATWEC TECHS INC</t>
  </si>
  <si>
    <t>ENVIRO TECHNOLOGIES INC</t>
  </si>
  <si>
    <t>JMD PROPERTIES INC</t>
  </si>
  <si>
    <t>ENCISION INC</t>
  </si>
  <si>
    <t>HOME FINANCIAL BANCORP</t>
  </si>
  <si>
    <t>RAFARMA PHARMA (WY)</t>
  </si>
  <si>
    <t>KRONOS ADVANCED TECHS INC</t>
  </si>
  <si>
    <t>F S BANCORP LAGRANGE IN</t>
  </si>
  <si>
    <t>AMARILLO BIOSCIENCES INC</t>
  </si>
  <si>
    <t>CROWN EQUITY HLDGS INC</t>
  </si>
  <si>
    <t>VITA MOBILE SYSTEMS INC</t>
  </si>
  <si>
    <t>GENETHERA INC</t>
  </si>
  <si>
    <t>GLOBAL POLE TRSION GP</t>
  </si>
  <si>
    <t>OLIVEDA INTERNATIONAL INC</t>
  </si>
  <si>
    <t>SPYR INC</t>
  </si>
  <si>
    <t>CHESTER BANCORP INC</t>
  </si>
  <si>
    <t>GIVEMEPOWER CORP</t>
  </si>
  <si>
    <t>SOESTRN BANKING CORP</t>
  </si>
  <si>
    <t>HC2 HLDG PFD CNV A2 144A</t>
  </si>
  <si>
    <t>AMER BANCORP INC LA</t>
  </si>
  <si>
    <t>NCR CORP PFD CNV A 5.5</t>
  </si>
  <si>
    <t>ECOMAT INC</t>
  </si>
  <si>
    <t>IRONCLAD ENCRYPTION CORP</t>
  </si>
  <si>
    <t>STHN COMMUTY BNCSHS INC</t>
  </si>
  <si>
    <t>FRESH PROMISE FOODS INC</t>
  </si>
  <si>
    <t>CENTRAL BNCSHS INC</t>
  </si>
  <si>
    <t>IFB HOLDINGS INC</t>
  </si>
  <si>
    <t>NOVARTIS AG BASEL AKT</t>
  </si>
  <si>
    <t>FED NAT MTGE ASSN E PFD</t>
  </si>
  <si>
    <t>FED NAT MTG ASSN PFD</t>
  </si>
  <si>
    <t>CBD OF DENVER INC</t>
  </si>
  <si>
    <t>PINNACLE BANCSHARES INC</t>
  </si>
  <si>
    <t>SURREY BANCORP (NC)</t>
  </si>
  <si>
    <t>CORPORATE UNIVERSE INC</t>
  </si>
  <si>
    <t>CONN NATURAL GAS 8 PFD</t>
  </si>
  <si>
    <t>CSB BANCORP INC OH</t>
  </si>
  <si>
    <t>CHASE PACKAGING CORP TEX</t>
  </si>
  <si>
    <t>PEOPLES-SIDNEY FINCL CORP</t>
  </si>
  <si>
    <t>ECARE SOLUTIONS INC</t>
  </si>
  <si>
    <t>ANDOVER BANCORP INC OH</t>
  </si>
  <si>
    <t>DALRADA FINCL CORP</t>
  </si>
  <si>
    <t>SFB BANCORP INC TN</t>
  </si>
  <si>
    <t>CB SCIENTIFIC INC</t>
  </si>
  <si>
    <t>EXCHANGE BNCSHS INC GA</t>
  </si>
  <si>
    <t>FIRST ROBINSON FNCL CORP</t>
  </si>
  <si>
    <t>SECURITY BANCRP INC TN</t>
  </si>
  <si>
    <t>ARCH RESOCES A WT 10/5/23</t>
  </si>
  <si>
    <t>SCHEID VINEYARDS INC A</t>
  </si>
  <si>
    <t>CAVU RESOURCES INC</t>
  </si>
  <si>
    <t>SUSTAINABLE GREEN TEAM</t>
  </si>
  <si>
    <t>HUMBLE ENERGY INC</t>
  </si>
  <si>
    <t>DIAMOND BANCSHARES INC</t>
  </si>
  <si>
    <t>TOUCHSTONE BANKSHARES</t>
  </si>
  <si>
    <t>LIGHT ENGINE DESIGN CORP</t>
  </si>
  <si>
    <t>CHARLESTOWNE PREMIUM BEV</t>
  </si>
  <si>
    <t>NORTHUMBERLAND BANCORP</t>
  </si>
  <si>
    <t>CONNECTYX TECHS HLDGS INC</t>
  </si>
  <si>
    <t>SIMS LTD SP/ADR</t>
  </si>
  <si>
    <t>SIMS METAL MGMT LTD ORD</t>
  </si>
  <si>
    <t>BROTHER INDUS LTD ORD</t>
  </si>
  <si>
    <t>BROTHER INDUS UNSP/ADR</t>
  </si>
  <si>
    <t>ONE WORLD VENTURES INC</t>
  </si>
  <si>
    <t>BRAVADA INTL LTD</t>
  </si>
  <si>
    <t>LENOVO GROUP LTD ORD</t>
  </si>
  <si>
    <t>LENOVO GROUP LTD S/ADR</t>
  </si>
  <si>
    <t>NOVATION COS INC</t>
  </si>
  <si>
    <t>TURNKEY SOLUTIONS INC</t>
  </si>
  <si>
    <t>BARABOO BNCRPTN INC</t>
  </si>
  <si>
    <t>BOON INDUSTRIES INC</t>
  </si>
  <si>
    <t>EYECITY.COM INC</t>
  </si>
  <si>
    <t>REVIUM RECOVERY INC</t>
  </si>
  <si>
    <t>BUSINESS WARRIOR CORP</t>
  </si>
  <si>
    <t>CLIFTON MINING CO</t>
  </si>
  <si>
    <t>FIRST FED SO CAROLINA FSB</t>
  </si>
  <si>
    <t>WATERSIDE CAPITAL CORP</t>
  </si>
  <si>
    <t>BANTEC INC</t>
  </si>
  <si>
    <t>LIMITLESS VENTURE GRP INC</t>
  </si>
  <si>
    <t>ALTERNATURALS INC</t>
  </si>
  <si>
    <t>FIRST MIAMI BANCORP INC</t>
  </si>
  <si>
    <t>GULFPORT ENERGY CORP</t>
  </si>
  <si>
    <t>SNDYD</t>
  </si>
  <si>
    <t>CYDUCT DIAGNOSTICS INC</t>
  </si>
  <si>
    <t>PEOPLES BANK COMM MEDFORD</t>
  </si>
  <si>
    <t>HOME LOAN FINCL CORP</t>
  </si>
  <si>
    <t>INFINITE NETWORKS CORP</t>
  </si>
  <si>
    <t>BIOETHICS LTD</t>
  </si>
  <si>
    <t>OREGON PACIFIC BNCRP</t>
  </si>
  <si>
    <t>SONIC FOUNDRY INC</t>
  </si>
  <si>
    <t>COMMUTY FIRST BNCRPTN SC</t>
  </si>
  <si>
    <t>APPLIED DNA SCNCS WT 24</t>
  </si>
  <si>
    <t>CHESAPEAKE BANCORP</t>
  </si>
  <si>
    <t>LOGICQUEST TECHNOLOGY INC</t>
  </si>
  <si>
    <t>POTOMAC BNCSHS INC</t>
  </si>
  <si>
    <t>NOCERA INC</t>
  </si>
  <si>
    <t>ANYTHING TECHS MED INC</t>
  </si>
  <si>
    <t>CENTURY FINCL CORP MI</t>
  </si>
  <si>
    <t>AMER CHURCH MTGE CO</t>
  </si>
  <si>
    <t>IDAD</t>
  </si>
  <si>
    <t>INTERNATIONAL DISPLAY ADV</t>
  </si>
  <si>
    <t>TELIDYNE INC</t>
  </si>
  <si>
    <t>INTERPACE BIOSCIES WT 22</t>
  </si>
  <si>
    <t>SPOTLIGHT CAP HLDGS INC</t>
  </si>
  <si>
    <t>BOL BANCSHARES INC</t>
  </si>
  <si>
    <t>BOL BANCSHARES 8.00 PFD</t>
  </si>
  <si>
    <t>NOW CORP</t>
  </si>
  <si>
    <t>BLUE DIAMOND VENTURES INC</t>
  </si>
  <si>
    <t>CONRAD INDUS INC</t>
  </si>
  <si>
    <t>THOMASVILLE BNCSHS INC</t>
  </si>
  <si>
    <t>ILLINOIS COMMUTY BNCRP</t>
  </si>
  <si>
    <t>MEDICAL CANNABIS PYMT SL</t>
  </si>
  <si>
    <t>FARMHOUSE INC</t>
  </si>
  <si>
    <t>ONE WORLD UNIVERSE INC</t>
  </si>
  <si>
    <t>DIVIDEND &amp; INCOME FUND</t>
  </si>
  <si>
    <t>PEREGRINE INDUS INC</t>
  </si>
  <si>
    <t>L'OREAL CO EUR ORD</t>
  </si>
  <si>
    <t>L'OREAL UNSP/ADR</t>
  </si>
  <si>
    <t>AURYN MINING CORP</t>
  </si>
  <si>
    <t>NXGEN BRANDS INC</t>
  </si>
  <si>
    <t>LIFESTORE FINCL GRP INC</t>
  </si>
  <si>
    <t>MIDLAND CAP HLDGS CORP</t>
  </si>
  <si>
    <t>CYIOS CORP</t>
  </si>
  <si>
    <t>FRMO CORP</t>
  </si>
  <si>
    <t>ERF WIRELESS INC</t>
  </si>
  <si>
    <t>FERNHILL BEVERAGE INC</t>
  </si>
  <si>
    <t>TIE TECHNOLOGIES INC NEW</t>
  </si>
  <si>
    <t>FLEXPOINT SENSOR SYS INC</t>
  </si>
  <si>
    <t>ALLIED ENERGY CORP</t>
  </si>
  <si>
    <t>NOVACCESS GLOBAL INC</t>
  </si>
  <si>
    <t>ATLANTIC WIND &amp; SOLAR INC</t>
  </si>
  <si>
    <t>BALLSTON SPA BNCRP INC</t>
  </si>
  <si>
    <t>DATA443 RISK MITIGATION</t>
  </si>
  <si>
    <t>ADVANCED CONTAINER</t>
  </si>
  <si>
    <t>AMERICAN PRM WATER CRP</t>
  </si>
  <si>
    <t>CURAEGIS TECHNOLOGIES INC</t>
  </si>
  <si>
    <t>INTL LUXURY PRODUCTS INC</t>
  </si>
  <si>
    <t>QS ENERGY INC</t>
  </si>
  <si>
    <t>NET MEDICAL XPS SLTNS INC</t>
  </si>
  <si>
    <t>FIRST BANCORP 7% E PERP</t>
  </si>
  <si>
    <t>FIRST BANCORP 7.40 PFD C</t>
  </si>
  <si>
    <t>FIRST BANCORP 7.25 PFD D</t>
  </si>
  <si>
    <t>FIRST BANCORP 8.35 PFD B</t>
  </si>
  <si>
    <t>FIRST BANCORP 7.125% A</t>
  </si>
  <si>
    <t>FIRST NILES FINCL INC</t>
  </si>
  <si>
    <t>FIRST NILES FINCL PFD A</t>
  </si>
  <si>
    <t>TONOGOLD RES INC</t>
  </si>
  <si>
    <t>EMERALD ORGANIC PRODS INC</t>
  </si>
  <si>
    <t>THEGLOBE.COM INC</t>
  </si>
  <si>
    <t>ENTERPRISE FINL SVCS GP A</t>
  </si>
  <si>
    <t>TOWN AND COUNTRY FINCL CP</t>
  </si>
  <si>
    <t>RBC INC</t>
  </si>
  <si>
    <t>APPSWARM INC</t>
  </si>
  <si>
    <t>SANWIRE CORPORATION</t>
  </si>
  <si>
    <t>NEXTELIGENT HOLDINGS INC</t>
  </si>
  <si>
    <t>APPTECH CORP</t>
  </si>
  <si>
    <t>PIONEER BANKSHARES INC</t>
  </si>
  <si>
    <t>BAYSIDE CORP</t>
  </si>
  <si>
    <t>MISSION BANCORP</t>
  </si>
  <si>
    <t>FINDIT INC</t>
  </si>
  <si>
    <t>AMERICAN GREEN INC</t>
  </si>
  <si>
    <t>VG LIFE SCIENCES INC</t>
  </si>
  <si>
    <t>ENVIRO-SERV INC</t>
  </si>
  <si>
    <t>GOUVERNEUR BNCRP INC</t>
  </si>
  <si>
    <t>IMMUNE THERAPEUTICS INC</t>
  </si>
  <si>
    <t>KIBUSH CAPITAL CORP</t>
  </si>
  <si>
    <t>CABCO TR JCP 7.625 CERT</t>
  </si>
  <si>
    <t>FIRST BANCORP INDIANA</t>
  </si>
  <si>
    <t>SOLARWINDOW TECH INC</t>
  </si>
  <si>
    <t>ECO-GROWTH STRATEGIES INC</t>
  </si>
  <si>
    <t>CITZNS BANCSHARES CORP</t>
  </si>
  <si>
    <t>TUESDAY MORNING CORP</t>
  </si>
  <si>
    <t>TRIAD PRO INNOVATORS INC</t>
  </si>
  <si>
    <t>GOLDMAN SACHS S&amp;P ENHNCD</t>
  </si>
  <si>
    <t>SUNTEX ENTERPRISES INC</t>
  </si>
  <si>
    <t>DENVER BANKSHARES INC</t>
  </si>
  <si>
    <t>WAKE FOREST BNCSHARES INC</t>
  </si>
  <si>
    <t>SUTTER GOLD MINING INC</t>
  </si>
  <si>
    <t>CENTRAL PRKNG F/T 5.25PFD</t>
  </si>
  <si>
    <t>FINCL INSTNS 8.48 B-1 PFD</t>
  </si>
  <si>
    <t>FINANCIAL INSTNS 3% PFD</t>
  </si>
  <si>
    <t>VODAFONE GRP PLC ORD</t>
  </si>
  <si>
    <t>HALLMARK VENTURE GRP INC</t>
  </si>
  <si>
    <t>AMER INTL VENTURES INC</t>
  </si>
  <si>
    <t>DEEP GREEN WASTE &amp; REC</t>
  </si>
  <si>
    <t>FCN BANC (BROOKSVLLE IN)</t>
  </si>
  <si>
    <t>BOYLE BNCRP (BOYLE KY)</t>
  </si>
  <si>
    <t>FORESIGHT FINCL GRP INC</t>
  </si>
  <si>
    <t>US NEUROSURGICAL HLDG INC</t>
  </si>
  <si>
    <t>FOXBY CORP</t>
  </si>
  <si>
    <t>ENERGY &amp; ENVIRONMENTAL SV</t>
  </si>
  <si>
    <t>ARMADA MERCANTILE LTD</t>
  </si>
  <si>
    <t>SMITH &amp; NEPHEW PLC ORD</t>
  </si>
  <si>
    <t>TORQUE LIFESTYLE BRAND</t>
  </si>
  <si>
    <t>ASIA BROADBAND INC</t>
  </si>
  <si>
    <t>F&amp;M BANCORP MIAMISBURG OH</t>
  </si>
  <si>
    <t>KINGSWAY FINCL SVCS B WTS</t>
  </si>
  <si>
    <t>VISIUM TECHNOLOGIES INC</t>
  </si>
  <si>
    <t>ABSECON BANCORP</t>
  </si>
  <si>
    <t>COUNTY LINE ENERGY CORP</t>
  </si>
  <si>
    <t>STEREO VISION ENTMT INC</t>
  </si>
  <si>
    <t>ARIEL CLEAN ENERGY INC</t>
  </si>
  <si>
    <t>FIRST CTZNS BNCSHS INC</t>
  </si>
  <si>
    <t>FIRST CAPITAL BNCSHS SC</t>
  </si>
  <si>
    <t>EASTERN MICH FINCL CORP</t>
  </si>
  <si>
    <t>FIRST OTTOWA BANKSHARES</t>
  </si>
  <si>
    <t>NOVUS ACQSTN  DEV  CORP</t>
  </si>
  <si>
    <t>DEMAND BRANDS INC</t>
  </si>
  <si>
    <t>JTNB BANCORP INC</t>
  </si>
  <si>
    <t>AMERICAN SENIORS ASSN HLD</t>
  </si>
  <si>
    <t>HARBOR BANKSHARES CORP</t>
  </si>
  <si>
    <t>LIFEQUEST WORLD CP</t>
  </si>
  <si>
    <t>CROSSWIND RENEWABLE ENGY</t>
  </si>
  <si>
    <t>F-SECURE</t>
  </si>
  <si>
    <t>FULLNET COMMUNS INC</t>
  </si>
  <si>
    <t>CGE ENERGY INC</t>
  </si>
  <si>
    <t>DEFENSE TECH INTL CP</t>
  </si>
  <si>
    <t>CITZNS NATIONAL CORP KY</t>
  </si>
  <si>
    <t>COSTAR TECHNOLOGIES INC</t>
  </si>
  <si>
    <t>TAKEDA PHARM CO LTD ORD</t>
  </si>
  <si>
    <t>CLOUDCOMMERCE INC</t>
  </si>
  <si>
    <t>MIDDLEBURY NATL CORP</t>
  </si>
  <si>
    <t>TSINGTAO BREWERY CO LTD H</t>
  </si>
  <si>
    <t>TSINGTAO BREWRY H S/ADR</t>
  </si>
  <si>
    <t>NUFARM LTD SPNS/ADR</t>
  </si>
  <si>
    <t>COMMUTY FINCL GRP WASH</t>
  </si>
  <si>
    <t>AMERICAN ENERGY PARTNERS</t>
  </si>
  <si>
    <t>WIKISOFT CORP</t>
  </si>
  <si>
    <t>SILK ROAD ENTMT INC</t>
  </si>
  <si>
    <t>PENNEXX FOODS INC</t>
  </si>
  <si>
    <t>FINOTEC GRP INC</t>
  </si>
  <si>
    <t>FRMRS&amp;MER BNCSHS IOWA</t>
  </si>
  <si>
    <t>PROGRESS ENERGY CVO-07</t>
  </si>
  <si>
    <t>RESMED INC ORD</t>
  </si>
  <si>
    <t>SORTIS HOLDINGS INC</t>
  </si>
  <si>
    <t>QUALSTAR CORP</t>
  </si>
  <si>
    <t>HANNOVER HOUSE INC</t>
  </si>
  <si>
    <t>CITZNS BNCRP CORVALLIS OR</t>
  </si>
  <si>
    <t>CNB CORP MI</t>
  </si>
  <si>
    <t>BANK OF LABOR BANCSHARES</t>
  </si>
  <si>
    <t>1ST COLONIAL BANCORP INC</t>
  </si>
  <si>
    <t>CIRTRAN CORP</t>
  </si>
  <si>
    <t>MASS MEGAWATTS WIND POWER</t>
  </si>
  <si>
    <t>MORO CORP</t>
  </si>
  <si>
    <t>NEW INFINITY HOLDINGS LTD</t>
  </si>
  <si>
    <t>SOMERSET TR HOLDING CO</t>
  </si>
  <si>
    <t>SEAFARER EXPLORATION CORP</t>
  </si>
  <si>
    <t>AGJUNCTION INC ORD</t>
  </si>
  <si>
    <t>CHINO COMML BANCORP (CA)</t>
  </si>
  <si>
    <t>WSTN SIERRA RESOURCE CRP</t>
  </si>
  <si>
    <t>COMUNIBANC CORP</t>
  </si>
  <si>
    <t>ARVANA INC</t>
  </si>
  <si>
    <t>NEXUS ENERGY SERVICES INC</t>
  </si>
  <si>
    <t>CNB FINCL SVCS INC</t>
  </si>
  <si>
    <t>IBW FINANCIAL CORP</t>
  </si>
  <si>
    <t>COMMUNITY HERITAGE FINCL</t>
  </si>
  <si>
    <t>CARDIFF LEXINGTON CORP</t>
  </si>
  <si>
    <t>ALTERITY THERAPEUTICS LTD</t>
  </si>
  <si>
    <t>ELMER BANCORP INC</t>
  </si>
  <si>
    <t>VININGS HOLDINGS INC</t>
  </si>
  <si>
    <t>GENMAB A/S DKK</t>
  </si>
  <si>
    <t>ENABLING ASIA INC</t>
  </si>
  <si>
    <t>BOWLIN TRAVEL CENTERS INC</t>
  </si>
  <si>
    <t>AMERICA MOVIL SA A SHS</t>
  </si>
  <si>
    <t>AMERICA MOVIL SA L ORD</t>
  </si>
  <si>
    <t>GIB CAP GROUP INC</t>
  </si>
  <si>
    <t>BANK OF BOTETOURT BUCH VA</t>
  </si>
  <si>
    <t>LATTICE BIOLOGICS LTD</t>
  </si>
  <si>
    <t>ENDEXX CORP</t>
  </si>
  <si>
    <t>REFLECT SCIENTIFIC INC</t>
  </si>
  <si>
    <t>BANCAFFILIATED INC</t>
  </si>
  <si>
    <t>POLARIS INFRA INC</t>
  </si>
  <si>
    <t>EQUINOR ASA</t>
  </si>
  <si>
    <t>ADAPTIVE AD SYSTEMS INC</t>
  </si>
  <si>
    <t>CBC HOLDINGS CO</t>
  </si>
  <si>
    <t>WOODLANDS FINL SVCS CO</t>
  </si>
  <si>
    <t>PCS EDVENTURES!.COM INC</t>
  </si>
  <si>
    <t>BUNGE LTD 4.875% PFD</t>
  </si>
  <si>
    <t>CENTRAL BANCOMPANY</t>
  </si>
  <si>
    <t>CENTRAL BANCO B NON VTG</t>
  </si>
  <si>
    <t>HOLIDAY ISLAND HLDGS INC</t>
  </si>
  <si>
    <t>TURNER VALLEY OIL&amp;GAS INC</t>
  </si>
  <si>
    <t>SIPP INTL INDUSTRIES INC</t>
  </si>
  <si>
    <t>GLOBAL DIGITAL SLTNS INC</t>
  </si>
  <si>
    <t>HEALTH DISCOVERY CORP</t>
  </si>
  <si>
    <t>RIVULET MEDIA INC</t>
  </si>
  <si>
    <t>SUN KISSED INDUSTRIES INC</t>
  </si>
  <si>
    <t>THERMAFREEZE PRODS CORP</t>
  </si>
  <si>
    <t>LANDMARK BNCRP INC PA</t>
  </si>
  <si>
    <t>COMMERCEWEST BANK</t>
  </si>
  <si>
    <t>UNIVERSAL MEDIA GROUP INC</t>
  </si>
  <si>
    <t>CHARLIES HOLDINGS INC</t>
  </si>
  <si>
    <t>PUBLIC SER N M 4.58 PR</t>
  </si>
  <si>
    <t>XCPCNL BUSINESS SERVICES</t>
  </si>
  <si>
    <t>ALLIED FIRST BNCRP INC MD</t>
  </si>
  <si>
    <t>JANEL CORP</t>
  </si>
  <si>
    <t>GD ENTERTAIN &amp; TECH NEW</t>
  </si>
  <si>
    <t>MORGAN GROUP HOLDING CO</t>
  </si>
  <si>
    <t>SCHNEIDER ELECTRIC SA</t>
  </si>
  <si>
    <t>SCHNEIDER ELEC UNSP/ADR</t>
  </si>
  <si>
    <t>OREGON BANCORP INC (OR)</t>
  </si>
  <si>
    <t>TOTAL BRAIN LTD S/ADR</t>
  </si>
  <si>
    <t>TOTAL BRAIN LTD NEW</t>
  </si>
  <si>
    <t>NUGL INC</t>
  </si>
  <si>
    <t>LIVECHAIN INC</t>
  </si>
  <si>
    <t>SOUTHCREST FINCL GRP INC</t>
  </si>
  <si>
    <t>TECHCOM INC</t>
  </si>
  <si>
    <t>AMER CAP TR I 6% CV PFD</t>
  </si>
  <si>
    <t>GLOBAL ENTMT HOLDINGS INC</t>
  </si>
  <si>
    <t>COMMUTY BANCSHARES INC OH</t>
  </si>
  <si>
    <t>GLOBAL ARENA HLDG INC</t>
  </si>
  <si>
    <t>FNBH BANCORP INC</t>
  </si>
  <si>
    <t>OVERSTOCK PFD DIG VTG A-1</t>
  </si>
  <si>
    <t>WILSON BK HLDG CO</t>
  </si>
  <si>
    <t>STRATUS CAPITAL CORP</t>
  </si>
  <si>
    <t>PAPERFREE MED SLTNS INC</t>
  </si>
  <si>
    <t>SUNSET CAPITAL ASSETS INC</t>
  </si>
  <si>
    <t>STAR FINCL GROUP INC A</t>
  </si>
  <si>
    <t>COMMUTY BANKERS PA</t>
  </si>
  <si>
    <t>CORNERSTONE FINCL CRP</t>
  </si>
  <si>
    <t>MEGOLA INC</t>
  </si>
  <si>
    <t>AMANASU ENVIRONMNT CORP</t>
  </si>
  <si>
    <t>WEST SHORE BANK CORP</t>
  </si>
  <si>
    <t>CITZNS NATL BNCSHS BOSSIE</t>
  </si>
  <si>
    <t>CIMAREX ENERGY 8 1/8 PFD</t>
  </si>
  <si>
    <t>BIOTECH MEDICS INC</t>
  </si>
  <si>
    <t>TLD3 ENTERTAINMENT GROUP</t>
  </si>
  <si>
    <t>MARKETING ALLIANCE INC</t>
  </si>
  <si>
    <t>CNB CORP CONWAY SC</t>
  </si>
  <si>
    <t>TRINITY CAP PARTNERS INC</t>
  </si>
  <si>
    <t>JEFFERSON SEC BK SHP WV</t>
  </si>
  <si>
    <t>DELHI BANK CORP</t>
  </si>
  <si>
    <t>ALTERNET SYSTEMS INC</t>
  </si>
  <si>
    <t>CCSB FINANCIAL CORP</t>
  </si>
  <si>
    <t>XLR MEDICAL CORP</t>
  </si>
  <si>
    <t>EARTH LIFE SCIENCES</t>
  </si>
  <si>
    <t>GRANDSOUTH BANCORP A PFD</t>
  </si>
  <si>
    <t>UWHARRIE CAPITAL CORP</t>
  </si>
  <si>
    <t>BELL BUCKLE HLDGS INC</t>
  </si>
  <si>
    <t>AURI INC</t>
  </si>
  <si>
    <t>CITZNS BANCORP OF VA INC</t>
  </si>
  <si>
    <t>RESOURCES GLBL SVCS GRP</t>
  </si>
  <si>
    <t>PPJ HEALTHCARE ENTERPRISE</t>
  </si>
  <si>
    <t>APOLLO BANCORP INC</t>
  </si>
  <si>
    <t>SPECTRAL CAPITAL CORP</t>
  </si>
  <si>
    <t>LIBERTY STAR URANIM NEW</t>
  </si>
  <si>
    <t>KEWEENAW FINCL CORP</t>
  </si>
  <si>
    <t>FARMERS &amp; MER BANCSHARES</t>
  </si>
  <si>
    <t>PARKS! AMERICA INC</t>
  </si>
  <si>
    <t>PGI INC</t>
  </si>
  <si>
    <t>FIRST BANCSHARES INC OH</t>
  </si>
  <si>
    <t>MOUNTAIN VALLEY BANCSHS</t>
  </si>
  <si>
    <t>PEOPLES TR CO ST ALBNS VT</t>
  </si>
  <si>
    <t>NEXT10 INC</t>
  </si>
  <si>
    <t>BAY COMMUNITY BANCORP</t>
  </si>
  <si>
    <t>CENTRAL BANK CORP</t>
  </si>
  <si>
    <t>FIRST BANK OF OHIO (OH)</t>
  </si>
  <si>
    <t>ALLIANCE CREATIVE GRP</t>
  </si>
  <si>
    <t>KBRIDGE ENERGY CORP ORD</t>
  </si>
  <si>
    <t>SECURITY FEDERAL CORP</t>
  </si>
  <si>
    <t>WILLAMETTE COMMUNITY BANK</t>
  </si>
  <si>
    <t>MEDICAL MARIJUANA INC</t>
  </si>
  <si>
    <t>STHN BANCSHARES INC NC</t>
  </si>
  <si>
    <t>STHN BANCSHARES NC PFD B</t>
  </si>
  <si>
    <t>STHN BANCSHARES NC PFD C</t>
  </si>
  <si>
    <t>WHITING PETRO SER A WT 24</t>
  </si>
  <si>
    <t>WHITING PETRO SER B WT 24</t>
  </si>
  <si>
    <t>FARMERS BANKSHARES INC</t>
  </si>
  <si>
    <t>PALEO RESOURCES INC</t>
  </si>
  <si>
    <t>MCNB BANKS INC</t>
  </si>
  <si>
    <t>TESORO ENTERPRS INC</t>
  </si>
  <si>
    <t>TRINITY BANK NA</t>
  </si>
  <si>
    <t>CITIZENS COMMERCE BANCSHS</t>
  </si>
  <si>
    <t>ROGUE STATION CO INC</t>
  </si>
  <si>
    <t>CRYSTAL VALLEY FINCL CORP</t>
  </si>
  <si>
    <t>PURATION INC</t>
  </si>
  <si>
    <t>DYNAVAX TECH CRP WTS 2/22</t>
  </si>
  <si>
    <t>BYZEN DIGITAL INC</t>
  </si>
  <si>
    <t>FIRST RELIANCE BNCSHS INC</t>
  </si>
  <si>
    <t>BIOFORCE NANOSCIENCES HLD</t>
  </si>
  <si>
    <t>FIRST COMMUTY FINCL (PA)</t>
  </si>
  <si>
    <t>SANTA CRUZ COUNTY BK (CA)</t>
  </si>
  <si>
    <t>KAANAPALI LD LLC</t>
  </si>
  <si>
    <t>CCCB BANCORP INC</t>
  </si>
  <si>
    <t>BIOELECTRONICS CORP</t>
  </si>
  <si>
    <t>HIGHLANDS BANKSHARES INC</t>
  </si>
  <si>
    <t>GOLDEN STATE BANCORP</t>
  </si>
  <si>
    <t>BANK FINCASTLE</t>
  </si>
  <si>
    <t>REDWOOD CAPITAL BNCRP(CA)</t>
  </si>
  <si>
    <t>BANCORP SOUTHERN INDIANA</t>
  </si>
  <si>
    <t>CONSERVATIVE BDCST &amp; MDIA</t>
  </si>
  <si>
    <t>PAO GROUP, INC.</t>
  </si>
  <si>
    <t>SYNTHESIS ENERGY SYS INC</t>
  </si>
  <si>
    <t>CXJ GROUP CO</t>
  </si>
  <si>
    <t>DAKSHIDIN CORP</t>
  </si>
  <si>
    <t>AVIDBANK HOLDINGS INC</t>
  </si>
  <si>
    <t>THIRD CENTURY BANCORP</t>
  </si>
  <si>
    <t>ROOSHINE INC</t>
  </si>
  <si>
    <t>FIRST SOUND BANK (WA)</t>
  </si>
  <si>
    <t>ES BANCSHARES INC (MD)</t>
  </si>
  <si>
    <t>WRIGHT INVESTORS SERVICE</t>
  </si>
  <si>
    <t>BEO BANCORP</t>
  </si>
  <si>
    <t>ABCE</t>
  </si>
  <si>
    <t>ABCO ENERGY INC</t>
  </si>
  <si>
    <t>ONE STEP VENDING CORP</t>
  </si>
  <si>
    <t>NORTH BAY RESOURCES INC</t>
  </si>
  <si>
    <t>PACIFIC VALLEY BK CA</t>
  </si>
  <si>
    <t>JZZ TECHS INC</t>
  </si>
  <si>
    <t>POWER SOLUTIONS INTL INC</t>
  </si>
  <si>
    <t>G4S PLC ORD</t>
  </si>
  <si>
    <t>G4S PLC UNSP/ADR</t>
  </si>
  <si>
    <t>MAVERICK ENERGY GRP LTD</t>
  </si>
  <si>
    <t>BANK OF SANTA CLARITA CA</t>
  </si>
  <si>
    <t>CYBER APPS WORLD INC</t>
  </si>
  <si>
    <t>BROOKMOUNT EXPLS INC</t>
  </si>
  <si>
    <t>LINCOLN PARK BANCORP</t>
  </si>
  <si>
    <t>NOVINT TECHNOLOGIES INC</t>
  </si>
  <si>
    <t>GOURMET PROVISIONS INTL</t>
  </si>
  <si>
    <t>CANNABIS STRATEG VNTRE</t>
  </si>
  <si>
    <t>BEACH CMNTY BNCSHS INC FL</t>
  </si>
  <si>
    <t>BV FINANCIAL INC</t>
  </si>
  <si>
    <t>BIOLIFE SCIENCES INC</t>
  </si>
  <si>
    <t>PACIFIC WEST BK (OR)</t>
  </si>
  <si>
    <t>HYB HOLDING CORP</t>
  </si>
  <si>
    <t>ROUCHON INDUSTRIES INC</t>
  </si>
  <si>
    <t>TRUE NORTH ENERGY CO</t>
  </si>
  <si>
    <t>HIGH SIERRA TECH</t>
  </si>
  <si>
    <t>XXSTREAM ENTMT INC</t>
  </si>
  <si>
    <t>ON4 COMMUNS INC</t>
  </si>
  <si>
    <t>GZ6G TECHNOLOGIES CORP</t>
  </si>
  <si>
    <t>WEALTHCRAFT CAPITAL INC</t>
  </si>
  <si>
    <t>SOCIAL LIFE NETWORK INC</t>
  </si>
  <si>
    <t>NORTHERN CALIF BNCP INC</t>
  </si>
  <si>
    <t>MANUFACTURED HOUSING PROP</t>
  </si>
  <si>
    <t>ALLIED RESOURCES INC</t>
  </si>
  <si>
    <t>UNION FINANCIAL CORP</t>
  </si>
  <si>
    <t>NUVIM INC</t>
  </si>
  <si>
    <t>EAGLE BULK SHPNG 21 WTS</t>
  </si>
  <si>
    <t>ALLSTAR HLTH BRANDS INC</t>
  </si>
  <si>
    <t>HURON VALLEY BANCORP INC</t>
  </si>
  <si>
    <t>20/20 GLOBAL INC</t>
  </si>
  <si>
    <t>GLOBAL PROFIT TCHS INC FL</t>
  </si>
  <si>
    <t>SC HOLDINGS CORPORATION</t>
  </si>
  <si>
    <t>GENCO SHPNG &amp; TRDNG 21WTS</t>
  </si>
  <si>
    <t>ENVIRONMENTAL CTRL CORP</t>
  </si>
  <si>
    <t>CLEARTRONIC INC</t>
  </si>
  <si>
    <t>CSB BANCORP INC (MICH)</t>
  </si>
  <si>
    <t>SCIENTIFIC ENERGY INC</t>
  </si>
  <si>
    <t>MEDSMART GROUP INC</t>
  </si>
  <si>
    <t>EPAZZ INC</t>
  </si>
  <si>
    <t>PARAGON FINCL SLTNS INC</t>
  </si>
  <si>
    <t>DIVERSIFIED ENERGY HLDGS</t>
  </si>
  <si>
    <t>STEMGEN INC</t>
  </si>
  <si>
    <t>AMANASU TECHNOLOGIES CORP</t>
  </si>
  <si>
    <t>DAIS CORPORATION</t>
  </si>
  <si>
    <t>RESGREEN GROUP INTL</t>
  </si>
  <si>
    <t>NUVUS GRO CORP</t>
  </si>
  <si>
    <t>STRIKEFORCE TECH INC</t>
  </si>
  <si>
    <t>CANNAGISTICS INC</t>
  </si>
  <si>
    <t>CBOA FINANCIAL INC</t>
  </si>
  <si>
    <t>BAYP</t>
  </si>
  <si>
    <t>BAYPORT INTL HOLDGS</t>
  </si>
  <si>
    <t>CEREPLAST INC NEW</t>
  </si>
  <si>
    <t>TRANSWORLD HOLDINGS INC</t>
  </si>
  <si>
    <t>BASIC EGY SVCS NEW 23 WTS</t>
  </si>
  <si>
    <t>MODULAR MEDICAL INC</t>
  </si>
  <si>
    <t>CALIFORNIA INTL BANK</t>
  </si>
  <si>
    <t>ATLANTICA INC</t>
  </si>
  <si>
    <t>GREENVILLE FEDERAL FINCL</t>
  </si>
  <si>
    <t>ITALIAN FOOD &amp; BEV CORP</t>
  </si>
  <si>
    <t>AMTRUST FINCL 7.25-2055</t>
  </si>
  <si>
    <t>AMTRUST FINCL 7.50-2055</t>
  </si>
  <si>
    <t>AMTRUST FINCL SVCS PFD A</t>
  </si>
  <si>
    <t>AMTRUST FINCL D/S PFD B</t>
  </si>
  <si>
    <t>AMTRUST FINCL D/S PFD C</t>
  </si>
  <si>
    <t>AMTRUST FINCL D/S PFD E</t>
  </si>
  <si>
    <t>AMTRUST FINCL D/S PFD F</t>
  </si>
  <si>
    <t>AMTRUST FINCL D/S PFD D</t>
  </si>
  <si>
    <t>SANTE TECHNOLOGY HOLDINGS</t>
  </si>
  <si>
    <t>DISCOVERY MINERALS LTD</t>
  </si>
  <si>
    <t>IIOT-OXYS INC</t>
  </si>
  <si>
    <t>INDIA GLOBALZTN CAP 21WTS</t>
  </si>
  <si>
    <t>NETCAPITAL INC</t>
  </si>
  <si>
    <t>PROTECT PHARMS CORP</t>
  </si>
  <si>
    <t>MUTUAL FEDERAL BNCRP IL</t>
  </si>
  <si>
    <t>CALIF BUSINESS BANK (CA)</t>
  </si>
  <si>
    <t>GEA GROUP AG ORD</t>
  </si>
  <si>
    <t>GEA GROUP AG S/ADR</t>
  </si>
  <si>
    <t>JETBLACK CORP</t>
  </si>
  <si>
    <t>SUN PACIFIC HOLDING CORP</t>
  </si>
  <si>
    <t>VANECK VCTORS WELLS PFD A</t>
  </si>
  <si>
    <t>GOLDEN VY BANCSHARES INC</t>
  </si>
  <si>
    <t>WORLD MBILE HLDGS INC</t>
  </si>
  <si>
    <t>TWO RIVERS FINCL GRP INC</t>
  </si>
  <si>
    <t>MAJOR LEAGUE FOOTBALL INC</t>
  </si>
  <si>
    <t>AB&amp;T FINCL CORP (NC)</t>
  </si>
  <si>
    <t>NORTHEAST COMNTY BNCP INC</t>
  </si>
  <si>
    <t>SCAY</t>
  </si>
  <si>
    <t>SENECA-CAYUGA BNCRP INC</t>
  </si>
  <si>
    <t>CHINA CARBON GRAPHITE GRP</t>
  </si>
  <si>
    <t>MILLENIUM INV&amp;ACQ CO INC</t>
  </si>
  <si>
    <t>SSNB INC</t>
  </si>
  <si>
    <t>ALTRUST FINCL SVCS INC</t>
  </si>
  <si>
    <t>OHANA PACIFIC BANK (HI)</t>
  </si>
  <si>
    <t>AMERICAN RIVIERA BK (CA)</t>
  </si>
  <si>
    <t>HEMP TECHNOLOGY INC</t>
  </si>
  <si>
    <t>GULFSLOPE ENERGY INC</t>
  </si>
  <si>
    <t>SIGNAL ADVANCE INC</t>
  </si>
  <si>
    <t>FIRST COMMUNITY CORP (TN)</t>
  </si>
  <si>
    <t>FIRST CMNTY CRP PR B (TN)</t>
  </si>
  <si>
    <t>FIRST CMNTY CRP PR A (TN)</t>
  </si>
  <si>
    <t>TRUXTON CORP</t>
  </si>
  <si>
    <t>IMPERALIS HOLDING CORP</t>
  </si>
  <si>
    <t>FREMONT PETE CORP LTD ORD</t>
  </si>
  <si>
    <t>BHPA INC</t>
  </si>
  <si>
    <t>TENNESSEE VLY FINL HL INC</t>
  </si>
  <si>
    <t>HERTZ GLOBAL HOLDINGS INC</t>
  </si>
  <si>
    <t>NEWTOWN LANE MKTNG INC</t>
  </si>
  <si>
    <t>SUMMIT BANK GROUP INC</t>
  </si>
  <si>
    <t>INNOVEST GLOBAL INC</t>
  </si>
  <si>
    <t>AFFLUENCE CORP</t>
  </si>
  <si>
    <t>HERO TECHNOLOGIES INC</t>
  </si>
  <si>
    <t>FRIENDLY HILLS BANK (CA)</t>
  </si>
  <si>
    <t>UNITED HEALTH PRODUTS INC</t>
  </si>
  <si>
    <t>GREEN STREAM HOLDINGS</t>
  </si>
  <si>
    <t>DATA CALL TECHS INC</t>
  </si>
  <si>
    <t>ITONIS INC</t>
  </si>
  <si>
    <t>GUARANTY BANCORP INC</t>
  </si>
  <si>
    <t>VNUE INC</t>
  </si>
  <si>
    <t>INDIGENOUS ROOTS CORP</t>
  </si>
  <si>
    <t>W&amp;E SOURCE CORP</t>
  </si>
  <si>
    <t>BIOSOLAR INC</t>
  </si>
  <si>
    <t>COTINGA PHARM INC</t>
  </si>
  <si>
    <t>TIAN'AN PHARM CO LTD</t>
  </si>
  <si>
    <t>WEST SUBURBAN BANCORP INC</t>
  </si>
  <si>
    <t>CORNERSTONE COMUTY BANCRP</t>
  </si>
  <si>
    <t>SIGNET INTL HLDGS INC</t>
  </si>
  <si>
    <t>HOCKING VALLEY BNCSHS INC</t>
  </si>
  <si>
    <t>PACIFIC ALLIANCE BANK CA</t>
  </si>
  <si>
    <t>GTX CORP</t>
  </si>
  <si>
    <t>FIRST BANCORP INC CDT CAP</t>
  </si>
  <si>
    <t>HOUSTON NAT RES CORP</t>
  </si>
  <si>
    <t>BEYOND COMMERCE INC</t>
  </si>
  <si>
    <t>ZEVOTEK INC</t>
  </si>
  <si>
    <t>ADVANCED VOICE RECOGNITN</t>
  </si>
  <si>
    <t>MEDX HOLDINGS INC</t>
  </si>
  <si>
    <t>WORLD SERIES OF GOLF INC</t>
  </si>
  <si>
    <t>FIRST IC CORPORATION</t>
  </si>
  <si>
    <t>OAK RIDGE FINCL SVCS INC</t>
  </si>
  <si>
    <t>1ST SUMMIT BNCRP JOHNTOWN</t>
  </si>
  <si>
    <t>GLOBAL TRAC SOLUTIONS INC</t>
  </si>
  <si>
    <t>SMART CLOSET INC</t>
  </si>
  <si>
    <t>CBD LIFE SCIENCES INC</t>
  </si>
  <si>
    <t>CLICKSTREAM CORP</t>
  </si>
  <si>
    <t>YACHT FINDERS INC</t>
  </si>
  <si>
    <t>SANDRIDGE ENERGY WTS B 22</t>
  </si>
  <si>
    <t>SANDRIDGE ENERGY WTS A 22</t>
  </si>
  <si>
    <t>GME INNOTAINMENT INC</t>
  </si>
  <si>
    <t>GADSDEN CORP A</t>
  </si>
  <si>
    <t>AMER BANK INC (PA)</t>
  </si>
  <si>
    <t>TAPINATOR INC</t>
  </si>
  <si>
    <t>MEXUS GOLD US</t>
  </si>
  <si>
    <t>TETRAGON FINCL GROUP ORD</t>
  </si>
  <si>
    <t>SYCAMORE ENTMT GROUP INC</t>
  </si>
  <si>
    <t>ZICIX CORPORATION</t>
  </si>
  <si>
    <t>CMG HOLDINGS GROUP INC</t>
  </si>
  <si>
    <t>S.B.C.P. BANCORP INC</t>
  </si>
  <si>
    <t>OCONOMOWOC BANCSHARES INC</t>
  </si>
  <si>
    <t>PEOPLES BANCORP INC MD</t>
  </si>
  <si>
    <t>DIGITAL LOCATIONS INC</t>
  </si>
  <si>
    <t>GLENVILLE BK HLDG CO INC</t>
  </si>
  <si>
    <t>MASTERBEAT CORP</t>
  </si>
  <si>
    <t>WEE-CIG INTL CORP</t>
  </si>
  <si>
    <t>IHEARTMEDIA INC A 39 WTS</t>
  </si>
  <si>
    <t>IHEARTMEDIA INC B</t>
  </si>
  <si>
    <t>CYTTA CORP</t>
  </si>
  <si>
    <t>RAADR INC</t>
  </si>
  <si>
    <t>HESTIA INSIGHT INC</t>
  </si>
  <si>
    <t>NORTHERN CALIFORNIA NB</t>
  </si>
  <si>
    <t>PHONEX HOLDINGS INC</t>
  </si>
  <si>
    <t>HOLISTIC ASSET FINANCE GR</t>
  </si>
  <si>
    <t>FITLIFE BRANDS INC</t>
  </si>
  <si>
    <t>SOLERA NATL BNCRP INC CO</t>
  </si>
  <si>
    <t>DONG FANG HUI LE INC</t>
  </si>
  <si>
    <t>STANDARD METALS PROCESSNG</t>
  </si>
  <si>
    <t>THC THERAPEUTICS INC</t>
  </si>
  <si>
    <t>PREFERRED COMMERCE INC</t>
  </si>
  <si>
    <t>TONJ</t>
  </si>
  <si>
    <t>TONGJI HEALTHCARE GRP INC</t>
  </si>
  <si>
    <t>AMERITRUST CORPORATION</t>
  </si>
  <si>
    <t>AMG CAP TR II 5.15% CONV</t>
  </si>
  <si>
    <t>APPLE RUSH COMP INC</t>
  </si>
  <si>
    <t>SIMLATUS CORP</t>
  </si>
  <si>
    <t>DOUTOR NICHIRES HLDGS CO</t>
  </si>
  <si>
    <t>ISW HOLDINGS INC.</t>
  </si>
  <si>
    <t>DIGITAL DEVELOPMENT PARTN</t>
  </si>
  <si>
    <t>B COMMUNS LTD</t>
  </si>
  <si>
    <t>ECGI HOLDINGS INC</t>
  </si>
  <si>
    <t>IDAHO FIRST BANK (ID) NEW</t>
  </si>
  <si>
    <t>CMUV BANCORP</t>
  </si>
  <si>
    <t>STAR JETS INTL</t>
  </si>
  <si>
    <t>VPR BRANDS LP</t>
  </si>
  <si>
    <t>BORN INC</t>
  </si>
  <si>
    <t>FRIENDABLE INC</t>
  </si>
  <si>
    <t>STEMSATION INTL INC</t>
  </si>
  <si>
    <t>CANNONAU CORP</t>
  </si>
  <si>
    <t>AMERICAN SIERRA GOLD CORP</t>
  </si>
  <si>
    <t>VALIANT EAGLE INC</t>
  </si>
  <si>
    <t>GLUCOSE HEALTH INC</t>
  </si>
  <si>
    <t>LAKE VICTORIA MNG CO INC</t>
  </si>
  <si>
    <t>AYTU BIOSCI WT 5/6/21</t>
  </si>
  <si>
    <t>AYTU BIOSCI WTS 11/2/21</t>
  </si>
  <si>
    <t>CHINA INFRASTRCTR CONS CP</t>
  </si>
  <si>
    <t>CALLITAS HEALTH INC</t>
  </si>
  <si>
    <t>CRUZANI INC</t>
  </si>
  <si>
    <t>THERAPEUTIC SLTNS INTL</t>
  </si>
  <si>
    <t>NORTHERN MINERALS &amp; EXPL</t>
  </si>
  <si>
    <t>SINO UNTD WLDWDE CONS LTD</t>
  </si>
  <si>
    <t>REGENICIN INC</t>
  </si>
  <si>
    <t>MOJO ORGANICS INC</t>
  </si>
  <si>
    <t>WILLIAM PENN BANCORP INC</t>
  </si>
  <si>
    <t>ORIGINCLEAR INC</t>
  </si>
  <si>
    <t>BOART LONGYEAR GRP WT 24</t>
  </si>
  <si>
    <t>BOART LONGYEAR LTD NEW</t>
  </si>
  <si>
    <t>ALTERNATIVE INVST CORP</t>
  </si>
  <si>
    <t>DLT RESOLUTION INC</t>
  </si>
  <si>
    <t>CANNABIS GLOBAL INC</t>
  </si>
  <si>
    <t>XTREME FIGHTING CHAMPSHIP</t>
  </si>
  <si>
    <t>BERGIO INTL INC</t>
  </si>
  <si>
    <t>BLOX INC</t>
  </si>
  <si>
    <t>CARSMARTT INC</t>
  </si>
  <si>
    <t>BLUEHARBOR BANK (NC)</t>
  </si>
  <si>
    <t>DNAXD</t>
  </si>
  <si>
    <t>DNA BRANDS INC NEW</t>
  </si>
  <si>
    <t>POTASH AMERICA INC</t>
  </si>
  <si>
    <t>TOUCHMARK BANCSHARES INC</t>
  </si>
  <si>
    <t>UNITED RAIL INC</t>
  </si>
  <si>
    <t>HCI GROUP INC 7%  PFD</t>
  </si>
  <si>
    <t>SUMNER BANK AND TRUST</t>
  </si>
  <si>
    <t>SOCIAL DETENTION INC</t>
  </si>
  <si>
    <t>AUBURN BANCORP INC</t>
  </si>
  <si>
    <t>REMSLEEP HOLDINGS INC</t>
  </si>
  <si>
    <t>GLOBAL CLEAN ENERGY INC</t>
  </si>
  <si>
    <t>TELCO CUBA INC</t>
  </si>
  <si>
    <t>HQ GLOBAL EDUCATION INC</t>
  </si>
  <si>
    <t>TAUTACHROME INC</t>
  </si>
  <si>
    <t>PCT LTD</t>
  </si>
  <si>
    <t>NET SAVINGS LINK INC</t>
  </si>
  <si>
    <t>LIVEWIRE ERGOGENICS INC</t>
  </si>
  <si>
    <t>VRUS</t>
  </si>
  <si>
    <t>VERUS INTL INC</t>
  </si>
  <si>
    <t>VIADERMA INC</t>
  </si>
  <si>
    <t>OMID HLDGS INC</t>
  </si>
  <si>
    <t>MUSCLE PHARM CORP</t>
  </si>
  <si>
    <t>SPIRITS TIME INTL INC</t>
  </si>
  <si>
    <t>MMEX RESOURCES CORP</t>
  </si>
  <si>
    <t>THE 4 LESS GROUP INC</t>
  </si>
  <si>
    <t>O A T INC</t>
  </si>
  <si>
    <t>TRUTANKLESS INC</t>
  </si>
  <si>
    <t>SOLAR INTEG ROOFING CORP</t>
  </si>
  <si>
    <t>GOLDEN MATRIX GROUP INC</t>
  </si>
  <si>
    <t>UNITED COMMUNS PRTNRS</t>
  </si>
  <si>
    <t>GLOBAL CONSORTIUM INC</t>
  </si>
  <si>
    <t>LAKE FOREST MINERALS INC</t>
  </si>
  <si>
    <t>REELCAUSE INC</t>
  </si>
  <si>
    <t>BAKHU HOLDINGS CORP</t>
  </si>
  <si>
    <t>SCEPTER HOLDINGS INC</t>
  </si>
  <si>
    <t>BONANZA GOLDFIELDS CORP</t>
  </si>
  <si>
    <t>SINGLEPOINT INC</t>
  </si>
  <si>
    <t>3DX INDUSTRIES INC</t>
  </si>
  <si>
    <t>C-BOND SYSTEMS INC</t>
  </si>
  <si>
    <t>STANDARD VAPE CORP</t>
  </si>
  <si>
    <t>CREATIVE MEDICAL TECH</t>
  </si>
  <si>
    <t>ITOCO INC</t>
  </si>
  <si>
    <t>NEVADA SUNRISE GOLD CORP</t>
  </si>
  <si>
    <t>GREEN PLANET BIOENGR</t>
  </si>
  <si>
    <t>FIRST FMRS &amp; MERCHANTS CO</t>
  </si>
  <si>
    <t>DISCOVERY ENERGY CORP</t>
  </si>
  <si>
    <t>CANN AMERICAN CORP</t>
  </si>
  <si>
    <t>LAREDO OIL INC</t>
  </si>
  <si>
    <t>VERITY CORP</t>
  </si>
  <si>
    <t>MAX SOUND CORPORATION</t>
  </si>
  <si>
    <t>EXTREME BIODIESEL INC</t>
  </si>
  <si>
    <t>TETON ADVISORS INC A</t>
  </si>
  <si>
    <t>TETON ADVISORS INC B</t>
  </si>
  <si>
    <t>IDW MEDIA HLDGS INC (B)</t>
  </si>
  <si>
    <t>INSPYR THERAPEUTICS INC</t>
  </si>
  <si>
    <t>PARTNERS BANK CALIFORNIA</t>
  </si>
  <si>
    <t>GOOD GAMING INC</t>
  </si>
  <si>
    <t>QHY GROUP</t>
  </si>
  <si>
    <t>TTW PUBLIC CO ORD</t>
  </si>
  <si>
    <t>TTW PCL UNSP/ADR</t>
  </si>
  <si>
    <t>TTW PCL NON VTG D/R</t>
  </si>
  <si>
    <t>FAME PRODUCTIONS INC</t>
  </si>
  <si>
    <t>CULLMAN BANCORP INC</t>
  </si>
  <si>
    <t>BRAVO MULTINATIONAL INC</t>
  </si>
  <si>
    <t>COWEN PER PFD CN A 5.625</t>
  </si>
  <si>
    <t>QUANTGATE SYSTEMS INC</t>
  </si>
  <si>
    <t>ECO INNOVATION GRP INC</t>
  </si>
  <si>
    <t>SAVE FOODS INC</t>
  </si>
  <si>
    <t>FELICIANA BANK &amp; TRUST</t>
  </si>
  <si>
    <t>XTANT MD HLD WTS 11/17/21</t>
  </si>
  <si>
    <t>LIGHT MEDIA HOLDINGS INC</t>
  </si>
  <si>
    <t>VERSAILLES FINANCIAL CORP</t>
  </si>
  <si>
    <t>ARGONAUT GOLD INC ORD</t>
  </si>
  <si>
    <t>CAPSTONE TECHNOLOGIES</t>
  </si>
  <si>
    <t>BOSP BANCSHARES INC</t>
  </si>
  <si>
    <t>CONCRETE LEVELING SYS INC</t>
  </si>
  <si>
    <t>VIRTUAL MEDICAL INTL INC</t>
  </si>
  <si>
    <t>SUNHYDROGEN INC.</t>
  </si>
  <si>
    <t>GBT TECHNOLOGIES INC</t>
  </si>
  <si>
    <t>CNB COMMUNITY BNCP INC</t>
  </si>
  <si>
    <t>ECA MARCELLUS TRUST I</t>
  </si>
  <si>
    <t>UNITED NATL BK CAIRO GA</t>
  </si>
  <si>
    <t>GOOD HEMP INC</t>
  </si>
  <si>
    <t>HOLLYWALL ENT INC</t>
  </si>
  <si>
    <t>CATSKILL HUDSON BNCRP INC</t>
  </si>
  <si>
    <t>MARIJUANA CO OF AMER INC</t>
  </si>
  <si>
    <t>CLIKIA CORP</t>
  </si>
  <si>
    <t>INTELLIGENT BUYING INC</t>
  </si>
  <si>
    <t>AMERICAN CRYOSTEM CORP</t>
  </si>
  <si>
    <t>RDX TECHS CORP NEW</t>
  </si>
  <si>
    <t>TILE SHOP HLDGS INC</t>
  </si>
  <si>
    <t>PANDORA AS SP/ADR</t>
  </si>
  <si>
    <t>PANDORA A/S ORD</t>
  </si>
  <si>
    <t>TRANSPORTATION &amp; LOGISTIC</t>
  </si>
  <si>
    <t>ASCENA RETAIL GRP INC</t>
  </si>
  <si>
    <t>AFRICAN DISCOVERY GRP INC</t>
  </si>
  <si>
    <t>EMERGENT CAPITAL INC</t>
  </si>
  <si>
    <t>XERIANT INC</t>
  </si>
  <si>
    <t>ARTIFICIAL INTL SLTNS</t>
  </si>
  <si>
    <t>HI-GREAT GROUP HLDG CO</t>
  </si>
  <si>
    <t>CLINIGENCE HOLDINGS INC</t>
  </si>
  <si>
    <t>NEW PEOPLES BNKSHS INC</t>
  </si>
  <si>
    <t>SPORTS VENUES OF FLORIDA</t>
  </si>
  <si>
    <t>FREEZE TAG INC</t>
  </si>
  <si>
    <t>SANDRIDGE MISSISSIPPN TR</t>
  </si>
  <si>
    <t>GUSKIN GOLD CORP.</t>
  </si>
  <si>
    <t>CREDEX CORPORATION</t>
  </si>
  <si>
    <t>HOME BISTRO INC</t>
  </si>
  <si>
    <t>ALL THINGS MOBILE ANLYTIC</t>
  </si>
  <si>
    <t>CHINA LIAONING DINGXU ECO</t>
  </si>
  <si>
    <t>ANGIOSOMA INC</t>
  </si>
  <si>
    <t>CASTELLUM INC</t>
  </si>
  <si>
    <t>HUNTWICKE CAPITAL GROUP</t>
  </si>
  <si>
    <t>SAEXPLORATION HLDGS INC</t>
  </si>
  <si>
    <t>SXPLQ</t>
  </si>
  <si>
    <t>SAEXPLORATION WTS 7/27/21</t>
  </si>
  <si>
    <t>NEUTRA CORPORATION</t>
  </si>
  <si>
    <t>LEWIS &amp; CLARK BANCORP</t>
  </si>
  <si>
    <t>FRANCESCAS HLDGS CORP</t>
  </si>
  <si>
    <t>SANDRIDGE PERMIAN TRUST</t>
  </si>
  <si>
    <t>PSH GROUP HLDG INC</t>
  </si>
  <si>
    <t>CANCER CAPITAL CORP</t>
  </si>
  <si>
    <t>NORTH AMERICA FRAC SAND</t>
  </si>
  <si>
    <t>VERDE BIO HLDGS INC</t>
  </si>
  <si>
    <t>COBANK ACB PERP PFD SER G</t>
  </si>
  <si>
    <t>COBANK ACB PFD F FIXED FL</t>
  </si>
  <si>
    <t>COBANK ACB NON CUM PFD</t>
  </si>
  <si>
    <t>HARTFORD GREAT HLTH CP</t>
  </si>
  <si>
    <t>GLORYWIN ENTMT GROUP INC</t>
  </si>
  <si>
    <t>SOLLENSYS CORP</t>
  </si>
  <si>
    <t>GRAPHENE &amp; SOLAR TECHS</t>
  </si>
  <si>
    <t>BUSCAR COMPANY</t>
  </si>
  <si>
    <t>LIFELOC TECHNOLOGIES INC</t>
  </si>
  <si>
    <t>LAREDO RES CORP</t>
  </si>
  <si>
    <t>DRUG FREE SOLUTION INC</t>
  </si>
  <si>
    <t>LGBTQ LOYALTY HLDGS INC</t>
  </si>
  <si>
    <t>CHF SOLUTIONS INC 25 WTS</t>
  </si>
  <si>
    <t>FORCE PROTECT VID EQU CRP</t>
  </si>
  <si>
    <t>HKT TRUST AND HKT LTD ORD</t>
  </si>
  <si>
    <t>HKT TRUST AND HK UNSP/ADR</t>
  </si>
  <si>
    <t>XERO LTD ORD</t>
  </si>
  <si>
    <t>1867 WESTN FINL CORP</t>
  </si>
  <si>
    <t>SAMSARA LUGGAGE, INC</t>
  </si>
  <si>
    <t>AMPLIFY ENERGY NEW 22 WTS</t>
  </si>
  <si>
    <t>ROSINBOMB</t>
  </si>
  <si>
    <t>UMAX GROUP CORP</t>
  </si>
  <si>
    <t>FIRST AMERICA RES CORP</t>
  </si>
  <si>
    <t>LITIAN GROUP INC</t>
  </si>
  <si>
    <t>MDM PERMIAN INC</t>
  </si>
  <si>
    <t>CYBERLOQ TECHNLOS INC</t>
  </si>
  <si>
    <t>ALKAME HOLDINGS INC</t>
  </si>
  <si>
    <t>GENUFOOD EGY ENZYMES</t>
  </si>
  <si>
    <t>RAYONT INC</t>
  </si>
  <si>
    <t>MOTORS LIQUIDATION CO GUC</t>
  </si>
  <si>
    <t>OAK VIEW NATL BK VA</t>
  </si>
  <si>
    <t>E-WASTE CORP</t>
  </si>
  <si>
    <t>EMPIRE GLOBAL GAMING INC</t>
  </si>
  <si>
    <t>MADISON COUNTY FINCL INC</t>
  </si>
  <si>
    <t>NUTRANOMICS INC</t>
  </si>
  <si>
    <t>RJD GREEN INC</t>
  </si>
  <si>
    <t>REPUBLIC BANK AZ</t>
  </si>
  <si>
    <t>ATOSSA THERAPUTICS WTS 21</t>
  </si>
  <si>
    <t>LZG INTERNATIONAL INC</t>
  </si>
  <si>
    <t>EXXE GROUP INC</t>
  </si>
  <si>
    <t>AMINCOR INC A</t>
  </si>
  <si>
    <t>AMINCOR INC B</t>
  </si>
  <si>
    <t>CURRENCY EXCHANGE INTL CP</t>
  </si>
  <si>
    <t>IQSTEL INC</t>
  </si>
  <si>
    <t>SIBANYE STILLWATER LTD</t>
  </si>
  <si>
    <t>MCX TECHNOLOGIES CORP</t>
  </si>
  <si>
    <t>CITIZENS B &amp; T HLDGS INC</t>
  </si>
  <si>
    <t>FREE FLOW INC</t>
  </si>
  <si>
    <t>TORTEC GROUP CORP</t>
  </si>
  <si>
    <t>DANIELS CORP ADVISOR</t>
  </si>
  <si>
    <t>3D PIONEER SYSTEMS INC</t>
  </si>
  <si>
    <t>MULTI SOLUTIONS II INC</t>
  </si>
  <si>
    <t>STARSTREAM ENTMT INC</t>
  </si>
  <si>
    <t>GULF COAST ULTRA D/R UNIT</t>
  </si>
  <si>
    <t>SUNNYSIDE BANCORP INC</t>
  </si>
  <si>
    <t>JUDO</t>
  </si>
  <si>
    <t>JUDO CAPITAL CORP</t>
  </si>
  <si>
    <t>QUARRY CITY SAVGS &amp; ASSOC</t>
  </si>
  <si>
    <t>SIBANNAC INC</t>
  </si>
  <si>
    <t>BRIDGEWAY NATIONAL CORP A</t>
  </si>
  <si>
    <t>BIOQUEST CORP</t>
  </si>
  <si>
    <t>DARIEN ROWAYTON BANK CONN</t>
  </si>
  <si>
    <t>FIRST CITRUS BANCORP</t>
  </si>
  <si>
    <t>BIO-EN HOLDINGS CORP</t>
  </si>
  <si>
    <t>KOIOS BEVERAGE CORP</t>
  </si>
  <si>
    <t>LIQUIDVALUE DEVELOPMENT</t>
  </si>
  <si>
    <t>BRK INC</t>
  </si>
  <si>
    <t>RAPID THRAPTIC SCINCE LAB</t>
  </si>
  <si>
    <t>FIRST GENERAL BANK</t>
  </si>
  <si>
    <t>SKY CENTURY INVESTMENT</t>
  </si>
  <si>
    <t>ANTERIS TECHNOLOGIES LTD</t>
  </si>
  <si>
    <t>ABILITY INC ORD</t>
  </si>
  <si>
    <t>BLGI INC</t>
  </si>
  <si>
    <t>VIRTUAL INTERACTIVE TECH</t>
  </si>
  <si>
    <t>EDGEWATER BANCORP INC</t>
  </si>
  <si>
    <t>DENALI BANCORP INC</t>
  </si>
  <si>
    <t>ALTAIR INTERNATIONAL CORP</t>
  </si>
  <si>
    <t>GENOCEA BIOSCIENCES A WTS</t>
  </si>
  <si>
    <t>HEPION PHARM INC PFD</t>
  </si>
  <si>
    <t>HEPION PHARM INC WTS</t>
  </si>
  <si>
    <t>NEW MEDIA INVST GRP 23WTS</t>
  </si>
  <si>
    <t>SINTX TECH WTS 2023</t>
  </si>
  <si>
    <t>EMBI</t>
  </si>
  <si>
    <t>EMERALD BIOSCIENCE INC</t>
  </si>
  <si>
    <t>BIONOVATE TECHNOLOGIES</t>
  </si>
  <si>
    <t>MAKINGORG INC</t>
  </si>
  <si>
    <t>AQUESTA FINANCIAL HOLDING</t>
  </si>
  <si>
    <t>PERK INTERNATIONAL INC</t>
  </si>
  <si>
    <t>DIEGO PELLICER WORLDW INC</t>
  </si>
  <si>
    <t>GOLDMAN SACHS GP M PFD</t>
  </si>
  <si>
    <t>HOME BANCORP WISCONSIN</t>
  </si>
  <si>
    <t>PETROTEQ ENERGY INC</t>
  </si>
  <si>
    <t>HELO CORP</t>
  </si>
  <si>
    <t>PERPETUAL INDS INC</t>
  </si>
  <si>
    <t>YORK TRADITIONS BANK YRK</t>
  </si>
  <si>
    <t>GENTECH HOLDINGS INC</t>
  </si>
  <si>
    <t>WEATHERFORD INTL PLC</t>
  </si>
  <si>
    <t>WEATHERFORD  INTL WTS 23</t>
  </si>
  <si>
    <t>TWINLAB CONSOLIDATED HLDG</t>
  </si>
  <si>
    <t>CARDINAL ENERGY LTD ORD</t>
  </si>
  <si>
    <t>BIOADAPTIVES INC</t>
  </si>
  <si>
    <t>LIFE ON EARTH INC</t>
  </si>
  <si>
    <t>SIGMABROADBAND CO</t>
  </si>
  <si>
    <t>NEXEO SOLUTIONS INC WTS</t>
  </si>
  <si>
    <t>SEVIER COUNTY BNCHSHS TN</t>
  </si>
  <si>
    <t>NEXTEER AUTOMOTIVE GP ORD</t>
  </si>
  <si>
    <t>OVERSEAS SHIPHLDG 39A WTS</t>
  </si>
  <si>
    <t>HEALTHCARE INTEGRTED TECH</t>
  </si>
  <si>
    <t>XALLES HOLDINGS INC</t>
  </si>
  <si>
    <t>AGRO CAPITAL MGMT CP</t>
  </si>
  <si>
    <t>US LIGHTING GROUP INC</t>
  </si>
  <si>
    <t>NUKKLEUS INC.</t>
  </si>
  <si>
    <t>PETROGAS COMPANY</t>
  </si>
  <si>
    <t>BANNER ENERGY SVCS CORP</t>
  </si>
  <si>
    <t>EXELA TECHNOLOGIES UTS</t>
  </si>
  <si>
    <t>EXELA TECHNOLOGIES WTS</t>
  </si>
  <si>
    <t>NEVADA CANYON GOLD CORP</t>
  </si>
  <si>
    <t>GLOBAL WHOLEHEALTH PTNRS</t>
  </si>
  <si>
    <t>WEWARDS INC</t>
  </si>
  <si>
    <t>AUSCRETE CORP</t>
  </si>
  <si>
    <t>MYDECINE INNOV GRP</t>
  </si>
  <si>
    <t>VENTURA CANABS &amp; WELNESS</t>
  </si>
  <si>
    <t>NEXTDECADE CORP WTS</t>
  </si>
  <si>
    <t>INTEGRATED FINL HLDGS INC</t>
  </si>
  <si>
    <t>CENTRIC FINANCIAL CORP</t>
  </si>
  <si>
    <t>BLACKBOXSTOCKS INC</t>
  </si>
  <si>
    <t>RIMINI STREET INC WTS</t>
  </si>
  <si>
    <t>AUREUS INC</t>
  </si>
  <si>
    <t>HOTAPP BLOCKCHAIN INC</t>
  </si>
  <si>
    <t>CLOUDWEB INC</t>
  </si>
  <si>
    <t>BLOW &amp; DRIVE INTERLOCK CP</t>
  </si>
  <si>
    <t>PARINGA RESOURCES LTD ORD</t>
  </si>
  <si>
    <t>RENEWABLE ENRGY &amp; PWR</t>
  </si>
  <si>
    <t>CODE CHAIN NEW CONINNT WT</t>
  </si>
  <si>
    <t>AMERICAN RESURCS WTS 24</t>
  </si>
  <si>
    <t>AGENTIX CORP</t>
  </si>
  <si>
    <t>ECARD INC</t>
  </si>
  <si>
    <t>WILLSCOT MBILE MNI WTS 22</t>
  </si>
  <si>
    <t>EDGE DATA SOLUTIONS INC</t>
  </si>
  <si>
    <t>FRITZY TECH INC</t>
  </si>
  <si>
    <t>CYBERDYNE INC SPNS/ADR</t>
  </si>
  <si>
    <t>ARTELO BIOSCIENCES WTS 25</t>
  </si>
  <si>
    <t>BALANCE LABS INC</t>
  </si>
  <si>
    <t>IONIC BRANDS CORP</t>
  </si>
  <si>
    <t>SUNSTOCK INC</t>
  </si>
  <si>
    <t>WINS FINANCE HOLDINGS INC</t>
  </si>
  <si>
    <t>VANJIA CORP</t>
  </si>
  <si>
    <t>VEMANTI GROUP INC</t>
  </si>
  <si>
    <t>STARTECH LABS INC</t>
  </si>
  <si>
    <t>OPTEC INTERNATIONAL INC</t>
  </si>
  <si>
    <t>LOOP MEDIA INC</t>
  </si>
  <si>
    <t>ALPHA INVESTMENT INC</t>
  </si>
  <si>
    <t>WHITING USA TRUST II</t>
  </si>
  <si>
    <t>SIGYN THERAPEUTICS INC</t>
  </si>
  <si>
    <t>VITALIBIS INC</t>
  </si>
  <si>
    <t>CALIFORNIA RES CP WT 24</t>
  </si>
  <si>
    <t>MPLX LP  PFD CL A</t>
  </si>
  <si>
    <t>PRIMARY BK</t>
  </si>
  <si>
    <t>PECKW</t>
  </si>
  <si>
    <t>THE PECK CO HLDGS WTS</t>
  </si>
  <si>
    <t>PANAMERA HEALTHCARE CORP</t>
  </si>
  <si>
    <t>DREAM HOMES &amp; DEV CORP</t>
  </si>
  <si>
    <t>DESIGN MILK CO LTD</t>
  </si>
  <si>
    <t>SAVI FINANCIAL CORP</t>
  </si>
  <si>
    <t>PIONEER BANCSHARES TEX</t>
  </si>
  <si>
    <t>ALPHA ENERGY INC</t>
  </si>
  <si>
    <t>AMERI METRO INC</t>
  </si>
  <si>
    <t>SYROS PHARM WTS A 2022</t>
  </si>
  <si>
    <t>9 METERS BIOPHRMA WT 21</t>
  </si>
  <si>
    <t>WCF BANCORP INC</t>
  </si>
  <si>
    <t>VERSO CORP WTS 7/15/23</t>
  </si>
  <si>
    <t>APTEVO THERAPEUTICS WTS</t>
  </si>
  <si>
    <t>CONTURA ENERGY 2023 A WTS</t>
  </si>
  <si>
    <t>IANTHUS CAPITAL HLDG ORD</t>
  </si>
  <si>
    <t>OUTDOOR SPECIALTY PRODS</t>
  </si>
  <si>
    <t>PRIORITY TECH HLDGS UTS</t>
  </si>
  <si>
    <t>PRIORITY TECH HLDGS WTS</t>
  </si>
  <si>
    <t>BREWBILT MFG INC</t>
  </si>
  <si>
    <t>FISION CORP</t>
  </si>
  <si>
    <t>NOVAN INC WTS 1/09/2022</t>
  </si>
  <si>
    <t>LSC COMMUNS INC</t>
  </si>
  <si>
    <t>EXTRACTION OIL GAS INC</t>
  </si>
  <si>
    <t>GTY TECHNOLOGY HLDGS WTS</t>
  </si>
  <si>
    <t>GUSHEN INC</t>
  </si>
  <si>
    <t>EHAVE INC ORD</t>
  </si>
  <si>
    <t>MON SPACE NET INC</t>
  </si>
  <si>
    <t>AJIA INNOGROUP HLDG LTD</t>
  </si>
  <si>
    <t>SENESTECH INC WTS</t>
  </si>
  <si>
    <t>KEY ENERGY SVCS INC DEL</t>
  </si>
  <si>
    <t>KEY ENERGY SVCS WTS 21</t>
  </si>
  <si>
    <t>INSPIRED ENTMT INC  WTS</t>
  </si>
  <si>
    <t>RIVER FINANCIAL CORP</t>
  </si>
  <si>
    <t>COMMUNITY SVGS BANCORP</t>
  </si>
  <si>
    <t>VERRA MOBILITY CORP WTS</t>
  </si>
  <si>
    <t>ALTERNATE HEALTH CORP ORD</t>
  </si>
  <si>
    <t>RC-1 INC</t>
  </si>
  <si>
    <t>ALTUS MIDSTREAM CO WTS</t>
  </si>
  <si>
    <t>OZOP SURGICAL CORP</t>
  </si>
  <si>
    <t>FIRST COMMERCE BK LKEW0OD</t>
  </si>
  <si>
    <t>THE CRYPTO COMPANY</t>
  </si>
  <si>
    <t>GEX MGMT INC</t>
  </si>
  <si>
    <t>LONG TERM CARE OPRTNS 360</t>
  </si>
  <si>
    <t>GPO PLUS INC</t>
  </si>
  <si>
    <t>HORIZON BANCORP INC AZ</t>
  </si>
  <si>
    <t>BAGGER DAVE'S BURGER</t>
  </si>
  <si>
    <t>METRO PHOENIX BANK INC AZ</t>
  </si>
  <si>
    <t>AFINO</t>
  </si>
  <si>
    <t>AMERICAN FIN TR CUM PFD C</t>
  </si>
  <si>
    <t>DERMTECH INC WTS</t>
  </si>
  <si>
    <t>BARE METAL STD INC</t>
  </si>
  <si>
    <t>HERITAGE NOLA BANCORP INC</t>
  </si>
  <si>
    <t>RIVER VY CMNTY BANCORP</t>
  </si>
  <si>
    <t>CHINA KING SPIRIT GRP LTD</t>
  </si>
  <si>
    <t>QUARTA-RAD INC</t>
  </si>
  <si>
    <t>CONCRETE PUMPNG HLD WT23</t>
  </si>
  <si>
    <t>HEMP NATURALS INC</t>
  </si>
  <si>
    <t>TIDEWATER INC 7/31/42 WTS</t>
  </si>
  <si>
    <t>PACIFIC ENTERPRISE BANCRP</t>
  </si>
  <si>
    <t>CHANGE FINANCIAL LTD</t>
  </si>
  <si>
    <t>CRONA CORP</t>
  </si>
  <si>
    <t>REEBONZ HOLDING LTD WTS</t>
  </si>
  <si>
    <t>PEOPLES BANCORP WASH</t>
  </si>
  <si>
    <t>PIEDMONT LITHIUM LTD</t>
  </si>
  <si>
    <t>ALLIED ESPORTS ENTMT WTS</t>
  </si>
  <si>
    <t>SENECA FINL CORP</t>
  </si>
  <si>
    <t>BUCKEYE ST BANCSHARES B</t>
  </si>
  <si>
    <t>X4 PHARMACEUTICLS WT 24</t>
  </si>
  <si>
    <t>X4 PHARMACCLS WT 24 CL B</t>
  </si>
  <si>
    <t>ICONSUMER CORP PFD A</t>
  </si>
  <si>
    <t>PALAYAN RES INC</t>
  </si>
  <si>
    <t>AVAYA HOLDINGS CP WTS 22</t>
  </si>
  <si>
    <t>DIGIHOST TECHNOLOGY INC</t>
  </si>
  <si>
    <t>SSB BANCORP INC</t>
  </si>
  <si>
    <t>VANTAGE DRILLING INTENTL</t>
  </si>
  <si>
    <t>HYCROFT MNG HLDG WT 25 A</t>
  </si>
  <si>
    <t>LSSDF</t>
  </si>
  <si>
    <t>RADIUS GLBL INFSTR WT 23</t>
  </si>
  <si>
    <t>NMB FINL  CORP</t>
  </si>
  <si>
    <t>LAZYDAYS HLDGS WTS 2023</t>
  </si>
  <si>
    <t>ARION GROUP CORP</t>
  </si>
  <si>
    <t>VENTURE VANADIUM INC</t>
  </si>
  <si>
    <t>COVIA HOLDINGS CORP</t>
  </si>
  <si>
    <t>ENDEAVOR BK</t>
  </si>
  <si>
    <t>BSR REAL ESTATE INVT TR</t>
  </si>
  <si>
    <t>GREATER CANNABIS CO INC</t>
  </si>
  <si>
    <t>COASTAL BK&amp;TR JCKSNVLE NC</t>
  </si>
  <si>
    <t>ADIAL PHARMAC WTS 24</t>
  </si>
  <si>
    <t>GOLDEN PACIFIC BANCORP</t>
  </si>
  <si>
    <t>BELISS CORP</t>
  </si>
  <si>
    <t>TRULIEVE CANNABIS WT 22</t>
  </si>
  <si>
    <t>SIGNATURE BK GA SNDY SPGS</t>
  </si>
  <si>
    <t>PARINGA RESOURCES ADR</t>
  </si>
  <si>
    <t>LAKESIDE BANCSHARES INC</t>
  </si>
  <si>
    <t>COEUR D ALENE BANCORP</t>
  </si>
  <si>
    <t>FAHEY BKG CO MARION OHIO</t>
  </si>
  <si>
    <t>CHEE CORP</t>
  </si>
  <si>
    <t>STRONG SOLUTIONS INC</t>
  </si>
  <si>
    <t>BOOMER HOLDINGS INC</t>
  </si>
  <si>
    <t>BORROWMONEY.COM INC</t>
  </si>
  <si>
    <t>FEDERAL LIFE GROUP INC</t>
  </si>
  <si>
    <t>MCHENRY BANCORP INC</t>
  </si>
  <si>
    <t>CORNERSTONE BANCORP INC</t>
  </si>
  <si>
    <t>SLINGER BAG INC</t>
  </si>
  <si>
    <t>CITIZENS BANCSHARES CP SC</t>
  </si>
  <si>
    <t>PIONEER BANKCORP INC</t>
  </si>
  <si>
    <t>BEACH COMM BK FT WLTN BCH</t>
  </si>
  <si>
    <t>MIKROCOZE INC</t>
  </si>
  <si>
    <t>VADO CORP</t>
  </si>
  <si>
    <t>WASHINGTON BUSINESS BK</t>
  </si>
  <si>
    <t>ORCHID VENTURES INC</t>
  </si>
  <si>
    <t>LEPOTA INC</t>
  </si>
  <si>
    <t>TEB BANCORP INC</t>
  </si>
  <si>
    <t>SMART DECISION INC</t>
  </si>
  <si>
    <t>MAIN STREET MAIN ST FINCL</t>
  </si>
  <si>
    <t>SOUTHPOINT BANCSHARES INC</t>
  </si>
  <si>
    <t>GATEWAY BK FSB OAKLND CA</t>
  </si>
  <si>
    <t>MARINE BANCORP FLA INC</t>
  </si>
  <si>
    <t>EUREKA HOMESTEAD BNCRP</t>
  </si>
  <si>
    <t>FIRST GREENWICH FCL INC</t>
  </si>
  <si>
    <t>KRIPTECH INTL CORP</t>
  </si>
  <si>
    <t>HEXION HOLDINGS CORP</t>
  </si>
  <si>
    <t>VITASPRING BIOMEDICAL CO</t>
  </si>
  <si>
    <t>ASSISTED 4 LIVING INC</t>
  </si>
  <si>
    <t>ASI AVIATION INC</t>
  </si>
  <si>
    <t>LUX AMBER CORP</t>
  </si>
  <si>
    <t>YAYYO INC</t>
  </si>
  <si>
    <t>VICTORY COML MGMT INC</t>
  </si>
  <si>
    <t>DESEO SWIMWEAR INC</t>
  </si>
  <si>
    <t>GHAR</t>
  </si>
  <si>
    <t>GHAR INC</t>
  </si>
  <si>
    <t>HEALTHCARE TR INC</t>
  </si>
  <si>
    <t>MOUNTAIN PACIFIC BANCORP</t>
  </si>
  <si>
    <t>GLOBAL DVRSFIED MKTG</t>
  </si>
  <si>
    <t>KLDISCOVERY</t>
  </si>
  <si>
    <t>KLDISCOVERY WTS 2025</t>
  </si>
  <si>
    <t>VERONI BRANDS CORP</t>
  </si>
  <si>
    <t>BLUE STAR FOODS CORP</t>
  </si>
  <si>
    <t>LINKBANCORP INC</t>
  </si>
  <si>
    <t>NITRO SOFTWARE LTD</t>
  </si>
  <si>
    <t>WOODBRIDGE LIQ TR CL A</t>
  </si>
  <si>
    <t>CERBERUS CYBER SENTINEL</t>
  </si>
  <si>
    <t>CORONADO GBL RES CHSS DEP</t>
  </si>
  <si>
    <t>CRUCIAL INNOVATIONS CORP</t>
  </si>
  <si>
    <t>WETRADE GROUP INC</t>
  </si>
  <si>
    <t>HOUSE OF JANE INC</t>
  </si>
  <si>
    <t>BT BRANDS INC</t>
  </si>
  <si>
    <t>AVITA THERAPEUTICS CDI</t>
  </si>
  <si>
    <t>BLUMA WELLNESS INC</t>
  </si>
  <si>
    <t>SIERRA INCOME CORP</t>
  </si>
  <si>
    <t>HIGHPEAK ENGY CONT RTS 23</t>
  </si>
  <si>
    <t>BBX CAPITAL INC B</t>
  </si>
  <si>
    <t>SUBVERSIVE CAP CP WT 24</t>
  </si>
  <si>
    <t>TRIAD BUSINESS BANK</t>
  </si>
  <si>
    <t>DENBURY INC WT 23 B</t>
  </si>
  <si>
    <t>DENBURY INC WT 25 A</t>
  </si>
  <si>
    <t>LANDBAY INC CLASS A</t>
  </si>
  <si>
    <t>UPAY INC</t>
  </si>
  <si>
    <t>VINACAPITAL VIETN FD ORD</t>
  </si>
  <si>
    <t>AMIRA NATURE FOODS LTD</t>
  </si>
  <si>
    <t>Pink Limited</t>
  </si>
  <si>
    <t>ALLOY STEEL INTL INC</t>
  </si>
  <si>
    <t>EESTECH INC</t>
  </si>
  <si>
    <t>AMFIL TECHNOLOGIES INC</t>
  </si>
  <si>
    <t>MODERN MOBILITY AIDS INC</t>
  </si>
  <si>
    <t>TRANSAKT LTD ORD</t>
  </si>
  <si>
    <t>CHINA YANYUAN YUHUI NATL</t>
  </si>
  <si>
    <t>KEYNES TECHNOLOGY CO</t>
  </si>
  <si>
    <t>SHENGDA NETWORK TECH</t>
  </si>
  <si>
    <t>BOREALIS EXPLORATION LTD</t>
  </si>
  <si>
    <t>FIDELITY HOLDING CORP</t>
  </si>
  <si>
    <t>COSMOS GROUP HOLDINGS</t>
  </si>
  <si>
    <t>HORRISON RESOURCES INC</t>
  </si>
  <si>
    <t>RITO GROUP CORP</t>
  </si>
  <si>
    <t>JACADA LTD</t>
  </si>
  <si>
    <t>EASYLINK SOLUTIONS CORP</t>
  </si>
  <si>
    <t>MINERCO INC</t>
  </si>
  <si>
    <t>HWGG ENTERTAINMENT LTD</t>
  </si>
  <si>
    <t>OMPHALOS CORP</t>
  </si>
  <si>
    <t>TREND EXPLORATION INC</t>
  </si>
  <si>
    <t>KS INTERNATIONAL HLDG INC</t>
  </si>
  <si>
    <t>SHONGHOYA INTL GROUP INC</t>
  </si>
  <si>
    <t>FAH MAI HLDGS GROUP INC</t>
  </si>
  <si>
    <t>TOWER PROPERTIES CO NEW</t>
  </si>
  <si>
    <t>STRATEGIC ASSET LEASING</t>
  </si>
  <si>
    <t>CRBO</t>
  </si>
  <si>
    <t>CARBON ENERGY CORP</t>
  </si>
  <si>
    <t>CHINA SENIOR LIV IND INT</t>
  </si>
  <si>
    <t>GOLD RIVER PRODS INC</t>
  </si>
  <si>
    <t>O.T. MINING CORP</t>
  </si>
  <si>
    <t>MAXUS REALTY TRUST INC</t>
  </si>
  <si>
    <t>MERGER MINES CORP</t>
  </si>
  <si>
    <t>THE MOVIE STUDIO INC</t>
  </si>
  <si>
    <t>LEGG MASON 5.45 NTS 2056</t>
  </si>
  <si>
    <t>LEGG MASON 6.375-2056</t>
  </si>
  <si>
    <t>VALENTINE MARK CORP</t>
  </si>
  <si>
    <t>SADDLE RANCH MEDIA INC</t>
  </si>
  <si>
    <t>W TECHNOLOGIES INC</t>
  </si>
  <si>
    <t>TOR MINERALS INTL INC</t>
  </si>
  <si>
    <t>GUNTHER INTL LTD</t>
  </si>
  <si>
    <t>PRINCIPAL SOLAR INC</t>
  </si>
  <si>
    <t>GLOBAL HEALTHCARE REIT</t>
  </si>
  <si>
    <t>NXPC</t>
  </si>
  <si>
    <t>NEXPLORE CORP</t>
  </si>
  <si>
    <t>GAMEPLAN INC</t>
  </si>
  <si>
    <t>VISKASE COS INC</t>
  </si>
  <si>
    <t>BAKKEN WATER TRANSFER SER</t>
  </si>
  <si>
    <t>ELECTRONIC CNTRL SEC INC</t>
  </si>
  <si>
    <t>GRAND CAPITAL VNTRS INC</t>
  </si>
  <si>
    <t>SMART CARD MKTG SYS INC</t>
  </si>
  <si>
    <t>COMPUMED INC</t>
  </si>
  <si>
    <t>COMPREHENSIVE CARE CORP</t>
  </si>
  <si>
    <t>ENERKON SOLAR INTL INC</t>
  </si>
  <si>
    <t>CALLOWAY'S NURSERY INC</t>
  </si>
  <si>
    <t>BONAL INTL INC</t>
  </si>
  <si>
    <t>FIRSIME DESIGN LTD</t>
  </si>
  <si>
    <t>BKF CAPITAL GROUP INC</t>
  </si>
  <si>
    <t>ARMANINO FOODS DIST INC</t>
  </si>
  <si>
    <t>ACMAT CORP</t>
  </si>
  <si>
    <t>ANNABIDIOL CORP</t>
  </si>
  <si>
    <t>SIPP INDUSTRIES INC NEW</t>
  </si>
  <si>
    <t>TMM INC</t>
  </si>
  <si>
    <t>ACACIA DIVERSIFIED HLDGS</t>
  </si>
  <si>
    <t>WHEREVERTV BROADCASTING</t>
  </si>
  <si>
    <t>BIG SCREEN ENTMT GRP INC</t>
  </si>
  <si>
    <t>AAP INC</t>
  </si>
  <si>
    <t>CARTEL BLUE INC</t>
  </si>
  <si>
    <t>Q.E.P. CO INC</t>
  </si>
  <si>
    <t>CICERO INC</t>
  </si>
  <si>
    <t>RAND WORLDWIDE INC</t>
  </si>
  <si>
    <t>INTEGRATED CANNABIS SLTNS</t>
  </si>
  <si>
    <t>SGD HOLDINGS LTD NEW</t>
  </si>
  <si>
    <t>PROTECTIVE CAP STRCTURES</t>
  </si>
  <si>
    <t>BROADSIDE ENTERPRISES INC</t>
  </si>
  <si>
    <t>NRP STONE INC</t>
  </si>
  <si>
    <t>PERSHING RESOURCES CO INC</t>
  </si>
  <si>
    <t>MPHASE TECHS INC</t>
  </si>
  <si>
    <t>CAPITAL BEVERAGE CORP</t>
  </si>
  <si>
    <t>AMEN PROPERTIES INC</t>
  </si>
  <si>
    <t>BRYN RESOURCES INC</t>
  </si>
  <si>
    <t>FUTURIS CO</t>
  </si>
  <si>
    <t>CHINA HEALTH MGMT CORP</t>
  </si>
  <si>
    <t>BETWEEN DANDELIONS INC</t>
  </si>
  <si>
    <t>VSYM</t>
  </si>
  <si>
    <t>VIEW SYSTEMS INC</t>
  </si>
  <si>
    <t>GOLDEN DEVELOPING SOL</t>
  </si>
  <si>
    <t>HOP-ON INC</t>
  </si>
  <si>
    <t>GOLDEN STAR ENTERPRISE</t>
  </si>
  <si>
    <t>NORTH AMER CANNABIS HLDG</t>
  </si>
  <si>
    <t>FUTURE SCIENCE HOLDINGS</t>
  </si>
  <si>
    <t>E-BUY HOME INC</t>
  </si>
  <si>
    <t>NORTHSTAR ELECTRONICS INC</t>
  </si>
  <si>
    <t>MOVEMENT INDS CORP</t>
  </si>
  <si>
    <t>BITCOIN SERVICES INC</t>
  </si>
  <si>
    <t>HUBB VENTURES INC</t>
  </si>
  <si>
    <t>HAN TANG TECHNOLOGY INC</t>
  </si>
  <si>
    <t>LICT CORP</t>
  </si>
  <si>
    <t>REAL AMER CAP CORP</t>
  </si>
  <si>
    <t>PBS HOLDING INC</t>
  </si>
  <si>
    <t>TRICCAR INC</t>
  </si>
  <si>
    <t>FORECASTAGILITY CORP</t>
  </si>
  <si>
    <t>REAL BRANDS INC</t>
  </si>
  <si>
    <t>P10 HOLDINGS INC</t>
  </si>
  <si>
    <t>SANTEON GROUP INC</t>
  </si>
  <si>
    <t>VIRATECH CORP</t>
  </si>
  <si>
    <t>AC PARTNERS INC</t>
  </si>
  <si>
    <t>INTL MONETARY SYS LTD</t>
  </si>
  <si>
    <t>OXFORD INVST HOLDINGS INC</t>
  </si>
  <si>
    <t>METATRON INC</t>
  </si>
  <si>
    <t>AMER DIVRSFD HLDGS CORP</t>
  </si>
  <si>
    <t>PUBLIC COMPANY MGMT CORP</t>
  </si>
  <si>
    <t>HUMAN UNITEC INTL INC</t>
  </si>
  <si>
    <t>GBX INTERNATIONAL GROUP</t>
  </si>
  <si>
    <t>GREEN CURES &amp; BOTANICAL</t>
  </si>
  <si>
    <t>REELTIME RENTALS INC</t>
  </si>
  <si>
    <t>CONSUMER AUTOMOT FIN INC</t>
  </si>
  <si>
    <t>ZA GROUP INC.</t>
  </si>
  <si>
    <t>VETANOVA INC</t>
  </si>
  <si>
    <t>FAVO REALTY INC</t>
  </si>
  <si>
    <t>SDTC</t>
  </si>
  <si>
    <t>SENTAIDA TIRE CO LTD</t>
  </si>
  <si>
    <t>GUOZI ZHONGYU CAPITAL HLD</t>
  </si>
  <si>
    <t>PETROSUN INC</t>
  </si>
  <si>
    <t>KYN CAPITAL GROUP INC</t>
  </si>
  <si>
    <t>IMAGINATION TV INC</t>
  </si>
  <si>
    <t>VESTIN REALTY MTG II</t>
  </si>
  <si>
    <t>VESTIN RLTY MTG I INC</t>
  </si>
  <si>
    <t>NOVA TECH ENTERPRISES INC</t>
  </si>
  <si>
    <t>REDHAWK HOLDINGS CORP</t>
  </si>
  <si>
    <t>JADE ART GROUP INC</t>
  </si>
  <si>
    <t>BLUE WATER VENTURES INC</t>
  </si>
  <si>
    <t>LIGHTHOUSE GLOGAL HLDGS</t>
  </si>
  <si>
    <t>GO GREEN GLOBAL TECH INC</t>
  </si>
  <si>
    <t>TWIN VEE POWERCATS INC</t>
  </si>
  <si>
    <t>BITFRONTIER CAPITAL HLDGS</t>
  </si>
  <si>
    <t>PLASTIC2OIL INC</t>
  </si>
  <si>
    <t>PATIENT ACCESS SLTNS INC</t>
  </si>
  <si>
    <t>LOANS4LESS.COM INC</t>
  </si>
  <si>
    <t>SHENTANG INTL INC</t>
  </si>
  <si>
    <t>SSTARTRADE TECH INC</t>
  </si>
  <si>
    <t>FORBES ENE SVCS LTD</t>
  </si>
  <si>
    <t>AMERICAN HEMP VENTURS INC</t>
  </si>
  <si>
    <t>KIMBERLY PARRY ORGANICS</t>
  </si>
  <si>
    <t>CIBL INC</t>
  </si>
  <si>
    <t>PROMITHIAN GLBL VNTR INC</t>
  </si>
  <si>
    <t>HALBERD CORP</t>
  </si>
  <si>
    <t>VIVAKOR INC</t>
  </si>
  <si>
    <t>BETA MUSIC GROUP INC</t>
  </si>
  <si>
    <t>PURE CAPITAL SOLUTIONS</t>
  </si>
  <si>
    <t>TRANSACT ENERGY CORP</t>
  </si>
  <si>
    <t>ROADRUNNER TRANS SYS INC</t>
  </si>
  <si>
    <t>LIG ASSETS INC</t>
  </si>
  <si>
    <t>AMBG INC</t>
  </si>
  <si>
    <t>DEAR CASHMERE HOLDING CO</t>
  </si>
  <si>
    <t>GRN HOLDING CORPORATION</t>
  </si>
  <si>
    <t>GREENPLEX SERVICES INC</t>
  </si>
  <si>
    <t>VDO-PH INTERNATIONAL INC</t>
  </si>
  <si>
    <t>GLOBAL EAGLE ENTERMT</t>
  </si>
  <si>
    <t>STEVIA NUTRA CORP</t>
  </si>
  <si>
    <t>AMERICAN MTLS RCVRY &amp; REC</t>
  </si>
  <si>
    <t>BOSTON THERAPEUTICS INC</t>
  </si>
  <si>
    <t>ARTISAN CONSUMER GOODS</t>
  </si>
  <si>
    <t>INNO</t>
  </si>
  <si>
    <t>INNOCAP INC</t>
  </si>
  <si>
    <t>AMERITEK VENTURES</t>
  </si>
  <si>
    <t>TRUETT-HURST INC A</t>
  </si>
  <si>
    <t>WEST COAST VEN GRP CORP</t>
  </si>
  <si>
    <t>GEO JS TECH GROUP CORP</t>
  </si>
  <si>
    <t>THUNDER ENERGIES CORP</t>
  </si>
  <si>
    <t>APPYEA INC</t>
  </si>
  <si>
    <t>MASSROOTS INC</t>
  </si>
  <si>
    <t>STAR ALLIANCE INTL CORP</t>
  </si>
  <si>
    <t>MIRAGE ENERGY CORP</t>
  </si>
  <si>
    <t>GLOBAL BOATWORKS HLDG INC</t>
  </si>
  <si>
    <t>EWELLNESS HEALTHCARE CORP</t>
  </si>
  <si>
    <t>XINDA INTL CORP</t>
  </si>
  <si>
    <t>VODKA BRANDS CORP</t>
  </si>
  <si>
    <t>ALLYME GROUP INC</t>
  </si>
  <si>
    <t>INTERNATIONAL ENDEAVORS</t>
  </si>
  <si>
    <t>QUANTA INC</t>
  </si>
  <si>
    <t>MIGOM GLOBAL CORP</t>
  </si>
  <si>
    <t>ELAH HLDGS INC</t>
  </si>
  <si>
    <t>REGNUM CORP</t>
  </si>
  <si>
    <t>OBITX INC</t>
  </si>
  <si>
    <t>SYNAPTOGENIX INC</t>
  </si>
  <si>
    <t>TRIUMPH OIL &amp; GAS CRP COM</t>
  </si>
  <si>
    <t>Pink No Information</t>
  </si>
  <si>
    <t>MERGENCE CORP</t>
  </si>
  <si>
    <t>GLOBAL CAP PTNRS INC</t>
  </si>
  <si>
    <t>AMER MART CORP</t>
  </si>
  <si>
    <t>REYNALDOS MEXICAN FOOD CO</t>
  </si>
  <si>
    <t>ADAMS (JOHN) LIFE CORP</t>
  </si>
  <si>
    <t>MIRACLE ENTMT INC</t>
  </si>
  <si>
    <t>MOUNTAIN ENERGY INC</t>
  </si>
  <si>
    <t>WORLD WIRELESS COMMUN INC</t>
  </si>
  <si>
    <t>ZULU TEK INC</t>
  </si>
  <si>
    <t>PHOTOELECTRON CORP</t>
  </si>
  <si>
    <t>CE SOFTWARE INC</t>
  </si>
  <si>
    <t>MANARIS 2010 CORP</t>
  </si>
  <si>
    <t>LINK GROUP INC</t>
  </si>
  <si>
    <t>COMMUNICATIONS SYNRGY TCH</t>
  </si>
  <si>
    <t>ABLAZE TECHNOLOGIES INC</t>
  </si>
  <si>
    <t>EMERGING HOLDINGS INC</t>
  </si>
  <si>
    <t>ASTRA ENERGY INC</t>
  </si>
  <si>
    <t>MAROC TELECOM ITISSALAT</t>
  </si>
  <si>
    <t>AUTOPISTAS DEL SOL SA D</t>
  </si>
  <si>
    <t>TOKYU REIT INC</t>
  </si>
  <si>
    <t>GFK AG NUERNBERG</t>
  </si>
  <si>
    <t>ROSETTA GENOMICS LTD</t>
  </si>
  <si>
    <t>WESTERN PACIFIC MNRLS LTD</t>
  </si>
  <si>
    <t>TRANSPORTADORA DE GAS D/N</t>
  </si>
  <si>
    <t>EXCEED CO LTD</t>
  </si>
  <si>
    <t>GEMFIELDS RES PLC ORD</t>
  </si>
  <si>
    <t>TRI-TECH HOLDING INC ORD</t>
  </si>
  <si>
    <t>WESTBROOK THMPSN OV RD UT</t>
  </si>
  <si>
    <t>CHINA NEW BORUN CORP ADR</t>
  </si>
  <si>
    <t>BIQI INTL HLDGS CORP</t>
  </si>
  <si>
    <t>CTPARTNERS EXECUTIVE SRCH</t>
  </si>
  <si>
    <t>LENTUO INTERNATIONAL ADR</t>
  </si>
  <si>
    <t>TIBET PHARMACEUTICALS INC</t>
  </si>
  <si>
    <t>FIRST NBC BANK HLDG CO</t>
  </si>
  <si>
    <t>WEQ HLDGS INC</t>
  </si>
  <si>
    <t>AGRIBANK FCB FXD/FLT A PR</t>
  </si>
  <si>
    <t>BLUE CAP REINS HLDGS LTD</t>
  </si>
  <si>
    <t>RM2 INTERNATIONAL SA NEW</t>
  </si>
  <si>
    <t>GREEN ENERGY GROUP INC</t>
  </si>
  <si>
    <t>MYZIPSOFT INC</t>
  </si>
  <si>
    <t>ALADDIN SEPARATION TECH</t>
  </si>
  <si>
    <t>HUNTER MARITIME ACQ UTS</t>
  </si>
  <si>
    <t>CHC GROUP LLC ORD</t>
  </si>
  <si>
    <t>SSLJ.COM LTD A ORD</t>
  </si>
  <si>
    <t>BOXXY INC</t>
  </si>
  <si>
    <t>PIKSEL INC CLASS A-2</t>
  </si>
  <si>
    <t>CAHYA MATA SARAWAK BHD</t>
  </si>
  <si>
    <t>LUCKIN COFFEE INC SP/ADR</t>
  </si>
  <si>
    <t>SIGMARENOPRO INC</t>
  </si>
  <si>
    <t>MERKO EHITUS AS NEW TALIN</t>
  </si>
  <si>
    <t>ANNEXIN PHARMACEUTICALS</t>
  </si>
  <si>
    <t>ENERGY HBR CORP</t>
  </si>
  <si>
    <t>BUILDINGIQ INC CHESS D/S</t>
  </si>
  <si>
    <t>SEZZLE INC CHESS DEP INT</t>
  </si>
  <si>
    <t>PHI GROUP INC</t>
  </si>
  <si>
    <t>PHI GROUP CREDITOR WT 44</t>
  </si>
  <si>
    <t>DISCOUNT PRINT USA INC</t>
  </si>
  <si>
    <t>SILVER BELT MINES INC</t>
  </si>
  <si>
    <t>NETCOMPANY GROUP AS ADR</t>
  </si>
  <si>
    <t>MABCURE INC</t>
  </si>
  <si>
    <t>Antigua</t>
  </si>
  <si>
    <t>ENDESA COSTANERA SA B</t>
  </si>
  <si>
    <t>SIDERAR SA A ORD</t>
  </si>
  <si>
    <t>CLAXSON INTERACTVE GP INC</t>
  </si>
  <si>
    <t>GLOBAL AGRICULTURAL HLDGS</t>
  </si>
  <si>
    <t>CNPR GROUP STAPLED SECS</t>
  </si>
  <si>
    <t>AUSTRALIAN OIL&amp;GAS CORP</t>
  </si>
  <si>
    <t>TOLL HOLDINGS LTD</t>
  </si>
  <si>
    <t>MOLECULAR PHARMACOLGY USA</t>
  </si>
  <si>
    <t>TERRACE VENTURES INC NEW</t>
  </si>
  <si>
    <t>MISSION NEWENERGY ORD</t>
  </si>
  <si>
    <t>QRXPHARMA LTD ORD</t>
  </si>
  <si>
    <t>VOLCAN HOLDINGS INC</t>
  </si>
  <si>
    <t>SINCERITY APPLIED MAT CP</t>
  </si>
  <si>
    <t>BLUENRGY GROUP LTD ORD</t>
  </si>
  <si>
    <t>PARNELL PHARMS HLDGS LTD</t>
  </si>
  <si>
    <t>GABBIT CORP</t>
  </si>
  <si>
    <t>GLOBAL ENVIRNMNTL ENGY CP</t>
  </si>
  <si>
    <t>ULTRAPETROL (BAHAMAS) LTD</t>
  </si>
  <si>
    <t>AMPERICO CORP</t>
  </si>
  <si>
    <t>N1 TECHNOLOGIES INC</t>
  </si>
  <si>
    <t>COASTAL CARIB O&amp;M LTD</t>
  </si>
  <si>
    <t>SILVERSTAR HLDGS LTD</t>
  </si>
  <si>
    <t>SCOTTISH RE GRP LTD PERP</t>
  </si>
  <si>
    <t>ASIA GLOBAL CROSSING A</t>
  </si>
  <si>
    <t>NTHN OFFSHORE LTD ORD</t>
  </si>
  <si>
    <t>MACQUARIE INTL INFSTR FD</t>
  </si>
  <si>
    <t>AMERICAN OVERSEAS GRP NEW</t>
  </si>
  <si>
    <t>SEACO LTD ORD</t>
  </si>
  <si>
    <t>FENIX FINANCIAL LTD</t>
  </si>
  <si>
    <t>MADAGASCAR OIL LTD</t>
  </si>
  <si>
    <t>FLATWORLD ACQUISITION ORD</t>
  </si>
  <si>
    <t>KASKAD CORP.</t>
  </si>
  <si>
    <t>AAMAXAN TRANSPORT GRP INC</t>
  </si>
  <si>
    <t>KAT EXPLORATION INC</t>
  </si>
  <si>
    <t>AQUAGOLD INTL INC</t>
  </si>
  <si>
    <t>ICBS LTD</t>
  </si>
  <si>
    <t>MYRIAD INTERACTIVE MEDIA</t>
  </si>
  <si>
    <t>FRONTIER ENERGY CORP</t>
  </si>
  <si>
    <t>VALIDIAN CORP</t>
  </si>
  <si>
    <t>AVITAR INC</t>
  </si>
  <si>
    <t>DEEP WELL OIL &amp; GAS INC</t>
  </si>
  <si>
    <t>STAR8 CORP</t>
  </si>
  <si>
    <t>ACQUIRE LTD</t>
  </si>
  <si>
    <t>CVF TECHS CORP</t>
  </si>
  <si>
    <t>WINNING BRANDS CORP</t>
  </si>
  <si>
    <t>MY SCREEN MOBILE INC</t>
  </si>
  <si>
    <t>COMEPAY INC</t>
  </si>
  <si>
    <t>EKWAN-X INC</t>
  </si>
  <si>
    <t>MOTORVAC TECHS INC</t>
  </si>
  <si>
    <t>SPIRIT EXPLORATION INC</t>
  </si>
  <si>
    <t>MADISON SYSTEMS INC</t>
  </si>
  <si>
    <t>EKO INTERNATIONAL CRP NEW</t>
  </si>
  <si>
    <t>EMPOWER CLINICS INC</t>
  </si>
  <si>
    <t>XTRA ENERGY CORP</t>
  </si>
  <si>
    <t>CHURCH &amp; CRAWFORD INC NEW</t>
  </si>
  <si>
    <t>ZHEN DING RESOURCES INC</t>
  </si>
  <si>
    <t>SARISSA RESOURCES INC</t>
  </si>
  <si>
    <t>AEROFOAM METALS INC</t>
  </si>
  <si>
    <t>GLOBAL ENERGY NETWORK</t>
  </si>
  <si>
    <t>DIGITALTOWN INC</t>
  </si>
  <si>
    <t>BIOSYNTECH INC</t>
  </si>
  <si>
    <t>MEDGEN INC</t>
  </si>
  <si>
    <t>CHEETAH OIL &amp; GAS LTD NEW</t>
  </si>
  <si>
    <t>MBMI RESOURCES INC</t>
  </si>
  <si>
    <t>INVICTUS FINCL INC</t>
  </si>
  <si>
    <t>DIAMANT ART CORP</t>
  </si>
  <si>
    <t>QUARK TECHNOLOGY GLOBAL</t>
  </si>
  <si>
    <t>AXIS ENERGY CORP</t>
  </si>
  <si>
    <t>TYHEE GOLD CORPORATION</t>
  </si>
  <si>
    <t>MAGINDUSTRIES CORP</t>
  </si>
  <si>
    <t>GENERAL EUROPEAN STRATGS</t>
  </si>
  <si>
    <t>MERCATOR MINERALS LTD</t>
  </si>
  <si>
    <t>EMERGENT ENERGY CORP</t>
  </si>
  <si>
    <t>SMARTCOOL SYSTEMS INC ORD</t>
  </si>
  <si>
    <t>ARCTIC GLACIER I/F/T UNIT</t>
  </si>
  <si>
    <t>VIAVID BROADCASTING INC</t>
  </si>
  <si>
    <t>DXI CAPITAL CORP</t>
  </si>
  <si>
    <t>REVOLUTION TECHS INC ORD</t>
  </si>
  <si>
    <t>ATLANTA GOLD INC</t>
  </si>
  <si>
    <t>SONDE RESOURCES CORP</t>
  </si>
  <si>
    <t>CASCADES INC</t>
  </si>
  <si>
    <t>ENERGOLD DRILLING CORP</t>
  </si>
  <si>
    <t>GOLDEN BAND RESOURCES</t>
  </si>
  <si>
    <t>NATIONWIDE UTILITIES CORP</t>
  </si>
  <si>
    <t>HYPOWER FUEL INC</t>
  </si>
  <si>
    <t>VIRIDIS HLDGS CORP</t>
  </si>
  <si>
    <t>WESTBRIDGE ENERGY CP ORD</t>
  </si>
  <si>
    <t>STRATEGIC OIL &amp; GAS ORD</t>
  </si>
  <si>
    <t>INTL RANGER CORP</t>
  </si>
  <si>
    <t>SEARS CANADA INC</t>
  </si>
  <si>
    <t>ROYAL STANDARD MINRLS NEW</t>
  </si>
  <si>
    <t>CHELSEA OIL AND GAS LTD</t>
  </si>
  <si>
    <t>STRATECO RESOURCES INC</t>
  </si>
  <si>
    <t>RAILPOWER TECHS CORP</t>
  </si>
  <si>
    <t>INTERCEPT ENERGY SVCS INC</t>
  </si>
  <si>
    <t>GROWN ROGUE INTL INC</t>
  </si>
  <si>
    <t>KODIAK ENERGY INC</t>
  </si>
  <si>
    <t>QWICK MEDIA INC ORD</t>
  </si>
  <si>
    <t>BIO-AMERICA INC</t>
  </si>
  <si>
    <t>SEILON INC</t>
  </si>
  <si>
    <t>CREATIVE VISTAS INC</t>
  </si>
  <si>
    <t>VISCOUNT SYSTEMS INC</t>
  </si>
  <si>
    <t>TRITON EMISSION SLTNS INC</t>
  </si>
  <si>
    <t>MEDICAL INTL TECH INC</t>
  </si>
  <si>
    <t>CARDIOGENICS HLDGS INC</t>
  </si>
  <si>
    <t>GLOBAL PHARMATECH INC</t>
  </si>
  <si>
    <t>BIOMASS SECURE POWER INC</t>
  </si>
  <si>
    <t>JETCOM INC</t>
  </si>
  <si>
    <t>RENO GOLD CORP</t>
  </si>
  <si>
    <t>DIXIE LEE INTL INDUS INC</t>
  </si>
  <si>
    <t>CLAROCITY CORP</t>
  </si>
  <si>
    <t>DITEM EXPLS INC</t>
  </si>
  <si>
    <t>NEW GUINEA GOLD CORP</t>
  </si>
  <si>
    <t>PACIFIC WILDCAT RES CORP</t>
  </si>
  <si>
    <t>GORDON CREEK ENERGY INC</t>
  </si>
  <si>
    <t>NEARCTIC NICKEL MNS INC</t>
  </si>
  <si>
    <t>ROCA MINES INC</t>
  </si>
  <si>
    <t>BAYTEX ENERGY CORP</t>
  </si>
  <si>
    <t>VERIS GOLD CORP</t>
  </si>
  <si>
    <t>XEMPLAR ENERGY CORP</t>
  </si>
  <si>
    <t>STRATEGY INTL INS GRP INC</t>
  </si>
  <si>
    <t>SKYE LIFE VENTURES LTD</t>
  </si>
  <si>
    <t>SIMBA ESSEL ENERGY INC</t>
  </si>
  <si>
    <t>NEXTRACTION ENERGY CORP</t>
  </si>
  <si>
    <t>BORDER PETROLEUM CORP NEW</t>
  </si>
  <si>
    <t>MACLOS CAPITAL INC ORD</t>
  </si>
  <si>
    <t>STONEBRIDGE RES EXPLS LTD</t>
  </si>
  <si>
    <t>MOPALS.COM INC</t>
  </si>
  <si>
    <t>SPYGLASS RESOURCES CORP</t>
  </si>
  <si>
    <t>WIND WORKS POWER CORP</t>
  </si>
  <si>
    <t>GLOBAL WATER ASSET CORP</t>
  </si>
  <si>
    <t>GOLIATH RESOURCES INC</t>
  </si>
  <si>
    <t>SAN GOLD CORP</t>
  </si>
  <si>
    <t>SYNTEC BIOFUEL INC</t>
  </si>
  <si>
    <t>CONFORCE INTL INC</t>
  </si>
  <si>
    <t>CECORS INC</t>
  </si>
  <si>
    <t>P2 SOLAR INC</t>
  </si>
  <si>
    <t>DIVESTCO INC A ORD</t>
  </si>
  <si>
    <t>TWIN BUTTE ENERGY LTD</t>
  </si>
  <si>
    <t>ITOKK INC</t>
  </si>
  <si>
    <t>NEWPORT GOLD INC</t>
  </si>
  <si>
    <t>U3O8 CORP</t>
  </si>
  <si>
    <t>UOMO MEDIA INC</t>
  </si>
  <si>
    <t>TOTALLY GREEN INCORP</t>
  </si>
  <si>
    <t>TORONTO PICTURES INC</t>
  </si>
  <si>
    <t>SENTRY PETROLEUM LTD</t>
  </si>
  <si>
    <t>DEER CONSUMER PRODS INC</t>
  </si>
  <si>
    <t>BIONOID PHARMA INC</t>
  </si>
  <si>
    <t>PORTEX MINERALS INC</t>
  </si>
  <si>
    <t>SILVER STREAM MINING CORP</t>
  </si>
  <si>
    <t>GUESTLOGIX INC</t>
  </si>
  <si>
    <t>FORTEM RESOURCES INC</t>
  </si>
  <si>
    <t>QUANTUM SOLAR POWER CORP</t>
  </si>
  <si>
    <t>KALLO INC</t>
  </si>
  <si>
    <t>AIRTRONA INTL INC</t>
  </si>
  <si>
    <t>COLOSSUS MINERALS INC NEW</t>
  </si>
  <si>
    <t>QUEST RARE MINERALS LTD</t>
  </si>
  <si>
    <t>SOLAR ENERGY INITIATV INC</t>
  </si>
  <si>
    <t>ROMANA FOOD BRANDS</t>
  </si>
  <si>
    <t>IFCI INTERNATIONAL CORP</t>
  </si>
  <si>
    <t>RIMROCK GOLD CORP</t>
  </si>
  <si>
    <t>WOLVERINE TECH CORP</t>
  </si>
  <si>
    <t>ENCANTO POTASH CORP</t>
  </si>
  <si>
    <t>FIRE RIVER GOLD CORP ORD</t>
  </si>
  <si>
    <t>ECO-TEK GROUP INC</t>
  </si>
  <si>
    <t>EDGEWATER EXPLOR ORD</t>
  </si>
  <si>
    <t>XMET INC ORD</t>
  </si>
  <si>
    <t>ROCKWEALTH RES CORP</t>
  </si>
  <si>
    <t>BRISSET BEER INTL INC</t>
  </si>
  <si>
    <t>BLACKROCK OIL CORP</t>
  </si>
  <si>
    <t>MANITOK ENERGY INC ORD</t>
  </si>
  <si>
    <t>AGRIMINCO CORP ORD</t>
  </si>
  <si>
    <t>QUEST WATER GLOBAL INC</t>
  </si>
  <si>
    <t>USA REAL ESTATE HLDG CO</t>
  </si>
  <si>
    <t>APPLE GREEN HOLDING INC</t>
  </si>
  <si>
    <t>GOLDEN SUN MINING CRP ORD</t>
  </si>
  <si>
    <t>CN RESOURCES INC</t>
  </si>
  <si>
    <t>XFUELS INC</t>
  </si>
  <si>
    <t>PIVOTAL THERAPEUTICS ORD</t>
  </si>
  <si>
    <t>CENTOR ENERGY INC</t>
  </si>
  <si>
    <t>TRIO RESOURCES INC</t>
  </si>
  <si>
    <t>HEALTH ADVANCE INC</t>
  </si>
  <si>
    <t>AMAZONAS FLORESTAL NEW</t>
  </si>
  <si>
    <t>SUNVAULT ENERGY INC</t>
  </si>
  <si>
    <t>BLUEFIRE EQUIPMENT CORP</t>
  </si>
  <si>
    <t>CROWN BAUS CAPITAL CORP</t>
  </si>
  <si>
    <t>FV PHARMA INTL CORP</t>
  </si>
  <si>
    <t>PIMA ZINC CORP</t>
  </si>
  <si>
    <t>GREAT LAKES GRAPHITE INC</t>
  </si>
  <si>
    <t>FAST LINE HLDG INC</t>
  </si>
  <si>
    <t>MX GOLD CORP</t>
  </si>
  <si>
    <t>NEWNOTE FINANCIAL CRP ORD</t>
  </si>
  <si>
    <t>VMS REHAB SYSTEMS INC</t>
  </si>
  <si>
    <t>INVICTUS MD STRAT NEW</t>
  </si>
  <si>
    <t>CHEETAH CANYON RES CORP</t>
  </si>
  <si>
    <t>TARGETED MICRO SOL ORD</t>
  </si>
  <si>
    <t>ATACAMA RESOURCES INTL</t>
  </si>
  <si>
    <t>PROSMART ENTERPRISE</t>
  </si>
  <si>
    <t>SEGUIN NATURAL HAIR PROD</t>
  </si>
  <si>
    <t>PHOENIX APPS, INC.</t>
  </si>
  <si>
    <t>FNNGF</t>
  </si>
  <si>
    <t>FANLOGIC INTERACTIVE ORD</t>
  </si>
  <si>
    <t>AXION VENTURES INC</t>
  </si>
  <si>
    <t>CANNTRUST HLDGS INC ORD</t>
  </si>
  <si>
    <t>AMERICAN HELIUM INC</t>
  </si>
  <si>
    <t>GLOBAL GARDENS GROUP</t>
  </si>
  <si>
    <t>BALSAM TECHNOLOGIES</t>
  </si>
  <si>
    <t>GOURMET OCEAN PRODUCT INC</t>
  </si>
  <si>
    <t>JAMES E WAGNER CLTVN CP</t>
  </si>
  <si>
    <t>PURE GLOBAL CANNABIS INC</t>
  </si>
  <si>
    <t>SIEM INDUSTRIES INC</t>
  </si>
  <si>
    <t>VANTAGE DRILLING CO ORD</t>
  </si>
  <si>
    <t>EMERALD PLANTATION HL ORD</t>
  </si>
  <si>
    <t>SINO AGRO FOODS INC</t>
  </si>
  <si>
    <t>TRANS GLOBAL GROUP INC</t>
  </si>
  <si>
    <t>HH BIOTECHNOLOGY HOLDINGS</t>
  </si>
  <si>
    <t>CHINA CHANGJIANG MINING</t>
  </si>
  <si>
    <t>AMERICAN METAL&amp;TECH INC</t>
  </si>
  <si>
    <t>SINO GREEN LAND CORP</t>
  </si>
  <si>
    <t>HEARTSOFT INC</t>
  </si>
  <si>
    <t>BONTEX INC</t>
  </si>
  <si>
    <t>QKL STORES INC</t>
  </si>
  <si>
    <t>CHINA INDL WASTE MGMT INC</t>
  </si>
  <si>
    <t>DIONICS INC</t>
  </si>
  <si>
    <t>VIEWTRAN GROUP INC ORD</t>
  </si>
  <si>
    <t>ZHAOHENG HYDROPOWER  LTD</t>
  </si>
  <si>
    <t>COMJOYFUL INTL CO</t>
  </si>
  <si>
    <t>EAGLE FORD OIL &amp; GAS INC</t>
  </si>
  <si>
    <t>EVERGREEN INTL CORP</t>
  </si>
  <si>
    <t>RINO INTL CORP</t>
  </si>
  <si>
    <t>TOMBAO ANTIQUES &amp; ART GRP</t>
  </si>
  <si>
    <t>CHINA DONGSHENG INTL INC</t>
  </si>
  <si>
    <t>VICTOR MINING INDUSTRY GP</t>
  </si>
  <si>
    <t>CHINA YIBAI UNITED G/I HL</t>
  </si>
  <si>
    <t>NEW ENERGY EXCHANGE LTD</t>
  </si>
  <si>
    <t>CHINA BOTANIC PHARMS INC</t>
  </si>
  <si>
    <t>AMERICAN ORINTL BIOEN</t>
  </si>
  <si>
    <t>CHINAWE.COM INC</t>
  </si>
  <si>
    <t>CAM GROUP INC</t>
  </si>
  <si>
    <t>DRAGON CAPITAL GROUP CORP</t>
  </si>
  <si>
    <t>HLK BIOTECH HLDG GRP INC</t>
  </si>
  <si>
    <t>SAFEPLUS INTL HLDGS</t>
  </si>
  <si>
    <t>DBUB GROUP INC</t>
  </si>
  <si>
    <t>GREENSMART CORP</t>
  </si>
  <si>
    <t>BANNY COSMIC INTL HLDG</t>
  </si>
  <si>
    <t>SUNRISE RL EST GROUP INC</t>
  </si>
  <si>
    <t>NEXTMART INC</t>
  </si>
  <si>
    <t>CHINA MARINE FOOD GRP LTD</t>
  </si>
  <si>
    <t>PACIFIC CONQUST HLDGS INC</t>
  </si>
  <si>
    <t>CHINA FINANCE INC</t>
  </si>
  <si>
    <t>SUBAYE INC</t>
  </si>
  <si>
    <t>ENERGROUP HOLDINGS CORP</t>
  </si>
  <si>
    <t>DIGUANG INTL DEV CO LTD</t>
  </si>
  <si>
    <t>CHINA NATURAL GAS INC</t>
  </si>
  <si>
    <t>YASHENG GROUP</t>
  </si>
  <si>
    <t>CHINA NEW ENERGY GRP CO</t>
  </si>
  <si>
    <t>GENEX PHARMACEUTICAL INC</t>
  </si>
  <si>
    <t>GENERAL STEEL HLDGS INC</t>
  </si>
  <si>
    <t>MAN SHING AGRICULTRL HLDG</t>
  </si>
  <si>
    <t>ORSUS XELENT TECHS NEW</t>
  </si>
  <si>
    <t>CHINA ENERGY RECOVERY</t>
  </si>
  <si>
    <t>CHINA HOLDINGS INC</t>
  </si>
  <si>
    <t>ANBC INC</t>
  </si>
  <si>
    <t>CHINA TECHFAITH SP/ADR</t>
  </si>
  <si>
    <t>CHINA ZHONG QI HLDGS LTD</t>
  </si>
  <si>
    <t>NEW ORIENTAL ENGY &amp; CHEM</t>
  </si>
  <si>
    <t>AIDA PHARMACEUTICALS INC</t>
  </si>
  <si>
    <t>YUS INTERNATIONAL GRP LTD</t>
  </si>
  <si>
    <t>CHINA CLEAN ENERGY INC</t>
  </si>
  <si>
    <t>CHINA GENGSHENG MNRLS INC</t>
  </si>
  <si>
    <t>TONGXIN INTERNATIONAL LTD</t>
  </si>
  <si>
    <t>CHINA SUN GRP HIGH-TCH CO</t>
  </si>
  <si>
    <t>SHENGKAI INNOVATIONS INC</t>
  </si>
  <si>
    <t>LIVING 3D HOLDING INC</t>
  </si>
  <si>
    <t>FOUNTAIN HEALTHY AGING</t>
  </si>
  <si>
    <t>CHINA RUNJI CEMENT INC</t>
  </si>
  <si>
    <t>CHINA TELETECH HLDGS INC</t>
  </si>
  <si>
    <t>REDTONE ASIA INC</t>
  </si>
  <si>
    <t>CHINA MEDICINE CORP</t>
  </si>
  <si>
    <t>CHANGMING INDSTL MGMT GRP</t>
  </si>
  <si>
    <t>QUALIS INNOVATIONS INC</t>
  </si>
  <si>
    <t>SHENGTAI PHARM INC INC</t>
  </si>
  <si>
    <t>ADAMANT DRI PRCNG &amp;MNRLS</t>
  </si>
  <si>
    <t>UIB GROUP LTD ORD</t>
  </si>
  <si>
    <t>CHINA TOPREACH INC ORD</t>
  </si>
  <si>
    <t>SHINER INTERNATIONAL INC</t>
  </si>
  <si>
    <t>LIANDI CLEAN TECH INC</t>
  </si>
  <si>
    <t>CHINA MEDICAL SYS INC</t>
  </si>
  <si>
    <t>BELLE INTL HLDGS LTD ORD</t>
  </si>
  <si>
    <t>CHINA SKYRISE DIGITAL SVC</t>
  </si>
  <si>
    <t>SINO BIOENERGY CORP</t>
  </si>
  <si>
    <t>CHINA DASHENG BIOTECH CO</t>
  </si>
  <si>
    <t>CHINA TMK BATTERY SYS INC</t>
  </si>
  <si>
    <t>CHINA CGAME INC</t>
  </si>
  <si>
    <t>CHINA SHESAYS MED COSTMLG</t>
  </si>
  <si>
    <t>ZHONG HUI DAO MING COPPER</t>
  </si>
  <si>
    <t>SINO ASSURANE INC</t>
  </si>
  <si>
    <t>DAHUA INC</t>
  </si>
  <si>
    <t>CHINA SHIANYUN GRP CORP</t>
  </si>
  <si>
    <t>SHANRONG BIOTECHNOLOGY CP</t>
  </si>
  <si>
    <t>GRAND CHINA ENERGY GROUP</t>
  </si>
  <si>
    <t>FINCERA INC ORD</t>
  </si>
  <si>
    <t>WOWJOINT HLDGS LTD</t>
  </si>
  <si>
    <t>MEDICAL CARE TECHS INC</t>
  </si>
  <si>
    <t>CHINA BCT PHARMACY GRP</t>
  </si>
  <si>
    <t>EMO CAPITAL CORP</t>
  </si>
  <si>
    <t>CHINA ELECTRONICS HLDGS</t>
  </si>
  <si>
    <t>CHINA NETWORK MEDIA INC</t>
  </si>
  <si>
    <t>BIOSTAR PHARMS INC</t>
  </si>
  <si>
    <t>FAR EAST WIND POWER CORP</t>
  </si>
  <si>
    <t>ENTEST GROUP INC</t>
  </si>
  <si>
    <t>GLOBAL PHARM HLDGS GRP</t>
  </si>
  <si>
    <t>QINGDAO FOOTWEAR INC</t>
  </si>
  <si>
    <t>JB&amp;ZJMY HOLDING CO</t>
  </si>
  <si>
    <t>JINZISHENG HOLDING GROUP</t>
  </si>
  <si>
    <t>CHINA POWER EQUIPMENT INC</t>
  </si>
  <si>
    <t>TANKE BIOSCIENCES CORP</t>
  </si>
  <si>
    <t>CHINA NETWORKS INTL HLDGS</t>
  </si>
  <si>
    <t>ZSTAR ENTERPRISES INC</t>
  </si>
  <si>
    <t>THERON RESOURCE GROUP COM</t>
  </si>
  <si>
    <t>CHINA CHEMICAL CORP</t>
  </si>
  <si>
    <t>LUCA INC</t>
  </si>
  <si>
    <t>ANDATEE CHINA MARINE FUEL</t>
  </si>
  <si>
    <t>VUMEE INC</t>
  </si>
  <si>
    <t>XT ENERGY GROUP INC</t>
  </si>
  <si>
    <t>SANTARO INTERACTIVE ENTMT</t>
  </si>
  <si>
    <t>JUFEEL INTERNATIONAL GRP</t>
  </si>
  <si>
    <t>YINGDE GASES GRP ORD</t>
  </si>
  <si>
    <t>ASIA CARBON INDUSTRIES</t>
  </si>
  <si>
    <t>LIZHAN ENVIRONMENTAL CORP</t>
  </si>
  <si>
    <t>ZYQC GROUP HOLDING</t>
  </si>
  <si>
    <t>HYQC INVESTMENT HLDG CO</t>
  </si>
  <si>
    <t>PRIME ACQUISITION CORP</t>
  </si>
  <si>
    <t>PRIME ACQUISITION WTS</t>
  </si>
  <si>
    <t>TRACKER FINANCIAL GROUP</t>
  </si>
  <si>
    <t>WU BA SUPERIOR PRODUCTS</t>
  </si>
  <si>
    <t>CHINA XUEFENG ENVIRNMNTL</t>
  </si>
  <si>
    <t>CHINA SHOUGUAN</t>
  </si>
  <si>
    <t>WUNONG ASIA PACIFIC CO</t>
  </si>
  <si>
    <t>J.E.M. CAPITAL INC.</t>
  </si>
  <si>
    <t>ENGAGE MOBILITY INC</t>
  </si>
  <si>
    <t>LOTUS BIO TECH DEV CP</t>
  </si>
  <si>
    <t>HBP ENERGY CORP</t>
  </si>
  <si>
    <t>STOP SLEEP GO INC</t>
  </si>
  <si>
    <t>SCIENCE TO CONSUMERS INC</t>
  </si>
  <si>
    <t>ONE 4 ART LIMITED NEW</t>
  </si>
  <si>
    <t>GLOBAL SEED CORP</t>
  </si>
  <si>
    <t>EBULLION INC</t>
  </si>
  <si>
    <t>ASIA EQUITY EXCHANGE GRP</t>
  </si>
  <si>
    <t>LVYUAN GREEN BUILD MAT</t>
  </si>
  <si>
    <t>ANPULO FOOD INC</t>
  </si>
  <si>
    <t>PO YUEN CULTURAL HOLDINGS</t>
  </si>
  <si>
    <t>ADAMAS VENTURES INC</t>
  </si>
  <si>
    <t>NOGALES RES CORP</t>
  </si>
  <si>
    <t>LOVE INTL GROUP INC</t>
  </si>
  <si>
    <t>HUI YING FINCL HLDGS CORP</t>
  </si>
  <si>
    <t>JIN WAN HONG INTL HLDGS</t>
  </si>
  <si>
    <t>NINE ALLIANCE SCI &amp; TECH</t>
  </si>
  <si>
    <t>GLOBAL SMART CAPITAL CORP</t>
  </si>
  <si>
    <t>AIFARM LTD</t>
  </si>
  <si>
    <t>SAVDEN GROUP CORP</t>
  </si>
  <si>
    <t>BCW GROUP HLDG INC</t>
  </si>
  <si>
    <t>TRAQER CORP</t>
  </si>
  <si>
    <t>CAPSTONE SYS INC</t>
  </si>
  <si>
    <t>JIALIJIA GROUP CORP LTD</t>
  </si>
  <si>
    <t>NATURAL DESTINY INC</t>
  </si>
  <si>
    <t>MED SPA VACATIONS INC</t>
  </si>
  <si>
    <t>RELIANT SVC INC</t>
  </si>
  <si>
    <t>JIUCAITONG GROUP LIMITED</t>
  </si>
  <si>
    <t>DD'S DELUXE ROD HOLDER</t>
  </si>
  <si>
    <t>ADVECO GROUP INC</t>
  </si>
  <si>
    <t>BYLOG GROUP CORP</t>
  </si>
  <si>
    <t>SHENGSHI ELEVATOR INTL</t>
  </si>
  <si>
    <t>DONGXING INTL INC</t>
  </si>
  <si>
    <t>WOODBROOK GROUP HLDGS</t>
  </si>
  <si>
    <t>DEEP SEA SUPPLY PLC REG</t>
  </si>
  <si>
    <t>BATTLERS CORP</t>
  </si>
  <si>
    <t>CHINA INTELLIGENCE INFO</t>
  </si>
  <si>
    <t>ROMULUS CORP</t>
  </si>
  <si>
    <t>AVRA INC</t>
  </si>
  <si>
    <t>ANTILIA GROUP CORP</t>
  </si>
  <si>
    <t>ELVA INTL INC</t>
  </si>
  <si>
    <t>AREVA-SOCIETE DES PART</t>
  </si>
  <si>
    <t>ALPHAFORM AG</t>
  </si>
  <si>
    <t>BALOF</t>
  </si>
  <si>
    <t>CLERE AG ORD NEW</t>
  </si>
  <si>
    <t>GLOBAL PVQ SE ORD</t>
  </si>
  <si>
    <t>GLOBAL PVQ SE UNSP/ADR</t>
  </si>
  <si>
    <t>WIRECARD AG UNSP/ADR</t>
  </si>
  <si>
    <t>WIRECARD AG ORD</t>
  </si>
  <si>
    <t>IFA SYSTEMS AG S/ADR</t>
  </si>
  <si>
    <t>NORTHERN DATA AG</t>
  </si>
  <si>
    <t>COOL CHIPS PLC</t>
  </si>
  <si>
    <t>ROYAL OLYMPIC CRUISE LINE</t>
  </si>
  <si>
    <t>BOSTON CARRIERS INC</t>
  </si>
  <si>
    <t>FREESEAS INC ORD</t>
  </si>
  <si>
    <t>PARAGON SHIPPING CL A ORD</t>
  </si>
  <si>
    <t>BOX SHIPS INC PERP PFD C</t>
  </si>
  <si>
    <t>BOX SHIPS INC ORD</t>
  </si>
  <si>
    <t>CHINA ENTERPRISES LTD</t>
  </si>
  <si>
    <t>MANSFELDER METALS LTD</t>
  </si>
  <si>
    <t>ARTIFICIAL LIFE INC</t>
  </si>
  <si>
    <t>CHINA ASSETS HLDGS LTD</t>
  </si>
  <si>
    <t>IMING CORP</t>
  </si>
  <si>
    <t>TITANIUM GROUP LTD</t>
  </si>
  <si>
    <t>CHINA SHOE HOLDINGS INC</t>
  </si>
  <si>
    <t>GOLDEN TIME NETWORK</t>
  </si>
  <si>
    <t>HONSEN ENE &amp; RES INTL LTD</t>
  </si>
  <si>
    <t>DRAGON JADE INTL LTD</t>
  </si>
  <si>
    <t>YINHANG INTERNET TECH DEV</t>
  </si>
  <si>
    <t>TECHNOVATIVE GRP INC</t>
  </si>
  <si>
    <t>MAXCLEAN HOLDINGS LTD ORD</t>
  </si>
  <si>
    <t>UMEWORLD LIMITED</t>
  </si>
  <si>
    <t>MAGICSTEM GROUP CORP</t>
  </si>
  <si>
    <t>STAR WEALTH GROUP INC</t>
  </si>
  <si>
    <t>NIMTECH CORP</t>
  </si>
  <si>
    <t>CHINA SOAR INFO TECH INC</t>
  </si>
  <si>
    <t>ALPHACOM HOLDINGS INC</t>
  </si>
  <si>
    <t>SLEEPAID HLDG CO (REST)</t>
  </si>
  <si>
    <t>ANDO HOLDINGS LTD</t>
  </si>
  <si>
    <t>SUNBURST ACQUISITIONS V</t>
  </si>
  <si>
    <t>MAYEX USA INC</t>
  </si>
  <si>
    <t>REDIFF.COM INDIA SP/ADR</t>
  </si>
  <si>
    <t>FARM LANDS OF AFRICA</t>
  </si>
  <si>
    <t>TRIPBORN INC</t>
  </si>
  <si>
    <t>Gujarat</t>
  </si>
  <si>
    <t>KAL ENERGY INC</t>
  </si>
  <si>
    <t>KINERJAPAY CORP</t>
  </si>
  <si>
    <t>PETROCELTIC INTL ORD</t>
  </si>
  <si>
    <t>TOTAL PRODUCE PLC ORD</t>
  </si>
  <si>
    <t>US OIL &amp; GAS PLC S/ADR</t>
  </si>
  <si>
    <t>PRESBIA PLC ORD</t>
  </si>
  <si>
    <t>CROW TECHS 1977 LTD</t>
  </si>
  <si>
    <t>INROB TECH LTD</t>
  </si>
  <si>
    <t>RIT TECHNOLOGIES LTD</t>
  </si>
  <si>
    <t>ACS MOTION CONTROL LTD</t>
  </si>
  <si>
    <t>EVIATION AIRCRAFT LTD ORD</t>
  </si>
  <si>
    <t>ALVARION LTD</t>
  </si>
  <si>
    <t>RADVIEW SOFTWARE LTD</t>
  </si>
  <si>
    <t>EZTD INC</t>
  </si>
  <si>
    <t>SUSPECT DETECTION SYS INC</t>
  </si>
  <si>
    <t>CELL KINETICS LTD</t>
  </si>
  <si>
    <t>OWC PHARMS RESEARCH CORP</t>
  </si>
  <si>
    <t>AVNER OIL &amp; GAS LTD ORD</t>
  </si>
  <si>
    <t>PV NANO CELL LTD</t>
  </si>
  <si>
    <t>YOOX SPA ORD</t>
  </si>
  <si>
    <t>SOUTHERN STATES SIGN CO</t>
  </si>
  <si>
    <t>FERD CORP</t>
  </si>
  <si>
    <t>SHINKIN CNTRL BK UNSP/ADR</t>
  </si>
  <si>
    <t>JAPAN PRIME RLTY INVT CRP</t>
  </si>
  <si>
    <t>AQUA POWER SYSTEMS INC</t>
  </si>
  <si>
    <t>WHITE FOX VENTURES INC</t>
  </si>
  <si>
    <t>LASALLE LOGIPORT REIT</t>
  </si>
  <si>
    <t>STEMCELL HLDGS INC</t>
  </si>
  <si>
    <t>KENEDIX RETAIL REIT CORP</t>
  </si>
  <si>
    <t>BEKEM METALS INC</t>
  </si>
  <si>
    <t>ALLIXON INTL CORP</t>
  </si>
  <si>
    <t>EMARINE GLOBAL INC</t>
  </si>
  <si>
    <t>PROTOSOURCE CORP</t>
  </si>
  <si>
    <t>XINLIWANG INTL HLDGS CO</t>
  </si>
  <si>
    <t>EVOLUTION TECH RES INC</t>
  </si>
  <si>
    <t>PREVENTION INSURANCE.COM</t>
  </si>
  <si>
    <t>IGS CAPITAL GROUP LTD</t>
  </si>
  <si>
    <t>WECONNECT TECH INTL INC</t>
  </si>
  <si>
    <t>PRIME GLOBAL CAPITAL GRP</t>
  </si>
  <si>
    <t>ODENZA CORP</t>
  </si>
  <si>
    <t>NAMI CORP</t>
  </si>
  <si>
    <t>DKG CAPITAL INC</t>
  </si>
  <si>
    <t>TRON GROUP INC</t>
  </si>
  <si>
    <t>FELLAZO CORP</t>
  </si>
  <si>
    <t>INBIT CORP</t>
  </si>
  <si>
    <t>CANNIS INC</t>
  </si>
  <si>
    <t>TAMINO MINERALS INC</t>
  </si>
  <si>
    <t>COSTAS INC</t>
  </si>
  <si>
    <t>VIVA WORLD TRADE INC</t>
  </si>
  <si>
    <t>PANEX RESOURCES INC</t>
  </si>
  <si>
    <t>INSTITUTE OF BIOMED RESH</t>
  </si>
  <si>
    <t>ZANE INTERACTIVE PUBG INC</t>
  </si>
  <si>
    <t>ASTIKA HOLDINGS INC</t>
  </si>
  <si>
    <t>ELTEK ASA</t>
  </si>
  <si>
    <t>NORSKE SKOGINDUSTRIER AS</t>
  </si>
  <si>
    <t>BREEZER VENTURES INC</t>
  </si>
  <si>
    <t>RAIN FOREST INTL INC</t>
  </si>
  <si>
    <t>GOLDSANDS DEV CO</t>
  </si>
  <si>
    <t>DANA RESOURCES</t>
  </si>
  <si>
    <t>ZNEXT MINING CORP</t>
  </si>
  <si>
    <t>SMOKEFREE INNOTEC INC</t>
  </si>
  <si>
    <t>SOFTWARE EFF SLTNS CORP</t>
  </si>
  <si>
    <t>TACTICAL SERVICES INC</t>
  </si>
  <si>
    <t>CABO VERDE CAPITAL INC</t>
  </si>
  <si>
    <t>BANCO ESPIRITO SNTO E ORD</t>
  </si>
  <si>
    <t>BANCO ESPIRTO SNTO UN/ADR</t>
  </si>
  <si>
    <t>MARGO CARIBE INC</t>
  </si>
  <si>
    <t>CORTELCO SYS PUERTO RICO</t>
  </si>
  <si>
    <t>NORTHERN POTASH CO</t>
  </si>
  <si>
    <t>TIGER REEF INC</t>
  </si>
  <si>
    <t>ARCHER ENTMT MDA CMNS</t>
  </si>
  <si>
    <t>LIFE CORP LTD NEW</t>
  </si>
  <si>
    <t>AMARU INC</t>
  </si>
  <si>
    <t>HUBEI MINKANG PHARM LTD</t>
  </si>
  <si>
    <t>SAIZEN REAL ESTATE INV TR</t>
  </si>
  <si>
    <t>TAIRF</t>
  </si>
  <si>
    <t>TIGER AIRWAYS HLDGS ORD</t>
  </si>
  <si>
    <t>GLOBAL LOGISTIC PPTYS ORD</t>
  </si>
  <si>
    <t>REBEL GROUP INC</t>
  </si>
  <si>
    <t>ILLOVO SUGAR</t>
  </si>
  <si>
    <t>PROTEXT MOBILITY INC</t>
  </si>
  <si>
    <t>C2E ENERGY INC</t>
  </si>
  <si>
    <t>JAZZTEL PLC ORD</t>
  </si>
  <si>
    <t>ABERTIS INFRAESTRCTS ORD</t>
  </si>
  <si>
    <t>HAWK PROTECTION SYS INC</t>
  </si>
  <si>
    <t>ZENOSENSE INC</t>
  </si>
  <si>
    <t>VENTANA BIOTECH INC</t>
  </si>
  <si>
    <t>ANGEL TELECOM CORP</t>
  </si>
  <si>
    <t>AVIS FINANCIAL CORP</t>
  </si>
  <si>
    <t>CALCITECH LTD</t>
  </si>
  <si>
    <t>ACTELION LTD</t>
  </si>
  <si>
    <t>ACTELION LTD ORD REG</t>
  </si>
  <si>
    <t>MNP PETROLEUM CORP</t>
  </si>
  <si>
    <t>OCTAGON 88 RESOURCES INC</t>
  </si>
  <si>
    <t>CEVA LOGISTICS AG</t>
  </si>
  <si>
    <t>GTG VENTURES INC</t>
  </si>
  <si>
    <t>CMK GAMING INTL INC</t>
  </si>
  <si>
    <t>COVENTIVE TECHS LTD</t>
  </si>
  <si>
    <t>NOWNEWS DIGITAL MEDIA</t>
  </si>
  <si>
    <t>LONGBAU GROUP INC</t>
  </si>
  <si>
    <t>WEI PAI ELECT COMM CO LTD</t>
  </si>
  <si>
    <t>LAZURITON NANO BIOTECH</t>
  </si>
  <si>
    <t>BITMIS CORP</t>
  </si>
  <si>
    <t>TRIPLE P N.V.</t>
  </si>
  <si>
    <t>TELECONNECT INC</t>
  </si>
  <si>
    <t>PLAYLOGIC ENTMT INC</t>
  </si>
  <si>
    <t>DELTA LLOYD NV ORD</t>
  </si>
  <si>
    <t>NATUR INTERNATIONAL CORP</t>
  </si>
  <si>
    <t>STRATEGIC INTERNET INVSTS</t>
  </si>
  <si>
    <t>3POWER ENERGY GROUP INC</t>
  </si>
  <si>
    <t>PLANDAI BIOTECHNOLOGY INC</t>
  </si>
  <si>
    <t>PREMIER FARNELL PLC</t>
  </si>
  <si>
    <t>AFRICAN MINERALS LTD ORD</t>
  </si>
  <si>
    <t>IN VERITAS MED DIAGNOSTIC</t>
  </si>
  <si>
    <t>OPTOS PLC</t>
  </si>
  <si>
    <t>MOBIVENTURES INC</t>
  </si>
  <si>
    <t>SALAMANDER ENGY PLC ORD</t>
  </si>
  <si>
    <t>VOICESERVE INC</t>
  </si>
  <si>
    <t>BROADWEBASIA INC</t>
  </si>
  <si>
    <t>BRITANNIA BULK HLDGS INC</t>
  </si>
  <si>
    <t>RAFINA INNOVATIONS INC</t>
  </si>
  <si>
    <t>LYDIAN INTL LTD ORD</t>
  </si>
  <si>
    <t>ARRIA NLG PLC ORD</t>
  </si>
  <si>
    <t>DRONE GUARDER INC</t>
  </si>
  <si>
    <t>LOMBARD MEDICAL INC</t>
  </si>
  <si>
    <t>MOMENTOUS HLDGS CORP</t>
  </si>
  <si>
    <t>JPMORGAN INC&amp;CAP PREF SHS</t>
  </si>
  <si>
    <t>HANDENI GOLD INC</t>
  </si>
  <si>
    <t>STHN HOME MED INC</t>
  </si>
  <si>
    <t>YADKIN VALLEY CO</t>
  </si>
  <si>
    <t>WENR CORP</t>
  </si>
  <si>
    <t>WEST VIRGINIA WATER CO</t>
  </si>
  <si>
    <t>WEGENER CORP</t>
  </si>
  <si>
    <t>WEBCO INDUSTRIES INC</t>
  </si>
  <si>
    <t>WAXMAN INDUSTRIES INC</t>
  </si>
  <si>
    <t>ONCOLOGIX TECH INC</t>
  </si>
  <si>
    <t>AU MIN AFRICA PTY LTD</t>
  </si>
  <si>
    <t>URBAN TV NETWORK CORP</t>
  </si>
  <si>
    <t>WGNB CORP 9% A PFD</t>
  </si>
  <si>
    <t>VULCAN INTL CORP</t>
  </si>
  <si>
    <t>BOUNCE MOBILE SYS INC</t>
  </si>
  <si>
    <t>BOSS HOLDINGS INC</t>
  </si>
  <si>
    <t>GOLDKEY CORPORATION</t>
  </si>
  <si>
    <t>VIP*COMLINK INC</t>
  </si>
  <si>
    <t>VINDICATOR SILVER LEAD</t>
  </si>
  <si>
    <t>NUNZIA PHARMACEUTICL CORP</t>
  </si>
  <si>
    <t>CUISINE SOLUTIONS INC NEW</t>
  </si>
  <si>
    <t>VICON INDUSTRIES INC</t>
  </si>
  <si>
    <t>SIMTROL INC</t>
  </si>
  <si>
    <t>DYNTEK INC NEW</t>
  </si>
  <si>
    <t>UNIVERSAL MFG CO NEB</t>
  </si>
  <si>
    <t>TYTAN HOLDINGS INC</t>
  </si>
  <si>
    <t>UNITRONIX CORP</t>
  </si>
  <si>
    <t>UMC INC</t>
  </si>
  <si>
    <t>GLEN ROSE PETE CORP</t>
  </si>
  <si>
    <t>UNITED ENERGY CRP NEV</t>
  </si>
  <si>
    <t>GLOBAL LINKS CORP</t>
  </si>
  <si>
    <t>UNITED AMER HEALTHCARE CP</t>
  </si>
  <si>
    <t>BELLATORA INC</t>
  </si>
  <si>
    <t>UNISOURCE CORP</t>
  </si>
  <si>
    <t>GENCO CORP</t>
  </si>
  <si>
    <t>ENOVA SYSTEMS INC</t>
  </si>
  <si>
    <t>LIFEPOINT INC</t>
  </si>
  <si>
    <t>ADVANT-E CORP</t>
  </si>
  <si>
    <t>TRINITY PETE TRUST CBI</t>
  </si>
  <si>
    <t>PERMANENT TECHS INC</t>
  </si>
  <si>
    <t>TRIAD GUARANTY INC</t>
  </si>
  <si>
    <t>ARETE INDUS INC</t>
  </si>
  <si>
    <t>TRANSTECH INDUS INC</t>
  </si>
  <si>
    <t>COVISTA COMMUNS INC</t>
  </si>
  <si>
    <t>TORRINGTON WATER CO COM</t>
  </si>
  <si>
    <t>TONOPAH DIVIDE MINING CO</t>
  </si>
  <si>
    <t>TIDELANDS ROYALTY TR</t>
  </si>
  <si>
    <t>THERMWOOD CORP</t>
  </si>
  <si>
    <t>THERMODYNETICS INC</t>
  </si>
  <si>
    <t>GEMINI GROUP GLOBAL CORP</t>
  </si>
  <si>
    <t>TERRE AUX BOEUFS LAND COM</t>
  </si>
  <si>
    <t>LGA HOLDINGS INC</t>
  </si>
  <si>
    <t>WANDERPORT CORP</t>
  </si>
  <si>
    <t>TELETOUCH COMMUNS INC</t>
  </si>
  <si>
    <t>TECHNOLOGY SLTNS CO</t>
  </si>
  <si>
    <t>TECHNOLOGY GENERAL CORP</t>
  </si>
  <si>
    <t>SIMCLAR INC</t>
  </si>
  <si>
    <t>ZUNICOM INC</t>
  </si>
  <si>
    <t>TAL-CAP INC COM</t>
  </si>
  <si>
    <t>TWA CORP</t>
  </si>
  <si>
    <t>MEDICAN ENTERPRISES INC</t>
  </si>
  <si>
    <t>NEWRON SPORT</t>
  </si>
  <si>
    <t>VIOQUEST PHARMS INC</t>
  </si>
  <si>
    <t>ENSURGE INC</t>
  </si>
  <si>
    <t>DEER VALLEY CORP</t>
  </si>
  <si>
    <t>STEIN MART INC</t>
  </si>
  <si>
    <t>STANDARD ENERGY CORP COM</t>
  </si>
  <si>
    <t>ST ELMO SILVER</t>
  </si>
  <si>
    <t>GREAT AMER FINCL CORP</t>
  </si>
  <si>
    <t>SPECTRASCIENCE INC</t>
  </si>
  <si>
    <t>1PM INDUSTRIES INC</t>
  </si>
  <si>
    <t>STHN REALTY CO CAL</t>
  </si>
  <si>
    <t>SED INTL HOLDINGS INC</t>
  </si>
  <si>
    <t>METRO GLOBAL MEDIA INC</t>
  </si>
  <si>
    <t>SONAR RADIO CORP</t>
  </si>
  <si>
    <t>SOLITRON DEVICES INC</t>
  </si>
  <si>
    <t>SOLIGEN TECHNOLOGIES INC</t>
  </si>
  <si>
    <t>SOFTECH INC</t>
  </si>
  <si>
    <t>BENEFICIAL HLDGS INC</t>
  </si>
  <si>
    <t>PERVASIP CORP NEW</t>
  </si>
  <si>
    <t>SILVERORE MINES INC IDAHO</t>
  </si>
  <si>
    <t>SILVER VERDE MAY MNG CO</t>
  </si>
  <si>
    <t>SILVER SURPRIZE INC</t>
  </si>
  <si>
    <t>GRAND PERFECTA INC</t>
  </si>
  <si>
    <t>SILVER SCOTT MINES INC</t>
  </si>
  <si>
    <t>SILVER BUCKLE MINES</t>
  </si>
  <si>
    <t>MACAU CAP INVSTS INC NEW</t>
  </si>
  <si>
    <t>LIFE DESIGN STA INTL INC</t>
  </si>
  <si>
    <t>399 INTERNET TECH APP GRP</t>
  </si>
  <si>
    <t>SETO HOLDINGS INC</t>
  </si>
  <si>
    <t>SEIBELS BRUCE GROUP INC</t>
  </si>
  <si>
    <t>LE@P TECH INC A</t>
  </si>
  <si>
    <t>SEAHAWK DP OCEAN TECH</t>
  </si>
  <si>
    <t>VENTURENET CAP GROUP INC</t>
  </si>
  <si>
    <t>SCOPE INDUSTRIES CALIF</t>
  </si>
  <si>
    <t>LATTICE INC</t>
  </si>
  <si>
    <t>AZTECA GOLD CORP ORD</t>
  </si>
  <si>
    <t>STATSURE DIAGNSTC SY INC</t>
  </si>
  <si>
    <t>ARCHON CORP</t>
  </si>
  <si>
    <t>SAFETEK INTL INC</t>
  </si>
  <si>
    <t>SADLIER WILLIAM H INC</t>
  </si>
  <si>
    <t>CTGX MINING INC</t>
  </si>
  <si>
    <t>STAR STRUCK LTD</t>
  </si>
  <si>
    <t>S H RESOURCES&amp;DEVEL CORP</t>
  </si>
  <si>
    <t>KID BRANDS INC</t>
  </si>
  <si>
    <t>ZONZIA MEDIA INC</t>
  </si>
  <si>
    <t>ROWE COS</t>
  </si>
  <si>
    <t>VARTECH SYSTEMS INC</t>
  </si>
  <si>
    <t>WORLD ACCESS INC</t>
  </si>
  <si>
    <t>REO PLASTICS INC</t>
  </si>
  <si>
    <t>MAXX SPORTS TV INC</t>
  </si>
  <si>
    <t>RA GLOBAL SERVICES INC</t>
  </si>
  <si>
    <t>RDVA INC</t>
  </si>
  <si>
    <t>GOLDEN GRAIL TECH CORP</t>
  </si>
  <si>
    <t>RWC INC</t>
  </si>
  <si>
    <t>U S AUTOMOTIVE MFG INC</t>
  </si>
  <si>
    <t>PREMIER EXHIBITIONS INC</t>
  </si>
  <si>
    <t>REGI US INC</t>
  </si>
  <si>
    <t>TGI SOLAR POWER GROUP INC</t>
  </si>
  <si>
    <t>QUEEN CITY INVESTMENT INC</t>
  </si>
  <si>
    <t>QUADLOGIC CONTROL CORP</t>
  </si>
  <si>
    <t>YUMA ENERGY INC</t>
  </si>
  <si>
    <t>USCORP</t>
  </si>
  <si>
    <t>WIRELESS DATA SLTNS (NV)</t>
  </si>
  <si>
    <t>PRODUCTIVITY TECHS CORP</t>
  </si>
  <si>
    <t>PRISM SOFTWARE CORP</t>
  </si>
  <si>
    <t>PRINCETON NATL BANCORP</t>
  </si>
  <si>
    <t>DRONE SERVICES USA INC</t>
  </si>
  <si>
    <t>PRESIDENTIAL RLTY A</t>
  </si>
  <si>
    <t>PRESIDENTIAL RLTY B</t>
  </si>
  <si>
    <t>ALABAMA AIRCRAFT INDUS</t>
  </si>
  <si>
    <t>POSITRON CORP</t>
  </si>
  <si>
    <t>TREECON RESOURCES INC</t>
  </si>
  <si>
    <t>POLYMERIC RESOURCES CORP</t>
  </si>
  <si>
    <t>SKYTOP LODGE CORP</t>
  </si>
  <si>
    <t>SKYTOP LODGE CORP 7 PFD</t>
  </si>
  <si>
    <t>VICTORY MARINE HLDGS CORP</t>
  </si>
  <si>
    <t>PIONEER OIL &amp; GAS</t>
  </si>
  <si>
    <t>PINELAWN CEMETERY</t>
  </si>
  <si>
    <t>VIDEOLOCITY INTL INC</t>
  </si>
  <si>
    <t>NORTH AMER DATACOM INC</t>
  </si>
  <si>
    <t>INVENT VENTURES INC NEW</t>
  </si>
  <si>
    <t>READY CREDIT CORP</t>
  </si>
  <si>
    <t>PHIL-GOOD PRODUCTS INC</t>
  </si>
  <si>
    <t>W WORLD CORP</t>
  </si>
  <si>
    <t>PHARMCHEM INC</t>
  </si>
  <si>
    <t>SOUTHCORP CAPITAL INC</t>
  </si>
  <si>
    <t>PETROMINERALS CORP</t>
  </si>
  <si>
    <t>PENNA WHSE&amp;SAFE DEP CO</t>
  </si>
  <si>
    <t>PECKHAM INDUS INC</t>
  </si>
  <si>
    <t>PARKER DRILLING CO</t>
  </si>
  <si>
    <t>PARDEE RESOURCES CO INC</t>
  </si>
  <si>
    <t>PARADISE INC</t>
  </si>
  <si>
    <t>NETMED INC</t>
  </si>
  <si>
    <t>PACIFIC STATE BANCORP</t>
  </si>
  <si>
    <t>PACIFIC ENERGY&amp;MING CO</t>
  </si>
  <si>
    <t>SECURED SERVICES INC</t>
  </si>
  <si>
    <t>PACE MEDICAL INC</t>
  </si>
  <si>
    <t>PLM EQ GRWTH FD IIIUTS LP</t>
  </si>
  <si>
    <t>AVP INC</t>
  </si>
  <si>
    <t>PD-RX PHARMACEUTICALS INC</t>
  </si>
  <si>
    <t>OUTBACK OIL&amp;MNRL EXPL CRP</t>
  </si>
  <si>
    <t>JAMES MARITIME HLDGS INC</t>
  </si>
  <si>
    <t>ORYX TECHNOLOGY CORP</t>
  </si>
  <si>
    <t>ORIGINAL 16 TO 1 MINE INC</t>
  </si>
  <si>
    <t>OPTIMUMCARE CORP</t>
  </si>
  <si>
    <t>ATI NATIONWIDE HLDG</t>
  </si>
  <si>
    <t>SCORES HOLDING CO INC</t>
  </si>
  <si>
    <t>OLD FORGE BANK PA</t>
  </si>
  <si>
    <t>OJAI OIL CO</t>
  </si>
  <si>
    <t>AMFIN FINANCIAL CORP</t>
  </si>
  <si>
    <t>OHIO ART CO</t>
  </si>
  <si>
    <t>OCEAN SPRAY 2ND PART 4 PR</t>
  </si>
  <si>
    <t>OCEAN SPRAY 4 PR</t>
  </si>
  <si>
    <t>OPT SCIENCES CORP</t>
  </si>
  <si>
    <t>HORIZONS HLDGS INTL CORP</t>
  </si>
  <si>
    <t>NYLE INTL CORP</t>
  </si>
  <si>
    <t>NUTRITION MGMT SVCS CO A</t>
  </si>
  <si>
    <t>BACTOLAC PHARM INC</t>
  </si>
  <si>
    <t>NVCN CORP</t>
  </si>
  <si>
    <t>NORTHFIELD PRECISION INST</t>
  </si>
  <si>
    <t>NICOR INC 5 CV PR</t>
  </si>
  <si>
    <t>NEUROGENESIS INC</t>
  </si>
  <si>
    <t>NEUROBIOLOGICAL TECHS INC</t>
  </si>
  <si>
    <t>SPEED COMM INC</t>
  </si>
  <si>
    <t>LIVE MICROSYSTEMS INC</t>
  </si>
  <si>
    <t>NATL STK YDS CO</t>
  </si>
  <si>
    <t>HOLOGRAPHIC STORAGE INC</t>
  </si>
  <si>
    <t>NANOBAC PHARMS INC</t>
  </si>
  <si>
    <t>HYBRID ENERGY HLDGS INC</t>
  </si>
  <si>
    <t>MT CARMEL PUBLIC UTIL CO</t>
  </si>
  <si>
    <t>DESTINATION MATERNITY CRP</t>
  </si>
  <si>
    <t>MORTGAGE OIL CORP</t>
  </si>
  <si>
    <t>MONARCH SVCS INC</t>
  </si>
  <si>
    <t>MILLER INDUS INC FLA</t>
  </si>
  <si>
    <t>MIDSOUTH BANCORP INC PF C</t>
  </si>
  <si>
    <t>MICROWAVE FILTER CO INC</t>
  </si>
  <si>
    <t>NUTROGANICS INC</t>
  </si>
  <si>
    <t>METROPOLITAN ROYALTY CORP</t>
  </si>
  <si>
    <t>HUNTMOUNTAIN RES LTD</t>
  </si>
  <si>
    <t>METAL ARTS CO INC</t>
  </si>
  <si>
    <t>MESTEK INC</t>
  </si>
  <si>
    <t>MESSAGE PROCSS INTL INC</t>
  </si>
  <si>
    <t>MEGATECH CORP</t>
  </si>
  <si>
    <t>REGIONAL BRANDS INC</t>
  </si>
  <si>
    <t>MEDIZONE INTL INC</t>
  </si>
  <si>
    <t>CHINA SLR&amp;CLN ENGY SLTNS</t>
  </si>
  <si>
    <t>MEDINAH MINERALS INC</t>
  </si>
  <si>
    <t>ISA INTERNATIONALE INC</t>
  </si>
  <si>
    <t>INTEGRAL VISION INC</t>
  </si>
  <si>
    <t>TREK RESOURCES INC</t>
  </si>
  <si>
    <t>HAWAIIAN MCDMIA D/S A NEW</t>
  </si>
  <si>
    <t>HPN HOLDINGS INC</t>
  </si>
  <si>
    <t>MASSACHUSETTS ELEC 4.44PR</t>
  </si>
  <si>
    <t>MASSACHUSETTS BUS DEV CRP</t>
  </si>
  <si>
    <t>MAPLE PRESS CO</t>
  </si>
  <si>
    <t>MANOR NATL BANK PA</t>
  </si>
  <si>
    <t>SPECTRUM GROUP INTL INC</t>
  </si>
  <si>
    <t>MANATI INDUS INC</t>
  </si>
  <si>
    <t>MAKEPEACE (A D) CO</t>
  </si>
  <si>
    <t>OMDA OIL &amp; GAS INC</t>
  </si>
  <si>
    <t>FORU HOLDINGS INC</t>
  </si>
  <si>
    <t>PM&amp;E INC</t>
  </si>
  <si>
    <t>POSTD MERCHANT BANQUE</t>
  </si>
  <si>
    <t>LUCKY FRIDAY EXT MINES CO</t>
  </si>
  <si>
    <t>LOUISIANA CEN O&amp;G N/P UTS</t>
  </si>
  <si>
    <t>LONGPORT INC</t>
  </si>
  <si>
    <t>XCORPOREAL INC</t>
  </si>
  <si>
    <t>LOGAN CLAY PRODUCTS</t>
  </si>
  <si>
    <t>GOLDRICH MINING CO</t>
  </si>
  <si>
    <t>LITHIUM TECH CORP</t>
  </si>
  <si>
    <t>LIMCO DEL MAR LTD</t>
  </si>
  <si>
    <t>WAVE SYNC CORP</t>
  </si>
  <si>
    <t>LIFELINE BIOTECHS INC NEW</t>
  </si>
  <si>
    <t>PATHFINDER CELL THERAPY</t>
  </si>
  <si>
    <t>LESCARDEN INC</t>
  </si>
  <si>
    <t>LEHMAN BRO HLDC/T 6.00% M</t>
  </si>
  <si>
    <t>LEHMAN (T H) CO INC</t>
  </si>
  <si>
    <t>LEE PHARMACEUTICALS</t>
  </si>
  <si>
    <t>TANDY LEATHER FACTORY INC</t>
  </si>
  <si>
    <t>LEEP INC</t>
  </si>
  <si>
    <t>GADSDEN PROPERTIES INC</t>
  </si>
  <si>
    <t>LASER MASTER INTL INC</t>
  </si>
  <si>
    <t>PC GROUP INC</t>
  </si>
  <si>
    <t>LANCER ORTHODONTICS INC</t>
  </si>
  <si>
    <t>LAACO LTD UTS LTD PART</t>
  </si>
  <si>
    <t>VIDEO RIVER NETWORKS INC</t>
  </si>
  <si>
    <t>LKA GOLD INC</t>
  </si>
  <si>
    <t>KOPP GLASS INC</t>
  </si>
  <si>
    <t>AMERICAN ENVIRNMNTL ENGY</t>
  </si>
  <si>
    <t>KENILWORTH SYS CORP</t>
  </si>
  <si>
    <t>KENDALL SQUARE RESH CORP</t>
  </si>
  <si>
    <t>SACK LUNCH PRODUCTIONS</t>
  </si>
  <si>
    <t>GREENSHIFT CORP</t>
  </si>
  <si>
    <t>SEARS HOLDINGS CORP</t>
  </si>
  <si>
    <t>JUSTISS OIL CO INC</t>
  </si>
  <si>
    <t>JLM COUTURE INC</t>
  </si>
  <si>
    <t>JACO ELECTRONICS INC</t>
  </si>
  <si>
    <t>DETWILER FENTON GROUP INC</t>
  </si>
  <si>
    <t>CAMBRIDGE CAP HLDGS INC</t>
  </si>
  <si>
    <t>NATL LAMPOON INC</t>
  </si>
  <si>
    <t>ITRONICS INC</t>
  </si>
  <si>
    <t>IRONSTONE GROUP INC</t>
  </si>
  <si>
    <t>EQUIFIN INC</t>
  </si>
  <si>
    <t>JC DATA SOLUTIONS INC</t>
  </si>
  <si>
    <t>INTL DALECO CORP</t>
  </si>
  <si>
    <t>CHINA CRESCENT ENTERP INC</t>
  </si>
  <si>
    <t>SMA ALLIANCE INC</t>
  </si>
  <si>
    <t>YBCC INC</t>
  </si>
  <si>
    <t>INSTRUCTIVISION INC</t>
  </si>
  <si>
    <t>DEMOCRASOFT HOLDINGS INC</t>
  </si>
  <si>
    <t>INSPIRATION LEAD CO INC A</t>
  </si>
  <si>
    <t>WINDGEN ENERGY INC</t>
  </si>
  <si>
    <t>INITIO INC</t>
  </si>
  <si>
    <t>INFONOW CORP</t>
  </si>
  <si>
    <t>INFINITE GRAPHICS INC</t>
  </si>
  <si>
    <t>SHI CORP</t>
  </si>
  <si>
    <t>MUNDUS GROUP INC</t>
  </si>
  <si>
    <t>1MAGE SOFTWARE INC</t>
  </si>
  <si>
    <t>IGENE BIOTECHNOLOGY INC</t>
  </si>
  <si>
    <t>IDARADO MINING CO</t>
  </si>
  <si>
    <t>MARATHON GROUP CORP</t>
  </si>
  <si>
    <t>AXION POWER INTL INC</t>
  </si>
  <si>
    <t>ICOA INC</t>
  </si>
  <si>
    <t>LIGHTING SCIENCE GRP</t>
  </si>
  <si>
    <t>QED CONNECT INC</t>
  </si>
  <si>
    <t>ITT EDUCATIONAL SVCS INC</t>
  </si>
  <si>
    <t>WOWI INC</t>
  </si>
  <si>
    <t>HYDROMER INC</t>
  </si>
  <si>
    <t>ACCELERATED TECH HLD CRP</t>
  </si>
  <si>
    <t>EDD HELMS GROUP INC NEW</t>
  </si>
  <si>
    <t>HOMASOTE CO</t>
  </si>
  <si>
    <t>HOLOBEAM INC</t>
  </si>
  <si>
    <t>HILLIARD CORP</t>
  </si>
  <si>
    <t>HIGHLAND SURPRISE CON MNG</t>
  </si>
  <si>
    <t>BIO-CLEAN INTL INC</t>
  </si>
  <si>
    <t>HERSHEY CREAMERY CO</t>
  </si>
  <si>
    <t>HEMAGEN DIAGNOSTICS INC</t>
  </si>
  <si>
    <t>ARROW RESOURCES DEVS INC</t>
  </si>
  <si>
    <t>HELIX BIOMEDIX INC</t>
  </si>
  <si>
    <t>NEXGEN MINING INC</t>
  </si>
  <si>
    <t>HEALTH-CHEM CORP</t>
  </si>
  <si>
    <t>HAUPPAUGE DIGITAL INC</t>
  </si>
  <si>
    <t>AMEXDRUG CORP</t>
  </si>
  <si>
    <t>HANOVER FOODS CORP A</t>
  </si>
  <si>
    <t>HANOVER FOODS CORP B</t>
  </si>
  <si>
    <t>HAMBURG INDUS INC</t>
  </si>
  <si>
    <t>H.E.R.C. PRODUCTS INC</t>
  </si>
  <si>
    <t>GUARANTY CORP A</t>
  </si>
  <si>
    <t>GUARANTY FINANCIAL CP</t>
  </si>
  <si>
    <t>GREAT LKS AVIATION LTD</t>
  </si>
  <si>
    <t>GOULD INVESTORS L P</t>
  </si>
  <si>
    <t>GORDON (I) CORP</t>
  </si>
  <si>
    <t>GOODHEART-WILLCOX CO INC</t>
  </si>
  <si>
    <t>TOCCA LIFE HOLDINGS INC</t>
  </si>
  <si>
    <t>ADVANTEGO CORP</t>
  </si>
  <si>
    <t>INVESTCO CORP</t>
  </si>
  <si>
    <t>XCANA PETROLEUM CORP</t>
  </si>
  <si>
    <t>BOURQUE INDUSTRIES INC</t>
  </si>
  <si>
    <t>GIANT GROUP LTD</t>
  </si>
  <si>
    <t>KASTEN INC</t>
  </si>
  <si>
    <t>VIDEOPROPULSION I/TV INC</t>
  </si>
  <si>
    <t>EV CHARGING USA INC</t>
  </si>
  <si>
    <t>GENERAL DATACOM INDUS INC</t>
  </si>
  <si>
    <t>GARDEN CITY CO COLO</t>
  </si>
  <si>
    <t>GARB-OIL &amp; POWER CORP</t>
  </si>
  <si>
    <t>GANS</t>
  </si>
  <si>
    <t>GAINSCO INC</t>
  </si>
  <si>
    <t>HALO COMPANIES INC</t>
  </si>
  <si>
    <t>EOS INTL INC</t>
  </si>
  <si>
    <t>GC INTERNATIONAL INC</t>
  </si>
  <si>
    <t>FRENCHTEX INC</t>
  </si>
  <si>
    <t>FRANKLIN MINING INC</t>
  </si>
  <si>
    <t>FRANCISCO INDUS INC</t>
  </si>
  <si>
    <t>FOY JOHNSTON INC</t>
  </si>
  <si>
    <t>GREEN ENE ENTERPRISES INC</t>
  </si>
  <si>
    <t>FLOWERY GOLD MNS OF NEV</t>
  </si>
  <si>
    <t>FLAMEMASTER CORP</t>
  </si>
  <si>
    <t>SCANDIA INC NEW</t>
  </si>
  <si>
    <t>FIRST REPUBLIC CORP AMER</t>
  </si>
  <si>
    <t>FIRST NB MERCERSBURG PA</t>
  </si>
  <si>
    <t>FIRST HARTFORD CORP</t>
  </si>
  <si>
    <t>STRAT PETROLEUM LTD</t>
  </si>
  <si>
    <t>ENCOMPASS HLDGS INC</t>
  </si>
  <si>
    <t>GLOBAL WATER TECHS INC</t>
  </si>
  <si>
    <t>FEDERAL CASTERS CORP</t>
  </si>
  <si>
    <t>FFP PARTNERS L P UTS</t>
  </si>
  <si>
    <t>FCG INC</t>
  </si>
  <si>
    <t>ROCK CREEK PHARMS INC</t>
  </si>
  <si>
    <t>MULTICELL TECHS INC</t>
  </si>
  <si>
    <t>CONSOL ECO-SYSTEMS INC</t>
  </si>
  <si>
    <t>LONGWEN GROUP CORP</t>
  </si>
  <si>
    <t>UMBRA APPLIED TECHS GROUP</t>
  </si>
  <si>
    <t>DIAMONDHEAD CASINO CORP</t>
  </si>
  <si>
    <t>SYCAMORE VENTURES INC</t>
  </si>
  <si>
    <t>COIN CITADEL</t>
  </si>
  <si>
    <t>SHEERVISION INC</t>
  </si>
  <si>
    <t>ENZYMES OF AMER HLDG CORP</t>
  </si>
  <si>
    <t>ENVIRONMENTAL TECTONICS</t>
  </si>
  <si>
    <t>ISLET HOLDINGS INC</t>
  </si>
  <si>
    <t>FIELDPOINT PETROLEUM CORP</t>
  </si>
  <si>
    <t>EMMIS COMMUNS CORP A</t>
  </si>
  <si>
    <t>QENEX COMMUNICATIONS INC</t>
  </si>
  <si>
    <t>AMERITRANS CAP CORP</t>
  </si>
  <si>
    <t>AMERITRANS CAP 9.375 PFD</t>
  </si>
  <si>
    <t>ELECTRONIC TELE-COM A</t>
  </si>
  <si>
    <t>EARTH SEARCH SCI INC</t>
  </si>
  <si>
    <t>EAGLE EXPLORATION CO</t>
  </si>
  <si>
    <t>BURNED MEDIA LTD</t>
  </si>
  <si>
    <t>HUMAN PHEROMONE SCIENCE</t>
  </si>
  <si>
    <t>BLUE STAR OPPTYS CORP</t>
  </si>
  <si>
    <t>EQK RLTY INVESTORS 1 SBI</t>
  </si>
  <si>
    <t>METWOOD INC</t>
  </si>
  <si>
    <t>DYNASIL CORP OF AMER</t>
  </si>
  <si>
    <t>DYNA GROUP INTL INC</t>
  </si>
  <si>
    <t>DU ART FILM LAB</t>
  </si>
  <si>
    <t>CANOPUS BIOPHARMA INC</t>
  </si>
  <si>
    <t>DOMINION RES BLK WR T/UBI</t>
  </si>
  <si>
    <t>DEWEY ELECTRONICS CORP</t>
  </si>
  <si>
    <t>GELSTAT CORP</t>
  </si>
  <si>
    <t>DETROIT LEGAL NEWS CO</t>
  </si>
  <si>
    <t>CARSON DEVELOPMENT CORP</t>
  </si>
  <si>
    <t>DECKER MANUFACTURING CORP</t>
  </si>
  <si>
    <t>DAYTON &amp; MICH RR GTD</t>
  </si>
  <si>
    <t>DAYTON &amp; MICH RR 8 PR GTD</t>
  </si>
  <si>
    <t>WGI HOLDINGS INC</t>
  </si>
  <si>
    <t>TRIUMPH APPAREL CORP</t>
  </si>
  <si>
    <t>DVL INC</t>
  </si>
  <si>
    <t>WIALAN TECHNOLOGIES INC</t>
  </si>
  <si>
    <t>SIMON WORLDWIDE INC</t>
  </si>
  <si>
    <t>CYCLO3PSS CORP</t>
  </si>
  <si>
    <t>CYBER DIGITAL INC</t>
  </si>
  <si>
    <t>ONYX CORP (UTAH)</t>
  </si>
  <si>
    <t>ASPYRA INC</t>
  </si>
  <si>
    <t>2050 MOTORS INC</t>
  </si>
  <si>
    <t>CORFACTS INC</t>
  </si>
  <si>
    <t>CONWEST ASSOC LP UTS</t>
  </si>
  <si>
    <t>CONSOL CAP NORTH AMER INC</t>
  </si>
  <si>
    <t>CONCORDE GAMING CORP</t>
  </si>
  <si>
    <t>COMTEX NEWS NTWRK INC NEW</t>
  </si>
  <si>
    <t>TRENDSETTER SOLAR PRD INC</t>
  </si>
  <si>
    <t>CALMARE THERAPEUTICS INC</t>
  </si>
  <si>
    <t>COMMERCE GROUP CORP</t>
  </si>
  <si>
    <t>COLUMBIAN ROPE CO</t>
  </si>
  <si>
    <t>SUNSET ISLAND GROUP</t>
  </si>
  <si>
    <t>CCOM GROUP INC</t>
  </si>
  <si>
    <t>CCOM GROUP INC CONV PFD</t>
  </si>
  <si>
    <t>GLOBAL PAYMENT TECHS INC</t>
  </si>
  <si>
    <t>AVEW HOLDINGS, INC.</t>
  </si>
  <si>
    <t>WESTERN METALS CORP</t>
  </si>
  <si>
    <t>WINDROCK LD CO</t>
  </si>
  <si>
    <t>CLOVERLEAF KENNEL CLB A</t>
  </si>
  <si>
    <t>ULURU INC</t>
  </si>
  <si>
    <t>CLAYTON &amp; LAMBERT MFG CO</t>
  </si>
  <si>
    <t>CIRCUIT RESEARCH LABS INC</t>
  </si>
  <si>
    <t>BESPOKE EXTRACTS INC</t>
  </si>
  <si>
    <t>CMTSU LIQUIDATION INC</t>
  </si>
  <si>
    <t>CHINA INDUSTRIAL GRP INC</t>
  </si>
  <si>
    <t>CHESTER MINING CO</t>
  </si>
  <si>
    <t>DELPHAX TECHS INC</t>
  </si>
  <si>
    <t>CHATHAM CORP</t>
  </si>
  <si>
    <t>RED BRANCH TECHS INC</t>
  </si>
  <si>
    <t>GLOBAL ECOLOGY CORP</t>
  </si>
  <si>
    <t>CHAMPION INDUSTRIES INC</t>
  </si>
  <si>
    <t>CERMETEK MICROELECTRONICS</t>
  </si>
  <si>
    <t>BLUE EARTH RES INC</t>
  </si>
  <si>
    <t>CENTRAL MAINE PWR 6 PR</t>
  </si>
  <si>
    <t>CENTRAL NATURAL RES INC</t>
  </si>
  <si>
    <t>CLST HOLDINGS INC</t>
  </si>
  <si>
    <t>CELADON GROUP INC</t>
  </si>
  <si>
    <t>CASTLE GROUP INC UTAH</t>
  </si>
  <si>
    <t>TAXUS CARDIUM PHARMS</t>
  </si>
  <si>
    <t>INGEN TECHS INC</t>
  </si>
  <si>
    <t>HOLLUND INDL MARINE</t>
  </si>
  <si>
    <t>CAROLINA MILLS INC</t>
  </si>
  <si>
    <t>SOUTH FINCL GRP PFD D-V</t>
  </si>
  <si>
    <t>CTX VIRTUAL TECHS INC</t>
  </si>
  <si>
    <t>CELERITY SOLUTIONS INC</t>
  </si>
  <si>
    <t>CAPITAL DIRECTIONS INC</t>
  </si>
  <si>
    <t>CANYON SILVER MINES INC</t>
  </si>
  <si>
    <t>CANCER TREATMNT HLDGS INC</t>
  </si>
  <si>
    <t>CAMBEX CORP</t>
  </si>
  <si>
    <t>CALLAHAN CONSOL MINES</t>
  </si>
  <si>
    <t>CALIF-ENGELS MINING CO</t>
  </si>
  <si>
    <t>IMAGINON INC</t>
  </si>
  <si>
    <t>CALIF ORCHARD CO</t>
  </si>
  <si>
    <t>CALIF BEACH RESTAURNT INC</t>
  </si>
  <si>
    <t>CALCOL INC</t>
  </si>
  <si>
    <t>CACHE INC</t>
  </si>
  <si>
    <t>KWIKCLICK INC</t>
  </si>
  <si>
    <t>GOOI GLOBAL INC</t>
  </si>
  <si>
    <t>WINMILL&amp;CO INC A</t>
  </si>
  <si>
    <t>BUCK HILL FALLS CO</t>
  </si>
  <si>
    <t>DIGITAL UTIL VNTRS INC</t>
  </si>
  <si>
    <t>CHAMPION INVESTMENTS INC</t>
  </si>
  <si>
    <t>BRIGGS &amp; STRATTON CORP</t>
  </si>
  <si>
    <t>BRESLER&amp;REINER INC</t>
  </si>
  <si>
    <t>BOSWELL (J G) CO</t>
  </si>
  <si>
    <t>BOSTON SAND &amp; GRAVEL</t>
  </si>
  <si>
    <t>SEAWAY VALLEY CAP CRP NEW</t>
  </si>
  <si>
    <t>BON-TON STORES INC</t>
  </si>
  <si>
    <t>BOLLINGER INDUS INC</t>
  </si>
  <si>
    <t>AEON GLOBAL HEALTH CORP</t>
  </si>
  <si>
    <t>PLANET RES RECOVERY INC</t>
  </si>
  <si>
    <t>UNIVERSAL APPAREL TEXTILE</t>
  </si>
  <si>
    <t>MEDIA GLOBO CORP</t>
  </si>
  <si>
    <t>NEXGEN HOLDINGS CORP</t>
  </si>
  <si>
    <t>BILOXI MARSH LANDS CORP</t>
  </si>
  <si>
    <t>ERIN ENERGY CORP</t>
  </si>
  <si>
    <t>QUEENCH INC</t>
  </si>
  <si>
    <t>NOVELSTEM INTL CORP</t>
  </si>
  <si>
    <t>PREMIUM BEVERAGE GRP INC</t>
  </si>
  <si>
    <t>BEN-TAM INC</t>
  </si>
  <si>
    <t>MEDITE CANCER DIAGNOSTICS</t>
  </si>
  <si>
    <t>BELL INDUSTRIES INC</t>
  </si>
  <si>
    <t>BEAVER COAL CO LTD SBI</t>
  </si>
  <si>
    <t>BROAD STREET REALTY INC</t>
  </si>
  <si>
    <t>VERSANT PWR PFD</t>
  </si>
  <si>
    <t>BALLISTIC RECOVRY SYS INC</t>
  </si>
  <si>
    <t>BADGER PAPER MILLS INC</t>
  </si>
  <si>
    <t>GREEN STAR PRODUCTS INC</t>
  </si>
  <si>
    <t>AZTEC LND&amp;CATTLE CO C/CTF</t>
  </si>
  <si>
    <t>AXIS PETROLEUM CO CAP</t>
  </si>
  <si>
    <t>AVOCA LLC</t>
  </si>
  <si>
    <t>AVALON CORRECTIONAL INC</t>
  </si>
  <si>
    <t>ASSURANCEAMERICA</t>
  </si>
  <si>
    <t>ELEMENT GLOBAL INC</t>
  </si>
  <si>
    <t>ATEC INC TEX</t>
  </si>
  <si>
    <t>ASTRO COMMUNICATIONS INC</t>
  </si>
  <si>
    <t>ARISTA INVESTORS CORP</t>
  </si>
  <si>
    <t>JAMES MONROE CAP CORP</t>
  </si>
  <si>
    <t>TERME BANCORP INC</t>
  </si>
  <si>
    <t>MERA PHARMACEUTICALS INC</t>
  </si>
  <si>
    <t>U.S. WIND FARMING INC</t>
  </si>
  <si>
    <t>VERITEQ CORPORATION</t>
  </si>
  <si>
    <t>ANTIGENICS INC COLO</t>
  </si>
  <si>
    <t>ARC GROUP WORLDWIDE INC</t>
  </si>
  <si>
    <t>ANGSTROM TECHNOLOGIES INC</t>
  </si>
  <si>
    <t>AMER VIDEO TELECONFRENCNG</t>
  </si>
  <si>
    <t>AMER SILVER MINING CO</t>
  </si>
  <si>
    <t>AMER RSTRNT PRT A UTS</t>
  </si>
  <si>
    <t>EMTEC INC NEW</t>
  </si>
  <si>
    <t>HIRU CORP</t>
  </si>
  <si>
    <t>AMER ENERGY GROUP LTD</t>
  </si>
  <si>
    <t>AMER MEDICAL TECHS INC</t>
  </si>
  <si>
    <t>AMERICAN CONSUMERS INC</t>
  </si>
  <si>
    <t>LITTLEFIELD CORP</t>
  </si>
  <si>
    <t>AMERICAN BILTRITE INC</t>
  </si>
  <si>
    <t>AMELCO CORP</t>
  </si>
  <si>
    <t>AMBASSADOR FOOD SVCS CORP</t>
  </si>
  <si>
    <t>ENTERPRISE INFORMATCS</t>
  </si>
  <si>
    <t>HARBOURTON CAP GROUP INC</t>
  </si>
  <si>
    <t>ALIMCO FINANCIAL CORP</t>
  </si>
  <si>
    <t>ALLEGHENY&amp;WEST RY CAP6GTD</t>
  </si>
  <si>
    <t>PETRO USA, INC</t>
  </si>
  <si>
    <t>ALICE CONSOL MINES INC</t>
  </si>
  <si>
    <t>OMAGINE INC</t>
  </si>
  <si>
    <t>ALASKA PWR &amp; TEL CO</t>
  </si>
  <si>
    <t>ALANCO TECHS INC</t>
  </si>
  <si>
    <t>SPORTSQUEST INC</t>
  </si>
  <si>
    <t>BELL ROSE CAPITAL INC</t>
  </si>
  <si>
    <t>AGRISTAR INC</t>
  </si>
  <si>
    <t>AGRI-DYNAMICS INC</t>
  </si>
  <si>
    <t>ADVANCED DEPOSITION TECHS</t>
  </si>
  <si>
    <t>ADDMASTER CORP</t>
  </si>
  <si>
    <t>ACMAT CORP A</t>
  </si>
  <si>
    <t>SCOOBEEZ GLOBAL INC</t>
  </si>
  <si>
    <t>KING RESOURCES INC</t>
  </si>
  <si>
    <t>AMFI CORP A</t>
  </si>
  <si>
    <t>AFP IMAGING CORP</t>
  </si>
  <si>
    <t>AFA PROTECTIVE SYS INC</t>
  </si>
  <si>
    <t>REGALWORKS MEDIA INC</t>
  </si>
  <si>
    <t>ALPHA TECHS GROUP INC</t>
  </si>
  <si>
    <t>ALTAIR CORP DELA</t>
  </si>
  <si>
    <t>AWG LTD</t>
  </si>
  <si>
    <t>TIANRONG INTERNET PROD SV</t>
  </si>
  <si>
    <t>BOGEN COMMUNS INTL INC</t>
  </si>
  <si>
    <t>ALSERES PHARMS INC</t>
  </si>
  <si>
    <t>SECOND STREET CAPITAL INC</t>
  </si>
  <si>
    <t>ENDOCAN CORP</t>
  </si>
  <si>
    <t>PROTIDE PHARMS INC</t>
  </si>
  <si>
    <t>NANOTECH GAMING INC</t>
  </si>
  <si>
    <t>ALPHA-EN CORP</t>
  </si>
  <si>
    <t>CDTI ADVANCED MATERIALS</t>
  </si>
  <si>
    <t>SIONIX CORP</t>
  </si>
  <si>
    <t>ALLIED SEC INNOVATINS NEW</t>
  </si>
  <si>
    <t>RADIUM RESOURCES CORP</t>
  </si>
  <si>
    <t>CENTRAL WIRELESS INC</t>
  </si>
  <si>
    <t>PARAFIN CORP</t>
  </si>
  <si>
    <t>EAST SIDE FINCL INC</t>
  </si>
  <si>
    <t>TPI INTL INC</t>
  </si>
  <si>
    <t>EUROTECH LTD</t>
  </si>
  <si>
    <t>AMACORE GROUP INC A</t>
  </si>
  <si>
    <t>AMERICAN POWER GROUP CORP</t>
  </si>
  <si>
    <t>HABERSHAM BANCORP</t>
  </si>
  <si>
    <t>HARRIS EXPLORATION INC</t>
  </si>
  <si>
    <t>HARBOR DIVERSIFIED INC</t>
  </si>
  <si>
    <t>FIRST PHYSICIANS CAP INC</t>
  </si>
  <si>
    <t>GLOBAL TECHS LTD</t>
  </si>
  <si>
    <t>CUBA BEVERAGE CO</t>
  </si>
  <si>
    <t>MYSON GROUP INC</t>
  </si>
  <si>
    <t>WORLDWIDE HLDGS CORP</t>
  </si>
  <si>
    <t>KELLER MFG CO INC</t>
  </si>
  <si>
    <t>KYZEN CORP A</t>
  </si>
  <si>
    <t>MPM TECHS INC</t>
  </si>
  <si>
    <t>LOUD TECHNOLOGIES INC</t>
  </si>
  <si>
    <t>CERES VENTURES INC</t>
  </si>
  <si>
    <t>MICHAEL ANTHONY JWLRS INC</t>
  </si>
  <si>
    <t>MID-ATLANTIC HM HLTH NTWK</t>
  </si>
  <si>
    <t>MULTI-MEDIA TUTORIAL SVCS</t>
  </si>
  <si>
    <t>PONIARD PHARMS INC</t>
  </si>
  <si>
    <t>PONIARD PHARM 2.4375 PFD</t>
  </si>
  <si>
    <t>RICHLAND RESOURCES INTL</t>
  </si>
  <si>
    <t>NOFIRE TECHNOLOGIES INC</t>
  </si>
  <si>
    <t>ORTHOMETRIX INC</t>
  </si>
  <si>
    <t>OPTIMUM SOURCE INTL LTD</t>
  </si>
  <si>
    <t>ALY ENERGY SERVICES INC</t>
  </si>
  <si>
    <t>PROLOGIC MGMT SYSTEMS INC</t>
  </si>
  <si>
    <t>HYPERDYNAMICS CORP</t>
  </si>
  <si>
    <t>MEDIATECHNICS CORP</t>
  </si>
  <si>
    <t>GREEN AUTOMOTIVE CO</t>
  </si>
  <si>
    <t>VIROPRO INC</t>
  </si>
  <si>
    <t>SHARPE RESOURCE CORP</t>
  </si>
  <si>
    <t>PETRONE WORLDWIDE INC</t>
  </si>
  <si>
    <t>DECISIONPOINT SYST INC</t>
  </si>
  <si>
    <t>DECISIONPOINT SYST PFD D</t>
  </si>
  <si>
    <t>CHINA MULANS NANO TECH</t>
  </si>
  <si>
    <t>IMPRESO INC</t>
  </si>
  <si>
    <t>SIMULATED ENVIR CNCPTS</t>
  </si>
  <si>
    <t>SUVANZA</t>
  </si>
  <si>
    <t>WILD BRUSH ENERGY INC</t>
  </si>
  <si>
    <t>PROLIANCE INTL INC</t>
  </si>
  <si>
    <t>TRANSWITCH CORP</t>
  </si>
  <si>
    <t>EXLITES HOLDINGS INTL INC</t>
  </si>
  <si>
    <t>EZENIA! INC</t>
  </si>
  <si>
    <t>KIWIBOX.COM INC</t>
  </si>
  <si>
    <t>WAKE UP NOW INC</t>
  </si>
  <si>
    <t>CONECTISYS CORP</t>
  </si>
  <si>
    <t>MEGALITH CORP</t>
  </si>
  <si>
    <t>ERGO SCIENCE CORP</t>
  </si>
  <si>
    <t>AMERINAC HOLDING CORP</t>
  </si>
  <si>
    <t>HELP AT HOME INC</t>
  </si>
  <si>
    <t>GLOBAL SEAFOOD TECH INC</t>
  </si>
  <si>
    <t>LEARNING TREE INTL INC</t>
  </si>
  <si>
    <t>STRASBAUGH</t>
  </si>
  <si>
    <t>CD INTERNATIONAL ENT INC</t>
  </si>
  <si>
    <t>ELCOM INTL INC</t>
  </si>
  <si>
    <t>NITCHES INC</t>
  </si>
  <si>
    <t>ECRID INC</t>
  </si>
  <si>
    <t>T.J.T. INC</t>
  </si>
  <si>
    <t>GOOD VIBRATIONS SHOES INC</t>
  </si>
  <si>
    <t>MILLENNIUM PRIME INC</t>
  </si>
  <si>
    <t>BETTER ENVIRONMENT CNCPT</t>
  </si>
  <si>
    <t>AEOLUS PHARMS INC</t>
  </si>
  <si>
    <t>SPEEDUS CORP</t>
  </si>
  <si>
    <t>VASAMED INC</t>
  </si>
  <si>
    <t>NEWAX INC</t>
  </si>
  <si>
    <t>ANDES GOLD CORP</t>
  </si>
  <si>
    <t>MICROPHONICS INC</t>
  </si>
  <si>
    <t>SONICS &amp; MATERIALS INC</t>
  </si>
  <si>
    <t>RADIOIO INC</t>
  </si>
  <si>
    <t>ROCHESTER CMNTY BASEBALL</t>
  </si>
  <si>
    <t>CITIZENS BANCORP (CA)</t>
  </si>
  <si>
    <t>BLOCKCHAIN INDUSTRIES INC</t>
  </si>
  <si>
    <t>RENOVATE NEIGHBORHOODS</t>
  </si>
  <si>
    <t>ELAMEX S.A. DE C.V.</t>
  </si>
  <si>
    <t>RBC LIFE SCIENCES INC</t>
  </si>
  <si>
    <t>CORPORATE RESOURCE SVCS</t>
  </si>
  <si>
    <t>NEVO ENERGY INC</t>
  </si>
  <si>
    <t>U S BASKETBALL LEAGUE INC</t>
  </si>
  <si>
    <t>TRACK DATA CORP INC</t>
  </si>
  <si>
    <t>HOLOCO INC</t>
  </si>
  <si>
    <t>UNDERSEA RECOVERY CORP</t>
  </si>
  <si>
    <t>MEDTINO INC</t>
  </si>
  <si>
    <t>AMER COMMERCE SOLTNS INC</t>
  </si>
  <si>
    <t>WIRELESS XCESSORIES GRP</t>
  </si>
  <si>
    <t>DEAN FOODS CO</t>
  </si>
  <si>
    <t>BANYAN CORP (ORE)</t>
  </si>
  <si>
    <t>PALMETTO REAL EST TR SBI</t>
  </si>
  <si>
    <t>ANACOM INC NEW</t>
  </si>
  <si>
    <t>ENVIRONMENTAL SVC PRO INC</t>
  </si>
  <si>
    <t>ASSOCIATES FIRST CAP</t>
  </si>
  <si>
    <t>EASTON BANCORP INC (MD)</t>
  </si>
  <si>
    <t>APPLIED VISUAL SCI INC</t>
  </si>
  <si>
    <t>TRITENT INTL AGRICULTURE</t>
  </si>
  <si>
    <t>INTEGRATED PHARMS INC</t>
  </si>
  <si>
    <t>WEB BLOCKCHAIN MEDIA</t>
  </si>
  <si>
    <t>BIONITROGEN HLDGS CORP</t>
  </si>
  <si>
    <t>UROLOGIX INC</t>
  </si>
  <si>
    <t>FUSE SCIENCE INC</t>
  </si>
  <si>
    <t>BIG BUCK BRWRY&amp;STKHSE</t>
  </si>
  <si>
    <t>RELIANT FINCL SVC CORP</t>
  </si>
  <si>
    <t>ASTOR EXPLORATIONS CORP</t>
  </si>
  <si>
    <t>EKIMAS CORPORATION</t>
  </si>
  <si>
    <t>BROADCAST MKTNG GROUP INC</t>
  </si>
  <si>
    <t>EALIXIR INC</t>
  </si>
  <si>
    <t>REGEN BIOLOGICS INC NEW</t>
  </si>
  <si>
    <t>NOVAGANT CORP</t>
  </si>
  <si>
    <t>MGT CAPITAL INVTS INC</t>
  </si>
  <si>
    <t>NOXEL CORP</t>
  </si>
  <si>
    <t>LENOX WEALTH MGMT INC</t>
  </si>
  <si>
    <t>INNOVACOM INC</t>
  </si>
  <si>
    <t>PARADIGM MED INDUS INC</t>
  </si>
  <si>
    <t>MICRO IMAGING TECH INC</t>
  </si>
  <si>
    <t>MATCHAAH HOLDING INC</t>
  </si>
  <si>
    <t>OICINTRA INC</t>
  </si>
  <si>
    <t>SOLUCORP INDUSTRIES LTD</t>
  </si>
  <si>
    <t>FOR THE EARTH CORP</t>
  </si>
  <si>
    <t>IMD COMPANIES INC</t>
  </si>
  <si>
    <t>AMERICAN INTL INDUS INC</t>
  </si>
  <si>
    <t>CELL TECH INTL INC</t>
  </si>
  <si>
    <t>BIOSTEM TECHNOLOGIES NEW</t>
  </si>
  <si>
    <t>TELPAC INDUSTRIES INC</t>
  </si>
  <si>
    <t>CANNABIZ MOBILE INC</t>
  </si>
  <si>
    <t>METRO ONE TELECOMMUNS INC</t>
  </si>
  <si>
    <t>BRITE-STRIKE TACTICAL INC</t>
  </si>
  <si>
    <t>FINDEX.COM INC</t>
  </si>
  <si>
    <t>MEDIA PAL HOLDINGS CORP</t>
  </si>
  <si>
    <t>GREEN LEAF INNOVATNS INC</t>
  </si>
  <si>
    <t>MANGO CAPITAL INC</t>
  </si>
  <si>
    <t>PURADYN FILTER TECHS INC</t>
  </si>
  <si>
    <t>AIRBORNE SEC &amp; PROT SVCS</t>
  </si>
  <si>
    <t>PEGAGUS COMPANIES INC</t>
  </si>
  <si>
    <t>EQUITECH INTL CORP</t>
  </si>
  <si>
    <t>PEGASUS PHARMS INC</t>
  </si>
  <si>
    <t>OPUS MAGNUM AMERIS INC</t>
  </si>
  <si>
    <t>BEXIL CORP</t>
  </si>
  <si>
    <t>AMERICAN SCIENTFC RES</t>
  </si>
  <si>
    <t>GREEN STREET CAPITAL CORP</t>
  </si>
  <si>
    <t>UA MULTIMEDIA INC</t>
  </si>
  <si>
    <t>BODY BASICS INC</t>
  </si>
  <si>
    <t>INTL DISPENSING CORP</t>
  </si>
  <si>
    <t>ENCHANTED WORLD INC</t>
  </si>
  <si>
    <t>FRESENIUS MED CRE HLD 6PR</t>
  </si>
  <si>
    <t>FRESENIUS MED CRE HL B PR</t>
  </si>
  <si>
    <t>FRESENIUS MED CRE HL A PR</t>
  </si>
  <si>
    <t>JV GROUP INC</t>
  </si>
  <si>
    <t>ALLIN CORP</t>
  </si>
  <si>
    <t>GLOBALTECH HLDGS INC</t>
  </si>
  <si>
    <t>SPANISH BRDCSTNG SYS A</t>
  </si>
  <si>
    <t>VU1 CORP</t>
  </si>
  <si>
    <t>CANDLEWOOD HOTEL CO INC</t>
  </si>
  <si>
    <t>A CLEAN SLATE INC</t>
  </si>
  <si>
    <t>US ENERGY INITIATIVES CRP</t>
  </si>
  <si>
    <t>TUXIS CORP</t>
  </si>
  <si>
    <t>AVAX TECHS INC</t>
  </si>
  <si>
    <t>THEMAVEN INC</t>
  </si>
  <si>
    <t>NEOMEDIA TECHS INC</t>
  </si>
  <si>
    <t>GAENSEL ENERGY GROUP INC</t>
  </si>
  <si>
    <t>ENCOUNTER TECHS INC</t>
  </si>
  <si>
    <t>BARON CAPITAL ENTERPRISE</t>
  </si>
  <si>
    <t>QRS MUSIC TECHS INC</t>
  </si>
  <si>
    <t>NEWBERRY SPECIALTY BAKERS</t>
  </si>
  <si>
    <t>INTERNET INFINITY INC</t>
  </si>
  <si>
    <t>ENTERRA CORPORATION</t>
  </si>
  <si>
    <t>D7 ENTERPRISES INC</t>
  </si>
  <si>
    <t>NEW YORK HEALTH CARE INC</t>
  </si>
  <si>
    <t>EMP SOLUTIONS INC</t>
  </si>
  <si>
    <t>SUNCAST SOLAR ENERGY INC</t>
  </si>
  <si>
    <t>PARETEUM CORPORATION</t>
  </si>
  <si>
    <t>PROM RESOURCES INC</t>
  </si>
  <si>
    <t>VIEWCAST.COM INC</t>
  </si>
  <si>
    <t>SAGUARO HOLDINGS CORP</t>
  </si>
  <si>
    <t>SPORTS POUCH BEV CO INC</t>
  </si>
  <si>
    <t>EWORLD COMPANIES INC</t>
  </si>
  <si>
    <t>SENTRY TECH CORP</t>
  </si>
  <si>
    <t>AMERICAN RESTAURANT HLDGS</t>
  </si>
  <si>
    <t>INTL STAR INC</t>
  </si>
  <si>
    <t>NEOMAGIC CORP</t>
  </si>
  <si>
    <t>PROTEK CAPITAL INC</t>
  </si>
  <si>
    <t>UNION DENTAL HOLDINGS INC</t>
  </si>
  <si>
    <t>LADENBURG THALMANN PFD A</t>
  </si>
  <si>
    <t>LADENBURG  THAL 7% 2028</t>
  </si>
  <si>
    <t>LADENBURG THALMANN 7.75%</t>
  </si>
  <si>
    <t>LADENBURG THAL 7.25% 2028</t>
  </si>
  <si>
    <t>LADENBURG THAL FNCL 6.5%</t>
  </si>
  <si>
    <t>STRATEGIC RES INTL INC</t>
  </si>
  <si>
    <t>UNIVEC INC</t>
  </si>
  <si>
    <t>HEART TRONICS INC</t>
  </si>
  <si>
    <t>GEOSPATIAL CORPORATION</t>
  </si>
  <si>
    <t>EASTERN ASTERIA INC</t>
  </si>
  <si>
    <t>BPI ENERGY HOLDINGS INC</t>
  </si>
  <si>
    <t>ABSOLUTE HEALTH &amp; FITNESS</t>
  </si>
  <si>
    <t>TINTIC STANDARD GLD MNS</t>
  </si>
  <si>
    <t>GEMZ CORP</t>
  </si>
  <si>
    <t>PREVU INC</t>
  </si>
  <si>
    <t>NEXIS INTL INDUS INC</t>
  </si>
  <si>
    <t>ZEONS CORP</t>
  </si>
  <si>
    <t>ALBINA COMMUNITY BNCRP</t>
  </si>
  <si>
    <t>3DSHOPPING.COM</t>
  </si>
  <si>
    <t>EQ LABS INC</t>
  </si>
  <si>
    <t>FUELSTREAM INC</t>
  </si>
  <si>
    <t>DBM GLOBAL INC</t>
  </si>
  <si>
    <t>INTL DIGITAL HOLDING INC</t>
  </si>
  <si>
    <t>BISHOP CAPITAL CORP</t>
  </si>
  <si>
    <t>GREAT AMER FOOD CHAIN INC</t>
  </si>
  <si>
    <t>TIGER OIL AND ENERGY INC</t>
  </si>
  <si>
    <t>NUTECH INC</t>
  </si>
  <si>
    <t>PROTEONOMIX INC</t>
  </si>
  <si>
    <t>HELIOS&amp;MATHESON ANALYTICS</t>
  </si>
  <si>
    <t>US GLOBAL NANOSPACE INC</t>
  </si>
  <si>
    <t>TERMINUS ENERGY INC</t>
  </si>
  <si>
    <t>NOTIFY TECHNOLOGY CORP</t>
  </si>
  <si>
    <t>SIGNATURE EYEWEAR INC</t>
  </si>
  <si>
    <t>MULTICORP INTL INC</t>
  </si>
  <si>
    <t>MGC VENTURES INC</t>
  </si>
  <si>
    <t>BENCHMARK ENERGY CORP</t>
  </si>
  <si>
    <t>SQUARE CHAIN CORP</t>
  </si>
  <si>
    <t>SEYCHELLE ENVRNMNTL TECH</t>
  </si>
  <si>
    <t>CISTERA NETWORKS INC</t>
  </si>
  <si>
    <t>HERO INTL USA HLDG  CORP</t>
  </si>
  <si>
    <t>STAR BUFFET INC</t>
  </si>
  <si>
    <t>KINBASHA GAMING INTL INC</t>
  </si>
  <si>
    <t>SIXTY SIX OILFIELD SER</t>
  </si>
  <si>
    <t>ACS GLOBAL INC</t>
  </si>
  <si>
    <t>NOUVEAU LIFE PHARMS INC</t>
  </si>
  <si>
    <t>GENERAL ENVIR MGMT INC</t>
  </si>
  <si>
    <t>GREAT BASIN ENERGIES INC</t>
  </si>
  <si>
    <t>VYDROTECH INC</t>
  </si>
  <si>
    <t>RENEWABLE ENERGY SLTNS</t>
  </si>
  <si>
    <t>CAPITAL FINANCIAL HLD INC</t>
  </si>
  <si>
    <t>ECHO THERAPEUTICS INC</t>
  </si>
  <si>
    <t>FREESTONE RESOURCES INC</t>
  </si>
  <si>
    <t>DIGITILITI INC</t>
  </si>
  <si>
    <t>GREAT WESTERN IRON ORE PP</t>
  </si>
  <si>
    <t>ENHERENT CORP</t>
  </si>
  <si>
    <t>ROKK3R INC</t>
  </si>
  <si>
    <t>ELINE ENTMT GROUP INC</t>
  </si>
  <si>
    <t>BEARD CO</t>
  </si>
  <si>
    <t>GREEN PLANET GROUP INC</t>
  </si>
  <si>
    <t>HAWAII VINTAGE CHOCOLATE</t>
  </si>
  <si>
    <t>WORLDWIDE STRATEGIES INC</t>
  </si>
  <si>
    <t>FLEXIINTERNATIONAL SFTWRE</t>
  </si>
  <si>
    <t>BIORESTORATIVE THERAPIES</t>
  </si>
  <si>
    <t>ACCESS-POWER &amp; CO INC</t>
  </si>
  <si>
    <t>PACIFICHEALTH LABS INC</t>
  </si>
  <si>
    <t>TARSIN MOBILE INC</t>
  </si>
  <si>
    <t>TROPHY RESOURCES INC</t>
  </si>
  <si>
    <t>ARIA WIRELESS SYS INC</t>
  </si>
  <si>
    <t>CAPITAL FINCL GLOBAL INC</t>
  </si>
  <si>
    <t>HUMATECH INC</t>
  </si>
  <si>
    <t>VICAPSYS LIFE SCIENCES</t>
  </si>
  <si>
    <t>TRIMOL GROUP INC</t>
  </si>
  <si>
    <t>HIGHLANDS CAP TR PR C/SHS</t>
  </si>
  <si>
    <t>VIVICELLS INTL INC</t>
  </si>
  <si>
    <t>TALON INTERNATIONAL INC</t>
  </si>
  <si>
    <t>FFP MARKETING CO INC</t>
  </si>
  <si>
    <t>MERRIMAN HOLDINGS INC</t>
  </si>
  <si>
    <t>ZANN CORP</t>
  </si>
  <si>
    <t>CITY BANK WA</t>
  </si>
  <si>
    <t>BRIGHTROCK GOLD CORP</t>
  </si>
  <si>
    <t>CARDXX INC</t>
  </si>
  <si>
    <t>OPTIMUM INTRACTVE USA NEW</t>
  </si>
  <si>
    <t>ACCESS WORLDWIDE COMMUNS</t>
  </si>
  <si>
    <t>LIBERTY INTL HLDG CORP</t>
  </si>
  <si>
    <t>AXIS TECHS GROUP INC</t>
  </si>
  <si>
    <t>AMERICAN BUSINESS CRP</t>
  </si>
  <si>
    <t>GLOW HOLDINGS INC</t>
  </si>
  <si>
    <t>DRINKS AMERICAS HLDGS LTD</t>
  </si>
  <si>
    <t>QMIS FINANCE SECS CORP</t>
  </si>
  <si>
    <t>GSV INC</t>
  </si>
  <si>
    <t>HERBORIUM GROUP INC</t>
  </si>
  <si>
    <t>ADINO ENERGY CORP</t>
  </si>
  <si>
    <t>CARRIER ALLIANCE HLDGS</t>
  </si>
  <si>
    <t>PROTEO INC</t>
  </si>
  <si>
    <t>CANNALINK INC</t>
  </si>
  <si>
    <t>BANNEKER INC</t>
  </si>
  <si>
    <t>IOTA COMMUNICATIONS INC</t>
  </si>
  <si>
    <t>EYES ON THE GO INC</t>
  </si>
  <si>
    <t>FRONTERA INVESTMENT INC</t>
  </si>
  <si>
    <t>SUGGESTION BOX INC</t>
  </si>
  <si>
    <t>IAHL CORP</t>
  </si>
  <si>
    <t>V GROUP INC</t>
  </si>
  <si>
    <t>AMERICATOWNE HLDG INC</t>
  </si>
  <si>
    <t>METAPOWER INTL INC NEW</t>
  </si>
  <si>
    <t>NUONCOLOGY LABS INC</t>
  </si>
  <si>
    <t>CLEAN ENERGY PATHWAYS INC</t>
  </si>
  <si>
    <t>IBRANDS CORP</t>
  </si>
  <si>
    <t>BRIGHTEC INC</t>
  </si>
  <si>
    <t>COMERTON CORP</t>
  </si>
  <si>
    <t>NEW ENGLAND SERVICE CO</t>
  </si>
  <si>
    <t>AGRITEK HOLDINGS INC</t>
  </si>
  <si>
    <t>HAWAIIAN HOSPITALITY GRP</t>
  </si>
  <si>
    <t>ALKANE INC</t>
  </si>
  <si>
    <t>TITANIUM HLDGS GROUP INC</t>
  </si>
  <si>
    <t>DEEP BLUE MARINE INC</t>
  </si>
  <si>
    <t>COIL TUBING TECH INC</t>
  </si>
  <si>
    <t>OSYKA CORP</t>
  </si>
  <si>
    <t>KINGOLD JEWELRY INC</t>
  </si>
  <si>
    <t>AREM PACIFIC CORP</t>
  </si>
  <si>
    <t>UNITED AMERICAN CORP</t>
  </si>
  <si>
    <t>RBID.COM INC</t>
  </si>
  <si>
    <t>TRADESTAR RES CORP</t>
  </si>
  <si>
    <t>KILEY GROUP INC</t>
  </si>
  <si>
    <t>MDECHEM INC</t>
  </si>
  <si>
    <t>HORIZON GROUP PPTYS INC</t>
  </si>
  <si>
    <t>INTERPLAY ENTMT CORP</t>
  </si>
  <si>
    <t>INTEGRATED BUS SYS &amp; SVCS</t>
  </si>
  <si>
    <t>STONEPATH GROUP INC</t>
  </si>
  <si>
    <t>SOUTHERN ITS INTAL INC</t>
  </si>
  <si>
    <t>DOVARRI INC</t>
  </si>
  <si>
    <t>HONG KONG WINALITE GRP</t>
  </si>
  <si>
    <t>TIGRENT INC</t>
  </si>
  <si>
    <t>IENTERTAINMENT NTWRK INC</t>
  </si>
  <si>
    <t>AMERIWORKS INC</t>
  </si>
  <si>
    <t>ZVELO INC</t>
  </si>
  <si>
    <t>COMF5 INTERNATIONAL INC</t>
  </si>
  <si>
    <t>NW TECH CAPITAL INC</t>
  </si>
  <si>
    <t>EVERLERT INC</t>
  </si>
  <si>
    <t>IN OVATIONS HOLDINGS INC</t>
  </si>
  <si>
    <t>SURETY HOLDINGS CORP</t>
  </si>
  <si>
    <t>GROOVE BOTANICALS INC</t>
  </si>
  <si>
    <t>OIDON CO LTD</t>
  </si>
  <si>
    <t>TRB SYSTEMS INTL INC</t>
  </si>
  <si>
    <t>CAREER COLLEGE HLDG CO</t>
  </si>
  <si>
    <t>SYNERGIE WELLNESS PRODS</t>
  </si>
  <si>
    <t>ENVIRONMENTAL SOL WRL NEW</t>
  </si>
  <si>
    <t>ATI NETWORKS INC</t>
  </si>
  <si>
    <t>PROVIDENCE RESOURCES INC</t>
  </si>
  <si>
    <t>DIRECT EQUITY INTL INC</t>
  </si>
  <si>
    <t>TELEFIX COMMUNS HLDGS</t>
  </si>
  <si>
    <t>GLYECO INC</t>
  </si>
  <si>
    <t>SMC ENTERTAINMENT INC</t>
  </si>
  <si>
    <t>FORECROSS CORP</t>
  </si>
  <si>
    <t>SENSE TECHS INC ORD</t>
  </si>
  <si>
    <t>ORANCO INC</t>
  </si>
  <si>
    <t>PTS INC</t>
  </si>
  <si>
    <t>GREENKRAFT INC</t>
  </si>
  <si>
    <t>EASTERN LIGHT CAPITAL INC</t>
  </si>
  <si>
    <t>SCHIMATIC TECHS INC</t>
  </si>
  <si>
    <t>KAHALA CORP FL</t>
  </si>
  <si>
    <t>INCAPTA INC</t>
  </si>
  <si>
    <t>FUQUAN FINANCIAL CO</t>
  </si>
  <si>
    <t>TFN FOOTBALL NETWORK</t>
  </si>
  <si>
    <t>ALLIED ENERGY INC</t>
  </si>
  <si>
    <t>RUSHNET INC</t>
  </si>
  <si>
    <t>ADYNXX INC</t>
  </si>
  <si>
    <t>PEOPLESWAY.COM INC</t>
  </si>
  <si>
    <t>CANYON BANCORP (CA)</t>
  </si>
  <si>
    <t>PROVISION OPERATION SYS</t>
  </si>
  <si>
    <t>ROCK RIDGE RESOURCES INC</t>
  </si>
  <si>
    <t>INTERLINK PRODUCTS INTL</t>
  </si>
  <si>
    <t>FULL MOTION BEVERAGE INC</t>
  </si>
  <si>
    <t>ARETI WEB INNOVATIONS INC</t>
  </si>
  <si>
    <t>VISTA INTL TECHS INC</t>
  </si>
  <si>
    <t>1ST NRG CORP</t>
  </si>
  <si>
    <t>SIBLING GROUP HLDGS INC</t>
  </si>
  <si>
    <t>GENELINK INC</t>
  </si>
  <si>
    <t>CHANCELLOR GROUP INC</t>
  </si>
  <si>
    <t>MICHIGAN COMMUTY BNCRP</t>
  </si>
  <si>
    <t>RUNNING FOX RES CORP</t>
  </si>
  <si>
    <t>AVIX TECHS INC</t>
  </si>
  <si>
    <t>CLEAR PEAK ENERGY INC</t>
  </si>
  <si>
    <t>STARLIGHT ENERGY CORP</t>
  </si>
  <si>
    <t>TRANSCOASTAL CORP</t>
  </si>
  <si>
    <t>MONKEY ROCK GROUP INC</t>
  </si>
  <si>
    <t>INTREPID CAPITAL CORP</t>
  </si>
  <si>
    <t>XENONICS HOLDINGS INC</t>
  </si>
  <si>
    <t>AMERISTAR NETWORK INC</t>
  </si>
  <si>
    <t>ASIA PPTYS INC</t>
  </si>
  <si>
    <t>CENTAURUS DIAMOND TECHS</t>
  </si>
  <si>
    <t>INNOVATIVE HLDGS ALL INC</t>
  </si>
  <si>
    <t>PROCENCEPT MKTNG GRP NEW</t>
  </si>
  <si>
    <t>INFINITE TECH CORP</t>
  </si>
  <si>
    <t>BETTWORK INDUSTRIES INC</t>
  </si>
  <si>
    <t>FIRST COLOMBIA GLD CORP</t>
  </si>
  <si>
    <t>NZJ HOLDINGS INC</t>
  </si>
  <si>
    <t>EVCI CAREER COLLEGES HDG</t>
  </si>
  <si>
    <t>EVERCEL INC</t>
  </si>
  <si>
    <t>NANOLOGIX INC</t>
  </si>
  <si>
    <t>ATLAS TECH GROUP INC</t>
  </si>
  <si>
    <t>ECO-SAFE SYSTEMS USA INC</t>
  </si>
  <si>
    <t>MESO NUMISMATICS INC</t>
  </si>
  <si>
    <t>TURBINE AVIATION INC</t>
  </si>
  <si>
    <t>EPIC CORP</t>
  </si>
  <si>
    <t>EPIC CORP 5% A PFD</t>
  </si>
  <si>
    <t>SUMMIT ENVRNMNTL CORP</t>
  </si>
  <si>
    <t>ENERGY REVENUE AMERICA</t>
  </si>
  <si>
    <t>NORTHERN STAR FINCL INC</t>
  </si>
  <si>
    <t>NETWORK 1 FINANCIAL GRP</t>
  </si>
  <si>
    <t>METROSPACES INC</t>
  </si>
  <si>
    <t>BIOMAGNETICS DIAGNOSTICS</t>
  </si>
  <si>
    <t>INTL CARD ESTABLSHMNT INC</t>
  </si>
  <si>
    <t>LATTENO FOOD CORP</t>
  </si>
  <si>
    <t>POWERLOCK INTL CORP</t>
  </si>
  <si>
    <t>BUZZ TECHNOLOGIES INC</t>
  </si>
  <si>
    <t>ZIPLINK INC</t>
  </si>
  <si>
    <t>LIGHT MGMT GROUP INC</t>
  </si>
  <si>
    <t>GSDT FINTECH GROUP INC</t>
  </si>
  <si>
    <t>METALINE CONTACT MINES</t>
  </si>
  <si>
    <t>SALON MEDIA GROUP INC</t>
  </si>
  <si>
    <t>EARTHWORKS ENTMT NEW</t>
  </si>
  <si>
    <t>FRONTIER NATL CORP</t>
  </si>
  <si>
    <t>NUEARTH CORP</t>
  </si>
  <si>
    <t>BARISTAS COFFEE CO INC</t>
  </si>
  <si>
    <t>PRISM TECHNOLOGIES GROUP</t>
  </si>
  <si>
    <t>ICON MEDIA HOLDINGS INC</t>
  </si>
  <si>
    <t>LIVEWORLD INC</t>
  </si>
  <si>
    <t>CAPD</t>
  </si>
  <si>
    <t>CANNAPOWDER INC</t>
  </si>
  <si>
    <t>FORUM MOBILE INC</t>
  </si>
  <si>
    <t>SUPERBOX INC</t>
  </si>
  <si>
    <t>AVVAA WRLD H/C PRODS INC</t>
  </si>
  <si>
    <t>BB LIQUIDATING INC A</t>
  </si>
  <si>
    <t>BB LIQUIDATING INC B</t>
  </si>
  <si>
    <t>MERIDIAN HOLDINGS INC</t>
  </si>
  <si>
    <t>XEMEX GROUP INC</t>
  </si>
  <si>
    <t>IMMEDIATEK INC</t>
  </si>
  <si>
    <t>ADSTAR INC</t>
  </si>
  <si>
    <t>NEWS CORP FINCL TR 5.00PR</t>
  </si>
  <si>
    <t>WORLD POKER STORE INC</t>
  </si>
  <si>
    <t>SEARCHLIGHT SOLUTIONS LTD</t>
  </si>
  <si>
    <t>INVECH HOLDINGS INC</t>
  </si>
  <si>
    <t>OJSYS INC</t>
  </si>
  <si>
    <t>MALWIN VENTURES INC</t>
  </si>
  <si>
    <t>EMBARR DOWNS INC</t>
  </si>
  <si>
    <t>KMA HOLDING INC</t>
  </si>
  <si>
    <t>EMMAUS LIFE SCIENCES INC</t>
  </si>
  <si>
    <t>EMMAUS LIFE SCIENCES WTS</t>
  </si>
  <si>
    <t>VELOCITY ENERGY INC</t>
  </si>
  <si>
    <t>G&amp;S MINERALS INC</t>
  </si>
  <si>
    <t>FERNHILL CORP</t>
  </si>
  <si>
    <t>MINERALRITE CORP</t>
  </si>
  <si>
    <t>FIRST SEISMIC CORP</t>
  </si>
  <si>
    <t>ADTEGRITY.COM INTL  INC</t>
  </si>
  <si>
    <t>WUHAN GENERAL GROUP INC</t>
  </si>
  <si>
    <t>NEW WORLD GOLD CORP</t>
  </si>
  <si>
    <t>RAINMAKER SYSTEMS INC</t>
  </si>
  <si>
    <t>SKY440 INC</t>
  </si>
  <si>
    <t>HRSOFT INC</t>
  </si>
  <si>
    <t>HOMELAND SECURITY CORP</t>
  </si>
  <si>
    <t>141 CAPITAL INC</t>
  </si>
  <si>
    <t>EGPI FIRECREEK INC</t>
  </si>
  <si>
    <t>BROADWING COMMUN 12.5PFDB</t>
  </si>
  <si>
    <t>NEWBRIDGE GLOBAL VENTURES</t>
  </si>
  <si>
    <t>BRITANNIA MINING INC</t>
  </si>
  <si>
    <t>PROFITABLE DEVELOPMENTS</t>
  </si>
  <si>
    <t>HOUSTON INTERWEB DESIGN</t>
  </si>
  <si>
    <t>PHI GROUP, INC</t>
  </si>
  <si>
    <t>PROXIM WIRELESS CORP</t>
  </si>
  <si>
    <t>SAN LUIS TR BK FSB</t>
  </si>
  <si>
    <t>IMAGENETIX INC</t>
  </si>
  <si>
    <t>WQN INC</t>
  </si>
  <si>
    <t>INVENTERGY GLOBAL INC</t>
  </si>
  <si>
    <t>BLACK DRAGON RES COS INC</t>
  </si>
  <si>
    <t>WESTECH CAPITAL CORP</t>
  </si>
  <si>
    <t>PICK-UPS PLUS INC</t>
  </si>
  <si>
    <t>STRATEGIC MGMT&amp;OPPTY</t>
  </si>
  <si>
    <t>RIVAL TECHNOLOGIES INC</t>
  </si>
  <si>
    <t>OMEGA WORLD INC</t>
  </si>
  <si>
    <t>AS-IP TECH INC</t>
  </si>
  <si>
    <t>ENCOMPASS COMPLIANCE CP</t>
  </si>
  <si>
    <t>FLAME SEAL PRODUCTS INC</t>
  </si>
  <si>
    <t>GET REAL USA INC</t>
  </si>
  <si>
    <t>GLOBAL DEVS INC (DEL)</t>
  </si>
  <si>
    <t>BEACON REDEVELOPMNT CORP</t>
  </si>
  <si>
    <t>QUEST OIL CORP</t>
  </si>
  <si>
    <t>SOLAR GOLD LTD</t>
  </si>
  <si>
    <t>AMC FINANCIAL HLDGS INC</t>
  </si>
  <si>
    <t>PLACER CREEK MINING CO</t>
  </si>
  <si>
    <t>PRIORITY AVIATION INC</t>
  </si>
  <si>
    <t>AVEROX INC NEW</t>
  </si>
  <si>
    <t>DAC TECHS GROUP INTL INC</t>
  </si>
  <si>
    <t>RISING SUN BNCRP MARYLAND</t>
  </si>
  <si>
    <t>GOLD ENTMT GROUP INC</t>
  </si>
  <si>
    <t>NORTHAMERICAN ENGY GP CRP</t>
  </si>
  <si>
    <t>MOUNTAIN TOP PPTYS INC</t>
  </si>
  <si>
    <t>ROCKY MTN HIGH BRAND INC</t>
  </si>
  <si>
    <t>ROCKFORD CORP</t>
  </si>
  <si>
    <t>E MED FUTURE INC</t>
  </si>
  <si>
    <t>NNRF INC</t>
  </si>
  <si>
    <t>CAL-BAY INTL INC</t>
  </si>
  <si>
    <t>PENDRELL CORP</t>
  </si>
  <si>
    <t>ERECORD MANAGEMENT INC NV</t>
  </si>
  <si>
    <t>NUTRIPURE BEVERAGES NEW</t>
  </si>
  <si>
    <t>GRANITE CTY FOOD&amp;BRWY LTD</t>
  </si>
  <si>
    <t>IGO INC</t>
  </si>
  <si>
    <t>AIRSPAN NETWORKS INC</t>
  </si>
  <si>
    <t>INTERNETARRAY INC</t>
  </si>
  <si>
    <t>CLEAN TECH BIOFUELS INC</t>
  </si>
  <si>
    <t>TROY GOLD &amp; MINERAL CORP</t>
  </si>
  <si>
    <t>LISKA BIOMETRY INC</t>
  </si>
  <si>
    <t>ATLAS RESOURCES INTL INC</t>
  </si>
  <si>
    <t>WINGS &amp; THINGS INC</t>
  </si>
  <si>
    <t>DELTAGEN INC</t>
  </si>
  <si>
    <t>AOXING PHARM CO INC</t>
  </si>
  <si>
    <t>MILLENNIUM CELL INC</t>
  </si>
  <si>
    <t>TRISTAR WELLNESS SLTNS</t>
  </si>
  <si>
    <t>AVISTAR COMMUNS CORP</t>
  </si>
  <si>
    <t>FANSFRENZY CORP</t>
  </si>
  <si>
    <t>CANNAWAKE CORP</t>
  </si>
  <si>
    <t>JUPITER MARINE INTL HLDGS</t>
  </si>
  <si>
    <t>STARGAZE ENTMT GRP INC</t>
  </si>
  <si>
    <t>INNOVARO INC</t>
  </si>
  <si>
    <t>CONCORDIS GROUP INC</t>
  </si>
  <si>
    <t>CLEARWAVE TELECOMM INC</t>
  </si>
  <si>
    <t>SEARCHLIGHT MINERALS CORP</t>
  </si>
  <si>
    <t>ENXNET INC</t>
  </si>
  <si>
    <t>IMAGE PROTECT INC</t>
  </si>
  <si>
    <t>PRIMAL SOLUTIONS INC</t>
  </si>
  <si>
    <t>FUSION INTERACTIVE CORP</t>
  </si>
  <si>
    <t>HISPANIC EXPRESS INC</t>
  </si>
  <si>
    <t>ATP OIL &amp; GAS CORP 8% B</t>
  </si>
  <si>
    <t>GHOST TECHNOLOGY INC</t>
  </si>
  <si>
    <t>HIGHCOM GLOBAL SEC</t>
  </si>
  <si>
    <t>GREENLINK INTL INC</t>
  </si>
  <si>
    <t>AFTERMASTER INC</t>
  </si>
  <si>
    <t>DENTAL PATIENT CARE AMER</t>
  </si>
  <si>
    <t>INTEGRATIVE HLTH TCHS INC</t>
  </si>
  <si>
    <t>COASTAL CAPITAL ACQSTN CP</t>
  </si>
  <si>
    <t>THEDIRECTORY.COM INC</t>
  </si>
  <si>
    <t>LIGHTSCAPE TECHS INC</t>
  </si>
  <si>
    <t>ALLIANCE MEDIA HLDGS INC</t>
  </si>
  <si>
    <t>VIPER NETWORKS INC</t>
  </si>
  <si>
    <t>KAISER GRP HLDGS INC</t>
  </si>
  <si>
    <t>NEXT GENERATION MGMT</t>
  </si>
  <si>
    <t>PURERAY CORP CO</t>
  </si>
  <si>
    <t>INTERACTIVE LEISURE SYS</t>
  </si>
  <si>
    <t>MOUNTAINVIEW ENERGY LTD</t>
  </si>
  <si>
    <t>INTERACTIVE MOTRSPRTS&amp;ENT</t>
  </si>
  <si>
    <t>HEALTH SCIENCES GROUP INC</t>
  </si>
  <si>
    <t>SPO NETWORKS INC</t>
  </si>
  <si>
    <t>MARKRAY CORP</t>
  </si>
  <si>
    <t>VELOCITY PORTFOLIO GP INC</t>
  </si>
  <si>
    <t>VISUALMED CLINICAL SLTNS</t>
  </si>
  <si>
    <t>MONTAGUE INTL HLDGS LTD</t>
  </si>
  <si>
    <t>TRIMAX CORP</t>
  </si>
  <si>
    <t>PERNIX GROUP INC</t>
  </si>
  <si>
    <t>PRECICION TRIM INC</t>
  </si>
  <si>
    <t>STERLING ENERGY RES INC</t>
  </si>
  <si>
    <t>NUTRA PHARMA CORP</t>
  </si>
  <si>
    <t>UNI-PIXEL INC</t>
  </si>
  <si>
    <t>MUTUAL MERCHANT SVCS INC</t>
  </si>
  <si>
    <t>CASPIAN SERVICES INC</t>
  </si>
  <si>
    <t>UNITED CONSORTIUM LTD</t>
  </si>
  <si>
    <t>AMERICAN FILMS INC</t>
  </si>
  <si>
    <t>MORRIS BUSINESS DEV</t>
  </si>
  <si>
    <t>HUNTER CREEK MINING CO</t>
  </si>
  <si>
    <t>DND TECHNOLOGIES INC</t>
  </si>
  <si>
    <t>AFFINITY BEVERAGE GROUP</t>
  </si>
  <si>
    <t>MY FREIGHTWORLD TECH INC</t>
  </si>
  <si>
    <t>EVO TRANSPORTATION</t>
  </si>
  <si>
    <t>TRINITY RESOURCES INC</t>
  </si>
  <si>
    <t>KING OF PINE CREEK MINING</t>
  </si>
  <si>
    <t>SCIENT INC</t>
  </si>
  <si>
    <t>BIOMIMIX INC</t>
  </si>
  <si>
    <t>CAREPAYMENT TECH INC</t>
  </si>
  <si>
    <t>RIGHTSMILE INC</t>
  </si>
  <si>
    <t>LMWW HOLDINGS INC</t>
  </si>
  <si>
    <t>DELIVERY TECHNOLOGY SLTNS</t>
  </si>
  <si>
    <t>COGNITIV INC</t>
  </si>
  <si>
    <t>LYRIC JEANS INC</t>
  </si>
  <si>
    <t>GAINCLIENTS INC</t>
  </si>
  <si>
    <t>SEAWRIGHT HOLDINGS INC</t>
  </si>
  <si>
    <t>APPLIED SCIENCE PRODS INC</t>
  </si>
  <si>
    <t>LASER ENERGETICS INC</t>
  </si>
  <si>
    <t>ATC VENTURE GROUP INC</t>
  </si>
  <si>
    <t>NUTRI PHARMS RESH INC</t>
  </si>
  <si>
    <t>COROWARE INC</t>
  </si>
  <si>
    <t>MIND SOLUTIONS INC</t>
  </si>
  <si>
    <t>IDGLOBAL CORP</t>
  </si>
  <si>
    <t>AMER LEISURE HLDGS INC</t>
  </si>
  <si>
    <t>ALTERNATIVE FUEL TECHS</t>
  </si>
  <si>
    <t>KIWA BIO-TECH PRODS GRP</t>
  </si>
  <si>
    <t>MILLENNIUM BNKSHS CORP</t>
  </si>
  <si>
    <t>HEALTHY COFFEE INTL INC</t>
  </si>
  <si>
    <t>COM-GUARD.COM INC</t>
  </si>
  <si>
    <t>TRANSNATIONAL GROUP INC</t>
  </si>
  <si>
    <t>NFINANSE INC</t>
  </si>
  <si>
    <t>CALISSIO RES GROUP INC</t>
  </si>
  <si>
    <t>VICTORY OILFIELD TECH INC</t>
  </si>
  <si>
    <t>MENDOCINO BREWING CO</t>
  </si>
  <si>
    <t>EL CAPTN PRECIOUS MTL INC</t>
  </si>
  <si>
    <t>REFOCUS GROUP INC</t>
  </si>
  <si>
    <t>SECURITY FIRST INT HL NEW</t>
  </si>
  <si>
    <t>727 COMMUNS INC</t>
  </si>
  <si>
    <t>TX HOLDINGS INC</t>
  </si>
  <si>
    <t>CAROLL SHELBY INTL INC</t>
  </si>
  <si>
    <t>CYGNUS OIL AND GAS CORP</t>
  </si>
  <si>
    <t>SITO MOBILE LTD</t>
  </si>
  <si>
    <t>MACREPORT.NET INC</t>
  </si>
  <si>
    <t>PAYCHEST INC</t>
  </si>
  <si>
    <t>DIAMOND DISCOVERIES INTL</t>
  </si>
  <si>
    <t>INTERACT HLDGS GROUP INC</t>
  </si>
  <si>
    <t>OLFACTORY BIOSCIENCES CRP</t>
  </si>
  <si>
    <t>REDWOOD GROUP INTL INC</t>
  </si>
  <si>
    <t>HOMESTEAD GOLD &amp; SILVER</t>
  </si>
  <si>
    <t>QUICK-MED TECHS INC</t>
  </si>
  <si>
    <t>CIRMAKER TECHNOLOGY CORP</t>
  </si>
  <si>
    <t>HARVEST COMMUNITY BK (NJ)</t>
  </si>
  <si>
    <t>MILLENNIUM ENERGY CRP</t>
  </si>
  <si>
    <t>OSIRIS CORP</t>
  </si>
  <si>
    <t>WAYPOINT BIOMED HLDGS INC</t>
  </si>
  <si>
    <t>INTERCLOUD SYSTEMS</t>
  </si>
  <si>
    <t>HAZ HOLDINGS INC</t>
  </si>
  <si>
    <t>INTERCARE DX INC</t>
  </si>
  <si>
    <t>FONU2 INC NEW</t>
  </si>
  <si>
    <t>ENVIROTECHNOLOGIES INTL</t>
  </si>
  <si>
    <t>ADIA NUTRITION INC</t>
  </si>
  <si>
    <t>TRUSTCASH HOLDINGS INC</t>
  </si>
  <si>
    <t>FICAAR INC</t>
  </si>
  <si>
    <t>ENTREPRENEUR UNIVERSE</t>
  </si>
  <si>
    <t>TEXHOMA ENERGY INC</t>
  </si>
  <si>
    <t>GREEN GLOBE INTL INC NEW</t>
  </si>
  <si>
    <t>IFC CAPITAL TR VI 8.70%</t>
  </si>
  <si>
    <t>SUN TZU CORP</t>
  </si>
  <si>
    <t>TERRA ENGY&amp;RES TECHS INC</t>
  </si>
  <si>
    <t>SPEEDEMISSIONS INC</t>
  </si>
  <si>
    <t>ARBIOS SYSTEMS INC NEW</t>
  </si>
  <si>
    <t>PREMIER DEV &amp; INVST INC A</t>
  </si>
  <si>
    <t>WOODSTOCK HOLDINGS INC</t>
  </si>
  <si>
    <t>INYX INC</t>
  </si>
  <si>
    <t>EM QUANTUM TECHNOLOGIES</t>
  </si>
  <si>
    <t>RESOURCING SOLUTIONS GRP</t>
  </si>
  <si>
    <t>EAST MORGAN HLDGS INC</t>
  </si>
  <si>
    <t>TREASURE ISLND RTY TR UTS</t>
  </si>
  <si>
    <t>DAY TRADEXCHANGE INC</t>
  </si>
  <si>
    <t>GREEN POLKADOT BOX INC</t>
  </si>
  <si>
    <t>SATURNS SRS ROBCK 7.25 A</t>
  </si>
  <si>
    <t>CONN RVR CMNTY BK CT</t>
  </si>
  <si>
    <t>GNCC CAPITAL INC</t>
  </si>
  <si>
    <t>HAWK SYSTEMS INC</t>
  </si>
  <si>
    <t>LEHMAN BROS HLD C/T III K</t>
  </si>
  <si>
    <t>PROTOCALL TECHS INC</t>
  </si>
  <si>
    <t>BEBIDA BEVERAGE CO</t>
  </si>
  <si>
    <t>ALUMIFUEL POWER CORP NEW</t>
  </si>
  <si>
    <t>IJJ CORP</t>
  </si>
  <si>
    <t>MEDICAL CONNECTIONS H NEW</t>
  </si>
  <si>
    <t>DUNES EXPLORATION LTD</t>
  </si>
  <si>
    <t>GREEN MTN DEV CORP</t>
  </si>
  <si>
    <t>BLUBUZZARD INC.</t>
  </si>
  <si>
    <t>INFOSEARCH MEDIA INC</t>
  </si>
  <si>
    <t>BODYSCAN CORP</t>
  </si>
  <si>
    <t>CYBERLUX CORP</t>
  </si>
  <si>
    <t>OLD HARBOR BANK FL</t>
  </si>
  <si>
    <t>INTERACT-TV INC</t>
  </si>
  <si>
    <t>AAWC</t>
  </si>
  <si>
    <t>ALEXANDRIA ADVANTGE WRNTY</t>
  </si>
  <si>
    <t>DINEWISE INC</t>
  </si>
  <si>
    <t>ACUSPHERE INC NEW</t>
  </si>
  <si>
    <t>SKY PETROLEUM INC</t>
  </si>
  <si>
    <t>LEHMAN BRO HD C/T IV PR L</t>
  </si>
  <si>
    <t>RAINIER PAC FINCL GRP INC</t>
  </si>
  <si>
    <t>CENTENNIAL SPECIALTY FOOD</t>
  </si>
  <si>
    <t>PATIENT PORTAL TECHS INC</t>
  </si>
  <si>
    <t>PROTEIN REACTOR COMBINED</t>
  </si>
  <si>
    <t>ALTAVOZ ENTERTAINMENT INC</t>
  </si>
  <si>
    <t>CAPSOURCE FINCL INC</t>
  </si>
  <si>
    <t>NEXCORE HEALTHCARE CAP</t>
  </si>
  <si>
    <t>ORGANA TECHS GRP INC</t>
  </si>
  <si>
    <t>CLARK COUNTY BANCORP</t>
  </si>
  <si>
    <t>SWIFTSURE INTL INC</t>
  </si>
  <si>
    <t>NMC INC</t>
  </si>
  <si>
    <t>GREENBELT RESOURCES CORP</t>
  </si>
  <si>
    <t>OSAGE EXPL &amp; DEV INC</t>
  </si>
  <si>
    <t>MOMENTUM BIOFUELS INC</t>
  </si>
  <si>
    <t>XCELPLUS INTL INC</t>
  </si>
  <si>
    <t>UNITED E&amp;P INC</t>
  </si>
  <si>
    <t>VIASPACE INC</t>
  </si>
  <si>
    <t>EAU TECHNOLOGIES INC</t>
  </si>
  <si>
    <t>ATLANTIS INTERNET GRP CP</t>
  </si>
  <si>
    <t>AE HOLDING I INC</t>
  </si>
  <si>
    <t>WMD HOLDINGS GROUP INC</t>
  </si>
  <si>
    <t>GREEN FOR ENERGY INC</t>
  </si>
  <si>
    <t>GLOBAL GOLD CORP</t>
  </si>
  <si>
    <t>LIGATT SECURITY INTL INC</t>
  </si>
  <si>
    <t>FIRST PET LIFE INC (TX)</t>
  </si>
  <si>
    <t>US BIOTEC INC</t>
  </si>
  <si>
    <t>SEARCHGUY.COM INC</t>
  </si>
  <si>
    <t>CEO AMERICA INC</t>
  </si>
  <si>
    <t>SPECTACULAR SOLAR INC</t>
  </si>
  <si>
    <t>SYNTROL CORP</t>
  </si>
  <si>
    <t>NATURAL HARMONY FOODS INC</t>
  </si>
  <si>
    <t>NEW HORIZON GROUP INC</t>
  </si>
  <si>
    <t>CURATIVE BIOSCIENCES INC</t>
  </si>
  <si>
    <t>NICODROPS INC</t>
  </si>
  <si>
    <t>NEW FRONTIER ENERGY INC</t>
  </si>
  <si>
    <t>PFO GLOBAL, INC.</t>
  </si>
  <si>
    <t>UNIVERSAL SYSTEMS INC</t>
  </si>
  <si>
    <t>ELECTRONIC SENSOR TECHS</t>
  </si>
  <si>
    <t>TERAX ENERGY INC</t>
  </si>
  <si>
    <t>RODEDAWG INTL INDUS INC</t>
  </si>
  <si>
    <t>ORBIT DROP INC</t>
  </si>
  <si>
    <t>STHN STAR ENERGY CORP</t>
  </si>
  <si>
    <t>WORLD OF WIRELESS INTL</t>
  </si>
  <si>
    <t>NOWAUTO INC</t>
  </si>
  <si>
    <t>ADVANCED PWRLN TECHS INC</t>
  </si>
  <si>
    <t>PARKVIDA GROUP INC</t>
  </si>
  <si>
    <t>CREDIT ONE FINCL INC</t>
  </si>
  <si>
    <t>ST JOSEPH INC</t>
  </si>
  <si>
    <t>BORNEO RESOURCE INVST</t>
  </si>
  <si>
    <t>AUCTION MILLS INC</t>
  </si>
  <si>
    <t>HUB DEALS CORP NEW</t>
  </si>
  <si>
    <t>REMOTE DYNAMICS INC</t>
  </si>
  <si>
    <t>BIONEUTRA INTL LTD</t>
  </si>
  <si>
    <t>TRITON AMER ENERGY CORP</t>
  </si>
  <si>
    <t>COMMERCE ENERGY GRP INC</t>
  </si>
  <si>
    <t>QC HOLDINGS INC</t>
  </si>
  <si>
    <t>VIYYA TECHS INC</t>
  </si>
  <si>
    <t>CONSOL SPORTS MEDIA GRP</t>
  </si>
  <si>
    <t>AMER MOBILE DENTAL CORP</t>
  </si>
  <si>
    <t>ROBOSERVER SYSTEMS CORP</t>
  </si>
  <si>
    <t>BRINX RESOURCES LTD</t>
  </si>
  <si>
    <t>BIOCENTRIC ENGY HLDGS INC</t>
  </si>
  <si>
    <t>SUCCESS HOLDING GRP CORP</t>
  </si>
  <si>
    <t>PARKWAY BANK</t>
  </si>
  <si>
    <t>DIVERSIFIED OIL&amp;GAS HLDGS</t>
  </si>
  <si>
    <t>ITEKNIK HOLDING CORP</t>
  </si>
  <si>
    <t>QUAD ENERGY CORP NEW</t>
  </si>
  <si>
    <t>CHINA SCORE INC</t>
  </si>
  <si>
    <t>NATL HEALTHCARE LOGISTICS</t>
  </si>
  <si>
    <t>TRITENT INTL CORP</t>
  </si>
  <si>
    <t>ENERGY MANAGEMENT INTL</t>
  </si>
  <si>
    <t>ENABLE HOLDINGS INC</t>
  </si>
  <si>
    <t>TRADESHOW MARKETING CO</t>
  </si>
  <si>
    <t>PARADIGM OIL &amp; GAS INC</t>
  </si>
  <si>
    <t>CALETHOS INC</t>
  </si>
  <si>
    <t>VIRTUAL ED LINK INC</t>
  </si>
  <si>
    <t>UNIVERSAL ENERGY CORP DE</t>
  </si>
  <si>
    <t>CUSTOM DESIGNED C/S INC</t>
  </si>
  <si>
    <t>STEM CELL AUTHORITY LTD</t>
  </si>
  <si>
    <t>GENERAL PAYMENT SYS INC</t>
  </si>
  <si>
    <t>PEOPLES EDUCATIONAL HLDGS</t>
  </si>
  <si>
    <t>FIRST AMERICANO FINCL CP</t>
  </si>
  <si>
    <t>FLEXPOWER INC</t>
  </si>
  <si>
    <t>OPTIGENEX INC</t>
  </si>
  <si>
    <t>CALLWAVE INC NEW</t>
  </si>
  <si>
    <t>CENTRAL ENERGY PRTNRS LP</t>
  </si>
  <si>
    <t>FACEKEY CORP NEW</t>
  </si>
  <si>
    <t>INTL POWER GROUP LTD</t>
  </si>
  <si>
    <t>PET ECOLOGY BRANDS INC</t>
  </si>
  <si>
    <t>RTW RETAILWINDS INC</t>
  </si>
  <si>
    <t>WARRIOR GIRL CORP</t>
  </si>
  <si>
    <t>WALLSTREET SECS INC</t>
  </si>
  <si>
    <t>INDUSTRIAL NANOTECH INC</t>
  </si>
  <si>
    <t>GUYANA GOLD CORP</t>
  </si>
  <si>
    <t>LOCAL CORP</t>
  </si>
  <si>
    <t>ELINX CORP</t>
  </si>
  <si>
    <t>GLOBE PHOTOS INC</t>
  </si>
  <si>
    <t>NORTHEAST DEV CORP INC</t>
  </si>
  <si>
    <t>MOP ENVIRONMENTAL SLTNS</t>
  </si>
  <si>
    <t>GREEN HYGIENICS INC</t>
  </si>
  <si>
    <t>ATHERONOVA INC</t>
  </si>
  <si>
    <t>SES SOLAR INC</t>
  </si>
  <si>
    <t>FIRST STATE FINCL CORP</t>
  </si>
  <si>
    <t>SCRYPT INC</t>
  </si>
  <si>
    <t>CALIFORNIA STYLE PALMS</t>
  </si>
  <si>
    <t>FLASHZERO CORP</t>
  </si>
  <si>
    <t>CHARTER OAK BANK (CA)</t>
  </si>
  <si>
    <t>EASTERN GOLDFIELDS INC</t>
  </si>
  <si>
    <t>SFSB INC</t>
  </si>
  <si>
    <t>LEHMAN BROS HLDG C/T VI N</t>
  </si>
  <si>
    <t>HYDROGEN ENGINE CTR INC</t>
  </si>
  <si>
    <t>MDWERKS INC</t>
  </si>
  <si>
    <t>LABWIRE INC</t>
  </si>
  <si>
    <t>OPHIR RESOURCES CO</t>
  </si>
  <si>
    <t>FUTUREWORLD CORP</t>
  </si>
  <si>
    <t>FIT AFTER FIFTY INC</t>
  </si>
  <si>
    <t>ECC CAPITAL CORP</t>
  </si>
  <si>
    <t>ODIMO INC</t>
  </si>
  <si>
    <t>WIREMEDIA INC</t>
  </si>
  <si>
    <t>GLOBAL GREEN SLTNS INC</t>
  </si>
  <si>
    <t>CHILCO RIVER HLDGS INC</t>
  </si>
  <si>
    <t>ORPHEUM PROPERTY INC</t>
  </si>
  <si>
    <t>CTR INVTS&amp;CNSLTNG INC</t>
  </si>
  <si>
    <t>TEXCOM INC</t>
  </si>
  <si>
    <t>PETRO RIVER OIL CORP</t>
  </si>
  <si>
    <t>H-D INTL HLDGS GRP</t>
  </si>
  <si>
    <t>ATLANTIC ENERGY SLTNS INC</t>
  </si>
  <si>
    <t>HOMEMLAND SAFETY INTL INC</t>
  </si>
  <si>
    <t>MEDICAL SUPPLY INTL USA</t>
  </si>
  <si>
    <t>SIGNATURE DEVICES INC</t>
  </si>
  <si>
    <t>QUANTUM INTL CORP</t>
  </si>
  <si>
    <t>WISDOM HOMES AMERICA INC</t>
  </si>
  <si>
    <t>PLYMOUTH FINANCIAL CORP</t>
  </si>
  <si>
    <t>HALITRON INC</t>
  </si>
  <si>
    <t>CV HOLDINGS INC</t>
  </si>
  <si>
    <t>SULJA BROS BLDG SUPPLIES</t>
  </si>
  <si>
    <t>NASHVILLE RECORDS INC</t>
  </si>
  <si>
    <t>HOLLYWOOD INTER INC</t>
  </si>
  <si>
    <t>TRISTAR ACQUISITION GRP</t>
  </si>
  <si>
    <t>KLEGG ELECTRONICS INC</t>
  </si>
  <si>
    <t>QUANTUM ENERGY INC</t>
  </si>
  <si>
    <t>FULL ALLIANCE GROUP INC</t>
  </si>
  <si>
    <t>ORMET CORP</t>
  </si>
  <si>
    <t>TOWNE BANCORP INC AZ</t>
  </si>
  <si>
    <t>EXOBOX TECHNOLOGIES CORP</t>
  </si>
  <si>
    <t>AMER CMNTY NEWSPAPRS INC</t>
  </si>
  <si>
    <t>SAXON CAPITAL GROUP INC</t>
  </si>
  <si>
    <t>LEGEND OIL AND GAS LTD</t>
  </si>
  <si>
    <t>CENTERGISTIC SLTNS INC</t>
  </si>
  <si>
    <t>LOTUS PHARMS INC</t>
  </si>
  <si>
    <t>JER INVESTORS TR INC NEW</t>
  </si>
  <si>
    <t>AERIUS</t>
  </si>
  <si>
    <t>NEXTECH SOLUTIONS INC</t>
  </si>
  <si>
    <t>SOHM INC</t>
  </si>
  <si>
    <t>HOKU CORP</t>
  </si>
  <si>
    <t>RENEWABLE CORP</t>
  </si>
  <si>
    <t>MAGPLANE TECHNOLOGY INC</t>
  </si>
  <si>
    <t>KONA GRILL INC</t>
  </si>
  <si>
    <t>CHINA GROWTH DEV INC</t>
  </si>
  <si>
    <t>PTA HOLDINGS INC</t>
  </si>
  <si>
    <t>INSPRO TECHNOLOGIES CORP</t>
  </si>
  <si>
    <t>IMAGE METRICS INC</t>
  </si>
  <si>
    <t>BIO-BRIDGE SCIENCE INC</t>
  </si>
  <si>
    <t>NEXITY FINANCIAL CORP</t>
  </si>
  <si>
    <t>ENERGY 1 CORP</t>
  </si>
  <si>
    <t>SOUTHSHORE CMNTY BK (FL)</t>
  </si>
  <si>
    <t>SOLAR ENERTECH CORP</t>
  </si>
  <si>
    <t>USA RECYCLING INDUS INC</t>
  </si>
  <si>
    <t>ARKOSE ENERGY CORP</t>
  </si>
  <si>
    <t>UMF GROUP INC</t>
  </si>
  <si>
    <t>INTERMETRO COMMUNS INC</t>
  </si>
  <si>
    <t>LEGACY TECH HOLDINGS INC</t>
  </si>
  <si>
    <t>ZYROX MINING INTL INC</t>
  </si>
  <si>
    <t>FBEC WORLDWIDE INC</t>
  </si>
  <si>
    <t>ENERGTEK INC</t>
  </si>
  <si>
    <t>IPURE LABS INC</t>
  </si>
  <si>
    <t>AMAZING ENE OIL &amp; GAS</t>
  </si>
  <si>
    <t>TRIP TECHNOLOGIES INC</t>
  </si>
  <si>
    <t>EPIRUS BIOPHARMS INC</t>
  </si>
  <si>
    <t>PREMIER INFORMATION MGMT</t>
  </si>
  <si>
    <t>CMARK INTERNATIONAL INC</t>
  </si>
  <si>
    <t>FALKEN INDUSTRIES LTD</t>
  </si>
  <si>
    <t>GENESIS ELECTRONICS GRP</t>
  </si>
  <si>
    <t>ADVANCED TECHS GROUP LTD</t>
  </si>
  <si>
    <t>CAPITALSOUTH BANCORP</t>
  </si>
  <si>
    <t>COLUMBINE VALLEY RESOURCE</t>
  </si>
  <si>
    <t>UNITED AMERICAN PETR</t>
  </si>
  <si>
    <t>AMER CARESOURSE HLDGS INC</t>
  </si>
  <si>
    <t>ONCOVISTA INNVTVE THERPS</t>
  </si>
  <si>
    <t>STRATOS RENEWABLE CORP</t>
  </si>
  <si>
    <t>IMMUNE PHARMS INC</t>
  </si>
  <si>
    <t>GEOPETRO RES CO</t>
  </si>
  <si>
    <t>GRYPHON GOLD CORP</t>
  </si>
  <si>
    <t>WINSTON PHARMS INC</t>
  </si>
  <si>
    <t>ISM INTERNATIONAL INC</t>
  </si>
  <si>
    <t>ARGYLE SECURITY INC</t>
  </si>
  <si>
    <t>GENERAL FINANCE &amp; DEV INC</t>
  </si>
  <si>
    <t>EXCO RESOURCES PAR $</t>
  </si>
  <si>
    <t>PIEDMONT CMNTY BK GRP GA</t>
  </si>
  <si>
    <t>BIGSTRING CORP</t>
  </si>
  <si>
    <t>HOT MAMAS FOODS INC CO</t>
  </si>
  <si>
    <t>THRESHER INDUSTRIES INC</t>
  </si>
  <si>
    <t>ORACLE HEALTHCARE ACQSTN</t>
  </si>
  <si>
    <t>ALLIANCE RECOVERY CORP</t>
  </si>
  <si>
    <t>MARANI BRANDS INC</t>
  </si>
  <si>
    <t>WCB HOLDINGS INC</t>
  </si>
  <si>
    <t>ODYNE CORP</t>
  </si>
  <si>
    <t>XENO TRANSPLANTS CORP</t>
  </si>
  <si>
    <t>ISOCIALY INC</t>
  </si>
  <si>
    <t>SOUTHPEAK INTERACTIVE CRP</t>
  </si>
  <si>
    <t>ANGO WORLD HOLDINGS INC</t>
  </si>
  <si>
    <t>PINNACLE BANK OF OREGON</t>
  </si>
  <si>
    <t>ORHUB INC</t>
  </si>
  <si>
    <t>VAPOR GROUP INC</t>
  </si>
  <si>
    <t>TOWN SPORTS INTL HLDGS</t>
  </si>
  <si>
    <t>SKYSHOP LOGISTICS INC</t>
  </si>
  <si>
    <t>COLOMBIA ENERGY RESOUR</t>
  </si>
  <si>
    <t>INFUSION BRANDS INTL INC</t>
  </si>
  <si>
    <t>TANKE INC</t>
  </si>
  <si>
    <t>KIDVILLE INC</t>
  </si>
  <si>
    <t>O2 SECURE WIRELESS INC</t>
  </si>
  <si>
    <t>FUEGO ENTERPRISES INC</t>
  </si>
  <si>
    <t>UNIVERSAL TRACKING SLTNS</t>
  </si>
  <si>
    <t>IMMUNOCELLULAR THRPTS NEW</t>
  </si>
  <si>
    <t>IMMUNOCELLULAR THRPTS WTS</t>
  </si>
  <si>
    <t>WORLD POKER FD HLDGS</t>
  </si>
  <si>
    <t>NATIONAL BNCSHS INC (IA)</t>
  </si>
  <si>
    <t>GLOBAL FIBER TECHS INC</t>
  </si>
  <si>
    <t>BETAWAVE CORP</t>
  </si>
  <si>
    <t>WO GROUP INC</t>
  </si>
  <si>
    <t>ESP RESOURCES INC</t>
  </si>
  <si>
    <t>REOSTAR ENERGY CORP</t>
  </si>
  <si>
    <t>ASCENT SOLAR TECH INC</t>
  </si>
  <si>
    <t>KREIDO BIOFUELS INC</t>
  </si>
  <si>
    <t>WATER TECH INTL</t>
  </si>
  <si>
    <t>ATLAS ENERGY GROUP LLC</t>
  </si>
  <si>
    <t>BORDER BANCSHARES ME</t>
  </si>
  <si>
    <t>UNIVERSAL POTASH CORP</t>
  </si>
  <si>
    <t>MVP HOLDINGS INC NEW</t>
  </si>
  <si>
    <t>SYNCORA HOLDINGS LTD</t>
  </si>
  <si>
    <t>ECOPLUS INC</t>
  </si>
  <si>
    <t>MARKETING WRLDWD CORP</t>
  </si>
  <si>
    <t>SAKHA ENTERPRISES CORP</t>
  </si>
  <si>
    <t>DEFENTECT GROUP INC</t>
  </si>
  <si>
    <t>ARNO THERAPEUTICS INC</t>
  </si>
  <si>
    <t>NEWCARDIO INC</t>
  </si>
  <si>
    <t>SOPHIRIS BIO INC</t>
  </si>
  <si>
    <t>SECURCAPITAL HOLDINGS CP</t>
  </si>
  <si>
    <t>TOWERSTREAM CORP</t>
  </si>
  <si>
    <t>ENTERTAINMENT ARTS RES</t>
  </si>
  <si>
    <t>HPIL HOLDING</t>
  </si>
  <si>
    <t>ENABLE IPC CORP</t>
  </si>
  <si>
    <t>IMPACT FUSION INTL INC</t>
  </si>
  <si>
    <t>CROWDGATHER INC</t>
  </si>
  <si>
    <t>BANGI INC</t>
  </si>
  <si>
    <t>BLOCKCHAIN LOYALTY CORP</t>
  </si>
  <si>
    <t>AMER BASKETBALL ASSN INC</t>
  </si>
  <si>
    <t>OMNI FINCL SERVICES INC</t>
  </si>
  <si>
    <t>USA ZHIMINGDE INTL GROUP</t>
  </si>
  <si>
    <t>NILAM RESOURCES INC</t>
  </si>
  <si>
    <t>BELLTOWER ENTMT CRP</t>
  </si>
  <si>
    <t>GOLD CANYON BANK (AZ)</t>
  </si>
  <si>
    <t>HELIX WIND CORP</t>
  </si>
  <si>
    <t>USA BANK (NY)</t>
  </si>
  <si>
    <t>BLUEPRINT TECHS INC</t>
  </si>
  <si>
    <t>ANGIOGENEX INC</t>
  </si>
  <si>
    <t>WILLISTON HOLDING CO</t>
  </si>
  <si>
    <t>WEST CANYON ENERGY CORP</t>
  </si>
  <si>
    <t>SOUTH AMERICAN GOLD CORP</t>
  </si>
  <si>
    <t>VORTEX BRANDS CO</t>
  </si>
  <si>
    <t>ROTATE BLACK INC</t>
  </si>
  <si>
    <t>VESTIAGE INC</t>
  </si>
  <si>
    <t>FOUR CORNERS INC</t>
  </si>
  <si>
    <t>INTL CONSOL COS INC</t>
  </si>
  <si>
    <t>INNOVAQOR INC</t>
  </si>
  <si>
    <t>FUND.COM INC A</t>
  </si>
  <si>
    <t>AMER LITHIUM MINERALS INC</t>
  </si>
  <si>
    <t>SENTISEARCH INC</t>
  </si>
  <si>
    <t>RED MILE ENTMT INC</t>
  </si>
  <si>
    <t>UTILICRAFT AEROSPACE INDS</t>
  </si>
  <si>
    <t>MONDIAL VNTRS INC</t>
  </si>
  <si>
    <t>LIGHTSPACE CORP</t>
  </si>
  <si>
    <t>CORP-BCKD (JC PENNY)07-1</t>
  </si>
  <si>
    <t>CURTISS MOTORCYCLES CO</t>
  </si>
  <si>
    <t>NDT PHARMACEUTICALS INC</t>
  </si>
  <si>
    <t>WSB FINANCIAL GROUP INC</t>
  </si>
  <si>
    <t>AFFYMAX INC</t>
  </si>
  <si>
    <t>ENVIRONMENTAL INFRST</t>
  </si>
  <si>
    <t>CAL DIVE INTL INC DE</t>
  </si>
  <si>
    <t>TOGA LIMITED</t>
  </si>
  <si>
    <t>MAINSTREET FINL CORP MICH</t>
  </si>
  <si>
    <t>KESSELRING HOLDING CORP</t>
  </si>
  <si>
    <t>DEVMAR EQUITIES INC</t>
  </si>
  <si>
    <t>WATERPURE INTL INC</t>
  </si>
  <si>
    <t>PREMIUM EXPL INC</t>
  </si>
  <si>
    <t>STRATOCOMM CORP</t>
  </si>
  <si>
    <t>JAMMIN JAVA CORP</t>
  </si>
  <si>
    <t>ROOT9B HOLDINGS INC</t>
  </si>
  <si>
    <t>UHF LOGISTICS GROUP INC</t>
  </si>
  <si>
    <t>AGTECH GLOBAL INTL</t>
  </si>
  <si>
    <t>MODERN CINEMA GROUP INC</t>
  </si>
  <si>
    <t>ZERO GRAVITY SOLTNS INC</t>
  </si>
  <si>
    <t>PEARTRACK SECURITY SYSTEM</t>
  </si>
  <si>
    <t>ALPHA WASTEWATER INC</t>
  </si>
  <si>
    <t>VERIFY SMART CORP</t>
  </si>
  <si>
    <t>ROYAL ENERGY RES INC</t>
  </si>
  <si>
    <t>SUNRIDGE INTL INC</t>
  </si>
  <si>
    <t>LOCATION BASED TECHS INC</t>
  </si>
  <si>
    <t>IZON NETWORK INC</t>
  </si>
  <si>
    <t>CROSS BORDER RES INC</t>
  </si>
  <si>
    <t>ROYAL MINES &amp; MNRLS CORP</t>
  </si>
  <si>
    <t>PETLIFE PHARMS INC</t>
  </si>
  <si>
    <t>FNDS3000</t>
  </si>
  <si>
    <t>JUMA TECHNOLOGY CORP</t>
  </si>
  <si>
    <t>TRULITE INC</t>
  </si>
  <si>
    <t>INDIEPUB ENTMT INC</t>
  </si>
  <si>
    <t>CYBRA CORP</t>
  </si>
  <si>
    <t>CAPITAL GROUP HLDGS INC</t>
  </si>
  <si>
    <t>SOUTHERN TR SECS HLDGS CP</t>
  </si>
  <si>
    <t>GREENLITE VNTRS INC</t>
  </si>
  <si>
    <t>ONCBIOMUNE PHARMACEUTICAL</t>
  </si>
  <si>
    <t>PURPLE BEVERAGE CO INC</t>
  </si>
  <si>
    <t>START SCIENTIFIC INC</t>
  </si>
  <si>
    <t>FBC HOLDING INC</t>
  </si>
  <si>
    <t>BIOCUBE INC</t>
  </si>
  <si>
    <t>BUILDABLOCK CORP</t>
  </si>
  <si>
    <t>ALL AMERICAN PET CO INC</t>
  </si>
  <si>
    <t>HK GRAPHENE TECH CORP</t>
  </si>
  <si>
    <t>LUDWIG ENTERPRISES</t>
  </si>
  <si>
    <t>SYMMETRY TECHNOLOGIES INC</t>
  </si>
  <si>
    <t>CAPITAL CITY ENERGY GROUP</t>
  </si>
  <si>
    <t>FRESH HARVEST PRODS INC</t>
  </si>
  <si>
    <t>HEALTHMED SVCS LTD</t>
  </si>
  <si>
    <t>INFRASTRUCTURE MATLS CORP</t>
  </si>
  <si>
    <t>HK BATTERY TECH INC</t>
  </si>
  <si>
    <t>SOLANBRIDGE GROUP INC</t>
  </si>
  <si>
    <t>SAFER SHOT INC</t>
  </si>
  <si>
    <t>AI TECHNOLOGY GROUP INC</t>
  </si>
  <si>
    <t>NEW AMERICA ENERGY CORP</t>
  </si>
  <si>
    <t>ALLEGIANT PROFESSNL B/S</t>
  </si>
  <si>
    <t>COMPLETE FINCL SLTNS INC</t>
  </si>
  <si>
    <t>ONESCREEN INC</t>
  </si>
  <si>
    <t>MOGUL ENERGY INTL INC</t>
  </si>
  <si>
    <t>RESPONSE GENETICS INC</t>
  </si>
  <si>
    <t>VIA PHARMACEUTICALS INC</t>
  </si>
  <si>
    <t>ELECTRIC CAR CO INC</t>
  </si>
  <si>
    <t>NVEST INC</t>
  </si>
  <si>
    <t>SEVEN ARTS ENTMT INC</t>
  </si>
  <si>
    <t>ENSYNC INC</t>
  </si>
  <si>
    <t>OAK TREE EDUCATIONAL PRTN</t>
  </si>
  <si>
    <t>PENGRAM CORP</t>
  </si>
  <si>
    <t>BAYING ECOLOGICAL HLD GRP</t>
  </si>
  <si>
    <t>PHOSPHATE HOLDINGS INC</t>
  </si>
  <si>
    <t>SNOOGOO CORP</t>
  </si>
  <si>
    <t>RENUEN CORP</t>
  </si>
  <si>
    <t>CONNEXUS CORPORATION</t>
  </si>
  <si>
    <t>QIAN YUAN BAIXING INC</t>
  </si>
  <si>
    <t>POLARIS INTL HOLDINGS INC</t>
  </si>
  <si>
    <t>HHGREGG INC</t>
  </si>
  <si>
    <t>SUTIMCO INTL INC</t>
  </si>
  <si>
    <t>LEGENDS BUSINESS GRP INC</t>
  </si>
  <si>
    <t>ENDURANCE EXPL GROUP</t>
  </si>
  <si>
    <t>SINO AMERICAN OIL CO</t>
  </si>
  <si>
    <t>GREENCHEK TECHNOLOGY INC</t>
  </si>
  <si>
    <t>NEON BLOOM INC</t>
  </si>
  <si>
    <t>DIGITAL DAY AGENCY INC</t>
  </si>
  <si>
    <t>NOVATION HOLDINGS INC</t>
  </si>
  <si>
    <t>PETROCORP INC</t>
  </si>
  <si>
    <t>CONIHASSET CAP PRTNRS INC</t>
  </si>
  <si>
    <t>FASTBASE INC</t>
  </si>
  <si>
    <t>AGRISOLAR SOLUTIONS INC</t>
  </si>
  <si>
    <t>ELRAY RESOURCES INC</t>
  </si>
  <si>
    <t>CREATIVE WASTE SOLUTIONS</t>
  </si>
  <si>
    <t>CHANNEL HOLDINGS INC</t>
  </si>
  <si>
    <t>DIRECTVIEW HLDGS INC</t>
  </si>
  <si>
    <t>TWO RIVERS WTR &amp; FARMING</t>
  </si>
  <si>
    <t>HELMER DIRECTIONAL DRILL</t>
  </si>
  <si>
    <t>WEBSAFETY INC</t>
  </si>
  <si>
    <t>CHINA AUTO LOGISTICS INC</t>
  </si>
  <si>
    <t>DYNASTAR HOLDINGS INC</t>
  </si>
  <si>
    <t>NATIONSMARK NEXGEN</t>
  </si>
  <si>
    <t>GREEN MOUNTAIN MERGER INC</t>
  </si>
  <si>
    <t>GECKOSYSTEMS INTL CORP</t>
  </si>
  <si>
    <t>GRILLIT INC</t>
  </si>
  <si>
    <t>AFFINITY GOLD CORP</t>
  </si>
  <si>
    <t>MEDICAL IMAGING CORP</t>
  </si>
  <si>
    <t>GO-PAGE CORP</t>
  </si>
  <si>
    <t>POWERSAFE TECH CORP</t>
  </si>
  <si>
    <t>TECHNISCAN INC</t>
  </si>
  <si>
    <t>YIPPY INC</t>
  </si>
  <si>
    <t>NYXIO TECHS CORP</t>
  </si>
  <si>
    <t>TOP SHELF BRANDS HOLDINGS</t>
  </si>
  <si>
    <t>CHINA AGRI-BUSINESS INC</t>
  </si>
  <si>
    <t>NACEL ENERGY CORP</t>
  </si>
  <si>
    <t>ENTIA BIOSCIENCES INC</t>
  </si>
  <si>
    <t>SOLAR QUARTZ TECHNOLOGIES</t>
  </si>
  <si>
    <t>GETFUGU INC</t>
  </si>
  <si>
    <t>ARYX THERAPEUTICS INC</t>
  </si>
  <si>
    <t>GOLDEN VALLEY DEVELOPMENT</t>
  </si>
  <si>
    <t>AREXQ</t>
  </si>
  <si>
    <t>APPROACH RESOURCES INC</t>
  </si>
  <si>
    <t>IVEDA SOLUTIONS INC</t>
  </si>
  <si>
    <t>TRANSGLOBAL ASSETS INC</t>
  </si>
  <si>
    <t>EMERGENT HEALTH CORP</t>
  </si>
  <si>
    <t>ARTVENTIVE MEDICAL GP INC</t>
  </si>
  <si>
    <t>PREMIER ENERGY CORP FL</t>
  </si>
  <si>
    <t>GEOPULSE EXPLORATIONS INC</t>
  </si>
  <si>
    <t>OMNIMMUNE HOLDINGS INC</t>
  </si>
  <si>
    <t>NATE'S FOOD CO</t>
  </si>
  <si>
    <t>UMBRA COMPANIES INC</t>
  </si>
  <si>
    <t>GSRX INDUSTRIES INC</t>
  </si>
  <si>
    <t>NEMO MOTORS CORP</t>
  </si>
  <si>
    <t>ALLTEMP, INC.</t>
  </si>
  <si>
    <t>PETROLIA ENERGY CORP</t>
  </si>
  <si>
    <t>AMERICAN FBR GREEN PRODS</t>
  </si>
  <si>
    <t>PERLA GROUP INTL INC</t>
  </si>
  <si>
    <t>JUHL ENERGY INC</t>
  </si>
  <si>
    <t>FIRST STATE BANK (NJ)</t>
  </si>
  <si>
    <t>PREMIER PWR RENEWABLE ENG</t>
  </si>
  <si>
    <t>CADUCEUS SOFTWARE SYS CRP</t>
  </si>
  <si>
    <t>INFRAX SYSTEMS INC</t>
  </si>
  <si>
    <t>JRJR33 INC</t>
  </si>
  <si>
    <t>SMALL BUSINESS DEV GRP</t>
  </si>
  <si>
    <t>SANTA ANA BUSINESS BK CA</t>
  </si>
  <si>
    <t>CIRCLE ENTERTAINMENT INC</t>
  </si>
  <si>
    <t>GIGGLES N HUGS INC</t>
  </si>
  <si>
    <t>FREEDOM ENERGY HLDGS INC</t>
  </si>
  <si>
    <t>AMBIENT WATER CORP</t>
  </si>
  <si>
    <t>TERRA ENERGY RES LTD</t>
  </si>
  <si>
    <t>METASTAT INC</t>
  </si>
  <si>
    <t>NXT NUTRITIONALS HLDG INC</t>
  </si>
  <si>
    <t>PLATINUM STUDIOS INC</t>
  </si>
  <si>
    <t>BLUE SPHERE CORP</t>
  </si>
  <si>
    <t>UBIQUITECH SOFTWARE CORP</t>
  </si>
  <si>
    <t>QUANTUM MATERIALS CORP</t>
  </si>
  <si>
    <t>KALI INC</t>
  </si>
  <si>
    <t>YUTUDAO MARINE BTECH INC</t>
  </si>
  <si>
    <t>U S STEM CELL INC</t>
  </si>
  <si>
    <t>ONE BIO CORP</t>
  </si>
  <si>
    <t>PRIMECARE SYSTEMS INC</t>
  </si>
  <si>
    <t>LAXAI PHARM LTD ORD</t>
  </si>
  <si>
    <t>POTGD</t>
  </si>
  <si>
    <t>OM HOLDINGS INTL INC</t>
  </si>
  <si>
    <t>WALKER LANE EXP INC</t>
  </si>
  <si>
    <t>REDWOOD SCIENTIFIC TECH</t>
  </si>
  <si>
    <t>GREYSON INTERNATIONAL INC</t>
  </si>
  <si>
    <t>MEDIAG3 INC</t>
  </si>
  <si>
    <t>ALMOST NEVER FILMS INC</t>
  </si>
  <si>
    <t>EQM TECHS &amp; ENERGY INC</t>
  </si>
  <si>
    <t>KELYNIAM GLOBAL INC</t>
  </si>
  <si>
    <t>U-SWIRL INC</t>
  </si>
  <si>
    <t>INTERNATIONAL SILVER INC</t>
  </si>
  <si>
    <t>BUYER GROUP INTL INC</t>
  </si>
  <si>
    <t>ORGANIC SALES&amp;MRKTNG INC</t>
  </si>
  <si>
    <t>PRISMONE GROUP INC</t>
  </si>
  <si>
    <t>FIRMA HOLDINGS CORP</t>
  </si>
  <si>
    <t>4CABLE TV INTL INC</t>
  </si>
  <si>
    <t>CABLECLIX (USA) INC</t>
  </si>
  <si>
    <t>PANELTECH INTL HLDGS INC</t>
  </si>
  <si>
    <t>CLOUDWARD INC</t>
  </si>
  <si>
    <t>HOMELAND RES LTD NEW</t>
  </si>
  <si>
    <t>MADISON AVE MEDIA INC</t>
  </si>
  <si>
    <t>VGTEL INC</t>
  </si>
  <si>
    <t>REAL GOODS SOLAR A</t>
  </si>
  <si>
    <t>PEER TO PEER NETWORK</t>
  </si>
  <si>
    <t>MAJIC WHEELS CORP</t>
  </si>
  <si>
    <t>GELTECH SOLUTIONS INC</t>
  </si>
  <si>
    <t>AMERICAN DEFENSE SYS INC</t>
  </si>
  <si>
    <t>KLAUSTECH INC</t>
  </si>
  <si>
    <t>BEESFREE INC</t>
  </si>
  <si>
    <t>COENZYME A INC</t>
  </si>
  <si>
    <t>BARON ENERGY INC</t>
  </si>
  <si>
    <t>ECOLOGIX RESOURCE GRP</t>
  </si>
  <si>
    <t>PROPELLUS INC</t>
  </si>
  <si>
    <t>FLUOROPHARMA MEDICAL INC</t>
  </si>
  <si>
    <t>FOODFEST INTL 2000 INC</t>
  </si>
  <si>
    <t>ENZOLYTICS INC</t>
  </si>
  <si>
    <t>ZURVITA HOLDINGS INC</t>
  </si>
  <si>
    <t>UV FLU TECHS INC</t>
  </si>
  <si>
    <t>GT ADVANCED TECHS NEW</t>
  </si>
  <si>
    <t>PETROTARG AB ORD</t>
  </si>
  <si>
    <t>LINIU TECHNOLOGY GRP ORD</t>
  </si>
  <si>
    <t>REACH MESSAGING HLDGS INC</t>
  </si>
  <si>
    <t>30DC INC</t>
  </si>
  <si>
    <t>BLUE LINE PROTECTION GRP</t>
  </si>
  <si>
    <t>AMARANTUS BIOSCIENCE HLDG</t>
  </si>
  <si>
    <t>MEDIA TECHS INC</t>
  </si>
  <si>
    <t>LINGERIE FIGHTNG CHMPNSHP</t>
  </si>
  <si>
    <t>XRX INTL ENTMT HLDGS GRP</t>
  </si>
  <si>
    <t>TREX ACQUISITION CORP</t>
  </si>
  <si>
    <t>PANACHE BEVERAGE INC</t>
  </si>
  <si>
    <t>ASIARIM CORP</t>
  </si>
  <si>
    <t>NATIONAL ASSET RECOVERY</t>
  </si>
  <si>
    <t>VIDAROO CORP</t>
  </si>
  <si>
    <t>KUNEKT CORP</t>
  </si>
  <si>
    <t>NANOTECH ENTMT INC</t>
  </si>
  <si>
    <t>PAPERCLIP INC</t>
  </si>
  <si>
    <t>VEGALAB INC</t>
  </si>
  <si>
    <t>TARONIS TECHNOLOGIES INC</t>
  </si>
  <si>
    <t>MONSTER ARTS INC</t>
  </si>
  <si>
    <t>TRUE BLUE HOLDINGS INC</t>
  </si>
  <si>
    <t>ULTIMATE SPORTS INC</t>
  </si>
  <si>
    <t>XTRA BITCOIN INC</t>
  </si>
  <si>
    <t>GUNTHER GRANT INC</t>
  </si>
  <si>
    <t>LADYBUG RES GROUP INC</t>
  </si>
  <si>
    <t>SAVOY ENERGY CORP NEW</t>
  </si>
  <si>
    <t>6D GLOBAL TECHNOLOGIES</t>
  </si>
  <si>
    <t>TEXAS GULF ENERGY INC</t>
  </si>
  <si>
    <t>WHITE LABEL LIQUID INC</t>
  </si>
  <si>
    <t>UNIVERSAL PWR IND CORP</t>
  </si>
  <si>
    <t>STEELE OCEANIC CORP</t>
  </si>
  <si>
    <t>C-CUBE GENETICS INC</t>
  </si>
  <si>
    <t>AZIEL CORPORATION</t>
  </si>
  <si>
    <t>BLUE GEM ENTERPRISE</t>
  </si>
  <si>
    <t>TAP RESOURCES INC</t>
  </si>
  <si>
    <t>PRESTIGE CARS INTL</t>
  </si>
  <si>
    <t>STAR NUTRITION INC NEW</t>
  </si>
  <si>
    <t>B- SCADA INC</t>
  </si>
  <si>
    <t>GREEN ENVIROTECH HLDG NEW</t>
  </si>
  <si>
    <t>EXERCISE FOR LIFE SYS INC</t>
  </si>
  <si>
    <t>ENERGY &amp; TECHNOLOGY CORP</t>
  </si>
  <si>
    <t>MATCHES INC</t>
  </si>
  <si>
    <t>XSOVT BRANDS INC</t>
  </si>
  <si>
    <t>NEXT DYNAMICS INC</t>
  </si>
  <si>
    <t>BRAINYBRAWN INC</t>
  </si>
  <si>
    <t>WELLQUEST MED&amp;WELLNESS</t>
  </si>
  <si>
    <t>BRIGHTLANE CORP</t>
  </si>
  <si>
    <t>TANXIA SYSTEM INC</t>
  </si>
  <si>
    <t>CHANGSHENG INTL GRP LTD</t>
  </si>
  <si>
    <t>OMNI VENTURES INC</t>
  </si>
  <si>
    <t>SYLIOS CORP</t>
  </si>
  <si>
    <t>BAKKEN ENERGY CORP</t>
  </si>
  <si>
    <t>UNIVERSAL INFOTAINMNT SYS</t>
  </si>
  <si>
    <t>MONEYONMOBILE INC</t>
  </si>
  <si>
    <t>ALTEROLA BIOTECH INC</t>
  </si>
  <si>
    <t>ADAPTIVE MEDIAS INC</t>
  </si>
  <si>
    <t>PATTEN ENE SOL GRP INC</t>
  </si>
  <si>
    <t>UNIVERSAL SOLAR TECH INC</t>
  </si>
  <si>
    <t>RTS OIL HOLDINGS INC</t>
  </si>
  <si>
    <t>INCOMING INC A</t>
  </si>
  <si>
    <t>FRANKLIN CREDIT MGMT CORP</t>
  </si>
  <si>
    <t>DEWMAR INTL BMC INC</t>
  </si>
  <si>
    <t>IMPERIAL RESOURCES INC</t>
  </si>
  <si>
    <t>STWC HOLDINGS INC</t>
  </si>
  <si>
    <t>CODE GREEN APPAREL</t>
  </si>
  <si>
    <t>HER IMPORTS</t>
  </si>
  <si>
    <t>INDO GLOBAL EXCH PTE LTD</t>
  </si>
  <si>
    <t>NATIONAL GRAPHITE CRP</t>
  </si>
  <si>
    <t>MINING GLOBAL INC</t>
  </si>
  <si>
    <t>MC ENDEAVORS INC</t>
  </si>
  <si>
    <t>FIRST CHOICE HLTHCRE INC</t>
  </si>
  <si>
    <t>LEONE ASSET MGMT INC</t>
  </si>
  <si>
    <t>CHARTER CORPORATE SVCS IN</t>
  </si>
  <si>
    <t>TEKEGLDMPIRE INC</t>
  </si>
  <si>
    <t>NATCORE TECH INC ORD</t>
  </si>
  <si>
    <t>PURTHANOL RESOURCES LTD</t>
  </si>
  <si>
    <t>MYREXIS INC</t>
  </si>
  <si>
    <t>IDLE MEDIA INC</t>
  </si>
  <si>
    <t>DAVI LUXURY BRAND GRP INC</t>
  </si>
  <si>
    <t>HEMP INC</t>
  </si>
  <si>
    <t>LOT78 INC</t>
  </si>
  <si>
    <t>WELLTEK INC</t>
  </si>
  <si>
    <t>YOUNGEVITY INTL INC</t>
  </si>
  <si>
    <t>YOUNGEVITY INTL 9.75 PFD</t>
  </si>
  <si>
    <t>WRIT MEDIA GROUP INC</t>
  </si>
  <si>
    <t>WORRY FREE TEA HOUSE HLDG</t>
  </si>
  <si>
    <t>CENTURY COBALT CORP</t>
  </si>
  <si>
    <t>SAUER ENERGY INC</t>
  </si>
  <si>
    <t>TARSIER LTD</t>
  </si>
  <si>
    <t>WLMG HOLDING INC</t>
  </si>
  <si>
    <t>NET TALK.COM INC</t>
  </si>
  <si>
    <t>ALL FOR ONE MEDIA CORP</t>
  </si>
  <si>
    <t>PROFIT PLANNERS MGMT NEW</t>
  </si>
  <si>
    <t>EDUCATION MGMT CORP</t>
  </si>
  <si>
    <t>LONG BLOCKCHAIN CORP</t>
  </si>
  <si>
    <t>WESTMOUNTAIN GOLD</t>
  </si>
  <si>
    <t>ALASKA PACIFIC ENERGY</t>
  </si>
  <si>
    <t>ARISTA POWER INC</t>
  </si>
  <si>
    <t>STR HOLDINGS INC</t>
  </si>
  <si>
    <t>MEDIA SENTIMENT INC</t>
  </si>
  <si>
    <t>M LINE HOLDINGS INC</t>
  </si>
  <si>
    <t>ANDIAMO CORP</t>
  </si>
  <si>
    <t>ONASSIS HOLDINGS CORP</t>
  </si>
  <si>
    <t>MEDIFOCUS INC</t>
  </si>
  <si>
    <t>STEVIA CORP</t>
  </si>
  <si>
    <t>AMERICA'S SUPPLIERS INC</t>
  </si>
  <si>
    <t>KEMIAO GARMENT HLDG GRP</t>
  </si>
  <si>
    <t>PLEDGE PETROLEUM CORP</t>
  </si>
  <si>
    <t>ENCOMPASS ENERGY SVCS INC</t>
  </si>
  <si>
    <t>VOICE ASSIST INC</t>
  </si>
  <si>
    <t>TOPAZ RESOURCES INC</t>
  </si>
  <si>
    <t>VIASPACE GREEN ENERGY INC</t>
  </si>
  <si>
    <t>INDEPENDENT FILM DEV CORP</t>
  </si>
  <si>
    <t>ZHONG YA INTL LTD</t>
  </si>
  <si>
    <t>ARCIS RESOURCES CORP</t>
  </si>
  <si>
    <t>ANTHERA PHARMS INC NEW</t>
  </si>
  <si>
    <t>BIGSUPERSEARCH.COM INC</t>
  </si>
  <si>
    <t>PEAK PHARMACEUTICALS INC</t>
  </si>
  <si>
    <t>CAFE SERENDIPITY HLDG INC</t>
  </si>
  <si>
    <t>POSTROCK ENERGY CORP</t>
  </si>
  <si>
    <t>ADFITECH INC</t>
  </si>
  <si>
    <t>ENCORE BRANDS INC</t>
  </si>
  <si>
    <t>AXIOLOGIX INC</t>
  </si>
  <si>
    <t>CONSUMER CAPITAL GRP INC</t>
  </si>
  <si>
    <t>TENGION INC NEW</t>
  </si>
  <si>
    <t>FLAMERET INC</t>
  </si>
  <si>
    <t>XCELMOBILITY INC</t>
  </si>
  <si>
    <t>NORANDA ALUMINUM HLDG NEW</t>
  </si>
  <si>
    <t>CRUMBS BAKE SHOP INC</t>
  </si>
  <si>
    <t>VERECLOUD INC</t>
  </si>
  <si>
    <t>ATTUNE RTD</t>
  </si>
  <si>
    <t>WORLD OIL GROUP INC</t>
  </si>
  <si>
    <t>PEGASUS TEL INC</t>
  </si>
  <si>
    <t>PARADIGM SYSTEM SLTNS</t>
  </si>
  <si>
    <t>FUQUAN CAPITAL MGMT INC</t>
  </si>
  <si>
    <t>AVICENNA GLOBAL CORP</t>
  </si>
  <si>
    <t>ALL AMERICAN GOLD CORP</t>
  </si>
  <si>
    <t>UAN POWER CORP</t>
  </si>
  <si>
    <t>POWIN ENERGY CORP</t>
  </si>
  <si>
    <t>A-1 GROUP INC</t>
  </si>
  <si>
    <t>SUPERNOVA ENERGY INC</t>
  </si>
  <si>
    <t>SMSA CRANE ACQUISITION CP</t>
  </si>
  <si>
    <t>YANGTZE RVR PORT&amp;LOGISTIC</t>
  </si>
  <si>
    <t>LIFE'S TIME CAPSULE SVCS</t>
  </si>
  <si>
    <t>ENSSOLUTIONS GROUP NEW</t>
  </si>
  <si>
    <t>VARCA VENTURES INC</t>
  </si>
  <si>
    <t>420 PROPERTY MGMT INC</t>
  </si>
  <si>
    <t>SILVERTON ADVENTURES INC</t>
  </si>
  <si>
    <t>FUEL DOCTOR HLDGS INC</t>
  </si>
  <si>
    <t>SOUTHERN CONCEPTS RES GRP</t>
  </si>
  <si>
    <t>RHINO RES PARTNERS LP</t>
  </si>
  <si>
    <t>UBU HOLDINGS INC</t>
  </si>
  <si>
    <t>SOU 300 GROUP HLDG CO</t>
  </si>
  <si>
    <t>CITADEL EXPLORATION INC</t>
  </si>
  <si>
    <t>BLUEONE CARD INC</t>
  </si>
  <si>
    <t>ARC GROUP INC</t>
  </si>
  <si>
    <t>OSCEOLA GOLD INC</t>
  </si>
  <si>
    <t>PREMIER HOLDING CORP</t>
  </si>
  <si>
    <t>EMPOWERED PRODUCTS INC</t>
  </si>
  <si>
    <t>GLOBAL BROKERAGE INC A</t>
  </si>
  <si>
    <t>AUTRIS</t>
  </si>
  <si>
    <t>MANTHEY REDMOND CORP</t>
  </si>
  <si>
    <t>KASHIN INC</t>
  </si>
  <si>
    <t>GOLD AND GEMSTONE MNG INC</t>
  </si>
  <si>
    <t>PHOENIX LIFE SCIENCES INT</t>
  </si>
  <si>
    <t>CANNLABS INC</t>
  </si>
  <si>
    <t>HINTO ENERGY INC</t>
  </si>
  <si>
    <t>THE MARQUIE GROUP INC</t>
  </si>
  <si>
    <t>RESTANCE INC</t>
  </si>
  <si>
    <t>PAN GLOBAL CORP</t>
  </si>
  <si>
    <t>AVIDUS MANAGEMENT GP ORD</t>
  </si>
  <si>
    <t>BG MEDICINE INC</t>
  </si>
  <si>
    <t>PATAGONIA GOLD CORP</t>
  </si>
  <si>
    <t>EMPIRE POST MEDIA INC</t>
  </si>
  <si>
    <t>NANO MOBILE HEALTHCARE</t>
  </si>
  <si>
    <t>BOXSCORE BRANDS INC</t>
  </si>
  <si>
    <t>ELITE ENERGIES INC</t>
  </si>
  <si>
    <t>NORTH SPRINGS RES CORP</t>
  </si>
  <si>
    <t>FUTURELAND CORP</t>
  </si>
  <si>
    <t>MMA GLOBAL INC</t>
  </si>
  <si>
    <t>IWALLET CORPORATION</t>
  </si>
  <si>
    <t>ENERGY TODAY INC</t>
  </si>
  <si>
    <t>ARISTA FINANCIAL CORP</t>
  </si>
  <si>
    <t>BERKSHIRE HOMES INC</t>
  </si>
  <si>
    <t>POINT OF CARE NANO-TECH</t>
  </si>
  <si>
    <t>QPS DIE &amp; FINISHERS CORP</t>
  </si>
  <si>
    <t>MATMOWN INC</t>
  </si>
  <si>
    <t>GREENCELL INC</t>
  </si>
  <si>
    <t>RIGHTSCORP INC</t>
  </si>
  <si>
    <t>INTEGRATED DRILLING EQ HL</t>
  </si>
  <si>
    <t>ORANGEHOOK INC</t>
  </si>
  <si>
    <t>NGEN TECHNOLOGIES HLDG</t>
  </si>
  <si>
    <t>ONLINE DISRUPTIVE TECHS</t>
  </si>
  <si>
    <t>BLUE WATER PETROLEUM CP</t>
  </si>
  <si>
    <t>HEALTH REVENUE ASSURNC HL</t>
  </si>
  <si>
    <t>X-FACTOR COMMUNS HLDGS</t>
  </si>
  <si>
    <t>ACTIVE HEALTH FOODS INC</t>
  </si>
  <si>
    <t>GRAYSTONE CO INC A</t>
  </si>
  <si>
    <t>SANTO MINING CORP</t>
  </si>
  <si>
    <t>VAPOR HUB INTL INC</t>
  </si>
  <si>
    <t>FIREMANS CONTRACTORS INC</t>
  </si>
  <si>
    <t>MIX 1 LIFE INC</t>
  </si>
  <si>
    <t>CRYSTAL PEAK MINERALS INC</t>
  </si>
  <si>
    <t>US-CHINA BIOMEDICAL TECH</t>
  </si>
  <si>
    <t>SYNRGY CORP</t>
  </si>
  <si>
    <t>GNS GROUP INC</t>
  </si>
  <si>
    <t>CEREBAIN BIOTECH CORP</t>
  </si>
  <si>
    <t>GALA PHARM INC</t>
  </si>
  <si>
    <t>STRATEX OIL &amp; GAS HLDG</t>
  </si>
  <si>
    <t>EVENTURE INTERACTIVE INC</t>
  </si>
  <si>
    <t>CORPORATE RESTAURANT CNCP</t>
  </si>
  <si>
    <t>BASSLINE PRODUCTIONS INC</t>
  </si>
  <si>
    <t>BLUESTEM GROUP INC</t>
  </si>
  <si>
    <t>GUITAMMER CO</t>
  </si>
  <si>
    <t>AMERICAN GRAPHITE TECHS</t>
  </si>
  <si>
    <t>PHARMAGEN INC</t>
  </si>
  <si>
    <t>HEALTHCARE CORP AMER</t>
  </si>
  <si>
    <t>SMART CANNABIS CORP</t>
  </si>
  <si>
    <t>CYBERFORT SOFTWARE</t>
  </si>
  <si>
    <t>REDEFY CORPORATION</t>
  </si>
  <si>
    <t>LEVELBLOX INC</t>
  </si>
  <si>
    <t>BLACKRIDGE TECH INC</t>
  </si>
  <si>
    <t>ILUSTRATO PICTURES INTL</t>
  </si>
  <si>
    <t>HIGH PERFORM BEV CO</t>
  </si>
  <si>
    <t>GIFA INC</t>
  </si>
  <si>
    <t>EHOUSE GLOBAL INC</t>
  </si>
  <si>
    <t>PROTO SCRIPT PHARMA</t>
  </si>
  <si>
    <t>CHINESEINVESTORSCOM INC</t>
  </si>
  <si>
    <t>ECOSCIENCES INC</t>
  </si>
  <si>
    <t>WEEDHIRE INTL INC</t>
  </si>
  <si>
    <t>EXCEL CORP</t>
  </si>
  <si>
    <t>CALIBER IMAGNG&amp;DIAGNSTICS</t>
  </si>
  <si>
    <t>ENER-CORE INC</t>
  </si>
  <si>
    <t>ARISTOCRAT GRP CORP</t>
  </si>
  <si>
    <t>REAC GROUP INC</t>
  </si>
  <si>
    <t>BE ACTIVE HLDGS INC</t>
  </si>
  <si>
    <t>BLAQCLOUDS INC</t>
  </si>
  <si>
    <t>PUISSANT INDUSTRIES INC</t>
  </si>
  <si>
    <t>MOJO DATA SOLUTIONS INC</t>
  </si>
  <si>
    <t>BOTS INC</t>
  </si>
  <si>
    <t>GOFF CORP NEW</t>
  </si>
  <si>
    <t>AMAYA GLOBAL HLDGS</t>
  </si>
  <si>
    <t>BIOPOWER OPERATIONS</t>
  </si>
  <si>
    <t>PREMIER BIOMEDICAL INC</t>
  </si>
  <si>
    <t>TEXAS SOUTH ENERGY INC</t>
  </si>
  <si>
    <t>SANTA FE PETROLEUM INC</t>
  </si>
  <si>
    <t>HAPPY TOWN HOLDINGS</t>
  </si>
  <si>
    <t>IL2M INTERNATIONAL CORP</t>
  </si>
  <si>
    <t>WORLDFLIX INC</t>
  </si>
  <si>
    <t>SPECTRALCAST INC</t>
  </si>
  <si>
    <t>APT MOTO VOX GROUP INC</t>
  </si>
  <si>
    <t>CHINA INDUSTRIAL STL INC</t>
  </si>
  <si>
    <t>JAMES RIVER HLDGS CORP</t>
  </si>
  <si>
    <t>CHILL N OUT CRYOTHERAPY</t>
  </si>
  <si>
    <t>STEALTH TECHNOLOGIES INC</t>
  </si>
  <si>
    <t>DIVERSIFIED RES INC</t>
  </si>
  <si>
    <t>MJ HOLDINGS INC</t>
  </si>
  <si>
    <t>KONARED CORPORATION</t>
  </si>
  <si>
    <t>PAZOO INC</t>
  </si>
  <si>
    <t>PRAETORIAN PROPERTY INC</t>
  </si>
  <si>
    <t>LABOR SMART INC</t>
  </si>
  <si>
    <t>ONLINE REDEFINED INC</t>
  </si>
  <si>
    <t>SCRIPSAMERICA INC</t>
  </si>
  <si>
    <t>WORRY FREE HLDGS CO</t>
  </si>
  <si>
    <t>AVALANCHE INTL CORP</t>
  </si>
  <si>
    <t>MOUNTAIN HIGH ACQSTN CRP</t>
  </si>
  <si>
    <t>HORIZON MINERALS CORP</t>
  </si>
  <si>
    <t>AMERICA GREAT HEALTH</t>
  </si>
  <si>
    <t>RENEWABLE FUEL CORP</t>
  </si>
  <si>
    <t>NOUVEAU VENTURES INC.</t>
  </si>
  <si>
    <t>ORION DIVERSIFIED HLDG</t>
  </si>
  <si>
    <t>SERVICE TEAM INC</t>
  </si>
  <si>
    <t>MICHAEL JAMES ENTERPRISES</t>
  </si>
  <si>
    <t>GENERATION NEXT FRANCHISE</t>
  </si>
  <si>
    <t>VIVA ENTERTAINMNT GRP</t>
  </si>
  <si>
    <t>ABBY INC</t>
  </si>
  <si>
    <t>MEDIFIRST SOLUTIONS</t>
  </si>
  <si>
    <t>GLORI ENERGY INC</t>
  </si>
  <si>
    <t>GASE ENERGY INC</t>
  </si>
  <si>
    <t>RICH PHARMA INC</t>
  </si>
  <si>
    <t>GLOBAL VISION HLDGS INC B</t>
  </si>
  <si>
    <t>BEAMZ INTERACTIVE INC</t>
  </si>
  <si>
    <t>NOHO INC</t>
  </si>
  <si>
    <t>THC FARMACEUTICALS INC</t>
  </si>
  <si>
    <t>VITAMIN BLUE INC</t>
  </si>
  <si>
    <t>SKAJAQUODA GROUP INC</t>
  </si>
  <si>
    <t>TARGETED MEDICAL PHARMA</t>
  </si>
  <si>
    <t>YAPPN CORP</t>
  </si>
  <si>
    <t>AMERICAN OIL &amp; GAS INC</t>
  </si>
  <si>
    <t>VIZCONNECT INC</t>
  </si>
  <si>
    <t>PUGET TECHNOLOGIES INC</t>
  </si>
  <si>
    <t>JADE GLOBAL HOLDINGS INC</t>
  </si>
  <si>
    <t>WEST TEXAS RESOURCES INC</t>
  </si>
  <si>
    <t>JPX GLOBAL INC</t>
  </si>
  <si>
    <t>ZENOVIA DIGITAL EXCH CORP</t>
  </si>
  <si>
    <t>XR ENERGY INC</t>
  </si>
  <si>
    <t>PROGRESSIVE GREEN SOL INC</t>
  </si>
  <si>
    <t>METHES ENERGIES LTD</t>
  </si>
  <si>
    <t>TAYLOR CONSULTING INC</t>
  </si>
  <si>
    <t>SILVERTON ENERGY INC</t>
  </si>
  <si>
    <t>BLUE WATER GLOBAL GRP INC</t>
  </si>
  <si>
    <t>LCTI LOW CARBON TECHS INC</t>
  </si>
  <si>
    <t>WINCHESTER HOLDING GRP</t>
  </si>
  <si>
    <t>TONNER-ONE WORLD HOLDINGS</t>
  </si>
  <si>
    <t>SAN LOTUS HOLDING INC</t>
  </si>
  <si>
    <t>REMEGENIX INC</t>
  </si>
  <si>
    <t>SECTOR 5 INC</t>
  </si>
  <si>
    <t>SPORTS FIELD HOLDINGS INC</t>
  </si>
  <si>
    <t>AZURE HOLDING GROUP CORP</t>
  </si>
  <si>
    <t>ATLAS FNCL HLDGS 6.625-22</t>
  </si>
  <si>
    <t>ATLAS FINANCIAL HLDGS INC</t>
  </si>
  <si>
    <t>ALPHA NTWRK ALLIANCE VNTR</t>
  </si>
  <si>
    <t>JOEY NEW YORK INC</t>
  </si>
  <si>
    <t>STERLING CONSOLIDATED CRP</t>
  </si>
  <si>
    <t>INTELLIGENT HIGHWAY SOLU</t>
  </si>
  <si>
    <t>GRAND HAVANA INC</t>
  </si>
  <si>
    <t>GAWK INC</t>
  </si>
  <si>
    <t>CAPSTONE FINANCIAL GP INC</t>
  </si>
  <si>
    <t>NEBRASKA BOOK HLDGS INC</t>
  </si>
  <si>
    <t>IMINE CORPORATION</t>
  </si>
  <si>
    <t>ML CAPITAL GROUP INC</t>
  </si>
  <si>
    <t>ALLIANCE BIOENERGY PLUS</t>
  </si>
  <si>
    <t>ECOM PRODUCTS GROUP</t>
  </si>
  <si>
    <t>NHALE INC</t>
  </si>
  <si>
    <t>AIMTC INC</t>
  </si>
  <si>
    <t>SIPUP CORP</t>
  </si>
  <si>
    <t>CES SYNERGIES INC</t>
  </si>
  <si>
    <t>UNITED CANNABIS CORP</t>
  </si>
  <si>
    <t>POWERSTORM HOLDINGS INC</t>
  </si>
  <si>
    <t>US-DADI FERTILIZER IND IN</t>
  </si>
  <si>
    <t>WALLY WORLD MEDIA INC</t>
  </si>
  <si>
    <t>AIM EXPLORATION INC</t>
  </si>
  <si>
    <t>LIQUID HOLDINGS GROUP INC</t>
  </si>
  <si>
    <t>ARTEC GLOBAL MEDIA INC</t>
  </si>
  <si>
    <t>NANOFLEX POWER CORP</t>
  </si>
  <si>
    <t>SPRIZA INC</t>
  </si>
  <si>
    <t>THAT MARKETING SLTNS INC</t>
  </si>
  <si>
    <t>AVANGARD CAPITAL GRP INC</t>
  </si>
  <si>
    <t>COLUMBUS COMMUNITY BANK</t>
  </si>
  <si>
    <t>ARAX HOLDINGS CORP</t>
  </si>
  <si>
    <t>GENERATION HEMP INC</t>
  </si>
  <si>
    <t>PROBILITY MEDIA CORP</t>
  </si>
  <si>
    <t>HUTN INC</t>
  </si>
  <si>
    <t>SCHOOL SPECIALTY INC</t>
  </si>
  <si>
    <t>STG GROUP INC</t>
  </si>
  <si>
    <t>SUSTAINABLE PROJECTS GRP</t>
  </si>
  <si>
    <t>VIABUILT VENTURES INC</t>
  </si>
  <si>
    <t>IFAN FINANCIAL INC</t>
  </si>
  <si>
    <t>INTERUPS INC</t>
  </si>
  <si>
    <t>RMR INDUSTRIALS CL B</t>
  </si>
  <si>
    <t>BIOTECH PROD SRVC RES</t>
  </si>
  <si>
    <t>SYNERGY CHC CORP</t>
  </si>
  <si>
    <t>CANTABIO PHARMACEUT</t>
  </si>
  <si>
    <t>NATIONAL WASTE MGT HLDGS</t>
  </si>
  <si>
    <t>TETRALOGIC PHARMS CORP</t>
  </si>
  <si>
    <t>MOBILE LADS CORP</t>
  </si>
  <si>
    <t>GL BRANDS INC</t>
  </si>
  <si>
    <t>RIGHT ON BRANDS INC</t>
  </si>
  <si>
    <t>VILACTO BIO INC.</t>
  </si>
  <si>
    <t>RESCAP LIQUIDATING TR UTS</t>
  </si>
  <si>
    <t>MAIDEN LANE JEWELRY LTD</t>
  </si>
  <si>
    <t>ASPEN INTERNATIONAL HLDGS</t>
  </si>
  <si>
    <t>REJUVEL BIO-SCIENCES INC</t>
  </si>
  <si>
    <t>APT SYSTEMS INC</t>
  </si>
  <si>
    <t>CLONE ALGO TECHS INC</t>
  </si>
  <si>
    <t>KATANA BROADBAND CORP</t>
  </si>
  <si>
    <t>ACHAOGEN INC</t>
  </si>
  <si>
    <t>CHAMPION PAIN CARE CORP</t>
  </si>
  <si>
    <t>COMMITTED CAP ACQ II COM</t>
  </si>
  <si>
    <t>PULSE EVOLUTION CORP</t>
  </si>
  <si>
    <t>WOWIO INC</t>
  </si>
  <si>
    <t>PURA NATURALS INC</t>
  </si>
  <si>
    <t>HARRISON VICKERS&amp;WATERMEL</t>
  </si>
  <si>
    <t>ARIAS INTEL CORP</t>
  </si>
  <si>
    <t>WEED GROWTH FUND INC</t>
  </si>
  <si>
    <t>NUTRALIFE BIOSCIENCES INC</t>
  </si>
  <si>
    <t>ZNERGY INC</t>
  </si>
  <si>
    <t>GALENFEHA INC</t>
  </si>
  <si>
    <t>INEEDMD HOLDINGS INC</t>
  </si>
  <si>
    <t>SOUTH BEACH SPIRITS INC</t>
  </si>
  <si>
    <t>KM WEDDING EVENTS MGMT</t>
  </si>
  <si>
    <t>SWEEGEN INC</t>
  </si>
  <si>
    <t>GREEN VISION BIOTECH</t>
  </si>
  <si>
    <t>DTHERA SCIENCES</t>
  </si>
  <si>
    <t>KETDARINA CORP</t>
  </si>
  <si>
    <t>GLOBEIMMUNE INC</t>
  </si>
  <si>
    <t>WINHA INTL GROUP LTD</t>
  </si>
  <si>
    <t>MYDX INC</t>
  </si>
  <si>
    <t>808 RENEWABLE ENERGY CORP</t>
  </si>
  <si>
    <t>AIRBORNE WIRELES NTWK</t>
  </si>
  <si>
    <t>TIANRONG MED GROUP INC</t>
  </si>
  <si>
    <t>REGEN BIOPHARMA INC</t>
  </si>
  <si>
    <t>REGEN BIOPHARMA INC PFD</t>
  </si>
  <si>
    <t>NUGENE INTERNATIONAL, INC</t>
  </si>
  <si>
    <t>SOCIALPLAY USA INC</t>
  </si>
  <si>
    <t>LUCKWEL PHARMACEUTICALS</t>
  </si>
  <si>
    <t>MAXIMA GROUP INC</t>
  </si>
  <si>
    <t>KANGE CORP</t>
  </si>
  <si>
    <t>SKOOKUM SAFETY SOLUTIONS</t>
  </si>
  <si>
    <t>BLACK ROCK PETROLEUM CO</t>
  </si>
  <si>
    <t>FOOTHILLS EXPLORATION INC</t>
  </si>
  <si>
    <t>FIFTH STREET ASSET MGMT A</t>
  </si>
  <si>
    <t>ACCELERA INNOVATIONS INC</t>
  </si>
  <si>
    <t>DIVIDE DRIVES INC</t>
  </si>
  <si>
    <t>PREMIER PAC CONSTR INC</t>
  </si>
  <si>
    <t>HEMPAMERICANA INC</t>
  </si>
  <si>
    <t>OMNI HEALTH INC</t>
  </si>
  <si>
    <t>INDOOR HARVEST CORP</t>
  </si>
  <si>
    <t>PEERLOGIX INC</t>
  </si>
  <si>
    <t>1-PAGE LTD</t>
  </si>
  <si>
    <t>PROPEL MEDIA INC</t>
  </si>
  <si>
    <t>MOTIVATING THE MASSES INC</t>
  </si>
  <si>
    <t>BEMAX INC</t>
  </si>
  <si>
    <t>LIFE CLIPS INC</t>
  </si>
  <si>
    <t>EMBER THERAPEUTICS INC</t>
  </si>
  <si>
    <t>TOUCAN INTERACTIVE CORP</t>
  </si>
  <si>
    <t>MOREGAIN PICTURES INC</t>
  </si>
  <si>
    <t>FRONTERA GROUP INC</t>
  </si>
  <si>
    <t>NATIONAL ART EXCHANGE INC</t>
  </si>
  <si>
    <t>3D MAKERJET INC.</t>
  </si>
  <si>
    <t>VIATAR CTC SOLUTIONS INC</t>
  </si>
  <si>
    <t>FLITWAYS TECHNOLOGY INC</t>
  </si>
  <si>
    <t>IMAGE INTL GROUP INC</t>
  </si>
  <si>
    <t>TAXUS PHARMA HLDGS INC</t>
  </si>
  <si>
    <t>YULONG ECO MATERIALS LTD</t>
  </si>
  <si>
    <t>QUEST MGMT INC</t>
  </si>
  <si>
    <t>XSPORT GLOBAL INC</t>
  </si>
  <si>
    <t>CAFE HOLDINGS INC</t>
  </si>
  <si>
    <t>MP VENTURES INC</t>
  </si>
  <si>
    <t>SQL TECHNOLOGIES CORP</t>
  </si>
  <si>
    <t>NEW SOURCE ENGY PTNRS LP</t>
  </si>
  <si>
    <t>NEW SOURCE ENGY PFD UTS</t>
  </si>
  <si>
    <t>BLOCKHOLD CAPITAL CORP</t>
  </si>
  <si>
    <t>EARTH GEN-BIOFUEL INC</t>
  </si>
  <si>
    <t>12 RETECH CORPORATION</t>
  </si>
  <si>
    <t>FIRST RATE STAFFING CORP</t>
  </si>
  <si>
    <t>XTERA COMMUNICATIONS INC</t>
  </si>
  <si>
    <t>INTELLIGENT CLOUD RES INC</t>
  </si>
  <si>
    <t>BONE BIOLOGICS CORP</t>
  </si>
  <si>
    <t>FLAGSHIP GLOBAL CORP</t>
  </si>
  <si>
    <t>VIBE VENTURES INC</t>
  </si>
  <si>
    <t>BANG HLDGS CORP</t>
  </si>
  <si>
    <t>MEGANET CORP</t>
  </si>
  <si>
    <t>PACIFIC COAST OIL TR UTS</t>
  </si>
  <si>
    <t>ELIO MOTORS INC</t>
  </si>
  <si>
    <t>OPTILEAF INC</t>
  </si>
  <si>
    <t>LOOKSMART GROUP INC</t>
  </si>
  <si>
    <t>COMMERCE BANCSHARES TN</t>
  </si>
  <si>
    <t>ALPINE AUTO BROKERS INC</t>
  </si>
  <si>
    <t>HUBILU VENTURE CORP</t>
  </si>
  <si>
    <t>POVERTY DIGNIFIED INC</t>
  </si>
  <si>
    <t>PHASERX INC</t>
  </si>
  <si>
    <t>FGL HOLDINGS WTS</t>
  </si>
  <si>
    <t>EMEDIA GROUP INC.</t>
  </si>
  <si>
    <t>TITAN ENERGY LLC</t>
  </si>
  <si>
    <t>ANR INC CGNT REV PMT RTS</t>
  </si>
  <si>
    <t>CANNA CORP</t>
  </si>
  <si>
    <t>WARI INC</t>
  </si>
  <si>
    <t>GHHC</t>
  </si>
  <si>
    <t>GH CAP INC</t>
  </si>
  <si>
    <t>TECH CENT INC</t>
  </si>
  <si>
    <t>GETELMAN CORP</t>
  </si>
  <si>
    <t>C&amp;J ENERGY WTS 1/6/24</t>
  </si>
  <si>
    <t>NUO THERAPEUTICS INC NEW</t>
  </si>
  <si>
    <t>INNERSCOPE HEARING TECH</t>
  </si>
  <si>
    <t>INNOVATIVE CLIMATIC TECH</t>
  </si>
  <si>
    <t>APPSOFT TECHNOLOGIES INC</t>
  </si>
  <si>
    <t>NODECHAIN INC</t>
  </si>
  <si>
    <t>BARREL ENERGY INC</t>
  </si>
  <si>
    <t>CLIC TECH INC</t>
  </si>
  <si>
    <t>GENESYS INDUSTRIES INC</t>
  </si>
  <si>
    <t>CHINA WUYI MOUNTAIN LTD</t>
  </si>
  <si>
    <t>XYNOMIC PHARMS HLDGS INC</t>
  </si>
  <si>
    <t>XYNOMIC PHARMS HLDGS WTS</t>
  </si>
  <si>
    <t>TMPOS INC</t>
  </si>
  <si>
    <t>TINTRI INC</t>
  </si>
  <si>
    <t>SIENNA BIOPHARMACEUTICALS</t>
  </si>
  <si>
    <t>NEXEON MEDSYSTEMS INC</t>
  </si>
  <si>
    <t>YOGAWORKS INC</t>
  </si>
  <si>
    <t>APEX RESOURCES INC NEV</t>
  </si>
  <si>
    <t>REEBONZ HLDG WT 2024</t>
  </si>
  <si>
    <t>REEBONZ HOLDING LTD</t>
  </si>
  <si>
    <t>BNET MEDIA GROUP</t>
  </si>
  <si>
    <t>LONGFIN CORP A</t>
  </si>
  <si>
    <t>NETPAY INTERNATIONAL INC</t>
  </si>
  <si>
    <t>SEEDO CORP</t>
  </si>
  <si>
    <t>IPIC ENTERTAINMENT INC A</t>
  </si>
  <si>
    <t>JAKROO INC</t>
  </si>
  <si>
    <t>HIGH DESERT HLDG CORP</t>
  </si>
  <si>
    <t>APPLIQATE INC</t>
  </si>
  <si>
    <t>HIGHTIMES HOLDING CL A</t>
  </si>
  <si>
    <t>AVRA MED ROBOTICS INC</t>
  </si>
  <si>
    <t>MOVEIX INC</t>
  </si>
  <si>
    <t>FUTURE INTL GRP CP</t>
  </si>
  <si>
    <t>ADORBS INC</t>
  </si>
  <si>
    <t>FIELDWOOD ENERGY INC.</t>
  </si>
  <si>
    <t>HAWKEYE SYSTEMS INC</t>
  </si>
  <si>
    <t>AGILITI INC</t>
  </si>
  <si>
    <t>SIGMATA ELECTRONICS INC</t>
  </si>
  <si>
    <t>PLANTATION CORP</t>
  </si>
  <si>
    <t>TFRY</t>
  </si>
  <si>
    <t>TASTY FRIES INC</t>
  </si>
  <si>
    <t>Expert Market</t>
  </si>
  <si>
    <t>HYDN</t>
  </si>
  <si>
    <t>HAYDEN HALL INC (DE)</t>
  </si>
  <si>
    <t>PABN</t>
  </si>
  <si>
    <t>PANAMERICAN BANCORP</t>
  </si>
  <si>
    <t>CCCI</t>
  </si>
  <si>
    <t>CHINA CABLE &amp; COMMUNS INC</t>
  </si>
  <si>
    <t>NWGN</t>
  </si>
  <si>
    <t>NEWGEN TECHNOLOGIES INC</t>
  </si>
  <si>
    <t>LAGR</t>
  </si>
  <si>
    <t>LA GEAR INC</t>
  </si>
  <si>
    <t>IFSH</t>
  </si>
  <si>
    <t>IFS INTL HOLDINGS INC</t>
  </si>
  <si>
    <t>CYRD</t>
  </si>
  <si>
    <t>CYBERECORD INC</t>
  </si>
  <si>
    <t>DNAT</t>
  </si>
  <si>
    <t>DNA MEDICAL TECHS INC</t>
  </si>
  <si>
    <t>GRBG</t>
  </si>
  <si>
    <t>GREEN BRIDGE INDUS INC</t>
  </si>
  <si>
    <t>SPOC</t>
  </si>
  <si>
    <t>SPECTRUM OIL CORP</t>
  </si>
  <si>
    <t>CSTJ</t>
  </si>
  <si>
    <t>CRESTON RESOURCES LTD</t>
  </si>
  <si>
    <t>AKSY</t>
  </si>
  <si>
    <t>AKSYS LTD</t>
  </si>
  <si>
    <t>NTPL</t>
  </si>
  <si>
    <t>NETPLEX GROUP INC (THE)</t>
  </si>
  <si>
    <t>MDRA</t>
  </si>
  <si>
    <t>MEDRA CORP</t>
  </si>
  <si>
    <t>IRIDQ</t>
  </si>
  <si>
    <t>IRIDIUM WORLD COMMUNS A</t>
  </si>
  <si>
    <t>GSIL</t>
  </si>
  <si>
    <t>GENERAL STORE INTL CORP</t>
  </si>
  <si>
    <t>IBIN</t>
  </si>
  <si>
    <t>IBSG INTL INC</t>
  </si>
  <si>
    <t>SETY</t>
  </si>
  <si>
    <t>STAR ENTERTAINMENT GP INC</t>
  </si>
  <si>
    <t>NPNTQ</t>
  </si>
  <si>
    <t>NORTHPOINT COMMUNS GRP</t>
  </si>
  <si>
    <t>CLRN</t>
  </si>
  <si>
    <t>CLARENT CORP</t>
  </si>
  <si>
    <t>SUZXY</t>
  </si>
  <si>
    <t>SUEZ CEMENT CO GDR 144A</t>
  </si>
  <si>
    <t>SSDIY</t>
  </si>
  <si>
    <t>SAMSUNG SDI CO S/144A GDR</t>
  </si>
  <si>
    <t>FNXBY</t>
  </si>
  <si>
    <t>FINOLEX CABLES GDR 144A</t>
  </si>
  <si>
    <t>PKSKY</t>
  </si>
  <si>
    <t>BANK POLSKA KASA SP/144A</t>
  </si>
  <si>
    <t>LHFLY</t>
  </si>
  <si>
    <t>LIC HSG FIN S/GDR 144A</t>
  </si>
  <si>
    <t>NTHD</t>
  </si>
  <si>
    <t>NETIMPACT HOLDINGS INC</t>
  </si>
  <si>
    <t>FETLY</t>
  </si>
  <si>
    <t>FAR EASTONE TELC 144A</t>
  </si>
  <si>
    <t>IBXG</t>
  </si>
  <si>
    <t>IBX GROUP INC</t>
  </si>
  <si>
    <t>BQACY</t>
  </si>
  <si>
    <t>BANK AUDI SAL S/GDR 144A</t>
  </si>
  <si>
    <t>UHBTY</t>
  </si>
  <si>
    <t>USHA MARTIN GDR 144A</t>
  </si>
  <si>
    <t>IBOKY</t>
  </si>
  <si>
    <t>INDUSTRIAL BK KOREA S/GDR</t>
  </si>
  <si>
    <t>FDBAY</t>
  </si>
  <si>
    <t>FEDERAL BK LTD S/GDR 144A</t>
  </si>
  <si>
    <t>SCPT</t>
  </si>
  <si>
    <t>SPORTS CONCEPTS INC</t>
  </si>
  <si>
    <t>SVJTL</t>
  </si>
  <si>
    <t>SEVERSTAL PAO S/GDR 144A</t>
  </si>
  <si>
    <t>GRSJY</t>
  </si>
  <si>
    <t>GRASIM INDUS LTD ORD 144A</t>
  </si>
  <si>
    <t>FCTXZ</t>
  </si>
  <si>
    <t>FARM CRED BK PFD B SER 2</t>
  </si>
  <si>
    <t>CPGVY</t>
  </si>
  <si>
    <t>CG POWER &amp; IND S/GDR 144A</t>
  </si>
  <si>
    <t>JKEHY</t>
  </si>
  <si>
    <t>JOHN KEELLS HLDGS REG S</t>
  </si>
  <si>
    <t>TGIOY</t>
  </si>
  <si>
    <t>TUNG HO STEEL ENTERP 144A</t>
  </si>
  <si>
    <t>APOQF</t>
  </si>
  <si>
    <t>APOLLO HOSP ENTRPRS S/GDR</t>
  </si>
  <si>
    <t>AACMZ</t>
  </si>
  <si>
    <t>ASIA CEMENT CORP LTD 144A</t>
  </si>
  <si>
    <t>BTGN</t>
  </si>
  <si>
    <t>BITCOIN GENERATION INC</t>
  </si>
  <si>
    <t>IAMUY</t>
  </si>
  <si>
    <t>INDIA CEMENT S/GDR 144A</t>
  </si>
  <si>
    <t>NISQY</t>
  </si>
  <si>
    <t>NOVOLIP STEEL SPN/GDR144A</t>
  </si>
  <si>
    <t>CPLFY</t>
  </si>
  <si>
    <t>CIPLA LTD S/GDR 144A</t>
  </si>
  <si>
    <t>OCRNL</t>
  </si>
  <si>
    <t>OJSC OC ROSNEFT ORD</t>
  </si>
  <si>
    <t>TNSZY</t>
  </si>
  <si>
    <t>TECNISA SA S/ADR 144A NEW</t>
  </si>
  <si>
    <t>HALYY</t>
  </si>
  <si>
    <t>HALYK BANK S/GDR 144A</t>
  </si>
  <si>
    <t>MGMOL</t>
  </si>
  <si>
    <t>MAGMA OPEN JT STK S/GDR</t>
  </si>
  <si>
    <t>JSCVL</t>
  </si>
  <si>
    <t>JSC VTB BANK GDR 144A</t>
  </si>
  <si>
    <t>UDBKL</t>
  </si>
  <si>
    <t>UNITED BANK LTD GDR 144A</t>
  </si>
  <si>
    <t>ALAXL</t>
  </si>
  <si>
    <t>ALMACENES EXITO GDR 144A</t>
  </si>
  <si>
    <t>OGKJL</t>
  </si>
  <si>
    <t>OGK 2 JSC GDR 144A</t>
  </si>
  <si>
    <t>NVSKL</t>
  </si>
  <si>
    <t>NOVOROSSIYSK COML SEA POR</t>
  </si>
  <si>
    <t>LSRGL</t>
  </si>
  <si>
    <t>LSR GROUP PJSC S/GDR</t>
  </si>
  <si>
    <t>SNTBL</t>
  </si>
  <si>
    <t>SANTOS BRASIL PART S/GDR</t>
  </si>
  <si>
    <t>MGJCL</t>
  </si>
  <si>
    <t>MAGNIT PJSC S/GDR 144A</t>
  </si>
  <si>
    <t>FGCUL</t>
  </si>
  <si>
    <t>FEDERAL GRID CO UNI EN SY</t>
  </si>
  <si>
    <t>IRAOL</t>
  </si>
  <si>
    <t>INTER RAO UES PJSC S/144A</t>
  </si>
  <si>
    <t>TLGNL</t>
  </si>
  <si>
    <t>TGC NO 1 SP/GDR 144A</t>
  </si>
  <si>
    <t>CGKOY</t>
  </si>
  <si>
    <t>CITIGROUP KOREA INC GDR</t>
  </si>
  <si>
    <t>BFLD</t>
  </si>
  <si>
    <t>BROADCAST LIVE DIGITAL CO</t>
  </si>
  <si>
    <t>CEZZY</t>
  </si>
  <si>
    <t>CEZ AS S/GDR 144A</t>
  </si>
  <si>
    <t>PTCYZ</t>
  </si>
  <si>
    <t>PARADE TECH LTD 144A</t>
  </si>
  <si>
    <t>ESQF</t>
  </si>
  <si>
    <t>ESECURESOFT CO</t>
  </si>
  <si>
    <t>SCNQY</t>
  </si>
  <si>
    <t>SOC NATL GAZ S/GDR 144A</t>
  </si>
  <si>
    <t>MDDXZ</t>
  </si>
  <si>
    <t>2017 MANDATORY EXCH 144A</t>
  </si>
  <si>
    <t>TRCNF</t>
  </si>
  <si>
    <t>TRANSNATIONAL CANNABIS</t>
  </si>
  <si>
    <t>BCOHY</t>
  </si>
  <si>
    <t>BANCO HIPOTECARIO 144A</t>
  </si>
  <si>
    <t>MRGQZ</t>
  </si>
  <si>
    <t>MIRGOR SACIFA  S/ADR 144A</t>
  </si>
  <si>
    <t>CYNK</t>
  </si>
  <si>
    <t>CYNK TECHNOLOGY CORP</t>
  </si>
  <si>
    <t>CYRAY</t>
  </si>
  <si>
    <t>CYRELA BRAZIL RLTY 144A</t>
  </si>
  <si>
    <t>USNMY</t>
  </si>
  <si>
    <t>USIMINAS SA S/ADR 144A</t>
  </si>
  <si>
    <t>GFSAY</t>
  </si>
  <si>
    <t>GAFISA SA S/GDR 144A</t>
  </si>
  <si>
    <t>BRMLL</t>
  </si>
  <si>
    <t>BR MALLS PARTICIPACS GDR</t>
  </si>
  <si>
    <t>BCGVY</t>
  </si>
  <si>
    <t>B2W COMPHANA DIG GDR 144A</t>
  </si>
  <si>
    <t>CCPEL</t>
  </si>
  <si>
    <t>CYRELA COML PPTY GDR 144A</t>
  </si>
  <si>
    <t>MSITF</t>
  </si>
  <si>
    <t>MEDICAL SVCS INTL INC</t>
  </si>
  <si>
    <t>PGYC</t>
  </si>
  <si>
    <t>PATRIOT ENERGY CORP DE</t>
  </si>
  <si>
    <t>KOVR</t>
  </si>
  <si>
    <t>KORVER CORP</t>
  </si>
  <si>
    <t>ECOP</t>
  </si>
  <si>
    <t>ECO-SHIFT POWER CORP</t>
  </si>
  <si>
    <t>GRPI</t>
  </si>
  <si>
    <t>GRUPO INTERNATIONAL INC</t>
  </si>
  <si>
    <t>NSMSF</t>
  </si>
  <si>
    <t>NORTHERN STAR MINING CORP</t>
  </si>
  <si>
    <t>TNRI</t>
  </si>
  <si>
    <t>TITAN RESOURCES INTL</t>
  </si>
  <si>
    <t>PVMCF</t>
  </si>
  <si>
    <t>PINE VALLEY MINING CORP</t>
  </si>
  <si>
    <t>CBLRF</t>
  </si>
  <si>
    <t>CAMPBELL RES INC</t>
  </si>
  <si>
    <t>MGLG</t>
  </si>
  <si>
    <t>MAGELLAN ENERGY LTD</t>
  </si>
  <si>
    <t>LVLV</t>
  </si>
  <si>
    <t>LEVEL VISION ELECTRS LTD</t>
  </si>
  <si>
    <t>GRNO</t>
  </si>
  <si>
    <t>GREEN OASIS ENVIRNMNTL</t>
  </si>
  <si>
    <t>DGMA</t>
  </si>
  <si>
    <t>DEGAMA SOFTWARE SLTNS INC</t>
  </si>
  <si>
    <t>PPTL</t>
  </si>
  <si>
    <t>PREMIUM ENERGY CORP</t>
  </si>
  <si>
    <t>NEGY</t>
  </si>
  <si>
    <t>NATION ENERGY INC</t>
  </si>
  <si>
    <t>PREGF</t>
  </si>
  <si>
    <t>PRD ENERGY INC</t>
  </si>
  <si>
    <t>SPPH</t>
  </si>
  <si>
    <t>SPENCER PHARM INC</t>
  </si>
  <si>
    <t>THPHF</t>
  </si>
  <si>
    <t>THINKPATH INC</t>
  </si>
  <si>
    <t>EAPH</t>
  </si>
  <si>
    <t>EASTON PHARMS INC</t>
  </si>
  <si>
    <t>NATUF</t>
  </si>
  <si>
    <t>NORTH AMER TUNGSTEIN CRP</t>
  </si>
  <si>
    <t>LNXGF</t>
  </si>
  <si>
    <t>LINUX GOLD CORP</t>
  </si>
  <si>
    <t>GMSC</t>
  </si>
  <si>
    <t>GRAND ENTMT &amp; MUSIC INC</t>
  </si>
  <si>
    <t>SMXMF</t>
  </si>
  <si>
    <t>SAMEX MINING CORP</t>
  </si>
  <si>
    <t>DGCRF</t>
  </si>
  <si>
    <t>DIAGNOCURE INC</t>
  </si>
  <si>
    <t>GWMGF</t>
  </si>
  <si>
    <t>GREAT WSTN MINRLS GRP LTD</t>
  </si>
  <si>
    <t>HLLXF</t>
  </si>
  <si>
    <t>HELLIX VENTURES INC</t>
  </si>
  <si>
    <t>SXHHF</t>
  </si>
  <si>
    <t>SONOMAX TECHNOLOGIES INC</t>
  </si>
  <si>
    <t>TIMNF</t>
  </si>
  <si>
    <t>TIMMINCO LTD</t>
  </si>
  <si>
    <t>PGGG</t>
  </si>
  <si>
    <t>PEGASUS GAMING CORP</t>
  </si>
  <si>
    <t>NSEO</t>
  </si>
  <si>
    <t>NS8 CORP</t>
  </si>
  <si>
    <t>DLTA</t>
  </si>
  <si>
    <t>DELTA OIL &amp; GAS INC NEW</t>
  </si>
  <si>
    <t>HYHY</t>
  </si>
  <si>
    <t>HYDROGEN HYBRID TECHS INC</t>
  </si>
  <si>
    <t>IPKL</t>
  </si>
  <si>
    <t>IPACKETS INTL INC</t>
  </si>
  <si>
    <t>BLRS</t>
  </si>
  <si>
    <t>BIOLIFE REMEDIES INC</t>
  </si>
  <si>
    <t>GAPJ</t>
  </si>
  <si>
    <t>GOLDEN APPLE OIL&amp;GAS INC</t>
  </si>
  <si>
    <t>KMAG</t>
  </si>
  <si>
    <t>KMA GLOBAL SLTNS INTL INC</t>
  </si>
  <si>
    <t>URBF</t>
  </si>
  <si>
    <t>URBAN BARNS FOODS INC</t>
  </si>
  <si>
    <t>IMRSQ</t>
  </si>
  <si>
    <t>IMRIS INC</t>
  </si>
  <si>
    <t>GHIL</t>
  </si>
  <si>
    <t>GREEN AND HILL INDUS INC</t>
  </si>
  <si>
    <t>SYXXF</t>
  </si>
  <si>
    <t>SYNODON INC</t>
  </si>
  <si>
    <t>PNYTF</t>
  </si>
  <si>
    <t>POYNT CORP ORD</t>
  </si>
  <si>
    <t>POOSF</t>
  </si>
  <si>
    <t>POSEIDON CONCEPTS CRP ORD</t>
  </si>
  <si>
    <t>PGFY</t>
  </si>
  <si>
    <t>PINGIFY INTERNATIONAL INC</t>
  </si>
  <si>
    <t>CANADIAN CANNABIS CORP</t>
  </si>
  <si>
    <t>ETBI</t>
  </si>
  <si>
    <t>EASTGATE BIOTECH CORP</t>
  </si>
  <si>
    <t>BIGG</t>
  </si>
  <si>
    <t>BIG TREE GROUP INC</t>
  </si>
  <si>
    <t>YUII</t>
  </si>
  <si>
    <t>YUHE INTERNATIONAL INC</t>
  </si>
  <si>
    <t>GLCC</t>
  </si>
  <si>
    <t>GOOD LIFE CHINA CORP</t>
  </si>
  <si>
    <t>JGLMY</t>
  </si>
  <si>
    <t>JIANGLING MTR B ADR 144A</t>
  </si>
  <si>
    <t>PUDA</t>
  </si>
  <si>
    <t>PUDA COAL INC</t>
  </si>
  <si>
    <t>TCYQY</t>
  </si>
  <si>
    <t>TINGYI CYMN IS S/ADR 144A</t>
  </si>
  <si>
    <t>THTI</t>
  </si>
  <si>
    <t>THT HEAT TRANSFER TECH</t>
  </si>
  <si>
    <t>ETAH</t>
  </si>
  <si>
    <t>ETERNITY HEALTHCARE INC</t>
  </si>
  <si>
    <t>CHOPF</t>
  </si>
  <si>
    <t>CHINA GERUI ADV MTLS GRP</t>
  </si>
  <si>
    <t>CMCI</t>
  </si>
  <si>
    <t>CHINA MODERN AGRICULTURAL</t>
  </si>
  <si>
    <t>UBIA</t>
  </si>
  <si>
    <t>UBI BLOCKCHAIN INTERNET</t>
  </si>
  <si>
    <t>CFDZY</t>
  </si>
  <si>
    <t>CORPORACION FIN COL 144A</t>
  </si>
  <si>
    <t>CMTRY</t>
  </si>
  <si>
    <t>CEMENTOS ARGOS  D/S 144A</t>
  </si>
  <si>
    <t>SIBGZ</t>
  </si>
  <si>
    <t>INTERBREW PLC GDR A 144A</t>
  </si>
  <si>
    <t>SIBWZ</t>
  </si>
  <si>
    <t>INTERBREW PLC GDR B 144A</t>
  </si>
  <si>
    <t>GLTIL</t>
  </si>
  <si>
    <t>GLOBALTRANS INVT PLC 144A</t>
  </si>
  <si>
    <t>EFGHY</t>
  </si>
  <si>
    <t>EFG HRMS HLD GDR 144A</t>
  </si>
  <si>
    <t>CMGJY</t>
  </si>
  <si>
    <t>COMMERCIAL INTL BK ORD</t>
  </si>
  <si>
    <t>PCHIY</t>
  </si>
  <si>
    <t>PAINTS &amp; CHEM INDUS 144A</t>
  </si>
  <si>
    <t>TEGPY</t>
  </si>
  <si>
    <t>TELECOM EGYPT SAE 144A</t>
  </si>
  <si>
    <t>CTCK</t>
  </si>
  <si>
    <t>COATTEC INDUSTRIES INC</t>
  </si>
  <si>
    <t>EWPI</t>
  </si>
  <si>
    <t>EMERGING WORLD PHARMA INC</t>
  </si>
  <si>
    <t>Ghana</t>
  </si>
  <si>
    <t>HLPTY</t>
  </si>
  <si>
    <t>HELLENIC PETE S/GDR 144A</t>
  </si>
  <si>
    <t>STVA</t>
  </si>
  <si>
    <t>STEVVA CORP</t>
  </si>
  <si>
    <t>WLOLQ</t>
  </si>
  <si>
    <t>WINLAND OCEAN SHIPPING CP</t>
  </si>
  <si>
    <t>OTPIY</t>
  </si>
  <si>
    <t>OTP BANK ORD 144A</t>
  </si>
  <si>
    <t>GEDRY</t>
  </si>
  <si>
    <t>GEDEON RICHTER ADR 144A</t>
  </si>
  <si>
    <t>AMBUY</t>
  </si>
  <si>
    <t>AMBUJA CEMENTS LTD 144A</t>
  </si>
  <si>
    <t>TTAEY</t>
  </si>
  <si>
    <t>TATA CONSUMER GDR 144A</t>
  </si>
  <si>
    <t>HNDNF</t>
  </si>
  <si>
    <t>HINDALCO INDUS S/GDR 144A</t>
  </si>
  <si>
    <t>GAILY</t>
  </si>
  <si>
    <t>GAIL INDIA LTD S/ADR 144A</t>
  </si>
  <si>
    <t>RELEY</t>
  </si>
  <si>
    <t>RELIANCE INFRAST GDR 144A</t>
  </si>
  <si>
    <t>EIDXY</t>
  </si>
  <si>
    <t>EID PARRY INDIA LTD 144A</t>
  </si>
  <si>
    <t>IDBLZ</t>
  </si>
  <si>
    <t>DHANI SVCS LTD GDR 144A</t>
  </si>
  <si>
    <t>BKHPY</t>
  </si>
  <si>
    <t>BANK HAPOALIM B.M.ADR144A</t>
  </si>
  <si>
    <t>BITCF</t>
  </si>
  <si>
    <t>FIRST BITCOIN CAPITAL ORD</t>
  </si>
  <si>
    <t>SAAYY</t>
  </si>
  <si>
    <t>SAIPEM SPA SP/144A ADR</t>
  </si>
  <si>
    <t>PMLAY</t>
  </si>
  <si>
    <t>PARMALAT SPA S/GDR 144A</t>
  </si>
  <si>
    <t>SSNHZ</t>
  </si>
  <si>
    <t>SAMSUNG ELEC 144A S/GDR</t>
  </si>
  <si>
    <t>LGEIY</t>
  </si>
  <si>
    <t>LG ELEC S/GDR 144A</t>
  </si>
  <si>
    <t>LGEJY</t>
  </si>
  <si>
    <t>LG ELEC N/VTG S/GDR 144A</t>
  </si>
  <si>
    <t>CHMD</t>
  </si>
  <si>
    <t>MEDIAN GROUP INC</t>
  </si>
  <si>
    <t>GPOOY</t>
  </si>
  <si>
    <t>GRUPO CARSO 144A GDR</t>
  </si>
  <si>
    <t>GRCLY</t>
  </si>
  <si>
    <t>GRUPO CLAR SA GDR B 144A</t>
  </si>
  <si>
    <t>GPDBY</t>
  </si>
  <si>
    <t>GRUPO POSADAS ADR 144A</t>
  </si>
  <si>
    <t>MNFSY</t>
  </si>
  <si>
    <t>MINERA FRISCO S A B</t>
  </si>
  <si>
    <t>BQMCY</t>
  </si>
  <si>
    <t>BANK OF AFRICA SP GDS</t>
  </si>
  <si>
    <t>Morocco</t>
  </si>
  <si>
    <t>UBKAY</t>
  </si>
  <si>
    <t>UNITED BK  AFRCA GDR 144A</t>
  </si>
  <si>
    <t>GUARL</t>
  </si>
  <si>
    <t>GUARANTY TR BK PLC GDR</t>
  </si>
  <si>
    <t>BMUSY</t>
  </si>
  <si>
    <t>BANK MUSCAT S/GDR 144A</t>
  </si>
  <si>
    <t>Oman</t>
  </si>
  <si>
    <t>HUPWY</t>
  </si>
  <si>
    <t>HUB PWR CO LTD GDR 144A</t>
  </si>
  <si>
    <t>Pakistan</t>
  </si>
  <si>
    <t>PKTLY</t>
  </si>
  <si>
    <t>PAKISTAN TELCOMMUNS 144A</t>
  </si>
  <si>
    <t>ODVCI</t>
  </si>
  <si>
    <t>OIL AND GAS DEV GDR 144A</t>
  </si>
  <si>
    <t>LUCKY</t>
  </si>
  <si>
    <t>LUCKY CEMENT LTD GDR 144A</t>
  </si>
  <si>
    <t>CBQRL</t>
  </si>
  <si>
    <t>COMMERCIAL BANK OF QATAR</t>
  </si>
  <si>
    <t>Qatar</t>
  </si>
  <si>
    <t>EURI</t>
  </si>
  <si>
    <t>AGRIEURO CORP</t>
  </si>
  <si>
    <t>Romania</t>
  </si>
  <si>
    <t>AERAY</t>
  </si>
  <si>
    <t>PJSC AEROFLOT S/GDR 144A</t>
  </si>
  <si>
    <t>JSFCY</t>
  </si>
  <si>
    <t>SISTEMA PJSFC S/GDR 144A</t>
  </si>
  <si>
    <t>RSHRL</t>
  </si>
  <si>
    <t>RUSHYDRO PJSC S/GDR 144A</t>
  </si>
  <si>
    <t>MSGRL</t>
  </si>
  <si>
    <t>MOSENERGO OAO SP/GDR 144A</t>
  </si>
  <si>
    <t>MLRUY</t>
  </si>
  <si>
    <t>MAIL RU GROUP S/GDR 144A</t>
  </si>
  <si>
    <t>WSLWY</t>
  </si>
  <si>
    <t>WALSIN LIHWA S/ADR 144A</t>
  </si>
  <si>
    <t>FREYY</t>
  </si>
  <si>
    <t>FAR ESTRN NEW CNTRY S/GDR</t>
  </si>
  <si>
    <t>STFXY</t>
  </si>
  <si>
    <t>STANDARD FOODS GDR 144A</t>
  </si>
  <si>
    <t>CMPCY</t>
  </si>
  <si>
    <t>COMPAL ELECTR S/ADR 144A</t>
  </si>
  <si>
    <t>YAGZZ</t>
  </si>
  <si>
    <t>YAGEO SPNS/GDR 144A</t>
  </si>
  <si>
    <t>RLTQY</t>
  </si>
  <si>
    <t>REALTEK SEMICONDUCTOR144A</t>
  </si>
  <si>
    <t>ACEIY</t>
  </si>
  <si>
    <t>ACER INC S/GDR 144A</t>
  </si>
  <si>
    <t>HTCCY</t>
  </si>
  <si>
    <t>HIGH TCH CMPTR S/GDR 144A</t>
  </si>
  <si>
    <t>ASUTZ</t>
  </si>
  <si>
    <t>ASUSTEK COMP SP/GDR 144A</t>
  </si>
  <si>
    <t>FFHOY</t>
  </si>
  <si>
    <t>FIRST FINCL HLDG GDR 144A</t>
  </si>
  <si>
    <t>SYXTY</t>
  </si>
  <si>
    <t>SYNNEX TECH INTL ORD 144A</t>
  </si>
  <si>
    <t>QUCPY</t>
  </si>
  <si>
    <t>QUANTA CMPTR S/GDR 144A</t>
  </si>
  <si>
    <t>BKMP</t>
  </si>
  <si>
    <t>BLACKOUT MEDIA CORP</t>
  </si>
  <si>
    <t>FARE</t>
  </si>
  <si>
    <t>WORLD MOTO INC</t>
  </si>
  <si>
    <t>AEBMY</t>
  </si>
  <si>
    <t>ANADOLU EFES S/ADR 144A</t>
  </si>
  <si>
    <t>HOSZY</t>
  </si>
  <si>
    <t>HACI OMER SABANCI HLDGS</t>
  </si>
  <si>
    <t>TYABY</t>
  </si>
  <si>
    <t>TURKIYE IS BANKAI S/GDR C</t>
  </si>
  <si>
    <t>AKBDY</t>
  </si>
  <si>
    <t>AKBANK T/A/S GDR 144A</t>
  </si>
  <si>
    <t>ZTNO</t>
  </si>
  <si>
    <t>ZOOM TECHS INC</t>
  </si>
  <si>
    <t>WWST</t>
  </si>
  <si>
    <t>WORLD WIDE STONE CORP</t>
  </si>
  <si>
    <t>MLKNA</t>
  </si>
  <si>
    <t>MEDLINK INTL INC A</t>
  </si>
  <si>
    <t>VCSY</t>
  </si>
  <si>
    <t>VERTICAL COMPUTER SYS</t>
  </si>
  <si>
    <t>DFTS</t>
  </si>
  <si>
    <t>DEFENSE TECHNOLOGY SYS</t>
  </si>
  <si>
    <t>SOIS</t>
  </si>
  <si>
    <t>STRIKER OIL &amp; GAS INC</t>
  </si>
  <si>
    <t>ISBL</t>
  </si>
  <si>
    <t>ISE BLU EQUITY CORP</t>
  </si>
  <si>
    <t>GFCI</t>
  </si>
  <si>
    <t>GRIFCO INTERNATIONAL INC</t>
  </si>
  <si>
    <t>TXMC</t>
  </si>
  <si>
    <t>TIREX CORP</t>
  </si>
  <si>
    <t>HYII</t>
  </si>
  <si>
    <t>ALL GRADE MINING INC</t>
  </si>
  <si>
    <t>TBACQ</t>
  </si>
  <si>
    <t>TANDY BRANDS ACCS INC</t>
  </si>
  <si>
    <t>FSPM</t>
  </si>
  <si>
    <t>FUSION PHARM INC</t>
  </si>
  <si>
    <t>SFRI</t>
  </si>
  <si>
    <t>SAFARI CORP</t>
  </si>
  <si>
    <t>NANO MAGIC INC</t>
  </si>
  <si>
    <t>HSHL</t>
  </si>
  <si>
    <t>HOME SLTNS HEALTH INC</t>
  </si>
  <si>
    <t>RUNI</t>
  </si>
  <si>
    <t>REUNION INDUSTRIES INC</t>
  </si>
  <si>
    <t>MHGI</t>
  </si>
  <si>
    <t>MIDNIGHT HLDGS GROUP INC</t>
  </si>
  <si>
    <t>ISYX</t>
  </si>
  <si>
    <t>IN-SYSTCOM INC</t>
  </si>
  <si>
    <t>QMED</t>
  </si>
  <si>
    <t>QMED INC</t>
  </si>
  <si>
    <t>SMAS</t>
  </si>
  <si>
    <t>SOMATIC SYSTEMS INC</t>
  </si>
  <si>
    <t>PTBTQ</t>
  </si>
  <si>
    <t>POPE &amp; TALBOT INC</t>
  </si>
  <si>
    <t>RFMK</t>
  </si>
  <si>
    <t>RAPID FIRE MARKETING INC</t>
  </si>
  <si>
    <t>PIED</t>
  </si>
  <si>
    <t>PIEDMONT MINING CO INC</t>
  </si>
  <si>
    <t>UBEX</t>
  </si>
  <si>
    <t>UNITED BULLION EXCH INC</t>
  </si>
  <si>
    <t>SNMBQ</t>
  </si>
  <si>
    <t>SONA MOBILE HOLDINGS CORP</t>
  </si>
  <si>
    <t>AQIS</t>
  </si>
  <si>
    <t>AQUIS COMMUNS GRP INC</t>
  </si>
  <si>
    <t>NWBD</t>
  </si>
  <si>
    <t>NEW WORLD BRANDS INC</t>
  </si>
  <si>
    <t>SYVC</t>
  </si>
  <si>
    <t>SYNOVICS PHARMS INC</t>
  </si>
  <si>
    <t>USAE</t>
  </si>
  <si>
    <t>U.S. AEROSPACE INC</t>
  </si>
  <si>
    <t>ETAR</t>
  </si>
  <si>
    <t>ENTERTAINMENT ARTS INC</t>
  </si>
  <si>
    <t>CSBF</t>
  </si>
  <si>
    <t>CONSOL BIOFUELS INC</t>
  </si>
  <si>
    <t>NVIC</t>
  </si>
  <si>
    <t>N-VIRO INTL CORP</t>
  </si>
  <si>
    <t>CTCC</t>
  </si>
  <si>
    <t>CITY CAPITAL CORP</t>
  </si>
  <si>
    <t>ATNP</t>
  </si>
  <si>
    <t>ATLANTIS TECH GROUP</t>
  </si>
  <si>
    <t>MSLM</t>
  </si>
  <si>
    <t>MASCOT SILVER LEAD MINES</t>
  </si>
  <si>
    <t>CYPW</t>
  </si>
  <si>
    <t>CYCLONE POWER TECHS INC</t>
  </si>
  <si>
    <t>WODI</t>
  </si>
  <si>
    <t>WOD RETAIL SOLUTIONS INC</t>
  </si>
  <si>
    <t>MSHE</t>
  </si>
  <si>
    <t>MSH ENTERTAINMENT CORP</t>
  </si>
  <si>
    <t>ASFJ</t>
  </si>
  <si>
    <t>ASFG INC</t>
  </si>
  <si>
    <t>SYBRQ</t>
  </si>
  <si>
    <t>SYNERGY BRANDS INC</t>
  </si>
  <si>
    <t>MHCC</t>
  </si>
  <si>
    <t>MILLENNIUM HEALTHCARE INC</t>
  </si>
  <si>
    <t>AMNE</t>
  </si>
  <si>
    <t>AMERICAN GREEN GROUP INC</t>
  </si>
  <si>
    <t>OBLR</t>
  </si>
  <si>
    <t>ORBITAL ENTERPRISES</t>
  </si>
  <si>
    <t>INDR</t>
  </si>
  <si>
    <t>INDIE RANCH MEDIA INC</t>
  </si>
  <si>
    <t>UNLA</t>
  </si>
  <si>
    <t>UNILAVA CORP</t>
  </si>
  <si>
    <t>CSYS</t>
  </si>
  <si>
    <t>CLEARSTORY SYSTEMS INC</t>
  </si>
  <si>
    <t>UVCL</t>
  </si>
  <si>
    <t>UNIVERCELL HOLDINGS INC</t>
  </si>
  <si>
    <t>HLOI</t>
  </si>
  <si>
    <t>PREVISTO INTL HLDGS INC</t>
  </si>
  <si>
    <t>RCKE</t>
  </si>
  <si>
    <t>ROCK ENERGY RES INC</t>
  </si>
  <si>
    <t>WSTN</t>
  </si>
  <si>
    <t>WESTLIN CORP</t>
  </si>
  <si>
    <t>DRYN</t>
  </si>
  <si>
    <t>DRAYTON RICHDALE CORP</t>
  </si>
  <si>
    <t>MGFX</t>
  </si>
  <si>
    <t>MONARCH GULF EXPL INC</t>
  </si>
  <si>
    <t>GSNC</t>
  </si>
  <si>
    <t>GLOBAL ESCIENCE CORP</t>
  </si>
  <si>
    <t>FMFN</t>
  </si>
  <si>
    <t>FIRST MONTAUK FINL CP NEW</t>
  </si>
  <si>
    <t>EPGRQ</t>
  </si>
  <si>
    <t>ENVIRONMENTAL PWR CORP</t>
  </si>
  <si>
    <t>DPER</t>
  </si>
  <si>
    <t>DEEP EARTH RESOURCES INC</t>
  </si>
  <si>
    <t>PRTX</t>
  </si>
  <si>
    <t>PROTALEX INC</t>
  </si>
  <si>
    <t>ELGT</t>
  </si>
  <si>
    <t>ELECTRIC &amp; GAS TECH INC</t>
  </si>
  <si>
    <t>EPEO</t>
  </si>
  <si>
    <t>E'PRIME AEROSPACE CORP</t>
  </si>
  <si>
    <t>MDSI</t>
  </si>
  <si>
    <t>MATRIX DENTURE SYS INTL</t>
  </si>
  <si>
    <t>DYXC</t>
  </si>
  <si>
    <t>DIASYS CORP</t>
  </si>
  <si>
    <t>ERUC</t>
  </si>
  <si>
    <t>ER URGENT CARE HLDGS INC</t>
  </si>
  <si>
    <t>EMBA</t>
  </si>
  <si>
    <t>EMAMBA INTERNATIONAL CORP</t>
  </si>
  <si>
    <t>IRBS</t>
  </si>
  <si>
    <t>IR BIOSCIENCES HLDGS INC</t>
  </si>
  <si>
    <t>MDEA</t>
  </si>
  <si>
    <t>MEDIA 100 INC</t>
  </si>
  <si>
    <t>EGIL</t>
  </si>
  <si>
    <t>EDGETECH INTL INC</t>
  </si>
  <si>
    <t>EESO</t>
  </si>
  <si>
    <t>ENZYME ENVIRNMNTL SLTNS</t>
  </si>
  <si>
    <t>ENCS</t>
  </si>
  <si>
    <t>ENCORE ENERGY SYSTEMS INC</t>
  </si>
  <si>
    <t>XYNH</t>
  </si>
  <si>
    <t>XYNERGY HOLDINGS INC</t>
  </si>
  <si>
    <t>THRA</t>
  </si>
  <si>
    <t>THERMA-MED INC</t>
  </si>
  <si>
    <t>COWP</t>
  </si>
  <si>
    <t>CANAL CAPITAL CORP</t>
  </si>
  <si>
    <t>COWPP</t>
  </si>
  <si>
    <t>CANAL CAPITAL CORP 1.30PR</t>
  </si>
  <si>
    <t>PMDP</t>
  </si>
  <si>
    <t>PLATEAU MINERAL DEV INC</t>
  </si>
  <si>
    <t>ATPL</t>
  </si>
  <si>
    <t>ATLANTIS PLASTICS INC A</t>
  </si>
  <si>
    <t>KKUR</t>
  </si>
  <si>
    <t>CHROMOCURE INC</t>
  </si>
  <si>
    <t>BFRE</t>
  </si>
  <si>
    <t>BLUEFIRE RENEWABLES INC</t>
  </si>
  <si>
    <t>NNFC</t>
  </si>
  <si>
    <t>NANOFORCE INC</t>
  </si>
  <si>
    <t>HKBV</t>
  </si>
  <si>
    <t>HAT TRICK BEVERAGE INC</t>
  </si>
  <si>
    <t>SVXA</t>
  </si>
  <si>
    <t>SOVEREIGN EXPL ASSOC INTL</t>
  </si>
  <si>
    <t>SLTZ</t>
  </si>
  <si>
    <t>SOLAR THIN FILMS INC</t>
  </si>
  <si>
    <t>ADVT</t>
  </si>
  <si>
    <t>ADVANTIS CORP</t>
  </si>
  <si>
    <t>STBV</t>
  </si>
  <si>
    <t>STRATEGIC GLBL INVSTS INC</t>
  </si>
  <si>
    <t>SYNI</t>
  </si>
  <si>
    <t>SYNVISTA THERAPEUTICS INC</t>
  </si>
  <si>
    <t>SOLU</t>
  </si>
  <si>
    <t>SOLUTIONS GROUP INC</t>
  </si>
  <si>
    <t>IMJX</t>
  </si>
  <si>
    <t>IMAGEXPRES CORP</t>
  </si>
  <si>
    <t>AERN</t>
  </si>
  <si>
    <t>AER ENERGY RES INC</t>
  </si>
  <si>
    <t>RHWI</t>
  </si>
  <si>
    <t>RIVERHAWK AVIATION INC</t>
  </si>
  <si>
    <t>UDSG</t>
  </si>
  <si>
    <t>UDS GROUP INC</t>
  </si>
  <si>
    <t>BGII</t>
  </si>
  <si>
    <t>BGI INC</t>
  </si>
  <si>
    <t>VOYT</t>
  </si>
  <si>
    <t>VOYANT INTL CORP</t>
  </si>
  <si>
    <t>RRIC</t>
  </si>
  <si>
    <t>RESOURCE RECOVERY INTL CP</t>
  </si>
  <si>
    <t>FBCE</t>
  </si>
  <si>
    <t>FIBERCORE INC</t>
  </si>
  <si>
    <t>IDCN</t>
  </si>
  <si>
    <t>INDOCAN RESOURCES INC</t>
  </si>
  <si>
    <t>UNDT</t>
  </si>
  <si>
    <t>UNIVERSAL DETCTON TECH</t>
  </si>
  <si>
    <t>VBTC</t>
  </si>
  <si>
    <t>VUBOTICS INC</t>
  </si>
  <si>
    <t>MNZO</t>
  </si>
  <si>
    <t>MANZO PHARMACEUTICALS INC</t>
  </si>
  <si>
    <t>TWOS</t>
  </si>
  <si>
    <t>TELEDATA WORLD SVCS INC</t>
  </si>
  <si>
    <t>GMEI</t>
  </si>
  <si>
    <t>GAMBIT ENERGY INC</t>
  </si>
  <si>
    <t>USDC</t>
  </si>
  <si>
    <t>USDATA CORP</t>
  </si>
  <si>
    <t>TFZI</t>
  </si>
  <si>
    <t>THE FIGHT ZONE INC</t>
  </si>
  <si>
    <t>EXPH</t>
  </si>
  <si>
    <t>EXPO HOLDING INC</t>
  </si>
  <si>
    <t>IPAH</t>
  </si>
  <si>
    <t>INTERPHARM HOLDINGS INC</t>
  </si>
  <si>
    <t>TERA</t>
  </si>
  <si>
    <t>TERAFORCE TECH CORP</t>
  </si>
  <si>
    <t>AVLS</t>
  </si>
  <si>
    <t>ADVANCED LTNG SOLTNS</t>
  </si>
  <si>
    <t>WKYN</t>
  </si>
  <si>
    <t>WEBSKY INC</t>
  </si>
  <si>
    <t>CBPJ</t>
  </si>
  <si>
    <t>CBP CARBON INDUS INC</t>
  </si>
  <si>
    <t>OPHI</t>
  </si>
  <si>
    <t>ORGANIC PLANT HEALTH</t>
  </si>
  <si>
    <t>GLLA</t>
  </si>
  <si>
    <t>GILLA INC</t>
  </si>
  <si>
    <t>SNRS</t>
  </si>
  <si>
    <t>SUNRISE CONSLTNG GRP INC</t>
  </si>
  <si>
    <t>TNKY</t>
  </si>
  <si>
    <t>TN-K ENERGY GROUP INC</t>
  </si>
  <si>
    <t>CORC</t>
  </si>
  <si>
    <t>CORNWALL RESOURCES INC</t>
  </si>
  <si>
    <t>TVCE</t>
  </si>
  <si>
    <t>TVC TELECOM INC</t>
  </si>
  <si>
    <t>NHLI</t>
  </si>
  <si>
    <t>NOUVEAU HOLDINGS LTD</t>
  </si>
  <si>
    <t>NTUR</t>
  </si>
  <si>
    <t>NATURAL BLUE RES INC</t>
  </si>
  <si>
    <t>LHRP</t>
  </si>
  <si>
    <t>LIFEHOUSE RETIREMENT PPTY</t>
  </si>
  <si>
    <t>EHYD</t>
  </si>
  <si>
    <t>EHYDROGEN SOLUTIONS INC</t>
  </si>
  <si>
    <t>ELED</t>
  </si>
  <si>
    <t>EXELED HOLDINGS INC</t>
  </si>
  <si>
    <t>AIGI</t>
  </si>
  <si>
    <t>ARTISTMSS INTL GROUP INC</t>
  </si>
  <si>
    <t>CXIA</t>
  </si>
  <si>
    <t>COMMODORE APPLIED TECHS</t>
  </si>
  <si>
    <t>TGCM</t>
  </si>
  <si>
    <t>TRANS-GLOBAL CAP MGMT INC</t>
  </si>
  <si>
    <t>TSYI</t>
  </si>
  <si>
    <t>TERRA SYSTEMS INC</t>
  </si>
  <si>
    <t>ULFS</t>
  </si>
  <si>
    <t>ULTIMATE FRANCHISE SY INC</t>
  </si>
  <si>
    <t>ERHE</t>
  </si>
  <si>
    <t>ERHC ENERGY INC</t>
  </si>
  <si>
    <t>DNAG</t>
  </si>
  <si>
    <t>DNAPRINT GENOMICS INC</t>
  </si>
  <si>
    <t>EACC</t>
  </si>
  <si>
    <t>EAUTOCLAIMS INC</t>
  </si>
  <si>
    <t>VLBI</t>
  </si>
  <si>
    <t>VALENTINE BEAUTY INC</t>
  </si>
  <si>
    <t>CASG</t>
  </si>
  <si>
    <t>CANADIAN AEROSPCE GP INTL</t>
  </si>
  <si>
    <t>SRPX</t>
  </si>
  <si>
    <t>SCORPEX INC</t>
  </si>
  <si>
    <t>GITH</t>
  </si>
  <si>
    <t>GLOBAL IT HLDGS INC</t>
  </si>
  <si>
    <t>ARGW</t>
  </si>
  <si>
    <t>ARGUS WORLDWIDE CORP</t>
  </si>
  <si>
    <t>VCMP</t>
  </si>
  <si>
    <t>VCAMPUS CORP</t>
  </si>
  <si>
    <t>RELM</t>
  </si>
  <si>
    <t>RELM HOLDINGS INC</t>
  </si>
  <si>
    <t>MMIO</t>
  </si>
  <si>
    <t>MARMION INDUS CORP</t>
  </si>
  <si>
    <t>SUNR</t>
  </si>
  <si>
    <t>SUN SPORTS &amp; ENTMT</t>
  </si>
  <si>
    <t>WTRO</t>
  </si>
  <si>
    <t>WI-TRON INC</t>
  </si>
  <si>
    <t>GWYT</t>
  </si>
  <si>
    <t>GREENWAY TECHNOLOGY</t>
  </si>
  <si>
    <t>GBDX</t>
  </si>
  <si>
    <t>GLOBAL DIAMOND EXCH INC</t>
  </si>
  <si>
    <t>ITKG</t>
  </si>
  <si>
    <t>INTEGRAL TECHS INC</t>
  </si>
  <si>
    <t>TRBD</t>
  </si>
  <si>
    <t>TURBODYNE TECHS INC</t>
  </si>
  <si>
    <t>KGET</t>
  </si>
  <si>
    <t>KLEANGAS ENERGY TECHS INC</t>
  </si>
  <si>
    <t>ISON</t>
  </si>
  <si>
    <t>ISONICS CORP</t>
  </si>
  <si>
    <t>PGIE</t>
  </si>
  <si>
    <t>PGI ENERGY INC</t>
  </si>
  <si>
    <t>HGLC</t>
  </si>
  <si>
    <t>HUNT GOLD CORP</t>
  </si>
  <si>
    <t>SNRR</t>
  </si>
  <si>
    <t>SUPER NOVA RESOURCES INC</t>
  </si>
  <si>
    <t>PRHB</t>
  </si>
  <si>
    <t>PURE H2O BIO-TECHS</t>
  </si>
  <si>
    <t>SPHM</t>
  </si>
  <si>
    <t>SPOTLIGHT HOMES INC</t>
  </si>
  <si>
    <t>CKYS</t>
  </si>
  <si>
    <t>CYBERKEY SOLUTIONS INC</t>
  </si>
  <si>
    <t>WWNG</t>
  </si>
  <si>
    <t>WW ENERGY INC</t>
  </si>
  <si>
    <t>WIFT</t>
  </si>
  <si>
    <t>WI-FI TV INC</t>
  </si>
  <si>
    <t>GPXM</t>
  </si>
  <si>
    <t>GOLDEN PHOENIX MINERALS</t>
  </si>
  <si>
    <t>MIKP</t>
  </si>
  <si>
    <t>MIKE THE PIKE PRODS INC</t>
  </si>
  <si>
    <t>AVSA</t>
  </si>
  <si>
    <t>AVISANA CORP</t>
  </si>
  <si>
    <t>CNWI</t>
  </si>
  <si>
    <t>CARDIAC NETWORK INC</t>
  </si>
  <si>
    <t>DTCO</t>
  </si>
  <si>
    <t>DIRECT COATING INC</t>
  </si>
  <si>
    <t>MBAY</t>
  </si>
  <si>
    <t>MEDIABAY INC</t>
  </si>
  <si>
    <t>PWNX</t>
  </si>
  <si>
    <t>POWERLINX INC</t>
  </si>
  <si>
    <t>POPM</t>
  </si>
  <si>
    <t>POPMAIL.COM INC</t>
  </si>
  <si>
    <t>KCPC</t>
  </si>
  <si>
    <t>KEY CAPITAL CORP</t>
  </si>
  <si>
    <t>AENG</t>
  </si>
  <si>
    <t>ADVANCED ENGINE TECHS INC</t>
  </si>
  <si>
    <t>CPLT</t>
  </si>
  <si>
    <t>COMMERCEPLANET INC NEW</t>
  </si>
  <si>
    <t>GNPR</t>
  </si>
  <si>
    <t>GENIUS PRODS INC</t>
  </si>
  <si>
    <t>WNCP</t>
  </si>
  <si>
    <t>WINECO PRODUCTIONS INC</t>
  </si>
  <si>
    <t>WOAM</t>
  </si>
  <si>
    <t>WORLD AM INC NEW</t>
  </si>
  <si>
    <t>ARSC</t>
  </si>
  <si>
    <t>AMER SECURITY RES CORP</t>
  </si>
  <si>
    <t>TEKI</t>
  </si>
  <si>
    <t>TEK DIGITEL CORP</t>
  </si>
  <si>
    <t>EMNC</t>
  </si>
  <si>
    <t>E-MONEE.COM INC</t>
  </si>
  <si>
    <t>TIDE</t>
  </si>
  <si>
    <t>TIDELANDS OIL &amp; GAS CORP</t>
  </si>
  <si>
    <t>UWKI</t>
  </si>
  <si>
    <t>UWINK INC (DEL)</t>
  </si>
  <si>
    <t>BZRT</t>
  </si>
  <si>
    <t>BIZROCKET.COM INC</t>
  </si>
  <si>
    <t>BTSR</t>
  </si>
  <si>
    <t>BRIGHTSTAR INFO TECH GRP</t>
  </si>
  <si>
    <t>PHMB</t>
  </si>
  <si>
    <t>PHARMACOM BIOVET INC</t>
  </si>
  <si>
    <t>DTEV</t>
  </si>
  <si>
    <t>DATA EVOLUTION HLDGS INC</t>
  </si>
  <si>
    <t>KDCE</t>
  </si>
  <si>
    <t>KID CASTLE EDUCATNL CORP</t>
  </si>
  <si>
    <t>SKGO</t>
  </si>
  <si>
    <t>SKYBRIDGE TECH GROUP INC</t>
  </si>
  <si>
    <t>FRMC</t>
  </si>
  <si>
    <t>FORMCAP CORP</t>
  </si>
  <si>
    <t>TECO</t>
  </si>
  <si>
    <t>TREATY ENERGY CORP</t>
  </si>
  <si>
    <t>UPPR</t>
  </si>
  <si>
    <t>UPPER STREET MKTNG INC</t>
  </si>
  <si>
    <t>UMLS</t>
  </si>
  <si>
    <t>ULTIMATE LIFESTYLE CORP</t>
  </si>
  <si>
    <t>PANC</t>
  </si>
  <si>
    <t>PANACOS PHARMS INC</t>
  </si>
  <si>
    <t>CPEU</t>
  </si>
  <si>
    <t>CHAPEAU INC</t>
  </si>
  <si>
    <t>EFTI</t>
  </si>
  <si>
    <t>EARTHFIRST TECHS INC</t>
  </si>
  <si>
    <t>ORGH</t>
  </si>
  <si>
    <t>ORGHARVEST INC</t>
  </si>
  <si>
    <t>SMVI</t>
  </si>
  <si>
    <t>SOCIAL MEDIA VENTURES INC</t>
  </si>
  <si>
    <t>DMEC</t>
  </si>
  <si>
    <t>DOMESTIC ENERGY CORP</t>
  </si>
  <si>
    <t>CNDD</t>
  </si>
  <si>
    <t>CONCORDE AMERICA INC</t>
  </si>
  <si>
    <t>DLGI</t>
  </si>
  <si>
    <t>DATALOGIC INTL INC</t>
  </si>
  <si>
    <t>OTFT</t>
  </si>
  <si>
    <t>OUTFRONT COMPANIES</t>
  </si>
  <si>
    <t>SSTU</t>
  </si>
  <si>
    <t>SANDY STEELE UNLMTD INC</t>
  </si>
  <si>
    <t>PPMH</t>
  </si>
  <si>
    <t>POINT TO POINT METHODICS</t>
  </si>
  <si>
    <t>HTDS</t>
  </si>
  <si>
    <t>HARD TO TREAT DISEASES</t>
  </si>
  <si>
    <t>PNPL</t>
  </si>
  <si>
    <t>PINEAPPLE EXPRESS INC</t>
  </si>
  <si>
    <t>GMDP</t>
  </si>
  <si>
    <t>GLOBAL MED PRODS HDGS INC</t>
  </si>
  <si>
    <t>SSTY</t>
  </si>
  <si>
    <t>SURE TRACE SECURITY CORP</t>
  </si>
  <si>
    <t>VMTF</t>
  </si>
  <si>
    <t>VMT SCIENTIFIC INC</t>
  </si>
  <si>
    <t>NWOL</t>
  </si>
  <si>
    <t>NORTH WEST OIL GROUP INC</t>
  </si>
  <si>
    <t>GNPT</t>
  </si>
  <si>
    <t>GREEN PARTS INTL INC</t>
  </si>
  <si>
    <t>FVRG</t>
  </si>
  <si>
    <t>FOREVERGREEN WORLDWIDE CP</t>
  </si>
  <si>
    <t>HTRE</t>
  </si>
  <si>
    <t>H3 ENTERPRISES INC</t>
  </si>
  <si>
    <t>NGBL</t>
  </si>
  <si>
    <t>NOTIS GLOBAL INC</t>
  </si>
  <si>
    <t>MCZAF</t>
  </si>
  <si>
    <t>MAD CATZ INTERACTIVE INC</t>
  </si>
  <si>
    <t>EMOC</t>
  </si>
  <si>
    <t>EXTREME MOTORSPRTS CA</t>
  </si>
  <si>
    <t>HSCO</t>
  </si>
  <si>
    <t>HI SCORE CORP</t>
  </si>
  <si>
    <t>CVSC</t>
  </si>
  <si>
    <t>CARDIOVASCULAR SCI INC</t>
  </si>
  <si>
    <t>PTOG</t>
  </si>
  <si>
    <t>PETROTECH OIL &amp; GAS INC</t>
  </si>
  <si>
    <t>SIDGQ</t>
  </si>
  <si>
    <t>STAMFORD INDUS GROUP INC</t>
  </si>
  <si>
    <t>NETO</t>
  </si>
  <si>
    <t>NETOBJECTS INC</t>
  </si>
  <si>
    <t>NXRA</t>
  </si>
  <si>
    <t>NEXTERA ENTERPRISES INC A</t>
  </si>
  <si>
    <t>RCTY</t>
  </si>
  <si>
    <t>ROCKET CITY ENTERPS INC</t>
  </si>
  <si>
    <t>ABLE</t>
  </si>
  <si>
    <t>ABLE ENERGY INC</t>
  </si>
  <si>
    <t>CBGI</t>
  </si>
  <si>
    <t>CANNABUSINESS GROUP INC</t>
  </si>
  <si>
    <t>NXPS</t>
  </si>
  <si>
    <t>NEXPRISE INC</t>
  </si>
  <si>
    <t>BHBCQ</t>
  </si>
  <si>
    <t>BEVERLY HILLS BANCORP INC</t>
  </si>
  <si>
    <t>DGMS</t>
  </si>
  <si>
    <t>DIGIMEDICAL SOLUTIONS INC</t>
  </si>
  <si>
    <t>EXER</t>
  </si>
  <si>
    <t>EXACT ENERGY RES INC</t>
  </si>
  <si>
    <t>ZMGD</t>
  </si>
  <si>
    <t>ZAMAGE DIGITAL ART IMAGNG</t>
  </si>
  <si>
    <t>MRDY</t>
  </si>
  <si>
    <t>MOBILE READY ENTMT CORP</t>
  </si>
  <si>
    <t>ASCBQ</t>
  </si>
  <si>
    <t>ASCENDIA BRANDS INC</t>
  </si>
  <si>
    <t>VSTCQ</t>
  </si>
  <si>
    <t>VISION TECHNOLOGY CORP</t>
  </si>
  <si>
    <t>SAHN</t>
  </si>
  <si>
    <t>SAUDI AMERICAN HLDGS CORP</t>
  </si>
  <si>
    <t>PMXX</t>
  </si>
  <si>
    <t>PRIMIX CORP</t>
  </si>
  <si>
    <t>ECCI</t>
  </si>
  <si>
    <t>ECOLOCLEAN INDUSTRIES INC</t>
  </si>
  <si>
    <t>GHTI</t>
  </si>
  <si>
    <t>G-H-3 INTERNATIONAL INC</t>
  </si>
  <si>
    <t>GNOLF</t>
  </si>
  <si>
    <t>GENOIL INC</t>
  </si>
  <si>
    <t>ADBN</t>
  </si>
  <si>
    <t>AMERICANA DISTR INC</t>
  </si>
  <si>
    <t>SNDH</t>
  </si>
  <si>
    <t>STANDARD HOLDINGS GRP LTD</t>
  </si>
  <si>
    <t>IREP</t>
  </si>
  <si>
    <t>INTEREP NATL RADIO SALES</t>
  </si>
  <si>
    <t>AVNE</t>
  </si>
  <si>
    <t>AVENTURA EQUITIES INC</t>
  </si>
  <si>
    <t>EFLN</t>
  </si>
  <si>
    <t>EFUEL EFN CORP NEW</t>
  </si>
  <si>
    <t>SAVW</t>
  </si>
  <si>
    <t>SAVWATT USA INC</t>
  </si>
  <si>
    <t>ECUI</t>
  </si>
  <si>
    <t>ECUITY INC</t>
  </si>
  <si>
    <t>SWNM</t>
  </si>
  <si>
    <t>SWSTRN MEDICAL SLTNS INC</t>
  </si>
  <si>
    <t>FVSTA</t>
  </si>
  <si>
    <t>FAR VISTA PETROLEUM CRP A</t>
  </si>
  <si>
    <t>SVTLQ</t>
  </si>
  <si>
    <t>SIVAULT SYSTEMS INC</t>
  </si>
  <si>
    <t>LVCC</t>
  </si>
  <si>
    <t>LAS VEGAS CENTRAL RESRVTN</t>
  </si>
  <si>
    <t>NBDR</t>
  </si>
  <si>
    <t>NO BORDERS INC</t>
  </si>
  <si>
    <t>THLT</t>
  </si>
  <si>
    <t>TECHLITE INC</t>
  </si>
  <si>
    <t>IEVM</t>
  </si>
  <si>
    <t>INTEGRATED ENVR TECHS LTD</t>
  </si>
  <si>
    <t>ARTD</t>
  </si>
  <si>
    <t>ARTISTDIRECT INC</t>
  </si>
  <si>
    <t>RYPE</t>
  </si>
  <si>
    <t>ROYALITE PETE CO INC</t>
  </si>
  <si>
    <t>AZGSQ</t>
  </si>
  <si>
    <t>AZTEC OIL &amp; GAS INC</t>
  </si>
  <si>
    <t>RBII</t>
  </si>
  <si>
    <t>RISING BIOSCIENCES INC</t>
  </si>
  <si>
    <t>GHGH</t>
  </si>
  <si>
    <t>GUANHUA CORPORATION</t>
  </si>
  <si>
    <t>TMEN</t>
  </si>
  <si>
    <t>THERMOENERGY CORP</t>
  </si>
  <si>
    <t>ALRY</t>
  </si>
  <si>
    <t>ALLENERGY INC</t>
  </si>
  <si>
    <t>ARME</t>
  </si>
  <si>
    <t>ARMOR ELECTRIC INC</t>
  </si>
  <si>
    <t>AMRA</t>
  </si>
  <si>
    <t>AMERICAN RACING CAP INC</t>
  </si>
  <si>
    <t>NKRN</t>
  </si>
  <si>
    <t>NIKRON TECHS INC</t>
  </si>
  <si>
    <t>AXMP</t>
  </si>
  <si>
    <t>AXM PHARMA INC</t>
  </si>
  <si>
    <t>FRTD</t>
  </si>
  <si>
    <t>FORTITUDE GROUP INC</t>
  </si>
  <si>
    <t>RPDT</t>
  </si>
  <si>
    <t>RAPIDTRON INC</t>
  </si>
  <si>
    <t>ARYC</t>
  </si>
  <si>
    <t>ARRAYIT CORP</t>
  </si>
  <si>
    <t>GTLA</t>
  </si>
  <si>
    <t>GT LEGEND AUTOMTVE HLDGS</t>
  </si>
  <si>
    <t>SGLN</t>
  </si>
  <si>
    <t>SURGLINE INTL INC</t>
  </si>
  <si>
    <t>RMTN</t>
  </si>
  <si>
    <t>ROCKY MOUNTAIN AYRE INC</t>
  </si>
  <si>
    <t>PACC</t>
  </si>
  <si>
    <t>PACIFIC CMA INC</t>
  </si>
  <si>
    <t>PWEI</t>
  </si>
  <si>
    <t>PACWEST EQUITIES INC</t>
  </si>
  <si>
    <t>INFX</t>
  </si>
  <si>
    <t>INFINEX VENTURES INC</t>
  </si>
  <si>
    <t>SOYO</t>
  </si>
  <si>
    <t>SOYO GROUP INC</t>
  </si>
  <si>
    <t>OGNG</t>
  </si>
  <si>
    <t>BRAVO ENTERPRISES LTD</t>
  </si>
  <si>
    <t>WERU</t>
  </si>
  <si>
    <t>WE-R-YOU CORP</t>
  </si>
  <si>
    <t>LCRE</t>
  </si>
  <si>
    <t>LECERE CORPORATION</t>
  </si>
  <si>
    <t>DLAD</t>
  </si>
  <si>
    <t>DEALERADVANCE INC NEW</t>
  </si>
  <si>
    <t>WHKA</t>
  </si>
  <si>
    <t>WORLD HOCKEY ASSOC CORP</t>
  </si>
  <si>
    <t>WGEE</t>
  </si>
  <si>
    <t>WGE HOLDINGS CORP</t>
  </si>
  <si>
    <t>WNCG</t>
  </si>
  <si>
    <t>WYNCREST GROUP INC NEW</t>
  </si>
  <si>
    <t>DECN</t>
  </si>
  <si>
    <t>DECISION DIAGNOSTICS CORP</t>
  </si>
  <si>
    <t>IMMB</t>
  </si>
  <si>
    <t>IMMUNOTECH LABS INC</t>
  </si>
  <si>
    <t>XTMM</t>
  </si>
  <si>
    <t>XTREME MOTORSPORTS INTL</t>
  </si>
  <si>
    <t>OLNK</t>
  </si>
  <si>
    <t>ONELINK CORP</t>
  </si>
  <si>
    <t>DMSI</t>
  </si>
  <si>
    <t>DERMISONICS INC</t>
  </si>
  <si>
    <t>GPTC</t>
  </si>
  <si>
    <t>GOLDEN PATRIOT CORP</t>
  </si>
  <si>
    <t>ICTV</t>
  </si>
  <si>
    <t>ICTV BRANDS INC</t>
  </si>
  <si>
    <t>HESV</t>
  </si>
  <si>
    <t>HOME ENERGY SAVINGS CORP</t>
  </si>
  <si>
    <t>SGLS</t>
  </si>
  <si>
    <t>SIGNATURE LEISURE INC</t>
  </si>
  <si>
    <t>MSTF</t>
  </si>
  <si>
    <t>MONARCH STAFFING INC</t>
  </si>
  <si>
    <t>MSSI</t>
  </si>
  <si>
    <t>MEDICAL STAFFNG SLTNS INC</t>
  </si>
  <si>
    <t>HVYB</t>
  </si>
  <si>
    <t>HOME VALLEY BANCORP OR</t>
  </si>
  <si>
    <t>PUMD</t>
  </si>
  <si>
    <t>PROUROCARE MED INC</t>
  </si>
  <si>
    <t>HMGP</t>
  </si>
  <si>
    <t>HEMI ENERGY GROUP INC</t>
  </si>
  <si>
    <t>EVSO</t>
  </si>
  <si>
    <t>EVOLUTION SOLAR CORP</t>
  </si>
  <si>
    <t>PHSL</t>
  </si>
  <si>
    <t>PENTHOUSE INTL INC</t>
  </si>
  <si>
    <t>RKTE</t>
  </si>
  <si>
    <t>REFLECTKOTE INC</t>
  </si>
  <si>
    <t>USNL</t>
  </si>
  <si>
    <t>U.S. NATIONAL TELECOM INC</t>
  </si>
  <si>
    <t>PTTL</t>
  </si>
  <si>
    <t>PURE TRANSIT TECHS INC</t>
  </si>
  <si>
    <t>BGMO</t>
  </si>
  <si>
    <t>BERGAMO AQUISITION CORP</t>
  </si>
  <si>
    <t>MTRO</t>
  </si>
  <si>
    <t>METRO ONE DEV INC NEW</t>
  </si>
  <si>
    <t>BOLV</t>
  </si>
  <si>
    <t>BOLIVAR MINING CORP</t>
  </si>
  <si>
    <t>MMTV</t>
  </si>
  <si>
    <t>MEDICAL MEDIA TV INC</t>
  </si>
  <si>
    <t>GDAR</t>
  </si>
  <si>
    <t>GOLDEN AGE RESOURCES INC</t>
  </si>
  <si>
    <t>DBMM</t>
  </si>
  <si>
    <t>DIGITAL BRAND M &amp; M GRP</t>
  </si>
  <si>
    <t>CAGR</t>
  </si>
  <si>
    <t>CALIFORNIA GRAPES INTL</t>
  </si>
  <si>
    <t>EVRN</t>
  </si>
  <si>
    <t>EVEROCK INC</t>
  </si>
  <si>
    <t>SVSE</t>
  </si>
  <si>
    <t>SILVER STAR ENRGY INC</t>
  </si>
  <si>
    <t>FDEI</t>
  </si>
  <si>
    <t>FIDELIS ENERGY INC</t>
  </si>
  <si>
    <t>BLHI</t>
  </si>
  <si>
    <t>BLUE HOLDINGS INC</t>
  </si>
  <si>
    <t>CBCPQ</t>
  </si>
  <si>
    <t>COLONIAL C/T IV 7.875% PR</t>
  </si>
  <si>
    <t>CLBN</t>
  </si>
  <si>
    <t>CALIBER ENERGY INC</t>
  </si>
  <si>
    <t>SGBP</t>
  </si>
  <si>
    <t>SYRINGA BANCORP</t>
  </si>
  <si>
    <t>GAEC</t>
  </si>
  <si>
    <t>GULF ALTERNATIVE ENGY CRP</t>
  </si>
  <si>
    <t>SWCC</t>
  </si>
  <si>
    <t>SOUTHWEST CASINO CORP</t>
  </si>
  <si>
    <t>GRUI</t>
  </si>
  <si>
    <t>GRUPO RESILIENT INTL INC</t>
  </si>
  <si>
    <t>GRGR</t>
  </si>
  <si>
    <t>GREEN ENERGY RES INC</t>
  </si>
  <si>
    <t>SNYL</t>
  </si>
  <si>
    <t>SUNNYLIFE GLOBAL INC</t>
  </si>
  <si>
    <t>VIPV</t>
  </si>
  <si>
    <t>VIPR CORP</t>
  </si>
  <si>
    <t>WNWG</t>
  </si>
  <si>
    <t>WENTWORTH ENERGY INC</t>
  </si>
  <si>
    <t>MODC</t>
  </si>
  <si>
    <t>MODERN TECH CORP</t>
  </si>
  <si>
    <t>IGRU</t>
  </si>
  <si>
    <t>INTL GOLD RESOURCES INC</t>
  </si>
  <si>
    <t>GPKE</t>
  </si>
  <si>
    <t>GRAYSTONE PARK ENTRPS INC</t>
  </si>
  <si>
    <t>MENI</t>
  </si>
  <si>
    <t>MOBILIZED ENTMT INC</t>
  </si>
  <si>
    <t>PIPI</t>
  </si>
  <si>
    <t>PREMIER INVESTMENT PPTYS</t>
  </si>
  <si>
    <t>CEFB</t>
  </si>
  <si>
    <t>CENTRAL FLA ST BK BELLEVW</t>
  </si>
  <si>
    <t>INIX</t>
  </si>
  <si>
    <t>IFINIX CORP</t>
  </si>
  <si>
    <t>NSMG</t>
  </si>
  <si>
    <t>NATL STORM MGMT INC</t>
  </si>
  <si>
    <t>IGPG</t>
  </si>
  <si>
    <t>IGNIS PETROLEUM GROUP INC</t>
  </si>
  <si>
    <t>STYS</t>
  </si>
  <si>
    <t>STINGER SYSTEMS INC NEW</t>
  </si>
  <si>
    <t>KCMH</t>
  </si>
  <si>
    <t>KCM HOLDINGS CORP</t>
  </si>
  <si>
    <t>SMRN</t>
  </si>
  <si>
    <t>SMARTAG INTL INC</t>
  </si>
  <si>
    <t>CNCM</t>
  </si>
  <si>
    <t>CONNECTED MEDIA TECHS INC</t>
  </si>
  <si>
    <t>PGPM</t>
  </si>
  <si>
    <t>PILGRIM PETROLEUM CORP</t>
  </si>
  <si>
    <t>FRLI</t>
  </si>
  <si>
    <t>FRELII INC</t>
  </si>
  <si>
    <t>WLSI</t>
  </si>
  <si>
    <t>WELLSTAR INTL INC</t>
  </si>
  <si>
    <t>IXOG</t>
  </si>
  <si>
    <t>INDEX OIL &amp; GAS INC</t>
  </si>
  <si>
    <t>GTSO</t>
  </si>
  <si>
    <t>GREEN TECH SLTNS INC NEW</t>
  </si>
  <si>
    <t>ECOS</t>
  </si>
  <si>
    <t>ECOLOCAP SOLUTIONS</t>
  </si>
  <si>
    <t>VNCI</t>
  </si>
  <si>
    <t>VANCORD CAPITAL INC</t>
  </si>
  <si>
    <t>CABE</t>
  </si>
  <si>
    <t>CALIBRE ENERGY INC</t>
  </si>
  <si>
    <t>GTGP</t>
  </si>
  <si>
    <t>GLOBAL TECHS GROUP INC</t>
  </si>
  <si>
    <t>TATD</t>
  </si>
  <si>
    <t>TATYANA DESIGNS INC</t>
  </si>
  <si>
    <t>ZENG</t>
  </si>
  <si>
    <t>ZENERGY INTL INC</t>
  </si>
  <si>
    <t>RKLC</t>
  </si>
  <si>
    <t>ROCKELLE CORP</t>
  </si>
  <si>
    <t>NRWS</t>
  </si>
  <si>
    <t>NARROWSTEP INC</t>
  </si>
  <si>
    <t>DPFD</t>
  </si>
  <si>
    <t>DEEP FIELD TECHS INC A</t>
  </si>
  <si>
    <t>SRGE</t>
  </si>
  <si>
    <t>SOUTHRIDGE ENTERPS INC</t>
  </si>
  <si>
    <t>CYPE</t>
  </si>
  <si>
    <t>CENTURY PETROLEUM CORP</t>
  </si>
  <si>
    <t>TRBO</t>
  </si>
  <si>
    <t>TURBO GLOBAL PARTNERS INC</t>
  </si>
  <si>
    <t>NCTW</t>
  </si>
  <si>
    <t>NASCENT WINE CO INC</t>
  </si>
  <si>
    <t>RVNG</t>
  </si>
  <si>
    <t>RAVEN GOLD CORP</t>
  </si>
  <si>
    <t>AKVA</t>
  </si>
  <si>
    <t>ARKANOVA ENERGY CORP</t>
  </si>
  <si>
    <t>HYGN</t>
  </si>
  <si>
    <t>HYDROGENETICS INC</t>
  </si>
  <si>
    <t>ESPHQ</t>
  </si>
  <si>
    <t>ECOSPHERE TECHS INC</t>
  </si>
  <si>
    <t>SUUB</t>
  </si>
  <si>
    <t>SUB-URBAN BRANDS INC</t>
  </si>
  <si>
    <t>CYPJ</t>
  </si>
  <si>
    <t>CYBER OPERATIONS INC</t>
  </si>
  <si>
    <t>CCOP</t>
  </si>
  <si>
    <t>COMPETITIVE COS INC</t>
  </si>
  <si>
    <t>CDIV</t>
  </si>
  <si>
    <t>CASCADIA INVSTS INC</t>
  </si>
  <si>
    <t>PGNE</t>
  </si>
  <si>
    <t>PRIMEGEN ENERGY CORP</t>
  </si>
  <si>
    <t>MDBS</t>
  </si>
  <si>
    <t>MASTER DISTRIBUTION SYS</t>
  </si>
  <si>
    <t>SECI</t>
  </si>
  <si>
    <t>SECTOR 10 INC</t>
  </si>
  <si>
    <t>ITLI</t>
  </si>
  <si>
    <t>INTELLIGENTIAS INC</t>
  </si>
  <si>
    <t>MIHI</t>
  </si>
  <si>
    <t>MEDICAL INNOVATION HLDGS</t>
  </si>
  <si>
    <t>SALN</t>
  </si>
  <si>
    <t>SALON CITY INC NEW</t>
  </si>
  <si>
    <t>PNGB</t>
  </si>
  <si>
    <t>PANGLOBAL BRANDS INC</t>
  </si>
  <si>
    <t>GWPC</t>
  </si>
  <si>
    <t>WHOLEHEALTH PRODUCTS INC</t>
  </si>
  <si>
    <t>PVHO</t>
  </si>
  <si>
    <t>PROVISION HOLDING INC</t>
  </si>
  <si>
    <t>BFTI</t>
  </si>
  <si>
    <t>BEFUT GLOBAL INC</t>
  </si>
  <si>
    <t>PMAH</t>
  </si>
  <si>
    <t>PLASMATECH INC</t>
  </si>
  <si>
    <t>CRQE</t>
  </si>
  <si>
    <t>CIRQUE ENERGY INC</t>
  </si>
  <si>
    <t>DRSV</t>
  </si>
  <si>
    <t>DEBT RESOLVE INC</t>
  </si>
  <si>
    <t>SUBB</t>
  </si>
  <si>
    <t>SUBURBAN MINERALS CORP</t>
  </si>
  <si>
    <t>CXUS</t>
  </si>
  <si>
    <t>CELEXUS INC</t>
  </si>
  <si>
    <t>VICT</t>
  </si>
  <si>
    <t>VICTURA CONSTRUCTION GRP</t>
  </si>
  <si>
    <t>SMVE</t>
  </si>
  <si>
    <t>SMART MOVE INC</t>
  </si>
  <si>
    <t>DTRO</t>
  </si>
  <si>
    <t>DELTRON INC</t>
  </si>
  <si>
    <t>TBLZ</t>
  </si>
  <si>
    <t>TRAILBLAZER RESOURCES INC</t>
  </si>
  <si>
    <t>RBYC</t>
  </si>
  <si>
    <t>RUBY CREEK RES INC NV</t>
  </si>
  <si>
    <t>SKTO</t>
  </si>
  <si>
    <t>SK3 GROUP INC</t>
  </si>
  <si>
    <t>LBYE</t>
  </si>
  <si>
    <t>LIBERTY ENERGY CORP</t>
  </si>
  <si>
    <t>RXEI</t>
  </si>
  <si>
    <t>RXELITE INC</t>
  </si>
  <si>
    <t>PRLX</t>
  </si>
  <si>
    <t>PARALLAX HEALTH SCI INC</t>
  </si>
  <si>
    <t>STLT</t>
  </si>
  <si>
    <t>SPOTLIGHT INNOVATION INC</t>
  </si>
  <si>
    <t>PGOG</t>
  </si>
  <si>
    <t>PERF-GO-GREEN HLDGS INC</t>
  </si>
  <si>
    <t>PDXP</t>
  </si>
  <si>
    <t>PDX PARTNERS INC</t>
  </si>
  <si>
    <t>BEEI</t>
  </si>
  <si>
    <t>BALD EAGLE ENERGY INC</t>
  </si>
  <si>
    <t>HFBG</t>
  </si>
  <si>
    <t>HALL OF FAME BEV INC</t>
  </si>
  <si>
    <t>DSPA</t>
  </si>
  <si>
    <t>ANKAA CORP</t>
  </si>
  <si>
    <t>CLXS</t>
  </si>
  <si>
    <t>COLLEXIS HOLDINGS INC</t>
  </si>
  <si>
    <t>PXYN</t>
  </si>
  <si>
    <t>PRAXSYN CORP</t>
  </si>
  <si>
    <t>TTXP</t>
  </si>
  <si>
    <t>TRILLIANT EXPL CORP NEW</t>
  </si>
  <si>
    <t>EVTP</t>
  </si>
  <si>
    <t>EV TRANSPORTATION INC</t>
  </si>
  <si>
    <t>PREDICTIVE TECH GROUP INC</t>
  </si>
  <si>
    <t>HKEB</t>
  </si>
  <si>
    <t>HK EBUS CORPORATION</t>
  </si>
  <si>
    <t>EIGH</t>
  </si>
  <si>
    <t>8000 INC</t>
  </si>
  <si>
    <t>GOCH</t>
  </si>
  <si>
    <t>GEEKS ON CALL HLDGS INC</t>
  </si>
  <si>
    <t>UMAM</t>
  </si>
  <si>
    <t>UMAMI SUSTAINABLE SEAFOOD</t>
  </si>
  <si>
    <t>ALME</t>
  </si>
  <si>
    <t>ALAMO ENERGY CORP</t>
  </si>
  <si>
    <t>CYRS</t>
  </si>
  <si>
    <t>CHEYENNE RESOURCES CORP</t>
  </si>
  <si>
    <t>PSIQ</t>
  </si>
  <si>
    <t>PROFILE SOLUTIONS INC</t>
  </si>
  <si>
    <t>ATHI</t>
  </si>
  <si>
    <t>AMERICAN TRANS HLDG</t>
  </si>
  <si>
    <t>KLEG</t>
  </si>
  <si>
    <t>KL ENERGY CORP NEW</t>
  </si>
  <si>
    <t>SOLEI SYSTEMS INC</t>
  </si>
  <si>
    <t>PGEC</t>
  </si>
  <si>
    <t>PRESTIGE CAPITAL CORP</t>
  </si>
  <si>
    <t>JRDN</t>
  </si>
  <si>
    <t>JARDINIER CORP</t>
  </si>
  <si>
    <t>OPMG</t>
  </si>
  <si>
    <t>OPTIONS MDA GRP HLDGS INC</t>
  </si>
  <si>
    <t>CMEY</t>
  </si>
  <si>
    <t>CMONEY INC</t>
  </si>
  <si>
    <t>TPAC</t>
  </si>
  <si>
    <t>TRANS-PACIFIC AEROSPACE</t>
  </si>
  <si>
    <t>GGBL</t>
  </si>
  <si>
    <t>GUAR GLOBAL LTD</t>
  </si>
  <si>
    <t>GEFI</t>
  </si>
  <si>
    <t>GEO FINANCE CORP</t>
  </si>
  <si>
    <t>FNRG</t>
  </si>
  <si>
    <t>FORCEFIELD ENERGY INC</t>
  </si>
  <si>
    <t>LEGX</t>
  </si>
  <si>
    <t>LEGACYXCHANGE INC</t>
  </si>
  <si>
    <t>FITX</t>
  </si>
  <si>
    <t>CREATIVE EDGE NTRTN INC</t>
  </si>
  <si>
    <t>CCPR</t>
  </si>
  <si>
    <t>CASEYCORP ENTERPRISES INC</t>
  </si>
  <si>
    <t>CHIT</t>
  </si>
  <si>
    <t>CHERUBIM INTERESTS INC</t>
  </si>
  <si>
    <t>EPXY</t>
  </si>
  <si>
    <t>EPOXY INC</t>
  </si>
  <si>
    <t>GNZR</t>
  </si>
  <si>
    <t>GENERATION ZERO GORUP INC</t>
  </si>
  <si>
    <t>INHC</t>
  </si>
  <si>
    <t>INNOLOG HOLDINGS CORP</t>
  </si>
  <si>
    <t>VOIP</t>
  </si>
  <si>
    <t>VOIP TALK INC</t>
  </si>
  <si>
    <t>GSLO</t>
  </si>
  <si>
    <t>GO SOLAR USA INC</t>
  </si>
  <si>
    <t>VRCI</t>
  </si>
  <si>
    <t>VERDE SCIENCE INC</t>
  </si>
  <si>
    <t>IGRW</t>
  </si>
  <si>
    <t>INTERACTIVE HEALTH NTWRK</t>
  </si>
  <si>
    <t>SPDL</t>
  </si>
  <si>
    <t>SPINDLE INC</t>
  </si>
  <si>
    <t>SPXA</t>
  </si>
  <si>
    <t>SPECTRUMDNA INC</t>
  </si>
  <si>
    <t>NERG</t>
  </si>
  <si>
    <t>NUTECH ENERGY RESOURCES</t>
  </si>
  <si>
    <t>ROTH</t>
  </si>
  <si>
    <t>PHARMAROTH LABS INC</t>
  </si>
  <si>
    <t>EMLL</t>
  </si>
  <si>
    <t>EL MANIEL INTL INC</t>
  </si>
  <si>
    <t>NEXS</t>
  </si>
  <si>
    <t>NEXUS BIOPHARMA INC</t>
  </si>
  <si>
    <t>GPRC</t>
  </si>
  <si>
    <t>GUANWEI RECYCLING CRP</t>
  </si>
  <si>
    <t>IXEH</t>
  </si>
  <si>
    <t>IX ENERGY HOLDINGS INC</t>
  </si>
  <si>
    <t>GELV</t>
  </si>
  <si>
    <t>GREEN ENERGY LIVE INC</t>
  </si>
  <si>
    <t>BDFH</t>
  </si>
  <si>
    <t>FOUR G HOLDINGS CORP</t>
  </si>
  <si>
    <t>ATAR</t>
  </si>
  <si>
    <t>AVATAR VENTURES CORP</t>
  </si>
  <si>
    <t>EOPT</t>
  </si>
  <si>
    <t>EOS PETRO INC</t>
  </si>
  <si>
    <t>CXBS</t>
  </si>
  <si>
    <t>CORIX BIOSCIENCE INC</t>
  </si>
  <si>
    <t>CPCC</t>
  </si>
  <si>
    <t>STRIPER ENERGY, INC.</t>
  </si>
  <si>
    <t>PCPZ</t>
  </si>
  <si>
    <t>LEEWARD GROUP HLDGS INC</t>
  </si>
  <si>
    <t>LYNS</t>
  </si>
  <si>
    <t>LIGHTYEAR NETWORK SLTNS</t>
  </si>
  <si>
    <t>ADGL</t>
  </si>
  <si>
    <t>ALLDIGITAL HOLDINGS INC</t>
  </si>
  <si>
    <t>VITALITY BIOPHARMA INC</t>
  </si>
  <si>
    <t>U.S. LITHIUM CORP</t>
  </si>
  <si>
    <t>SMVR</t>
  </si>
  <si>
    <t>SMART VENTURES INC</t>
  </si>
  <si>
    <t>ADEC</t>
  </si>
  <si>
    <t>ALTERNATIVE ENERGY DEV CP</t>
  </si>
  <si>
    <t>INVB</t>
  </si>
  <si>
    <t>INVENTABIOTECH INC</t>
  </si>
  <si>
    <t>SAEI</t>
  </si>
  <si>
    <t>SUPATCHA RESOURCES INC</t>
  </si>
  <si>
    <t>PLSB</t>
  </si>
  <si>
    <t>PULSE BEVERAGE CORP</t>
  </si>
  <si>
    <t>BVTK</t>
  </si>
  <si>
    <t>BRAVATEK SOLUTIONS</t>
  </si>
  <si>
    <t>GEPC</t>
  </si>
  <si>
    <t>GEPCO LTD</t>
  </si>
  <si>
    <t>NCAP</t>
  </si>
  <si>
    <t>NORTHSIGHT CAPITAL INC</t>
  </si>
  <si>
    <t>CPSV</t>
  </si>
  <si>
    <t>CONSUMER PRODS SVCS GRP</t>
  </si>
  <si>
    <t>TSMI</t>
  </si>
  <si>
    <t>TOTAL SPORTS MEDIA INC</t>
  </si>
  <si>
    <t>MBST</t>
  </si>
  <si>
    <t>MOBILE STAR CORP</t>
  </si>
  <si>
    <t>AEGY</t>
  </si>
  <si>
    <t>ALTERNATIVE ENERGY PRTNRS</t>
  </si>
  <si>
    <t>BIXT</t>
  </si>
  <si>
    <t>BIOXYTRAN INC</t>
  </si>
  <si>
    <t>GBEN</t>
  </si>
  <si>
    <t>GLOBAL RESOURCE ENGY INC</t>
  </si>
  <si>
    <t>SOPV</t>
  </si>
  <si>
    <t>SOLAR PARK INITIATIVES</t>
  </si>
  <si>
    <t>GWPD</t>
  </si>
  <si>
    <t>GP SOLUTIONS INC</t>
  </si>
  <si>
    <t>EFLT</t>
  </si>
  <si>
    <t>EFLEETS CORPORATION</t>
  </si>
  <si>
    <t>CPHB</t>
  </si>
  <si>
    <t>CHINA PHARMAHUB CORP</t>
  </si>
  <si>
    <t>SOUPQ</t>
  </si>
  <si>
    <t>SOUPMAN INC</t>
  </si>
  <si>
    <t>ESLP</t>
  </si>
  <si>
    <t>EURO SOLAR PARKS INC</t>
  </si>
  <si>
    <t>USCZF</t>
  </si>
  <si>
    <t>UNITED SILVER CORP ORD</t>
  </si>
  <si>
    <t>FUEG</t>
  </si>
  <si>
    <t>FACE UP ENTRNT GRP INC</t>
  </si>
  <si>
    <t>MYGG</t>
  </si>
  <si>
    <t>MYGO GAMES HOLDING CO</t>
  </si>
  <si>
    <t>WSML</t>
  </si>
  <si>
    <t>WILLIAMSVILLE SEARS MGMT</t>
  </si>
  <si>
    <t>VAPE</t>
  </si>
  <si>
    <t>VAPE HOLDINGS INC</t>
  </si>
  <si>
    <t>ESSI</t>
  </si>
  <si>
    <t>ECO SCIENCE SOLUTIONS INC</t>
  </si>
  <si>
    <t>SLCO</t>
  </si>
  <si>
    <t>SOVEREIGN LITHIUM INC</t>
  </si>
  <si>
    <t>RBCC</t>
  </si>
  <si>
    <t>RAINBOW CORAL CORP</t>
  </si>
  <si>
    <t>ITEC</t>
  </si>
  <si>
    <t>INTERTECH SOLUTIONS INC</t>
  </si>
  <si>
    <t>CDFT</t>
  </si>
  <si>
    <t>CITADEL EFT INC</t>
  </si>
  <si>
    <t>IMJN</t>
  </si>
  <si>
    <t>IMERJN INC</t>
  </si>
  <si>
    <t>AEDC</t>
  </si>
  <si>
    <t>AMERICAN ENERGY DEV CORP</t>
  </si>
  <si>
    <t>GTCP</t>
  </si>
  <si>
    <t>GEORGETOWN CORP</t>
  </si>
  <si>
    <t>ILCC</t>
  </si>
  <si>
    <t>INTERNATIONAL LEADERS CAP</t>
  </si>
  <si>
    <t>CIAU</t>
  </si>
  <si>
    <t>CIAO GROUP INC</t>
  </si>
  <si>
    <t>RNBI</t>
  </si>
  <si>
    <t>RAINBOW INTL CORP</t>
  </si>
  <si>
    <t>POLR</t>
  </si>
  <si>
    <t>POLAR PETROLEUM CORP</t>
  </si>
  <si>
    <t>ZAZA</t>
  </si>
  <si>
    <t>ZAZA ENERGY CORP</t>
  </si>
  <si>
    <t>CHMR</t>
  </si>
  <si>
    <t>CHIMERA ENERGY CORP</t>
  </si>
  <si>
    <t>ONIN</t>
  </si>
  <si>
    <t>ONLINE INTERNET NTWRK INC</t>
  </si>
  <si>
    <t>TPNI</t>
  </si>
  <si>
    <t>PULSE NETWORK INC</t>
  </si>
  <si>
    <t>NDDG</t>
  </si>
  <si>
    <t>NUDG MEDIA INC</t>
  </si>
  <si>
    <t>VCPS</t>
  </si>
  <si>
    <t>VINCOMPASS CORP</t>
  </si>
  <si>
    <t>MJTK</t>
  </si>
  <si>
    <t>CANNASYS INC</t>
  </si>
  <si>
    <t>BLKG</t>
  </si>
  <si>
    <t>BLACK STALLION OIL &amp; GAS</t>
  </si>
  <si>
    <t>NORX</t>
  </si>
  <si>
    <t>NORSTRA ENERGY INC</t>
  </si>
  <si>
    <t>AHII</t>
  </si>
  <si>
    <t>AMERICAN HERITAGE INTL</t>
  </si>
  <si>
    <t>VMRI</t>
  </si>
  <si>
    <t>VALMIE RESOURCES INC</t>
  </si>
  <si>
    <t>GROG</t>
  </si>
  <si>
    <t>GROGENESIS INC</t>
  </si>
  <si>
    <t>NNSV</t>
  </si>
  <si>
    <t>NANOSAVE TECHNOLOGIES INC</t>
  </si>
  <si>
    <t>LIFS</t>
  </si>
  <si>
    <t>LIFE STEM GENETICS INC</t>
  </si>
  <si>
    <t>WMGR</t>
  </si>
  <si>
    <t>WELLNESS MATRIX GRP INC</t>
  </si>
  <si>
    <t>NEWG</t>
  </si>
  <si>
    <t>NEWGEN BIOPHARMA CORP</t>
  </si>
  <si>
    <t>CURM</t>
  </si>
  <si>
    <t>CUR MEDIA INC</t>
  </si>
  <si>
    <t>BKIT</t>
  </si>
  <si>
    <t>BIOHEMP INTL INC</t>
  </si>
  <si>
    <t>UNEQ</t>
  </si>
  <si>
    <t>UNEEQO INC</t>
  </si>
  <si>
    <t>CHGT</t>
  </si>
  <si>
    <t>CHANGING TECHNOLOGIES INC</t>
  </si>
  <si>
    <t>IMMG</t>
  </si>
  <si>
    <t>IMMAGE BIOTHERAPEUTICS CO</t>
  </si>
  <si>
    <t>DGLT</t>
  </si>
  <si>
    <t>DIGILITI MONEY GROUP INC</t>
  </si>
  <si>
    <t>OGSWW</t>
  </si>
  <si>
    <t>OVERSEAS SHPHG 39A WT144A</t>
  </si>
  <si>
    <t>OVSPW</t>
  </si>
  <si>
    <t>OVERSEA SHIPHLDG AI WTS A</t>
  </si>
  <si>
    <t>EVBC</t>
  </si>
  <si>
    <t>EVOLUTION BLOCKCHAIN GRP</t>
  </si>
  <si>
    <t>OLMM</t>
  </si>
  <si>
    <t>ONELIFE TECHNOLOGIES CORP</t>
  </si>
  <si>
    <t>ELTZ</t>
  </si>
  <si>
    <t>ELITE GROUP INC</t>
  </si>
  <si>
    <t>DEVV</t>
  </si>
  <si>
    <t>BIOSCIENCE NEUTRCTCAS</t>
  </si>
  <si>
    <t>OOIL</t>
  </si>
  <si>
    <t>PERKINS OIL &amp; GAS INC</t>
  </si>
  <si>
    <t>IDDR</t>
  </si>
  <si>
    <t>IDDRIVEN INC</t>
  </si>
  <si>
    <t>ONCX</t>
  </si>
  <si>
    <t>ONCOLIX INC</t>
  </si>
  <si>
    <t>WMHH</t>
  </si>
  <si>
    <t>WATERMARK GROUP INC</t>
  </si>
  <si>
    <t>CRBL</t>
  </si>
  <si>
    <t>CARBON CREDIT INTL INC</t>
  </si>
  <si>
    <t>SRUP</t>
  </si>
  <si>
    <t>SIRRUS CORP NEW</t>
  </si>
  <si>
    <t>ATLT</t>
  </si>
  <si>
    <t>ATLAS TECHNOLOGY INTL</t>
  </si>
  <si>
    <t>CBDC</t>
  </si>
  <si>
    <t>APOTHECA BIOSCIENCES INC</t>
  </si>
  <si>
    <t>GCTY</t>
  </si>
  <si>
    <t>GAIN CITIES LIMITED</t>
  </si>
  <si>
    <t>APPB</t>
  </si>
  <si>
    <t>APPLIED BIOSCIENCES CORP</t>
  </si>
  <si>
    <t>PXRB</t>
  </si>
  <si>
    <t>PIXARBIO CORPORATION</t>
  </si>
  <si>
    <t>GLBB</t>
  </si>
  <si>
    <t>GLOBAL QUEST LTD</t>
  </si>
  <si>
    <t>BEAG</t>
  </si>
  <si>
    <t>BLUE EAGLE LITHIUM INC</t>
  </si>
  <si>
    <t>LORD GLOBAL CORPORATION</t>
  </si>
  <si>
    <t>NHEL</t>
  </si>
  <si>
    <t>NATURAL HEALTH FARM HLDG</t>
  </si>
  <si>
    <t>HDVW</t>
  </si>
  <si>
    <t>HD VIEW 360 INC</t>
  </si>
  <si>
    <t>HLTY</t>
  </si>
  <si>
    <t>PRECHECK HEALTH SVCS INC</t>
  </si>
  <si>
    <t>ANVV</t>
  </si>
  <si>
    <t>ANVIA HLDGS CORP</t>
  </si>
  <si>
    <t>RIVX</t>
  </si>
  <si>
    <t>RIVEX TECHNOLOGY CORP</t>
  </si>
  <si>
    <t>SDNWY</t>
  </si>
  <si>
    <t>SIDERURGICA VEN ADR 144A</t>
  </si>
  <si>
    <t>Venezuela</t>
  </si>
  <si>
    <t>price</t>
  </si>
  <si>
    <t>american brivision hldg</t>
  </si>
  <si>
    <t>basanite inc</t>
  </si>
  <si>
    <t>mobivity holdings corp</t>
  </si>
  <si>
    <t>sims ltd sp/adr</t>
  </si>
  <si>
    <t>brother indus unsp/adr</t>
  </si>
  <si>
    <t>lenovo group ltd s/adr</t>
  </si>
  <si>
    <t>l'oreal unsp/adr</t>
  </si>
  <si>
    <t>tsingtao brewry h s/adr</t>
  </si>
  <si>
    <t>nufarm ltd spns/adr</t>
  </si>
  <si>
    <t>schneider elec unsp/adr</t>
  </si>
  <si>
    <t>total brain ltd s/adr</t>
  </si>
  <si>
    <t>sthn bancshares inc nc</t>
  </si>
  <si>
    <t>g4s plc unsp/adr</t>
  </si>
  <si>
    <t>manufactured housing prop</t>
  </si>
  <si>
    <t>gea group ag s/adr</t>
  </si>
  <si>
    <t>ttw pcl unsp/adr</t>
  </si>
  <si>
    <t>save foods inc</t>
  </si>
  <si>
    <t>pandora as sp/adr</t>
  </si>
  <si>
    <t>hkt trust and hk unsp/adr</t>
  </si>
  <si>
    <t>rosinbomb</t>
  </si>
  <si>
    <t>nevada canyon gold corp</t>
  </si>
  <si>
    <t>cyberdyne inc spns/adr</t>
  </si>
  <si>
    <t>kingold jewelry inc</t>
  </si>
  <si>
    <t>meganet corp</t>
  </si>
  <si>
    <t>magyar telekom telecm adr</t>
  </si>
  <si>
    <t>otp bank ord 144a</t>
  </si>
  <si>
    <t>gedeon richter adr 144a</t>
  </si>
  <si>
    <t>todos med ltd ord</t>
  </si>
  <si>
    <t>teva pharm indus ltd ord</t>
  </si>
  <si>
    <t>internet gold glden lines</t>
  </si>
  <si>
    <t>new leap inc</t>
  </si>
  <si>
    <t>bank hapoalim b.m.adr144a</t>
  </si>
  <si>
    <t>first bitcoin capital ord</t>
  </si>
  <si>
    <t>polski koncern n/o</t>
  </si>
  <si>
    <t>globe trade ctr unsp/adr</t>
  </si>
  <si>
    <t>tix corp</t>
  </si>
  <si>
    <t>castle am &amp; co</t>
  </si>
  <si>
    <t>urban-gro inc</t>
  </si>
  <si>
    <t>tinybeans group pty ltd</t>
  </si>
  <si>
    <t>superconductor techs inc</t>
  </si>
  <si>
    <t>gci liberty inc b</t>
  </si>
  <si>
    <t>pwrcor inc</t>
  </si>
  <si>
    <t>touchpoint grp hldgs inc</t>
  </si>
  <si>
    <t>powerverde inc</t>
  </si>
  <si>
    <t>kaya holdings inc new</t>
  </si>
  <si>
    <t>voip pal.com inc</t>
  </si>
  <si>
    <t>voyager digital ltd.</t>
  </si>
  <si>
    <t>telkonet inc</t>
  </si>
  <si>
    <t>where food comes from new</t>
  </si>
  <si>
    <t>optex systems hldgs wts</t>
  </si>
  <si>
    <t>yew bio pharm group inc</t>
  </si>
  <si>
    <t>ecoark holdings inc new</t>
  </si>
  <si>
    <t>vycor medical inc</t>
  </si>
  <si>
    <t>vystar corp</t>
  </si>
  <si>
    <t>zoom telephonics inc</t>
  </si>
  <si>
    <t>bullfrog gold corp</t>
  </si>
  <si>
    <t>tengjun biotechnlogy corp</t>
  </si>
  <si>
    <t>petvivo holdings inc</t>
  </si>
  <si>
    <t>turnkey capital inc</t>
  </si>
  <si>
    <t>gridiron bionutrients inc</t>
  </si>
  <si>
    <t>simplicity esprts&amp;gmg new</t>
  </si>
  <si>
    <t>vynleads inc</t>
  </si>
  <si>
    <t>turbotville natl bk pa</t>
  </si>
  <si>
    <t>sparta comml svcs inc</t>
  </si>
  <si>
    <t>stanley bd 4.75 pfd ser b</t>
  </si>
  <si>
    <t>sasol ltd ord</t>
  </si>
  <si>
    <t>mosaic immunoengineering</t>
  </si>
  <si>
    <t>orbit intl corp</t>
  </si>
  <si>
    <t>new tripoli bancorp inc</t>
  </si>
  <si>
    <t>mifflinburg bancorp inc</t>
  </si>
  <si>
    <t>supurva healthcare new</t>
  </si>
  <si>
    <t>yubo intl biotech ltd a</t>
  </si>
  <si>
    <t>phoenix footwear group</t>
  </si>
  <si>
    <t>ferrellgas partners lp</t>
  </si>
  <si>
    <t>respirerx pharma inc</t>
  </si>
  <si>
    <t>security natl cp sioux cy</t>
  </si>
  <si>
    <t>sims metal mgmt ltd ord</t>
  </si>
  <si>
    <t>turnkey solutions inc</t>
  </si>
  <si>
    <t>revium recovery inc</t>
  </si>
  <si>
    <t>cyduct diagnostics inc</t>
  </si>
  <si>
    <t>international display adv</t>
  </si>
  <si>
    <t>tie technologies inc new</t>
  </si>
  <si>
    <t>wake forest bncshares inc</t>
  </si>
  <si>
    <t>takeda pharm co ltd ord</t>
  </si>
  <si>
    <t>qualstar corp</t>
  </si>
  <si>
    <t>oregon bancorp inc (or)</t>
  </si>
  <si>
    <t>total brain ltd new</t>
  </si>
  <si>
    <t>abco energy inc</t>
  </si>
  <si>
    <t>biolife sciences inc</t>
  </si>
  <si>
    <t>pacific west bk (or)</t>
  </si>
  <si>
    <t>medsmart group inc</t>
  </si>
  <si>
    <t>bayport intl holdgs</t>
  </si>
  <si>
    <t>cereplast inc new</t>
  </si>
  <si>
    <t>seneca-cayuga bncrp inc</t>
  </si>
  <si>
    <t>millenium inv&amp;acq co inc</t>
  </si>
  <si>
    <t>tennessee vly finl hl inc</t>
  </si>
  <si>
    <t>s.b.c.p. bancorp inc</t>
  </si>
  <si>
    <t>phonex holdings inc</t>
  </si>
  <si>
    <t>tongji healthcare grp inc</t>
  </si>
  <si>
    <t>doutor nichires hldgs co</t>
  </si>
  <si>
    <t>vpr brands lp</t>
  </si>
  <si>
    <t>born inc</t>
  </si>
  <si>
    <t>therapeutic sltns intl</t>
  </si>
  <si>
    <t>dna brands inc new</t>
  </si>
  <si>
    <t>telco cuba inc</t>
  </si>
  <si>
    <t>tautachrome inc</t>
  </si>
  <si>
    <t>verus intl inc</t>
  </si>
  <si>
    <t>viaderma inc</t>
  </si>
  <si>
    <t>trutankless inc</t>
  </si>
  <si>
    <t>ttw public co ord</t>
  </si>
  <si>
    <t>saexploration wts 7/27/21</t>
  </si>
  <si>
    <t>winners inc</t>
  </si>
  <si>
    <t>rayont inc</t>
  </si>
  <si>
    <t>3d pioneer systems inc</t>
  </si>
  <si>
    <t>judo capital corp</t>
  </si>
  <si>
    <t>emerald bioscience inc</t>
  </si>
  <si>
    <t>twinlab consolidated hldg</t>
  </si>
  <si>
    <t>the peck co hldgs wts</t>
  </si>
  <si>
    <t>american fin tr cum pfd c</t>
  </si>
  <si>
    <t>digihost technology inc</t>
  </si>
  <si>
    <t>radius glbl infstr wt 23</t>
  </si>
  <si>
    <t>venture vanadium inc</t>
  </si>
  <si>
    <t>victory coml mgmt inc</t>
  </si>
  <si>
    <t>ghar inc</t>
  </si>
  <si>
    <t>veroni brands corp</t>
  </si>
  <si>
    <t>nitro software ltd</t>
  </si>
  <si>
    <t>carbon energy corp</t>
  </si>
  <si>
    <t>nexplore corp</t>
  </si>
  <si>
    <t>wherevertv broadcasting</t>
  </si>
  <si>
    <t>view systems inc</t>
  </si>
  <si>
    <t>za group inc.</t>
  </si>
  <si>
    <t>sentaida tire co ltd</t>
  </si>
  <si>
    <t>nova tech enterprises inc</t>
  </si>
  <si>
    <t>redhawk holdings corp</t>
  </si>
  <si>
    <t>twin vee powercats inc</t>
  </si>
  <si>
    <t>vdo-ph international inc</t>
  </si>
  <si>
    <t>innocap inc</t>
  </si>
  <si>
    <t>vodka brands corp</t>
  </si>
  <si>
    <t>yadkin valley co</t>
  </si>
  <si>
    <t>simtrol inc</t>
  </si>
  <si>
    <t>triad guaranty inc</t>
  </si>
  <si>
    <t>tonopah divide mining co</t>
  </si>
  <si>
    <t>tidelands royalty tr</t>
  </si>
  <si>
    <t>twa corp</t>
  </si>
  <si>
    <t>vioquest pharms inc</t>
  </si>
  <si>
    <t>seibels bruce group inc</t>
  </si>
  <si>
    <t>tgi solar power group inc</t>
  </si>
  <si>
    <t>videolocity intl inc</t>
  </si>
  <si>
    <t>opt sciences corp</t>
  </si>
  <si>
    <t>natl stk yds co</t>
  </si>
  <si>
    <t>ybcc inc</t>
  </si>
  <si>
    <t>videopropulsion i/tv inc</t>
  </si>
  <si>
    <t>gainsco inc</t>
  </si>
  <si>
    <t>trendsetter solar prd inc</t>
  </si>
  <si>
    <t>novelstem intl corp</t>
  </si>
  <si>
    <t>petro usa, inc</t>
  </si>
  <si>
    <t>tianrong internet prod sv</t>
  </si>
  <si>
    <t>nanotech gaming inc</t>
  </si>
  <si>
    <t>viropro inc</t>
  </si>
  <si>
    <t>impreso inc</t>
  </si>
  <si>
    <t>opus magnum ameris inc</t>
  </si>
  <si>
    <t>body basics inc</t>
  </si>
  <si>
    <t>vu1 corp</t>
  </si>
  <si>
    <t>tuxis corp</t>
  </si>
  <si>
    <t>pareteum corporation</t>
  </si>
  <si>
    <t>viewcast.com inc</t>
  </si>
  <si>
    <t>nutech inc</t>
  </si>
  <si>
    <t>notify technology corp</t>
  </si>
  <si>
    <t>vydrotech inc</t>
  </si>
  <si>
    <t>optimum intractve usa new</t>
  </si>
  <si>
    <t>titanium hldgs group inc</t>
  </si>
  <si>
    <t>tradestar res corp</t>
  </si>
  <si>
    <t>provision operation sys</t>
  </si>
  <si>
    <t>vista intl techs inc</t>
  </si>
  <si>
    <t>turbine aviation inc</t>
  </si>
  <si>
    <t>network 1 financial grp</t>
  </si>
  <si>
    <t>powerlock intl corp</t>
  </si>
  <si>
    <t>cannapowder inc</t>
  </si>
  <si>
    <t>velocity energy inc</t>
  </si>
  <si>
    <t>rainmaker systems inc</t>
  </si>
  <si>
    <t>san luis tr bk fsb</t>
  </si>
  <si>
    <t>viper networks inc</t>
  </si>
  <si>
    <t>velocity portfolio gp inc</t>
  </si>
  <si>
    <t>montague intl hldgs ltd</t>
  </si>
  <si>
    <t>paychest inc</t>
  </si>
  <si>
    <t>homestead gold &amp; silver</t>
  </si>
  <si>
    <t>treasure islnd rty tr uts</t>
  </si>
  <si>
    <t>alexandria advantge wrnty</t>
  </si>
  <si>
    <t>syntrol corp</t>
  </si>
  <si>
    <t>terax energy inc</t>
  </si>
  <si>
    <t>viyya techs inc</t>
  </si>
  <si>
    <t>tradeshow marketing co</t>
  </si>
  <si>
    <t>virtual ed link inc</t>
  </si>
  <si>
    <t>texcom inc</t>
  </si>
  <si>
    <t>orhub inc</t>
  </si>
  <si>
    <t>vapor group inc</t>
  </si>
  <si>
    <t>toga limited</t>
  </si>
  <si>
    <t>sunridge intl inc</t>
  </si>
  <si>
    <t>techniscan inc</t>
  </si>
  <si>
    <t>approach resources inc</t>
  </si>
  <si>
    <t>small business dev grp</t>
  </si>
  <si>
    <t>om holdings intl inc</t>
  </si>
  <si>
    <t>propellus inc</t>
  </si>
  <si>
    <t>nanotech entmt inc</t>
  </si>
  <si>
    <t>vegalab inc</t>
  </si>
  <si>
    <t>tekegldmpire inc</t>
  </si>
  <si>
    <t>natcore tech inc ord</t>
  </si>
  <si>
    <t>powin energy corp</t>
  </si>
  <si>
    <t>varca ventures inc</t>
  </si>
  <si>
    <t>north springs res corp</t>
  </si>
  <si>
    <t>orangehook inc</t>
  </si>
  <si>
    <t>synrgy corp</t>
  </si>
  <si>
    <t>pazoo inc</t>
  </si>
  <si>
    <t>generation next franchise</t>
  </si>
  <si>
    <t>tonner-one world holdings</t>
  </si>
  <si>
    <t>nanoflex power corp</t>
  </si>
  <si>
    <t>that marketing sltns inc</t>
  </si>
  <si>
    <t>south beach spirits inc</t>
  </si>
  <si>
    <t>yulong eco materials ltd</t>
  </si>
  <si>
    <t>phaserx inc</t>
  </si>
  <si>
    <t>titan energy llc</t>
  </si>
  <si>
    <t>gh cap inc</t>
  </si>
  <si>
    <t>xynomic pharms hldgs inc</t>
  </si>
  <si>
    <t>xynomic pharms hldgs wts</t>
  </si>
  <si>
    <t>tintri inc</t>
  </si>
  <si>
    <t>zoom techs inc</t>
  </si>
  <si>
    <t>world wide stone corp</t>
  </si>
  <si>
    <t>medlink intl inc a</t>
  </si>
  <si>
    <t>vertical computer sys</t>
  </si>
  <si>
    <t>defense technology sys</t>
  </si>
  <si>
    <t>ise blu equity corp</t>
  </si>
  <si>
    <t>grifco international inc</t>
  </si>
  <si>
    <t>tirex corp</t>
  </si>
  <si>
    <t>all grade mining inc</t>
  </si>
  <si>
    <t>tandy brands accs inc</t>
  </si>
  <si>
    <t>safari corp</t>
  </si>
  <si>
    <t>home sltns health inc</t>
  </si>
  <si>
    <t>reunion industries inc</t>
  </si>
  <si>
    <t>midnight hldgs group inc</t>
  </si>
  <si>
    <t>in-systcom inc</t>
  </si>
  <si>
    <t>qmed inc</t>
  </si>
  <si>
    <t>somatic systems inc</t>
  </si>
  <si>
    <t>pope &amp; talbot inc</t>
  </si>
  <si>
    <t>rapid fire marketing inc</t>
  </si>
  <si>
    <t>piedmont mining co inc</t>
  </si>
  <si>
    <t>united bullion exch inc</t>
  </si>
  <si>
    <t>sona mobile holdings corp</t>
  </si>
  <si>
    <t>aquis communs grp inc</t>
  </si>
  <si>
    <t>new world brands inc</t>
  </si>
  <si>
    <t>synovics pharms inc</t>
  </si>
  <si>
    <t>u.s. aerospace inc</t>
  </si>
  <si>
    <t>entertainment arts inc</t>
  </si>
  <si>
    <t>consol biofuels inc</t>
  </si>
  <si>
    <t>n-viro intl corp</t>
  </si>
  <si>
    <t>city capital corp</t>
  </si>
  <si>
    <t>atlantis tech group</t>
  </si>
  <si>
    <t>mascot silver lead mines</t>
  </si>
  <si>
    <t>cyclone power techs inc</t>
  </si>
  <si>
    <t>wod retail solutions inc</t>
  </si>
  <si>
    <t>msh entertainment corp</t>
  </si>
  <si>
    <t>asfg inc</t>
  </si>
  <si>
    <t>synergy brands inc</t>
  </si>
  <si>
    <t>millennium healthcare inc</t>
  </si>
  <si>
    <t>american green group inc</t>
  </si>
  <si>
    <t>orbital enterprises</t>
  </si>
  <si>
    <t>indie ranch media inc</t>
  </si>
  <si>
    <t>unilava corp</t>
  </si>
  <si>
    <t>clearstory systems inc</t>
  </si>
  <si>
    <t>univercell holdings inc</t>
  </si>
  <si>
    <t>previsto intl hldgs inc</t>
  </si>
  <si>
    <t>rock energy res inc</t>
  </si>
  <si>
    <t>westlin corp</t>
  </si>
  <si>
    <t>drayton richdale corp</t>
  </si>
  <si>
    <t>monarch gulf expl inc</t>
  </si>
  <si>
    <t>global escience corp</t>
  </si>
  <si>
    <t>first montauk finl cp new</t>
  </si>
  <si>
    <t>environmental pwr corp</t>
  </si>
  <si>
    <t>deep earth resources inc</t>
  </si>
  <si>
    <t>protalex inc</t>
  </si>
  <si>
    <t>electric &amp; gas tech inc</t>
  </si>
  <si>
    <t>e'prime aerospace corp</t>
  </si>
  <si>
    <t>matrix denture sys intl</t>
  </si>
  <si>
    <t>diasys corp</t>
  </si>
  <si>
    <t>er urgent care hldgs inc</t>
  </si>
  <si>
    <t>emamba international corp</t>
  </si>
  <si>
    <t>ir biosciences hldgs inc</t>
  </si>
  <si>
    <t>media 100 inc</t>
  </si>
  <si>
    <t>edgetech intl inc</t>
  </si>
  <si>
    <t>enzyme envirnmntl sltns</t>
  </si>
  <si>
    <t>encore energy systems inc</t>
  </si>
  <si>
    <t>xynergy holdings inc</t>
  </si>
  <si>
    <t>therma-med inc</t>
  </si>
  <si>
    <t>canal capital corp</t>
  </si>
  <si>
    <t>canal capital corp 1.30pr</t>
  </si>
  <si>
    <t>plateau mineral dev inc</t>
  </si>
  <si>
    <t>atlantis plastics inc a</t>
  </si>
  <si>
    <t>chromocure inc</t>
  </si>
  <si>
    <t>bluefire renewables inc</t>
  </si>
  <si>
    <t>nanoforce inc</t>
  </si>
  <si>
    <t>hat trick beverage inc</t>
  </si>
  <si>
    <t>sovereign expl assoc intl</t>
  </si>
  <si>
    <t>solar thin films inc</t>
  </si>
  <si>
    <t>advantis corp</t>
  </si>
  <si>
    <t>strategic glbl invsts inc</t>
  </si>
  <si>
    <t>synvista therapeutics inc</t>
  </si>
  <si>
    <t>solutions group inc</t>
  </si>
  <si>
    <t>imagexpres corp</t>
  </si>
  <si>
    <t>aer energy res inc</t>
  </si>
  <si>
    <t>riverhawk aviation inc</t>
  </si>
  <si>
    <t>uds group inc</t>
  </si>
  <si>
    <t>bgi inc</t>
  </si>
  <si>
    <t>voyant intl corp</t>
  </si>
  <si>
    <t>resource recovery intl cp</t>
  </si>
  <si>
    <t>fibercore inc</t>
  </si>
  <si>
    <t>indocan resources inc</t>
  </si>
  <si>
    <t>universal detcton tech</t>
  </si>
  <si>
    <t>vubotics inc</t>
  </si>
  <si>
    <t>manzo pharmaceuticals inc</t>
  </si>
  <si>
    <t>teledata world svcs inc</t>
  </si>
  <si>
    <t>gambit energy inc</t>
  </si>
  <si>
    <t>usdata corp</t>
  </si>
  <si>
    <t>the fight zone inc</t>
  </si>
  <si>
    <t>expo holding inc</t>
  </si>
  <si>
    <t>interpharm holdings inc</t>
  </si>
  <si>
    <t>teraforce tech corp</t>
  </si>
  <si>
    <t>advanced ltng soltns</t>
  </si>
  <si>
    <t>websky inc</t>
  </si>
  <si>
    <t>cbp carbon indus inc</t>
  </si>
  <si>
    <t>organic plant health</t>
  </si>
  <si>
    <t>gilla inc</t>
  </si>
  <si>
    <t>sunrise consltng grp inc</t>
  </si>
  <si>
    <t>tn-k energy group inc</t>
  </si>
  <si>
    <t>cornwall resources inc</t>
  </si>
  <si>
    <t>tvc telecom inc</t>
  </si>
  <si>
    <t>nouveau holdings ltd</t>
  </si>
  <si>
    <t>natural blue res inc</t>
  </si>
  <si>
    <t>lifehouse retirement ppty</t>
  </si>
  <si>
    <t>ehydrogen solutions inc</t>
  </si>
  <si>
    <t>exeled holdings inc</t>
  </si>
  <si>
    <t>artistmss intl group inc</t>
  </si>
  <si>
    <t>commodore applied techs</t>
  </si>
  <si>
    <t>trans-global cap mgmt inc</t>
  </si>
  <si>
    <t>terra systems inc</t>
  </si>
  <si>
    <t>ultimate franchise sy inc</t>
  </si>
  <si>
    <t>dnaprint genomics inc</t>
  </si>
  <si>
    <t>eautoclaims inc</t>
  </si>
  <si>
    <t>valentine beauty inc</t>
  </si>
  <si>
    <t>canadian aerospce gp intl</t>
  </si>
  <si>
    <t>scorpex inc</t>
  </si>
  <si>
    <t>global it hldgs inc</t>
  </si>
  <si>
    <t>argus worldwide corp</t>
  </si>
  <si>
    <t>vcampus corp</t>
  </si>
  <si>
    <t>relm holdings inc</t>
  </si>
  <si>
    <t>marmion indus corp</t>
  </si>
  <si>
    <t>wi-tron inc</t>
  </si>
  <si>
    <t>global diamond exch inc</t>
  </si>
  <si>
    <t>integral techs inc</t>
  </si>
  <si>
    <t>turbodyne techs inc</t>
  </si>
  <si>
    <t>kleangas energy techs inc</t>
  </si>
  <si>
    <t>isonics corp</t>
  </si>
  <si>
    <t>pgi energy inc</t>
  </si>
  <si>
    <t>hunt gold corp</t>
  </si>
  <si>
    <t>super nova resources inc</t>
  </si>
  <si>
    <t>pure h2o bio-techs</t>
  </si>
  <si>
    <t>spotlight homes inc</t>
  </si>
  <si>
    <t>cyberkey solutions inc</t>
  </si>
  <si>
    <t>ww energy inc</t>
  </si>
  <si>
    <t>wi-fi tv inc</t>
  </si>
  <si>
    <t>golden phoenix minerals</t>
  </si>
  <si>
    <t>mike the pike prods inc</t>
  </si>
  <si>
    <t>avisana corp</t>
  </si>
  <si>
    <t>cardiac network inc</t>
  </si>
  <si>
    <t>direct coating inc</t>
  </si>
  <si>
    <t>mediabay inc</t>
  </si>
  <si>
    <t>powerlinx inc</t>
  </si>
  <si>
    <t>popmail.com inc</t>
  </si>
  <si>
    <t>key capital corp</t>
  </si>
  <si>
    <t>advanced engine techs inc</t>
  </si>
  <si>
    <t>commerceplanet inc new</t>
  </si>
  <si>
    <t>genius prods inc</t>
  </si>
  <si>
    <t>wineco productions inc</t>
  </si>
  <si>
    <t>world am inc new</t>
  </si>
  <si>
    <t>amer security res corp</t>
  </si>
  <si>
    <t>tek digitel corp</t>
  </si>
  <si>
    <t>e-monee.com inc</t>
  </si>
  <si>
    <t>uwink inc (del)</t>
  </si>
  <si>
    <t>bizrocket.com inc</t>
  </si>
  <si>
    <t>brightstar info tech grp</t>
  </si>
  <si>
    <t>pharmacom biovet inc</t>
  </si>
  <si>
    <t>data evolution hldgs inc</t>
  </si>
  <si>
    <t>kid castle educatnl corp</t>
  </si>
  <si>
    <t>skybridge tech group inc</t>
  </si>
  <si>
    <t>formcap corp</t>
  </si>
  <si>
    <t>treaty energy corp</t>
  </si>
  <si>
    <t>upper street mktng inc</t>
  </si>
  <si>
    <t>ultimate lifestyle corp</t>
  </si>
  <si>
    <t>panacos pharms inc</t>
  </si>
  <si>
    <t>chapeau inc</t>
  </si>
  <si>
    <t>earthfirst techs inc</t>
  </si>
  <si>
    <t>orgharvest inc</t>
  </si>
  <si>
    <t>social media ventures inc</t>
  </si>
  <si>
    <t>domestic energy corp</t>
  </si>
  <si>
    <t>concorde america inc</t>
  </si>
  <si>
    <t>datalogic intl inc</t>
  </si>
  <si>
    <t>outfront companies</t>
  </si>
  <si>
    <t>sandy steele unlmtd inc</t>
  </si>
  <si>
    <t>point to point methodics</t>
  </si>
  <si>
    <t>hard to treat diseases</t>
  </si>
  <si>
    <t>pineapple express inc</t>
  </si>
  <si>
    <t>global med prods hdgs inc</t>
  </si>
  <si>
    <t>sure trace security corp</t>
  </si>
  <si>
    <t>vmt scientific inc</t>
  </si>
  <si>
    <t>green parts intl inc</t>
  </si>
  <si>
    <t>forevergreen worldwide cp</t>
  </si>
  <si>
    <t>h3 enterprises inc</t>
  </si>
  <si>
    <t>notis global inc</t>
  </si>
  <si>
    <t>mad catz interactive inc</t>
  </si>
  <si>
    <t>extreme motorsprts ca</t>
  </si>
  <si>
    <t>hi score corp</t>
  </si>
  <si>
    <t>cardiovascular sci inc</t>
  </si>
  <si>
    <t>stamford indus group inc</t>
  </si>
  <si>
    <t>netobjects inc</t>
  </si>
  <si>
    <t>nextera enterprises inc a</t>
  </si>
  <si>
    <t>rocket city enterps inc</t>
  </si>
  <si>
    <t>able energy inc</t>
  </si>
  <si>
    <t>cannabusiness group inc</t>
  </si>
  <si>
    <t>nexprise inc</t>
  </si>
  <si>
    <t>beverly hills bancorp inc</t>
  </si>
  <si>
    <t>digimedical solutions inc</t>
  </si>
  <si>
    <t>exact energy res inc</t>
  </si>
  <si>
    <t>zamage digital art imagng</t>
  </si>
  <si>
    <t>mobile ready entmt corp</t>
  </si>
  <si>
    <t>ascendia brands inc</t>
  </si>
  <si>
    <t>vision technology corp</t>
  </si>
  <si>
    <t>saudi american hldgs corp</t>
  </si>
  <si>
    <t>primix corp</t>
  </si>
  <si>
    <t>ecoloclean industries inc</t>
  </si>
  <si>
    <t>g-h-3 international inc</t>
  </si>
  <si>
    <t>genoil inc</t>
  </si>
  <si>
    <t>americana distr inc</t>
  </si>
  <si>
    <t>standard holdings grp ltd</t>
  </si>
  <si>
    <t>interep natl radio sales</t>
  </si>
  <si>
    <t>aventura equities inc</t>
  </si>
  <si>
    <t>efuel efn corp new</t>
  </si>
  <si>
    <t>savwatt usa inc</t>
  </si>
  <si>
    <t>ecuity inc</t>
  </si>
  <si>
    <t>swstrn medical sltns inc</t>
  </si>
  <si>
    <t>sivault systems inc</t>
  </si>
  <si>
    <t>las vegas central resrvtn</t>
  </si>
  <si>
    <t>no borders inc</t>
  </si>
  <si>
    <t>techlite inc</t>
  </si>
  <si>
    <t>integrated envr techs ltd</t>
  </si>
  <si>
    <t>artistdirect inc</t>
  </si>
  <si>
    <t>royalite pete co inc</t>
  </si>
  <si>
    <t>rising biosciences inc</t>
  </si>
  <si>
    <t>guanhua corporation</t>
  </si>
  <si>
    <t>thermoenergy corp</t>
  </si>
  <si>
    <t>allenergy inc</t>
  </si>
  <si>
    <t>armor electric inc</t>
  </si>
  <si>
    <t>american racing cap inc</t>
  </si>
  <si>
    <t>nikron techs inc</t>
  </si>
  <si>
    <t>axm pharma inc</t>
  </si>
  <si>
    <t>fortitude group inc</t>
  </si>
  <si>
    <t>rapidtron inc</t>
  </si>
  <si>
    <t>arrayit corp</t>
  </si>
  <si>
    <t>gt legend automtve hldgs</t>
  </si>
  <si>
    <t>surgline intl inc</t>
  </si>
  <si>
    <t>rocky mountain ayre inc</t>
  </si>
  <si>
    <t>pacific cma inc</t>
  </si>
  <si>
    <t>pacwest equities inc</t>
  </si>
  <si>
    <t>infinex ventures inc</t>
  </si>
  <si>
    <t>soyo group inc</t>
  </si>
  <si>
    <t>bravo enterprises ltd</t>
  </si>
  <si>
    <t>we-r-you corp</t>
  </si>
  <si>
    <t>lecere corporation</t>
  </si>
  <si>
    <t>dealeradvance inc new</t>
  </si>
  <si>
    <t>world hockey assoc corp</t>
  </si>
  <si>
    <t>wge holdings corp</t>
  </si>
  <si>
    <t>wyncrest group inc new</t>
  </si>
  <si>
    <t>decision diagnostics corp</t>
  </si>
  <si>
    <t>immunotech labs inc</t>
  </si>
  <si>
    <t>xtreme motorsports intl</t>
  </si>
  <si>
    <t>onelink corp</t>
  </si>
  <si>
    <t>dermisonics inc</t>
  </si>
  <si>
    <t>golden patriot corp</t>
  </si>
  <si>
    <t>ictv brands inc</t>
  </si>
  <si>
    <t>home energy savings corp</t>
  </si>
  <si>
    <t>signature leisure inc</t>
  </si>
  <si>
    <t>monarch staffing inc</t>
  </si>
  <si>
    <t>medical staffng sltns inc</t>
  </si>
  <si>
    <t>home valley bancorp or</t>
  </si>
  <si>
    <t>prourocare med inc</t>
  </si>
  <si>
    <t>hemi energy group inc</t>
  </si>
  <si>
    <t>evolution solar corp</t>
  </si>
  <si>
    <t>penthouse intl inc</t>
  </si>
  <si>
    <t>reflectkote inc</t>
  </si>
  <si>
    <t>u.s. national telecom inc</t>
  </si>
  <si>
    <t>pure transit techs inc</t>
  </si>
  <si>
    <t>bergamo aquisition corp</t>
  </si>
  <si>
    <t>metro one dev inc new</t>
  </si>
  <si>
    <t>bolivar mining corp</t>
  </si>
  <si>
    <t>medical media tv inc</t>
  </si>
  <si>
    <t>golden age resources inc</t>
  </si>
  <si>
    <t>digital brand m &amp; m grp</t>
  </si>
  <si>
    <t>california grapes intl</t>
  </si>
  <si>
    <t>everock inc</t>
  </si>
  <si>
    <t>silver star enrgy inc</t>
  </si>
  <si>
    <t>fidelis energy inc</t>
  </si>
  <si>
    <t>blue holdings inc</t>
  </si>
  <si>
    <t>colonial c/t iv 7.875% pr</t>
  </si>
  <si>
    <t>caliber energy inc</t>
  </si>
  <si>
    <t>syringa bancorp</t>
  </si>
  <si>
    <t>gulf alternative engy crp</t>
  </si>
  <si>
    <t>southwest casino corp</t>
  </si>
  <si>
    <t>grupo resilient intl inc</t>
  </si>
  <si>
    <t>green energy res inc</t>
  </si>
  <si>
    <t>sunnylife global inc</t>
  </si>
  <si>
    <t>vipr corp</t>
  </si>
  <si>
    <t>modern tech corp</t>
  </si>
  <si>
    <t>intl gold resources inc</t>
  </si>
  <si>
    <t>graystone park entrps inc</t>
  </si>
  <si>
    <t>mobilized entmt inc</t>
  </si>
  <si>
    <t>premier investment pptys</t>
  </si>
  <si>
    <t>central fla st bk bellevw</t>
  </si>
  <si>
    <t>ifinix corp</t>
  </si>
  <si>
    <t>natl storm mgmt inc</t>
  </si>
  <si>
    <t>stinger systems inc new</t>
  </si>
  <si>
    <t>kcm holdings corp</t>
  </si>
  <si>
    <t>smartag intl inc</t>
  </si>
  <si>
    <t>connected media techs inc</t>
  </si>
  <si>
    <t>frelii inc</t>
  </si>
  <si>
    <t>wellstar intl inc</t>
  </si>
  <si>
    <t>green tech sltns inc new</t>
  </si>
  <si>
    <t>ecolocap solutions</t>
  </si>
  <si>
    <t>vancord capital inc</t>
  </si>
  <si>
    <t>calibre energy inc</t>
  </si>
  <si>
    <t>global techs group inc</t>
  </si>
  <si>
    <t>tatyana designs inc</t>
  </si>
  <si>
    <t>zenergy intl inc</t>
  </si>
  <si>
    <t>rockelle corp</t>
  </si>
  <si>
    <t>narrowstep inc</t>
  </si>
  <si>
    <t>deep field techs inc a</t>
  </si>
  <si>
    <t>southridge enterps inc</t>
  </si>
  <si>
    <t>turbo global partners inc</t>
  </si>
  <si>
    <t>nascent wine co inc</t>
  </si>
  <si>
    <t>raven gold corp</t>
  </si>
  <si>
    <t>arkanova energy corp</t>
  </si>
  <si>
    <t>hydrogenetics inc</t>
  </si>
  <si>
    <t>ecosphere techs inc</t>
  </si>
  <si>
    <t>sub-urban brands inc</t>
  </si>
  <si>
    <t>cyber operations inc</t>
  </si>
  <si>
    <t>competitive cos inc</t>
  </si>
  <si>
    <t>cascadia invsts inc</t>
  </si>
  <si>
    <t>primegen energy corp</t>
  </si>
  <si>
    <t>master distribution sys</t>
  </si>
  <si>
    <t>sector 10 inc</t>
  </si>
  <si>
    <t>intelligentias inc</t>
  </si>
  <si>
    <t>medical innovation hldgs</t>
  </si>
  <si>
    <t>salon city inc new</t>
  </si>
  <si>
    <t>panglobal brands inc</t>
  </si>
  <si>
    <t>wholehealth products inc</t>
  </si>
  <si>
    <t>provision holding inc</t>
  </si>
  <si>
    <t>befut global inc</t>
  </si>
  <si>
    <t>plasmatech inc</t>
  </si>
  <si>
    <t>cirque energy inc</t>
  </si>
  <si>
    <t>debt resolve inc</t>
  </si>
  <si>
    <t>suburban minerals corp</t>
  </si>
  <si>
    <t>celexus inc</t>
  </si>
  <si>
    <t>victura construction grp</t>
  </si>
  <si>
    <t>smart move inc</t>
  </si>
  <si>
    <t>deltron inc</t>
  </si>
  <si>
    <t>trailblazer resources inc</t>
  </si>
  <si>
    <t>ruby creek res inc nv</t>
  </si>
  <si>
    <t>liberty energy corp</t>
  </si>
  <si>
    <t>rxelite inc</t>
  </si>
  <si>
    <t>parallax health sci inc</t>
  </si>
  <si>
    <t>spotlight innovation inc</t>
  </si>
  <si>
    <t>perf-go-green hldgs inc</t>
  </si>
  <si>
    <t>pdx partners inc</t>
  </si>
  <si>
    <t>bald eagle energy inc</t>
  </si>
  <si>
    <t>hall of fame bev inc</t>
  </si>
  <si>
    <t>ankaa corp</t>
  </si>
  <si>
    <t>collexis holdings inc</t>
  </si>
  <si>
    <t>praxsyn corp</t>
  </si>
  <si>
    <t>trilliant expl corp new</t>
  </si>
  <si>
    <t>ev transportation inc</t>
  </si>
  <si>
    <t>hk ebus corporation</t>
  </si>
  <si>
    <t>8000 inc</t>
  </si>
  <si>
    <t>geeks on call hldgs inc</t>
  </si>
  <si>
    <t>umami sustainable seafood</t>
  </si>
  <si>
    <t>alamo energy corp</t>
  </si>
  <si>
    <t>cheyenne resources corp</t>
  </si>
  <si>
    <t>profile solutions inc</t>
  </si>
  <si>
    <t>american trans hldg</t>
  </si>
  <si>
    <t>kl energy corp new</t>
  </si>
  <si>
    <t>prestige capital corp</t>
  </si>
  <si>
    <t>jardinier corp</t>
  </si>
  <si>
    <t>options mda grp hldgs inc</t>
  </si>
  <si>
    <t>cmoney inc</t>
  </si>
  <si>
    <t>trans-pacific aerospace</t>
  </si>
  <si>
    <t>guar global ltd</t>
  </si>
  <si>
    <t>geo finance corp</t>
  </si>
  <si>
    <t>forcefield energy inc</t>
  </si>
  <si>
    <t>legacyxchange inc</t>
  </si>
  <si>
    <t>creative edge ntrtn inc</t>
  </si>
  <si>
    <t>caseycorp enterprises inc</t>
  </si>
  <si>
    <t>cherubim interests inc</t>
  </si>
  <si>
    <t>generation zero gorup inc</t>
  </si>
  <si>
    <t>innolog holdings corp</t>
  </si>
  <si>
    <t>voip talk inc</t>
  </si>
  <si>
    <t>go solar usa inc</t>
  </si>
  <si>
    <t>verde science inc</t>
  </si>
  <si>
    <t>interactive health ntwrk</t>
  </si>
  <si>
    <t>spindle inc</t>
  </si>
  <si>
    <t>spectrumdna inc</t>
  </si>
  <si>
    <t>nutech energy resources</t>
  </si>
  <si>
    <t>pharmaroth labs inc</t>
  </si>
  <si>
    <t>el maniel intl inc</t>
  </si>
  <si>
    <t>nexus biopharma inc</t>
  </si>
  <si>
    <t>guanwei recycling crp</t>
  </si>
  <si>
    <t>ix energy holdings inc</t>
  </si>
  <si>
    <t>green energy live inc</t>
  </si>
  <si>
    <t>four g holdings corp</t>
  </si>
  <si>
    <t>avatar ventures corp</t>
  </si>
  <si>
    <t>corix bioscience inc</t>
  </si>
  <si>
    <t>striper energy, inc.</t>
  </si>
  <si>
    <t>leeward group hldgs inc</t>
  </si>
  <si>
    <t>lightyear network sltns</t>
  </si>
  <si>
    <t>alldigital holdings inc</t>
  </si>
  <si>
    <t>smart ventures inc</t>
  </si>
  <si>
    <t>alternative energy dev cp</t>
  </si>
  <si>
    <t>inventabiotech inc</t>
  </si>
  <si>
    <t>supatcha resources inc</t>
  </si>
  <si>
    <t>pulse beverage corp</t>
  </si>
  <si>
    <t>bravatek solutions</t>
  </si>
  <si>
    <t>gepco ltd</t>
  </si>
  <si>
    <t>northsight capital inc</t>
  </si>
  <si>
    <t>consumer prods svcs grp</t>
  </si>
  <si>
    <t>total sports media inc</t>
  </si>
  <si>
    <t>mobile star corp</t>
  </si>
  <si>
    <t>alternative energy prtnrs</t>
  </si>
  <si>
    <t>bioxytran inc</t>
  </si>
  <si>
    <t>global resource engy inc</t>
  </si>
  <si>
    <t>solar park initiatives</t>
  </si>
  <si>
    <t>gp solutions inc</t>
  </si>
  <si>
    <t>efleets corporation</t>
  </si>
  <si>
    <t>china pharmahub corp</t>
  </si>
  <si>
    <t>soupman inc</t>
  </si>
  <si>
    <t>euro solar parks inc</t>
  </si>
  <si>
    <t>united silver corp ord</t>
  </si>
  <si>
    <t>face up entrnt grp inc</t>
  </si>
  <si>
    <t>mygo games holding co</t>
  </si>
  <si>
    <t>williamsville sears mgmt</t>
  </si>
  <si>
    <t>vape holdings inc</t>
  </si>
  <si>
    <t>eco science solutions inc</t>
  </si>
  <si>
    <t>sovereign lithium inc</t>
  </si>
  <si>
    <t>rainbow coral corp</t>
  </si>
  <si>
    <t>intertech solutions inc</t>
  </si>
  <si>
    <t>citadel eft inc</t>
  </si>
  <si>
    <t>imerjn inc</t>
  </si>
  <si>
    <t>american energy dev corp</t>
  </si>
  <si>
    <t>georgetown corp</t>
  </si>
  <si>
    <t>international leaders cap</t>
  </si>
  <si>
    <t>ciao group inc</t>
  </si>
  <si>
    <t>rainbow intl corp</t>
  </si>
  <si>
    <t>chimera energy corp</t>
  </si>
  <si>
    <t>online internet ntwrk inc</t>
  </si>
  <si>
    <t>pulse network inc</t>
  </si>
  <si>
    <t>nudg media inc</t>
  </si>
  <si>
    <t>vincompass corp</t>
  </si>
  <si>
    <t>norstra energy inc</t>
  </si>
  <si>
    <t>american heritage intl</t>
  </si>
  <si>
    <t>valmie resources inc</t>
  </si>
  <si>
    <t>grogenesis inc</t>
  </si>
  <si>
    <t>nanosave technologies inc</t>
  </si>
  <si>
    <t>life stem genetics inc</t>
  </si>
  <si>
    <t>wellness matrix grp inc</t>
  </si>
  <si>
    <t>newgen biopharma corp</t>
  </si>
  <si>
    <t>cur media inc</t>
  </si>
  <si>
    <t>biohemp intl inc</t>
  </si>
  <si>
    <t>uneeqo inc</t>
  </si>
  <si>
    <t>changing technologies inc</t>
  </si>
  <si>
    <t>immage biotherapeutics co</t>
  </si>
  <si>
    <t>digiliti money group inc</t>
  </si>
  <si>
    <t>overseas shphg 39a wt144a</t>
  </si>
  <si>
    <t>oversea shiphldg ai wts a</t>
  </si>
  <si>
    <t>evolution blockchain grp</t>
  </si>
  <si>
    <t>onelife technologies corp</t>
  </si>
  <si>
    <t>elite group inc</t>
  </si>
  <si>
    <t>bioscience neutrctcas</t>
  </si>
  <si>
    <t>iddriven inc</t>
  </si>
  <si>
    <t>oncolix inc</t>
  </si>
  <si>
    <t>watermark group inc</t>
  </si>
  <si>
    <t>carbon credit intl inc</t>
  </si>
  <si>
    <t>sirrus corp new</t>
  </si>
  <si>
    <t>atlas technology intl</t>
  </si>
  <si>
    <t>gain cities limited</t>
  </si>
  <si>
    <t>applied biosciences corp</t>
  </si>
  <si>
    <t>pixarbio corporation</t>
  </si>
  <si>
    <t>global quest ltd</t>
  </si>
  <si>
    <t>blue eagle lithium inc</t>
  </si>
  <si>
    <t>natural health farm hldg</t>
  </si>
  <si>
    <t>hd view 360 inc</t>
  </si>
  <si>
    <t>precheck health svcs inc</t>
  </si>
  <si>
    <t>anvia hldgs corp</t>
  </si>
  <si>
    <t>rivex technology corp</t>
  </si>
  <si>
    <t>mycronic ab</t>
  </si>
  <si>
    <t>tt electronics plc ord</t>
  </si>
  <si>
    <t>phoenix sate techs hldgs</t>
  </si>
  <si>
    <t>innotech corp ord</t>
  </si>
  <si>
    <t>tessi ord</t>
  </si>
  <si>
    <t>snt corp ord</t>
  </si>
  <si>
    <t>vectura group plc new</t>
  </si>
  <si>
    <t>yougov plc ord</t>
  </si>
  <si>
    <t>yamaguchi fincl grp inc</t>
  </si>
  <si>
    <t>tp icap plc ord</t>
  </si>
  <si>
    <t>demae can co ltd</t>
  </si>
  <si>
    <t>vz holding ag namen akt</t>
  </si>
  <si>
    <t>pampa energia sa</t>
  </si>
  <si>
    <t>mercantile invst tr new</t>
  </si>
  <si>
    <t>joyy inc sp/adr 144a</t>
  </si>
  <si>
    <t>pure extracts tech corp</t>
  </si>
  <si>
    <t>sino media hldgs ltd ord</t>
  </si>
  <si>
    <t>rassini sab de cv ord b</t>
  </si>
  <si>
    <t>quabit immobiliaria cl a</t>
  </si>
  <si>
    <t>jpel private eqty ltd</t>
  </si>
  <si>
    <t>mission ready soltns inc</t>
  </si>
  <si>
    <t>vaxil bio ltd cda</t>
  </si>
  <si>
    <t>financial 15 spl corp</t>
  </si>
  <si>
    <t>athene hldg d/s pfd d</t>
  </si>
  <si>
    <t>apollo hlthcre cp wts</t>
  </si>
  <si>
    <t>wuxi blogics cymn 12/20</t>
  </si>
  <si>
    <t>poyry oyj</t>
  </si>
  <si>
    <t>multi uts lxembrg etf</t>
  </si>
  <si>
    <t>open hse co ltd</t>
  </si>
  <si>
    <t>tegel group holdings ltd</t>
  </si>
  <si>
    <t>tv direct pub uts n/v d/s</t>
  </si>
  <si>
    <t>paxman ab</t>
  </si>
  <si>
    <t>mobilicom ltd</t>
  </si>
  <si>
    <t>zenabis global inc</t>
  </si>
  <si>
    <t>sm wirtschaftsberatungs</t>
  </si>
  <si>
    <t>taokaenoi food &amp; mktg pub</t>
  </si>
  <si>
    <t>renforth resources inc</t>
  </si>
  <si>
    <t>toa oil co ltd</t>
  </si>
  <si>
    <t>singasia holdings ltd</t>
  </si>
  <si>
    <t>nass vy gateway ltd</t>
  </si>
  <si>
    <t>meilleure hlth ind grp</t>
  </si>
  <si>
    <t>orestone mining corp</t>
  </si>
  <si>
    <t>samty rsdntial invt cp</t>
  </si>
  <si>
    <t>southern concrte uts nvdr</t>
  </si>
  <si>
    <t>3d oil ltd</t>
  </si>
  <si>
    <t>sankei real estate inc</t>
  </si>
  <si>
    <t>yuzhou properties co</t>
  </si>
  <si>
    <t>noble mineral expl  new</t>
  </si>
  <si>
    <t>think childcare group</t>
  </si>
  <si>
    <t>pryce corp</t>
  </si>
  <si>
    <t>tritax big box reit plc</t>
  </si>
  <si>
    <t>tis inc</t>
  </si>
  <si>
    <t>sentinel resources corp</t>
  </si>
  <si>
    <t>tritax eurobox plc</t>
  </si>
  <si>
    <t>thinksmart ltd</t>
  </si>
  <si>
    <t>takamatsu machinery</t>
  </si>
  <si>
    <t>powerlong real estate hld</t>
  </si>
  <si>
    <t>tu yi hldg co ltd</t>
  </si>
  <si>
    <t>tesco lotus rtl gth ut</t>
  </si>
  <si>
    <t>medical &amp; biological labs</t>
  </si>
  <si>
    <t>granite creek copper ltd</t>
  </si>
  <si>
    <t>tongdao liepin group</t>
  </si>
  <si>
    <t>guardforce ai co ltd</t>
  </si>
  <si>
    <t>polarx ltd</t>
  </si>
  <si>
    <t>vidrala sa</t>
  </si>
  <si>
    <t>carta holdings inc</t>
  </si>
  <si>
    <t>gold port corp</t>
  </si>
  <si>
    <t>field trip health ltd</t>
  </si>
  <si>
    <t>pucara gold ltd</t>
  </si>
  <si>
    <t>savannah resources plc</t>
  </si>
  <si>
    <t>79north inc</t>
  </si>
  <si>
    <t>tufton oceanic assets ltd</t>
  </si>
  <si>
    <t>bigeon</t>
  </si>
  <si>
    <t>lido minerals ltd</t>
  </si>
  <si>
    <t>ya-man ltd, tokyo</t>
  </si>
  <si>
    <t>plurilock sec inc</t>
  </si>
  <si>
    <t>optifreeze ab</t>
  </si>
  <si>
    <t>entheon biomedical corp</t>
  </si>
  <si>
    <t>mi bancorp inc</t>
  </si>
  <si>
    <t>innocan pharma corp.</t>
  </si>
  <si>
    <t>carebook technologies inc</t>
  </si>
  <si>
    <t>phoenix gold resources</t>
  </si>
  <si>
    <t>hapbee technologies inc</t>
  </si>
  <si>
    <t>yadea group hldg group</t>
  </si>
  <si>
    <t>tokyu reit inc</t>
  </si>
  <si>
    <t>tasty fries inc</t>
  </si>
  <si>
    <t>hayden hall inc (de)</t>
  </si>
  <si>
    <t>panamerican bancorp</t>
  </si>
  <si>
    <t>china cable &amp; communs inc</t>
  </si>
  <si>
    <t>newgen technologies inc</t>
  </si>
  <si>
    <t>la gear inc</t>
  </si>
  <si>
    <t>ifs intl holdings inc</t>
  </si>
  <si>
    <t>cyberecord inc</t>
  </si>
  <si>
    <t>dna medical techs inc</t>
  </si>
  <si>
    <t>green bridge indus inc</t>
  </si>
  <si>
    <t>spectrum oil corp</t>
  </si>
  <si>
    <t>creston resources ltd</t>
  </si>
  <si>
    <t>aksys ltd</t>
  </si>
  <si>
    <t>netplex group inc (the)</t>
  </si>
  <si>
    <t>medra corp</t>
  </si>
  <si>
    <t>iridium world communs a</t>
  </si>
  <si>
    <t>general store intl corp</t>
  </si>
  <si>
    <t>ibsg intl inc</t>
  </si>
  <si>
    <t>star entertainment gp inc</t>
  </si>
  <si>
    <t>northpoint communs grp</t>
  </si>
  <si>
    <t>clarent corp</t>
  </si>
  <si>
    <t>suez cement co gdr 144a</t>
  </si>
  <si>
    <t>samsung sdi co s/144a gdr</t>
  </si>
  <si>
    <t>finolex cables gdr 144a</t>
  </si>
  <si>
    <t>bank polska kasa sp/144a</t>
  </si>
  <si>
    <t>lic hsg fin s/gdr 144a</t>
  </si>
  <si>
    <t>netimpact holdings inc</t>
  </si>
  <si>
    <t>far eastone telc 144a</t>
  </si>
  <si>
    <t>ibx group inc</t>
  </si>
  <si>
    <t>usha martin gdr 144a</t>
  </si>
  <si>
    <t>industrial bk korea s/gdr</t>
  </si>
  <si>
    <t>federal bk ltd s/gdr 144a</t>
  </si>
  <si>
    <t>sports concepts inc</t>
  </si>
  <si>
    <t>severstal pao s/gdr 144a</t>
  </si>
  <si>
    <t>grasim indus ltd ord 144a</t>
  </si>
  <si>
    <t>farm cred bk pfd b ser 2</t>
  </si>
  <si>
    <t>cg power &amp; ind s/gdr 144a</t>
  </si>
  <si>
    <t>john keells hldgs reg s</t>
  </si>
  <si>
    <t>tung ho steel enterp 144a</t>
  </si>
  <si>
    <t>apollo hosp entrprs s/gdr</t>
  </si>
  <si>
    <t>asia cement corp ltd 144a</t>
  </si>
  <si>
    <t>bitcoin generation inc</t>
  </si>
  <si>
    <t>india cement s/gdr 144a</t>
  </si>
  <si>
    <t>novolip steel spn/gdr144a</t>
  </si>
  <si>
    <t>cipla ltd s/gdr 144a</t>
  </si>
  <si>
    <t>ojsc oc rosneft ord</t>
  </si>
  <si>
    <t>tecnisa sa s/adr 144a new</t>
  </si>
  <si>
    <t>halyk bank s/gdr 144a</t>
  </si>
  <si>
    <t>magma open jt stk s/gdr</t>
  </si>
  <si>
    <t>jsc vtb bank gdr 144a</t>
  </si>
  <si>
    <t>united bank ltd gdr 144a</t>
  </si>
  <si>
    <t>almacenes exito gdr 144a</t>
  </si>
  <si>
    <t>ogk 2 jsc gdr 144a</t>
  </si>
  <si>
    <t>novorossiysk coml sea por</t>
  </si>
  <si>
    <t>lsr group pjsc s/gdr</t>
  </si>
  <si>
    <t>santos brasil part s/gdr</t>
  </si>
  <si>
    <t>magnit pjsc s/gdr 144a</t>
  </si>
  <si>
    <t>federal grid co uni en sy</t>
  </si>
  <si>
    <t>inter rao ues pjsc s/144a</t>
  </si>
  <si>
    <t>tgc no 1 sp/gdr 144a</t>
  </si>
  <si>
    <t>citigroup korea inc gdr</t>
  </si>
  <si>
    <t>broadcast live digital co</t>
  </si>
  <si>
    <t>cez as s/gdr 144a</t>
  </si>
  <si>
    <t>parade tech ltd 144a</t>
  </si>
  <si>
    <t>esecuresoft co</t>
  </si>
  <si>
    <t>soc natl gaz s/gdr 144a</t>
  </si>
  <si>
    <t>2017 mandatory exch 144a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</si>
</sst>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;@"/>
  </numFmts>
  <fonts count="5" x14ac:knownFonts="1">
    <font>
      <sz val="10"/>
      <color rgb="FF000000"/>
      <name val="Times New Roman"/>
      <charset val="204"/>
    </font>
    <font>
      <b/>
      <sz val="11"/>
      <color theme="1"/>
      <name val="Calibri"/>
      <family val="2"/>
      <scheme val="minor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ill="1" applyBorder="1" applyAlignment="1">
      <alignment horizontal="left" vertical="top"/>
    </xf>
    <xf numFmtId="3" fontId="0" fillId="0" borderId="0" xfId="0" applyNumberFormat="1" applyFill="1" applyBorder="1" applyAlignment="1">
      <alignment horizontal="left" vertical="top"/>
    </xf>
    <xf numFmtId="164" fontId="0" fillId="0" borderId="0" xfId="0" applyNumberFormat="1" applyFill="1" applyBorder="1" applyAlignment="1">
      <alignment horizontal="left" vertical="top"/>
    </xf>
    <xf numFmtId="1" fontId="0" fillId="0" borderId="0" xfId="0" applyNumberForma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1" fillId="0" borderId="0" xfId="0" applyFont="1"/>
    <xf numFmtId="0" fontId="0" fillId="0" borderId="0" xfId="0"/>
    <xf numFmtId="0" fontId="3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</cellXfs>
  <cellStyles count="1">
    <cellStyle name="Normal" xfId="0" builtinId="0"/>
  </cellStyles>
  <dxfs count="5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0E9E1-1FCF-4326-A6F9-304CEBEABB79}">
  <dimension ref="A1:F12387"/>
  <sheetViews>
    <sheetView workbookViewId="0">
      <selection sqref="A1:A1048576"/>
    </sheetView>
  </sheetViews>
  <sheetFormatPr defaultRowHeight="12.75" x14ac:dyDescent="0.2"/>
  <cols>
    <col min="1" max="1" width="10.83203125" bestFit="1" customWidth="1"/>
    <col min="2" max="2" width="74.83203125" bestFit="1" customWidth="1"/>
    <col min="3" max="3" width="14.83203125" bestFit="1" customWidth="1"/>
    <col min="4" max="4" width="10.5" bestFit="1" customWidth="1"/>
    <col min="5" max="5" width="62.83203125" bestFit="1" customWidth="1"/>
    <col min="6" max="6" width="43.6640625" bestFit="1" customWidth="1"/>
  </cols>
  <sheetData>
    <row r="1" spans="1:6" s="4" customFormat="1" x14ac:dyDescent="0.2">
      <c r="A1" s="4" t="s">
        <v>22992</v>
      </c>
      <c r="B1" s="4" t="s">
        <v>22993</v>
      </c>
      <c r="C1" s="4" t="s">
        <v>22994</v>
      </c>
      <c r="D1" s="4" t="s">
        <v>22995</v>
      </c>
      <c r="E1" s="4" t="s">
        <v>22996</v>
      </c>
      <c r="F1" s="4" t="s">
        <v>22997</v>
      </c>
    </row>
    <row r="2" spans="1:6" x14ac:dyDescent="0.2">
      <c r="A2" t="s">
        <v>0</v>
      </c>
      <c r="B2" t="s">
        <v>1</v>
      </c>
      <c r="C2" s="1">
        <v>29509822</v>
      </c>
      <c r="D2" s="2">
        <v>44022</v>
      </c>
      <c r="E2" t="s">
        <v>2</v>
      </c>
      <c r="F2" t="s">
        <v>3</v>
      </c>
    </row>
    <row r="3" spans="1:6" x14ac:dyDescent="0.2">
      <c r="A3" t="s">
        <v>4</v>
      </c>
      <c r="B3" t="s">
        <v>5</v>
      </c>
      <c r="C3" s="1">
        <v>16807842</v>
      </c>
      <c r="D3" s="2">
        <v>40113</v>
      </c>
      <c r="E3" t="s">
        <v>6</v>
      </c>
      <c r="F3" t="s">
        <v>7</v>
      </c>
    </row>
    <row r="4" spans="1:6" x14ac:dyDescent="0.2">
      <c r="A4" t="s">
        <v>8</v>
      </c>
      <c r="B4" t="s">
        <v>9</v>
      </c>
      <c r="C4" s="1">
        <v>7306600000</v>
      </c>
      <c r="D4" s="2">
        <v>41271</v>
      </c>
      <c r="F4" t="s">
        <v>10</v>
      </c>
    </row>
    <row r="5" spans="1:6" x14ac:dyDescent="0.2">
      <c r="A5" t="s">
        <v>11</v>
      </c>
      <c r="B5" t="s">
        <v>9</v>
      </c>
      <c r="D5" s="2">
        <v>40619</v>
      </c>
      <c r="F5" t="s">
        <v>10</v>
      </c>
    </row>
    <row r="6" spans="1:6" x14ac:dyDescent="0.2">
      <c r="A6" t="s">
        <v>12</v>
      </c>
      <c r="B6" t="s">
        <v>13</v>
      </c>
      <c r="C6" s="1">
        <v>1447266</v>
      </c>
      <c r="E6" t="s">
        <v>14</v>
      </c>
      <c r="F6" t="s">
        <v>3</v>
      </c>
    </row>
    <row r="7" spans="1:6" x14ac:dyDescent="0.2">
      <c r="A7" t="s">
        <v>15</v>
      </c>
      <c r="B7" t="s">
        <v>16</v>
      </c>
      <c r="C7" s="1">
        <v>36001699</v>
      </c>
      <c r="D7" s="2">
        <v>41563</v>
      </c>
      <c r="F7" t="s">
        <v>7</v>
      </c>
    </row>
    <row r="8" spans="1:6" x14ac:dyDescent="0.2">
      <c r="A8" t="s">
        <v>17</v>
      </c>
      <c r="B8" t="s">
        <v>18</v>
      </c>
      <c r="C8" s="1">
        <v>1175528</v>
      </c>
      <c r="D8" s="2">
        <v>43348</v>
      </c>
      <c r="E8" t="s">
        <v>19</v>
      </c>
      <c r="F8" t="s">
        <v>3</v>
      </c>
    </row>
    <row r="9" spans="1:6" x14ac:dyDescent="0.2">
      <c r="A9" t="s">
        <v>20</v>
      </c>
      <c r="B9" t="s">
        <v>21</v>
      </c>
    </row>
    <row r="10" spans="1:6" x14ac:dyDescent="0.2">
      <c r="A10" t="s">
        <v>22</v>
      </c>
      <c r="B10" t="s">
        <v>23</v>
      </c>
      <c r="C10" s="1">
        <v>126382772</v>
      </c>
      <c r="D10" s="2">
        <v>43782</v>
      </c>
      <c r="F10" t="s">
        <v>7</v>
      </c>
    </row>
    <row r="11" spans="1:6" x14ac:dyDescent="0.2">
      <c r="A11" t="s">
        <v>24</v>
      </c>
      <c r="B11" t="s">
        <v>25</v>
      </c>
      <c r="C11" s="1">
        <v>993917068</v>
      </c>
      <c r="D11" s="2">
        <v>42355</v>
      </c>
      <c r="E11" t="s">
        <v>26</v>
      </c>
      <c r="F11" t="s">
        <v>3</v>
      </c>
    </row>
    <row r="12" spans="1:6" x14ac:dyDescent="0.2">
      <c r="A12" t="s">
        <v>27</v>
      </c>
      <c r="B12" t="s">
        <v>28</v>
      </c>
      <c r="C12" s="1">
        <v>161745859258</v>
      </c>
      <c r="D12" s="2">
        <v>40611</v>
      </c>
      <c r="E12" t="s">
        <v>29</v>
      </c>
      <c r="F12" t="s">
        <v>30</v>
      </c>
    </row>
    <row r="13" spans="1:6" x14ac:dyDescent="0.2">
      <c r="A13" t="s">
        <v>31</v>
      </c>
      <c r="B13" t="s">
        <v>32</v>
      </c>
      <c r="C13" s="1">
        <v>1450340145</v>
      </c>
      <c r="D13" s="2">
        <v>41012</v>
      </c>
      <c r="F13" t="s">
        <v>33</v>
      </c>
    </row>
    <row r="14" spans="1:6" x14ac:dyDescent="0.2">
      <c r="A14" t="s">
        <v>34</v>
      </c>
      <c r="B14" t="s">
        <v>35</v>
      </c>
      <c r="F14" t="s">
        <v>36</v>
      </c>
    </row>
    <row r="15" spans="1:6" x14ac:dyDescent="0.2">
      <c r="A15" t="s">
        <v>37</v>
      </c>
      <c r="B15" t="s">
        <v>28</v>
      </c>
      <c r="C15" s="1">
        <v>160672982000</v>
      </c>
      <c r="D15" s="2">
        <v>41271</v>
      </c>
      <c r="E15" t="s">
        <v>29</v>
      </c>
      <c r="F15" t="s">
        <v>30</v>
      </c>
    </row>
    <row r="16" spans="1:6" x14ac:dyDescent="0.2">
      <c r="A16" t="s">
        <v>38</v>
      </c>
      <c r="B16" t="s">
        <v>39</v>
      </c>
      <c r="C16" s="1">
        <v>371830</v>
      </c>
      <c r="D16" s="2">
        <v>40546</v>
      </c>
      <c r="E16" t="s">
        <v>40</v>
      </c>
      <c r="F16" t="s">
        <v>3</v>
      </c>
    </row>
    <row r="17" spans="1:6" x14ac:dyDescent="0.2">
      <c r="A17" t="s">
        <v>41</v>
      </c>
      <c r="B17" t="s">
        <v>42</v>
      </c>
      <c r="C17" s="1">
        <v>18650703</v>
      </c>
      <c r="D17" s="2">
        <v>44076</v>
      </c>
      <c r="F17" t="s">
        <v>7</v>
      </c>
    </row>
    <row r="18" spans="1:6" x14ac:dyDescent="0.2">
      <c r="A18" t="s">
        <v>43</v>
      </c>
      <c r="B18" t="s">
        <v>44</v>
      </c>
      <c r="D18" s="2">
        <v>44182</v>
      </c>
    </row>
    <row r="19" spans="1:6" x14ac:dyDescent="0.2">
      <c r="A19" t="s">
        <v>45</v>
      </c>
      <c r="B19" t="s">
        <v>46</v>
      </c>
      <c r="D19" s="2">
        <v>42032</v>
      </c>
      <c r="F19" t="s">
        <v>47</v>
      </c>
    </row>
    <row r="20" spans="1:6" x14ac:dyDescent="0.2">
      <c r="A20" t="s">
        <v>48</v>
      </c>
      <c r="B20" t="s">
        <v>49</v>
      </c>
      <c r="C20" s="1">
        <v>9911701</v>
      </c>
      <c r="F20" t="s">
        <v>7</v>
      </c>
    </row>
    <row r="21" spans="1:6" x14ac:dyDescent="0.2">
      <c r="A21" t="s">
        <v>50</v>
      </c>
      <c r="B21" t="s">
        <v>51</v>
      </c>
      <c r="C21" s="1">
        <v>2672720</v>
      </c>
      <c r="D21" s="2">
        <v>41015</v>
      </c>
      <c r="E21" t="s">
        <v>52</v>
      </c>
      <c r="F21" t="s">
        <v>3</v>
      </c>
    </row>
    <row r="22" spans="1:6" x14ac:dyDescent="0.2">
      <c r="A22" t="s">
        <v>53</v>
      </c>
      <c r="B22" t="s">
        <v>54</v>
      </c>
    </row>
    <row r="23" spans="1:6" x14ac:dyDescent="0.2">
      <c r="A23" t="s">
        <v>55</v>
      </c>
      <c r="B23" t="s">
        <v>56</v>
      </c>
      <c r="C23" s="1">
        <v>13685856</v>
      </c>
      <c r="D23" s="2">
        <v>44204</v>
      </c>
      <c r="E23" t="s">
        <v>57</v>
      </c>
      <c r="F23" t="s">
        <v>3</v>
      </c>
    </row>
    <row r="24" spans="1:6" x14ac:dyDescent="0.2">
      <c r="A24" t="s">
        <v>58</v>
      </c>
      <c r="B24" t="s">
        <v>59</v>
      </c>
      <c r="C24" s="1">
        <v>3874542</v>
      </c>
      <c r="E24" t="s">
        <v>60</v>
      </c>
      <c r="F24" t="s">
        <v>3</v>
      </c>
    </row>
    <row r="25" spans="1:6" x14ac:dyDescent="0.2">
      <c r="A25" t="s">
        <v>61</v>
      </c>
      <c r="B25" t="s">
        <v>62</v>
      </c>
      <c r="C25" s="1">
        <v>5059753</v>
      </c>
      <c r="D25" s="2">
        <v>42009</v>
      </c>
      <c r="E25" t="s">
        <v>63</v>
      </c>
      <c r="F25" t="s">
        <v>3</v>
      </c>
    </row>
    <row r="26" spans="1:6" x14ac:dyDescent="0.2">
      <c r="A26" t="s">
        <v>64</v>
      </c>
      <c r="B26" t="s">
        <v>65</v>
      </c>
      <c r="C26" s="1">
        <v>6131584</v>
      </c>
      <c r="E26" t="s">
        <v>66</v>
      </c>
      <c r="F26" t="s">
        <v>3</v>
      </c>
    </row>
    <row r="27" spans="1:6" x14ac:dyDescent="0.2">
      <c r="A27" t="s">
        <v>67</v>
      </c>
      <c r="B27" t="s">
        <v>68</v>
      </c>
      <c r="C27" s="1">
        <v>1361600741</v>
      </c>
      <c r="D27" s="2">
        <v>44211</v>
      </c>
      <c r="F27" t="s">
        <v>3</v>
      </c>
    </row>
    <row r="28" spans="1:6" x14ac:dyDescent="0.2">
      <c r="A28" t="s">
        <v>69</v>
      </c>
      <c r="B28" t="s">
        <v>70</v>
      </c>
      <c r="C28" s="1">
        <v>297265006</v>
      </c>
      <c r="F28" t="s">
        <v>71</v>
      </c>
    </row>
    <row r="29" spans="1:6" x14ac:dyDescent="0.2">
      <c r="A29" t="s">
        <v>72</v>
      </c>
      <c r="B29" t="s">
        <v>73</v>
      </c>
      <c r="C29" s="1">
        <v>2823390353</v>
      </c>
      <c r="E29" t="s">
        <v>74</v>
      </c>
      <c r="F29" t="s">
        <v>75</v>
      </c>
    </row>
    <row r="30" spans="1:6" x14ac:dyDescent="0.2">
      <c r="A30" t="s">
        <v>76</v>
      </c>
      <c r="B30" t="s">
        <v>77</v>
      </c>
      <c r="D30" s="2">
        <v>43118</v>
      </c>
      <c r="F30" t="s">
        <v>3</v>
      </c>
    </row>
    <row r="31" spans="1:6" x14ac:dyDescent="0.2">
      <c r="A31" t="s">
        <v>78</v>
      </c>
      <c r="B31" t="s">
        <v>79</v>
      </c>
      <c r="C31" s="1">
        <v>25927089</v>
      </c>
      <c r="D31" s="2">
        <v>44158</v>
      </c>
      <c r="E31" t="s">
        <v>80</v>
      </c>
      <c r="F31" t="s">
        <v>3</v>
      </c>
    </row>
    <row r="32" spans="1:6" x14ac:dyDescent="0.2">
      <c r="A32" t="s">
        <v>81</v>
      </c>
      <c r="B32" t="s">
        <v>82</v>
      </c>
      <c r="C32" s="1">
        <v>49958277632</v>
      </c>
      <c r="D32" s="2">
        <v>43059</v>
      </c>
      <c r="E32" t="s">
        <v>2</v>
      </c>
      <c r="F32" t="s">
        <v>71</v>
      </c>
    </row>
    <row r="33" spans="1:6" x14ac:dyDescent="0.2">
      <c r="A33" t="s">
        <v>83</v>
      </c>
      <c r="B33" t="s">
        <v>84</v>
      </c>
      <c r="C33" s="1">
        <v>9653800010</v>
      </c>
      <c r="D33" s="2">
        <v>43692</v>
      </c>
      <c r="E33" t="s">
        <v>85</v>
      </c>
      <c r="F33" t="s">
        <v>86</v>
      </c>
    </row>
    <row r="34" spans="1:6" x14ac:dyDescent="0.2">
      <c r="A34" t="s">
        <v>87</v>
      </c>
      <c r="B34" t="s">
        <v>88</v>
      </c>
      <c r="C34" s="1">
        <v>306839257</v>
      </c>
      <c r="E34" t="s">
        <v>89</v>
      </c>
      <c r="F34" t="s">
        <v>7</v>
      </c>
    </row>
    <row r="35" spans="1:6" x14ac:dyDescent="0.2">
      <c r="A35" t="s">
        <v>90</v>
      </c>
      <c r="B35" t="s">
        <v>91</v>
      </c>
      <c r="C35" s="1">
        <v>376976700</v>
      </c>
      <c r="D35" s="2">
        <v>42870</v>
      </c>
      <c r="F35" t="s">
        <v>92</v>
      </c>
    </row>
    <row r="36" spans="1:6" x14ac:dyDescent="0.2">
      <c r="A36" t="s">
        <v>93</v>
      </c>
      <c r="B36" t="s">
        <v>94</v>
      </c>
      <c r="D36" s="2">
        <v>42465</v>
      </c>
      <c r="F36" t="s">
        <v>3</v>
      </c>
    </row>
    <row r="37" spans="1:6" x14ac:dyDescent="0.2">
      <c r="A37" t="s">
        <v>95</v>
      </c>
      <c r="B37" t="s">
        <v>96</v>
      </c>
      <c r="C37" s="1">
        <v>1998977</v>
      </c>
      <c r="D37" s="2">
        <v>39834</v>
      </c>
      <c r="E37" t="s">
        <v>97</v>
      </c>
      <c r="F37" t="s">
        <v>7</v>
      </c>
    </row>
    <row r="38" spans="1:6" x14ac:dyDescent="0.2">
      <c r="A38" t="s">
        <v>98</v>
      </c>
      <c r="B38" t="s">
        <v>99</v>
      </c>
      <c r="C38" s="1">
        <v>42632788</v>
      </c>
      <c r="D38" s="2">
        <v>44097</v>
      </c>
      <c r="F38" t="s">
        <v>7</v>
      </c>
    </row>
    <row r="39" spans="1:6" x14ac:dyDescent="0.2">
      <c r="A39" t="s">
        <v>100</v>
      </c>
      <c r="B39" t="s">
        <v>101</v>
      </c>
    </row>
    <row r="40" spans="1:6" x14ac:dyDescent="0.2">
      <c r="A40" t="s">
        <v>102</v>
      </c>
      <c r="B40" t="s">
        <v>103</v>
      </c>
      <c r="D40" s="2">
        <v>41794</v>
      </c>
      <c r="F40" t="s">
        <v>71</v>
      </c>
    </row>
    <row r="41" spans="1:6" x14ac:dyDescent="0.2">
      <c r="A41" t="s">
        <v>104</v>
      </c>
      <c r="B41" t="s">
        <v>105</v>
      </c>
      <c r="C41" s="1">
        <v>5032840</v>
      </c>
      <c r="E41" t="s">
        <v>106</v>
      </c>
      <c r="F41" t="s">
        <v>3</v>
      </c>
    </row>
    <row r="42" spans="1:6" x14ac:dyDescent="0.2">
      <c r="A42" t="s">
        <v>107</v>
      </c>
      <c r="B42" t="s">
        <v>108</v>
      </c>
      <c r="C42" s="1">
        <v>154141834</v>
      </c>
      <c r="E42" t="s">
        <v>2</v>
      </c>
      <c r="F42" t="s">
        <v>7</v>
      </c>
    </row>
    <row r="43" spans="1:6" x14ac:dyDescent="0.2">
      <c r="A43" t="s">
        <v>109</v>
      </c>
      <c r="B43" t="s">
        <v>110</v>
      </c>
      <c r="C43" s="1">
        <v>754478</v>
      </c>
      <c r="D43" s="2">
        <v>43558</v>
      </c>
      <c r="E43" t="s">
        <v>89</v>
      </c>
      <c r="F43" t="s">
        <v>3</v>
      </c>
    </row>
    <row r="44" spans="1:6" x14ac:dyDescent="0.2">
      <c r="A44" t="s">
        <v>111</v>
      </c>
      <c r="B44" t="s">
        <v>112</v>
      </c>
      <c r="C44" s="1">
        <v>5984991</v>
      </c>
      <c r="D44" s="2">
        <v>41809</v>
      </c>
      <c r="F44" t="s">
        <v>7</v>
      </c>
    </row>
    <row r="45" spans="1:6" x14ac:dyDescent="0.2">
      <c r="A45" t="s">
        <v>113</v>
      </c>
      <c r="B45" t="s">
        <v>114</v>
      </c>
      <c r="C45" s="1">
        <v>1382353</v>
      </c>
      <c r="D45" s="2">
        <v>43732</v>
      </c>
      <c r="E45" t="s">
        <v>115</v>
      </c>
      <c r="F45" t="s">
        <v>3</v>
      </c>
    </row>
    <row r="46" spans="1:6" x14ac:dyDescent="0.2">
      <c r="A46" t="s">
        <v>116</v>
      </c>
      <c r="B46" t="s">
        <v>117</v>
      </c>
      <c r="C46" s="1">
        <v>6742761</v>
      </c>
      <c r="E46" t="s">
        <v>118</v>
      </c>
      <c r="F46" t="s">
        <v>7</v>
      </c>
    </row>
    <row r="47" spans="1:6" x14ac:dyDescent="0.2">
      <c r="A47" t="s">
        <v>119</v>
      </c>
      <c r="B47" t="s">
        <v>120</v>
      </c>
      <c r="C47" s="1">
        <v>11512488</v>
      </c>
      <c r="E47" t="s">
        <v>121</v>
      </c>
      <c r="F47" t="s">
        <v>3</v>
      </c>
    </row>
    <row r="48" spans="1:6" x14ac:dyDescent="0.2">
      <c r="A48" t="s">
        <v>122</v>
      </c>
      <c r="B48" t="s">
        <v>123</v>
      </c>
      <c r="C48" s="1">
        <v>4644187500</v>
      </c>
      <c r="D48" s="2">
        <v>41691</v>
      </c>
      <c r="F48" t="s">
        <v>71</v>
      </c>
    </row>
    <row r="49" spans="1:6" x14ac:dyDescent="0.2">
      <c r="A49" t="s">
        <v>124</v>
      </c>
      <c r="B49" t="s">
        <v>125</v>
      </c>
      <c r="F49" t="s">
        <v>71</v>
      </c>
    </row>
    <row r="50" spans="1:6" x14ac:dyDescent="0.2">
      <c r="A50" t="s">
        <v>126</v>
      </c>
      <c r="B50" t="s">
        <v>127</v>
      </c>
      <c r="E50" t="s">
        <v>128</v>
      </c>
      <c r="F50" t="s">
        <v>3</v>
      </c>
    </row>
    <row r="51" spans="1:6" x14ac:dyDescent="0.2">
      <c r="A51" t="s">
        <v>129</v>
      </c>
      <c r="B51" t="s">
        <v>130</v>
      </c>
      <c r="C51" s="1">
        <v>7983643</v>
      </c>
      <c r="D51" s="2">
        <v>43031</v>
      </c>
      <c r="E51" t="s">
        <v>2</v>
      </c>
      <c r="F51" t="s">
        <v>7</v>
      </c>
    </row>
    <row r="52" spans="1:6" x14ac:dyDescent="0.2">
      <c r="A52" t="s">
        <v>131</v>
      </c>
      <c r="B52" t="s">
        <v>132</v>
      </c>
      <c r="C52" s="1">
        <v>99038</v>
      </c>
      <c r="F52" t="s">
        <v>133</v>
      </c>
    </row>
    <row r="53" spans="1:6" x14ac:dyDescent="0.2">
      <c r="A53" t="s">
        <v>134</v>
      </c>
      <c r="B53" t="s">
        <v>135</v>
      </c>
      <c r="C53" s="1">
        <v>1267164195</v>
      </c>
    </row>
    <row r="54" spans="1:6" x14ac:dyDescent="0.2">
      <c r="A54" t="s">
        <v>136</v>
      </c>
      <c r="B54" t="s">
        <v>137</v>
      </c>
      <c r="C54" s="1">
        <v>1510844</v>
      </c>
      <c r="D54" s="2">
        <v>40417</v>
      </c>
      <c r="F54" t="s">
        <v>133</v>
      </c>
    </row>
    <row r="55" spans="1:6" x14ac:dyDescent="0.2">
      <c r="A55" t="s">
        <v>138</v>
      </c>
      <c r="B55" t="s">
        <v>137</v>
      </c>
      <c r="C55" s="1">
        <v>3618787</v>
      </c>
      <c r="D55" s="2">
        <v>40424</v>
      </c>
      <c r="F55" t="s">
        <v>133</v>
      </c>
    </row>
    <row r="56" spans="1:6" x14ac:dyDescent="0.2">
      <c r="A56" t="s">
        <v>139</v>
      </c>
      <c r="B56" t="s">
        <v>140</v>
      </c>
      <c r="C56" s="1">
        <v>83618195</v>
      </c>
    </row>
    <row r="57" spans="1:6" x14ac:dyDescent="0.2">
      <c r="A57" t="s">
        <v>141</v>
      </c>
      <c r="B57" t="s">
        <v>142</v>
      </c>
      <c r="C57" s="1">
        <v>5580676</v>
      </c>
      <c r="E57" t="s">
        <v>143</v>
      </c>
      <c r="F57" t="s">
        <v>3</v>
      </c>
    </row>
    <row r="58" spans="1:6" x14ac:dyDescent="0.2">
      <c r="A58" t="s">
        <v>144</v>
      </c>
      <c r="B58" t="s">
        <v>145</v>
      </c>
      <c r="C58" s="1">
        <v>265970</v>
      </c>
      <c r="D58" s="2">
        <v>39455</v>
      </c>
      <c r="E58" t="s">
        <v>146</v>
      </c>
      <c r="F58" t="s">
        <v>3</v>
      </c>
    </row>
    <row r="59" spans="1:6" x14ac:dyDescent="0.2">
      <c r="A59" t="s">
        <v>147</v>
      </c>
      <c r="B59" t="s">
        <v>148</v>
      </c>
      <c r="C59" s="1">
        <v>8312064</v>
      </c>
      <c r="D59" s="2">
        <v>43922</v>
      </c>
      <c r="E59" t="s">
        <v>149</v>
      </c>
      <c r="F59" t="s">
        <v>3</v>
      </c>
    </row>
    <row r="60" spans="1:6" x14ac:dyDescent="0.2">
      <c r="A60" t="s">
        <v>150</v>
      </c>
      <c r="B60" t="s">
        <v>151</v>
      </c>
      <c r="C60" s="1">
        <v>70020975750</v>
      </c>
      <c r="D60" s="2">
        <v>41856</v>
      </c>
      <c r="E60" t="s">
        <v>152</v>
      </c>
      <c r="F60" t="s">
        <v>153</v>
      </c>
    </row>
    <row r="61" spans="1:6" x14ac:dyDescent="0.2">
      <c r="A61" t="s">
        <v>154</v>
      </c>
      <c r="B61" t="s">
        <v>155</v>
      </c>
    </row>
    <row r="62" spans="1:6" x14ac:dyDescent="0.2">
      <c r="A62" t="s">
        <v>156</v>
      </c>
      <c r="B62" t="s">
        <v>157</v>
      </c>
      <c r="C62" s="1">
        <v>32073080</v>
      </c>
      <c r="E62" t="s">
        <v>19</v>
      </c>
      <c r="F62" t="s">
        <v>7</v>
      </c>
    </row>
    <row r="63" spans="1:6" x14ac:dyDescent="0.2">
      <c r="A63" t="s">
        <v>158</v>
      </c>
      <c r="B63" t="s">
        <v>159</v>
      </c>
      <c r="C63" s="1">
        <v>7352178</v>
      </c>
      <c r="D63" s="2">
        <v>44167</v>
      </c>
      <c r="E63" t="s">
        <v>26</v>
      </c>
      <c r="F63" t="s">
        <v>3</v>
      </c>
    </row>
    <row r="64" spans="1:6" x14ac:dyDescent="0.2">
      <c r="A64" t="s">
        <v>160</v>
      </c>
      <c r="B64" t="s">
        <v>161</v>
      </c>
      <c r="C64" s="1">
        <v>1158451937</v>
      </c>
      <c r="D64" s="2">
        <v>43158</v>
      </c>
      <c r="E64" t="s">
        <v>2</v>
      </c>
      <c r="F64" t="s">
        <v>3</v>
      </c>
    </row>
    <row r="65" spans="1:6" x14ac:dyDescent="0.2">
      <c r="A65" t="s">
        <v>162</v>
      </c>
      <c r="B65" t="s">
        <v>163</v>
      </c>
      <c r="C65" s="1">
        <v>10622000000</v>
      </c>
      <c r="D65" s="2">
        <v>43973</v>
      </c>
      <c r="F65" t="s">
        <v>86</v>
      </c>
    </row>
    <row r="66" spans="1:6" x14ac:dyDescent="0.2">
      <c r="A66" t="s">
        <v>164</v>
      </c>
      <c r="B66" t="s">
        <v>165</v>
      </c>
      <c r="C66" s="1">
        <v>13202272</v>
      </c>
      <c r="D66" s="2">
        <v>42048</v>
      </c>
      <c r="E66" t="s">
        <v>166</v>
      </c>
      <c r="F66" t="s">
        <v>3</v>
      </c>
    </row>
    <row r="67" spans="1:6" x14ac:dyDescent="0.2">
      <c r="A67" t="s">
        <v>167</v>
      </c>
      <c r="B67" t="s">
        <v>168</v>
      </c>
      <c r="C67" s="1">
        <v>7724069</v>
      </c>
      <c r="D67" s="2">
        <v>43249</v>
      </c>
      <c r="E67" t="s">
        <v>19</v>
      </c>
      <c r="F67" t="s">
        <v>7</v>
      </c>
    </row>
    <row r="68" spans="1:6" x14ac:dyDescent="0.2">
      <c r="A68" t="s">
        <v>169</v>
      </c>
      <c r="B68" t="s">
        <v>170</v>
      </c>
      <c r="C68" s="1">
        <v>13919040</v>
      </c>
      <c r="F68" t="s">
        <v>3</v>
      </c>
    </row>
    <row r="69" spans="1:6" x14ac:dyDescent="0.2">
      <c r="A69" t="s">
        <v>171</v>
      </c>
      <c r="B69" t="s">
        <v>172</v>
      </c>
      <c r="D69" s="2">
        <v>43990</v>
      </c>
      <c r="F69" t="s">
        <v>173</v>
      </c>
    </row>
    <row r="70" spans="1:6" x14ac:dyDescent="0.2">
      <c r="A70" t="s">
        <v>174</v>
      </c>
      <c r="B70" t="s">
        <v>175</v>
      </c>
      <c r="C70" s="1">
        <v>591576</v>
      </c>
      <c r="D70" s="2">
        <v>42373</v>
      </c>
      <c r="E70" t="s">
        <v>176</v>
      </c>
      <c r="F70" t="s">
        <v>3</v>
      </c>
    </row>
    <row r="71" spans="1:6" x14ac:dyDescent="0.2">
      <c r="A71" t="s">
        <v>177</v>
      </c>
      <c r="B71" t="s">
        <v>178</v>
      </c>
      <c r="C71" s="1">
        <v>4512050</v>
      </c>
      <c r="D71" s="2">
        <v>42227</v>
      </c>
      <c r="E71" t="s">
        <v>179</v>
      </c>
      <c r="F71" t="s">
        <v>3</v>
      </c>
    </row>
    <row r="72" spans="1:6" x14ac:dyDescent="0.2">
      <c r="A72" t="s">
        <v>180</v>
      </c>
      <c r="B72" t="s">
        <v>181</v>
      </c>
      <c r="C72" s="1">
        <v>639380191</v>
      </c>
      <c r="D72" s="2">
        <v>42172</v>
      </c>
      <c r="F72" t="s">
        <v>92</v>
      </c>
    </row>
    <row r="73" spans="1:6" x14ac:dyDescent="0.2">
      <c r="A73" t="s">
        <v>182</v>
      </c>
      <c r="B73" t="s">
        <v>183</v>
      </c>
      <c r="C73" s="1">
        <v>389905850</v>
      </c>
      <c r="F73" t="s">
        <v>7</v>
      </c>
    </row>
    <row r="74" spans="1:6" x14ac:dyDescent="0.2">
      <c r="A74" t="s">
        <v>184</v>
      </c>
      <c r="B74" t="s">
        <v>185</v>
      </c>
      <c r="C74" s="1">
        <v>366498000</v>
      </c>
      <c r="E74" t="s">
        <v>2</v>
      </c>
      <c r="F74" t="s">
        <v>3</v>
      </c>
    </row>
    <row r="75" spans="1:6" x14ac:dyDescent="0.2">
      <c r="A75" t="s">
        <v>186</v>
      </c>
      <c r="B75" t="s">
        <v>187</v>
      </c>
      <c r="C75" s="1">
        <v>1867740</v>
      </c>
      <c r="E75" t="s">
        <v>188</v>
      </c>
      <c r="F75" t="s">
        <v>3</v>
      </c>
    </row>
    <row r="76" spans="1:6" x14ac:dyDescent="0.2">
      <c r="A76" t="s">
        <v>189</v>
      </c>
      <c r="B76" t="s">
        <v>172</v>
      </c>
      <c r="C76" s="1">
        <v>5702109400</v>
      </c>
      <c r="D76" s="2">
        <v>41228</v>
      </c>
      <c r="F76" t="s">
        <v>173</v>
      </c>
    </row>
    <row r="77" spans="1:6" x14ac:dyDescent="0.2">
      <c r="A77" t="s">
        <v>190</v>
      </c>
      <c r="B77" t="s">
        <v>191</v>
      </c>
      <c r="C77" s="1">
        <v>120881604</v>
      </c>
      <c r="D77" s="2">
        <v>42354</v>
      </c>
      <c r="E77" t="s">
        <v>26</v>
      </c>
      <c r="F77" t="s">
        <v>3</v>
      </c>
    </row>
    <row r="78" spans="1:6" x14ac:dyDescent="0.2">
      <c r="A78" t="s">
        <v>192</v>
      </c>
      <c r="B78" t="s">
        <v>193</v>
      </c>
      <c r="C78" s="1">
        <v>919141</v>
      </c>
      <c r="D78" s="2">
        <v>43193</v>
      </c>
      <c r="E78" t="s">
        <v>194</v>
      </c>
      <c r="F78" t="s">
        <v>3</v>
      </c>
    </row>
    <row r="79" spans="1:6" x14ac:dyDescent="0.2">
      <c r="A79" t="s">
        <v>195</v>
      </c>
      <c r="B79" t="s">
        <v>196</v>
      </c>
      <c r="C79" s="1">
        <v>2489850</v>
      </c>
      <c r="D79" s="2">
        <v>43622</v>
      </c>
      <c r="E79" t="s">
        <v>197</v>
      </c>
      <c r="F79" t="s">
        <v>10</v>
      </c>
    </row>
    <row r="80" spans="1:6" x14ac:dyDescent="0.2">
      <c r="A80" t="s">
        <v>198</v>
      </c>
      <c r="B80" t="s">
        <v>199</v>
      </c>
      <c r="C80" s="1">
        <v>2431346</v>
      </c>
      <c r="D80" s="2">
        <v>43298</v>
      </c>
      <c r="E80" t="s">
        <v>200</v>
      </c>
      <c r="F80" t="s">
        <v>3</v>
      </c>
    </row>
    <row r="81" spans="1:6" x14ac:dyDescent="0.2">
      <c r="A81" t="s">
        <v>201</v>
      </c>
      <c r="B81" t="s">
        <v>202</v>
      </c>
      <c r="C81" s="1">
        <v>174193581</v>
      </c>
      <c r="E81" t="s">
        <v>203</v>
      </c>
      <c r="F81" t="s">
        <v>7</v>
      </c>
    </row>
    <row r="82" spans="1:6" x14ac:dyDescent="0.2">
      <c r="A82" t="s">
        <v>204</v>
      </c>
      <c r="B82" t="s">
        <v>205</v>
      </c>
      <c r="C82" s="1">
        <v>362197070</v>
      </c>
      <c r="E82" t="s">
        <v>206</v>
      </c>
      <c r="F82" t="s">
        <v>3</v>
      </c>
    </row>
    <row r="83" spans="1:6" x14ac:dyDescent="0.2">
      <c r="A83" t="s">
        <v>207</v>
      </c>
      <c r="B83" t="s">
        <v>208</v>
      </c>
      <c r="C83" s="1">
        <v>4139214750</v>
      </c>
      <c r="D83" s="2">
        <v>41341</v>
      </c>
      <c r="F83" t="s">
        <v>173</v>
      </c>
    </row>
    <row r="84" spans="1:6" x14ac:dyDescent="0.2">
      <c r="A84" t="s">
        <v>209</v>
      </c>
      <c r="B84" t="s">
        <v>208</v>
      </c>
      <c r="C84" s="1">
        <v>4201762884</v>
      </c>
      <c r="D84" s="2">
        <v>41228</v>
      </c>
      <c r="F84" t="s">
        <v>173</v>
      </c>
    </row>
    <row r="85" spans="1:6" x14ac:dyDescent="0.2">
      <c r="A85" t="s">
        <v>210</v>
      </c>
      <c r="B85" t="s">
        <v>211</v>
      </c>
      <c r="C85" s="1">
        <v>620000</v>
      </c>
      <c r="D85" s="2">
        <v>43963</v>
      </c>
      <c r="E85" t="s">
        <v>63</v>
      </c>
    </row>
    <row r="86" spans="1:6" x14ac:dyDescent="0.2">
      <c r="A86" t="s">
        <v>212</v>
      </c>
      <c r="B86" t="s">
        <v>213</v>
      </c>
      <c r="C86" s="1">
        <v>8883932</v>
      </c>
      <c r="D86" s="2">
        <v>44210</v>
      </c>
      <c r="E86" t="s">
        <v>194</v>
      </c>
      <c r="F86" t="s">
        <v>10</v>
      </c>
    </row>
    <row r="87" spans="1:6" x14ac:dyDescent="0.2">
      <c r="A87" t="s">
        <v>214</v>
      </c>
      <c r="B87" t="s">
        <v>215</v>
      </c>
      <c r="C87" s="1">
        <v>39254021</v>
      </c>
      <c r="D87" s="2">
        <v>43900</v>
      </c>
      <c r="E87" t="s">
        <v>197</v>
      </c>
      <c r="F87" t="s">
        <v>3</v>
      </c>
    </row>
    <row r="88" spans="1:6" x14ac:dyDescent="0.2">
      <c r="A88" t="s">
        <v>216</v>
      </c>
      <c r="B88" t="s">
        <v>217</v>
      </c>
      <c r="C88" s="1">
        <v>217145169</v>
      </c>
      <c r="F88" t="s">
        <v>7</v>
      </c>
    </row>
    <row r="89" spans="1:6" x14ac:dyDescent="0.2">
      <c r="A89" t="s">
        <v>218</v>
      </c>
      <c r="B89" t="s">
        <v>219</v>
      </c>
      <c r="C89" s="1">
        <v>21235</v>
      </c>
      <c r="D89" s="2">
        <v>43348</v>
      </c>
      <c r="E89" t="s">
        <v>220</v>
      </c>
      <c r="F89" t="s">
        <v>3</v>
      </c>
    </row>
    <row r="90" spans="1:6" x14ac:dyDescent="0.2">
      <c r="A90" t="s">
        <v>221</v>
      </c>
      <c r="B90" t="s">
        <v>222</v>
      </c>
      <c r="C90" s="1">
        <v>22771674</v>
      </c>
      <c r="D90" s="2">
        <v>44146</v>
      </c>
      <c r="E90" t="s">
        <v>223</v>
      </c>
      <c r="F90" t="s">
        <v>3</v>
      </c>
    </row>
    <row r="91" spans="1:6" x14ac:dyDescent="0.2">
      <c r="A91" t="s">
        <v>224</v>
      </c>
      <c r="B91" t="s">
        <v>225</v>
      </c>
      <c r="C91" s="1">
        <v>162384000</v>
      </c>
      <c r="D91" s="2">
        <v>43867</v>
      </c>
      <c r="E91" t="s">
        <v>226</v>
      </c>
      <c r="F91" t="s">
        <v>3</v>
      </c>
    </row>
    <row r="92" spans="1:6" x14ac:dyDescent="0.2">
      <c r="A92" t="s">
        <v>227</v>
      </c>
      <c r="B92" t="s">
        <v>228</v>
      </c>
      <c r="C92" s="1">
        <v>2320270</v>
      </c>
      <c r="D92" s="2">
        <v>43997</v>
      </c>
      <c r="E92" t="s">
        <v>229</v>
      </c>
      <c r="F92" t="s">
        <v>3</v>
      </c>
    </row>
    <row r="93" spans="1:6" x14ac:dyDescent="0.2">
      <c r="A93" t="s">
        <v>230</v>
      </c>
      <c r="B93" t="s">
        <v>231</v>
      </c>
      <c r="C93" s="1">
        <v>47376444</v>
      </c>
      <c r="F93" t="s">
        <v>7</v>
      </c>
    </row>
    <row r="94" spans="1:6" x14ac:dyDescent="0.2">
      <c r="A94" t="s">
        <v>232</v>
      </c>
      <c r="B94" t="s">
        <v>233</v>
      </c>
      <c r="C94" s="1">
        <v>69774843</v>
      </c>
      <c r="D94" s="2">
        <v>44063</v>
      </c>
      <c r="E94" t="s">
        <v>234</v>
      </c>
      <c r="F94" t="s">
        <v>235</v>
      </c>
    </row>
    <row r="95" spans="1:6" x14ac:dyDescent="0.2">
      <c r="A95" t="s">
        <v>236</v>
      </c>
      <c r="B95" t="s">
        <v>237</v>
      </c>
      <c r="C95" s="1">
        <v>1995000</v>
      </c>
      <c r="D95" s="2">
        <v>39280</v>
      </c>
      <c r="E95" t="s">
        <v>238</v>
      </c>
      <c r="F95" t="s">
        <v>3</v>
      </c>
    </row>
    <row r="96" spans="1:6" x14ac:dyDescent="0.2">
      <c r="A96" t="s">
        <v>239</v>
      </c>
      <c r="B96" t="s">
        <v>240</v>
      </c>
      <c r="C96" s="1">
        <v>10322522535</v>
      </c>
      <c r="F96" t="s">
        <v>92</v>
      </c>
    </row>
    <row r="97" spans="1:6" x14ac:dyDescent="0.2">
      <c r="A97" t="s">
        <v>241</v>
      </c>
      <c r="B97" t="s">
        <v>242</v>
      </c>
      <c r="C97" s="1">
        <v>4409355</v>
      </c>
      <c r="D97" s="2">
        <v>40493</v>
      </c>
      <c r="F97" t="s">
        <v>243</v>
      </c>
    </row>
    <row r="98" spans="1:6" x14ac:dyDescent="0.2">
      <c r="A98" t="s">
        <v>244</v>
      </c>
      <c r="B98" t="s">
        <v>245</v>
      </c>
      <c r="C98" s="1">
        <v>5793915133</v>
      </c>
      <c r="D98" s="2">
        <v>42580</v>
      </c>
      <c r="E98" t="s">
        <v>246</v>
      </c>
      <c r="F98" t="s">
        <v>7</v>
      </c>
    </row>
    <row r="99" spans="1:6" x14ac:dyDescent="0.2">
      <c r="A99" t="s">
        <v>247</v>
      </c>
      <c r="B99" t="s">
        <v>248</v>
      </c>
    </row>
    <row r="100" spans="1:6" x14ac:dyDescent="0.2">
      <c r="A100" t="s">
        <v>249</v>
      </c>
      <c r="B100" t="s">
        <v>250</v>
      </c>
      <c r="C100" s="1">
        <v>24472027</v>
      </c>
      <c r="D100" s="2">
        <v>43221</v>
      </c>
      <c r="E100" t="s">
        <v>146</v>
      </c>
      <c r="F100" t="s">
        <v>3</v>
      </c>
    </row>
    <row r="101" spans="1:6" x14ac:dyDescent="0.2">
      <c r="A101" t="s">
        <v>251</v>
      </c>
      <c r="B101" t="s">
        <v>252</v>
      </c>
      <c r="C101" s="1">
        <v>797587</v>
      </c>
      <c r="E101" t="s">
        <v>253</v>
      </c>
      <c r="F101" t="s">
        <v>3</v>
      </c>
    </row>
    <row r="102" spans="1:6" x14ac:dyDescent="0.2">
      <c r="A102" t="s">
        <v>254</v>
      </c>
      <c r="B102" t="s">
        <v>255</v>
      </c>
      <c r="C102" s="1">
        <v>19900962</v>
      </c>
      <c r="D102" s="2">
        <v>42209</v>
      </c>
      <c r="E102" t="s">
        <v>256</v>
      </c>
      <c r="F102" t="s">
        <v>3</v>
      </c>
    </row>
    <row r="103" spans="1:6" x14ac:dyDescent="0.2">
      <c r="A103" t="s">
        <v>257</v>
      </c>
      <c r="B103" t="s">
        <v>258</v>
      </c>
      <c r="C103" s="1">
        <v>110858848100</v>
      </c>
      <c r="D103" s="2">
        <v>41866</v>
      </c>
      <c r="F103" t="s">
        <v>10</v>
      </c>
    </row>
    <row r="104" spans="1:6" x14ac:dyDescent="0.2">
      <c r="A104" t="s">
        <v>259</v>
      </c>
      <c r="B104" t="s">
        <v>258</v>
      </c>
      <c r="C104" s="1">
        <v>113387723680</v>
      </c>
      <c r="D104" s="2">
        <v>40648</v>
      </c>
      <c r="F104" t="s">
        <v>10</v>
      </c>
    </row>
    <row r="105" spans="1:6" x14ac:dyDescent="0.2">
      <c r="A105" t="s">
        <v>260</v>
      </c>
      <c r="B105" t="s">
        <v>261</v>
      </c>
      <c r="C105" s="1">
        <v>440045</v>
      </c>
      <c r="D105" s="2">
        <v>41178</v>
      </c>
      <c r="E105" t="s">
        <v>262</v>
      </c>
      <c r="F105" t="s">
        <v>3</v>
      </c>
    </row>
    <row r="106" spans="1:6" x14ac:dyDescent="0.2">
      <c r="A106" t="s">
        <v>263</v>
      </c>
      <c r="B106" t="s">
        <v>264</v>
      </c>
      <c r="C106" s="1">
        <v>746270712</v>
      </c>
      <c r="D106" s="2">
        <v>42081</v>
      </c>
      <c r="F106" t="s">
        <v>86</v>
      </c>
    </row>
    <row r="107" spans="1:6" x14ac:dyDescent="0.2">
      <c r="A107" t="s">
        <v>265</v>
      </c>
      <c r="B107" t="s">
        <v>266</v>
      </c>
      <c r="C107" s="1">
        <v>236749</v>
      </c>
      <c r="D107" s="2">
        <v>44155</v>
      </c>
      <c r="E107" t="s">
        <v>267</v>
      </c>
      <c r="F107" t="s">
        <v>3</v>
      </c>
    </row>
    <row r="108" spans="1:6" x14ac:dyDescent="0.2">
      <c r="A108" t="s">
        <v>268</v>
      </c>
      <c r="B108" t="s">
        <v>269</v>
      </c>
      <c r="C108" s="1">
        <v>3605885425</v>
      </c>
      <c r="E108" t="s">
        <v>270</v>
      </c>
      <c r="F108" t="s">
        <v>71</v>
      </c>
    </row>
    <row r="109" spans="1:6" x14ac:dyDescent="0.2">
      <c r="A109" t="s">
        <v>271</v>
      </c>
      <c r="B109" t="s">
        <v>272</v>
      </c>
      <c r="C109" s="1">
        <v>67945655</v>
      </c>
      <c r="D109" s="2">
        <v>43235</v>
      </c>
      <c r="E109" t="s">
        <v>273</v>
      </c>
      <c r="F109" t="s">
        <v>7</v>
      </c>
    </row>
    <row r="110" spans="1:6" x14ac:dyDescent="0.2">
      <c r="A110" t="s">
        <v>274</v>
      </c>
      <c r="B110" t="s">
        <v>275</v>
      </c>
      <c r="C110" s="1">
        <v>40137273</v>
      </c>
    </row>
    <row r="111" spans="1:6" x14ac:dyDescent="0.2">
      <c r="A111" t="s">
        <v>276</v>
      </c>
      <c r="B111" t="s">
        <v>277</v>
      </c>
      <c r="C111" s="1">
        <v>3147541956</v>
      </c>
      <c r="D111" s="2">
        <v>41228</v>
      </c>
      <c r="F111" t="s">
        <v>278</v>
      </c>
    </row>
    <row r="112" spans="1:6" x14ac:dyDescent="0.2">
      <c r="A112" t="s">
        <v>279</v>
      </c>
      <c r="B112" t="s">
        <v>280</v>
      </c>
      <c r="D112" s="2">
        <v>41726</v>
      </c>
      <c r="E112" t="s">
        <v>281</v>
      </c>
      <c r="F112" t="s">
        <v>282</v>
      </c>
    </row>
    <row r="113" spans="1:6" x14ac:dyDescent="0.2">
      <c r="A113" t="s">
        <v>283</v>
      </c>
      <c r="B113" t="s">
        <v>284</v>
      </c>
      <c r="C113" s="1">
        <v>70660008</v>
      </c>
      <c r="D113" s="2">
        <v>40644</v>
      </c>
      <c r="F113" t="s">
        <v>7</v>
      </c>
    </row>
    <row r="114" spans="1:6" x14ac:dyDescent="0.2">
      <c r="A114" t="s">
        <v>285</v>
      </c>
      <c r="B114" t="s">
        <v>286</v>
      </c>
      <c r="E114" t="s">
        <v>287</v>
      </c>
      <c r="F114" t="s">
        <v>7</v>
      </c>
    </row>
    <row r="115" spans="1:6" x14ac:dyDescent="0.2">
      <c r="A115" t="s">
        <v>288</v>
      </c>
      <c r="B115" t="s">
        <v>289</v>
      </c>
      <c r="C115" s="1">
        <v>3041865975</v>
      </c>
      <c r="D115" s="2">
        <v>43033</v>
      </c>
      <c r="F115" t="s">
        <v>7</v>
      </c>
    </row>
    <row r="116" spans="1:6" x14ac:dyDescent="0.2">
      <c r="A116" t="s">
        <v>290</v>
      </c>
      <c r="B116" t="s">
        <v>291</v>
      </c>
      <c r="C116" s="1">
        <v>76903367</v>
      </c>
      <c r="D116" s="2">
        <v>44109</v>
      </c>
      <c r="E116" t="s">
        <v>292</v>
      </c>
      <c r="F116" t="s">
        <v>3</v>
      </c>
    </row>
    <row r="117" spans="1:6" x14ac:dyDescent="0.2">
      <c r="A117" t="s">
        <v>293</v>
      </c>
      <c r="B117" t="s">
        <v>294</v>
      </c>
      <c r="C117" s="1">
        <v>2213109</v>
      </c>
      <c r="E117" t="s">
        <v>287</v>
      </c>
      <c r="F117" t="s">
        <v>3</v>
      </c>
    </row>
    <row r="118" spans="1:6" x14ac:dyDescent="0.2">
      <c r="A118" t="s">
        <v>295</v>
      </c>
      <c r="B118" t="s">
        <v>296</v>
      </c>
      <c r="C118" s="1">
        <v>209688221</v>
      </c>
      <c r="D118" s="2">
        <v>41583</v>
      </c>
      <c r="F118" t="s">
        <v>173</v>
      </c>
    </row>
    <row r="119" spans="1:6" x14ac:dyDescent="0.2">
      <c r="A119" t="s">
        <v>297</v>
      </c>
      <c r="B119" t="s">
        <v>298</v>
      </c>
    </row>
    <row r="120" spans="1:6" x14ac:dyDescent="0.2">
      <c r="A120" t="s">
        <v>299</v>
      </c>
      <c r="B120" t="s">
        <v>300</v>
      </c>
      <c r="C120" s="1">
        <v>12444802</v>
      </c>
      <c r="D120" s="2">
        <v>43948</v>
      </c>
      <c r="E120" t="s">
        <v>301</v>
      </c>
      <c r="F120" t="s">
        <v>3</v>
      </c>
    </row>
    <row r="121" spans="1:6" x14ac:dyDescent="0.2">
      <c r="A121" t="s">
        <v>302</v>
      </c>
      <c r="B121" t="s">
        <v>300</v>
      </c>
      <c r="C121" s="1">
        <v>15031236</v>
      </c>
      <c r="D121" s="2">
        <v>43558</v>
      </c>
      <c r="E121" t="s">
        <v>301</v>
      </c>
      <c r="F121" t="s">
        <v>3</v>
      </c>
    </row>
    <row r="122" spans="1:6" x14ac:dyDescent="0.2">
      <c r="A122" t="s">
        <v>303</v>
      </c>
      <c r="B122" t="s">
        <v>304</v>
      </c>
      <c r="C122" s="1">
        <v>1131066000</v>
      </c>
      <c r="D122" s="2">
        <v>41255</v>
      </c>
      <c r="F122" t="s">
        <v>243</v>
      </c>
    </row>
    <row r="123" spans="1:6" x14ac:dyDescent="0.2">
      <c r="A123" t="s">
        <v>305</v>
      </c>
      <c r="B123" t="s">
        <v>306</v>
      </c>
      <c r="E123" t="s">
        <v>2</v>
      </c>
      <c r="F123" t="s">
        <v>3</v>
      </c>
    </row>
    <row r="124" spans="1:6" x14ac:dyDescent="0.2">
      <c r="A124" t="s">
        <v>307</v>
      </c>
      <c r="B124" t="s">
        <v>308</v>
      </c>
      <c r="C124" s="1">
        <v>34365</v>
      </c>
      <c r="D124" s="2">
        <v>39930</v>
      </c>
      <c r="E124" t="s">
        <v>309</v>
      </c>
      <c r="F124" t="s">
        <v>3</v>
      </c>
    </row>
    <row r="125" spans="1:6" x14ac:dyDescent="0.2">
      <c r="A125" t="s">
        <v>310</v>
      </c>
      <c r="B125" t="s">
        <v>311</v>
      </c>
      <c r="C125" s="1">
        <v>50727577</v>
      </c>
      <c r="D125" s="2">
        <v>44200</v>
      </c>
      <c r="E125" t="s">
        <v>312</v>
      </c>
      <c r="F125" t="s">
        <v>313</v>
      </c>
    </row>
    <row r="126" spans="1:6" x14ac:dyDescent="0.2">
      <c r="A126" t="s">
        <v>314</v>
      </c>
      <c r="B126" t="s">
        <v>315</v>
      </c>
      <c r="C126" s="1">
        <v>325631</v>
      </c>
      <c r="D126" s="2">
        <v>42856</v>
      </c>
      <c r="E126" t="s">
        <v>74</v>
      </c>
      <c r="F126" t="s">
        <v>3</v>
      </c>
    </row>
    <row r="127" spans="1:6" x14ac:dyDescent="0.2">
      <c r="A127" t="s">
        <v>316</v>
      </c>
      <c r="B127" t="s">
        <v>317</v>
      </c>
      <c r="D127" s="2">
        <v>42172</v>
      </c>
      <c r="F127" t="s">
        <v>282</v>
      </c>
    </row>
    <row r="128" spans="1:6" x14ac:dyDescent="0.2">
      <c r="A128" t="s">
        <v>318</v>
      </c>
      <c r="B128" t="s">
        <v>319</v>
      </c>
      <c r="F128" t="s">
        <v>282</v>
      </c>
    </row>
    <row r="129" spans="1:6" x14ac:dyDescent="0.2">
      <c r="A129" t="s">
        <v>320</v>
      </c>
      <c r="B129" t="s">
        <v>321</v>
      </c>
    </row>
    <row r="130" spans="1:6" x14ac:dyDescent="0.2">
      <c r="A130" t="s">
        <v>322</v>
      </c>
      <c r="B130" t="s">
        <v>323</v>
      </c>
    </row>
    <row r="131" spans="1:6" x14ac:dyDescent="0.2">
      <c r="A131" t="s">
        <v>324</v>
      </c>
      <c r="B131" t="s">
        <v>325</v>
      </c>
      <c r="C131" s="1">
        <v>5023315</v>
      </c>
    </row>
    <row r="132" spans="1:6" x14ac:dyDescent="0.2">
      <c r="A132" t="s">
        <v>326</v>
      </c>
      <c r="B132" t="s">
        <v>327</v>
      </c>
      <c r="D132" s="2">
        <v>44217</v>
      </c>
      <c r="E132" t="s">
        <v>328</v>
      </c>
      <c r="F132" t="s">
        <v>3</v>
      </c>
    </row>
    <row r="133" spans="1:6" x14ac:dyDescent="0.2">
      <c r="A133" t="s">
        <v>329</v>
      </c>
      <c r="B133" t="s">
        <v>330</v>
      </c>
      <c r="C133" s="1">
        <v>375581</v>
      </c>
      <c r="D133" s="2">
        <v>41639</v>
      </c>
      <c r="E133" t="s">
        <v>331</v>
      </c>
      <c r="F133" t="s">
        <v>10</v>
      </c>
    </row>
    <row r="134" spans="1:6" x14ac:dyDescent="0.2">
      <c r="A134" t="s">
        <v>332</v>
      </c>
      <c r="B134" t="s">
        <v>333</v>
      </c>
      <c r="C134" s="1">
        <v>102587844</v>
      </c>
      <c r="D134" s="2">
        <v>44111</v>
      </c>
      <c r="E134" t="s">
        <v>66</v>
      </c>
      <c r="F134" t="s">
        <v>3</v>
      </c>
    </row>
    <row r="135" spans="1:6" x14ac:dyDescent="0.2">
      <c r="A135" t="s">
        <v>334</v>
      </c>
      <c r="B135" t="s">
        <v>240</v>
      </c>
      <c r="C135" s="1">
        <v>9794204453</v>
      </c>
      <c r="D135" s="2">
        <v>41711</v>
      </c>
      <c r="F135" t="s">
        <v>92</v>
      </c>
    </row>
    <row r="136" spans="1:6" x14ac:dyDescent="0.2">
      <c r="A136" t="s">
        <v>335</v>
      </c>
      <c r="B136" t="s">
        <v>333</v>
      </c>
      <c r="C136" s="1">
        <v>500133680</v>
      </c>
      <c r="D136" s="2">
        <v>44111</v>
      </c>
      <c r="E136" t="s">
        <v>66</v>
      </c>
      <c r="F136" t="s">
        <v>3</v>
      </c>
    </row>
    <row r="137" spans="1:6" x14ac:dyDescent="0.2">
      <c r="A137" t="s">
        <v>336</v>
      </c>
      <c r="B137" t="s">
        <v>337</v>
      </c>
      <c r="C137" s="1">
        <v>10920277</v>
      </c>
      <c r="D137" s="2">
        <v>43923</v>
      </c>
      <c r="E137" t="s">
        <v>197</v>
      </c>
      <c r="F137" t="s">
        <v>7</v>
      </c>
    </row>
    <row r="138" spans="1:6" x14ac:dyDescent="0.2">
      <c r="A138" t="s">
        <v>338</v>
      </c>
      <c r="B138" t="s">
        <v>339</v>
      </c>
      <c r="C138" s="1">
        <v>10631900004</v>
      </c>
      <c r="D138" s="2">
        <v>41750</v>
      </c>
      <c r="F138" t="s">
        <v>133</v>
      </c>
    </row>
    <row r="139" spans="1:6" x14ac:dyDescent="0.2">
      <c r="A139" t="s">
        <v>340</v>
      </c>
      <c r="B139" t="s">
        <v>339</v>
      </c>
      <c r="D139" s="2">
        <v>40746</v>
      </c>
      <c r="F139" t="s">
        <v>133</v>
      </c>
    </row>
    <row r="140" spans="1:6" x14ac:dyDescent="0.2">
      <c r="A140" t="s">
        <v>341</v>
      </c>
      <c r="B140" t="s">
        <v>342</v>
      </c>
      <c r="C140" s="1">
        <v>3280751</v>
      </c>
      <c r="D140" s="2">
        <v>40242</v>
      </c>
      <c r="E140" t="s">
        <v>343</v>
      </c>
      <c r="F140" t="s">
        <v>344</v>
      </c>
    </row>
    <row r="141" spans="1:6" x14ac:dyDescent="0.2">
      <c r="A141" t="s">
        <v>345</v>
      </c>
      <c r="B141" t="s">
        <v>346</v>
      </c>
      <c r="C141" s="1">
        <v>285315348</v>
      </c>
      <c r="F141" t="s">
        <v>7</v>
      </c>
    </row>
    <row r="142" spans="1:6" x14ac:dyDescent="0.2">
      <c r="A142" t="s">
        <v>347</v>
      </c>
      <c r="B142" t="s">
        <v>348</v>
      </c>
      <c r="C142" s="1">
        <v>279687</v>
      </c>
      <c r="D142" s="2">
        <v>41498</v>
      </c>
      <c r="E142" t="s">
        <v>262</v>
      </c>
      <c r="F142" t="s">
        <v>3</v>
      </c>
    </row>
    <row r="143" spans="1:6" x14ac:dyDescent="0.2">
      <c r="A143" t="s">
        <v>349</v>
      </c>
      <c r="B143" t="s">
        <v>350</v>
      </c>
      <c r="C143" s="1">
        <v>192376968</v>
      </c>
      <c r="E143" t="s">
        <v>351</v>
      </c>
      <c r="F143" t="s">
        <v>3</v>
      </c>
    </row>
    <row r="144" spans="1:6" x14ac:dyDescent="0.2">
      <c r="A144" t="s">
        <v>352</v>
      </c>
      <c r="B144" t="s">
        <v>353</v>
      </c>
    </row>
    <row r="145" spans="1:6" x14ac:dyDescent="0.2">
      <c r="A145" t="s">
        <v>354</v>
      </c>
      <c r="B145" t="s">
        <v>355</v>
      </c>
      <c r="C145" s="1">
        <v>739947323</v>
      </c>
      <c r="D145" s="2">
        <v>43705</v>
      </c>
      <c r="E145" t="s">
        <v>63</v>
      </c>
      <c r="F145" t="s">
        <v>7</v>
      </c>
    </row>
    <row r="146" spans="1:6" x14ac:dyDescent="0.2">
      <c r="A146" t="s">
        <v>356</v>
      </c>
      <c r="B146" t="s">
        <v>357</v>
      </c>
      <c r="C146" s="1">
        <v>5236238</v>
      </c>
      <c r="D146" s="2">
        <v>44012</v>
      </c>
      <c r="E146" t="s">
        <v>26</v>
      </c>
      <c r="F146" t="s">
        <v>3</v>
      </c>
    </row>
    <row r="147" spans="1:6" x14ac:dyDescent="0.2">
      <c r="A147" t="s">
        <v>358</v>
      </c>
      <c r="B147" t="s">
        <v>359</v>
      </c>
      <c r="C147" s="1">
        <v>131193</v>
      </c>
      <c r="D147" s="2">
        <v>40060</v>
      </c>
      <c r="E147" t="s">
        <v>26</v>
      </c>
      <c r="F147" t="s">
        <v>3</v>
      </c>
    </row>
    <row r="148" spans="1:6" x14ac:dyDescent="0.2">
      <c r="A148" t="s">
        <v>360</v>
      </c>
      <c r="B148" t="s">
        <v>361</v>
      </c>
      <c r="C148" s="1">
        <v>20330748</v>
      </c>
      <c r="F148" t="s">
        <v>7</v>
      </c>
    </row>
    <row r="149" spans="1:6" x14ac:dyDescent="0.2">
      <c r="A149" t="s">
        <v>362</v>
      </c>
      <c r="B149" t="s">
        <v>363</v>
      </c>
      <c r="C149" s="1">
        <v>9793817600</v>
      </c>
      <c r="D149" s="2">
        <v>40416</v>
      </c>
      <c r="F149" t="s">
        <v>133</v>
      </c>
    </row>
    <row r="150" spans="1:6" x14ac:dyDescent="0.2">
      <c r="A150" t="s">
        <v>364</v>
      </c>
      <c r="B150" t="s">
        <v>365</v>
      </c>
      <c r="C150" s="1">
        <v>28366619</v>
      </c>
      <c r="D150" s="2">
        <v>42116</v>
      </c>
      <c r="E150" t="s">
        <v>63</v>
      </c>
      <c r="F150" t="s">
        <v>366</v>
      </c>
    </row>
    <row r="151" spans="1:6" x14ac:dyDescent="0.2">
      <c r="A151" t="s">
        <v>367</v>
      </c>
      <c r="B151" t="s">
        <v>368</v>
      </c>
      <c r="C151" s="1">
        <v>1193949688</v>
      </c>
      <c r="D151" s="2">
        <v>42213</v>
      </c>
      <c r="F151" t="s">
        <v>313</v>
      </c>
    </row>
    <row r="152" spans="1:6" x14ac:dyDescent="0.2">
      <c r="A152" t="s">
        <v>369</v>
      </c>
      <c r="B152" t="s">
        <v>370</v>
      </c>
    </row>
    <row r="153" spans="1:6" x14ac:dyDescent="0.2">
      <c r="A153" t="s">
        <v>371</v>
      </c>
      <c r="B153" t="s">
        <v>372</v>
      </c>
      <c r="C153" s="1">
        <v>45881619</v>
      </c>
    </row>
    <row r="154" spans="1:6" x14ac:dyDescent="0.2">
      <c r="A154" t="s">
        <v>373</v>
      </c>
      <c r="B154" t="s">
        <v>374</v>
      </c>
      <c r="C154" s="1">
        <v>47803436</v>
      </c>
    </row>
    <row r="155" spans="1:6" x14ac:dyDescent="0.2">
      <c r="A155" t="s">
        <v>375</v>
      </c>
      <c r="B155" t="s">
        <v>376</v>
      </c>
      <c r="C155" s="1">
        <v>55056088</v>
      </c>
    </row>
    <row r="156" spans="1:6" x14ac:dyDescent="0.2">
      <c r="A156" t="s">
        <v>377</v>
      </c>
      <c r="B156" t="s">
        <v>378</v>
      </c>
      <c r="C156" s="1">
        <v>5309</v>
      </c>
      <c r="D156" s="2">
        <v>44207</v>
      </c>
      <c r="F156" t="s">
        <v>7</v>
      </c>
    </row>
    <row r="157" spans="1:6" x14ac:dyDescent="0.2">
      <c r="A157" t="s">
        <v>379</v>
      </c>
      <c r="B157" t="s">
        <v>380</v>
      </c>
      <c r="C157" s="1">
        <v>19062008</v>
      </c>
      <c r="F157" t="s">
        <v>3</v>
      </c>
    </row>
    <row r="158" spans="1:6" x14ac:dyDescent="0.2">
      <c r="A158" t="s">
        <v>381</v>
      </c>
      <c r="B158" t="s">
        <v>382</v>
      </c>
      <c r="C158" s="1">
        <v>69596200279</v>
      </c>
      <c r="D158" s="2">
        <v>42278</v>
      </c>
      <c r="E158" t="s">
        <v>383</v>
      </c>
      <c r="F158" t="s">
        <v>384</v>
      </c>
    </row>
    <row r="159" spans="1:6" x14ac:dyDescent="0.2">
      <c r="A159" t="s">
        <v>385</v>
      </c>
      <c r="B159" t="s">
        <v>386</v>
      </c>
    </row>
    <row r="160" spans="1:6" x14ac:dyDescent="0.2">
      <c r="A160" t="s">
        <v>387</v>
      </c>
      <c r="B160" t="s">
        <v>388</v>
      </c>
      <c r="F160" t="s">
        <v>235</v>
      </c>
    </row>
    <row r="161" spans="1:6" x14ac:dyDescent="0.2">
      <c r="A161" t="s">
        <v>389</v>
      </c>
      <c r="B161" t="s">
        <v>388</v>
      </c>
      <c r="F161" t="s">
        <v>235</v>
      </c>
    </row>
    <row r="162" spans="1:6" x14ac:dyDescent="0.2">
      <c r="A162" t="s">
        <v>390</v>
      </c>
      <c r="B162" t="s">
        <v>382</v>
      </c>
      <c r="C162" s="1">
        <v>69383329744</v>
      </c>
      <c r="D162" s="2">
        <v>39388</v>
      </c>
      <c r="E162" t="s">
        <v>383</v>
      </c>
      <c r="F162" t="s">
        <v>384</v>
      </c>
    </row>
    <row r="163" spans="1:6" x14ac:dyDescent="0.2">
      <c r="A163" t="s">
        <v>391</v>
      </c>
      <c r="B163" t="s">
        <v>392</v>
      </c>
      <c r="C163" s="1">
        <v>581337073</v>
      </c>
      <c r="D163" s="2">
        <v>40961</v>
      </c>
      <c r="E163" t="s">
        <v>393</v>
      </c>
      <c r="F163" t="s">
        <v>36</v>
      </c>
    </row>
    <row r="164" spans="1:6" x14ac:dyDescent="0.2">
      <c r="A164" t="s">
        <v>394</v>
      </c>
      <c r="B164" t="s">
        <v>395</v>
      </c>
    </row>
    <row r="165" spans="1:6" x14ac:dyDescent="0.2">
      <c r="A165" t="s">
        <v>396</v>
      </c>
      <c r="B165" t="s">
        <v>397</v>
      </c>
      <c r="C165" s="1">
        <v>5675834</v>
      </c>
      <c r="D165" s="2">
        <v>41730</v>
      </c>
      <c r="E165" t="s">
        <v>398</v>
      </c>
      <c r="F165" t="s">
        <v>3</v>
      </c>
    </row>
    <row r="166" spans="1:6" x14ac:dyDescent="0.2">
      <c r="A166" t="s">
        <v>399</v>
      </c>
      <c r="B166" t="s">
        <v>400</v>
      </c>
      <c r="C166" s="1">
        <v>19448571</v>
      </c>
      <c r="D166" s="2">
        <v>40261</v>
      </c>
      <c r="F166" t="s">
        <v>3</v>
      </c>
    </row>
    <row r="167" spans="1:6" x14ac:dyDescent="0.2">
      <c r="A167" t="s">
        <v>401</v>
      </c>
      <c r="B167" t="s">
        <v>402</v>
      </c>
    </row>
    <row r="168" spans="1:6" x14ac:dyDescent="0.2">
      <c r="A168" t="s">
        <v>403</v>
      </c>
      <c r="B168" t="s">
        <v>404</v>
      </c>
      <c r="C168" s="1">
        <v>578890</v>
      </c>
      <c r="D168" s="2">
        <v>43937</v>
      </c>
      <c r="E168" t="s">
        <v>405</v>
      </c>
      <c r="F168" t="s">
        <v>3</v>
      </c>
    </row>
    <row r="169" spans="1:6" x14ac:dyDescent="0.2">
      <c r="A169" t="s">
        <v>406</v>
      </c>
      <c r="B169" t="s">
        <v>407</v>
      </c>
      <c r="C169" s="1">
        <v>747352364</v>
      </c>
      <c r="D169" s="2">
        <v>44182</v>
      </c>
      <c r="E169" t="s">
        <v>408</v>
      </c>
      <c r="F169" t="s">
        <v>7</v>
      </c>
    </row>
    <row r="170" spans="1:6" x14ac:dyDescent="0.2">
      <c r="A170" t="s">
        <v>409</v>
      </c>
      <c r="B170" t="s">
        <v>410</v>
      </c>
      <c r="C170" s="1">
        <v>10051321</v>
      </c>
      <c r="D170" s="2">
        <v>44195</v>
      </c>
      <c r="E170" t="s">
        <v>262</v>
      </c>
      <c r="F170" t="s">
        <v>3</v>
      </c>
    </row>
    <row r="171" spans="1:6" x14ac:dyDescent="0.2">
      <c r="A171" t="s">
        <v>411</v>
      </c>
      <c r="B171" t="s">
        <v>412</v>
      </c>
      <c r="C171" s="1">
        <v>7200000</v>
      </c>
      <c r="D171" s="2">
        <v>44046</v>
      </c>
      <c r="E171" t="s">
        <v>413</v>
      </c>
      <c r="F171" t="s">
        <v>30</v>
      </c>
    </row>
    <row r="172" spans="1:6" x14ac:dyDescent="0.2">
      <c r="A172" t="s">
        <v>414</v>
      </c>
      <c r="B172" t="s">
        <v>415</v>
      </c>
      <c r="C172" s="1">
        <v>615299</v>
      </c>
      <c r="D172" s="2">
        <v>41365</v>
      </c>
      <c r="E172" t="s">
        <v>97</v>
      </c>
      <c r="F172" t="s">
        <v>3</v>
      </c>
    </row>
    <row r="173" spans="1:6" x14ac:dyDescent="0.2">
      <c r="A173" t="s">
        <v>416</v>
      </c>
      <c r="B173" t="s">
        <v>417</v>
      </c>
      <c r="E173" t="s">
        <v>26</v>
      </c>
      <c r="F173" t="s">
        <v>3</v>
      </c>
    </row>
    <row r="174" spans="1:6" x14ac:dyDescent="0.2">
      <c r="A174" t="s">
        <v>418</v>
      </c>
      <c r="B174" t="s">
        <v>419</v>
      </c>
      <c r="C174" s="1">
        <v>138229763</v>
      </c>
      <c r="E174" t="s">
        <v>85</v>
      </c>
      <c r="F174" t="s">
        <v>3</v>
      </c>
    </row>
    <row r="175" spans="1:6" x14ac:dyDescent="0.2">
      <c r="A175" t="s">
        <v>420</v>
      </c>
      <c r="B175" t="s">
        <v>368</v>
      </c>
      <c r="C175" s="1">
        <v>1520014752</v>
      </c>
      <c r="D175" s="2">
        <v>42213</v>
      </c>
      <c r="F175" t="s">
        <v>313</v>
      </c>
    </row>
    <row r="176" spans="1:6" x14ac:dyDescent="0.2">
      <c r="A176" t="s">
        <v>421</v>
      </c>
      <c r="B176" t="s">
        <v>422</v>
      </c>
      <c r="C176" s="1">
        <v>301290</v>
      </c>
      <c r="D176" s="2">
        <v>40101</v>
      </c>
      <c r="E176" t="s">
        <v>423</v>
      </c>
      <c r="F176" t="s">
        <v>3</v>
      </c>
    </row>
    <row r="177" spans="1:6" x14ac:dyDescent="0.2">
      <c r="A177" t="s">
        <v>424</v>
      </c>
      <c r="B177" t="s">
        <v>425</v>
      </c>
      <c r="C177" s="1">
        <v>354420</v>
      </c>
      <c r="D177" s="2">
        <v>43788</v>
      </c>
      <c r="E177" t="s">
        <v>2</v>
      </c>
      <c r="F177" t="s">
        <v>10</v>
      </c>
    </row>
    <row r="178" spans="1:6" x14ac:dyDescent="0.2">
      <c r="A178" t="s">
        <v>426</v>
      </c>
      <c r="B178" t="s">
        <v>427</v>
      </c>
      <c r="F178" t="s">
        <v>71</v>
      </c>
    </row>
    <row r="179" spans="1:6" x14ac:dyDescent="0.2">
      <c r="A179" t="s">
        <v>428</v>
      </c>
      <c r="B179" t="s">
        <v>429</v>
      </c>
      <c r="C179" s="1">
        <v>15055997</v>
      </c>
      <c r="D179" s="2">
        <v>43822</v>
      </c>
      <c r="E179" t="s">
        <v>413</v>
      </c>
      <c r="F179" t="s">
        <v>3</v>
      </c>
    </row>
    <row r="180" spans="1:6" x14ac:dyDescent="0.2">
      <c r="A180" t="s">
        <v>430</v>
      </c>
      <c r="B180" t="s">
        <v>431</v>
      </c>
      <c r="C180" s="1">
        <v>8043032</v>
      </c>
      <c r="D180" s="2">
        <v>41852</v>
      </c>
      <c r="E180" t="s">
        <v>432</v>
      </c>
      <c r="F180" t="s">
        <v>3</v>
      </c>
    </row>
    <row r="181" spans="1:6" x14ac:dyDescent="0.2">
      <c r="A181" t="s">
        <v>433</v>
      </c>
      <c r="B181" t="s">
        <v>434</v>
      </c>
      <c r="E181" t="s">
        <v>435</v>
      </c>
      <c r="F181" t="s">
        <v>10</v>
      </c>
    </row>
    <row r="182" spans="1:6" x14ac:dyDescent="0.2">
      <c r="A182" t="s">
        <v>436</v>
      </c>
      <c r="B182" t="s">
        <v>437</v>
      </c>
      <c r="C182" s="1">
        <v>1600000</v>
      </c>
      <c r="E182" t="s">
        <v>438</v>
      </c>
      <c r="F182" t="s">
        <v>3</v>
      </c>
    </row>
    <row r="183" spans="1:6" x14ac:dyDescent="0.2">
      <c r="A183" t="s">
        <v>439</v>
      </c>
      <c r="B183" t="s">
        <v>440</v>
      </c>
      <c r="D183" s="2">
        <v>43739</v>
      </c>
      <c r="E183" t="s">
        <v>441</v>
      </c>
      <c r="F183" t="s">
        <v>3</v>
      </c>
    </row>
    <row r="184" spans="1:6" x14ac:dyDescent="0.2">
      <c r="A184" t="s">
        <v>442</v>
      </c>
      <c r="B184" t="s">
        <v>443</v>
      </c>
      <c r="D184" s="2">
        <v>41810</v>
      </c>
      <c r="F184" t="s">
        <v>92</v>
      </c>
    </row>
    <row r="185" spans="1:6" x14ac:dyDescent="0.2">
      <c r="A185" t="s">
        <v>444</v>
      </c>
      <c r="B185" t="s">
        <v>445</v>
      </c>
      <c r="C185" s="1">
        <v>42816712</v>
      </c>
      <c r="D185" s="2">
        <v>43699</v>
      </c>
      <c r="E185" t="s">
        <v>446</v>
      </c>
      <c r="F185" t="s">
        <v>3</v>
      </c>
    </row>
    <row r="186" spans="1:6" x14ac:dyDescent="0.2">
      <c r="A186" t="s">
        <v>447</v>
      </c>
      <c r="B186" t="s">
        <v>448</v>
      </c>
      <c r="C186" s="1">
        <v>3142620570</v>
      </c>
      <c r="E186" t="s">
        <v>449</v>
      </c>
      <c r="F186" t="s">
        <v>33</v>
      </c>
    </row>
    <row r="187" spans="1:6" x14ac:dyDescent="0.2">
      <c r="A187" t="s">
        <v>450</v>
      </c>
      <c r="B187" t="s">
        <v>451</v>
      </c>
      <c r="C187" s="1">
        <v>473009665</v>
      </c>
      <c r="D187" s="2">
        <v>42369</v>
      </c>
      <c r="E187" t="s">
        <v>343</v>
      </c>
      <c r="F187" t="s">
        <v>313</v>
      </c>
    </row>
    <row r="188" spans="1:6" x14ac:dyDescent="0.2">
      <c r="A188" t="s">
        <v>452</v>
      </c>
      <c r="B188" t="s">
        <v>453</v>
      </c>
      <c r="C188" s="1">
        <v>999666616</v>
      </c>
      <c r="D188" s="2">
        <v>40393</v>
      </c>
      <c r="E188" t="s">
        <v>454</v>
      </c>
      <c r="F188" t="s">
        <v>86</v>
      </c>
    </row>
    <row r="189" spans="1:6" x14ac:dyDescent="0.2">
      <c r="A189" t="s">
        <v>455</v>
      </c>
      <c r="B189" t="s">
        <v>456</v>
      </c>
      <c r="C189" s="1">
        <v>2506400000</v>
      </c>
      <c r="F189" t="s">
        <v>457</v>
      </c>
    </row>
    <row r="190" spans="1:6" x14ac:dyDescent="0.2">
      <c r="A190" t="s">
        <v>458</v>
      </c>
      <c r="B190" t="s">
        <v>456</v>
      </c>
      <c r="C190" s="1">
        <v>5257200000</v>
      </c>
      <c r="D190" s="2">
        <v>40525</v>
      </c>
      <c r="F190" t="s">
        <v>457</v>
      </c>
    </row>
    <row r="191" spans="1:6" x14ac:dyDescent="0.2">
      <c r="A191" t="s">
        <v>459</v>
      </c>
      <c r="B191" t="s">
        <v>460</v>
      </c>
    </row>
    <row r="192" spans="1:6" x14ac:dyDescent="0.2">
      <c r="A192" t="s">
        <v>461</v>
      </c>
      <c r="B192" t="s">
        <v>462</v>
      </c>
      <c r="C192" s="1">
        <v>203919</v>
      </c>
      <c r="D192" s="2">
        <v>44001</v>
      </c>
      <c r="E192" t="s">
        <v>63</v>
      </c>
      <c r="F192" t="s">
        <v>3</v>
      </c>
    </row>
    <row r="193" spans="1:6" x14ac:dyDescent="0.2">
      <c r="A193" t="s">
        <v>463</v>
      </c>
      <c r="B193" t="s">
        <v>464</v>
      </c>
      <c r="C193" s="1">
        <v>2467438</v>
      </c>
      <c r="D193" s="2">
        <v>41001</v>
      </c>
      <c r="E193" t="s">
        <v>465</v>
      </c>
      <c r="F193" t="s">
        <v>3</v>
      </c>
    </row>
    <row r="194" spans="1:6" x14ac:dyDescent="0.2">
      <c r="A194" t="s">
        <v>466</v>
      </c>
      <c r="B194" t="s">
        <v>467</v>
      </c>
      <c r="C194" s="1">
        <v>2495982</v>
      </c>
      <c r="D194" s="2">
        <v>42646</v>
      </c>
      <c r="F194" t="s">
        <v>3</v>
      </c>
    </row>
    <row r="195" spans="1:6" x14ac:dyDescent="0.2">
      <c r="A195" t="s">
        <v>468</v>
      </c>
      <c r="B195" t="s">
        <v>469</v>
      </c>
    </row>
    <row r="196" spans="1:6" x14ac:dyDescent="0.2">
      <c r="A196" t="s">
        <v>470</v>
      </c>
      <c r="B196" t="s">
        <v>471</v>
      </c>
      <c r="C196" s="1">
        <v>3062063</v>
      </c>
      <c r="F196" t="s">
        <v>7</v>
      </c>
    </row>
    <row r="197" spans="1:6" x14ac:dyDescent="0.2">
      <c r="A197" t="s">
        <v>472</v>
      </c>
      <c r="B197" t="s">
        <v>473</v>
      </c>
      <c r="C197" s="1">
        <v>2390896</v>
      </c>
      <c r="D197" s="2">
        <v>42642</v>
      </c>
      <c r="E197" t="s">
        <v>413</v>
      </c>
      <c r="F197" t="s">
        <v>3</v>
      </c>
    </row>
    <row r="198" spans="1:6" x14ac:dyDescent="0.2">
      <c r="A198" t="s">
        <v>474</v>
      </c>
      <c r="B198" t="s">
        <v>475</v>
      </c>
      <c r="C198" s="1">
        <v>1104605</v>
      </c>
      <c r="D198" s="2">
        <v>43922</v>
      </c>
      <c r="E198" t="s">
        <v>476</v>
      </c>
      <c r="F198" t="s">
        <v>3</v>
      </c>
    </row>
    <row r="199" spans="1:6" x14ac:dyDescent="0.2">
      <c r="A199" t="s">
        <v>477</v>
      </c>
      <c r="B199" t="s">
        <v>478</v>
      </c>
      <c r="C199" s="1">
        <v>9843105554</v>
      </c>
      <c r="E199" t="s">
        <v>479</v>
      </c>
      <c r="F199" t="s">
        <v>36</v>
      </c>
    </row>
    <row r="200" spans="1:6" x14ac:dyDescent="0.2">
      <c r="A200" t="s">
        <v>480</v>
      </c>
      <c r="B200" t="s">
        <v>481</v>
      </c>
      <c r="C200" s="1">
        <v>1451813</v>
      </c>
      <c r="E200" t="s">
        <v>413</v>
      </c>
      <c r="F200" t="s">
        <v>3</v>
      </c>
    </row>
    <row r="201" spans="1:6" x14ac:dyDescent="0.2">
      <c r="A201" t="s">
        <v>482</v>
      </c>
      <c r="B201" t="s">
        <v>483</v>
      </c>
      <c r="C201" s="1">
        <v>33237323</v>
      </c>
      <c r="D201" s="2">
        <v>41579</v>
      </c>
      <c r="E201" t="s">
        <v>484</v>
      </c>
      <c r="F201" t="s">
        <v>3</v>
      </c>
    </row>
    <row r="202" spans="1:6" x14ac:dyDescent="0.2">
      <c r="A202" t="s">
        <v>485</v>
      </c>
      <c r="B202" t="s">
        <v>486</v>
      </c>
      <c r="C202" s="1">
        <v>488603291</v>
      </c>
      <c r="F202" t="s">
        <v>384</v>
      </c>
    </row>
    <row r="203" spans="1:6" x14ac:dyDescent="0.2">
      <c r="A203" t="s">
        <v>487</v>
      </c>
      <c r="B203" t="s">
        <v>488</v>
      </c>
      <c r="C203" s="1">
        <v>477481013</v>
      </c>
      <c r="E203" t="s">
        <v>435</v>
      </c>
      <c r="F203" t="s">
        <v>10</v>
      </c>
    </row>
    <row r="204" spans="1:6" x14ac:dyDescent="0.2">
      <c r="A204" t="s">
        <v>489</v>
      </c>
      <c r="B204" t="s">
        <v>490</v>
      </c>
    </row>
    <row r="205" spans="1:6" x14ac:dyDescent="0.2">
      <c r="A205" t="s">
        <v>491</v>
      </c>
      <c r="B205" t="s">
        <v>492</v>
      </c>
      <c r="C205" s="1">
        <v>123435645</v>
      </c>
      <c r="D205" s="2">
        <v>43364</v>
      </c>
      <c r="E205" t="s">
        <v>493</v>
      </c>
      <c r="F205" t="s">
        <v>7</v>
      </c>
    </row>
    <row r="206" spans="1:6" x14ac:dyDescent="0.2">
      <c r="A206" t="s">
        <v>494</v>
      </c>
      <c r="B206" t="s">
        <v>495</v>
      </c>
      <c r="C206" s="1">
        <v>2633106</v>
      </c>
      <c r="F206" t="s">
        <v>313</v>
      </c>
    </row>
    <row r="207" spans="1:6" x14ac:dyDescent="0.2">
      <c r="A207" t="s">
        <v>496</v>
      </c>
      <c r="B207" t="s">
        <v>497</v>
      </c>
      <c r="C207" s="1">
        <v>69461943432</v>
      </c>
      <c r="F207" t="s">
        <v>86</v>
      </c>
    </row>
    <row r="208" spans="1:6" x14ac:dyDescent="0.2">
      <c r="A208" t="s">
        <v>498</v>
      </c>
      <c r="B208" t="s">
        <v>499</v>
      </c>
      <c r="C208" s="1">
        <v>2790685</v>
      </c>
      <c r="D208" s="2">
        <v>43879</v>
      </c>
      <c r="E208" t="s">
        <v>500</v>
      </c>
      <c r="F208" t="s">
        <v>3</v>
      </c>
    </row>
    <row r="209" spans="1:6" x14ac:dyDescent="0.2">
      <c r="A209" t="s">
        <v>501</v>
      </c>
      <c r="B209" t="s">
        <v>497</v>
      </c>
      <c r="C209" s="1">
        <v>68971240824</v>
      </c>
      <c r="F209" t="s">
        <v>86</v>
      </c>
    </row>
    <row r="210" spans="1:6" x14ac:dyDescent="0.2">
      <c r="A210" t="s">
        <v>502</v>
      </c>
      <c r="B210" t="s">
        <v>503</v>
      </c>
      <c r="E210" t="s">
        <v>504</v>
      </c>
      <c r="F210" t="s">
        <v>384</v>
      </c>
    </row>
    <row r="211" spans="1:6" x14ac:dyDescent="0.2">
      <c r="A211" t="s">
        <v>505</v>
      </c>
      <c r="B211" t="s">
        <v>506</v>
      </c>
      <c r="C211" s="1">
        <v>1874250000</v>
      </c>
      <c r="D211" s="2">
        <v>40527</v>
      </c>
      <c r="F211" t="s">
        <v>278</v>
      </c>
    </row>
    <row r="212" spans="1:6" x14ac:dyDescent="0.2">
      <c r="A212" t="s">
        <v>507</v>
      </c>
      <c r="B212" t="s">
        <v>508</v>
      </c>
      <c r="C212" s="1">
        <v>8959382</v>
      </c>
      <c r="E212" t="s">
        <v>509</v>
      </c>
      <c r="F212" t="s">
        <v>3</v>
      </c>
    </row>
    <row r="213" spans="1:6" x14ac:dyDescent="0.2">
      <c r="A213" t="s">
        <v>510</v>
      </c>
      <c r="B213" t="s">
        <v>511</v>
      </c>
      <c r="C213" s="1">
        <v>58446008</v>
      </c>
      <c r="D213" s="2">
        <v>43425</v>
      </c>
      <c r="E213" t="s">
        <v>197</v>
      </c>
      <c r="F213" t="s">
        <v>10</v>
      </c>
    </row>
    <row r="214" spans="1:6" x14ac:dyDescent="0.2">
      <c r="A214" t="s">
        <v>512</v>
      </c>
      <c r="B214" t="s">
        <v>513</v>
      </c>
      <c r="C214" s="1">
        <v>1222373</v>
      </c>
      <c r="D214" s="2">
        <v>43784</v>
      </c>
      <c r="E214" t="s">
        <v>89</v>
      </c>
      <c r="F214" t="s">
        <v>3</v>
      </c>
    </row>
    <row r="215" spans="1:6" x14ac:dyDescent="0.2">
      <c r="A215" t="s">
        <v>514</v>
      </c>
      <c r="B215" t="s">
        <v>515</v>
      </c>
      <c r="C215" s="1">
        <v>8259253550</v>
      </c>
      <c r="D215" s="2">
        <v>41848</v>
      </c>
      <c r="E215" t="s">
        <v>516</v>
      </c>
      <c r="F215" t="s">
        <v>86</v>
      </c>
    </row>
    <row r="216" spans="1:6" x14ac:dyDescent="0.2">
      <c r="A216" t="s">
        <v>517</v>
      </c>
      <c r="B216" t="s">
        <v>518</v>
      </c>
      <c r="C216" s="1">
        <v>834121923</v>
      </c>
      <c r="D216" s="2">
        <v>40113</v>
      </c>
      <c r="E216" t="s">
        <v>519</v>
      </c>
      <c r="F216" t="s">
        <v>7</v>
      </c>
    </row>
    <row r="217" spans="1:6" x14ac:dyDescent="0.2">
      <c r="A217" t="s">
        <v>520</v>
      </c>
      <c r="B217" t="s">
        <v>521</v>
      </c>
      <c r="C217" s="1">
        <v>51105877</v>
      </c>
      <c r="D217" s="2">
        <v>42333</v>
      </c>
      <c r="F217" t="s">
        <v>313</v>
      </c>
    </row>
    <row r="218" spans="1:6" x14ac:dyDescent="0.2">
      <c r="A218" t="s">
        <v>522</v>
      </c>
      <c r="B218" t="s">
        <v>523</v>
      </c>
      <c r="C218" s="1">
        <v>2804672</v>
      </c>
      <c r="D218" s="2">
        <v>40183</v>
      </c>
      <c r="E218" t="s">
        <v>524</v>
      </c>
      <c r="F218" t="s">
        <v>243</v>
      </c>
    </row>
    <row r="219" spans="1:6" x14ac:dyDescent="0.2">
      <c r="A219" t="s">
        <v>525</v>
      </c>
      <c r="B219" t="s">
        <v>526</v>
      </c>
      <c r="C219" s="1">
        <v>4254484990</v>
      </c>
      <c r="D219" s="2">
        <v>40697</v>
      </c>
      <c r="F219" t="s">
        <v>527</v>
      </c>
    </row>
    <row r="220" spans="1:6" x14ac:dyDescent="0.2">
      <c r="A220" t="s">
        <v>528</v>
      </c>
      <c r="B220" t="s">
        <v>529</v>
      </c>
      <c r="F220" t="s">
        <v>92</v>
      </c>
    </row>
    <row r="221" spans="1:6" x14ac:dyDescent="0.2">
      <c r="A221" t="s">
        <v>530</v>
      </c>
      <c r="B221" t="s">
        <v>531</v>
      </c>
      <c r="C221" s="1">
        <v>276773490</v>
      </c>
    </row>
    <row r="222" spans="1:6" x14ac:dyDescent="0.2">
      <c r="A222" t="s">
        <v>532</v>
      </c>
      <c r="B222" t="s">
        <v>533</v>
      </c>
      <c r="C222" s="1">
        <v>3282722</v>
      </c>
      <c r="D222" s="2">
        <v>43634</v>
      </c>
      <c r="E222" t="s">
        <v>534</v>
      </c>
      <c r="F222" t="s">
        <v>3</v>
      </c>
    </row>
    <row r="223" spans="1:6" x14ac:dyDescent="0.2">
      <c r="A223" t="s">
        <v>535</v>
      </c>
      <c r="B223" t="s">
        <v>536</v>
      </c>
      <c r="C223" s="1">
        <v>62860238</v>
      </c>
      <c r="D223" s="2">
        <v>43228</v>
      </c>
      <c r="E223" t="s">
        <v>234</v>
      </c>
      <c r="F223" t="s">
        <v>3</v>
      </c>
    </row>
    <row r="224" spans="1:6" x14ac:dyDescent="0.2">
      <c r="A224" t="s">
        <v>537</v>
      </c>
      <c r="B224" t="s">
        <v>536</v>
      </c>
      <c r="C224" s="1">
        <v>68010</v>
      </c>
      <c r="D224" s="2">
        <v>44104</v>
      </c>
      <c r="E224" t="s">
        <v>234</v>
      </c>
      <c r="F224" t="s">
        <v>3</v>
      </c>
    </row>
    <row r="225" spans="1:6" x14ac:dyDescent="0.2">
      <c r="A225" t="s">
        <v>538</v>
      </c>
      <c r="B225" t="s">
        <v>539</v>
      </c>
      <c r="C225" s="1">
        <v>103670669</v>
      </c>
      <c r="D225" s="2">
        <v>41851</v>
      </c>
      <c r="E225" t="s">
        <v>540</v>
      </c>
      <c r="F225" t="s">
        <v>3</v>
      </c>
    </row>
    <row r="226" spans="1:6" x14ac:dyDescent="0.2">
      <c r="A226" t="s">
        <v>541</v>
      </c>
      <c r="B226" t="s">
        <v>542</v>
      </c>
      <c r="C226" s="1">
        <v>1756412</v>
      </c>
      <c r="D226" s="2">
        <v>43875</v>
      </c>
      <c r="E226" t="s">
        <v>543</v>
      </c>
      <c r="F226" t="s">
        <v>3</v>
      </c>
    </row>
    <row r="227" spans="1:6" x14ac:dyDescent="0.2">
      <c r="A227" t="s">
        <v>544</v>
      </c>
      <c r="B227" t="s">
        <v>545</v>
      </c>
      <c r="D227" s="2">
        <v>42110</v>
      </c>
      <c r="F227" t="s">
        <v>546</v>
      </c>
    </row>
    <row r="228" spans="1:6" x14ac:dyDescent="0.2">
      <c r="A228" t="s">
        <v>547</v>
      </c>
      <c r="B228" t="s">
        <v>548</v>
      </c>
      <c r="E228" t="s">
        <v>226</v>
      </c>
      <c r="F228" t="s">
        <v>3</v>
      </c>
    </row>
    <row r="229" spans="1:6" x14ac:dyDescent="0.2">
      <c r="A229" t="s">
        <v>549</v>
      </c>
      <c r="B229" t="s">
        <v>550</v>
      </c>
      <c r="C229" s="1">
        <v>2871670</v>
      </c>
      <c r="D229" s="2">
        <v>43965</v>
      </c>
      <c r="E229" t="s">
        <v>551</v>
      </c>
      <c r="F229" t="s">
        <v>3</v>
      </c>
    </row>
    <row r="230" spans="1:6" x14ac:dyDescent="0.2">
      <c r="A230" t="s">
        <v>552</v>
      </c>
      <c r="B230" t="s">
        <v>553</v>
      </c>
      <c r="C230" s="1">
        <v>1889807043</v>
      </c>
      <c r="E230" t="s">
        <v>89</v>
      </c>
      <c r="F230" t="s">
        <v>7</v>
      </c>
    </row>
    <row r="231" spans="1:6" x14ac:dyDescent="0.2">
      <c r="A231" t="s">
        <v>554</v>
      </c>
      <c r="B231" t="s">
        <v>555</v>
      </c>
      <c r="C231" s="1">
        <v>75379054</v>
      </c>
      <c r="F231" t="s">
        <v>71</v>
      </c>
    </row>
    <row r="232" spans="1:6" x14ac:dyDescent="0.2">
      <c r="A232" t="s">
        <v>556</v>
      </c>
      <c r="B232" t="s">
        <v>557</v>
      </c>
    </row>
    <row r="233" spans="1:6" x14ac:dyDescent="0.2">
      <c r="A233" t="s">
        <v>558</v>
      </c>
      <c r="B233" t="s">
        <v>559</v>
      </c>
    </row>
    <row r="234" spans="1:6" x14ac:dyDescent="0.2">
      <c r="A234" t="s">
        <v>560</v>
      </c>
      <c r="B234" t="s">
        <v>561</v>
      </c>
      <c r="C234" s="1">
        <v>6662188310</v>
      </c>
      <c r="F234" t="s">
        <v>92</v>
      </c>
    </row>
    <row r="235" spans="1:6" x14ac:dyDescent="0.2">
      <c r="A235" t="s">
        <v>562</v>
      </c>
      <c r="B235" t="s">
        <v>561</v>
      </c>
      <c r="C235" s="1">
        <v>6674092928</v>
      </c>
      <c r="D235" s="2">
        <v>42103</v>
      </c>
      <c r="F235" t="s">
        <v>92</v>
      </c>
    </row>
    <row r="236" spans="1:6" x14ac:dyDescent="0.2">
      <c r="A236" t="s">
        <v>563</v>
      </c>
      <c r="B236" t="s">
        <v>564</v>
      </c>
      <c r="C236" s="1">
        <v>437267</v>
      </c>
      <c r="D236" s="2">
        <v>43474</v>
      </c>
      <c r="E236" t="s">
        <v>565</v>
      </c>
      <c r="F236" t="s">
        <v>3</v>
      </c>
    </row>
    <row r="237" spans="1:6" x14ac:dyDescent="0.2">
      <c r="A237" t="s">
        <v>566</v>
      </c>
      <c r="B237" t="s">
        <v>567</v>
      </c>
      <c r="C237" s="1">
        <v>4912200</v>
      </c>
      <c r="D237" s="2">
        <v>41046</v>
      </c>
      <c r="E237" t="s">
        <v>568</v>
      </c>
      <c r="F237" t="s">
        <v>71</v>
      </c>
    </row>
    <row r="238" spans="1:6" x14ac:dyDescent="0.2">
      <c r="A238" t="s">
        <v>569</v>
      </c>
      <c r="B238" t="s">
        <v>570</v>
      </c>
      <c r="E238" t="s">
        <v>571</v>
      </c>
      <c r="F238" t="s">
        <v>384</v>
      </c>
    </row>
    <row r="239" spans="1:6" x14ac:dyDescent="0.2">
      <c r="A239" t="s">
        <v>572</v>
      </c>
      <c r="B239" t="s">
        <v>573</v>
      </c>
    </row>
    <row r="240" spans="1:6" x14ac:dyDescent="0.2">
      <c r="A240" t="s">
        <v>574</v>
      </c>
      <c r="B240" t="s">
        <v>575</v>
      </c>
      <c r="C240" s="1">
        <v>28147632</v>
      </c>
      <c r="E240" t="s">
        <v>576</v>
      </c>
      <c r="F240" t="s">
        <v>3</v>
      </c>
    </row>
    <row r="241" spans="1:6" x14ac:dyDescent="0.2">
      <c r="A241" t="s">
        <v>577</v>
      </c>
      <c r="B241" t="s">
        <v>578</v>
      </c>
      <c r="C241" s="1">
        <v>6467424</v>
      </c>
      <c r="E241" t="s">
        <v>106</v>
      </c>
      <c r="F241" t="s">
        <v>3</v>
      </c>
    </row>
    <row r="242" spans="1:6" x14ac:dyDescent="0.2">
      <c r="A242" t="s">
        <v>579</v>
      </c>
      <c r="B242" t="s">
        <v>580</v>
      </c>
      <c r="C242" s="1">
        <v>929279</v>
      </c>
      <c r="E242" t="s">
        <v>581</v>
      </c>
      <c r="F242" t="s">
        <v>3</v>
      </c>
    </row>
    <row r="243" spans="1:6" x14ac:dyDescent="0.2">
      <c r="A243" t="s">
        <v>582</v>
      </c>
      <c r="B243" t="s">
        <v>583</v>
      </c>
      <c r="E243" t="s">
        <v>584</v>
      </c>
      <c r="F243" t="s">
        <v>585</v>
      </c>
    </row>
    <row r="244" spans="1:6" x14ac:dyDescent="0.2">
      <c r="A244" t="s">
        <v>586</v>
      </c>
      <c r="B244" t="s">
        <v>587</v>
      </c>
      <c r="C244" s="1">
        <v>47958750</v>
      </c>
      <c r="D244" s="2">
        <v>44201</v>
      </c>
      <c r="E244" t="s">
        <v>588</v>
      </c>
      <c r="F244" t="s">
        <v>3</v>
      </c>
    </row>
    <row r="245" spans="1:6" x14ac:dyDescent="0.2">
      <c r="A245" t="s">
        <v>589</v>
      </c>
      <c r="B245" t="s">
        <v>590</v>
      </c>
      <c r="D245" s="2">
        <v>42998</v>
      </c>
      <c r="E245" t="s">
        <v>591</v>
      </c>
      <c r="F245" t="s">
        <v>75</v>
      </c>
    </row>
    <row r="246" spans="1:6" x14ac:dyDescent="0.2">
      <c r="A246" t="s">
        <v>592</v>
      </c>
      <c r="B246" t="s">
        <v>593</v>
      </c>
      <c r="E246" t="s">
        <v>594</v>
      </c>
      <c r="F246" t="s">
        <v>3</v>
      </c>
    </row>
    <row r="247" spans="1:6" x14ac:dyDescent="0.2">
      <c r="A247" t="s">
        <v>595</v>
      </c>
      <c r="B247" t="s">
        <v>593</v>
      </c>
      <c r="E247" t="s">
        <v>594</v>
      </c>
      <c r="F247" t="s">
        <v>3</v>
      </c>
    </row>
    <row r="248" spans="1:6" x14ac:dyDescent="0.2">
      <c r="A248" t="s">
        <v>596</v>
      </c>
      <c r="B248" t="s">
        <v>597</v>
      </c>
      <c r="C248" s="1">
        <v>62045699</v>
      </c>
      <c r="D248" s="2">
        <v>44155</v>
      </c>
      <c r="E248" t="s">
        <v>591</v>
      </c>
      <c r="F248" t="s">
        <v>3</v>
      </c>
    </row>
    <row r="249" spans="1:6" x14ac:dyDescent="0.2">
      <c r="A249" t="s">
        <v>598</v>
      </c>
      <c r="B249" t="s">
        <v>599</v>
      </c>
      <c r="C249" s="1">
        <v>7449010</v>
      </c>
      <c r="D249" s="2">
        <v>42094</v>
      </c>
      <c r="E249" t="s">
        <v>26</v>
      </c>
      <c r="F249" t="s">
        <v>3</v>
      </c>
    </row>
    <row r="250" spans="1:6" x14ac:dyDescent="0.2">
      <c r="A250" t="s">
        <v>600</v>
      </c>
      <c r="B250" t="s">
        <v>601</v>
      </c>
      <c r="C250" s="1">
        <v>811996173</v>
      </c>
      <c r="F250" t="s">
        <v>602</v>
      </c>
    </row>
    <row r="251" spans="1:6" x14ac:dyDescent="0.2">
      <c r="A251" t="s">
        <v>603</v>
      </c>
      <c r="B251" t="s">
        <v>604</v>
      </c>
      <c r="C251" s="1">
        <v>469127676</v>
      </c>
      <c r="D251" s="2">
        <v>44195</v>
      </c>
    </row>
    <row r="252" spans="1:6" x14ac:dyDescent="0.2">
      <c r="A252" t="s">
        <v>605</v>
      </c>
      <c r="B252" t="s">
        <v>606</v>
      </c>
      <c r="E252" t="s">
        <v>594</v>
      </c>
      <c r="F252" t="s">
        <v>3</v>
      </c>
    </row>
    <row r="253" spans="1:6" x14ac:dyDescent="0.2">
      <c r="A253" t="s">
        <v>607</v>
      </c>
      <c r="B253" t="s">
        <v>608</v>
      </c>
    </row>
    <row r="254" spans="1:6" x14ac:dyDescent="0.2">
      <c r="A254" t="s">
        <v>609</v>
      </c>
      <c r="B254" t="s">
        <v>606</v>
      </c>
      <c r="C254" s="1">
        <v>2089992</v>
      </c>
      <c r="D254" s="2">
        <v>44076</v>
      </c>
      <c r="E254" t="s">
        <v>594</v>
      </c>
      <c r="F254" t="s">
        <v>3</v>
      </c>
    </row>
    <row r="255" spans="1:6" x14ac:dyDescent="0.2">
      <c r="A255" t="s">
        <v>610</v>
      </c>
      <c r="B255" t="s">
        <v>611</v>
      </c>
      <c r="F255" t="s">
        <v>3</v>
      </c>
    </row>
    <row r="256" spans="1:6" x14ac:dyDescent="0.2">
      <c r="A256" t="s">
        <v>612</v>
      </c>
      <c r="B256" t="s">
        <v>613</v>
      </c>
      <c r="C256" s="1">
        <v>2524654466</v>
      </c>
      <c r="D256" s="2">
        <v>42009</v>
      </c>
      <c r="E256" t="s">
        <v>246</v>
      </c>
      <c r="F256" t="s">
        <v>92</v>
      </c>
    </row>
    <row r="257" spans="1:6" x14ac:dyDescent="0.2">
      <c r="A257" t="s">
        <v>614</v>
      </c>
      <c r="B257" t="s">
        <v>615</v>
      </c>
      <c r="C257" s="1">
        <v>430598179</v>
      </c>
      <c r="D257" s="2">
        <v>43011</v>
      </c>
      <c r="F257" t="s">
        <v>7</v>
      </c>
    </row>
    <row r="258" spans="1:6" x14ac:dyDescent="0.2">
      <c r="A258" t="s">
        <v>616</v>
      </c>
      <c r="B258" t="s">
        <v>617</v>
      </c>
      <c r="C258" s="1">
        <v>275617</v>
      </c>
      <c r="D258" s="2">
        <v>44008</v>
      </c>
      <c r="F258" t="s">
        <v>7</v>
      </c>
    </row>
    <row r="259" spans="1:6" x14ac:dyDescent="0.2">
      <c r="A259" t="s">
        <v>618</v>
      </c>
      <c r="B259" t="s">
        <v>619</v>
      </c>
      <c r="C259" s="1">
        <v>20193767</v>
      </c>
      <c r="D259" s="2">
        <v>43805</v>
      </c>
      <c r="F259" t="s">
        <v>3</v>
      </c>
    </row>
    <row r="260" spans="1:6" x14ac:dyDescent="0.2">
      <c r="A260" t="s">
        <v>620</v>
      </c>
      <c r="B260" t="s">
        <v>621</v>
      </c>
      <c r="C260" s="1">
        <v>3127369</v>
      </c>
      <c r="D260" s="2">
        <v>43808</v>
      </c>
      <c r="E260" t="s">
        <v>226</v>
      </c>
      <c r="F260" t="s">
        <v>3</v>
      </c>
    </row>
    <row r="261" spans="1:6" x14ac:dyDescent="0.2">
      <c r="A261" t="s">
        <v>622</v>
      </c>
      <c r="B261" t="s">
        <v>623</v>
      </c>
      <c r="C261" s="1">
        <v>6681948</v>
      </c>
      <c r="D261" s="2">
        <v>41228</v>
      </c>
      <c r="E261" t="s">
        <v>624</v>
      </c>
      <c r="F261" t="s">
        <v>3</v>
      </c>
    </row>
    <row r="262" spans="1:6" x14ac:dyDescent="0.2">
      <c r="A262" t="s">
        <v>625</v>
      </c>
      <c r="B262" t="s">
        <v>613</v>
      </c>
      <c r="C262" s="1">
        <v>2490363743</v>
      </c>
      <c r="E262" t="s">
        <v>246</v>
      </c>
      <c r="F262" t="s">
        <v>92</v>
      </c>
    </row>
    <row r="263" spans="1:6" x14ac:dyDescent="0.2">
      <c r="A263" t="s">
        <v>626</v>
      </c>
      <c r="B263" t="s">
        <v>627</v>
      </c>
      <c r="D263" s="2">
        <v>41701</v>
      </c>
      <c r="F263" t="s">
        <v>384</v>
      </c>
    </row>
    <row r="264" spans="1:6" x14ac:dyDescent="0.2">
      <c r="A264" t="s">
        <v>628</v>
      </c>
      <c r="B264" t="s">
        <v>593</v>
      </c>
      <c r="E264" t="s">
        <v>594</v>
      </c>
      <c r="F264" t="s">
        <v>3</v>
      </c>
    </row>
    <row r="265" spans="1:6" x14ac:dyDescent="0.2">
      <c r="A265" t="s">
        <v>629</v>
      </c>
      <c r="B265" t="s">
        <v>593</v>
      </c>
      <c r="E265" t="s">
        <v>594</v>
      </c>
      <c r="F265" t="s">
        <v>3</v>
      </c>
    </row>
    <row r="266" spans="1:6" x14ac:dyDescent="0.2">
      <c r="A266" t="s">
        <v>630</v>
      </c>
      <c r="B266" t="s">
        <v>593</v>
      </c>
      <c r="E266" t="s">
        <v>594</v>
      </c>
      <c r="F266" t="s">
        <v>3</v>
      </c>
    </row>
    <row r="267" spans="1:6" x14ac:dyDescent="0.2">
      <c r="A267" t="s">
        <v>631</v>
      </c>
      <c r="B267" t="s">
        <v>593</v>
      </c>
      <c r="E267" t="s">
        <v>594</v>
      </c>
      <c r="F267" t="s">
        <v>3</v>
      </c>
    </row>
    <row r="268" spans="1:6" x14ac:dyDescent="0.2">
      <c r="A268" t="s">
        <v>632</v>
      </c>
      <c r="B268" t="s">
        <v>593</v>
      </c>
      <c r="E268" t="s">
        <v>594</v>
      </c>
      <c r="F268" t="s">
        <v>3</v>
      </c>
    </row>
    <row r="269" spans="1:6" x14ac:dyDescent="0.2">
      <c r="A269" t="s">
        <v>633</v>
      </c>
      <c r="B269" t="s">
        <v>593</v>
      </c>
      <c r="E269" t="s">
        <v>594</v>
      </c>
      <c r="F269" t="s">
        <v>3</v>
      </c>
    </row>
    <row r="270" spans="1:6" x14ac:dyDescent="0.2">
      <c r="A270" t="s">
        <v>634</v>
      </c>
      <c r="B270" t="s">
        <v>635</v>
      </c>
      <c r="C270" s="1">
        <v>86215240</v>
      </c>
      <c r="D270" s="2">
        <v>40729</v>
      </c>
      <c r="E270" t="s">
        <v>636</v>
      </c>
      <c r="F270" t="s">
        <v>3</v>
      </c>
    </row>
    <row r="271" spans="1:6" x14ac:dyDescent="0.2">
      <c r="A271" t="s">
        <v>637</v>
      </c>
      <c r="B271" t="s">
        <v>638</v>
      </c>
    </row>
    <row r="272" spans="1:6" x14ac:dyDescent="0.2">
      <c r="A272" t="s">
        <v>639</v>
      </c>
      <c r="B272" t="s">
        <v>640</v>
      </c>
      <c r="C272" s="1">
        <v>3364080</v>
      </c>
      <c r="D272" s="2">
        <v>44105</v>
      </c>
      <c r="E272" t="s">
        <v>80</v>
      </c>
      <c r="F272" t="s">
        <v>3</v>
      </c>
    </row>
    <row r="273" spans="1:6" x14ac:dyDescent="0.2">
      <c r="A273" t="s">
        <v>641</v>
      </c>
      <c r="B273" t="s">
        <v>642</v>
      </c>
      <c r="C273" s="1">
        <v>28984453000</v>
      </c>
      <c r="F273" t="s">
        <v>313</v>
      </c>
    </row>
    <row r="274" spans="1:6" x14ac:dyDescent="0.2">
      <c r="A274" t="s">
        <v>643</v>
      </c>
      <c r="B274" t="s">
        <v>644</v>
      </c>
      <c r="C274" s="1">
        <v>30895562800</v>
      </c>
      <c r="F274" t="s">
        <v>313</v>
      </c>
    </row>
    <row r="275" spans="1:6" x14ac:dyDescent="0.2">
      <c r="A275" t="s">
        <v>645</v>
      </c>
      <c r="B275" t="s">
        <v>646</v>
      </c>
    </row>
    <row r="276" spans="1:6" x14ac:dyDescent="0.2">
      <c r="A276" t="s">
        <v>647</v>
      </c>
      <c r="B276" t="s">
        <v>648</v>
      </c>
      <c r="F276" t="s">
        <v>235</v>
      </c>
    </row>
    <row r="277" spans="1:6" x14ac:dyDescent="0.2">
      <c r="A277" t="s">
        <v>649</v>
      </c>
      <c r="B277" t="s">
        <v>650</v>
      </c>
      <c r="C277" s="1">
        <v>2783569</v>
      </c>
      <c r="E277" t="s">
        <v>19</v>
      </c>
      <c r="F277" t="s">
        <v>3</v>
      </c>
    </row>
    <row r="278" spans="1:6" x14ac:dyDescent="0.2">
      <c r="A278" t="s">
        <v>651</v>
      </c>
      <c r="B278" t="s">
        <v>503</v>
      </c>
      <c r="E278" t="s">
        <v>504</v>
      </c>
      <c r="F278" t="s">
        <v>384</v>
      </c>
    </row>
    <row r="279" spans="1:6" x14ac:dyDescent="0.2">
      <c r="A279" t="s">
        <v>652</v>
      </c>
      <c r="B279" t="s">
        <v>653</v>
      </c>
      <c r="C279" s="1">
        <v>39468434</v>
      </c>
      <c r="D279" s="2">
        <v>42892</v>
      </c>
      <c r="E279" t="s">
        <v>118</v>
      </c>
      <c r="F279" t="s">
        <v>7</v>
      </c>
    </row>
    <row r="280" spans="1:6" x14ac:dyDescent="0.2">
      <c r="A280" t="s">
        <v>654</v>
      </c>
      <c r="B280" t="s">
        <v>655</v>
      </c>
      <c r="C280" s="1">
        <v>87838080</v>
      </c>
      <c r="D280" s="2">
        <v>43318</v>
      </c>
      <c r="E280" t="s">
        <v>19</v>
      </c>
      <c r="F280" t="s">
        <v>7</v>
      </c>
    </row>
    <row r="281" spans="1:6" x14ac:dyDescent="0.2">
      <c r="A281" t="s">
        <v>656</v>
      </c>
      <c r="B281" t="s">
        <v>657</v>
      </c>
      <c r="C281" s="1">
        <v>221146</v>
      </c>
      <c r="D281" s="2">
        <v>42460</v>
      </c>
      <c r="E281" t="s">
        <v>19</v>
      </c>
      <c r="F281" t="s">
        <v>3</v>
      </c>
    </row>
    <row r="282" spans="1:6" x14ac:dyDescent="0.2">
      <c r="A282" t="s">
        <v>658</v>
      </c>
      <c r="B282" t="s">
        <v>659</v>
      </c>
      <c r="C282" s="1">
        <v>34747972</v>
      </c>
      <c r="D282" s="2">
        <v>41590</v>
      </c>
      <c r="E282" t="s">
        <v>2</v>
      </c>
      <c r="F282" t="s">
        <v>7</v>
      </c>
    </row>
    <row r="283" spans="1:6" x14ac:dyDescent="0.2">
      <c r="A283" t="s">
        <v>660</v>
      </c>
      <c r="B283" t="s">
        <v>661</v>
      </c>
      <c r="C283" s="1">
        <v>55111600</v>
      </c>
      <c r="D283" s="2">
        <v>41821</v>
      </c>
      <c r="E283" t="s">
        <v>568</v>
      </c>
      <c r="F283" t="s">
        <v>3</v>
      </c>
    </row>
    <row r="284" spans="1:6" x14ac:dyDescent="0.2">
      <c r="A284" t="s">
        <v>662</v>
      </c>
      <c r="B284" t="s">
        <v>663</v>
      </c>
      <c r="C284" s="1">
        <v>115930031</v>
      </c>
      <c r="D284" s="2">
        <v>44196</v>
      </c>
      <c r="E284" t="s">
        <v>664</v>
      </c>
      <c r="F284" t="s">
        <v>7</v>
      </c>
    </row>
    <row r="285" spans="1:6" x14ac:dyDescent="0.2">
      <c r="A285" t="s">
        <v>665</v>
      </c>
      <c r="B285" t="s">
        <v>666</v>
      </c>
      <c r="C285" s="1">
        <v>12598521840</v>
      </c>
      <c r="E285" t="s">
        <v>584</v>
      </c>
      <c r="F285" t="s">
        <v>602</v>
      </c>
    </row>
    <row r="286" spans="1:6" x14ac:dyDescent="0.2">
      <c r="A286" t="s">
        <v>667</v>
      </c>
      <c r="B286" t="s">
        <v>668</v>
      </c>
      <c r="C286" s="1">
        <v>58749018</v>
      </c>
      <c r="F286" t="s">
        <v>7</v>
      </c>
    </row>
    <row r="287" spans="1:6" x14ac:dyDescent="0.2">
      <c r="A287" t="s">
        <v>669</v>
      </c>
      <c r="B287" t="s">
        <v>670</v>
      </c>
      <c r="C287" s="1">
        <v>355690228</v>
      </c>
      <c r="E287" t="s">
        <v>671</v>
      </c>
      <c r="F287" t="s">
        <v>7</v>
      </c>
    </row>
    <row r="288" spans="1:6" x14ac:dyDescent="0.2">
      <c r="A288" t="s">
        <v>672</v>
      </c>
      <c r="B288" t="s">
        <v>673</v>
      </c>
    </row>
    <row r="289" spans="1:6" x14ac:dyDescent="0.2">
      <c r="A289" t="s">
        <v>674</v>
      </c>
      <c r="B289" t="s">
        <v>675</v>
      </c>
      <c r="C289" s="1">
        <v>15874244</v>
      </c>
      <c r="D289" s="2">
        <v>43999</v>
      </c>
      <c r="F289" t="s">
        <v>7</v>
      </c>
    </row>
    <row r="290" spans="1:6" x14ac:dyDescent="0.2">
      <c r="A290" t="s">
        <v>676</v>
      </c>
      <c r="B290" t="s">
        <v>677</v>
      </c>
      <c r="C290" s="1">
        <v>51480</v>
      </c>
      <c r="D290" s="2">
        <v>43035</v>
      </c>
      <c r="E290" t="s">
        <v>678</v>
      </c>
      <c r="F290" t="s">
        <v>679</v>
      </c>
    </row>
    <row r="291" spans="1:6" x14ac:dyDescent="0.2">
      <c r="A291" t="s">
        <v>680</v>
      </c>
      <c r="B291" t="s">
        <v>681</v>
      </c>
      <c r="C291" s="1">
        <v>2786962</v>
      </c>
      <c r="D291" s="2">
        <v>44139</v>
      </c>
      <c r="F291" t="s">
        <v>7</v>
      </c>
    </row>
    <row r="292" spans="1:6" x14ac:dyDescent="0.2">
      <c r="A292" t="s">
        <v>682</v>
      </c>
      <c r="B292" t="s">
        <v>683</v>
      </c>
      <c r="C292" s="1">
        <v>1750290</v>
      </c>
      <c r="D292" s="2">
        <v>41730</v>
      </c>
      <c r="E292" t="s">
        <v>684</v>
      </c>
      <c r="F292" t="s">
        <v>3</v>
      </c>
    </row>
    <row r="293" spans="1:6" x14ac:dyDescent="0.2">
      <c r="A293" t="s">
        <v>685</v>
      </c>
      <c r="B293" t="s">
        <v>686</v>
      </c>
      <c r="C293" s="1">
        <v>2289414</v>
      </c>
      <c r="D293" s="2">
        <v>44105</v>
      </c>
      <c r="E293" t="s">
        <v>57</v>
      </c>
      <c r="F293" t="s">
        <v>3</v>
      </c>
    </row>
    <row r="294" spans="1:6" x14ac:dyDescent="0.2">
      <c r="A294" t="s">
        <v>687</v>
      </c>
      <c r="B294" t="s">
        <v>688</v>
      </c>
      <c r="C294" s="1">
        <v>7596667</v>
      </c>
      <c r="D294" s="2">
        <v>43034</v>
      </c>
      <c r="E294" t="s">
        <v>26</v>
      </c>
      <c r="F294" t="s">
        <v>3</v>
      </c>
    </row>
    <row r="295" spans="1:6" x14ac:dyDescent="0.2">
      <c r="A295" t="s">
        <v>689</v>
      </c>
      <c r="B295" t="s">
        <v>690</v>
      </c>
      <c r="C295" s="1">
        <v>562113342</v>
      </c>
      <c r="D295" s="2">
        <v>41435</v>
      </c>
      <c r="E295" t="s">
        <v>60</v>
      </c>
      <c r="F295" t="s">
        <v>7</v>
      </c>
    </row>
    <row r="296" spans="1:6" x14ac:dyDescent="0.2">
      <c r="A296" t="s">
        <v>691</v>
      </c>
      <c r="B296" t="s">
        <v>692</v>
      </c>
      <c r="C296" s="1">
        <v>1586410</v>
      </c>
      <c r="D296" s="2">
        <v>43830</v>
      </c>
      <c r="E296" t="s">
        <v>693</v>
      </c>
      <c r="F296" t="s">
        <v>3</v>
      </c>
    </row>
    <row r="297" spans="1:6" x14ac:dyDescent="0.2">
      <c r="A297" t="s">
        <v>694</v>
      </c>
      <c r="B297" t="s">
        <v>695</v>
      </c>
      <c r="C297" s="1">
        <v>7890984</v>
      </c>
      <c r="D297" s="2">
        <v>40828</v>
      </c>
      <c r="E297" t="s">
        <v>696</v>
      </c>
      <c r="F297" t="s">
        <v>3</v>
      </c>
    </row>
    <row r="298" spans="1:6" x14ac:dyDescent="0.2">
      <c r="A298" t="s">
        <v>697</v>
      </c>
      <c r="B298" t="s">
        <v>698</v>
      </c>
      <c r="C298" s="1">
        <v>7382687</v>
      </c>
      <c r="D298" s="2">
        <v>44180</v>
      </c>
      <c r="E298" t="s">
        <v>19</v>
      </c>
      <c r="F298" t="s">
        <v>7</v>
      </c>
    </row>
    <row r="299" spans="1:6" x14ac:dyDescent="0.2">
      <c r="A299" t="s">
        <v>699</v>
      </c>
      <c r="B299" t="s">
        <v>700</v>
      </c>
      <c r="D299" s="2">
        <v>44006</v>
      </c>
      <c r="F299" t="s">
        <v>313</v>
      </c>
    </row>
    <row r="300" spans="1:6" x14ac:dyDescent="0.2">
      <c r="A300" t="s">
        <v>701</v>
      </c>
      <c r="B300" t="s">
        <v>702</v>
      </c>
      <c r="D300" s="2">
        <v>41257</v>
      </c>
      <c r="F300" t="s">
        <v>313</v>
      </c>
    </row>
    <row r="301" spans="1:6" x14ac:dyDescent="0.2">
      <c r="A301" t="s">
        <v>703</v>
      </c>
      <c r="B301" t="s">
        <v>704</v>
      </c>
      <c r="C301" s="1">
        <v>2000</v>
      </c>
      <c r="F301" t="s">
        <v>153</v>
      </c>
    </row>
    <row r="302" spans="1:6" x14ac:dyDescent="0.2">
      <c r="A302" t="s">
        <v>705</v>
      </c>
      <c r="B302" t="s">
        <v>702</v>
      </c>
      <c r="F302" t="s">
        <v>313</v>
      </c>
    </row>
    <row r="303" spans="1:6" x14ac:dyDescent="0.2">
      <c r="A303" t="s">
        <v>706</v>
      </c>
      <c r="B303" t="s">
        <v>707</v>
      </c>
      <c r="F303" t="s">
        <v>3</v>
      </c>
    </row>
    <row r="304" spans="1:6" x14ac:dyDescent="0.2">
      <c r="A304" t="s">
        <v>708</v>
      </c>
      <c r="B304" t="s">
        <v>709</v>
      </c>
      <c r="C304" s="1">
        <v>35378556</v>
      </c>
      <c r="D304" s="2">
        <v>42506</v>
      </c>
      <c r="E304" t="s">
        <v>710</v>
      </c>
      <c r="F304" t="s">
        <v>7</v>
      </c>
    </row>
    <row r="305" spans="1:6" x14ac:dyDescent="0.2">
      <c r="A305" t="s">
        <v>711</v>
      </c>
      <c r="B305" t="s">
        <v>137</v>
      </c>
      <c r="D305" s="2">
        <v>41831</v>
      </c>
      <c r="F305" t="s">
        <v>133</v>
      </c>
    </row>
    <row r="306" spans="1:6" x14ac:dyDescent="0.2">
      <c r="A306" t="s">
        <v>712</v>
      </c>
      <c r="B306" t="s">
        <v>713</v>
      </c>
      <c r="C306" s="1">
        <v>19298655</v>
      </c>
      <c r="D306" s="2">
        <v>43977</v>
      </c>
      <c r="E306" t="s">
        <v>714</v>
      </c>
      <c r="F306" t="s">
        <v>3</v>
      </c>
    </row>
    <row r="307" spans="1:6" x14ac:dyDescent="0.2">
      <c r="A307" t="s">
        <v>715</v>
      </c>
      <c r="B307" t="s">
        <v>716</v>
      </c>
      <c r="E307" t="s">
        <v>256</v>
      </c>
      <c r="F307" t="s">
        <v>133</v>
      </c>
    </row>
    <row r="308" spans="1:6" x14ac:dyDescent="0.2">
      <c r="A308" t="s">
        <v>717</v>
      </c>
      <c r="B308" t="s">
        <v>718</v>
      </c>
      <c r="C308" s="1">
        <v>5103756000</v>
      </c>
      <c r="E308" t="s">
        <v>383</v>
      </c>
      <c r="F308" t="s">
        <v>719</v>
      </c>
    </row>
    <row r="309" spans="1:6" x14ac:dyDescent="0.2">
      <c r="A309" t="s">
        <v>720</v>
      </c>
      <c r="B309" t="s">
        <v>721</v>
      </c>
      <c r="C309" s="1">
        <v>77632000</v>
      </c>
      <c r="D309" s="2">
        <v>43375</v>
      </c>
      <c r="E309" t="s">
        <v>722</v>
      </c>
      <c r="F309" t="s">
        <v>7</v>
      </c>
    </row>
    <row r="310" spans="1:6" x14ac:dyDescent="0.2">
      <c r="A310" t="s">
        <v>723</v>
      </c>
      <c r="B310" t="s">
        <v>724</v>
      </c>
      <c r="C310" s="1">
        <v>27985346875</v>
      </c>
      <c r="D310" s="2">
        <v>40423</v>
      </c>
      <c r="E310" t="s">
        <v>584</v>
      </c>
      <c r="F310" t="s">
        <v>585</v>
      </c>
    </row>
    <row r="311" spans="1:6" x14ac:dyDescent="0.2">
      <c r="A311" t="s">
        <v>725</v>
      </c>
      <c r="B311" t="s">
        <v>726</v>
      </c>
      <c r="C311" s="1">
        <v>4311812500</v>
      </c>
      <c r="D311" s="2">
        <v>41509</v>
      </c>
      <c r="E311" t="s">
        <v>727</v>
      </c>
      <c r="F311" t="s">
        <v>30</v>
      </c>
    </row>
    <row r="312" spans="1:6" x14ac:dyDescent="0.2">
      <c r="A312" t="s">
        <v>728</v>
      </c>
      <c r="B312" t="s">
        <v>726</v>
      </c>
      <c r="C312" s="1">
        <v>4738876441</v>
      </c>
      <c r="D312" s="2">
        <v>40697</v>
      </c>
      <c r="E312" t="s">
        <v>727</v>
      </c>
      <c r="F312" t="s">
        <v>30</v>
      </c>
    </row>
    <row r="313" spans="1:6" x14ac:dyDescent="0.2">
      <c r="A313" t="s">
        <v>729</v>
      </c>
      <c r="B313" t="s">
        <v>730</v>
      </c>
      <c r="E313" t="s">
        <v>731</v>
      </c>
      <c r="F313" t="s">
        <v>7</v>
      </c>
    </row>
    <row r="314" spans="1:6" x14ac:dyDescent="0.2">
      <c r="A314" t="s">
        <v>732</v>
      </c>
      <c r="B314" t="s">
        <v>733</v>
      </c>
      <c r="D314" s="2">
        <v>44006</v>
      </c>
    </row>
    <row r="315" spans="1:6" x14ac:dyDescent="0.2">
      <c r="A315" t="s">
        <v>734</v>
      </c>
      <c r="B315" t="s">
        <v>735</v>
      </c>
      <c r="C315" s="1">
        <v>2914137075</v>
      </c>
      <c r="E315" t="s">
        <v>736</v>
      </c>
      <c r="F315" t="s">
        <v>585</v>
      </c>
    </row>
    <row r="316" spans="1:6" x14ac:dyDescent="0.2">
      <c r="A316" t="s">
        <v>737</v>
      </c>
      <c r="B316" t="s">
        <v>738</v>
      </c>
      <c r="E316" t="s">
        <v>739</v>
      </c>
      <c r="F316" t="s">
        <v>3</v>
      </c>
    </row>
    <row r="317" spans="1:6" x14ac:dyDescent="0.2">
      <c r="A317" t="s">
        <v>740</v>
      </c>
      <c r="B317" t="s">
        <v>741</v>
      </c>
      <c r="C317" s="1">
        <v>997569688</v>
      </c>
      <c r="D317" s="2">
        <v>42278</v>
      </c>
      <c r="E317" t="s">
        <v>197</v>
      </c>
      <c r="F317" t="s">
        <v>7</v>
      </c>
    </row>
    <row r="318" spans="1:6" x14ac:dyDescent="0.2">
      <c r="A318" t="s">
        <v>742</v>
      </c>
      <c r="B318" t="s">
        <v>743</v>
      </c>
      <c r="C318" s="1">
        <v>4866588</v>
      </c>
      <c r="D318" s="2">
        <v>41092</v>
      </c>
      <c r="E318" t="s">
        <v>744</v>
      </c>
      <c r="F318" t="s">
        <v>3</v>
      </c>
    </row>
    <row r="319" spans="1:6" x14ac:dyDescent="0.2">
      <c r="A319" t="s">
        <v>745</v>
      </c>
      <c r="B319" t="s">
        <v>746</v>
      </c>
      <c r="C319" s="1">
        <v>150536830</v>
      </c>
      <c r="D319" s="2">
        <v>41696</v>
      </c>
      <c r="F319" t="s">
        <v>30</v>
      </c>
    </row>
    <row r="320" spans="1:6" x14ac:dyDescent="0.2">
      <c r="A320" t="s">
        <v>747</v>
      </c>
      <c r="B320" t="s">
        <v>748</v>
      </c>
      <c r="C320" s="1">
        <v>1248562</v>
      </c>
      <c r="D320" s="2">
        <v>43280</v>
      </c>
      <c r="E320" t="s">
        <v>749</v>
      </c>
      <c r="F320" t="s">
        <v>3</v>
      </c>
    </row>
    <row r="321" spans="1:6" x14ac:dyDescent="0.2">
      <c r="A321" t="s">
        <v>750</v>
      </c>
      <c r="B321" t="s">
        <v>751</v>
      </c>
      <c r="C321" s="1">
        <v>846248</v>
      </c>
      <c r="E321" t="s">
        <v>752</v>
      </c>
      <c r="F321" t="s">
        <v>3</v>
      </c>
    </row>
    <row r="322" spans="1:6" x14ac:dyDescent="0.2">
      <c r="A322" t="s">
        <v>753</v>
      </c>
      <c r="B322" t="s">
        <v>754</v>
      </c>
      <c r="C322" s="1">
        <v>46560967</v>
      </c>
      <c r="D322" s="2">
        <v>42237</v>
      </c>
      <c r="E322" t="s">
        <v>755</v>
      </c>
      <c r="F322" t="s">
        <v>3</v>
      </c>
    </row>
    <row r="323" spans="1:6" x14ac:dyDescent="0.2">
      <c r="A323" t="s">
        <v>756</v>
      </c>
      <c r="B323" t="s">
        <v>757</v>
      </c>
      <c r="C323" s="1">
        <v>2469736</v>
      </c>
      <c r="D323" s="2">
        <v>43913</v>
      </c>
      <c r="F323" t="s">
        <v>7</v>
      </c>
    </row>
    <row r="324" spans="1:6" x14ac:dyDescent="0.2">
      <c r="A324" t="s">
        <v>758</v>
      </c>
      <c r="B324" t="s">
        <v>759</v>
      </c>
      <c r="C324" s="1">
        <v>233198700</v>
      </c>
    </row>
    <row r="325" spans="1:6" x14ac:dyDescent="0.2">
      <c r="A325" t="s">
        <v>760</v>
      </c>
      <c r="B325" t="s">
        <v>761</v>
      </c>
      <c r="C325" s="1">
        <v>5181546</v>
      </c>
      <c r="D325" s="2">
        <v>41876</v>
      </c>
      <c r="E325" t="s">
        <v>762</v>
      </c>
      <c r="F325" t="s">
        <v>3</v>
      </c>
    </row>
    <row r="326" spans="1:6" x14ac:dyDescent="0.2">
      <c r="A326" t="s">
        <v>763</v>
      </c>
      <c r="B326" t="s">
        <v>764</v>
      </c>
      <c r="C326" s="1">
        <v>74585184</v>
      </c>
    </row>
    <row r="327" spans="1:6" x14ac:dyDescent="0.2">
      <c r="A327" t="s">
        <v>765</v>
      </c>
      <c r="B327" t="s">
        <v>766</v>
      </c>
      <c r="D327" s="2">
        <v>42248</v>
      </c>
      <c r="F327" t="s">
        <v>767</v>
      </c>
    </row>
    <row r="328" spans="1:6" x14ac:dyDescent="0.2">
      <c r="A328" t="s">
        <v>768</v>
      </c>
      <c r="B328" t="s">
        <v>769</v>
      </c>
      <c r="C328" s="1">
        <v>405802</v>
      </c>
      <c r="E328" t="s">
        <v>19</v>
      </c>
      <c r="F328" t="s">
        <v>30</v>
      </c>
    </row>
    <row r="329" spans="1:6" x14ac:dyDescent="0.2">
      <c r="A329" t="s">
        <v>770</v>
      </c>
      <c r="B329" t="s">
        <v>771</v>
      </c>
      <c r="C329" s="1">
        <v>293301</v>
      </c>
      <c r="E329" t="s">
        <v>772</v>
      </c>
      <c r="F329" t="s">
        <v>3</v>
      </c>
    </row>
    <row r="330" spans="1:6" x14ac:dyDescent="0.2">
      <c r="A330" t="s">
        <v>773</v>
      </c>
      <c r="B330" t="s">
        <v>774</v>
      </c>
      <c r="C330" s="1">
        <v>1099918</v>
      </c>
      <c r="D330" s="2">
        <v>42489</v>
      </c>
      <c r="E330" t="s">
        <v>484</v>
      </c>
      <c r="F330" t="s">
        <v>3</v>
      </c>
    </row>
    <row r="331" spans="1:6" x14ac:dyDescent="0.2">
      <c r="A331" t="s">
        <v>775</v>
      </c>
      <c r="B331" t="s">
        <v>776</v>
      </c>
      <c r="C331" s="1">
        <v>22958000000</v>
      </c>
      <c r="D331" s="2">
        <v>41271</v>
      </c>
      <c r="F331" t="s">
        <v>10</v>
      </c>
    </row>
    <row r="332" spans="1:6" x14ac:dyDescent="0.2">
      <c r="A332" t="s">
        <v>777</v>
      </c>
      <c r="B332" t="s">
        <v>776</v>
      </c>
      <c r="C332" s="1">
        <v>166910419</v>
      </c>
      <c r="D332" s="2">
        <v>40779</v>
      </c>
      <c r="F332" t="s">
        <v>10</v>
      </c>
    </row>
    <row r="333" spans="1:6" x14ac:dyDescent="0.2">
      <c r="A333" t="s">
        <v>778</v>
      </c>
      <c r="B333" t="s">
        <v>779</v>
      </c>
      <c r="D333" s="2">
        <v>43998</v>
      </c>
      <c r="E333" t="s">
        <v>780</v>
      </c>
      <c r="F333" t="s">
        <v>7</v>
      </c>
    </row>
    <row r="334" spans="1:6" x14ac:dyDescent="0.2">
      <c r="A334" t="s">
        <v>781</v>
      </c>
      <c r="B334" t="s">
        <v>782</v>
      </c>
      <c r="C334" s="1">
        <v>11389641272</v>
      </c>
      <c r="E334" t="s">
        <v>783</v>
      </c>
      <c r="F334" t="s">
        <v>153</v>
      </c>
    </row>
    <row r="335" spans="1:6" x14ac:dyDescent="0.2">
      <c r="A335" t="s">
        <v>784</v>
      </c>
      <c r="B335" t="s">
        <v>782</v>
      </c>
      <c r="C335" s="1">
        <v>11086331183</v>
      </c>
      <c r="D335" s="2">
        <v>39904</v>
      </c>
      <c r="E335" t="s">
        <v>783</v>
      </c>
      <c r="F335" t="s">
        <v>153</v>
      </c>
    </row>
    <row r="336" spans="1:6" x14ac:dyDescent="0.2">
      <c r="A336" t="s">
        <v>785</v>
      </c>
      <c r="B336" t="s">
        <v>786</v>
      </c>
      <c r="D336" s="2">
        <v>42531</v>
      </c>
      <c r="E336" t="s">
        <v>787</v>
      </c>
      <c r="F336" t="s">
        <v>3</v>
      </c>
    </row>
    <row r="337" spans="1:6" x14ac:dyDescent="0.2">
      <c r="A337" t="s">
        <v>788</v>
      </c>
      <c r="B337" t="s">
        <v>789</v>
      </c>
      <c r="C337" s="1">
        <v>237211</v>
      </c>
      <c r="D337" s="2">
        <v>43936</v>
      </c>
      <c r="F337" t="s">
        <v>3</v>
      </c>
    </row>
    <row r="338" spans="1:6" x14ac:dyDescent="0.2">
      <c r="A338" t="s">
        <v>790</v>
      </c>
      <c r="B338" t="s">
        <v>791</v>
      </c>
      <c r="C338" s="1">
        <v>40662000</v>
      </c>
    </row>
    <row r="339" spans="1:6" x14ac:dyDescent="0.2">
      <c r="A339" t="s">
        <v>792</v>
      </c>
      <c r="B339" t="s">
        <v>793</v>
      </c>
      <c r="C339" s="1">
        <v>2506667</v>
      </c>
      <c r="D339" s="2">
        <v>44053</v>
      </c>
      <c r="E339" t="s">
        <v>63</v>
      </c>
      <c r="F339" t="s">
        <v>3</v>
      </c>
    </row>
    <row r="340" spans="1:6" x14ac:dyDescent="0.2">
      <c r="A340" t="s">
        <v>794</v>
      </c>
      <c r="B340" t="s">
        <v>795</v>
      </c>
      <c r="C340" s="1">
        <v>529244</v>
      </c>
      <c r="D340" s="2">
        <v>44067</v>
      </c>
      <c r="E340" t="s">
        <v>267</v>
      </c>
      <c r="F340" t="s">
        <v>3</v>
      </c>
    </row>
    <row r="341" spans="1:6" x14ac:dyDescent="0.2">
      <c r="A341" t="s">
        <v>796</v>
      </c>
      <c r="B341" t="s">
        <v>797</v>
      </c>
      <c r="C341" s="1">
        <v>15817425683</v>
      </c>
      <c r="E341" t="s">
        <v>798</v>
      </c>
      <c r="F341" t="s">
        <v>36</v>
      </c>
    </row>
    <row r="342" spans="1:6" x14ac:dyDescent="0.2">
      <c r="A342" t="s">
        <v>799</v>
      </c>
      <c r="B342" t="s">
        <v>797</v>
      </c>
      <c r="C342" s="1">
        <v>15324865498</v>
      </c>
      <c r="E342" t="s">
        <v>798</v>
      </c>
      <c r="F342" t="s">
        <v>36</v>
      </c>
    </row>
    <row r="343" spans="1:6" x14ac:dyDescent="0.2">
      <c r="A343" t="s">
        <v>800</v>
      </c>
      <c r="B343" t="s">
        <v>801</v>
      </c>
      <c r="C343" s="1">
        <v>8162514</v>
      </c>
      <c r="F343" t="s">
        <v>7</v>
      </c>
    </row>
    <row r="344" spans="1:6" x14ac:dyDescent="0.2">
      <c r="A344" t="s">
        <v>802</v>
      </c>
      <c r="B344" t="s">
        <v>803</v>
      </c>
      <c r="C344" s="1">
        <v>5488788</v>
      </c>
      <c r="D344" s="2">
        <v>42086</v>
      </c>
      <c r="E344" t="s">
        <v>19</v>
      </c>
      <c r="F344" t="s">
        <v>3</v>
      </c>
    </row>
    <row r="345" spans="1:6" x14ac:dyDescent="0.2">
      <c r="A345" t="s">
        <v>804</v>
      </c>
      <c r="B345" t="s">
        <v>453</v>
      </c>
      <c r="C345" s="1">
        <v>30669800000</v>
      </c>
      <c r="D345" s="2">
        <v>42278</v>
      </c>
      <c r="E345" t="s">
        <v>454</v>
      </c>
      <c r="F345" t="s">
        <v>86</v>
      </c>
    </row>
    <row r="346" spans="1:6" x14ac:dyDescent="0.2">
      <c r="A346" t="s">
        <v>805</v>
      </c>
      <c r="B346" t="s">
        <v>806</v>
      </c>
      <c r="C346" s="1">
        <v>211357595</v>
      </c>
      <c r="D346" s="2">
        <v>41477</v>
      </c>
      <c r="E346" t="s">
        <v>287</v>
      </c>
      <c r="F346" t="s">
        <v>7</v>
      </c>
    </row>
    <row r="347" spans="1:6" x14ac:dyDescent="0.2">
      <c r="A347" t="s">
        <v>807</v>
      </c>
      <c r="B347" t="s">
        <v>808</v>
      </c>
      <c r="C347" s="1">
        <v>88091</v>
      </c>
      <c r="D347" s="2">
        <v>42066</v>
      </c>
      <c r="E347" t="s">
        <v>26</v>
      </c>
      <c r="F347" t="s">
        <v>3</v>
      </c>
    </row>
    <row r="348" spans="1:6" x14ac:dyDescent="0.2">
      <c r="A348" t="s">
        <v>809</v>
      </c>
      <c r="B348" t="s">
        <v>810</v>
      </c>
      <c r="D348" s="2">
        <v>42248</v>
      </c>
      <c r="F348" t="s">
        <v>767</v>
      </c>
    </row>
    <row r="349" spans="1:6" x14ac:dyDescent="0.2">
      <c r="A349" t="s">
        <v>811</v>
      </c>
      <c r="B349" t="s">
        <v>812</v>
      </c>
      <c r="C349" s="1">
        <v>583369500</v>
      </c>
    </row>
    <row r="350" spans="1:6" x14ac:dyDescent="0.2">
      <c r="A350" t="s">
        <v>813</v>
      </c>
      <c r="B350" t="s">
        <v>814</v>
      </c>
      <c r="C350" s="1">
        <v>3780000000</v>
      </c>
      <c r="D350" s="2">
        <v>41045</v>
      </c>
      <c r="F350" t="s">
        <v>384</v>
      </c>
    </row>
    <row r="351" spans="1:6" x14ac:dyDescent="0.2">
      <c r="A351" t="s">
        <v>815</v>
      </c>
      <c r="B351" t="s">
        <v>816</v>
      </c>
      <c r="C351" s="1">
        <v>852262</v>
      </c>
    </row>
    <row r="352" spans="1:6" x14ac:dyDescent="0.2">
      <c r="A352" t="s">
        <v>817</v>
      </c>
      <c r="B352" t="s">
        <v>818</v>
      </c>
      <c r="F352" t="s">
        <v>819</v>
      </c>
    </row>
    <row r="353" spans="1:6" x14ac:dyDescent="0.2">
      <c r="A353" t="s">
        <v>820</v>
      </c>
      <c r="B353" t="s">
        <v>821</v>
      </c>
      <c r="C353" s="1">
        <v>3330758590</v>
      </c>
      <c r="E353" t="s">
        <v>584</v>
      </c>
      <c r="F353" t="s">
        <v>10</v>
      </c>
    </row>
    <row r="354" spans="1:6" x14ac:dyDescent="0.2">
      <c r="A354" t="s">
        <v>822</v>
      </c>
      <c r="B354" t="s">
        <v>823</v>
      </c>
      <c r="C354" s="1">
        <v>783000</v>
      </c>
      <c r="D354" s="2">
        <v>39904</v>
      </c>
      <c r="E354" t="s">
        <v>26</v>
      </c>
      <c r="F354" t="s">
        <v>10</v>
      </c>
    </row>
    <row r="355" spans="1:6" x14ac:dyDescent="0.2">
      <c r="A355" t="s">
        <v>824</v>
      </c>
      <c r="B355" t="s">
        <v>825</v>
      </c>
      <c r="E355" t="s">
        <v>146</v>
      </c>
      <c r="F355" t="s">
        <v>36</v>
      </c>
    </row>
    <row r="356" spans="1:6" x14ac:dyDescent="0.2">
      <c r="A356" t="s">
        <v>826</v>
      </c>
      <c r="B356" t="s">
        <v>827</v>
      </c>
      <c r="C356" s="1">
        <v>563785368</v>
      </c>
      <c r="E356" t="s">
        <v>584</v>
      </c>
      <c r="F356" t="s">
        <v>36</v>
      </c>
    </row>
    <row r="357" spans="1:6" x14ac:dyDescent="0.2">
      <c r="A357" t="s">
        <v>828</v>
      </c>
      <c r="B357" t="s">
        <v>829</v>
      </c>
      <c r="C357" s="1">
        <v>86971</v>
      </c>
      <c r="D357" s="2">
        <v>44061</v>
      </c>
      <c r="E357" t="s">
        <v>57</v>
      </c>
      <c r="F357" t="s">
        <v>10</v>
      </c>
    </row>
    <row r="358" spans="1:6" x14ac:dyDescent="0.2">
      <c r="A358" t="s">
        <v>830</v>
      </c>
      <c r="B358" t="s">
        <v>831</v>
      </c>
      <c r="C358" s="1">
        <v>11435671</v>
      </c>
      <c r="D358" s="2">
        <v>43934</v>
      </c>
      <c r="E358" t="s">
        <v>484</v>
      </c>
      <c r="F358" t="s">
        <v>3</v>
      </c>
    </row>
    <row r="359" spans="1:6" x14ac:dyDescent="0.2">
      <c r="A359" t="s">
        <v>832</v>
      </c>
      <c r="B359" t="s">
        <v>833</v>
      </c>
      <c r="C359" s="1">
        <v>916247</v>
      </c>
      <c r="D359" s="2">
        <v>43312</v>
      </c>
      <c r="E359" t="s">
        <v>591</v>
      </c>
      <c r="F359" t="s">
        <v>3</v>
      </c>
    </row>
    <row r="360" spans="1:6" x14ac:dyDescent="0.2">
      <c r="A360" t="s">
        <v>834</v>
      </c>
      <c r="B360" t="s">
        <v>835</v>
      </c>
      <c r="C360" s="1">
        <v>4567624</v>
      </c>
      <c r="D360" s="2">
        <v>42492</v>
      </c>
      <c r="E360" t="s">
        <v>588</v>
      </c>
      <c r="F360" t="s">
        <v>3</v>
      </c>
    </row>
    <row r="361" spans="1:6" x14ac:dyDescent="0.2">
      <c r="A361" t="s">
        <v>836</v>
      </c>
      <c r="B361" t="s">
        <v>835</v>
      </c>
      <c r="C361" s="1">
        <v>1920118</v>
      </c>
      <c r="D361" s="2">
        <v>42492</v>
      </c>
      <c r="E361" t="s">
        <v>588</v>
      </c>
      <c r="F361" t="s">
        <v>3</v>
      </c>
    </row>
    <row r="362" spans="1:6" x14ac:dyDescent="0.2">
      <c r="A362" t="s">
        <v>837</v>
      </c>
      <c r="B362" t="s">
        <v>835</v>
      </c>
      <c r="C362" s="1">
        <v>1605724</v>
      </c>
      <c r="E362" t="s">
        <v>588</v>
      </c>
      <c r="F362" t="s">
        <v>3</v>
      </c>
    </row>
    <row r="363" spans="1:6" x14ac:dyDescent="0.2">
      <c r="A363" t="s">
        <v>838</v>
      </c>
      <c r="B363" t="s">
        <v>835</v>
      </c>
      <c r="C363" s="1">
        <v>1662100</v>
      </c>
      <c r="D363" s="2">
        <v>42492</v>
      </c>
      <c r="E363" t="s">
        <v>588</v>
      </c>
      <c r="F363" t="s">
        <v>3</v>
      </c>
    </row>
    <row r="364" spans="1:6" x14ac:dyDescent="0.2">
      <c r="A364" t="s">
        <v>839</v>
      </c>
      <c r="B364" t="s">
        <v>835</v>
      </c>
      <c r="C364" s="1">
        <v>2412810</v>
      </c>
      <c r="D364" s="2">
        <v>42492</v>
      </c>
      <c r="E364" t="s">
        <v>588</v>
      </c>
      <c r="F364" t="s">
        <v>3</v>
      </c>
    </row>
    <row r="365" spans="1:6" x14ac:dyDescent="0.2">
      <c r="A365" t="s">
        <v>840</v>
      </c>
      <c r="B365" t="s">
        <v>835</v>
      </c>
      <c r="C365" s="1">
        <v>5125000</v>
      </c>
      <c r="D365" s="2">
        <v>42492</v>
      </c>
      <c r="E365" t="s">
        <v>588</v>
      </c>
      <c r="F365" t="s">
        <v>3</v>
      </c>
    </row>
    <row r="366" spans="1:6" x14ac:dyDescent="0.2">
      <c r="A366" t="s">
        <v>841</v>
      </c>
      <c r="B366" t="s">
        <v>835</v>
      </c>
      <c r="C366" s="1">
        <v>14351133</v>
      </c>
      <c r="D366" s="2">
        <v>42492</v>
      </c>
      <c r="E366" t="s">
        <v>588</v>
      </c>
      <c r="F366" t="s">
        <v>3</v>
      </c>
    </row>
    <row r="367" spans="1:6" x14ac:dyDescent="0.2">
      <c r="A367" t="s">
        <v>842</v>
      </c>
      <c r="B367" t="s">
        <v>835</v>
      </c>
      <c r="C367" s="1">
        <v>5370037</v>
      </c>
      <c r="D367" s="2">
        <v>42492</v>
      </c>
      <c r="E367" t="s">
        <v>588</v>
      </c>
      <c r="F367" t="s">
        <v>3</v>
      </c>
    </row>
    <row r="368" spans="1:6" x14ac:dyDescent="0.2">
      <c r="A368" t="s">
        <v>843</v>
      </c>
      <c r="B368" t="s">
        <v>835</v>
      </c>
      <c r="C368" s="1">
        <v>7818750</v>
      </c>
      <c r="D368" s="2">
        <v>42489</v>
      </c>
      <c r="E368" t="s">
        <v>588</v>
      </c>
      <c r="F368" t="s">
        <v>3</v>
      </c>
    </row>
    <row r="369" spans="1:6" x14ac:dyDescent="0.2">
      <c r="A369" t="s">
        <v>844</v>
      </c>
      <c r="B369" t="s">
        <v>835</v>
      </c>
      <c r="C369" s="1">
        <v>4993000</v>
      </c>
      <c r="D369" s="2">
        <v>42492</v>
      </c>
      <c r="E369" t="s">
        <v>588</v>
      </c>
      <c r="F369" t="s">
        <v>3</v>
      </c>
    </row>
    <row r="370" spans="1:6" x14ac:dyDescent="0.2">
      <c r="A370" t="s">
        <v>845</v>
      </c>
      <c r="B370" t="s">
        <v>835</v>
      </c>
      <c r="C370" s="1">
        <v>14356805</v>
      </c>
      <c r="D370" s="2">
        <v>42492</v>
      </c>
      <c r="E370" t="s">
        <v>588</v>
      </c>
      <c r="F370" t="s">
        <v>3</v>
      </c>
    </row>
    <row r="371" spans="1:6" x14ac:dyDescent="0.2">
      <c r="A371" t="s">
        <v>846</v>
      </c>
      <c r="B371" t="s">
        <v>835</v>
      </c>
      <c r="C371" s="1">
        <v>635880</v>
      </c>
      <c r="E371" t="s">
        <v>588</v>
      </c>
      <c r="F371" t="s">
        <v>3</v>
      </c>
    </row>
    <row r="372" spans="1:6" x14ac:dyDescent="0.2">
      <c r="A372" t="s">
        <v>847</v>
      </c>
      <c r="B372" t="s">
        <v>848</v>
      </c>
    </row>
    <row r="373" spans="1:6" x14ac:dyDescent="0.2">
      <c r="A373" t="s">
        <v>849</v>
      </c>
      <c r="B373" t="s">
        <v>850</v>
      </c>
      <c r="C373" s="1">
        <v>295703311</v>
      </c>
      <c r="F373" t="s">
        <v>7</v>
      </c>
    </row>
    <row r="374" spans="1:6" x14ac:dyDescent="0.2">
      <c r="A374" t="s">
        <v>851</v>
      </c>
      <c r="B374" t="s">
        <v>852</v>
      </c>
      <c r="C374" s="1">
        <v>3896614</v>
      </c>
      <c r="D374" s="2">
        <v>44126</v>
      </c>
      <c r="E374" t="s">
        <v>853</v>
      </c>
      <c r="F374" t="s">
        <v>3</v>
      </c>
    </row>
    <row r="375" spans="1:6" x14ac:dyDescent="0.2">
      <c r="A375" t="s">
        <v>854</v>
      </c>
      <c r="B375" t="s">
        <v>855</v>
      </c>
      <c r="C375" s="1">
        <v>176152062</v>
      </c>
      <c r="D375" s="2">
        <v>41722</v>
      </c>
      <c r="F375" t="s">
        <v>313</v>
      </c>
    </row>
    <row r="376" spans="1:6" x14ac:dyDescent="0.2">
      <c r="A376" t="s">
        <v>856</v>
      </c>
      <c r="B376" t="s">
        <v>857</v>
      </c>
      <c r="D376" s="2">
        <v>43474</v>
      </c>
      <c r="E376" t="s">
        <v>858</v>
      </c>
      <c r="F376" t="s">
        <v>3</v>
      </c>
    </row>
    <row r="377" spans="1:6" x14ac:dyDescent="0.2">
      <c r="A377" t="s">
        <v>859</v>
      </c>
      <c r="B377" t="s">
        <v>860</v>
      </c>
      <c r="C377" s="1">
        <v>3714282000</v>
      </c>
      <c r="E377" t="s">
        <v>281</v>
      </c>
      <c r="F377" t="s">
        <v>861</v>
      </c>
    </row>
    <row r="378" spans="1:6" x14ac:dyDescent="0.2">
      <c r="A378" t="s">
        <v>862</v>
      </c>
      <c r="B378" t="s">
        <v>860</v>
      </c>
      <c r="D378" s="2">
        <v>41208</v>
      </c>
      <c r="E378" t="s">
        <v>281</v>
      </c>
      <c r="F378" t="s">
        <v>861</v>
      </c>
    </row>
    <row r="379" spans="1:6" x14ac:dyDescent="0.2">
      <c r="A379" t="s">
        <v>863</v>
      </c>
      <c r="B379" t="s">
        <v>864</v>
      </c>
      <c r="C379" s="1">
        <v>75397186720</v>
      </c>
      <c r="D379" s="2">
        <v>41894</v>
      </c>
      <c r="E379" t="s">
        <v>584</v>
      </c>
      <c r="F379" t="s">
        <v>92</v>
      </c>
    </row>
    <row r="380" spans="1:6" x14ac:dyDescent="0.2">
      <c r="A380" t="s">
        <v>865</v>
      </c>
      <c r="B380" t="s">
        <v>864</v>
      </c>
      <c r="C380" s="1">
        <v>75397186720</v>
      </c>
      <c r="E380" t="s">
        <v>584</v>
      </c>
      <c r="F380" t="s">
        <v>92</v>
      </c>
    </row>
    <row r="381" spans="1:6" x14ac:dyDescent="0.2">
      <c r="A381" t="s">
        <v>866</v>
      </c>
      <c r="B381" t="s">
        <v>867</v>
      </c>
    </row>
    <row r="382" spans="1:6" x14ac:dyDescent="0.2">
      <c r="A382" t="s">
        <v>868</v>
      </c>
      <c r="B382" t="s">
        <v>869</v>
      </c>
      <c r="C382" s="1">
        <v>2831821</v>
      </c>
      <c r="E382" t="s">
        <v>80</v>
      </c>
      <c r="F382" t="s">
        <v>3</v>
      </c>
    </row>
    <row r="383" spans="1:6" x14ac:dyDescent="0.2">
      <c r="A383" t="s">
        <v>870</v>
      </c>
      <c r="B383" t="s">
        <v>871</v>
      </c>
      <c r="C383" s="1">
        <v>60103275</v>
      </c>
      <c r="D383" s="2">
        <v>44013</v>
      </c>
      <c r="E383" t="s">
        <v>872</v>
      </c>
      <c r="F383" t="s">
        <v>7</v>
      </c>
    </row>
    <row r="384" spans="1:6" x14ac:dyDescent="0.2">
      <c r="A384" t="s">
        <v>873</v>
      </c>
      <c r="B384" t="s">
        <v>821</v>
      </c>
      <c r="C384" s="1">
        <v>6228922914</v>
      </c>
      <c r="E384" t="s">
        <v>584</v>
      </c>
      <c r="F384" t="s">
        <v>10</v>
      </c>
    </row>
    <row r="385" spans="1:6" x14ac:dyDescent="0.2">
      <c r="A385" t="s">
        <v>874</v>
      </c>
      <c r="B385" t="s">
        <v>875</v>
      </c>
      <c r="C385" s="1">
        <v>9523715</v>
      </c>
      <c r="D385" s="2">
        <v>42753</v>
      </c>
      <c r="E385" t="s">
        <v>876</v>
      </c>
      <c r="F385" t="s">
        <v>7</v>
      </c>
    </row>
    <row r="386" spans="1:6" x14ac:dyDescent="0.2">
      <c r="A386" t="s">
        <v>877</v>
      </c>
      <c r="B386" t="s">
        <v>878</v>
      </c>
      <c r="C386" s="1">
        <v>2300000</v>
      </c>
      <c r="D386" s="2">
        <v>43739</v>
      </c>
      <c r="E386" t="s">
        <v>262</v>
      </c>
      <c r="F386" t="s">
        <v>10</v>
      </c>
    </row>
    <row r="387" spans="1:6" x14ac:dyDescent="0.2">
      <c r="A387" t="s">
        <v>879</v>
      </c>
      <c r="B387" t="s">
        <v>880</v>
      </c>
      <c r="C387" s="1">
        <v>10748693</v>
      </c>
    </row>
    <row r="388" spans="1:6" x14ac:dyDescent="0.2">
      <c r="A388" t="s">
        <v>881</v>
      </c>
      <c r="B388" t="s">
        <v>882</v>
      </c>
      <c r="C388" s="1">
        <v>207837011</v>
      </c>
      <c r="E388" t="s">
        <v>446</v>
      </c>
      <c r="F388" t="s">
        <v>3</v>
      </c>
    </row>
    <row r="389" spans="1:6" x14ac:dyDescent="0.2">
      <c r="A389" t="s">
        <v>883</v>
      </c>
      <c r="B389" t="s">
        <v>884</v>
      </c>
      <c r="C389" s="1">
        <v>18468328060</v>
      </c>
      <c r="D389" s="2">
        <v>41753</v>
      </c>
      <c r="E389" t="s">
        <v>516</v>
      </c>
      <c r="F389" t="s">
        <v>71</v>
      </c>
    </row>
    <row r="390" spans="1:6" x14ac:dyDescent="0.2">
      <c r="A390" t="s">
        <v>885</v>
      </c>
      <c r="B390" t="s">
        <v>886</v>
      </c>
      <c r="C390" s="1">
        <v>7005313</v>
      </c>
      <c r="D390" s="2">
        <v>44216</v>
      </c>
      <c r="E390" t="s">
        <v>19</v>
      </c>
      <c r="F390" t="s">
        <v>3</v>
      </c>
    </row>
    <row r="391" spans="1:6" x14ac:dyDescent="0.2">
      <c r="A391" t="s">
        <v>887</v>
      </c>
      <c r="B391" t="s">
        <v>888</v>
      </c>
      <c r="C391" s="1">
        <v>249999455</v>
      </c>
      <c r="D391" s="2">
        <v>44218</v>
      </c>
      <c r="E391" t="s">
        <v>889</v>
      </c>
      <c r="F391" t="s">
        <v>10</v>
      </c>
    </row>
    <row r="392" spans="1:6" x14ac:dyDescent="0.2">
      <c r="A392" t="s">
        <v>890</v>
      </c>
      <c r="B392" t="s">
        <v>891</v>
      </c>
      <c r="C392" s="1">
        <v>2191219740</v>
      </c>
      <c r="D392" s="2">
        <v>42090</v>
      </c>
      <c r="E392" t="s">
        <v>14</v>
      </c>
      <c r="F392" t="s">
        <v>384</v>
      </c>
    </row>
    <row r="393" spans="1:6" x14ac:dyDescent="0.2">
      <c r="A393" t="s">
        <v>892</v>
      </c>
      <c r="B393" t="s">
        <v>893</v>
      </c>
      <c r="C393" s="1">
        <v>85952000</v>
      </c>
      <c r="D393" s="2">
        <v>42703</v>
      </c>
      <c r="E393" t="s">
        <v>894</v>
      </c>
      <c r="F393" t="s">
        <v>3</v>
      </c>
    </row>
    <row r="394" spans="1:6" x14ac:dyDescent="0.2">
      <c r="A394" t="s">
        <v>895</v>
      </c>
      <c r="B394" t="s">
        <v>896</v>
      </c>
      <c r="C394" s="1">
        <v>19679306</v>
      </c>
      <c r="E394" t="s">
        <v>584</v>
      </c>
      <c r="F394" t="s">
        <v>36</v>
      </c>
    </row>
    <row r="395" spans="1:6" x14ac:dyDescent="0.2">
      <c r="A395" t="s">
        <v>897</v>
      </c>
      <c r="B395" t="s">
        <v>898</v>
      </c>
      <c r="C395" s="1">
        <v>4244235000</v>
      </c>
      <c r="D395" s="2">
        <v>42760</v>
      </c>
      <c r="E395" t="s">
        <v>85</v>
      </c>
      <c r="F395" t="s">
        <v>71</v>
      </c>
    </row>
    <row r="396" spans="1:6" x14ac:dyDescent="0.2">
      <c r="A396" t="s">
        <v>899</v>
      </c>
      <c r="B396" t="s">
        <v>900</v>
      </c>
      <c r="C396" s="1">
        <v>1875500</v>
      </c>
      <c r="D396" s="2">
        <v>40988</v>
      </c>
      <c r="E396" t="s">
        <v>889</v>
      </c>
      <c r="F396" t="s">
        <v>384</v>
      </c>
    </row>
    <row r="397" spans="1:6" x14ac:dyDescent="0.2">
      <c r="A397" t="s">
        <v>901</v>
      </c>
      <c r="B397" t="s">
        <v>902</v>
      </c>
    </row>
    <row r="398" spans="1:6" x14ac:dyDescent="0.2">
      <c r="A398" t="s">
        <v>903</v>
      </c>
      <c r="B398" t="s">
        <v>904</v>
      </c>
      <c r="C398" s="1">
        <v>50360103</v>
      </c>
      <c r="D398" s="2">
        <v>39889</v>
      </c>
      <c r="E398" t="s">
        <v>234</v>
      </c>
      <c r="F398" t="s">
        <v>3</v>
      </c>
    </row>
    <row r="399" spans="1:6" x14ac:dyDescent="0.2">
      <c r="A399" t="s">
        <v>905</v>
      </c>
      <c r="B399" t="s">
        <v>906</v>
      </c>
      <c r="C399" s="1">
        <v>6296601510</v>
      </c>
    </row>
    <row r="400" spans="1:6" x14ac:dyDescent="0.2">
      <c r="A400" t="s">
        <v>907</v>
      </c>
      <c r="B400" t="s">
        <v>908</v>
      </c>
      <c r="C400" s="1">
        <v>3832663500</v>
      </c>
      <c r="D400" s="2">
        <v>41535</v>
      </c>
      <c r="F400" t="s">
        <v>909</v>
      </c>
    </row>
    <row r="401" spans="1:6" x14ac:dyDescent="0.2">
      <c r="A401" t="s">
        <v>910</v>
      </c>
      <c r="B401" t="s">
        <v>911</v>
      </c>
    </row>
    <row r="402" spans="1:6" x14ac:dyDescent="0.2">
      <c r="A402" t="s">
        <v>912</v>
      </c>
      <c r="B402" t="s">
        <v>913</v>
      </c>
      <c r="C402" s="1">
        <v>606860</v>
      </c>
      <c r="D402" s="2">
        <v>43581</v>
      </c>
      <c r="E402" t="s">
        <v>26</v>
      </c>
      <c r="F402" t="s">
        <v>3</v>
      </c>
    </row>
    <row r="403" spans="1:6" x14ac:dyDescent="0.2">
      <c r="A403" t="s">
        <v>914</v>
      </c>
      <c r="B403" t="s">
        <v>915</v>
      </c>
      <c r="C403" s="1">
        <v>220307526</v>
      </c>
      <c r="D403" s="2">
        <v>42079</v>
      </c>
      <c r="F403" t="s">
        <v>36</v>
      </c>
    </row>
    <row r="404" spans="1:6" x14ac:dyDescent="0.2">
      <c r="A404" t="s">
        <v>916</v>
      </c>
      <c r="B404" t="s">
        <v>908</v>
      </c>
      <c r="C404" s="1">
        <v>2389372200</v>
      </c>
      <c r="F404" t="s">
        <v>909</v>
      </c>
    </row>
    <row r="405" spans="1:6" x14ac:dyDescent="0.2">
      <c r="A405" t="s">
        <v>917</v>
      </c>
      <c r="B405" t="s">
        <v>918</v>
      </c>
      <c r="C405" s="1">
        <v>5018000000</v>
      </c>
      <c r="D405" s="2">
        <v>42067</v>
      </c>
      <c r="E405" t="s">
        <v>188</v>
      </c>
      <c r="F405" t="s">
        <v>278</v>
      </c>
    </row>
    <row r="406" spans="1:6" x14ac:dyDescent="0.2">
      <c r="A406" t="s">
        <v>919</v>
      </c>
      <c r="B406" t="s">
        <v>920</v>
      </c>
      <c r="C406" s="1">
        <v>232900000</v>
      </c>
      <c r="F406" t="s">
        <v>921</v>
      </c>
    </row>
    <row r="407" spans="1:6" x14ac:dyDescent="0.2">
      <c r="A407" t="s">
        <v>922</v>
      </c>
      <c r="B407" t="s">
        <v>923</v>
      </c>
      <c r="C407" s="1">
        <v>114490692</v>
      </c>
      <c r="D407" s="2">
        <v>43440</v>
      </c>
      <c r="E407" t="s">
        <v>924</v>
      </c>
      <c r="F407" t="s">
        <v>3</v>
      </c>
    </row>
    <row r="408" spans="1:6" x14ac:dyDescent="0.2">
      <c r="A408" t="s">
        <v>925</v>
      </c>
      <c r="B408" t="s">
        <v>926</v>
      </c>
    </row>
    <row r="409" spans="1:6" x14ac:dyDescent="0.2">
      <c r="A409" t="s">
        <v>927</v>
      </c>
      <c r="B409" t="s">
        <v>928</v>
      </c>
      <c r="C409" s="1">
        <v>18037935</v>
      </c>
      <c r="D409" s="2">
        <v>42243</v>
      </c>
      <c r="E409" t="s">
        <v>591</v>
      </c>
      <c r="F409" t="s">
        <v>7</v>
      </c>
    </row>
    <row r="410" spans="1:6" x14ac:dyDescent="0.2">
      <c r="A410" t="s">
        <v>929</v>
      </c>
      <c r="B410" t="s">
        <v>930</v>
      </c>
      <c r="D410" s="2">
        <v>42079</v>
      </c>
      <c r="F410" t="s">
        <v>921</v>
      </c>
    </row>
    <row r="411" spans="1:6" x14ac:dyDescent="0.2">
      <c r="A411" t="s">
        <v>931</v>
      </c>
      <c r="B411" t="s">
        <v>932</v>
      </c>
      <c r="D411" s="2">
        <v>42072</v>
      </c>
      <c r="F411" t="s">
        <v>921</v>
      </c>
    </row>
    <row r="412" spans="1:6" x14ac:dyDescent="0.2">
      <c r="A412" t="s">
        <v>933</v>
      </c>
      <c r="B412" t="s">
        <v>934</v>
      </c>
      <c r="C412" s="1">
        <v>63681496600</v>
      </c>
      <c r="F412" t="s">
        <v>546</v>
      </c>
    </row>
    <row r="413" spans="1:6" x14ac:dyDescent="0.2">
      <c r="A413" t="s">
        <v>935</v>
      </c>
      <c r="B413" t="s">
        <v>936</v>
      </c>
    </row>
    <row r="414" spans="1:6" x14ac:dyDescent="0.2">
      <c r="A414" t="s">
        <v>937</v>
      </c>
      <c r="B414" t="s">
        <v>938</v>
      </c>
      <c r="C414" s="1">
        <v>17465100</v>
      </c>
      <c r="F414" t="s">
        <v>7</v>
      </c>
    </row>
    <row r="415" spans="1:6" x14ac:dyDescent="0.2">
      <c r="A415" t="s">
        <v>939</v>
      </c>
      <c r="B415" t="s">
        <v>940</v>
      </c>
      <c r="C415" s="1">
        <v>21049543438</v>
      </c>
      <c r="D415" s="2">
        <v>42278</v>
      </c>
      <c r="E415" t="s">
        <v>798</v>
      </c>
      <c r="F415" t="s">
        <v>86</v>
      </c>
    </row>
    <row r="416" spans="1:6" x14ac:dyDescent="0.2">
      <c r="A416" t="s">
        <v>941</v>
      </c>
      <c r="B416" t="s">
        <v>940</v>
      </c>
      <c r="C416" s="1">
        <v>20575061514</v>
      </c>
      <c r="D416" s="2">
        <v>39422</v>
      </c>
      <c r="E416" t="s">
        <v>798</v>
      </c>
      <c r="F416" t="s">
        <v>86</v>
      </c>
    </row>
    <row r="417" spans="1:6" x14ac:dyDescent="0.2">
      <c r="A417" t="s">
        <v>942</v>
      </c>
      <c r="B417" t="s">
        <v>943</v>
      </c>
    </row>
    <row r="418" spans="1:6" x14ac:dyDescent="0.2">
      <c r="A418" t="s">
        <v>944</v>
      </c>
      <c r="B418" t="s">
        <v>945</v>
      </c>
      <c r="C418" s="1">
        <v>117086</v>
      </c>
      <c r="D418" s="2">
        <v>43046</v>
      </c>
      <c r="E418" t="s">
        <v>946</v>
      </c>
      <c r="F418" t="s">
        <v>3</v>
      </c>
    </row>
    <row r="419" spans="1:6" x14ac:dyDescent="0.2">
      <c r="A419" t="s">
        <v>947</v>
      </c>
      <c r="B419" t="s">
        <v>948</v>
      </c>
    </row>
    <row r="420" spans="1:6" x14ac:dyDescent="0.2">
      <c r="A420" t="s">
        <v>949</v>
      </c>
      <c r="B420" t="s">
        <v>950</v>
      </c>
    </row>
    <row r="421" spans="1:6" x14ac:dyDescent="0.2">
      <c r="A421" t="s">
        <v>951</v>
      </c>
      <c r="B421" t="s">
        <v>952</v>
      </c>
    </row>
    <row r="422" spans="1:6" x14ac:dyDescent="0.2">
      <c r="A422" t="s">
        <v>953</v>
      </c>
      <c r="B422" t="s">
        <v>952</v>
      </c>
      <c r="D422" s="2">
        <v>43936</v>
      </c>
    </row>
    <row r="423" spans="1:6" x14ac:dyDescent="0.2">
      <c r="A423" t="s">
        <v>954</v>
      </c>
      <c r="B423" t="s">
        <v>955</v>
      </c>
      <c r="D423" s="2">
        <v>42237</v>
      </c>
      <c r="E423" t="s">
        <v>584</v>
      </c>
      <c r="F423" t="s">
        <v>767</v>
      </c>
    </row>
    <row r="424" spans="1:6" x14ac:dyDescent="0.2">
      <c r="A424" t="s">
        <v>956</v>
      </c>
      <c r="B424" t="s">
        <v>955</v>
      </c>
      <c r="D424" s="2">
        <v>42235</v>
      </c>
      <c r="E424" t="s">
        <v>584</v>
      </c>
      <c r="F424" t="s">
        <v>767</v>
      </c>
    </row>
    <row r="425" spans="1:6" x14ac:dyDescent="0.2">
      <c r="A425" t="s">
        <v>957</v>
      </c>
      <c r="B425" t="s">
        <v>958</v>
      </c>
      <c r="C425" s="1">
        <v>13846019</v>
      </c>
      <c r="D425" s="2">
        <v>42066</v>
      </c>
      <c r="E425" t="s">
        <v>206</v>
      </c>
      <c r="F425" t="s">
        <v>3</v>
      </c>
    </row>
    <row r="426" spans="1:6" x14ac:dyDescent="0.2">
      <c r="A426" t="s">
        <v>959</v>
      </c>
      <c r="B426" t="s">
        <v>960</v>
      </c>
      <c r="C426" s="1">
        <v>4671321</v>
      </c>
      <c r="E426" t="s">
        <v>146</v>
      </c>
      <c r="F426" t="s">
        <v>3</v>
      </c>
    </row>
    <row r="427" spans="1:6" x14ac:dyDescent="0.2">
      <c r="A427" t="s">
        <v>961</v>
      </c>
      <c r="B427" t="s">
        <v>962</v>
      </c>
    </row>
    <row r="428" spans="1:6" x14ac:dyDescent="0.2">
      <c r="A428" t="s">
        <v>963</v>
      </c>
      <c r="B428" t="s">
        <v>964</v>
      </c>
      <c r="C428" s="1">
        <v>22103500</v>
      </c>
      <c r="D428" s="2">
        <v>43871</v>
      </c>
      <c r="E428" t="s">
        <v>405</v>
      </c>
      <c r="F428" t="s">
        <v>3</v>
      </c>
    </row>
    <row r="429" spans="1:6" x14ac:dyDescent="0.2">
      <c r="A429" t="s">
        <v>965</v>
      </c>
      <c r="B429" t="s">
        <v>966</v>
      </c>
      <c r="C429" s="1">
        <v>4325097</v>
      </c>
      <c r="F429" t="s">
        <v>7</v>
      </c>
    </row>
    <row r="430" spans="1:6" x14ac:dyDescent="0.2">
      <c r="A430" t="s">
        <v>967</v>
      </c>
      <c r="B430" t="s">
        <v>968</v>
      </c>
      <c r="C430" s="1">
        <v>210015098</v>
      </c>
      <c r="D430" s="2">
        <v>43255</v>
      </c>
      <c r="E430" t="s">
        <v>969</v>
      </c>
      <c r="F430" t="s">
        <v>7</v>
      </c>
    </row>
    <row r="431" spans="1:6" x14ac:dyDescent="0.2">
      <c r="A431" t="s">
        <v>970</v>
      </c>
      <c r="B431" t="s">
        <v>971</v>
      </c>
      <c r="D431" s="2">
        <v>40925</v>
      </c>
      <c r="E431" t="s">
        <v>52</v>
      </c>
      <c r="F431" t="s">
        <v>30</v>
      </c>
    </row>
    <row r="432" spans="1:6" x14ac:dyDescent="0.2">
      <c r="A432" t="s">
        <v>972</v>
      </c>
      <c r="B432" t="s">
        <v>973</v>
      </c>
    </row>
    <row r="433" spans="1:6" x14ac:dyDescent="0.2">
      <c r="A433" t="s">
        <v>974</v>
      </c>
      <c r="B433" t="s">
        <v>975</v>
      </c>
      <c r="C433" s="1">
        <v>3859500</v>
      </c>
      <c r="D433" s="2">
        <v>41288</v>
      </c>
      <c r="F433" t="s">
        <v>976</v>
      </c>
    </row>
    <row r="434" spans="1:6" x14ac:dyDescent="0.2">
      <c r="A434" t="s">
        <v>977</v>
      </c>
      <c r="B434" t="s">
        <v>978</v>
      </c>
    </row>
    <row r="435" spans="1:6" x14ac:dyDescent="0.2">
      <c r="A435" t="s">
        <v>979</v>
      </c>
      <c r="B435" t="s">
        <v>980</v>
      </c>
      <c r="C435" s="1">
        <v>11881863108</v>
      </c>
      <c r="F435" t="s">
        <v>235</v>
      </c>
    </row>
    <row r="436" spans="1:6" x14ac:dyDescent="0.2">
      <c r="A436" t="s">
        <v>981</v>
      </c>
      <c r="B436" t="s">
        <v>980</v>
      </c>
      <c r="C436" s="1">
        <v>12038395810</v>
      </c>
      <c r="D436" s="2">
        <v>40358</v>
      </c>
      <c r="F436" t="s">
        <v>235</v>
      </c>
    </row>
    <row r="437" spans="1:6" x14ac:dyDescent="0.2">
      <c r="A437" t="s">
        <v>982</v>
      </c>
      <c r="B437" t="s">
        <v>983</v>
      </c>
      <c r="C437" s="1">
        <v>2208013450</v>
      </c>
      <c r="D437" s="2">
        <v>41255</v>
      </c>
      <c r="F437" t="s">
        <v>173</v>
      </c>
    </row>
    <row r="438" spans="1:6" x14ac:dyDescent="0.2">
      <c r="A438" t="s">
        <v>984</v>
      </c>
      <c r="B438" t="s">
        <v>983</v>
      </c>
      <c r="C438" s="1">
        <v>2270494</v>
      </c>
      <c r="D438" s="2">
        <v>41330</v>
      </c>
      <c r="F438" t="s">
        <v>173</v>
      </c>
    </row>
    <row r="439" spans="1:6" x14ac:dyDescent="0.2">
      <c r="A439" t="s">
        <v>985</v>
      </c>
      <c r="B439" t="s">
        <v>986</v>
      </c>
    </row>
    <row r="440" spans="1:6" x14ac:dyDescent="0.2">
      <c r="A440" t="s">
        <v>987</v>
      </c>
      <c r="B440" t="s">
        <v>988</v>
      </c>
    </row>
    <row r="441" spans="1:6" x14ac:dyDescent="0.2">
      <c r="A441" t="s">
        <v>989</v>
      </c>
      <c r="B441" t="s">
        <v>990</v>
      </c>
      <c r="C441" s="1">
        <v>61420162</v>
      </c>
      <c r="D441" s="2">
        <v>43731</v>
      </c>
      <c r="E441" t="s">
        <v>200</v>
      </c>
      <c r="F441" t="s">
        <v>3</v>
      </c>
    </row>
    <row r="442" spans="1:6" x14ac:dyDescent="0.2">
      <c r="A442" t="s">
        <v>991</v>
      </c>
      <c r="B442" t="s">
        <v>992</v>
      </c>
      <c r="C442" s="1">
        <v>3971318</v>
      </c>
      <c r="D442" s="2">
        <v>41180</v>
      </c>
      <c r="E442" t="s">
        <v>63</v>
      </c>
      <c r="F442" t="s">
        <v>30</v>
      </c>
    </row>
    <row r="443" spans="1:6" x14ac:dyDescent="0.2">
      <c r="A443" t="s">
        <v>993</v>
      </c>
      <c r="B443" t="s">
        <v>994</v>
      </c>
      <c r="C443" s="1">
        <v>36235217250</v>
      </c>
      <c r="D443" s="2">
        <v>40415</v>
      </c>
      <c r="F443" t="s">
        <v>153</v>
      </c>
    </row>
    <row r="444" spans="1:6" x14ac:dyDescent="0.2">
      <c r="A444" t="s">
        <v>995</v>
      </c>
      <c r="B444" t="s">
        <v>996</v>
      </c>
      <c r="C444" s="1">
        <v>109885650000</v>
      </c>
      <c r="D444" s="2">
        <v>43102</v>
      </c>
      <c r="E444" t="s">
        <v>328</v>
      </c>
      <c r="F444" t="s">
        <v>384</v>
      </c>
    </row>
    <row r="445" spans="1:6" x14ac:dyDescent="0.2">
      <c r="A445" t="s">
        <v>997</v>
      </c>
      <c r="B445" t="s">
        <v>996</v>
      </c>
      <c r="C445" s="1">
        <v>102147723630</v>
      </c>
      <c r="E445" t="s">
        <v>328</v>
      </c>
      <c r="F445" t="s">
        <v>384</v>
      </c>
    </row>
    <row r="446" spans="1:6" x14ac:dyDescent="0.2">
      <c r="A446" t="s">
        <v>998</v>
      </c>
      <c r="B446" t="s">
        <v>999</v>
      </c>
      <c r="C446" s="1">
        <v>357149335</v>
      </c>
      <c r="D446" s="2">
        <v>44209</v>
      </c>
      <c r="E446" t="s">
        <v>2</v>
      </c>
      <c r="F446" t="s">
        <v>313</v>
      </c>
    </row>
    <row r="447" spans="1:6" x14ac:dyDescent="0.2">
      <c r="A447" t="s">
        <v>1000</v>
      </c>
      <c r="B447" t="s">
        <v>1001</v>
      </c>
      <c r="C447" s="1">
        <v>4726665</v>
      </c>
      <c r="D447" s="2">
        <v>44158</v>
      </c>
      <c r="E447" t="s">
        <v>1002</v>
      </c>
      <c r="F447" t="s">
        <v>3</v>
      </c>
    </row>
    <row r="448" spans="1:6" x14ac:dyDescent="0.2">
      <c r="A448" t="s">
        <v>1003</v>
      </c>
      <c r="B448" t="s">
        <v>1004</v>
      </c>
      <c r="C448" s="1">
        <v>2466229</v>
      </c>
      <c r="D448" s="2">
        <v>40641</v>
      </c>
      <c r="E448" t="s">
        <v>624</v>
      </c>
      <c r="F448" t="s">
        <v>3</v>
      </c>
    </row>
    <row r="449" spans="1:6" x14ac:dyDescent="0.2">
      <c r="A449" t="s">
        <v>1005</v>
      </c>
      <c r="B449" t="s">
        <v>1006</v>
      </c>
      <c r="C449" s="1">
        <v>62112062</v>
      </c>
      <c r="D449" s="2">
        <v>43580</v>
      </c>
      <c r="E449" t="s">
        <v>2</v>
      </c>
      <c r="F449" t="s">
        <v>7</v>
      </c>
    </row>
    <row r="450" spans="1:6" x14ac:dyDescent="0.2">
      <c r="A450" t="s">
        <v>1007</v>
      </c>
      <c r="B450" t="s">
        <v>1008</v>
      </c>
      <c r="C450" s="1">
        <v>90982486</v>
      </c>
      <c r="D450" s="2">
        <v>43489</v>
      </c>
      <c r="E450" t="s">
        <v>624</v>
      </c>
      <c r="F450" t="s">
        <v>3</v>
      </c>
    </row>
    <row r="451" spans="1:6" x14ac:dyDescent="0.2">
      <c r="A451" t="s">
        <v>1009</v>
      </c>
      <c r="B451" t="s">
        <v>1010</v>
      </c>
      <c r="C451" s="1">
        <v>10225</v>
      </c>
      <c r="D451" s="2">
        <v>41641</v>
      </c>
      <c r="E451" t="s">
        <v>1011</v>
      </c>
      <c r="F451" t="s">
        <v>3</v>
      </c>
    </row>
    <row r="452" spans="1:6" x14ac:dyDescent="0.2">
      <c r="A452" t="s">
        <v>1012</v>
      </c>
      <c r="B452" t="s">
        <v>1013</v>
      </c>
    </row>
    <row r="453" spans="1:6" x14ac:dyDescent="0.2">
      <c r="A453" t="s">
        <v>1014</v>
      </c>
      <c r="B453" t="s">
        <v>1015</v>
      </c>
      <c r="D453" s="2">
        <v>42328</v>
      </c>
      <c r="F453" t="s">
        <v>86</v>
      </c>
    </row>
    <row r="454" spans="1:6" x14ac:dyDescent="0.2">
      <c r="A454" t="s">
        <v>1016</v>
      </c>
      <c r="B454" t="s">
        <v>1017</v>
      </c>
    </row>
    <row r="455" spans="1:6" x14ac:dyDescent="0.2">
      <c r="A455" t="s">
        <v>1018</v>
      </c>
      <c r="B455" t="s">
        <v>1019</v>
      </c>
      <c r="C455" s="1">
        <v>181863839</v>
      </c>
      <c r="D455" s="2">
        <v>44005</v>
      </c>
      <c r="E455" t="s">
        <v>19</v>
      </c>
      <c r="F455" t="s">
        <v>7</v>
      </c>
    </row>
    <row r="456" spans="1:6" x14ac:dyDescent="0.2">
      <c r="A456" t="s">
        <v>1020</v>
      </c>
      <c r="B456" t="s">
        <v>1021</v>
      </c>
      <c r="C456" s="1">
        <v>75245985</v>
      </c>
      <c r="D456" s="2">
        <v>43558</v>
      </c>
      <c r="E456" t="s">
        <v>52</v>
      </c>
      <c r="F456" t="s">
        <v>3</v>
      </c>
    </row>
    <row r="457" spans="1:6" x14ac:dyDescent="0.2">
      <c r="A457" t="s">
        <v>1022</v>
      </c>
      <c r="B457" t="s">
        <v>1023</v>
      </c>
      <c r="C457" s="1">
        <v>2279779500</v>
      </c>
      <c r="D457" s="2">
        <v>42656</v>
      </c>
      <c r="F457" t="s">
        <v>313</v>
      </c>
    </row>
    <row r="458" spans="1:6" x14ac:dyDescent="0.2">
      <c r="A458" t="s">
        <v>1024</v>
      </c>
      <c r="B458" t="s">
        <v>1025</v>
      </c>
      <c r="C458" s="1">
        <v>1289676882</v>
      </c>
      <c r="D458" s="2">
        <v>40477</v>
      </c>
      <c r="E458" t="s">
        <v>1026</v>
      </c>
      <c r="F458" t="s">
        <v>10</v>
      </c>
    </row>
    <row r="459" spans="1:6" x14ac:dyDescent="0.2">
      <c r="A459" t="s">
        <v>1027</v>
      </c>
      <c r="B459" t="s">
        <v>1028</v>
      </c>
      <c r="C459" s="1">
        <v>102616994</v>
      </c>
      <c r="D459" s="2">
        <v>43293</v>
      </c>
      <c r="E459" t="s">
        <v>1029</v>
      </c>
      <c r="F459" t="s">
        <v>7</v>
      </c>
    </row>
    <row r="460" spans="1:6" x14ac:dyDescent="0.2">
      <c r="A460" t="s">
        <v>1030</v>
      </c>
      <c r="B460" t="s">
        <v>1031</v>
      </c>
      <c r="E460" t="s">
        <v>584</v>
      </c>
      <c r="F460" t="s">
        <v>36</v>
      </c>
    </row>
    <row r="461" spans="1:6" x14ac:dyDescent="0.2">
      <c r="A461" t="s">
        <v>1032</v>
      </c>
      <c r="B461" t="s">
        <v>1031</v>
      </c>
      <c r="C461" s="1">
        <v>55927841850</v>
      </c>
      <c r="E461" t="s">
        <v>584</v>
      </c>
      <c r="F461" t="s">
        <v>36</v>
      </c>
    </row>
    <row r="462" spans="1:6" x14ac:dyDescent="0.2">
      <c r="A462" t="s">
        <v>1033</v>
      </c>
      <c r="B462" t="s">
        <v>1034</v>
      </c>
      <c r="C462" s="1">
        <v>1130602</v>
      </c>
      <c r="D462" s="2">
        <v>44165</v>
      </c>
      <c r="E462" t="s">
        <v>89</v>
      </c>
      <c r="F462" t="s">
        <v>3</v>
      </c>
    </row>
    <row r="463" spans="1:6" x14ac:dyDescent="0.2">
      <c r="A463" t="s">
        <v>1035</v>
      </c>
      <c r="B463" t="s">
        <v>1036</v>
      </c>
      <c r="C463" s="1">
        <v>134287219</v>
      </c>
      <c r="D463" s="2">
        <v>41683</v>
      </c>
      <c r="F463" t="s">
        <v>1037</v>
      </c>
    </row>
    <row r="464" spans="1:6" x14ac:dyDescent="0.2">
      <c r="A464" t="s">
        <v>1038</v>
      </c>
      <c r="B464" t="s">
        <v>1039</v>
      </c>
    </row>
    <row r="465" spans="1:6" x14ac:dyDescent="0.2">
      <c r="A465" t="s">
        <v>1040</v>
      </c>
      <c r="B465" t="s">
        <v>1041</v>
      </c>
      <c r="C465" s="1">
        <v>805888020</v>
      </c>
      <c r="D465" s="2">
        <v>42963</v>
      </c>
      <c r="E465" t="s">
        <v>287</v>
      </c>
      <c r="F465" t="s">
        <v>3</v>
      </c>
    </row>
    <row r="466" spans="1:6" x14ac:dyDescent="0.2">
      <c r="A466" t="s">
        <v>1042</v>
      </c>
      <c r="B466" t="s">
        <v>1043</v>
      </c>
      <c r="C466" s="1">
        <v>14176781</v>
      </c>
      <c r="D466" s="2">
        <v>44046</v>
      </c>
      <c r="E466" t="s">
        <v>571</v>
      </c>
      <c r="F466" t="s">
        <v>3</v>
      </c>
    </row>
    <row r="467" spans="1:6" x14ac:dyDescent="0.2">
      <c r="A467" t="s">
        <v>1044</v>
      </c>
      <c r="B467" t="s">
        <v>1045</v>
      </c>
      <c r="D467" s="2">
        <v>44181</v>
      </c>
      <c r="F467" t="s">
        <v>71</v>
      </c>
    </row>
    <row r="468" spans="1:6" x14ac:dyDescent="0.2">
      <c r="A468" t="s">
        <v>1046</v>
      </c>
      <c r="B468" t="s">
        <v>1047</v>
      </c>
      <c r="C468" s="1">
        <v>231709785</v>
      </c>
      <c r="D468" s="2">
        <v>44082</v>
      </c>
      <c r="E468" t="s">
        <v>206</v>
      </c>
      <c r="F468" t="s">
        <v>3</v>
      </c>
    </row>
    <row r="469" spans="1:6" x14ac:dyDescent="0.2">
      <c r="A469" t="s">
        <v>1048</v>
      </c>
      <c r="B469" t="s">
        <v>1049</v>
      </c>
      <c r="C469" s="1">
        <v>30215504330</v>
      </c>
      <c r="D469" s="2">
        <v>41234</v>
      </c>
      <c r="F469" t="s">
        <v>36</v>
      </c>
    </row>
    <row r="470" spans="1:6" x14ac:dyDescent="0.2">
      <c r="A470" t="s">
        <v>1050</v>
      </c>
      <c r="B470" t="s">
        <v>1049</v>
      </c>
      <c r="C470" s="1">
        <v>31278911778</v>
      </c>
      <c r="D470" s="2">
        <v>39885</v>
      </c>
      <c r="F470" t="s">
        <v>36</v>
      </c>
    </row>
    <row r="471" spans="1:6" x14ac:dyDescent="0.2">
      <c r="A471" t="s">
        <v>1051</v>
      </c>
      <c r="B471" t="s">
        <v>1052</v>
      </c>
      <c r="C471" s="1">
        <v>476249981</v>
      </c>
      <c r="D471" s="2">
        <v>42724</v>
      </c>
      <c r="E471" t="s">
        <v>143</v>
      </c>
      <c r="F471" t="s">
        <v>3</v>
      </c>
    </row>
    <row r="472" spans="1:6" x14ac:dyDescent="0.2">
      <c r="A472" t="s">
        <v>1053</v>
      </c>
      <c r="B472" t="s">
        <v>1054</v>
      </c>
      <c r="C472" s="1">
        <v>10500000</v>
      </c>
      <c r="E472" t="s">
        <v>731</v>
      </c>
      <c r="F472" t="s">
        <v>3</v>
      </c>
    </row>
    <row r="473" spans="1:6" x14ac:dyDescent="0.2">
      <c r="A473" t="s">
        <v>1055</v>
      </c>
      <c r="B473" t="s">
        <v>1056</v>
      </c>
      <c r="C473" s="1">
        <v>10429192</v>
      </c>
      <c r="F473" t="s">
        <v>7</v>
      </c>
    </row>
    <row r="474" spans="1:6" x14ac:dyDescent="0.2">
      <c r="A474" t="s">
        <v>1057</v>
      </c>
      <c r="B474" t="s">
        <v>1058</v>
      </c>
    </row>
    <row r="475" spans="1:6" x14ac:dyDescent="0.2">
      <c r="A475" t="s">
        <v>1059</v>
      </c>
      <c r="B475" t="s">
        <v>1060</v>
      </c>
      <c r="C475" s="1">
        <v>29128123</v>
      </c>
      <c r="D475" s="2">
        <v>43952</v>
      </c>
      <c r="E475" t="s">
        <v>143</v>
      </c>
      <c r="F475" t="s">
        <v>3</v>
      </c>
    </row>
    <row r="476" spans="1:6" x14ac:dyDescent="0.2">
      <c r="A476" t="s">
        <v>1061</v>
      </c>
      <c r="B476" t="s">
        <v>1062</v>
      </c>
      <c r="C476" s="1">
        <v>36420</v>
      </c>
      <c r="D476" s="2">
        <v>42011</v>
      </c>
      <c r="E476" t="s">
        <v>26</v>
      </c>
      <c r="F476" t="s">
        <v>3</v>
      </c>
    </row>
    <row r="477" spans="1:6" x14ac:dyDescent="0.2">
      <c r="A477" t="s">
        <v>1063</v>
      </c>
      <c r="B477" t="s">
        <v>1064</v>
      </c>
      <c r="C477" s="1">
        <v>420517</v>
      </c>
      <c r="E477" t="s">
        <v>97</v>
      </c>
      <c r="F477" t="s">
        <v>3</v>
      </c>
    </row>
    <row r="478" spans="1:6" x14ac:dyDescent="0.2">
      <c r="A478" t="s">
        <v>1065</v>
      </c>
      <c r="B478" t="s">
        <v>1066</v>
      </c>
      <c r="C478" s="1">
        <v>17317082160</v>
      </c>
      <c r="D478" s="2">
        <v>40422</v>
      </c>
      <c r="F478" t="s">
        <v>92</v>
      </c>
    </row>
    <row r="479" spans="1:6" x14ac:dyDescent="0.2">
      <c r="A479" t="s">
        <v>1067</v>
      </c>
      <c r="B479" t="s">
        <v>1068</v>
      </c>
      <c r="C479" s="1">
        <v>996454012</v>
      </c>
      <c r="D479" s="2">
        <v>42670</v>
      </c>
      <c r="F479" t="s">
        <v>976</v>
      </c>
    </row>
    <row r="480" spans="1:6" x14ac:dyDescent="0.2">
      <c r="A480" t="s">
        <v>1069</v>
      </c>
      <c r="B480" t="s">
        <v>1070</v>
      </c>
      <c r="C480" s="1">
        <v>1236396</v>
      </c>
      <c r="D480" s="2">
        <v>44082</v>
      </c>
      <c r="E480" t="s">
        <v>26</v>
      </c>
      <c r="F480" t="s">
        <v>3</v>
      </c>
    </row>
    <row r="481" spans="1:6" x14ac:dyDescent="0.2">
      <c r="A481" t="s">
        <v>1071</v>
      </c>
      <c r="B481" t="s">
        <v>1072</v>
      </c>
      <c r="C481" s="1">
        <v>13605666</v>
      </c>
      <c r="D481" s="2">
        <v>44006</v>
      </c>
      <c r="F481" t="s">
        <v>313</v>
      </c>
    </row>
    <row r="482" spans="1:6" x14ac:dyDescent="0.2">
      <c r="A482" t="s">
        <v>1073</v>
      </c>
      <c r="B482" t="s">
        <v>1074</v>
      </c>
      <c r="C482" s="1">
        <v>445500000</v>
      </c>
      <c r="D482" s="2">
        <v>42871</v>
      </c>
      <c r="E482" t="s">
        <v>1075</v>
      </c>
      <c r="F482" t="s">
        <v>3</v>
      </c>
    </row>
    <row r="483" spans="1:6" x14ac:dyDescent="0.2">
      <c r="A483" t="s">
        <v>1076</v>
      </c>
      <c r="B483" t="s">
        <v>1015</v>
      </c>
      <c r="F483" t="s">
        <v>86</v>
      </c>
    </row>
    <row r="484" spans="1:6" x14ac:dyDescent="0.2">
      <c r="A484" t="s">
        <v>1077</v>
      </c>
      <c r="B484" t="s">
        <v>1078</v>
      </c>
      <c r="C484" s="1">
        <v>14402574</v>
      </c>
      <c r="D484" s="2">
        <v>42824</v>
      </c>
      <c r="E484" t="s">
        <v>783</v>
      </c>
      <c r="F484" t="s">
        <v>3</v>
      </c>
    </row>
    <row r="485" spans="1:6" x14ac:dyDescent="0.2">
      <c r="A485" t="s">
        <v>1079</v>
      </c>
      <c r="B485" t="s">
        <v>1080</v>
      </c>
    </row>
    <row r="486" spans="1:6" x14ac:dyDescent="0.2">
      <c r="A486" t="s">
        <v>1081</v>
      </c>
      <c r="B486" t="s">
        <v>1082</v>
      </c>
      <c r="E486" t="s">
        <v>1083</v>
      </c>
      <c r="F486" t="s">
        <v>3</v>
      </c>
    </row>
    <row r="487" spans="1:6" x14ac:dyDescent="0.2">
      <c r="A487" t="s">
        <v>1084</v>
      </c>
      <c r="B487" t="s">
        <v>1085</v>
      </c>
      <c r="C487" s="1">
        <v>25734336</v>
      </c>
      <c r="D487" s="2">
        <v>43619</v>
      </c>
      <c r="E487" t="s">
        <v>2</v>
      </c>
      <c r="F487" t="s">
        <v>7</v>
      </c>
    </row>
    <row r="488" spans="1:6" x14ac:dyDescent="0.2">
      <c r="A488" t="s">
        <v>1086</v>
      </c>
      <c r="B488" t="s">
        <v>1087</v>
      </c>
      <c r="C488" s="1">
        <v>81306257</v>
      </c>
      <c r="D488" s="2">
        <v>44097</v>
      </c>
      <c r="F488" t="s">
        <v>71</v>
      </c>
    </row>
    <row r="489" spans="1:6" x14ac:dyDescent="0.2">
      <c r="A489" t="s">
        <v>1088</v>
      </c>
      <c r="B489" t="s">
        <v>1089</v>
      </c>
      <c r="C489" s="1">
        <v>1456968</v>
      </c>
      <c r="E489" t="s">
        <v>89</v>
      </c>
      <c r="F489" t="s">
        <v>3</v>
      </c>
    </row>
    <row r="490" spans="1:6" x14ac:dyDescent="0.2">
      <c r="A490" t="s">
        <v>1090</v>
      </c>
      <c r="B490" t="s">
        <v>1091</v>
      </c>
    </row>
    <row r="491" spans="1:6" x14ac:dyDescent="0.2">
      <c r="A491" t="s">
        <v>1092</v>
      </c>
      <c r="B491" t="s">
        <v>1093</v>
      </c>
      <c r="C491" s="1">
        <v>59814088</v>
      </c>
      <c r="D491" s="2">
        <v>43479</v>
      </c>
      <c r="E491" t="s">
        <v>89</v>
      </c>
      <c r="F491" t="s">
        <v>7</v>
      </c>
    </row>
    <row r="492" spans="1:6" x14ac:dyDescent="0.2">
      <c r="A492" t="s">
        <v>1094</v>
      </c>
      <c r="B492" t="s">
        <v>1095</v>
      </c>
      <c r="C492" s="1">
        <v>82997</v>
      </c>
      <c r="D492" s="2">
        <v>42172</v>
      </c>
      <c r="E492" t="s">
        <v>1096</v>
      </c>
      <c r="F492" t="s">
        <v>344</v>
      </c>
    </row>
    <row r="493" spans="1:6" x14ac:dyDescent="0.2">
      <c r="A493" t="s">
        <v>1097</v>
      </c>
      <c r="B493" t="s">
        <v>1015</v>
      </c>
      <c r="D493" s="2">
        <v>42328</v>
      </c>
      <c r="F493" t="s">
        <v>86</v>
      </c>
    </row>
    <row r="494" spans="1:6" x14ac:dyDescent="0.2">
      <c r="A494" t="s">
        <v>1098</v>
      </c>
      <c r="B494" t="s">
        <v>1099</v>
      </c>
      <c r="C494" s="1">
        <v>11099274</v>
      </c>
      <c r="D494" s="2">
        <v>42734</v>
      </c>
      <c r="E494" t="s">
        <v>2</v>
      </c>
      <c r="F494" t="s">
        <v>7</v>
      </c>
    </row>
    <row r="495" spans="1:6" x14ac:dyDescent="0.2">
      <c r="A495" t="s">
        <v>1100</v>
      </c>
      <c r="B495" t="s">
        <v>1101</v>
      </c>
      <c r="C495" s="1">
        <v>2174332</v>
      </c>
      <c r="D495" s="2">
        <v>43832</v>
      </c>
      <c r="E495" t="s">
        <v>1102</v>
      </c>
      <c r="F495" t="s">
        <v>3</v>
      </c>
    </row>
    <row r="496" spans="1:6" x14ac:dyDescent="0.2">
      <c r="A496" t="s">
        <v>1103</v>
      </c>
      <c r="B496" t="s">
        <v>1104</v>
      </c>
      <c r="C496" s="1">
        <v>53365375</v>
      </c>
      <c r="D496" s="2">
        <v>44004</v>
      </c>
      <c r="E496" t="s">
        <v>1105</v>
      </c>
      <c r="F496" t="s">
        <v>3</v>
      </c>
    </row>
    <row r="497" spans="1:6" x14ac:dyDescent="0.2">
      <c r="A497" t="s">
        <v>1106</v>
      </c>
      <c r="B497" t="s">
        <v>1107</v>
      </c>
      <c r="C497" s="1">
        <v>1860446814</v>
      </c>
    </row>
    <row r="498" spans="1:6" x14ac:dyDescent="0.2">
      <c r="A498" t="s">
        <v>1108</v>
      </c>
      <c r="B498" t="s">
        <v>1109</v>
      </c>
      <c r="C498" s="1">
        <v>28874592824</v>
      </c>
      <c r="D498" s="2">
        <v>40513</v>
      </c>
      <c r="E498" t="s">
        <v>1110</v>
      </c>
      <c r="F498" t="s">
        <v>133</v>
      </c>
    </row>
    <row r="499" spans="1:6" x14ac:dyDescent="0.2">
      <c r="A499" t="s">
        <v>1111</v>
      </c>
      <c r="B499" t="s">
        <v>1109</v>
      </c>
      <c r="C499" s="1">
        <v>29236602644</v>
      </c>
      <c r="D499" s="2">
        <v>40717</v>
      </c>
      <c r="E499" t="s">
        <v>1110</v>
      </c>
      <c r="F499" t="s">
        <v>133</v>
      </c>
    </row>
    <row r="500" spans="1:6" x14ac:dyDescent="0.2">
      <c r="A500" t="s">
        <v>1112</v>
      </c>
      <c r="B500" t="s">
        <v>1113</v>
      </c>
      <c r="C500" s="1">
        <v>7210142</v>
      </c>
      <c r="E500" t="s">
        <v>26</v>
      </c>
      <c r="F500" t="s">
        <v>3</v>
      </c>
    </row>
    <row r="501" spans="1:6" x14ac:dyDescent="0.2">
      <c r="A501" t="s">
        <v>1114</v>
      </c>
      <c r="B501" t="s">
        <v>1115</v>
      </c>
      <c r="C501" s="1">
        <v>3749025</v>
      </c>
      <c r="D501" s="2">
        <v>44043</v>
      </c>
      <c r="E501" t="s">
        <v>89</v>
      </c>
      <c r="F501" t="s">
        <v>3</v>
      </c>
    </row>
    <row r="502" spans="1:6" x14ac:dyDescent="0.2">
      <c r="A502" t="s">
        <v>1116</v>
      </c>
      <c r="B502" t="s">
        <v>1117</v>
      </c>
      <c r="C502" s="1">
        <v>1920417175</v>
      </c>
      <c r="F502" t="s">
        <v>909</v>
      </c>
    </row>
    <row r="503" spans="1:6" x14ac:dyDescent="0.2">
      <c r="A503" t="s">
        <v>1118</v>
      </c>
      <c r="B503" t="s">
        <v>1119</v>
      </c>
      <c r="C503" s="1">
        <v>428125</v>
      </c>
      <c r="D503" s="2">
        <v>43952</v>
      </c>
      <c r="F503" t="s">
        <v>3</v>
      </c>
    </row>
    <row r="504" spans="1:6" x14ac:dyDescent="0.2">
      <c r="A504" t="s">
        <v>1120</v>
      </c>
      <c r="B504" t="s">
        <v>1121</v>
      </c>
    </row>
    <row r="505" spans="1:6" x14ac:dyDescent="0.2">
      <c r="A505" t="s">
        <v>1122</v>
      </c>
      <c r="B505" t="s">
        <v>1117</v>
      </c>
      <c r="F505" t="s">
        <v>909</v>
      </c>
    </row>
    <row r="506" spans="1:6" x14ac:dyDescent="0.2">
      <c r="A506" t="s">
        <v>1123</v>
      </c>
      <c r="B506" t="s">
        <v>1124</v>
      </c>
      <c r="C506" s="1">
        <v>24732720</v>
      </c>
      <c r="D506" s="2">
        <v>44201</v>
      </c>
      <c r="E506" t="s">
        <v>636</v>
      </c>
      <c r="F506" t="s">
        <v>3</v>
      </c>
    </row>
    <row r="507" spans="1:6" x14ac:dyDescent="0.2">
      <c r="A507" t="s">
        <v>1125</v>
      </c>
      <c r="B507" t="s">
        <v>1126</v>
      </c>
      <c r="C507" s="1">
        <v>79592618</v>
      </c>
      <c r="E507" t="s">
        <v>188</v>
      </c>
      <c r="F507" t="s">
        <v>3</v>
      </c>
    </row>
    <row r="508" spans="1:6" x14ac:dyDescent="0.2">
      <c r="A508" t="s">
        <v>1127</v>
      </c>
      <c r="B508" t="s">
        <v>1128</v>
      </c>
      <c r="C508" s="1">
        <v>15600000</v>
      </c>
      <c r="F508" t="s">
        <v>3</v>
      </c>
    </row>
    <row r="509" spans="1:6" x14ac:dyDescent="0.2">
      <c r="A509" t="s">
        <v>1129</v>
      </c>
      <c r="B509" t="s">
        <v>1130</v>
      </c>
      <c r="C509" s="1">
        <v>2947259</v>
      </c>
      <c r="D509" s="2">
        <v>43966</v>
      </c>
      <c r="E509" t="s">
        <v>26</v>
      </c>
      <c r="F509" t="s">
        <v>3</v>
      </c>
    </row>
    <row r="510" spans="1:6" x14ac:dyDescent="0.2">
      <c r="A510" t="s">
        <v>1131</v>
      </c>
      <c r="B510" t="s">
        <v>1132</v>
      </c>
      <c r="C510" s="1">
        <v>270040512</v>
      </c>
      <c r="D510" s="2">
        <v>43809</v>
      </c>
      <c r="E510" t="s">
        <v>220</v>
      </c>
      <c r="F510" t="s">
        <v>3</v>
      </c>
    </row>
    <row r="511" spans="1:6" x14ac:dyDescent="0.2">
      <c r="A511" t="s">
        <v>1133</v>
      </c>
      <c r="B511" t="s">
        <v>1134</v>
      </c>
      <c r="E511" t="s">
        <v>1135</v>
      </c>
    </row>
    <row r="512" spans="1:6" x14ac:dyDescent="0.2">
      <c r="A512" t="s">
        <v>1136</v>
      </c>
      <c r="B512" t="s">
        <v>1137</v>
      </c>
      <c r="C512" s="1">
        <v>797288</v>
      </c>
      <c r="E512" t="s">
        <v>438</v>
      </c>
      <c r="F512" t="s">
        <v>10</v>
      </c>
    </row>
    <row r="513" spans="1:6" x14ac:dyDescent="0.2">
      <c r="A513" t="s">
        <v>1138</v>
      </c>
      <c r="B513" t="s">
        <v>1139</v>
      </c>
      <c r="C513" s="1">
        <v>14196037</v>
      </c>
      <c r="D513" s="2">
        <v>42647</v>
      </c>
      <c r="E513" t="s">
        <v>1140</v>
      </c>
      <c r="F513" t="s">
        <v>3</v>
      </c>
    </row>
    <row r="514" spans="1:6" x14ac:dyDescent="0.2">
      <c r="A514" t="s">
        <v>1141</v>
      </c>
      <c r="B514" t="s">
        <v>1142</v>
      </c>
      <c r="C514" s="1">
        <v>485863536</v>
      </c>
      <c r="D514" s="2">
        <v>39847</v>
      </c>
      <c r="E514" t="s">
        <v>1143</v>
      </c>
      <c r="F514" t="s">
        <v>3</v>
      </c>
    </row>
    <row r="515" spans="1:6" x14ac:dyDescent="0.2">
      <c r="A515" t="s">
        <v>1144</v>
      </c>
      <c r="B515" t="s">
        <v>1145</v>
      </c>
      <c r="E515" t="s">
        <v>500</v>
      </c>
      <c r="F515" t="s">
        <v>3</v>
      </c>
    </row>
    <row r="516" spans="1:6" x14ac:dyDescent="0.2">
      <c r="A516" t="s">
        <v>1146</v>
      </c>
      <c r="B516" t="s">
        <v>1147</v>
      </c>
    </row>
    <row r="517" spans="1:6" x14ac:dyDescent="0.2">
      <c r="A517" t="s">
        <v>1148</v>
      </c>
      <c r="B517" t="s">
        <v>1149</v>
      </c>
      <c r="C517" s="1">
        <v>3480333192</v>
      </c>
      <c r="F517" t="s">
        <v>36</v>
      </c>
    </row>
    <row r="518" spans="1:6" x14ac:dyDescent="0.2">
      <c r="A518" t="s">
        <v>1150</v>
      </c>
      <c r="B518" t="s">
        <v>1151</v>
      </c>
      <c r="C518" s="1">
        <v>1447133</v>
      </c>
      <c r="D518" s="2">
        <v>44181</v>
      </c>
      <c r="F518" t="s">
        <v>7</v>
      </c>
    </row>
    <row r="519" spans="1:6" x14ac:dyDescent="0.2">
      <c r="A519" t="s">
        <v>1152</v>
      </c>
      <c r="B519" t="s">
        <v>1153</v>
      </c>
      <c r="C519" s="1">
        <v>20461210</v>
      </c>
      <c r="D519" s="2">
        <v>40281</v>
      </c>
      <c r="E519" t="s">
        <v>238</v>
      </c>
      <c r="F519" t="s">
        <v>3</v>
      </c>
    </row>
    <row r="520" spans="1:6" x14ac:dyDescent="0.2">
      <c r="A520" t="s">
        <v>1154</v>
      </c>
      <c r="B520" t="s">
        <v>1155</v>
      </c>
      <c r="C520" s="1">
        <v>5026151684</v>
      </c>
      <c r="D520" s="2">
        <v>41697</v>
      </c>
      <c r="F520" t="s">
        <v>3</v>
      </c>
    </row>
    <row r="521" spans="1:6" x14ac:dyDescent="0.2">
      <c r="A521" t="s">
        <v>1156</v>
      </c>
      <c r="B521" t="s">
        <v>1157</v>
      </c>
      <c r="C521" s="1">
        <v>15483392</v>
      </c>
      <c r="E521" t="s">
        <v>106</v>
      </c>
      <c r="F521" t="s">
        <v>3</v>
      </c>
    </row>
    <row r="522" spans="1:6" x14ac:dyDescent="0.2">
      <c r="A522" t="s">
        <v>1158</v>
      </c>
      <c r="B522" t="s">
        <v>1159</v>
      </c>
      <c r="C522" s="1">
        <v>180086</v>
      </c>
      <c r="D522" s="2">
        <v>39815</v>
      </c>
      <c r="E522" t="s">
        <v>524</v>
      </c>
      <c r="F522" t="s">
        <v>3</v>
      </c>
    </row>
    <row r="523" spans="1:6" x14ac:dyDescent="0.2">
      <c r="A523" t="s">
        <v>1160</v>
      </c>
      <c r="B523" t="s">
        <v>1161</v>
      </c>
      <c r="C523" s="1">
        <v>44378271569</v>
      </c>
      <c r="F523" t="s">
        <v>71</v>
      </c>
    </row>
    <row r="524" spans="1:6" x14ac:dyDescent="0.2">
      <c r="A524" t="s">
        <v>1162</v>
      </c>
      <c r="B524" t="s">
        <v>1163</v>
      </c>
      <c r="C524" s="1">
        <v>40842</v>
      </c>
      <c r="E524" t="s">
        <v>1164</v>
      </c>
      <c r="F524" t="s">
        <v>10</v>
      </c>
    </row>
    <row r="525" spans="1:6" x14ac:dyDescent="0.2">
      <c r="A525" t="s">
        <v>1165</v>
      </c>
      <c r="B525" t="s">
        <v>1166</v>
      </c>
      <c r="C525" s="1">
        <v>123916</v>
      </c>
      <c r="D525" s="2">
        <v>43286</v>
      </c>
      <c r="E525" t="s">
        <v>57</v>
      </c>
      <c r="F525" t="s">
        <v>10</v>
      </c>
    </row>
    <row r="526" spans="1:6" x14ac:dyDescent="0.2">
      <c r="A526" t="s">
        <v>1167</v>
      </c>
      <c r="B526" t="s">
        <v>1168</v>
      </c>
      <c r="C526" s="1">
        <v>10569225</v>
      </c>
      <c r="D526" s="2">
        <v>44089</v>
      </c>
      <c r="E526" t="s">
        <v>1169</v>
      </c>
      <c r="F526" t="s">
        <v>3</v>
      </c>
    </row>
    <row r="527" spans="1:6" x14ac:dyDescent="0.2">
      <c r="A527" t="s">
        <v>1170</v>
      </c>
      <c r="B527" t="s">
        <v>1171</v>
      </c>
    </row>
    <row r="528" spans="1:6" x14ac:dyDescent="0.2">
      <c r="A528" t="s">
        <v>1172</v>
      </c>
      <c r="B528" t="s">
        <v>1173</v>
      </c>
      <c r="C528" s="1">
        <v>45657773</v>
      </c>
      <c r="D528" s="2">
        <v>42989</v>
      </c>
      <c r="E528" t="s">
        <v>1174</v>
      </c>
      <c r="F528" t="s">
        <v>71</v>
      </c>
    </row>
    <row r="529" spans="1:6" x14ac:dyDescent="0.2">
      <c r="A529" t="s">
        <v>1175</v>
      </c>
      <c r="B529" t="s">
        <v>1176</v>
      </c>
      <c r="C529" s="1">
        <v>49929416</v>
      </c>
      <c r="D529" s="2">
        <v>44201</v>
      </c>
      <c r="E529" t="s">
        <v>1177</v>
      </c>
      <c r="F529" t="s">
        <v>3</v>
      </c>
    </row>
    <row r="530" spans="1:6" x14ac:dyDescent="0.2">
      <c r="A530" t="s">
        <v>1178</v>
      </c>
      <c r="B530" t="s">
        <v>1179</v>
      </c>
      <c r="C530" s="1">
        <v>10814120000</v>
      </c>
      <c r="E530" t="s">
        <v>29</v>
      </c>
      <c r="F530" t="s">
        <v>71</v>
      </c>
    </row>
    <row r="531" spans="1:6" x14ac:dyDescent="0.2">
      <c r="A531" t="s">
        <v>1180</v>
      </c>
      <c r="B531" t="s">
        <v>1179</v>
      </c>
      <c r="C531" s="1">
        <v>11154764780</v>
      </c>
      <c r="D531" s="2">
        <v>40414</v>
      </c>
      <c r="E531" t="s">
        <v>29</v>
      </c>
      <c r="F531" t="s">
        <v>71</v>
      </c>
    </row>
    <row r="532" spans="1:6" x14ac:dyDescent="0.2">
      <c r="A532" t="s">
        <v>1181</v>
      </c>
      <c r="B532" t="s">
        <v>1182</v>
      </c>
      <c r="C532" s="1">
        <v>20754006</v>
      </c>
      <c r="D532" s="2">
        <v>44141</v>
      </c>
      <c r="E532" t="s">
        <v>74</v>
      </c>
      <c r="F532" t="s">
        <v>3</v>
      </c>
    </row>
    <row r="533" spans="1:6" x14ac:dyDescent="0.2">
      <c r="A533" t="s">
        <v>1183</v>
      </c>
      <c r="B533" t="s">
        <v>1184</v>
      </c>
      <c r="C533" s="1">
        <v>1376291</v>
      </c>
      <c r="D533" s="2">
        <v>40403</v>
      </c>
      <c r="E533" t="s">
        <v>446</v>
      </c>
      <c r="F533" t="s">
        <v>3</v>
      </c>
    </row>
    <row r="534" spans="1:6" x14ac:dyDescent="0.2">
      <c r="A534" t="s">
        <v>1185</v>
      </c>
      <c r="B534" t="s">
        <v>1186</v>
      </c>
    </row>
    <row r="535" spans="1:6" x14ac:dyDescent="0.2">
      <c r="A535" t="s">
        <v>1187</v>
      </c>
      <c r="B535" t="s">
        <v>1188</v>
      </c>
      <c r="C535" s="1">
        <v>24180445308</v>
      </c>
      <c r="D535" s="2">
        <v>41894</v>
      </c>
      <c r="E535" t="s">
        <v>194</v>
      </c>
      <c r="F535" t="s">
        <v>909</v>
      </c>
    </row>
    <row r="536" spans="1:6" x14ac:dyDescent="0.2">
      <c r="A536" t="s">
        <v>1189</v>
      </c>
      <c r="B536" t="s">
        <v>1188</v>
      </c>
      <c r="C536" s="1">
        <v>24628064832</v>
      </c>
      <c r="D536" s="2">
        <v>41894</v>
      </c>
      <c r="E536" t="s">
        <v>194</v>
      </c>
      <c r="F536" t="s">
        <v>909</v>
      </c>
    </row>
    <row r="537" spans="1:6" x14ac:dyDescent="0.2">
      <c r="A537" t="s">
        <v>1190</v>
      </c>
      <c r="B537" t="s">
        <v>1188</v>
      </c>
      <c r="C537" s="1">
        <v>24446976120</v>
      </c>
      <c r="D537" s="2">
        <v>41213</v>
      </c>
      <c r="E537" t="s">
        <v>194</v>
      </c>
      <c r="F537" t="s">
        <v>909</v>
      </c>
    </row>
    <row r="538" spans="1:6" x14ac:dyDescent="0.2">
      <c r="A538" t="s">
        <v>1191</v>
      </c>
      <c r="B538" t="s">
        <v>1192</v>
      </c>
      <c r="E538" t="s">
        <v>1193</v>
      </c>
      <c r="F538" t="s">
        <v>3</v>
      </c>
    </row>
    <row r="539" spans="1:6" x14ac:dyDescent="0.2">
      <c r="A539" t="s">
        <v>1194</v>
      </c>
      <c r="B539" t="s">
        <v>1195</v>
      </c>
      <c r="C539" s="1">
        <v>2930112</v>
      </c>
      <c r="D539" s="2">
        <v>43012</v>
      </c>
      <c r="E539" t="s">
        <v>1196</v>
      </c>
      <c r="F539" t="s">
        <v>3</v>
      </c>
    </row>
    <row r="540" spans="1:6" x14ac:dyDescent="0.2">
      <c r="A540" t="s">
        <v>1197</v>
      </c>
      <c r="B540" t="s">
        <v>1198</v>
      </c>
      <c r="C540" s="1">
        <v>2354896700</v>
      </c>
    </row>
    <row r="541" spans="1:6" x14ac:dyDescent="0.2">
      <c r="A541" t="s">
        <v>1199</v>
      </c>
      <c r="B541" t="s">
        <v>1200</v>
      </c>
      <c r="C541" s="1">
        <v>15908123</v>
      </c>
      <c r="D541" s="2">
        <v>44203</v>
      </c>
      <c r="E541" t="s">
        <v>2</v>
      </c>
      <c r="F541" t="s">
        <v>3</v>
      </c>
    </row>
    <row r="542" spans="1:6" x14ac:dyDescent="0.2">
      <c r="A542" t="s">
        <v>1201</v>
      </c>
      <c r="B542" t="s">
        <v>1202</v>
      </c>
      <c r="C542" s="1">
        <v>3577652550</v>
      </c>
      <c r="D542" s="2">
        <v>41547</v>
      </c>
      <c r="F542" t="s">
        <v>313</v>
      </c>
    </row>
    <row r="543" spans="1:6" x14ac:dyDescent="0.2">
      <c r="A543" t="s">
        <v>1203</v>
      </c>
      <c r="B543" t="s">
        <v>1202</v>
      </c>
      <c r="C543" s="1">
        <v>3677681550</v>
      </c>
      <c r="D543" s="2">
        <v>40252</v>
      </c>
      <c r="F543" t="s">
        <v>313</v>
      </c>
    </row>
    <row r="544" spans="1:6" x14ac:dyDescent="0.2">
      <c r="A544" t="s">
        <v>1204</v>
      </c>
      <c r="B544" t="s">
        <v>1205</v>
      </c>
      <c r="C544" s="1">
        <v>77508</v>
      </c>
      <c r="D544" s="2">
        <v>42726</v>
      </c>
      <c r="F544" t="s">
        <v>71</v>
      </c>
    </row>
    <row r="545" spans="1:6" x14ac:dyDescent="0.2">
      <c r="A545" t="s">
        <v>1206</v>
      </c>
      <c r="B545" t="s">
        <v>1207</v>
      </c>
      <c r="C545" s="1">
        <v>13639743</v>
      </c>
      <c r="D545" s="2">
        <v>42229</v>
      </c>
    </row>
    <row r="546" spans="1:6" x14ac:dyDescent="0.2">
      <c r="A546" t="s">
        <v>1208</v>
      </c>
      <c r="B546" t="s">
        <v>1209</v>
      </c>
      <c r="C546" s="1">
        <v>16498551</v>
      </c>
      <c r="D546" s="2">
        <v>43550</v>
      </c>
      <c r="E546" t="s">
        <v>1210</v>
      </c>
      <c r="F546" t="s">
        <v>3</v>
      </c>
    </row>
    <row r="547" spans="1:6" x14ac:dyDescent="0.2">
      <c r="A547" t="s">
        <v>1211</v>
      </c>
      <c r="B547" t="s">
        <v>1212</v>
      </c>
      <c r="C547" s="1">
        <v>6692611</v>
      </c>
      <c r="D547" s="2">
        <v>43991</v>
      </c>
      <c r="E547" t="s">
        <v>1213</v>
      </c>
      <c r="F547" t="s">
        <v>3</v>
      </c>
    </row>
    <row r="548" spans="1:6" x14ac:dyDescent="0.2">
      <c r="A548" t="s">
        <v>1214</v>
      </c>
      <c r="B548" t="s">
        <v>1215</v>
      </c>
      <c r="C548" s="1">
        <v>834915</v>
      </c>
      <c r="D548" s="2">
        <v>43903</v>
      </c>
      <c r="E548" t="s">
        <v>1216</v>
      </c>
      <c r="F548" t="s">
        <v>3</v>
      </c>
    </row>
    <row r="549" spans="1:6" x14ac:dyDescent="0.2">
      <c r="A549" t="s">
        <v>1217</v>
      </c>
      <c r="B549" t="s">
        <v>1215</v>
      </c>
      <c r="C549" s="1">
        <v>1061854</v>
      </c>
      <c r="D549" s="2">
        <v>43903</v>
      </c>
      <c r="E549" t="s">
        <v>1216</v>
      </c>
      <c r="F549" t="s">
        <v>3</v>
      </c>
    </row>
    <row r="550" spans="1:6" x14ac:dyDescent="0.2">
      <c r="A550" t="s">
        <v>1218</v>
      </c>
      <c r="B550" t="s">
        <v>1219</v>
      </c>
      <c r="C550" s="1">
        <v>85134287</v>
      </c>
      <c r="D550" s="2">
        <v>44194</v>
      </c>
      <c r="E550" t="s">
        <v>1216</v>
      </c>
      <c r="F550" t="s">
        <v>3</v>
      </c>
    </row>
    <row r="551" spans="1:6" x14ac:dyDescent="0.2">
      <c r="A551" t="s">
        <v>1220</v>
      </c>
      <c r="B551" t="s">
        <v>1221</v>
      </c>
      <c r="C551" s="1">
        <v>9932304</v>
      </c>
      <c r="D551" s="2">
        <v>44053</v>
      </c>
      <c r="E551" t="s">
        <v>1222</v>
      </c>
      <c r="F551" t="s">
        <v>3</v>
      </c>
    </row>
    <row r="552" spans="1:6" x14ac:dyDescent="0.2">
      <c r="A552" t="s">
        <v>1223</v>
      </c>
      <c r="B552" t="s">
        <v>1224</v>
      </c>
      <c r="C552" s="1">
        <v>11725986</v>
      </c>
      <c r="D552" s="2">
        <v>43999</v>
      </c>
      <c r="E552" t="s">
        <v>2</v>
      </c>
      <c r="F552" t="s">
        <v>3</v>
      </c>
    </row>
    <row r="553" spans="1:6" x14ac:dyDescent="0.2">
      <c r="A553" t="s">
        <v>1225</v>
      </c>
      <c r="B553" t="s">
        <v>1226</v>
      </c>
      <c r="C553" s="1">
        <v>27840300</v>
      </c>
      <c r="D553" s="2">
        <v>40416</v>
      </c>
      <c r="F553" t="s">
        <v>71</v>
      </c>
    </row>
    <row r="554" spans="1:6" x14ac:dyDescent="0.2">
      <c r="A554" t="s">
        <v>1227</v>
      </c>
      <c r="B554" t="s">
        <v>1228</v>
      </c>
    </row>
    <row r="555" spans="1:6" x14ac:dyDescent="0.2">
      <c r="A555" t="s">
        <v>1229</v>
      </c>
      <c r="B555" t="s">
        <v>1230</v>
      </c>
      <c r="C555" s="1">
        <v>47559312000</v>
      </c>
      <c r="E555" t="s">
        <v>591</v>
      </c>
      <c r="F555" t="s">
        <v>3</v>
      </c>
    </row>
    <row r="556" spans="1:6" x14ac:dyDescent="0.2">
      <c r="A556" t="s">
        <v>1231</v>
      </c>
      <c r="B556" t="s">
        <v>1232</v>
      </c>
      <c r="C556" s="1">
        <v>41223142</v>
      </c>
      <c r="D556" s="2">
        <v>42074</v>
      </c>
      <c r="E556" t="s">
        <v>143</v>
      </c>
      <c r="F556" t="s">
        <v>3</v>
      </c>
    </row>
    <row r="557" spans="1:6" x14ac:dyDescent="0.2">
      <c r="A557" t="s">
        <v>1233</v>
      </c>
      <c r="B557" t="s">
        <v>1234</v>
      </c>
      <c r="D557" s="2">
        <v>43892</v>
      </c>
      <c r="E557" t="s">
        <v>1105</v>
      </c>
      <c r="F557" t="s">
        <v>1235</v>
      </c>
    </row>
    <row r="558" spans="1:6" x14ac:dyDescent="0.2">
      <c r="A558" t="s">
        <v>1236</v>
      </c>
      <c r="B558" t="s">
        <v>1237</v>
      </c>
      <c r="C558" s="1">
        <v>1694540</v>
      </c>
      <c r="E558" t="s">
        <v>89</v>
      </c>
      <c r="F558" t="s">
        <v>3</v>
      </c>
    </row>
    <row r="559" spans="1:6" x14ac:dyDescent="0.2">
      <c r="A559" t="s">
        <v>1238</v>
      </c>
      <c r="B559" t="s">
        <v>1239</v>
      </c>
      <c r="C559" s="1">
        <v>889982782</v>
      </c>
    </row>
    <row r="560" spans="1:6" x14ac:dyDescent="0.2">
      <c r="A560" t="s">
        <v>1240</v>
      </c>
      <c r="B560" t="s">
        <v>1241</v>
      </c>
      <c r="C560" s="1">
        <v>3255142</v>
      </c>
      <c r="D560" s="2">
        <v>44201</v>
      </c>
      <c r="E560" t="s">
        <v>1242</v>
      </c>
      <c r="F560" t="s">
        <v>3</v>
      </c>
    </row>
    <row r="561" spans="1:6" x14ac:dyDescent="0.2">
      <c r="A561" t="s">
        <v>1243</v>
      </c>
      <c r="B561" t="s">
        <v>1244</v>
      </c>
    </row>
    <row r="562" spans="1:6" x14ac:dyDescent="0.2">
      <c r="A562" t="s">
        <v>1245</v>
      </c>
      <c r="B562" t="s">
        <v>1246</v>
      </c>
      <c r="C562" s="1">
        <v>3058670</v>
      </c>
      <c r="E562" t="s">
        <v>262</v>
      </c>
      <c r="F562" t="s">
        <v>243</v>
      </c>
    </row>
    <row r="563" spans="1:6" x14ac:dyDescent="0.2">
      <c r="A563" t="s">
        <v>1247</v>
      </c>
      <c r="B563" t="s">
        <v>1248</v>
      </c>
      <c r="C563" s="1">
        <v>2340895</v>
      </c>
      <c r="D563" s="2">
        <v>44165</v>
      </c>
      <c r="E563" t="s">
        <v>1249</v>
      </c>
      <c r="F563" t="s">
        <v>3</v>
      </c>
    </row>
    <row r="564" spans="1:6" x14ac:dyDescent="0.2">
      <c r="A564" t="s">
        <v>1250</v>
      </c>
      <c r="B564" t="s">
        <v>1251</v>
      </c>
      <c r="C564" s="1">
        <v>43237954</v>
      </c>
      <c r="D564" s="2">
        <v>40429</v>
      </c>
      <c r="E564" t="s">
        <v>1252</v>
      </c>
      <c r="F564" t="s">
        <v>1253</v>
      </c>
    </row>
    <row r="565" spans="1:6" x14ac:dyDescent="0.2">
      <c r="A565" t="s">
        <v>1254</v>
      </c>
      <c r="B565" t="s">
        <v>1255</v>
      </c>
      <c r="C565" s="1">
        <v>106959254</v>
      </c>
      <c r="D565" s="2">
        <v>43140</v>
      </c>
      <c r="E565" t="s">
        <v>118</v>
      </c>
      <c r="F565" t="s">
        <v>313</v>
      </c>
    </row>
    <row r="566" spans="1:6" x14ac:dyDescent="0.2">
      <c r="A566" t="s">
        <v>1256</v>
      </c>
      <c r="B566" t="s">
        <v>1257</v>
      </c>
      <c r="F566" t="s">
        <v>457</v>
      </c>
    </row>
    <row r="567" spans="1:6" x14ac:dyDescent="0.2">
      <c r="A567" t="s">
        <v>1258</v>
      </c>
      <c r="B567" t="s">
        <v>1259</v>
      </c>
      <c r="C567" s="1">
        <v>8158651</v>
      </c>
      <c r="E567" t="s">
        <v>1260</v>
      </c>
      <c r="F567" t="s">
        <v>3</v>
      </c>
    </row>
    <row r="568" spans="1:6" x14ac:dyDescent="0.2">
      <c r="A568" t="s">
        <v>1261</v>
      </c>
      <c r="B568" t="s">
        <v>1262</v>
      </c>
      <c r="C568" s="1">
        <v>23661750983</v>
      </c>
      <c r="E568" t="s">
        <v>1263</v>
      </c>
      <c r="F568" t="s">
        <v>1253</v>
      </c>
    </row>
    <row r="569" spans="1:6" x14ac:dyDescent="0.2">
      <c r="A569" t="s">
        <v>1264</v>
      </c>
      <c r="B569" t="s">
        <v>1265</v>
      </c>
      <c r="C569" s="1">
        <v>16978</v>
      </c>
      <c r="D569" s="2">
        <v>41662</v>
      </c>
      <c r="E569" t="s">
        <v>1266</v>
      </c>
      <c r="F569" t="s">
        <v>3</v>
      </c>
    </row>
    <row r="570" spans="1:6" x14ac:dyDescent="0.2">
      <c r="A570" t="s">
        <v>1267</v>
      </c>
      <c r="B570" t="s">
        <v>1265</v>
      </c>
      <c r="D570" s="2">
        <v>41662</v>
      </c>
      <c r="E570" t="s">
        <v>1266</v>
      </c>
      <c r="F570" t="s">
        <v>3</v>
      </c>
    </row>
    <row r="571" spans="1:6" x14ac:dyDescent="0.2">
      <c r="A571" t="s">
        <v>1268</v>
      </c>
      <c r="B571" t="s">
        <v>1269</v>
      </c>
      <c r="C571" s="1">
        <v>2428378</v>
      </c>
      <c r="D571" s="2">
        <v>41971</v>
      </c>
      <c r="E571" t="s">
        <v>1270</v>
      </c>
      <c r="F571" t="s">
        <v>3</v>
      </c>
    </row>
    <row r="572" spans="1:6" x14ac:dyDescent="0.2">
      <c r="A572" t="s">
        <v>1271</v>
      </c>
      <c r="B572" t="s">
        <v>1272</v>
      </c>
      <c r="C572" s="1">
        <v>230786750</v>
      </c>
      <c r="D572" s="2">
        <v>40435</v>
      </c>
      <c r="E572" t="s">
        <v>1273</v>
      </c>
      <c r="F572" t="s">
        <v>10</v>
      </c>
    </row>
    <row r="573" spans="1:6" x14ac:dyDescent="0.2">
      <c r="A573" t="s">
        <v>1274</v>
      </c>
      <c r="B573" t="s">
        <v>1275</v>
      </c>
      <c r="C573" s="1">
        <v>946408855</v>
      </c>
      <c r="D573" s="2">
        <v>40424</v>
      </c>
      <c r="E573" t="s">
        <v>1276</v>
      </c>
      <c r="F573" t="s">
        <v>86</v>
      </c>
    </row>
    <row r="574" spans="1:6" x14ac:dyDescent="0.2">
      <c r="A574" t="s">
        <v>1277</v>
      </c>
      <c r="B574" t="s">
        <v>1278</v>
      </c>
      <c r="C574" s="1">
        <v>16091350</v>
      </c>
      <c r="D574" s="2">
        <v>41821</v>
      </c>
      <c r="E574" t="s">
        <v>63</v>
      </c>
      <c r="F574" t="s">
        <v>3</v>
      </c>
    </row>
    <row r="575" spans="1:6" x14ac:dyDescent="0.2">
      <c r="A575" t="s">
        <v>1279</v>
      </c>
      <c r="B575" t="s">
        <v>1280</v>
      </c>
      <c r="C575" s="1">
        <v>220736052</v>
      </c>
      <c r="D575" s="2">
        <v>43607</v>
      </c>
      <c r="F575" t="s">
        <v>7</v>
      </c>
    </row>
    <row r="576" spans="1:6" x14ac:dyDescent="0.2">
      <c r="A576" t="s">
        <v>1281</v>
      </c>
      <c r="B576" t="s">
        <v>1230</v>
      </c>
      <c r="C576" s="1">
        <v>15873828708</v>
      </c>
      <c r="E576" t="s">
        <v>591</v>
      </c>
      <c r="F576" t="s">
        <v>3</v>
      </c>
    </row>
    <row r="577" spans="1:6" x14ac:dyDescent="0.2">
      <c r="A577" t="s">
        <v>1282</v>
      </c>
      <c r="B577" t="s">
        <v>1283</v>
      </c>
      <c r="C577" s="1">
        <v>4883232</v>
      </c>
      <c r="E577" t="s">
        <v>1284</v>
      </c>
      <c r="F577" t="s">
        <v>3</v>
      </c>
    </row>
    <row r="578" spans="1:6" x14ac:dyDescent="0.2">
      <c r="A578" t="s">
        <v>1285</v>
      </c>
      <c r="B578" t="s">
        <v>1286</v>
      </c>
      <c r="C578" s="1">
        <v>110061783</v>
      </c>
      <c r="D578" s="2">
        <v>40249</v>
      </c>
      <c r="E578" t="s">
        <v>2</v>
      </c>
      <c r="F578" t="s">
        <v>7</v>
      </c>
    </row>
    <row r="579" spans="1:6" x14ac:dyDescent="0.2">
      <c r="A579" t="s">
        <v>1287</v>
      </c>
      <c r="B579" t="s">
        <v>1288</v>
      </c>
      <c r="C579" s="1">
        <v>1084132</v>
      </c>
      <c r="D579" s="2">
        <v>44033</v>
      </c>
      <c r="E579" t="s">
        <v>664</v>
      </c>
      <c r="F579" t="s">
        <v>3</v>
      </c>
    </row>
    <row r="580" spans="1:6" x14ac:dyDescent="0.2">
      <c r="A580" t="s">
        <v>1289</v>
      </c>
      <c r="B580" t="s">
        <v>1290</v>
      </c>
      <c r="C580" s="1">
        <v>10603438</v>
      </c>
      <c r="D580" s="2">
        <v>41326</v>
      </c>
      <c r="E580" t="s">
        <v>146</v>
      </c>
      <c r="F580" t="s">
        <v>3</v>
      </c>
    </row>
    <row r="581" spans="1:6" x14ac:dyDescent="0.2">
      <c r="A581" t="s">
        <v>1291</v>
      </c>
      <c r="B581" t="s">
        <v>1292</v>
      </c>
      <c r="C581" s="1">
        <v>626236</v>
      </c>
      <c r="D581" s="2">
        <v>43194</v>
      </c>
      <c r="E581" t="s">
        <v>1293</v>
      </c>
      <c r="F581" t="s">
        <v>3</v>
      </c>
    </row>
    <row r="582" spans="1:6" x14ac:dyDescent="0.2">
      <c r="A582" t="s">
        <v>1294</v>
      </c>
      <c r="B582" t="s">
        <v>1295</v>
      </c>
      <c r="D582" s="2">
        <v>40826</v>
      </c>
      <c r="E582" t="s">
        <v>454</v>
      </c>
      <c r="F582" t="s">
        <v>3</v>
      </c>
    </row>
    <row r="583" spans="1:6" x14ac:dyDescent="0.2">
      <c r="A583" t="s">
        <v>1296</v>
      </c>
      <c r="B583" t="s">
        <v>1297</v>
      </c>
      <c r="C583" s="1">
        <v>7789210173</v>
      </c>
      <c r="E583" t="s">
        <v>1298</v>
      </c>
      <c r="F583" t="s">
        <v>7</v>
      </c>
    </row>
    <row r="584" spans="1:6" x14ac:dyDescent="0.2">
      <c r="A584" t="s">
        <v>1299</v>
      </c>
      <c r="B584" t="s">
        <v>1297</v>
      </c>
      <c r="C584" s="1">
        <v>25412789261</v>
      </c>
      <c r="D584" s="2">
        <v>39931</v>
      </c>
      <c r="E584" t="s">
        <v>1298</v>
      </c>
      <c r="F584" t="s">
        <v>7</v>
      </c>
    </row>
    <row r="585" spans="1:6" x14ac:dyDescent="0.2">
      <c r="A585" t="s">
        <v>1300</v>
      </c>
      <c r="B585" t="s">
        <v>1301</v>
      </c>
      <c r="C585" s="1">
        <v>60253575</v>
      </c>
      <c r="D585" s="2">
        <v>41621</v>
      </c>
      <c r="F585" t="s">
        <v>3</v>
      </c>
    </row>
    <row r="586" spans="1:6" x14ac:dyDescent="0.2">
      <c r="A586" t="s">
        <v>1302</v>
      </c>
      <c r="B586" t="s">
        <v>1303</v>
      </c>
      <c r="F586" t="s">
        <v>3</v>
      </c>
    </row>
    <row r="587" spans="1:6" x14ac:dyDescent="0.2">
      <c r="A587" t="s">
        <v>1304</v>
      </c>
      <c r="B587" t="s">
        <v>1305</v>
      </c>
      <c r="C587" s="1">
        <v>359000000</v>
      </c>
    </row>
    <row r="588" spans="1:6" x14ac:dyDescent="0.2">
      <c r="A588" t="s">
        <v>1306</v>
      </c>
      <c r="B588" t="s">
        <v>1307</v>
      </c>
      <c r="C588" s="1">
        <v>2459605</v>
      </c>
      <c r="D588" s="2">
        <v>43770</v>
      </c>
      <c r="E588" t="s">
        <v>267</v>
      </c>
      <c r="F588" t="s">
        <v>3</v>
      </c>
    </row>
    <row r="589" spans="1:6" x14ac:dyDescent="0.2">
      <c r="A589" t="s">
        <v>1308</v>
      </c>
      <c r="B589" t="s">
        <v>1309</v>
      </c>
      <c r="F589" t="s">
        <v>33</v>
      </c>
    </row>
    <row r="590" spans="1:6" x14ac:dyDescent="0.2">
      <c r="A590" t="s">
        <v>1310</v>
      </c>
      <c r="B590" t="s">
        <v>1311</v>
      </c>
      <c r="C590" s="1">
        <v>3313306</v>
      </c>
      <c r="D590" s="2">
        <v>42093</v>
      </c>
      <c r="E590" t="s">
        <v>80</v>
      </c>
      <c r="F590" t="s">
        <v>3</v>
      </c>
    </row>
    <row r="591" spans="1:6" x14ac:dyDescent="0.2">
      <c r="A591" t="s">
        <v>1312</v>
      </c>
      <c r="B591" t="s">
        <v>1313</v>
      </c>
      <c r="C591" s="1">
        <v>52157302791</v>
      </c>
      <c r="D591" s="2">
        <v>40638</v>
      </c>
      <c r="E591" t="s">
        <v>85</v>
      </c>
      <c r="F591" t="s">
        <v>313</v>
      </c>
    </row>
    <row r="592" spans="1:6" x14ac:dyDescent="0.2">
      <c r="A592" t="s">
        <v>1314</v>
      </c>
      <c r="B592" t="s">
        <v>1315</v>
      </c>
      <c r="C592" s="1">
        <v>21146626108</v>
      </c>
      <c r="D592" s="2">
        <v>42059</v>
      </c>
      <c r="E592" t="s">
        <v>1316</v>
      </c>
      <c r="F592" t="s">
        <v>71</v>
      </c>
    </row>
    <row r="593" spans="1:6" x14ac:dyDescent="0.2">
      <c r="A593" t="s">
        <v>1317</v>
      </c>
      <c r="B593" t="s">
        <v>1318</v>
      </c>
      <c r="D593" s="2">
        <v>44061</v>
      </c>
      <c r="E593" t="s">
        <v>1319</v>
      </c>
    </row>
    <row r="594" spans="1:6" x14ac:dyDescent="0.2">
      <c r="A594" t="s">
        <v>1320</v>
      </c>
      <c r="B594" t="s">
        <v>1321</v>
      </c>
      <c r="D594" s="2">
        <v>42473</v>
      </c>
      <c r="E594" t="s">
        <v>19</v>
      </c>
      <c r="F594" t="s">
        <v>7</v>
      </c>
    </row>
    <row r="595" spans="1:6" x14ac:dyDescent="0.2">
      <c r="A595" t="s">
        <v>1322</v>
      </c>
      <c r="B595" t="s">
        <v>724</v>
      </c>
      <c r="D595" s="2">
        <v>39295</v>
      </c>
      <c r="E595" t="s">
        <v>584</v>
      </c>
      <c r="F595" t="s">
        <v>585</v>
      </c>
    </row>
    <row r="596" spans="1:6" x14ac:dyDescent="0.2">
      <c r="A596" t="s">
        <v>1323</v>
      </c>
      <c r="B596" t="s">
        <v>1324</v>
      </c>
      <c r="F596" t="s">
        <v>7</v>
      </c>
    </row>
    <row r="597" spans="1:6" x14ac:dyDescent="0.2">
      <c r="A597" t="s">
        <v>1325</v>
      </c>
      <c r="B597" t="s">
        <v>1326</v>
      </c>
      <c r="C597" s="1">
        <v>11819231</v>
      </c>
    </row>
    <row r="598" spans="1:6" x14ac:dyDescent="0.2">
      <c r="A598" t="s">
        <v>1327</v>
      </c>
      <c r="B598" t="s">
        <v>1328</v>
      </c>
      <c r="D598" s="2">
        <v>42465</v>
      </c>
      <c r="F598" t="s">
        <v>585</v>
      </c>
    </row>
    <row r="599" spans="1:6" x14ac:dyDescent="0.2">
      <c r="A599" t="s">
        <v>1329</v>
      </c>
      <c r="B599" t="s">
        <v>1330</v>
      </c>
    </row>
    <row r="600" spans="1:6" x14ac:dyDescent="0.2">
      <c r="A600" t="s">
        <v>1331</v>
      </c>
      <c r="B600" t="s">
        <v>1332</v>
      </c>
      <c r="C600" s="1">
        <v>3147169990</v>
      </c>
      <c r="F600" t="s">
        <v>133</v>
      </c>
    </row>
    <row r="601" spans="1:6" x14ac:dyDescent="0.2">
      <c r="A601" t="s">
        <v>1333</v>
      </c>
      <c r="B601" t="s">
        <v>1334</v>
      </c>
      <c r="C601" s="1">
        <v>5458148</v>
      </c>
      <c r="D601" s="2">
        <v>42604</v>
      </c>
      <c r="E601" t="s">
        <v>19</v>
      </c>
      <c r="F601" t="s">
        <v>7</v>
      </c>
    </row>
    <row r="602" spans="1:6" x14ac:dyDescent="0.2">
      <c r="A602" t="s">
        <v>1335</v>
      </c>
      <c r="B602" t="s">
        <v>1336</v>
      </c>
      <c r="C602" s="1">
        <v>404380</v>
      </c>
      <c r="F602" t="s">
        <v>7</v>
      </c>
    </row>
    <row r="603" spans="1:6" x14ac:dyDescent="0.2">
      <c r="A603" t="s">
        <v>1337</v>
      </c>
      <c r="B603" t="s">
        <v>1338</v>
      </c>
      <c r="C603" s="1">
        <v>15883135</v>
      </c>
      <c r="D603" s="2">
        <v>42590</v>
      </c>
      <c r="E603" t="s">
        <v>2</v>
      </c>
      <c r="F603" t="s">
        <v>7</v>
      </c>
    </row>
    <row r="604" spans="1:6" x14ac:dyDescent="0.2">
      <c r="A604" t="s">
        <v>1339</v>
      </c>
      <c r="B604" t="s">
        <v>1340</v>
      </c>
      <c r="C604" s="1">
        <v>999678</v>
      </c>
      <c r="D604" s="2">
        <v>43195</v>
      </c>
      <c r="E604" t="s">
        <v>63</v>
      </c>
      <c r="F604" t="s">
        <v>3</v>
      </c>
    </row>
    <row r="605" spans="1:6" x14ac:dyDescent="0.2">
      <c r="A605" t="s">
        <v>1341</v>
      </c>
      <c r="B605" t="s">
        <v>1342</v>
      </c>
      <c r="D605" s="2">
        <v>42160</v>
      </c>
      <c r="F605" t="s">
        <v>133</v>
      </c>
    </row>
    <row r="606" spans="1:6" x14ac:dyDescent="0.2">
      <c r="A606" t="s">
        <v>1343</v>
      </c>
      <c r="B606" t="s">
        <v>1344</v>
      </c>
      <c r="C606" s="1">
        <v>142557098</v>
      </c>
      <c r="D606" s="2">
        <v>41943</v>
      </c>
      <c r="E606" t="s">
        <v>1345</v>
      </c>
      <c r="F606" t="s">
        <v>71</v>
      </c>
    </row>
    <row r="607" spans="1:6" x14ac:dyDescent="0.2">
      <c r="A607" t="s">
        <v>1346</v>
      </c>
      <c r="B607" t="s">
        <v>1347</v>
      </c>
      <c r="C607" s="1">
        <v>45167299830</v>
      </c>
      <c r="E607" t="s">
        <v>383</v>
      </c>
      <c r="F607" t="s">
        <v>10</v>
      </c>
    </row>
    <row r="608" spans="1:6" x14ac:dyDescent="0.2">
      <c r="A608" t="s">
        <v>1348</v>
      </c>
      <c r="B608" t="s">
        <v>1347</v>
      </c>
      <c r="C608" s="1">
        <v>43499200385</v>
      </c>
      <c r="D608" s="2">
        <v>41053</v>
      </c>
      <c r="E608" t="s">
        <v>383</v>
      </c>
      <c r="F608" t="s">
        <v>10</v>
      </c>
    </row>
    <row r="609" spans="1:6" x14ac:dyDescent="0.2">
      <c r="A609" t="s">
        <v>1349</v>
      </c>
      <c r="B609" t="s">
        <v>1350</v>
      </c>
      <c r="C609" s="1">
        <v>4975996</v>
      </c>
      <c r="D609" s="2">
        <v>42758</v>
      </c>
      <c r="E609" t="s">
        <v>1351</v>
      </c>
      <c r="F609" t="s">
        <v>10</v>
      </c>
    </row>
    <row r="610" spans="1:6" x14ac:dyDescent="0.2">
      <c r="A610" t="s">
        <v>1352</v>
      </c>
      <c r="B610" t="s">
        <v>1353</v>
      </c>
      <c r="C610" s="1">
        <v>215477571</v>
      </c>
      <c r="D610" s="2">
        <v>43686</v>
      </c>
      <c r="E610" t="s">
        <v>684</v>
      </c>
      <c r="F610" t="s">
        <v>313</v>
      </c>
    </row>
    <row r="611" spans="1:6" x14ac:dyDescent="0.2">
      <c r="A611" t="s">
        <v>1354</v>
      </c>
      <c r="B611" t="s">
        <v>1355</v>
      </c>
      <c r="C611" s="1">
        <v>4023754393</v>
      </c>
      <c r="E611" t="s">
        <v>1356</v>
      </c>
      <c r="F611" t="s">
        <v>313</v>
      </c>
    </row>
    <row r="612" spans="1:6" x14ac:dyDescent="0.2">
      <c r="A612" t="s">
        <v>1357</v>
      </c>
      <c r="B612" t="s">
        <v>1355</v>
      </c>
      <c r="C612" s="1">
        <v>3709604655</v>
      </c>
      <c r="D612" s="2">
        <v>41047</v>
      </c>
      <c r="E612" t="s">
        <v>1356</v>
      </c>
      <c r="F612" t="s">
        <v>313</v>
      </c>
    </row>
    <row r="613" spans="1:6" x14ac:dyDescent="0.2">
      <c r="A613" t="s">
        <v>1358</v>
      </c>
      <c r="B613" t="s">
        <v>1359</v>
      </c>
    </row>
    <row r="614" spans="1:6" x14ac:dyDescent="0.2">
      <c r="A614" t="s">
        <v>1360</v>
      </c>
      <c r="B614" t="s">
        <v>1361</v>
      </c>
      <c r="C614" s="1">
        <v>1408689</v>
      </c>
      <c r="E614" t="s">
        <v>1362</v>
      </c>
      <c r="F614" t="s">
        <v>3</v>
      </c>
    </row>
    <row r="615" spans="1:6" x14ac:dyDescent="0.2">
      <c r="A615" t="s">
        <v>1363</v>
      </c>
      <c r="B615" t="s">
        <v>1364</v>
      </c>
      <c r="C615" s="1">
        <v>1993381</v>
      </c>
      <c r="D615" s="2">
        <v>43773</v>
      </c>
      <c r="E615" t="s">
        <v>684</v>
      </c>
      <c r="F615" t="s">
        <v>7</v>
      </c>
    </row>
    <row r="616" spans="1:6" x14ac:dyDescent="0.2">
      <c r="A616" t="s">
        <v>1365</v>
      </c>
      <c r="B616" t="s">
        <v>1366</v>
      </c>
      <c r="C616" s="1">
        <v>1073351</v>
      </c>
      <c r="D616" s="2">
        <v>43425</v>
      </c>
      <c r="E616" t="s">
        <v>26</v>
      </c>
      <c r="F616" t="s">
        <v>3</v>
      </c>
    </row>
    <row r="617" spans="1:6" x14ac:dyDescent="0.2">
      <c r="A617" t="s">
        <v>1367</v>
      </c>
      <c r="B617" t="s">
        <v>1368</v>
      </c>
      <c r="D617" s="2">
        <v>44001</v>
      </c>
      <c r="E617" t="s">
        <v>26</v>
      </c>
      <c r="F617" t="s">
        <v>3</v>
      </c>
    </row>
    <row r="618" spans="1:6" x14ac:dyDescent="0.2">
      <c r="A618" t="s">
        <v>1369</v>
      </c>
      <c r="B618" t="s">
        <v>1370</v>
      </c>
      <c r="C618" s="1">
        <v>1208659200</v>
      </c>
    </row>
    <row r="619" spans="1:6" x14ac:dyDescent="0.2">
      <c r="A619" t="s">
        <v>1371</v>
      </c>
      <c r="B619" t="s">
        <v>1372</v>
      </c>
      <c r="F619" t="s">
        <v>173</v>
      </c>
    </row>
    <row r="620" spans="1:6" x14ac:dyDescent="0.2">
      <c r="A620" t="s">
        <v>1373</v>
      </c>
      <c r="B620" t="s">
        <v>1374</v>
      </c>
      <c r="D620" s="2">
        <v>43098</v>
      </c>
      <c r="E620" t="s">
        <v>1375</v>
      </c>
      <c r="F620" t="s">
        <v>3</v>
      </c>
    </row>
    <row r="621" spans="1:6" x14ac:dyDescent="0.2">
      <c r="A621" t="s">
        <v>1376</v>
      </c>
      <c r="B621" t="s">
        <v>1377</v>
      </c>
      <c r="C621" s="1">
        <v>74629359</v>
      </c>
      <c r="D621" s="2">
        <v>43229</v>
      </c>
      <c r="E621" t="s">
        <v>19</v>
      </c>
      <c r="F621" t="s">
        <v>7</v>
      </c>
    </row>
    <row r="622" spans="1:6" x14ac:dyDescent="0.2">
      <c r="A622" t="s">
        <v>1378</v>
      </c>
      <c r="B622" t="s">
        <v>1379</v>
      </c>
      <c r="D622" s="2">
        <v>43899</v>
      </c>
    </row>
    <row r="623" spans="1:6" x14ac:dyDescent="0.2">
      <c r="A623" t="s">
        <v>1380</v>
      </c>
      <c r="B623" t="s">
        <v>1342</v>
      </c>
      <c r="F623" t="s">
        <v>133</v>
      </c>
    </row>
    <row r="624" spans="1:6" x14ac:dyDescent="0.2">
      <c r="A624" t="s">
        <v>1381</v>
      </c>
      <c r="B624" t="s">
        <v>1313</v>
      </c>
      <c r="C624" s="1">
        <v>54511330051</v>
      </c>
      <c r="D624" s="2">
        <v>39295</v>
      </c>
      <c r="E624" t="s">
        <v>85</v>
      </c>
      <c r="F624" t="s">
        <v>313</v>
      </c>
    </row>
    <row r="625" spans="1:6" x14ac:dyDescent="0.2">
      <c r="A625" t="s">
        <v>1382</v>
      </c>
      <c r="B625" t="s">
        <v>1383</v>
      </c>
      <c r="C625" s="1">
        <v>1315410000</v>
      </c>
      <c r="F625" t="s">
        <v>282</v>
      </c>
    </row>
    <row r="626" spans="1:6" x14ac:dyDescent="0.2">
      <c r="A626" t="s">
        <v>1384</v>
      </c>
      <c r="B626" t="s">
        <v>1383</v>
      </c>
      <c r="C626" s="1">
        <v>1347372053</v>
      </c>
      <c r="D626" s="2">
        <v>42970</v>
      </c>
      <c r="F626" t="s">
        <v>282</v>
      </c>
    </row>
    <row r="627" spans="1:6" x14ac:dyDescent="0.2">
      <c r="A627" t="s">
        <v>1385</v>
      </c>
      <c r="B627" t="s">
        <v>1386</v>
      </c>
      <c r="C627" s="1">
        <v>2190</v>
      </c>
      <c r="D627" s="2">
        <v>44006</v>
      </c>
      <c r="E627" t="s">
        <v>26</v>
      </c>
      <c r="F627" t="s">
        <v>10</v>
      </c>
    </row>
    <row r="628" spans="1:6" x14ac:dyDescent="0.2">
      <c r="A628" t="s">
        <v>1387</v>
      </c>
      <c r="B628" t="s">
        <v>1388</v>
      </c>
      <c r="C628" s="1">
        <v>346154</v>
      </c>
      <c r="D628" s="2">
        <v>41318</v>
      </c>
      <c r="E628" t="s">
        <v>89</v>
      </c>
      <c r="F628" t="s">
        <v>313</v>
      </c>
    </row>
    <row r="629" spans="1:6" x14ac:dyDescent="0.2">
      <c r="A629" t="s">
        <v>1389</v>
      </c>
      <c r="B629" t="s">
        <v>1390</v>
      </c>
      <c r="D629" s="2">
        <v>42243</v>
      </c>
      <c r="F629" t="s">
        <v>767</v>
      </c>
    </row>
    <row r="630" spans="1:6" x14ac:dyDescent="0.2">
      <c r="A630" t="s">
        <v>1391</v>
      </c>
      <c r="B630" t="s">
        <v>1392</v>
      </c>
      <c r="C630" s="1">
        <v>445082323</v>
      </c>
      <c r="D630" s="2">
        <v>40525</v>
      </c>
      <c r="E630" t="s">
        <v>89</v>
      </c>
      <c r="F630" t="s">
        <v>7</v>
      </c>
    </row>
    <row r="631" spans="1:6" x14ac:dyDescent="0.2">
      <c r="A631" t="s">
        <v>1393</v>
      </c>
      <c r="B631" t="s">
        <v>1394</v>
      </c>
      <c r="D631" s="2">
        <v>41197</v>
      </c>
      <c r="E631" t="s">
        <v>568</v>
      </c>
      <c r="F631" t="s">
        <v>3</v>
      </c>
    </row>
    <row r="632" spans="1:6" x14ac:dyDescent="0.2">
      <c r="A632" t="s">
        <v>1395</v>
      </c>
      <c r="B632" t="s">
        <v>1396</v>
      </c>
      <c r="C632" s="1">
        <v>669178</v>
      </c>
      <c r="D632" s="2">
        <v>43273</v>
      </c>
      <c r="E632" t="s">
        <v>26</v>
      </c>
      <c r="F632" t="s">
        <v>3</v>
      </c>
    </row>
    <row r="633" spans="1:6" x14ac:dyDescent="0.2">
      <c r="A633" t="s">
        <v>1397</v>
      </c>
      <c r="B633" t="s">
        <v>1066</v>
      </c>
      <c r="C633" s="1">
        <v>17390709210</v>
      </c>
      <c r="F633" t="s">
        <v>92</v>
      </c>
    </row>
    <row r="634" spans="1:6" x14ac:dyDescent="0.2">
      <c r="A634" t="s">
        <v>1398</v>
      </c>
      <c r="B634" t="s">
        <v>1399</v>
      </c>
      <c r="F634" t="s">
        <v>546</v>
      </c>
    </row>
    <row r="635" spans="1:6" x14ac:dyDescent="0.2">
      <c r="A635" t="s">
        <v>1400</v>
      </c>
      <c r="B635" t="s">
        <v>1401</v>
      </c>
    </row>
    <row r="636" spans="1:6" x14ac:dyDescent="0.2">
      <c r="A636" t="s">
        <v>1402</v>
      </c>
      <c r="B636" t="s">
        <v>1403</v>
      </c>
      <c r="C636" s="1">
        <v>25494211470</v>
      </c>
      <c r="E636" t="s">
        <v>1404</v>
      </c>
      <c r="F636" t="s">
        <v>36</v>
      </c>
    </row>
    <row r="637" spans="1:6" x14ac:dyDescent="0.2">
      <c r="A637" t="s">
        <v>1405</v>
      </c>
      <c r="B637" t="s">
        <v>1403</v>
      </c>
      <c r="C637" s="1">
        <v>25972878752</v>
      </c>
      <c r="E637" t="s">
        <v>1404</v>
      </c>
      <c r="F637" t="s">
        <v>36</v>
      </c>
    </row>
    <row r="638" spans="1:6" x14ac:dyDescent="0.2">
      <c r="A638" t="s">
        <v>1406</v>
      </c>
      <c r="B638" t="s">
        <v>1407</v>
      </c>
      <c r="C638" s="1">
        <v>13154120</v>
      </c>
      <c r="D638" s="2">
        <v>43875</v>
      </c>
      <c r="E638" t="s">
        <v>301</v>
      </c>
      <c r="F638" t="s">
        <v>1408</v>
      </c>
    </row>
    <row r="639" spans="1:6" x14ac:dyDescent="0.2">
      <c r="A639" t="s">
        <v>1409</v>
      </c>
      <c r="B639" t="s">
        <v>1410</v>
      </c>
      <c r="C639" s="1">
        <v>2161132</v>
      </c>
    </row>
    <row r="640" spans="1:6" x14ac:dyDescent="0.2">
      <c r="A640" t="s">
        <v>1411</v>
      </c>
      <c r="B640" t="s">
        <v>1412</v>
      </c>
      <c r="C640" s="1">
        <v>261206840</v>
      </c>
      <c r="D640" s="2">
        <v>43209</v>
      </c>
      <c r="E640" t="s">
        <v>1413</v>
      </c>
      <c r="F640" t="s">
        <v>7</v>
      </c>
    </row>
    <row r="641" spans="1:6" x14ac:dyDescent="0.2">
      <c r="A641" t="s">
        <v>1414</v>
      </c>
      <c r="B641" t="s">
        <v>1415</v>
      </c>
      <c r="C641" s="1">
        <v>212065</v>
      </c>
      <c r="D641" s="2">
        <v>44106</v>
      </c>
      <c r="E641" t="s">
        <v>2</v>
      </c>
      <c r="F641" t="s">
        <v>7</v>
      </c>
    </row>
    <row r="642" spans="1:6" x14ac:dyDescent="0.2">
      <c r="A642" t="s">
        <v>1416</v>
      </c>
      <c r="B642" t="s">
        <v>1417</v>
      </c>
      <c r="C642" s="1">
        <v>426771</v>
      </c>
      <c r="D642" s="2">
        <v>43025</v>
      </c>
      <c r="E642" t="s">
        <v>26</v>
      </c>
      <c r="F642" t="s">
        <v>3</v>
      </c>
    </row>
    <row r="643" spans="1:6" x14ac:dyDescent="0.2">
      <c r="A643" t="s">
        <v>1418</v>
      </c>
      <c r="B643" t="s">
        <v>1419</v>
      </c>
      <c r="C643" s="1">
        <v>411618</v>
      </c>
      <c r="E643" t="s">
        <v>287</v>
      </c>
      <c r="F643" t="s">
        <v>3</v>
      </c>
    </row>
    <row r="644" spans="1:6" x14ac:dyDescent="0.2">
      <c r="A644" t="s">
        <v>1420</v>
      </c>
      <c r="B644" t="s">
        <v>1421</v>
      </c>
      <c r="D644" s="2">
        <v>41169</v>
      </c>
      <c r="F644" t="s">
        <v>36</v>
      </c>
    </row>
    <row r="645" spans="1:6" x14ac:dyDescent="0.2">
      <c r="A645" t="s">
        <v>1422</v>
      </c>
      <c r="B645" t="s">
        <v>1423</v>
      </c>
      <c r="C645" s="1">
        <v>33990367</v>
      </c>
      <c r="D645" s="2">
        <v>43109</v>
      </c>
      <c r="F645" t="s">
        <v>7</v>
      </c>
    </row>
    <row r="646" spans="1:6" x14ac:dyDescent="0.2">
      <c r="A646" t="s">
        <v>1424</v>
      </c>
      <c r="B646" t="s">
        <v>1425</v>
      </c>
      <c r="C646" s="1">
        <v>24740090</v>
      </c>
      <c r="D646" s="2">
        <v>41663</v>
      </c>
      <c r="E646" t="s">
        <v>2</v>
      </c>
      <c r="F646" t="s">
        <v>7</v>
      </c>
    </row>
    <row r="647" spans="1:6" x14ac:dyDescent="0.2">
      <c r="A647" t="s">
        <v>1426</v>
      </c>
      <c r="B647" t="s">
        <v>1427</v>
      </c>
      <c r="C647" s="1">
        <v>4881322725</v>
      </c>
      <c r="D647" s="2">
        <v>40840</v>
      </c>
      <c r="F647" t="s">
        <v>313</v>
      </c>
    </row>
    <row r="648" spans="1:6" x14ac:dyDescent="0.2">
      <c r="A648" t="s">
        <v>1428</v>
      </c>
      <c r="B648" t="s">
        <v>1429</v>
      </c>
      <c r="C648" s="1">
        <v>2381541</v>
      </c>
      <c r="D648" s="2">
        <v>42038</v>
      </c>
      <c r="E648" t="s">
        <v>1174</v>
      </c>
      <c r="F648" t="s">
        <v>7</v>
      </c>
    </row>
    <row r="649" spans="1:6" x14ac:dyDescent="0.2">
      <c r="A649" t="s">
        <v>1430</v>
      </c>
      <c r="B649" t="s">
        <v>1431</v>
      </c>
      <c r="C649" s="1">
        <v>124052705</v>
      </c>
      <c r="D649" s="2">
        <v>43794</v>
      </c>
      <c r="E649" t="s">
        <v>63</v>
      </c>
      <c r="F649" t="s">
        <v>3</v>
      </c>
    </row>
    <row r="650" spans="1:6" x14ac:dyDescent="0.2">
      <c r="A650" t="s">
        <v>1432</v>
      </c>
      <c r="B650" t="s">
        <v>1433</v>
      </c>
      <c r="C650" s="1">
        <v>684045960</v>
      </c>
    </row>
    <row r="651" spans="1:6" x14ac:dyDescent="0.2">
      <c r="A651" t="s">
        <v>1434</v>
      </c>
      <c r="B651" t="s">
        <v>1435</v>
      </c>
    </row>
    <row r="652" spans="1:6" x14ac:dyDescent="0.2">
      <c r="A652" t="s">
        <v>1436</v>
      </c>
      <c r="B652" t="s">
        <v>1437</v>
      </c>
      <c r="C652" s="1">
        <v>2609017200</v>
      </c>
      <c r="E652" t="s">
        <v>584</v>
      </c>
      <c r="F652" t="s">
        <v>36</v>
      </c>
    </row>
    <row r="653" spans="1:6" x14ac:dyDescent="0.2">
      <c r="A653" t="s">
        <v>1438</v>
      </c>
      <c r="B653" t="s">
        <v>1439</v>
      </c>
      <c r="C653" s="1">
        <v>3538774758</v>
      </c>
      <c r="D653" s="2">
        <v>41263</v>
      </c>
      <c r="E653" t="s">
        <v>1440</v>
      </c>
      <c r="F653" t="s">
        <v>1253</v>
      </c>
    </row>
    <row r="654" spans="1:6" x14ac:dyDescent="0.2">
      <c r="A654" t="s">
        <v>1441</v>
      </c>
      <c r="B654" t="s">
        <v>1442</v>
      </c>
      <c r="C654" s="1">
        <v>4920290</v>
      </c>
      <c r="D654" s="2">
        <v>41543</v>
      </c>
      <c r="F654" t="s">
        <v>7</v>
      </c>
    </row>
    <row r="655" spans="1:6" x14ac:dyDescent="0.2">
      <c r="A655" t="s">
        <v>1443</v>
      </c>
      <c r="B655" t="s">
        <v>1444</v>
      </c>
      <c r="C655" s="1">
        <v>18287511</v>
      </c>
      <c r="D655" s="2">
        <v>42902</v>
      </c>
      <c r="E655" t="s">
        <v>684</v>
      </c>
      <c r="F655" t="s">
        <v>7</v>
      </c>
    </row>
    <row r="656" spans="1:6" x14ac:dyDescent="0.2">
      <c r="A656" t="s">
        <v>1445</v>
      </c>
      <c r="B656" t="s">
        <v>1446</v>
      </c>
      <c r="C656" s="1">
        <v>1297616</v>
      </c>
      <c r="D656" s="2">
        <v>44140</v>
      </c>
      <c r="E656" t="s">
        <v>1447</v>
      </c>
      <c r="F656" t="s">
        <v>3</v>
      </c>
    </row>
    <row r="657" spans="1:6" x14ac:dyDescent="0.2">
      <c r="A657" t="s">
        <v>1448</v>
      </c>
      <c r="B657" t="s">
        <v>1449</v>
      </c>
      <c r="C657" s="1">
        <v>5928276</v>
      </c>
      <c r="D657" s="2">
        <v>43087</v>
      </c>
      <c r="E657" t="s">
        <v>1450</v>
      </c>
      <c r="F657" t="s">
        <v>3</v>
      </c>
    </row>
    <row r="658" spans="1:6" x14ac:dyDescent="0.2">
      <c r="A658" t="s">
        <v>1451</v>
      </c>
      <c r="B658" t="s">
        <v>1452</v>
      </c>
      <c r="C658" s="1">
        <v>43497854</v>
      </c>
      <c r="D658" s="2">
        <v>44055</v>
      </c>
      <c r="F658" t="s">
        <v>71</v>
      </c>
    </row>
    <row r="659" spans="1:6" x14ac:dyDescent="0.2">
      <c r="A659" t="s">
        <v>1453</v>
      </c>
      <c r="B659" t="s">
        <v>1454</v>
      </c>
      <c r="C659" s="1">
        <v>21696621</v>
      </c>
      <c r="D659" s="2">
        <v>44165</v>
      </c>
      <c r="F659" t="s">
        <v>7</v>
      </c>
    </row>
    <row r="660" spans="1:6" x14ac:dyDescent="0.2">
      <c r="A660" t="s">
        <v>1455</v>
      </c>
      <c r="B660" t="s">
        <v>1456</v>
      </c>
      <c r="C660" s="1">
        <v>76198126</v>
      </c>
      <c r="E660" t="s">
        <v>89</v>
      </c>
      <c r="F660" t="s">
        <v>3</v>
      </c>
    </row>
    <row r="661" spans="1:6" x14ac:dyDescent="0.2">
      <c r="A661" t="s">
        <v>1457</v>
      </c>
      <c r="B661" t="s">
        <v>346</v>
      </c>
      <c r="D661" s="2">
        <v>44169</v>
      </c>
      <c r="F661" t="s">
        <v>7</v>
      </c>
    </row>
    <row r="662" spans="1:6" x14ac:dyDescent="0.2">
      <c r="A662" t="s">
        <v>1458</v>
      </c>
      <c r="B662" t="s">
        <v>1459</v>
      </c>
    </row>
    <row r="663" spans="1:6" x14ac:dyDescent="0.2">
      <c r="A663" t="s">
        <v>1460</v>
      </c>
      <c r="B663" t="s">
        <v>1461</v>
      </c>
      <c r="C663" s="1">
        <v>537057</v>
      </c>
      <c r="D663" s="2">
        <v>40206</v>
      </c>
      <c r="E663" t="s">
        <v>267</v>
      </c>
      <c r="F663" t="s">
        <v>3</v>
      </c>
    </row>
    <row r="664" spans="1:6" x14ac:dyDescent="0.2">
      <c r="A664" t="s">
        <v>1462</v>
      </c>
      <c r="B664" t="s">
        <v>1463</v>
      </c>
      <c r="C664" s="1">
        <v>55810971</v>
      </c>
      <c r="D664" s="2">
        <v>43997</v>
      </c>
      <c r="E664" t="s">
        <v>26</v>
      </c>
      <c r="F664" t="s">
        <v>7</v>
      </c>
    </row>
    <row r="665" spans="1:6" x14ac:dyDescent="0.2">
      <c r="A665" t="s">
        <v>1464</v>
      </c>
      <c r="B665" t="s">
        <v>1465</v>
      </c>
      <c r="D665" s="2">
        <v>44000</v>
      </c>
      <c r="F665" t="s">
        <v>3</v>
      </c>
    </row>
    <row r="666" spans="1:6" x14ac:dyDescent="0.2">
      <c r="A666" t="s">
        <v>1466</v>
      </c>
      <c r="B666" t="s">
        <v>1467</v>
      </c>
      <c r="C666" s="1">
        <v>22349809</v>
      </c>
      <c r="E666" t="s">
        <v>85</v>
      </c>
      <c r="F666" t="s">
        <v>3</v>
      </c>
    </row>
    <row r="667" spans="1:6" x14ac:dyDescent="0.2">
      <c r="A667" t="s">
        <v>1468</v>
      </c>
      <c r="B667" t="s">
        <v>1469</v>
      </c>
      <c r="C667" s="1">
        <v>1549643040</v>
      </c>
      <c r="F667" t="s">
        <v>133</v>
      </c>
    </row>
    <row r="668" spans="1:6" x14ac:dyDescent="0.2">
      <c r="A668" t="s">
        <v>1470</v>
      </c>
      <c r="B668" t="s">
        <v>1471</v>
      </c>
      <c r="C668" s="1">
        <v>481294</v>
      </c>
      <c r="D668" s="2">
        <v>41270</v>
      </c>
      <c r="F668" t="s">
        <v>1472</v>
      </c>
    </row>
    <row r="669" spans="1:6" x14ac:dyDescent="0.2">
      <c r="A669" t="s">
        <v>1473</v>
      </c>
      <c r="B669" t="s">
        <v>1474</v>
      </c>
    </row>
    <row r="670" spans="1:6" x14ac:dyDescent="0.2">
      <c r="A670" t="s">
        <v>1475</v>
      </c>
      <c r="B670" t="s">
        <v>1476</v>
      </c>
    </row>
    <row r="671" spans="1:6" x14ac:dyDescent="0.2">
      <c r="A671" t="s">
        <v>1477</v>
      </c>
      <c r="B671" t="s">
        <v>1478</v>
      </c>
      <c r="C671" s="1">
        <v>4785257243</v>
      </c>
      <c r="D671" s="2">
        <v>41534</v>
      </c>
      <c r="F671" t="s">
        <v>585</v>
      </c>
    </row>
    <row r="672" spans="1:6" x14ac:dyDescent="0.2">
      <c r="A672" t="s">
        <v>1479</v>
      </c>
      <c r="B672" t="s">
        <v>1478</v>
      </c>
      <c r="C672" s="1">
        <v>4686004213</v>
      </c>
      <c r="D672" s="2">
        <v>39932</v>
      </c>
      <c r="F672" t="s">
        <v>585</v>
      </c>
    </row>
    <row r="673" spans="1:6" x14ac:dyDescent="0.2">
      <c r="A673" t="s">
        <v>1480</v>
      </c>
      <c r="B673" t="s">
        <v>1481</v>
      </c>
    </row>
    <row r="674" spans="1:6" x14ac:dyDescent="0.2">
      <c r="A674" t="s">
        <v>1482</v>
      </c>
      <c r="B674" t="s">
        <v>1483</v>
      </c>
    </row>
    <row r="675" spans="1:6" x14ac:dyDescent="0.2">
      <c r="A675" t="s">
        <v>1484</v>
      </c>
      <c r="B675" t="s">
        <v>1485</v>
      </c>
      <c r="F675" t="s">
        <v>313</v>
      </c>
    </row>
    <row r="676" spans="1:6" x14ac:dyDescent="0.2">
      <c r="A676" t="s">
        <v>1486</v>
      </c>
      <c r="B676" t="s">
        <v>1487</v>
      </c>
      <c r="E676" t="s">
        <v>1105</v>
      </c>
      <c r="F676" t="s">
        <v>3</v>
      </c>
    </row>
    <row r="677" spans="1:6" x14ac:dyDescent="0.2">
      <c r="A677" t="s">
        <v>1488</v>
      </c>
      <c r="B677" t="s">
        <v>1489</v>
      </c>
      <c r="C677" s="1">
        <v>2723082</v>
      </c>
      <c r="E677" t="s">
        <v>262</v>
      </c>
      <c r="F677" t="s">
        <v>3</v>
      </c>
    </row>
    <row r="678" spans="1:6" x14ac:dyDescent="0.2">
      <c r="A678" t="s">
        <v>1490</v>
      </c>
      <c r="B678" t="s">
        <v>1491</v>
      </c>
      <c r="C678" s="1">
        <v>31532400</v>
      </c>
      <c r="D678" s="2">
        <v>44194</v>
      </c>
      <c r="E678" t="s">
        <v>1492</v>
      </c>
      <c r="F678" t="s">
        <v>3</v>
      </c>
    </row>
    <row r="679" spans="1:6" x14ac:dyDescent="0.2">
      <c r="A679" t="s">
        <v>1493</v>
      </c>
      <c r="B679" t="s">
        <v>1054</v>
      </c>
      <c r="C679" s="1">
        <v>5200000</v>
      </c>
      <c r="E679" t="s">
        <v>731</v>
      </c>
      <c r="F679" t="s">
        <v>3</v>
      </c>
    </row>
    <row r="680" spans="1:6" x14ac:dyDescent="0.2">
      <c r="A680" t="s">
        <v>1494</v>
      </c>
      <c r="B680" t="s">
        <v>1054</v>
      </c>
      <c r="C680" s="1">
        <v>8300800</v>
      </c>
      <c r="E680" t="s">
        <v>731</v>
      </c>
      <c r="F680" t="s">
        <v>3</v>
      </c>
    </row>
    <row r="681" spans="1:6" x14ac:dyDescent="0.2">
      <c r="A681" t="s">
        <v>1495</v>
      </c>
      <c r="B681" t="s">
        <v>1054</v>
      </c>
      <c r="C681" s="1">
        <v>14085739</v>
      </c>
      <c r="E681" t="s">
        <v>731</v>
      </c>
      <c r="F681" t="s">
        <v>3</v>
      </c>
    </row>
    <row r="682" spans="1:6" x14ac:dyDescent="0.2">
      <c r="A682" t="s">
        <v>1496</v>
      </c>
      <c r="B682" t="s">
        <v>1054</v>
      </c>
      <c r="C682" s="1">
        <v>6180000</v>
      </c>
      <c r="E682" t="s">
        <v>731</v>
      </c>
      <c r="F682" t="s">
        <v>3</v>
      </c>
    </row>
    <row r="683" spans="1:6" x14ac:dyDescent="0.2">
      <c r="A683" t="s">
        <v>1497</v>
      </c>
      <c r="B683" t="s">
        <v>1054</v>
      </c>
      <c r="C683" s="1">
        <v>5250000</v>
      </c>
      <c r="E683" t="s">
        <v>731</v>
      </c>
      <c r="F683" t="s">
        <v>3</v>
      </c>
    </row>
    <row r="684" spans="1:6" x14ac:dyDescent="0.2">
      <c r="A684" t="s">
        <v>1498</v>
      </c>
      <c r="B684" t="s">
        <v>1499</v>
      </c>
      <c r="C684" s="1">
        <v>111844</v>
      </c>
      <c r="D684" s="2">
        <v>39847</v>
      </c>
      <c r="E684" t="s">
        <v>1500</v>
      </c>
      <c r="F684" t="s">
        <v>3</v>
      </c>
    </row>
    <row r="685" spans="1:6" x14ac:dyDescent="0.2">
      <c r="A685" t="s">
        <v>1501</v>
      </c>
      <c r="B685" t="s">
        <v>1502</v>
      </c>
      <c r="C685" s="1">
        <v>12416842</v>
      </c>
      <c r="D685" s="2">
        <v>43977</v>
      </c>
      <c r="E685" t="s">
        <v>1503</v>
      </c>
      <c r="F685" t="s">
        <v>3</v>
      </c>
    </row>
    <row r="686" spans="1:6" x14ac:dyDescent="0.2">
      <c r="A686" t="s">
        <v>1504</v>
      </c>
      <c r="B686" t="s">
        <v>1505</v>
      </c>
      <c r="C686" s="1">
        <v>2362678</v>
      </c>
      <c r="D686" s="2">
        <v>42355</v>
      </c>
      <c r="E686" t="s">
        <v>731</v>
      </c>
      <c r="F686" t="s">
        <v>36</v>
      </c>
    </row>
    <row r="687" spans="1:6" x14ac:dyDescent="0.2">
      <c r="A687" t="s">
        <v>1506</v>
      </c>
      <c r="B687" t="s">
        <v>1507</v>
      </c>
      <c r="C687" s="1">
        <v>73863280</v>
      </c>
      <c r="D687" s="2">
        <v>44013</v>
      </c>
      <c r="E687" t="s">
        <v>591</v>
      </c>
      <c r="F687" t="s">
        <v>3</v>
      </c>
    </row>
    <row r="688" spans="1:6" x14ac:dyDescent="0.2">
      <c r="A688" t="s">
        <v>1508</v>
      </c>
      <c r="B688" t="s">
        <v>860</v>
      </c>
      <c r="E688" t="s">
        <v>281</v>
      </c>
      <c r="F688" t="s">
        <v>861</v>
      </c>
    </row>
    <row r="689" spans="1:6" x14ac:dyDescent="0.2">
      <c r="A689" t="s">
        <v>1509</v>
      </c>
      <c r="B689" t="s">
        <v>1510</v>
      </c>
      <c r="D689" s="2">
        <v>41703</v>
      </c>
      <c r="F689" t="s">
        <v>243</v>
      </c>
    </row>
    <row r="690" spans="1:6" x14ac:dyDescent="0.2">
      <c r="A690" t="s">
        <v>1511</v>
      </c>
      <c r="B690" t="s">
        <v>1512</v>
      </c>
      <c r="C690" s="1">
        <v>1545897</v>
      </c>
      <c r="D690" s="2">
        <v>41689</v>
      </c>
      <c r="E690" t="s">
        <v>197</v>
      </c>
      <c r="F690" t="s">
        <v>3</v>
      </c>
    </row>
    <row r="691" spans="1:6" x14ac:dyDescent="0.2">
      <c r="A691" t="s">
        <v>1513</v>
      </c>
      <c r="B691" t="s">
        <v>1514</v>
      </c>
      <c r="C691" s="1">
        <v>636019</v>
      </c>
      <c r="D691" s="2">
        <v>42466</v>
      </c>
      <c r="E691" t="s">
        <v>1515</v>
      </c>
      <c r="F691" t="s">
        <v>3</v>
      </c>
    </row>
    <row r="692" spans="1:6" x14ac:dyDescent="0.2">
      <c r="A692" t="s">
        <v>1516</v>
      </c>
      <c r="B692" t="s">
        <v>1517</v>
      </c>
      <c r="E692" t="s">
        <v>26</v>
      </c>
      <c r="F692" t="s">
        <v>3</v>
      </c>
    </row>
    <row r="693" spans="1:6" x14ac:dyDescent="0.2">
      <c r="A693" t="s">
        <v>1518</v>
      </c>
      <c r="B693" t="s">
        <v>1519</v>
      </c>
      <c r="C693" s="1">
        <v>1024532</v>
      </c>
      <c r="D693" s="2">
        <v>44006</v>
      </c>
      <c r="E693" t="s">
        <v>1520</v>
      </c>
      <c r="F693" t="s">
        <v>3</v>
      </c>
    </row>
    <row r="694" spans="1:6" x14ac:dyDescent="0.2">
      <c r="A694" t="s">
        <v>1521</v>
      </c>
      <c r="B694" t="s">
        <v>1522</v>
      </c>
      <c r="D694" s="2">
        <v>42971</v>
      </c>
      <c r="E694" t="s">
        <v>1523</v>
      </c>
      <c r="F694" t="s">
        <v>3</v>
      </c>
    </row>
    <row r="695" spans="1:6" x14ac:dyDescent="0.2">
      <c r="A695" t="s">
        <v>1524</v>
      </c>
      <c r="B695" t="s">
        <v>1525</v>
      </c>
    </row>
    <row r="696" spans="1:6" x14ac:dyDescent="0.2">
      <c r="A696" t="s">
        <v>1526</v>
      </c>
      <c r="B696" t="s">
        <v>1527</v>
      </c>
      <c r="C696" s="1">
        <v>2554</v>
      </c>
      <c r="D696" s="2">
        <v>40434</v>
      </c>
      <c r="E696" t="s">
        <v>1011</v>
      </c>
      <c r="F696" t="s">
        <v>3</v>
      </c>
    </row>
    <row r="697" spans="1:6" x14ac:dyDescent="0.2">
      <c r="A697" t="s">
        <v>1528</v>
      </c>
      <c r="B697" t="s">
        <v>1529</v>
      </c>
      <c r="C697" s="1">
        <v>5984245</v>
      </c>
      <c r="D697" s="2">
        <v>44188</v>
      </c>
      <c r="E697" t="s">
        <v>853</v>
      </c>
      <c r="F697" t="s">
        <v>3</v>
      </c>
    </row>
    <row r="698" spans="1:6" x14ac:dyDescent="0.2">
      <c r="A698" t="s">
        <v>1530</v>
      </c>
      <c r="B698" t="s">
        <v>1531</v>
      </c>
      <c r="C698" s="1">
        <v>3767968547</v>
      </c>
      <c r="E698" t="s">
        <v>1532</v>
      </c>
      <c r="F698" t="s">
        <v>7</v>
      </c>
    </row>
    <row r="699" spans="1:6" x14ac:dyDescent="0.2">
      <c r="A699" t="s">
        <v>1533</v>
      </c>
      <c r="B699" t="s">
        <v>1534</v>
      </c>
    </row>
    <row r="700" spans="1:6" x14ac:dyDescent="0.2">
      <c r="A700" t="s">
        <v>1535</v>
      </c>
      <c r="B700" t="s">
        <v>1536</v>
      </c>
      <c r="C700" s="1">
        <v>26726975</v>
      </c>
      <c r="D700" s="2">
        <v>43472</v>
      </c>
      <c r="E700" t="s">
        <v>2</v>
      </c>
      <c r="F700" t="s">
        <v>7</v>
      </c>
    </row>
    <row r="701" spans="1:6" x14ac:dyDescent="0.2">
      <c r="A701" t="s">
        <v>1537</v>
      </c>
      <c r="B701" t="s">
        <v>1538</v>
      </c>
      <c r="C701" s="1">
        <v>46801773</v>
      </c>
      <c r="E701" t="s">
        <v>188</v>
      </c>
      <c r="F701" t="s">
        <v>3</v>
      </c>
    </row>
    <row r="702" spans="1:6" x14ac:dyDescent="0.2">
      <c r="A702" t="s">
        <v>1539</v>
      </c>
      <c r="B702" t="s">
        <v>1540</v>
      </c>
      <c r="C702" s="1">
        <v>14592430</v>
      </c>
      <c r="D702" s="2">
        <v>44183</v>
      </c>
      <c r="E702" t="s">
        <v>664</v>
      </c>
      <c r="F702" t="s">
        <v>3</v>
      </c>
    </row>
    <row r="703" spans="1:6" x14ac:dyDescent="0.2">
      <c r="A703" t="s">
        <v>1541</v>
      </c>
      <c r="B703" t="s">
        <v>1542</v>
      </c>
      <c r="C703" s="1">
        <v>12064603</v>
      </c>
      <c r="D703" s="2">
        <v>42243</v>
      </c>
      <c r="E703" t="s">
        <v>1319</v>
      </c>
      <c r="F703" t="s">
        <v>7</v>
      </c>
    </row>
    <row r="704" spans="1:6" x14ac:dyDescent="0.2">
      <c r="A704" t="s">
        <v>1543</v>
      </c>
      <c r="B704" t="s">
        <v>1544</v>
      </c>
      <c r="C704" s="1">
        <v>6166126</v>
      </c>
      <c r="D704" s="2">
        <v>42186</v>
      </c>
      <c r="E704" t="s">
        <v>1545</v>
      </c>
      <c r="F704" t="s">
        <v>7</v>
      </c>
    </row>
    <row r="705" spans="1:6" x14ac:dyDescent="0.2">
      <c r="A705" t="s">
        <v>1546</v>
      </c>
      <c r="B705" t="s">
        <v>1547</v>
      </c>
    </row>
    <row r="706" spans="1:6" x14ac:dyDescent="0.2">
      <c r="A706" t="s">
        <v>1548</v>
      </c>
      <c r="B706" t="s">
        <v>1549</v>
      </c>
      <c r="C706" s="1">
        <v>73596060</v>
      </c>
      <c r="D706" s="2">
        <v>39967</v>
      </c>
      <c r="F706" t="s">
        <v>313</v>
      </c>
    </row>
    <row r="707" spans="1:6" x14ac:dyDescent="0.2">
      <c r="A707" t="s">
        <v>1550</v>
      </c>
      <c r="B707" t="s">
        <v>1551</v>
      </c>
      <c r="C707" s="1">
        <v>16797822</v>
      </c>
      <c r="D707" s="2">
        <v>42583</v>
      </c>
      <c r="E707" t="s">
        <v>19</v>
      </c>
      <c r="F707" t="s">
        <v>3</v>
      </c>
    </row>
    <row r="708" spans="1:6" x14ac:dyDescent="0.2">
      <c r="A708" t="s">
        <v>1552</v>
      </c>
      <c r="B708" t="s">
        <v>1553</v>
      </c>
      <c r="C708" s="1">
        <v>12195647</v>
      </c>
      <c r="D708" s="2">
        <v>42674</v>
      </c>
      <c r="E708" t="s">
        <v>1554</v>
      </c>
      <c r="F708" t="s">
        <v>3</v>
      </c>
    </row>
    <row r="709" spans="1:6" x14ac:dyDescent="0.2">
      <c r="A709" t="s">
        <v>1555</v>
      </c>
      <c r="B709" t="s">
        <v>1556</v>
      </c>
      <c r="D709" s="2">
        <v>42174</v>
      </c>
      <c r="F709" t="s">
        <v>313</v>
      </c>
    </row>
    <row r="710" spans="1:6" x14ac:dyDescent="0.2">
      <c r="A710" t="s">
        <v>1557</v>
      </c>
      <c r="B710" t="s">
        <v>1558</v>
      </c>
      <c r="C710" s="1">
        <v>280000</v>
      </c>
      <c r="D710" s="2">
        <v>40151</v>
      </c>
      <c r="E710" t="s">
        <v>500</v>
      </c>
      <c r="F710" t="s">
        <v>3</v>
      </c>
    </row>
    <row r="711" spans="1:6" x14ac:dyDescent="0.2">
      <c r="A711" t="s">
        <v>1559</v>
      </c>
      <c r="B711" t="s">
        <v>1560</v>
      </c>
      <c r="C711" s="1">
        <v>320827030</v>
      </c>
      <c r="D711" s="2">
        <v>44209</v>
      </c>
      <c r="F711" t="s">
        <v>71</v>
      </c>
    </row>
    <row r="712" spans="1:6" x14ac:dyDescent="0.2">
      <c r="A712" t="s">
        <v>1561</v>
      </c>
      <c r="B712" t="s">
        <v>1562</v>
      </c>
      <c r="C712" s="1">
        <v>10109942</v>
      </c>
      <c r="D712" s="2">
        <v>44153</v>
      </c>
      <c r="F712" t="s">
        <v>7</v>
      </c>
    </row>
    <row r="713" spans="1:6" x14ac:dyDescent="0.2">
      <c r="A713" t="s">
        <v>1563</v>
      </c>
      <c r="B713" t="s">
        <v>1564</v>
      </c>
      <c r="C713" s="1">
        <v>3633</v>
      </c>
      <c r="E713" t="s">
        <v>1565</v>
      </c>
      <c r="F713" t="s">
        <v>3</v>
      </c>
    </row>
    <row r="714" spans="1:6" x14ac:dyDescent="0.2">
      <c r="A714" t="s">
        <v>1566</v>
      </c>
      <c r="B714" t="s">
        <v>1567</v>
      </c>
      <c r="C714" s="1">
        <v>82100915</v>
      </c>
      <c r="E714" t="s">
        <v>220</v>
      </c>
      <c r="F714" t="s">
        <v>3</v>
      </c>
    </row>
    <row r="715" spans="1:6" x14ac:dyDescent="0.2">
      <c r="A715" t="s">
        <v>1568</v>
      </c>
      <c r="B715" t="s">
        <v>1569</v>
      </c>
      <c r="C715" s="1">
        <v>2361222269</v>
      </c>
      <c r="D715" s="2">
        <v>39294</v>
      </c>
      <c r="E715" t="s">
        <v>1570</v>
      </c>
      <c r="F715" t="s">
        <v>86</v>
      </c>
    </row>
    <row r="716" spans="1:6" x14ac:dyDescent="0.2">
      <c r="A716" t="s">
        <v>1571</v>
      </c>
      <c r="B716" t="s">
        <v>1572</v>
      </c>
      <c r="C716" s="1">
        <v>3749844</v>
      </c>
      <c r="D716" s="2">
        <v>42738</v>
      </c>
      <c r="E716" t="s">
        <v>1573</v>
      </c>
      <c r="F716" t="s">
        <v>3</v>
      </c>
    </row>
    <row r="717" spans="1:6" x14ac:dyDescent="0.2">
      <c r="A717" t="s">
        <v>1574</v>
      </c>
      <c r="B717" t="s">
        <v>1569</v>
      </c>
      <c r="C717" s="1">
        <v>2586103200</v>
      </c>
      <c r="E717" t="s">
        <v>1570</v>
      </c>
      <c r="F717" t="s">
        <v>86</v>
      </c>
    </row>
    <row r="718" spans="1:6" x14ac:dyDescent="0.2">
      <c r="A718" t="s">
        <v>1575</v>
      </c>
      <c r="B718" t="s">
        <v>1576</v>
      </c>
      <c r="C718" s="1">
        <v>8948408</v>
      </c>
      <c r="D718" s="2">
        <v>44104</v>
      </c>
      <c r="E718" t="s">
        <v>1577</v>
      </c>
      <c r="F718" t="s">
        <v>3</v>
      </c>
    </row>
    <row r="719" spans="1:6" x14ac:dyDescent="0.2">
      <c r="A719" t="s">
        <v>1578</v>
      </c>
      <c r="B719" t="s">
        <v>1579</v>
      </c>
      <c r="C719" s="1">
        <v>118000</v>
      </c>
      <c r="F719" t="s">
        <v>313</v>
      </c>
    </row>
    <row r="720" spans="1:6" x14ac:dyDescent="0.2">
      <c r="A720" t="s">
        <v>1580</v>
      </c>
      <c r="B720" t="s">
        <v>1581</v>
      </c>
    </row>
    <row r="721" spans="1:6" x14ac:dyDescent="0.2">
      <c r="A721" t="s">
        <v>1582</v>
      </c>
      <c r="B721" t="s">
        <v>1583</v>
      </c>
      <c r="C721" s="1">
        <v>6822653</v>
      </c>
      <c r="D721" s="2">
        <v>43923</v>
      </c>
      <c r="E721" t="s">
        <v>149</v>
      </c>
      <c r="F721" t="s">
        <v>3</v>
      </c>
    </row>
    <row r="722" spans="1:6" x14ac:dyDescent="0.2">
      <c r="A722" t="s">
        <v>1584</v>
      </c>
      <c r="B722" t="s">
        <v>1585</v>
      </c>
      <c r="E722" t="s">
        <v>1586</v>
      </c>
      <c r="F722" t="s">
        <v>3</v>
      </c>
    </row>
    <row r="723" spans="1:6" x14ac:dyDescent="0.2">
      <c r="A723" t="s">
        <v>1587</v>
      </c>
      <c r="B723" t="s">
        <v>1588</v>
      </c>
      <c r="C723" s="1">
        <v>1160624169</v>
      </c>
      <c r="D723" s="2">
        <v>43348</v>
      </c>
      <c r="E723" t="s">
        <v>1532</v>
      </c>
      <c r="F723" t="s">
        <v>7</v>
      </c>
    </row>
    <row r="724" spans="1:6" x14ac:dyDescent="0.2">
      <c r="A724" t="s">
        <v>1589</v>
      </c>
      <c r="B724" t="s">
        <v>1590</v>
      </c>
      <c r="C724" s="1">
        <v>498478</v>
      </c>
      <c r="D724" s="2">
        <v>40648</v>
      </c>
      <c r="E724" t="s">
        <v>89</v>
      </c>
      <c r="F724" t="s">
        <v>3</v>
      </c>
    </row>
    <row r="725" spans="1:6" x14ac:dyDescent="0.2">
      <c r="A725" t="s">
        <v>1591</v>
      </c>
      <c r="B725" t="s">
        <v>1592</v>
      </c>
      <c r="C725" s="1">
        <v>5157482</v>
      </c>
      <c r="D725" s="2">
        <v>44105</v>
      </c>
      <c r="F725" t="s">
        <v>7</v>
      </c>
    </row>
    <row r="726" spans="1:6" x14ac:dyDescent="0.2">
      <c r="A726" t="s">
        <v>1593</v>
      </c>
      <c r="B726" t="s">
        <v>1594</v>
      </c>
      <c r="C726" s="1">
        <v>25786038</v>
      </c>
      <c r="D726" s="2">
        <v>43073</v>
      </c>
      <c r="E726" t="s">
        <v>273</v>
      </c>
      <c r="F726" t="s">
        <v>7</v>
      </c>
    </row>
    <row r="727" spans="1:6" x14ac:dyDescent="0.2">
      <c r="A727" t="s">
        <v>1595</v>
      </c>
      <c r="B727" t="s">
        <v>1596</v>
      </c>
      <c r="C727" s="1">
        <v>13734000</v>
      </c>
      <c r="E727" t="s">
        <v>1523</v>
      </c>
      <c r="F727" t="s">
        <v>3</v>
      </c>
    </row>
    <row r="728" spans="1:6" x14ac:dyDescent="0.2">
      <c r="A728" t="s">
        <v>1597</v>
      </c>
      <c r="B728" t="s">
        <v>1161</v>
      </c>
      <c r="F728" t="s">
        <v>71</v>
      </c>
    </row>
    <row r="729" spans="1:6" x14ac:dyDescent="0.2">
      <c r="A729" t="s">
        <v>1598</v>
      </c>
      <c r="B729" t="s">
        <v>1599</v>
      </c>
      <c r="C729" s="1">
        <v>2202702529</v>
      </c>
      <c r="D729" s="2">
        <v>41502</v>
      </c>
      <c r="E729" t="s">
        <v>858</v>
      </c>
      <c r="F729" t="s">
        <v>71</v>
      </c>
    </row>
    <row r="730" spans="1:6" x14ac:dyDescent="0.2">
      <c r="A730" t="s">
        <v>1600</v>
      </c>
      <c r="B730" t="s">
        <v>1601</v>
      </c>
      <c r="C730" s="1">
        <v>418270</v>
      </c>
      <c r="D730" s="2">
        <v>42006</v>
      </c>
      <c r="E730" t="s">
        <v>1602</v>
      </c>
      <c r="F730" t="s">
        <v>3</v>
      </c>
    </row>
    <row r="731" spans="1:6" x14ac:dyDescent="0.2">
      <c r="A731" t="s">
        <v>1603</v>
      </c>
      <c r="B731" t="s">
        <v>1604</v>
      </c>
      <c r="C731" s="1">
        <v>1595671</v>
      </c>
      <c r="D731" s="2">
        <v>42989</v>
      </c>
      <c r="E731" t="s">
        <v>197</v>
      </c>
      <c r="F731" t="s">
        <v>71</v>
      </c>
    </row>
    <row r="732" spans="1:6" x14ac:dyDescent="0.2">
      <c r="A732" t="s">
        <v>1605</v>
      </c>
      <c r="B732" t="s">
        <v>1606</v>
      </c>
      <c r="C732" s="1">
        <v>608604186</v>
      </c>
    </row>
    <row r="733" spans="1:6" x14ac:dyDescent="0.2">
      <c r="A733" t="s">
        <v>1607</v>
      </c>
      <c r="B733" t="s">
        <v>1608</v>
      </c>
      <c r="C733" s="1">
        <v>60627148</v>
      </c>
      <c r="D733" s="2">
        <v>43518</v>
      </c>
      <c r="E733" t="s">
        <v>1345</v>
      </c>
      <c r="F733" t="s">
        <v>3</v>
      </c>
    </row>
    <row r="734" spans="1:6" x14ac:dyDescent="0.2">
      <c r="A734" t="s">
        <v>1609</v>
      </c>
      <c r="B734" t="s">
        <v>1610</v>
      </c>
      <c r="C734" s="1">
        <v>95589727</v>
      </c>
      <c r="D734" s="2">
        <v>41435</v>
      </c>
      <c r="E734" t="s">
        <v>1554</v>
      </c>
      <c r="F734" t="s">
        <v>3</v>
      </c>
    </row>
    <row r="735" spans="1:6" x14ac:dyDescent="0.2">
      <c r="A735" t="s">
        <v>1611</v>
      </c>
      <c r="B735" t="s">
        <v>1612</v>
      </c>
      <c r="C735" s="1">
        <v>69515328</v>
      </c>
      <c r="D735" s="2">
        <v>40819</v>
      </c>
      <c r="E735" t="s">
        <v>1613</v>
      </c>
      <c r="F735" t="s">
        <v>3</v>
      </c>
    </row>
    <row r="736" spans="1:6" x14ac:dyDescent="0.2">
      <c r="A736" t="s">
        <v>1614</v>
      </c>
      <c r="B736" t="s">
        <v>1615</v>
      </c>
      <c r="C736" s="1">
        <v>21630203</v>
      </c>
      <c r="D736" s="2">
        <v>42704</v>
      </c>
      <c r="E736" t="s">
        <v>484</v>
      </c>
      <c r="F736" t="s">
        <v>7</v>
      </c>
    </row>
    <row r="737" spans="1:6" x14ac:dyDescent="0.2">
      <c r="A737" t="s">
        <v>1616</v>
      </c>
      <c r="B737" t="s">
        <v>1617</v>
      </c>
      <c r="F737" t="s">
        <v>1408</v>
      </c>
    </row>
    <row r="738" spans="1:6" x14ac:dyDescent="0.2">
      <c r="A738" t="s">
        <v>1618</v>
      </c>
      <c r="B738" t="s">
        <v>1619</v>
      </c>
      <c r="C738" s="1">
        <v>450696</v>
      </c>
      <c r="E738" t="s">
        <v>328</v>
      </c>
      <c r="F738" t="s">
        <v>3</v>
      </c>
    </row>
    <row r="739" spans="1:6" x14ac:dyDescent="0.2">
      <c r="A739" t="s">
        <v>1620</v>
      </c>
      <c r="B739" t="s">
        <v>1621</v>
      </c>
      <c r="C739" s="1">
        <v>7281367566</v>
      </c>
      <c r="E739" t="s">
        <v>584</v>
      </c>
      <c r="F739" t="s">
        <v>92</v>
      </c>
    </row>
    <row r="740" spans="1:6" x14ac:dyDescent="0.2">
      <c r="A740" t="s">
        <v>1622</v>
      </c>
      <c r="B740" t="s">
        <v>1621</v>
      </c>
      <c r="C740" s="1">
        <v>7303080345</v>
      </c>
      <c r="E740" t="s">
        <v>584</v>
      </c>
      <c r="F740" t="s">
        <v>92</v>
      </c>
    </row>
    <row r="741" spans="1:6" x14ac:dyDescent="0.2">
      <c r="A741" t="s">
        <v>1623</v>
      </c>
      <c r="B741" t="s">
        <v>1624</v>
      </c>
      <c r="C741" s="1">
        <v>13036471290</v>
      </c>
      <c r="D741" s="2">
        <v>40422</v>
      </c>
      <c r="E741" t="s">
        <v>1625</v>
      </c>
      <c r="F741" t="s">
        <v>313</v>
      </c>
    </row>
    <row r="742" spans="1:6" x14ac:dyDescent="0.2">
      <c r="A742" t="s">
        <v>1626</v>
      </c>
      <c r="B742" t="s">
        <v>1627</v>
      </c>
      <c r="C742" s="1">
        <v>173553750</v>
      </c>
      <c r="E742" t="s">
        <v>1105</v>
      </c>
      <c r="F742" t="s">
        <v>3</v>
      </c>
    </row>
    <row r="743" spans="1:6" x14ac:dyDescent="0.2">
      <c r="A743" t="s">
        <v>1628</v>
      </c>
      <c r="B743" t="s">
        <v>1629</v>
      </c>
      <c r="D743" s="2">
        <v>42549</v>
      </c>
      <c r="E743" t="s">
        <v>1630</v>
      </c>
      <c r="F743" t="s">
        <v>3</v>
      </c>
    </row>
    <row r="744" spans="1:6" x14ac:dyDescent="0.2">
      <c r="A744" t="s">
        <v>1631</v>
      </c>
      <c r="B744" t="s">
        <v>1632</v>
      </c>
      <c r="C744" s="1">
        <v>781434586</v>
      </c>
      <c r="D744" s="2">
        <v>40365</v>
      </c>
      <c r="E744" t="s">
        <v>1633</v>
      </c>
      <c r="F744" t="s">
        <v>7</v>
      </c>
    </row>
    <row r="745" spans="1:6" x14ac:dyDescent="0.2">
      <c r="A745" t="s">
        <v>1634</v>
      </c>
      <c r="B745" t="s">
        <v>1635</v>
      </c>
      <c r="C745" s="1">
        <v>600137540</v>
      </c>
      <c r="D745" s="2">
        <v>41365</v>
      </c>
      <c r="E745" t="s">
        <v>118</v>
      </c>
      <c r="F745" t="s">
        <v>3</v>
      </c>
    </row>
    <row r="746" spans="1:6" x14ac:dyDescent="0.2">
      <c r="A746" t="s">
        <v>1636</v>
      </c>
      <c r="B746" t="s">
        <v>1637</v>
      </c>
      <c r="C746" s="1">
        <v>296098</v>
      </c>
      <c r="D746" s="2">
        <v>42880</v>
      </c>
      <c r="E746" t="s">
        <v>26</v>
      </c>
      <c r="F746" t="s">
        <v>3</v>
      </c>
    </row>
    <row r="747" spans="1:6" x14ac:dyDescent="0.2">
      <c r="A747" t="s">
        <v>1638</v>
      </c>
      <c r="B747" t="s">
        <v>1639</v>
      </c>
      <c r="C747" s="1">
        <v>17537911</v>
      </c>
      <c r="F747" t="s">
        <v>7</v>
      </c>
    </row>
    <row r="748" spans="1:6" x14ac:dyDescent="0.2">
      <c r="A748" t="s">
        <v>1640</v>
      </c>
      <c r="B748" t="s">
        <v>1641</v>
      </c>
    </row>
    <row r="749" spans="1:6" x14ac:dyDescent="0.2">
      <c r="A749" t="s">
        <v>1642</v>
      </c>
      <c r="B749" t="s">
        <v>1643</v>
      </c>
      <c r="D749" s="2">
        <v>42493</v>
      </c>
      <c r="E749" t="s">
        <v>894</v>
      </c>
      <c r="F749" t="s">
        <v>3</v>
      </c>
    </row>
    <row r="750" spans="1:6" x14ac:dyDescent="0.2">
      <c r="A750" t="s">
        <v>1644</v>
      </c>
      <c r="B750" t="s">
        <v>1645</v>
      </c>
    </row>
    <row r="751" spans="1:6" x14ac:dyDescent="0.2">
      <c r="A751" t="s">
        <v>1646</v>
      </c>
      <c r="B751" t="s">
        <v>1647</v>
      </c>
      <c r="F751" t="s">
        <v>344</v>
      </c>
    </row>
    <row r="752" spans="1:6" x14ac:dyDescent="0.2">
      <c r="A752" t="s">
        <v>1648</v>
      </c>
      <c r="B752" t="s">
        <v>1649</v>
      </c>
      <c r="D752" s="2">
        <v>42969</v>
      </c>
      <c r="F752" t="s">
        <v>71</v>
      </c>
    </row>
    <row r="753" spans="1:6" x14ac:dyDescent="0.2">
      <c r="A753" t="s">
        <v>1650</v>
      </c>
      <c r="B753" t="s">
        <v>1651</v>
      </c>
      <c r="C753" s="1">
        <v>129250086</v>
      </c>
      <c r="D753" s="2">
        <v>40351</v>
      </c>
      <c r="E753" t="s">
        <v>2</v>
      </c>
      <c r="F753" t="s">
        <v>7</v>
      </c>
    </row>
    <row r="754" spans="1:6" x14ac:dyDescent="0.2">
      <c r="A754" t="s">
        <v>1652</v>
      </c>
      <c r="B754" t="s">
        <v>1653</v>
      </c>
      <c r="D754" s="2">
        <v>43059</v>
      </c>
      <c r="E754" t="s">
        <v>1654</v>
      </c>
      <c r="F754" t="s">
        <v>3</v>
      </c>
    </row>
    <row r="755" spans="1:6" x14ac:dyDescent="0.2">
      <c r="A755" t="s">
        <v>1655</v>
      </c>
      <c r="B755" t="s">
        <v>1656</v>
      </c>
    </row>
    <row r="756" spans="1:6" x14ac:dyDescent="0.2">
      <c r="A756" t="s">
        <v>1657</v>
      </c>
      <c r="B756" t="s">
        <v>1658</v>
      </c>
      <c r="F756" t="s">
        <v>92</v>
      </c>
    </row>
    <row r="757" spans="1:6" x14ac:dyDescent="0.2">
      <c r="A757" t="s">
        <v>1659</v>
      </c>
      <c r="B757" t="s">
        <v>1660</v>
      </c>
      <c r="C757" s="1">
        <v>37690494</v>
      </c>
      <c r="D757" s="2">
        <v>42942</v>
      </c>
      <c r="F757" t="s">
        <v>313</v>
      </c>
    </row>
    <row r="758" spans="1:6" x14ac:dyDescent="0.2">
      <c r="A758" t="s">
        <v>1661</v>
      </c>
      <c r="B758" t="s">
        <v>1662</v>
      </c>
      <c r="C758" s="1">
        <v>2244024</v>
      </c>
      <c r="E758" t="s">
        <v>2</v>
      </c>
      <c r="F758" t="s">
        <v>3</v>
      </c>
    </row>
    <row r="759" spans="1:6" x14ac:dyDescent="0.2">
      <c r="A759" t="s">
        <v>1663</v>
      </c>
      <c r="B759" t="s">
        <v>1664</v>
      </c>
    </row>
    <row r="760" spans="1:6" x14ac:dyDescent="0.2">
      <c r="A760" t="s">
        <v>1665</v>
      </c>
      <c r="B760" t="s">
        <v>1666</v>
      </c>
      <c r="D760" s="2">
        <v>40149</v>
      </c>
      <c r="F760" t="s">
        <v>7</v>
      </c>
    </row>
    <row r="761" spans="1:6" x14ac:dyDescent="0.2">
      <c r="A761" t="s">
        <v>1667</v>
      </c>
      <c r="B761" t="s">
        <v>1668</v>
      </c>
      <c r="C761" s="1">
        <v>38880501</v>
      </c>
      <c r="D761" s="2">
        <v>44048</v>
      </c>
      <c r="E761" t="s">
        <v>2</v>
      </c>
      <c r="F761" t="s">
        <v>7</v>
      </c>
    </row>
    <row r="762" spans="1:6" x14ac:dyDescent="0.2">
      <c r="A762" t="s">
        <v>1669</v>
      </c>
      <c r="B762" t="s">
        <v>1670</v>
      </c>
      <c r="C762" s="1">
        <v>2088325</v>
      </c>
      <c r="D762" s="2">
        <v>44001</v>
      </c>
      <c r="E762" t="s">
        <v>2</v>
      </c>
      <c r="F762" t="s">
        <v>3</v>
      </c>
    </row>
    <row r="763" spans="1:6" x14ac:dyDescent="0.2">
      <c r="A763" t="s">
        <v>1671</v>
      </c>
      <c r="B763" t="s">
        <v>1672</v>
      </c>
    </row>
    <row r="764" spans="1:6" x14ac:dyDescent="0.2">
      <c r="A764" t="s">
        <v>1673</v>
      </c>
      <c r="B764" t="s">
        <v>1674</v>
      </c>
      <c r="C764" s="1">
        <v>2439826</v>
      </c>
      <c r="D764" s="2">
        <v>40662</v>
      </c>
      <c r="E764" t="s">
        <v>52</v>
      </c>
      <c r="F764" t="s">
        <v>3</v>
      </c>
    </row>
    <row r="765" spans="1:6" x14ac:dyDescent="0.2">
      <c r="A765" t="s">
        <v>1675</v>
      </c>
      <c r="B765" t="s">
        <v>1676</v>
      </c>
      <c r="C765" s="1">
        <v>34748058</v>
      </c>
      <c r="D765" s="2">
        <v>41943</v>
      </c>
      <c r="E765" t="s">
        <v>500</v>
      </c>
      <c r="F765" t="s">
        <v>3</v>
      </c>
    </row>
    <row r="766" spans="1:6" x14ac:dyDescent="0.2">
      <c r="A766" t="s">
        <v>1677</v>
      </c>
      <c r="B766" t="s">
        <v>1678</v>
      </c>
      <c r="C766" s="1">
        <v>1191807</v>
      </c>
      <c r="D766" s="2">
        <v>44120</v>
      </c>
      <c r="E766" t="s">
        <v>1096</v>
      </c>
      <c r="F766" t="s">
        <v>3</v>
      </c>
    </row>
    <row r="767" spans="1:6" x14ac:dyDescent="0.2">
      <c r="A767" t="s">
        <v>1679</v>
      </c>
      <c r="B767" t="s">
        <v>1680</v>
      </c>
      <c r="C767" s="1">
        <v>33186668</v>
      </c>
      <c r="D767" s="2">
        <v>42174</v>
      </c>
      <c r="E767" t="s">
        <v>534</v>
      </c>
      <c r="F767" t="s">
        <v>3</v>
      </c>
    </row>
    <row r="768" spans="1:6" x14ac:dyDescent="0.2">
      <c r="A768" t="s">
        <v>1681</v>
      </c>
      <c r="B768" t="s">
        <v>1682</v>
      </c>
      <c r="C768" s="1">
        <v>495450</v>
      </c>
      <c r="D768" s="2">
        <v>41946</v>
      </c>
      <c r="E768" t="s">
        <v>1683</v>
      </c>
      <c r="F768" t="s">
        <v>7</v>
      </c>
    </row>
    <row r="769" spans="1:6" x14ac:dyDescent="0.2">
      <c r="A769" t="s">
        <v>1684</v>
      </c>
      <c r="B769" t="s">
        <v>1685</v>
      </c>
      <c r="C769" s="1">
        <v>111722713</v>
      </c>
      <c r="D769" s="2">
        <v>43423</v>
      </c>
      <c r="E769" t="s">
        <v>2</v>
      </c>
      <c r="F769" t="s">
        <v>313</v>
      </c>
    </row>
    <row r="770" spans="1:6" x14ac:dyDescent="0.2">
      <c r="A770" t="s">
        <v>1686</v>
      </c>
      <c r="B770" t="s">
        <v>1687</v>
      </c>
      <c r="C770" s="1">
        <v>24142022</v>
      </c>
      <c r="D770" s="2">
        <v>41870</v>
      </c>
      <c r="F770" t="s">
        <v>313</v>
      </c>
    </row>
    <row r="771" spans="1:6" x14ac:dyDescent="0.2">
      <c r="A771" t="s">
        <v>1688</v>
      </c>
      <c r="B771" t="s">
        <v>1689</v>
      </c>
      <c r="C771" s="1">
        <v>1992665480</v>
      </c>
      <c r="D771" s="2">
        <v>40430</v>
      </c>
      <c r="F771" t="s">
        <v>92</v>
      </c>
    </row>
    <row r="772" spans="1:6" x14ac:dyDescent="0.2">
      <c r="A772" t="s">
        <v>1690</v>
      </c>
      <c r="B772" t="s">
        <v>1691</v>
      </c>
      <c r="C772" s="1">
        <v>1060416</v>
      </c>
      <c r="E772" t="s">
        <v>731</v>
      </c>
      <c r="F772" t="s">
        <v>3</v>
      </c>
    </row>
    <row r="773" spans="1:6" x14ac:dyDescent="0.2">
      <c r="A773" t="s">
        <v>1692</v>
      </c>
      <c r="B773" t="s">
        <v>1693</v>
      </c>
      <c r="C773" s="1">
        <v>614032</v>
      </c>
      <c r="E773" t="s">
        <v>1694</v>
      </c>
      <c r="F773" t="s">
        <v>3</v>
      </c>
    </row>
    <row r="774" spans="1:6" x14ac:dyDescent="0.2">
      <c r="A774" t="s">
        <v>1695</v>
      </c>
      <c r="B774" t="s">
        <v>1696</v>
      </c>
    </row>
    <row r="775" spans="1:6" x14ac:dyDescent="0.2">
      <c r="A775" t="s">
        <v>1697</v>
      </c>
      <c r="B775" t="s">
        <v>1698</v>
      </c>
    </row>
    <row r="776" spans="1:6" x14ac:dyDescent="0.2">
      <c r="A776" t="s">
        <v>1699</v>
      </c>
      <c r="B776" t="s">
        <v>1700</v>
      </c>
      <c r="C776" s="1">
        <v>8870597</v>
      </c>
      <c r="D776" s="2">
        <v>43180</v>
      </c>
      <c r="E776" t="s">
        <v>118</v>
      </c>
      <c r="F776" t="s">
        <v>7</v>
      </c>
    </row>
    <row r="777" spans="1:6" x14ac:dyDescent="0.2">
      <c r="A777" t="s">
        <v>1701</v>
      </c>
      <c r="B777" t="s">
        <v>1702</v>
      </c>
      <c r="E777" t="s">
        <v>2</v>
      </c>
      <c r="F777" t="s">
        <v>7</v>
      </c>
    </row>
    <row r="778" spans="1:6" x14ac:dyDescent="0.2">
      <c r="A778" t="s">
        <v>1703</v>
      </c>
      <c r="B778" t="s">
        <v>1704</v>
      </c>
      <c r="C778" s="1">
        <v>234234</v>
      </c>
      <c r="D778" s="2">
        <v>40819</v>
      </c>
      <c r="E778" t="s">
        <v>26</v>
      </c>
      <c r="F778" t="s">
        <v>3</v>
      </c>
    </row>
    <row r="779" spans="1:6" x14ac:dyDescent="0.2">
      <c r="A779" t="s">
        <v>1705</v>
      </c>
      <c r="B779" t="s">
        <v>1706</v>
      </c>
      <c r="C779" s="1">
        <v>27322965463</v>
      </c>
      <c r="F779" t="s">
        <v>527</v>
      </c>
    </row>
    <row r="780" spans="1:6" x14ac:dyDescent="0.2">
      <c r="A780" t="s">
        <v>1707</v>
      </c>
      <c r="B780" t="s">
        <v>1706</v>
      </c>
      <c r="C780" s="1">
        <v>28304442000</v>
      </c>
      <c r="D780" s="2">
        <v>41092</v>
      </c>
      <c r="F780" t="s">
        <v>527</v>
      </c>
    </row>
    <row r="781" spans="1:6" x14ac:dyDescent="0.2">
      <c r="A781" t="s">
        <v>1708</v>
      </c>
      <c r="B781" t="s">
        <v>1709</v>
      </c>
      <c r="C781" s="1">
        <v>832093350</v>
      </c>
      <c r="D781" s="2">
        <v>40648</v>
      </c>
      <c r="F781" t="s">
        <v>153</v>
      </c>
    </row>
    <row r="782" spans="1:6" x14ac:dyDescent="0.2">
      <c r="A782" t="s">
        <v>1710</v>
      </c>
      <c r="B782" t="s">
        <v>1711</v>
      </c>
      <c r="F782" t="s">
        <v>457</v>
      </c>
    </row>
    <row r="783" spans="1:6" x14ac:dyDescent="0.2">
      <c r="A783" t="s">
        <v>1712</v>
      </c>
      <c r="B783" t="s">
        <v>1713</v>
      </c>
      <c r="C783" s="1">
        <v>265173480</v>
      </c>
      <c r="D783" s="2">
        <v>40445</v>
      </c>
      <c r="F783" t="s">
        <v>313</v>
      </c>
    </row>
    <row r="784" spans="1:6" x14ac:dyDescent="0.2">
      <c r="A784" t="s">
        <v>1714</v>
      </c>
      <c r="B784" t="s">
        <v>1715</v>
      </c>
    </row>
    <row r="785" spans="1:6" x14ac:dyDescent="0.2">
      <c r="A785" t="s">
        <v>1716</v>
      </c>
      <c r="B785" t="s">
        <v>1717</v>
      </c>
      <c r="E785" t="s">
        <v>594</v>
      </c>
      <c r="F785" t="s">
        <v>3</v>
      </c>
    </row>
    <row r="786" spans="1:6" x14ac:dyDescent="0.2">
      <c r="A786" t="s">
        <v>1718</v>
      </c>
      <c r="B786" t="s">
        <v>1719</v>
      </c>
      <c r="C786" s="1">
        <v>129164910</v>
      </c>
      <c r="F786" t="s">
        <v>10</v>
      </c>
    </row>
    <row r="787" spans="1:6" x14ac:dyDescent="0.2">
      <c r="A787" t="s">
        <v>1720</v>
      </c>
      <c r="B787" t="s">
        <v>1721</v>
      </c>
      <c r="C787" s="1">
        <v>77210472</v>
      </c>
      <c r="E787" t="s">
        <v>1102</v>
      </c>
      <c r="F787" t="s">
        <v>3</v>
      </c>
    </row>
    <row r="788" spans="1:6" x14ac:dyDescent="0.2">
      <c r="A788" t="s">
        <v>1722</v>
      </c>
      <c r="B788" t="s">
        <v>1723</v>
      </c>
      <c r="C788" s="1">
        <v>28149285392</v>
      </c>
      <c r="F788" t="s">
        <v>235</v>
      </c>
    </row>
    <row r="789" spans="1:6" x14ac:dyDescent="0.2">
      <c r="A789" t="s">
        <v>1724</v>
      </c>
      <c r="B789" t="s">
        <v>1723</v>
      </c>
      <c r="C789" s="1">
        <v>27991555200</v>
      </c>
      <c r="F789" t="s">
        <v>235</v>
      </c>
    </row>
    <row r="790" spans="1:6" x14ac:dyDescent="0.2">
      <c r="A790" t="s">
        <v>1725</v>
      </c>
      <c r="B790" t="s">
        <v>1726</v>
      </c>
      <c r="C790" s="1">
        <v>24070086127</v>
      </c>
      <c r="D790" s="2">
        <v>41753</v>
      </c>
      <c r="E790" t="s">
        <v>584</v>
      </c>
      <c r="F790" t="s">
        <v>71</v>
      </c>
    </row>
    <row r="791" spans="1:6" x14ac:dyDescent="0.2">
      <c r="A791" t="s">
        <v>1727</v>
      </c>
      <c r="B791" t="s">
        <v>1726</v>
      </c>
      <c r="C791" s="1">
        <v>25246490238</v>
      </c>
      <c r="E791" t="s">
        <v>584</v>
      </c>
      <c r="F791" t="s">
        <v>71</v>
      </c>
    </row>
    <row r="792" spans="1:6" x14ac:dyDescent="0.2">
      <c r="A792" t="s">
        <v>1728</v>
      </c>
      <c r="B792" t="s">
        <v>1729</v>
      </c>
    </row>
    <row r="793" spans="1:6" x14ac:dyDescent="0.2">
      <c r="A793" t="s">
        <v>1730</v>
      </c>
      <c r="B793" t="s">
        <v>1731</v>
      </c>
      <c r="C793" s="1">
        <v>19720800200</v>
      </c>
      <c r="D793" s="2">
        <v>41548</v>
      </c>
      <c r="F793" t="s">
        <v>36</v>
      </c>
    </row>
    <row r="794" spans="1:6" x14ac:dyDescent="0.2">
      <c r="A794" t="s">
        <v>1732</v>
      </c>
      <c r="B794" t="s">
        <v>1731</v>
      </c>
      <c r="C794" s="1">
        <v>20794193700</v>
      </c>
      <c r="F794" t="s">
        <v>36</v>
      </c>
    </row>
    <row r="795" spans="1:6" x14ac:dyDescent="0.2">
      <c r="A795" t="s">
        <v>1733</v>
      </c>
      <c r="B795" t="s">
        <v>1734</v>
      </c>
      <c r="C795" s="1">
        <v>82550</v>
      </c>
      <c r="D795" s="2">
        <v>42723</v>
      </c>
      <c r="E795" t="s">
        <v>894</v>
      </c>
      <c r="F795" t="s">
        <v>3</v>
      </c>
    </row>
    <row r="796" spans="1:6" x14ac:dyDescent="0.2">
      <c r="A796" t="s">
        <v>1735</v>
      </c>
      <c r="B796" t="s">
        <v>1736</v>
      </c>
      <c r="C796" s="1">
        <v>3599334000</v>
      </c>
      <c r="F796" t="s">
        <v>36</v>
      </c>
    </row>
    <row r="797" spans="1:6" x14ac:dyDescent="0.2">
      <c r="A797" t="s">
        <v>1737</v>
      </c>
      <c r="B797" t="s">
        <v>1736</v>
      </c>
      <c r="C797" s="1">
        <v>3429365450</v>
      </c>
      <c r="D797" s="2">
        <v>41731</v>
      </c>
      <c r="F797" t="s">
        <v>36</v>
      </c>
    </row>
    <row r="798" spans="1:6" x14ac:dyDescent="0.2">
      <c r="A798" t="s">
        <v>1738</v>
      </c>
      <c r="B798" t="s">
        <v>1739</v>
      </c>
      <c r="C798" s="1">
        <v>202455787</v>
      </c>
      <c r="D798" s="2">
        <v>43041</v>
      </c>
      <c r="E798" t="s">
        <v>1740</v>
      </c>
      <c r="F798" t="s">
        <v>921</v>
      </c>
    </row>
    <row r="799" spans="1:6" x14ac:dyDescent="0.2">
      <c r="A799" t="s">
        <v>1741</v>
      </c>
      <c r="B799" t="s">
        <v>1742</v>
      </c>
      <c r="C799" s="1">
        <v>726874</v>
      </c>
      <c r="D799" s="2">
        <v>43689</v>
      </c>
      <c r="E799" t="s">
        <v>1743</v>
      </c>
      <c r="F799" t="s">
        <v>3</v>
      </c>
    </row>
    <row r="800" spans="1:6" x14ac:dyDescent="0.2">
      <c r="A800" t="s">
        <v>1744</v>
      </c>
      <c r="B800" t="s">
        <v>1745</v>
      </c>
    </row>
    <row r="801" spans="1:6" x14ac:dyDescent="0.2">
      <c r="A801" t="s">
        <v>1746</v>
      </c>
      <c r="B801" t="s">
        <v>1747</v>
      </c>
      <c r="C801" s="1">
        <v>10673684</v>
      </c>
      <c r="D801" s="2">
        <v>39295</v>
      </c>
      <c r="E801" t="s">
        <v>188</v>
      </c>
      <c r="F801" t="s">
        <v>3</v>
      </c>
    </row>
    <row r="802" spans="1:6" x14ac:dyDescent="0.2">
      <c r="A802" t="s">
        <v>1748</v>
      </c>
      <c r="B802" t="s">
        <v>1749</v>
      </c>
    </row>
    <row r="803" spans="1:6" x14ac:dyDescent="0.2">
      <c r="A803" t="s">
        <v>1750</v>
      </c>
      <c r="B803" t="s">
        <v>1751</v>
      </c>
      <c r="C803" s="1">
        <v>28406814</v>
      </c>
      <c r="D803" s="2">
        <v>43983</v>
      </c>
      <c r="E803" t="s">
        <v>1752</v>
      </c>
      <c r="F803" t="s">
        <v>3</v>
      </c>
    </row>
    <row r="804" spans="1:6" x14ac:dyDescent="0.2">
      <c r="A804" t="s">
        <v>1753</v>
      </c>
      <c r="B804" t="s">
        <v>1754</v>
      </c>
      <c r="C804" s="1">
        <v>2860000000</v>
      </c>
      <c r="E804" t="s">
        <v>1755</v>
      </c>
      <c r="F804" t="s">
        <v>527</v>
      </c>
    </row>
    <row r="805" spans="1:6" x14ac:dyDescent="0.2">
      <c r="A805" t="s">
        <v>1756</v>
      </c>
      <c r="B805" t="s">
        <v>1757</v>
      </c>
      <c r="C805" s="1">
        <v>15074102</v>
      </c>
      <c r="D805" s="2">
        <v>43847</v>
      </c>
      <c r="E805" t="s">
        <v>2</v>
      </c>
      <c r="F805" t="s">
        <v>7</v>
      </c>
    </row>
    <row r="806" spans="1:6" x14ac:dyDescent="0.2">
      <c r="A806" t="s">
        <v>1758</v>
      </c>
      <c r="B806" t="s">
        <v>1759</v>
      </c>
      <c r="C806" s="1">
        <v>1737753</v>
      </c>
      <c r="D806" s="2">
        <v>43467</v>
      </c>
      <c r="E806" t="s">
        <v>2</v>
      </c>
      <c r="F806" t="s">
        <v>7</v>
      </c>
    </row>
    <row r="807" spans="1:6" x14ac:dyDescent="0.2">
      <c r="A807" t="s">
        <v>1760</v>
      </c>
      <c r="B807" t="s">
        <v>1761</v>
      </c>
      <c r="C807" s="1">
        <v>195869205</v>
      </c>
      <c r="D807" s="2">
        <v>41660</v>
      </c>
      <c r="E807" t="s">
        <v>924</v>
      </c>
      <c r="F807" t="s">
        <v>10</v>
      </c>
    </row>
    <row r="808" spans="1:6" x14ac:dyDescent="0.2">
      <c r="A808" t="s">
        <v>1762</v>
      </c>
      <c r="B808" t="s">
        <v>1763</v>
      </c>
      <c r="C808" s="1">
        <v>9473788390</v>
      </c>
      <c r="F808" t="s">
        <v>36</v>
      </c>
    </row>
    <row r="809" spans="1:6" x14ac:dyDescent="0.2">
      <c r="A809" t="s">
        <v>1764</v>
      </c>
      <c r="B809" t="s">
        <v>1763</v>
      </c>
      <c r="C809" s="1">
        <v>8922746888</v>
      </c>
      <c r="D809" s="2">
        <v>40522</v>
      </c>
      <c r="F809" t="s">
        <v>36</v>
      </c>
    </row>
    <row r="810" spans="1:6" x14ac:dyDescent="0.2">
      <c r="A810" t="s">
        <v>1765</v>
      </c>
      <c r="B810" t="s">
        <v>1766</v>
      </c>
      <c r="C810" s="1">
        <v>4352458</v>
      </c>
      <c r="D810" s="2">
        <v>43804</v>
      </c>
      <c r="E810" t="s">
        <v>63</v>
      </c>
      <c r="F810" t="s">
        <v>3</v>
      </c>
    </row>
    <row r="811" spans="1:6" x14ac:dyDescent="0.2">
      <c r="A811" t="s">
        <v>1767</v>
      </c>
      <c r="B811" t="s">
        <v>1768</v>
      </c>
      <c r="C811" s="1">
        <v>291933</v>
      </c>
      <c r="D811" s="2">
        <v>40442</v>
      </c>
      <c r="E811" t="s">
        <v>500</v>
      </c>
      <c r="F811" t="s">
        <v>3</v>
      </c>
    </row>
    <row r="812" spans="1:6" x14ac:dyDescent="0.2">
      <c r="A812" t="s">
        <v>1769</v>
      </c>
      <c r="B812" t="s">
        <v>1770</v>
      </c>
      <c r="F812" t="s">
        <v>3</v>
      </c>
    </row>
    <row r="813" spans="1:6" x14ac:dyDescent="0.2">
      <c r="A813" t="s">
        <v>1771</v>
      </c>
      <c r="B813" t="s">
        <v>1772</v>
      </c>
      <c r="E813" t="s">
        <v>752</v>
      </c>
      <c r="F813" t="s">
        <v>36</v>
      </c>
    </row>
    <row r="814" spans="1:6" x14ac:dyDescent="0.2">
      <c r="A814" t="s">
        <v>1773</v>
      </c>
      <c r="B814" t="s">
        <v>1772</v>
      </c>
      <c r="C814" s="1">
        <v>43641109656</v>
      </c>
      <c r="E814" t="s">
        <v>752</v>
      </c>
      <c r="F814" t="s">
        <v>36</v>
      </c>
    </row>
    <row r="815" spans="1:6" x14ac:dyDescent="0.2">
      <c r="A815" t="s">
        <v>1774</v>
      </c>
      <c r="B815" t="s">
        <v>1775</v>
      </c>
      <c r="C815" s="1">
        <v>41150838</v>
      </c>
      <c r="F815" t="s">
        <v>909</v>
      </c>
    </row>
    <row r="816" spans="1:6" x14ac:dyDescent="0.2">
      <c r="A816" t="s">
        <v>1776</v>
      </c>
      <c r="B816" t="s">
        <v>1777</v>
      </c>
      <c r="D816" s="2">
        <v>39295</v>
      </c>
      <c r="E816" t="s">
        <v>591</v>
      </c>
      <c r="F816" t="s">
        <v>1408</v>
      </c>
    </row>
    <row r="817" spans="1:6" x14ac:dyDescent="0.2">
      <c r="A817" t="s">
        <v>1778</v>
      </c>
      <c r="B817" t="s">
        <v>1779</v>
      </c>
      <c r="C817" s="1">
        <v>23289774720</v>
      </c>
      <c r="D817" s="2">
        <v>40417</v>
      </c>
      <c r="F817" t="s">
        <v>71</v>
      </c>
    </row>
    <row r="818" spans="1:6" x14ac:dyDescent="0.2">
      <c r="A818" t="s">
        <v>1780</v>
      </c>
      <c r="B818" t="s">
        <v>1779</v>
      </c>
      <c r="C818" s="1">
        <v>23578743801</v>
      </c>
      <c r="D818" s="2">
        <v>41842</v>
      </c>
      <c r="F818" t="s">
        <v>71</v>
      </c>
    </row>
    <row r="819" spans="1:6" x14ac:dyDescent="0.2">
      <c r="A819" t="s">
        <v>1781</v>
      </c>
      <c r="B819" t="s">
        <v>1782</v>
      </c>
      <c r="C819" s="1">
        <v>5763627</v>
      </c>
      <c r="D819" s="2">
        <v>44152</v>
      </c>
      <c r="E819" t="s">
        <v>2</v>
      </c>
      <c r="F819" t="s">
        <v>7</v>
      </c>
    </row>
    <row r="820" spans="1:6" x14ac:dyDescent="0.2">
      <c r="A820" t="s">
        <v>1783</v>
      </c>
      <c r="B820" t="s">
        <v>1784</v>
      </c>
      <c r="C820" s="1">
        <v>1968623</v>
      </c>
      <c r="D820" s="2">
        <v>43314</v>
      </c>
      <c r="E820" t="s">
        <v>19</v>
      </c>
      <c r="F820" t="s">
        <v>3</v>
      </c>
    </row>
    <row r="821" spans="1:6" x14ac:dyDescent="0.2">
      <c r="A821" t="s">
        <v>1785</v>
      </c>
      <c r="B821" t="s">
        <v>1786</v>
      </c>
      <c r="C821" s="1">
        <v>1120877</v>
      </c>
      <c r="D821" s="2">
        <v>41284</v>
      </c>
      <c r="E821" t="s">
        <v>1787</v>
      </c>
      <c r="F821" t="s">
        <v>282</v>
      </c>
    </row>
    <row r="822" spans="1:6" x14ac:dyDescent="0.2">
      <c r="A822" t="s">
        <v>1788</v>
      </c>
      <c r="B822" t="s">
        <v>1789</v>
      </c>
      <c r="E822" t="s">
        <v>1790</v>
      </c>
      <c r="F822" t="s">
        <v>313</v>
      </c>
    </row>
    <row r="823" spans="1:6" x14ac:dyDescent="0.2">
      <c r="A823" t="s">
        <v>1791</v>
      </c>
      <c r="B823" t="s">
        <v>1792</v>
      </c>
      <c r="E823" t="s">
        <v>1793</v>
      </c>
      <c r="F823" t="s">
        <v>3</v>
      </c>
    </row>
    <row r="824" spans="1:6" x14ac:dyDescent="0.2">
      <c r="A824" t="s">
        <v>1794</v>
      </c>
      <c r="B824" t="s">
        <v>1795</v>
      </c>
      <c r="D824" s="2">
        <v>41065</v>
      </c>
      <c r="E824" t="s">
        <v>1793</v>
      </c>
      <c r="F824" t="s">
        <v>71</v>
      </c>
    </row>
    <row r="825" spans="1:6" x14ac:dyDescent="0.2">
      <c r="A825" t="s">
        <v>1796</v>
      </c>
      <c r="B825" t="s">
        <v>1797</v>
      </c>
      <c r="C825" s="1">
        <v>14209378138</v>
      </c>
      <c r="D825" s="2">
        <v>42237</v>
      </c>
      <c r="E825" t="s">
        <v>14</v>
      </c>
      <c r="F825" t="s">
        <v>86</v>
      </c>
    </row>
    <row r="826" spans="1:6" x14ac:dyDescent="0.2">
      <c r="A826" t="s">
        <v>1798</v>
      </c>
      <c r="B826" t="s">
        <v>1799</v>
      </c>
      <c r="C826" s="1">
        <v>241078449853</v>
      </c>
      <c r="D826" s="2">
        <v>42054</v>
      </c>
      <c r="E826" t="s">
        <v>14</v>
      </c>
      <c r="F826" t="s">
        <v>86</v>
      </c>
    </row>
    <row r="827" spans="1:6" x14ac:dyDescent="0.2">
      <c r="A827" t="s">
        <v>1800</v>
      </c>
      <c r="B827" t="s">
        <v>1801</v>
      </c>
      <c r="C827" s="1">
        <v>6004320210</v>
      </c>
      <c r="E827" t="s">
        <v>479</v>
      </c>
      <c r="F827" t="s">
        <v>30</v>
      </c>
    </row>
    <row r="828" spans="1:6" x14ac:dyDescent="0.2">
      <c r="A828" t="s">
        <v>1802</v>
      </c>
      <c r="B828" t="s">
        <v>1801</v>
      </c>
      <c r="C828" s="1">
        <v>6726100620</v>
      </c>
      <c r="D828" s="2">
        <v>40689</v>
      </c>
      <c r="E828" t="s">
        <v>479</v>
      </c>
      <c r="F828" t="s">
        <v>30</v>
      </c>
    </row>
    <row r="829" spans="1:6" x14ac:dyDescent="0.2">
      <c r="A829" t="s">
        <v>1803</v>
      </c>
      <c r="B829" t="s">
        <v>1797</v>
      </c>
      <c r="C829" s="1">
        <v>7489419524</v>
      </c>
      <c r="E829" t="s">
        <v>14</v>
      </c>
      <c r="F829" t="s">
        <v>86</v>
      </c>
    </row>
    <row r="830" spans="1:6" x14ac:dyDescent="0.2">
      <c r="A830" t="s">
        <v>1804</v>
      </c>
      <c r="B830" t="s">
        <v>1805</v>
      </c>
      <c r="C830" s="1">
        <v>1236045</v>
      </c>
      <c r="D830" s="2">
        <v>44047</v>
      </c>
      <c r="E830" t="s">
        <v>1806</v>
      </c>
      <c r="F830" t="s">
        <v>3</v>
      </c>
    </row>
    <row r="831" spans="1:6" x14ac:dyDescent="0.2">
      <c r="A831" t="s">
        <v>1807</v>
      </c>
      <c r="B831" t="s">
        <v>1808</v>
      </c>
      <c r="C831" s="1">
        <v>706559</v>
      </c>
      <c r="D831" s="2">
        <v>44046</v>
      </c>
      <c r="E831" t="s">
        <v>500</v>
      </c>
      <c r="F831" t="s">
        <v>3</v>
      </c>
    </row>
    <row r="832" spans="1:6" x14ac:dyDescent="0.2">
      <c r="A832" t="s">
        <v>1809</v>
      </c>
      <c r="B832" t="s">
        <v>1810</v>
      </c>
      <c r="C832" s="1">
        <v>112063</v>
      </c>
      <c r="D832" s="2">
        <v>43292</v>
      </c>
      <c r="E832" t="s">
        <v>1319</v>
      </c>
      <c r="F832" t="s">
        <v>3</v>
      </c>
    </row>
    <row r="833" spans="1:6" x14ac:dyDescent="0.2">
      <c r="A833" t="s">
        <v>1811</v>
      </c>
      <c r="B833" t="s">
        <v>1812</v>
      </c>
      <c r="C833" s="1">
        <v>123700</v>
      </c>
      <c r="D833" s="2">
        <v>42992</v>
      </c>
      <c r="E833" t="s">
        <v>63</v>
      </c>
      <c r="F833" t="s">
        <v>3</v>
      </c>
    </row>
    <row r="834" spans="1:6" x14ac:dyDescent="0.2">
      <c r="A834" t="s">
        <v>1813</v>
      </c>
      <c r="B834" t="s">
        <v>1814</v>
      </c>
      <c r="C834" s="1">
        <v>151681951</v>
      </c>
      <c r="D834" s="2">
        <v>42174</v>
      </c>
      <c r="F834" t="s">
        <v>36</v>
      </c>
    </row>
    <row r="835" spans="1:6" x14ac:dyDescent="0.2">
      <c r="A835" t="s">
        <v>1815</v>
      </c>
      <c r="B835" t="s">
        <v>1816</v>
      </c>
      <c r="C835" s="1">
        <v>5008501768</v>
      </c>
      <c r="E835" t="s">
        <v>1817</v>
      </c>
      <c r="F835" t="s">
        <v>71</v>
      </c>
    </row>
    <row r="836" spans="1:6" x14ac:dyDescent="0.2">
      <c r="A836" t="s">
        <v>1818</v>
      </c>
      <c r="B836" t="s">
        <v>1816</v>
      </c>
      <c r="C836" s="1">
        <v>5488155600</v>
      </c>
      <c r="D836" s="2">
        <v>40666</v>
      </c>
      <c r="E836" t="s">
        <v>1817</v>
      </c>
      <c r="F836" t="s">
        <v>71</v>
      </c>
    </row>
    <row r="837" spans="1:6" x14ac:dyDescent="0.2">
      <c r="A837" t="s">
        <v>1819</v>
      </c>
      <c r="B837" t="s">
        <v>1820</v>
      </c>
      <c r="C837" s="1">
        <v>1392301264</v>
      </c>
      <c r="F837" t="s">
        <v>1037</v>
      </c>
    </row>
    <row r="838" spans="1:6" x14ac:dyDescent="0.2">
      <c r="A838" t="s">
        <v>1821</v>
      </c>
      <c r="B838" t="s">
        <v>1820</v>
      </c>
      <c r="C838" s="1">
        <v>1518905545</v>
      </c>
      <c r="D838" s="2">
        <v>41556</v>
      </c>
      <c r="F838" t="s">
        <v>1037</v>
      </c>
    </row>
    <row r="839" spans="1:6" x14ac:dyDescent="0.2">
      <c r="A839" t="s">
        <v>1822</v>
      </c>
      <c r="B839" t="s">
        <v>1823</v>
      </c>
      <c r="C839" s="1">
        <v>59965995</v>
      </c>
      <c r="D839" s="2">
        <v>43593</v>
      </c>
      <c r="F839" t="s">
        <v>7</v>
      </c>
    </row>
    <row r="840" spans="1:6" x14ac:dyDescent="0.2">
      <c r="A840" t="s">
        <v>1824</v>
      </c>
      <c r="B840" t="s">
        <v>1825</v>
      </c>
      <c r="C840" s="1">
        <v>251519836</v>
      </c>
    </row>
    <row r="841" spans="1:6" x14ac:dyDescent="0.2">
      <c r="A841" t="s">
        <v>1826</v>
      </c>
      <c r="B841" t="s">
        <v>1827</v>
      </c>
    </row>
    <row r="842" spans="1:6" x14ac:dyDescent="0.2">
      <c r="A842" t="s">
        <v>1828</v>
      </c>
      <c r="B842" t="s">
        <v>1829</v>
      </c>
      <c r="C842" s="1">
        <v>983463</v>
      </c>
      <c r="D842" s="2">
        <v>43861</v>
      </c>
    </row>
    <row r="843" spans="1:6" x14ac:dyDescent="0.2">
      <c r="A843" t="s">
        <v>1830</v>
      </c>
      <c r="B843" t="s">
        <v>1831</v>
      </c>
      <c r="C843" s="1">
        <v>119585</v>
      </c>
      <c r="D843" s="2">
        <v>40134</v>
      </c>
      <c r="E843" t="s">
        <v>1450</v>
      </c>
      <c r="F843" t="s">
        <v>3</v>
      </c>
    </row>
    <row r="844" spans="1:6" x14ac:dyDescent="0.2">
      <c r="A844" t="s">
        <v>1832</v>
      </c>
      <c r="B844" t="s">
        <v>1833</v>
      </c>
      <c r="C844" s="1">
        <v>26098950</v>
      </c>
      <c r="D844" s="2">
        <v>42419</v>
      </c>
      <c r="E844" t="s">
        <v>727</v>
      </c>
      <c r="F844" t="s">
        <v>3</v>
      </c>
    </row>
    <row r="845" spans="1:6" x14ac:dyDescent="0.2">
      <c r="A845" t="s">
        <v>1834</v>
      </c>
      <c r="B845" t="s">
        <v>1835</v>
      </c>
      <c r="C845" s="1">
        <v>59634000</v>
      </c>
      <c r="D845" s="2">
        <v>41774</v>
      </c>
      <c r="F845" t="s">
        <v>527</v>
      </c>
    </row>
    <row r="846" spans="1:6" x14ac:dyDescent="0.2">
      <c r="A846" t="s">
        <v>1836</v>
      </c>
      <c r="B846" t="s">
        <v>1837</v>
      </c>
      <c r="C846" s="1">
        <v>1826727</v>
      </c>
      <c r="D846" s="2">
        <v>40708</v>
      </c>
      <c r="E846" t="s">
        <v>1838</v>
      </c>
    </row>
    <row r="847" spans="1:6" x14ac:dyDescent="0.2">
      <c r="A847" t="s">
        <v>1839</v>
      </c>
      <c r="B847" t="s">
        <v>1840</v>
      </c>
    </row>
    <row r="848" spans="1:6" x14ac:dyDescent="0.2">
      <c r="A848" t="s">
        <v>1841</v>
      </c>
      <c r="B848" t="s">
        <v>1842</v>
      </c>
      <c r="C848" s="1">
        <v>35983500</v>
      </c>
      <c r="E848" t="s">
        <v>1843</v>
      </c>
      <c r="F848" t="s">
        <v>3</v>
      </c>
    </row>
    <row r="849" spans="1:6" x14ac:dyDescent="0.2">
      <c r="A849" t="s">
        <v>1844</v>
      </c>
      <c r="B849" t="s">
        <v>1845</v>
      </c>
      <c r="C849" s="1">
        <v>506872337</v>
      </c>
      <c r="D849" s="2">
        <v>43560</v>
      </c>
      <c r="E849" t="s">
        <v>479</v>
      </c>
      <c r="F849" t="s">
        <v>3</v>
      </c>
    </row>
    <row r="850" spans="1:6" x14ac:dyDescent="0.2">
      <c r="A850" t="s">
        <v>1846</v>
      </c>
      <c r="B850" t="s">
        <v>1847</v>
      </c>
      <c r="C850" s="1">
        <v>6825783</v>
      </c>
      <c r="D850" s="2">
        <v>39294</v>
      </c>
      <c r="F850" t="s">
        <v>3</v>
      </c>
    </row>
    <row r="851" spans="1:6" x14ac:dyDescent="0.2">
      <c r="A851" t="s">
        <v>1848</v>
      </c>
      <c r="B851" t="s">
        <v>1849</v>
      </c>
      <c r="C851" s="1">
        <v>2136641396</v>
      </c>
      <c r="F851" t="s">
        <v>921</v>
      </c>
    </row>
    <row r="852" spans="1:6" x14ac:dyDescent="0.2">
      <c r="A852" t="s">
        <v>1850</v>
      </c>
      <c r="B852" t="s">
        <v>1851</v>
      </c>
      <c r="C852" s="1">
        <v>4715867</v>
      </c>
      <c r="E852" t="s">
        <v>19</v>
      </c>
      <c r="F852" t="s">
        <v>7</v>
      </c>
    </row>
    <row r="853" spans="1:6" x14ac:dyDescent="0.2">
      <c r="A853" t="s">
        <v>1852</v>
      </c>
      <c r="B853" t="s">
        <v>1853</v>
      </c>
      <c r="C853" s="1">
        <v>10839373600</v>
      </c>
      <c r="D853" s="2">
        <v>41740</v>
      </c>
      <c r="E853" t="s">
        <v>203</v>
      </c>
      <c r="F853" t="s">
        <v>313</v>
      </c>
    </row>
    <row r="854" spans="1:6" x14ac:dyDescent="0.2">
      <c r="A854" t="s">
        <v>1854</v>
      </c>
      <c r="B854" t="s">
        <v>1853</v>
      </c>
      <c r="C854" s="1">
        <v>9776130594</v>
      </c>
      <c r="D854" s="2">
        <v>39891</v>
      </c>
      <c r="E854" t="s">
        <v>203</v>
      </c>
      <c r="F854" t="s">
        <v>313</v>
      </c>
    </row>
    <row r="855" spans="1:6" x14ac:dyDescent="0.2">
      <c r="A855" t="s">
        <v>1855</v>
      </c>
      <c r="B855" t="s">
        <v>1856</v>
      </c>
      <c r="D855" s="2">
        <v>41667</v>
      </c>
      <c r="E855" t="s">
        <v>2</v>
      </c>
      <c r="F855" t="s">
        <v>3</v>
      </c>
    </row>
    <row r="856" spans="1:6" x14ac:dyDescent="0.2">
      <c r="A856" t="s">
        <v>1857</v>
      </c>
      <c r="B856" t="s">
        <v>1858</v>
      </c>
      <c r="C856" s="1">
        <v>12724128</v>
      </c>
      <c r="D856" s="2">
        <v>42080</v>
      </c>
      <c r="E856" t="s">
        <v>2</v>
      </c>
      <c r="F856" t="s">
        <v>7</v>
      </c>
    </row>
    <row r="857" spans="1:6" x14ac:dyDescent="0.2">
      <c r="A857" t="s">
        <v>1859</v>
      </c>
      <c r="B857" t="s">
        <v>1860</v>
      </c>
      <c r="C857" s="1">
        <v>593278</v>
      </c>
      <c r="E857" t="s">
        <v>121</v>
      </c>
      <c r="F857" t="s">
        <v>3</v>
      </c>
    </row>
    <row r="858" spans="1:6" x14ac:dyDescent="0.2">
      <c r="A858" t="s">
        <v>1861</v>
      </c>
      <c r="B858" t="s">
        <v>1862</v>
      </c>
    </row>
    <row r="859" spans="1:6" x14ac:dyDescent="0.2">
      <c r="A859" t="s">
        <v>1863</v>
      </c>
      <c r="B859" t="s">
        <v>1864</v>
      </c>
      <c r="C859" s="1">
        <v>23125148</v>
      </c>
      <c r="D859" s="2">
        <v>40457</v>
      </c>
      <c r="E859" t="s">
        <v>118</v>
      </c>
      <c r="F859" t="s">
        <v>7</v>
      </c>
    </row>
    <row r="860" spans="1:6" x14ac:dyDescent="0.2">
      <c r="A860" t="s">
        <v>1865</v>
      </c>
      <c r="B860" t="s">
        <v>1866</v>
      </c>
      <c r="C860" s="1">
        <v>118400162</v>
      </c>
      <c r="E860" t="s">
        <v>500</v>
      </c>
      <c r="F860" t="s">
        <v>3</v>
      </c>
    </row>
    <row r="861" spans="1:6" x14ac:dyDescent="0.2">
      <c r="A861" t="s">
        <v>1867</v>
      </c>
      <c r="B861" t="s">
        <v>1868</v>
      </c>
      <c r="C861" s="1">
        <v>10053474805</v>
      </c>
      <c r="F861" t="s">
        <v>527</v>
      </c>
    </row>
    <row r="862" spans="1:6" x14ac:dyDescent="0.2">
      <c r="A862" t="s">
        <v>1869</v>
      </c>
      <c r="B862" t="s">
        <v>1868</v>
      </c>
      <c r="C862" s="1">
        <v>10160627828</v>
      </c>
      <c r="D862" s="2">
        <v>40533</v>
      </c>
      <c r="F862" t="s">
        <v>527</v>
      </c>
    </row>
    <row r="863" spans="1:6" x14ac:dyDescent="0.2">
      <c r="A863" t="s">
        <v>1870</v>
      </c>
      <c r="B863" t="s">
        <v>1871</v>
      </c>
      <c r="C863" s="1">
        <v>5919501</v>
      </c>
      <c r="D863" s="2">
        <v>43336</v>
      </c>
      <c r="E863" t="s">
        <v>2</v>
      </c>
      <c r="F863" t="s">
        <v>7</v>
      </c>
    </row>
    <row r="864" spans="1:6" x14ac:dyDescent="0.2">
      <c r="A864" t="s">
        <v>1872</v>
      </c>
      <c r="B864" t="s">
        <v>1873</v>
      </c>
      <c r="C864" s="1">
        <v>125524075</v>
      </c>
      <c r="D864" s="2">
        <v>42989</v>
      </c>
      <c r="E864" t="s">
        <v>26</v>
      </c>
      <c r="F864" t="s">
        <v>7</v>
      </c>
    </row>
    <row r="865" spans="1:6" x14ac:dyDescent="0.2">
      <c r="A865" t="s">
        <v>1874</v>
      </c>
      <c r="B865" t="s">
        <v>1875</v>
      </c>
      <c r="C865" s="1">
        <v>7361063</v>
      </c>
      <c r="D865" s="2">
        <v>41130</v>
      </c>
      <c r="E865" t="s">
        <v>2</v>
      </c>
      <c r="F865" t="s">
        <v>3</v>
      </c>
    </row>
    <row r="866" spans="1:6" x14ac:dyDescent="0.2">
      <c r="A866" t="s">
        <v>1876</v>
      </c>
      <c r="B866" t="s">
        <v>1877</v>
      </c>
      <c r="C866" s="1">
        <v>14964000</v>
      </c>
      <c r="E866" t="s">
        <v>1878</v>
      </c>
      <c r="F866" t="s">
        <v>3</v>
      </c>
    </row>
    <row r="867" spans="1:6" x14ac:dyDescent="0.2">
      <c r="A867" t="s">
        <v>1879</v>
      </c>
      <c r="B867" t="s">
        <v>1880</v>
      </c>
      <c r="C867" s="1">
        <v>430635167</v>
      </c>
      <c r="E867" t="s">
        <v>143</v>
      </c>
      <c r="F867" t="s">
        <v>313</v>
      </c>
    </row>
    <row r="868" spans="1:6" x14ac:dyDescent="0.2">
      <c r="A868" t="s">
        <v>1881</v>
      </c>
      <c r="B868" t="s">
        <v>1882</v>
      </c>
      <c r="C868" s="1">
        <v>51172674</v>
      </c>
      <c r="D868" s="2">
        <v>44055</v>
      </c>
      <c r="E868" t="s">
        <v>2</v>
      </c>
      <c r="F868" t="s">
        <v>7</v>
      </c>
    </row>
    <row r="869" spans="1:6" x14ac:dyDescent="0.2">
      <c r="A869" t="s">
        <v>1883</v>
      </c>
      <c r="B869" t="s">
        <v>1884</v>
      </c>
      <c r="C869" s="1">
        <v>12990876</v>
      </c>
      <c r="E869" t="s">
        <v>1885</v>
      </c>
      <c r="F869" t="s">
        <v>3</v>
      </c>
    </row>
    <row r="870" spans="1:6" x14ac:dyDescent="0.2">
      <c r="A870" t="s">
        <v>1886</v>
      </c>
      <c r="B870" t="s">
        <v>1887</v>
      </c>
      <c r="C870" s="1">
        <v>17018</v>
      </c>
      <c r="D870" s="2">
        <v>41260</v>
      </c>
      <c r="E870" t="s">
        <v>1888</v>
      </c>
      <c r="F870" t="s">
        <v>3</v>
      </c>
    </row>
    <row r="871" spans="1:6" x14ac:dyDescent="0.2">
      <c r="A871" t="s">
        <v>1889</v>
      </c>
      <c r="B871" t="s">
        <v>1890</v>
      </c>
      <c r="F871" t="s">
        <v>71</v>
      </c>
    </row>
    <row r="872" spans="1:6" x14ac:dyDescent="0.2">
      <c r="A872" t="s">
        <v>1891</v>
      </c>
      <c r="B872" t="s">
        <v>1892</v>
      </c>
      <c r="C872" s="1">
        <v>16757325</v>
      </c>
      <c r="D872" s="2">
        <v>43370</v>
      </c>
      <c r="E872" t="s">
        <v>63</v>
      </c>
      <c r="F872" t="s">
        <v>3</v>
      </c>
    </row>
    <row r="873" spans="1:6" x14ac:dyDescent="0.2">
      <c r="A873" t="s">
        <v>1893</v>
      </c>
      <c r="B873" t="s">
        <v>478</v>
      </c>
      <c r="D873" s="2">
        <v>42482</v>
      </c>
      <c r="E873" t="s">
        <v>479</v>
      </c>
      <c r="F873" t="s">
        <v>36</v>
      </c>
    </row>
    <row r="874" spans="1:6" x14ac:dyDescent="0.2">
      <c r="A874" t="s">
        <v>1894</v>
      </c>
      <c r="B874" t="s">
        <v>1895</v>
      </c>
      <c r="C874" s="1">
        <v>98770050</v>
      </c>
      <c r="E874" t="s">
        <v>220</v>
      </c>
      <c r="F874" t="s">
        <v>3</v>
      </c>
    </row>
    <row r="875" spans="1:6" x14ac:dyDescent="0.2">
      <c r="A875" t="s">
        <v>1896</v>
      </c>
      <c r="B875" t="s">
        <v>1897</v>
      </c>
      <c r="C875" s="1">
        <v>4413214981</v>
      </c>
      <c r="D875" s="2">
        <v>41414</v>
      </c>
      <c r="F875" t="s">
        <v>7</v>
      </c>
    </row>
    <row r="876" spans="1:6" x14ac:dyDescent="0.2">
      <c r="A876" t="s">
        <v>1898</v>
      </c>
      <c r="B876" t="s">
        <v>1899</v>
      </c>
      <c r="F876" t="s">
        <v>313</v>
      </c>
    </row>
    <row r="877" spans="1:6" x14ac:dyDescent="0.2">
      <c r="A877" t="s">
        <v>1900</v>
      </c>
      <c r="B877" t="s">
        <v>1901</v>
      </c>
      <c r="C877" s="1">
        <v>62704040</v>
      </c>
      <c r="D877" s="2">
        <v>42738</v>
      </c>
      <c r="E877" t="s">
        <v>1096</v>
      </c>
      <c r="F877" t="s">
        <v>3</v>
      </c>
    </row>
    <row r="878" spans="1:6" x14ac:dyDescent="0.2">
      <c r="A878" t="s">
        <v>1902</v>
      </c>
      <c r="B878" t="s">
        <v>1903</v>
      </c>
      <c r="C878" s="1">
        <v>1602720000</v>
      </c>
      <c r="F878" t="s">
        <v>527</v>
      </c>
    </row>
    <row r="879" spans="1:6" x14ac:dyDescent="0.2">
      <c r="A879" t="s">
        <v>1904</v>
      </c>
      <c r="B879" t="s">
        <v>1903</v>
      </c>
      <c r="C879" s="1">
        <v>1554384000</v>
      </c>
      <c r="D879" s="2">
        <v>41611</v>
      </c>
      <c r="F879" t="s">
        <v>527</v>
      </c>
    </row>
    <row r="880" spans="1:6" x14ac:dyDescent="0.2">
      <c r="A880" t="s">
        <v>1905</v>
      </c>
      <c r="B880" t="s">
        <v>1906</v>
      </c>
      <c r="C880" s="1">
        <v>1555026</v>
      </c>
      <c r="D880" s="2">
        <v>43558</v>
      </c>
      <c r="E880" t="s">
        <v>1907</v>
      </c>
      <c r="F880" t="s">
        <v>3</v>
      </c>
    </row>
    <row r="881" spans="1:6" x14ac:dyDescent="0.2">
      <c r="A881" t="s">
        <v>1908</v>
      </c>
      <c r="B881" t="s">
        <v>1909</v>
      </c>
      <c r="C881" s="1">
        <v>26412820</v>
      </c>
      <c r="D881" s="2">
        <v>41675</v>
      </c>
      <c r="F881" t="s">
        <v>313</v>
      </c>
    </row>
    <row r="882" spans="1:6" x14ac:dyDescent="0.2">
      <c r="A882" t="s">
        <v>1910</v>
      </c>
      <c r="B882" t="s">
        <v>1909</v>
      </c>
      <c r="C882" s="1">
        <v>36837330</v>
      </c>
      <c r="F882" t="s">
        <v>313</v>
      </c>
    </row>
    <row r="883" spans="1:6" x14ac:dyDescent="0.2">
      <c r="A883" t="s">
        <v>1911</v>
      </c>
      <c r="B883" t="s">
        <v>1912</v>
      </c>
      <c r="C883" s="1">
        <v>84908063</v>
      </c>
      <c r="D883" s="2">
        <v>41138</v>
      </c>
      <c r="F883" t="s">
        <v>7</v>
      </c>
    </row>
    <row r="884" spans="1:6" x14ac:dyDescent="0.2">
      <c r="A884" t="s">
        <v>1913</v>
      </c>
      <c r="B884" t="s">
        <v>1914</v>
      </c>
      <c r="C884" s="1">
        <v>4470768</v>
      </c>
      <c r="D884" s="2">
        <v>43965</v>
      </c>
      <c r="E884" t="s">
        <v>1915</v>
      </c>
      <c r="F884" t="s">
        <v>3</v>
      </c>
    </row>
    <row r="885" spans="1:6" x14ac:dyDescent="0.2">
      <c r="A885" t="s">
        <v>1916</v>
      </c>
      <c r="B885" t="s">
        <v>1917</v>
      </c>
      <c r="C885" s="1">
        <v>612088</v>
      </c>
      <c r="E885" t="s">
        <v>146</v>
      </c>
      <c r="F885" t="s">
        <v>3</v>
      </c>
    </row>
    <row r="886" spans="1:6" x14ac:dyDescent="0.2">
      <c r="A886" t="s">
        <v>1918</v>
      </c>
      <c r="B886" t="s">
        <v>1919</v>
      </c>
      <c r="C886" s="1">
        <v>255553</v>
      </c>
      <c r="D886" s="2">
        <v>39294</v>
      </c>
      <c r="E886" t="s">
        <v>63</v>
      </c>
      <c r="F886" t="s">
        <v>3</v>
      </c>
    </row>
    <row r="887" spans="1:6" x14ac:dyDescent="0.2">
      <c r="A887" t="s">
        <v>1920</v>
      </c>
      <c r="B887" t="s">
        <v>1921</v>
      </c>
      <c r="C887" s="1">
        <v>62432904</v>
      </c>
      <c r="D887" s="2">
        <v>43052</v>
      </c>
      <c r="E887" t="s">
        <v>1922</v>
      </c>
      <c r="F887" t="s">
        <v>7</v>
      </c>
    </row>
    <row r="888" spans="1:6" x14ac:dyDescent="0.2">
      <c r="A888" t="s">
        <v>1923</v>
      </c>
      <c r="B888" t="s">
        <v>1897</v>
      </c>
      <c r="F888" t="s">
        <v>7</v>
      </c>
    </row>
    <row r="889" spans="1:6" x14ac:dyDescent="0.2">
      <c r="A889" t="s">
        <v>1924</v>
      </c>
      <c r="B889" t="s">
        <v>1925</v>
      </c>
      <c r="C889" s="1">
        <v>41524826127</v>
      </c>
      <c r="E889" t="s">
        <v>584</v>
      </c>
      <c r="F889" t="s">
        <v>235</v>
      </c>
    </row>
    <row r="890" spans="1:6" x14ac:dyDescent="0.2">
      <c r="A890" t="s">
        <v>1926</v>
      </c>
      <c r="B890" t="s">
        <v>1927</v>
      </c>
      <c r="E890" t="s">
        <v>19</v>
      </c>
      <c r="F890" t="s">
        <v>7</v>
      </c>
    </row>
    <row r="891" spans="1:6" x14ac:dyDescent="0.2">
      <c r="A891" t="s">
        <v>1928</v>
      </c>
      <c r="B891" t="s">
        <v>1929</v>
      </c>
      <c r="E891" t="s">
        <v>26</v>
      </c>
      <c r="F891" t="s">
        <v>3</v>
      </c>
    </row>
    <row r="892" spans="1:6" x14ac:dyDescent="0.2">
      <c r="A892" t="s">
        <v>1930</v>
      </c>
      <c r="B892" t="s">
        <v>994</v>
      </c>
      <c r="F892" t="s">
        <v>153</v>
      </c>
    </row>
    <row r="893" spans="1:6" x14ac:dyDescent="0.2">
      <c r="A893" t="s">
        <v>1931</v>
      </c>
      <c r="B893" t="s">
        <v>1925</v>
      </c>
      <c r="E893" t="s">
        <v>584</v>
      </c>
      <c r="F893" t="s">
        <v>235</v>
      </c>
    </row>
    <row r="894" spans="1:6" x14ac:dyDescent="0.2">
      <c r="A894" t="s">
        <v>1932</v>
      </c>
      <c r="B894" t="s">
        <v>1925</v>
      </c>
      <c r="C894" s="1">
        <v>637880179893</v>
      </c>
      <c r="E894" t="s">
        <v>584</v>
      </c>
      <c r="F894" t="s">
        <v>235</v>
      </c>
    </row>
    <row r="895" spans="1:6" x14ac:dyDescent="0.2">
      <c r="A895" t="s">
        <v>1933</v>
      </c>
      <c r="B895" t="s">
        <v>1934</v>
      </c>
      <c r="C895" s="1">
        <v>19505494</v>
      </c>
      <c r="D895" s="2">
        <v>43579</v>
      </c>
      <c r="E895" t="s">
        <v>89</v>
      </c>
      <c r="F895" t="s">
        <v>3</v>
      </c>
    </row>
    <row r="896" spans="1:6" x14ac:dyDescent="0.2">
      <c r="A896" t="s">
        <v>1935</v>
      </c>
      <c r="B896" t="s">
        <v>1936</v>
      </c>
      <c r="C896" s="1">
        <v>581625</v>
      </c>
      <c r="D896" s="2">
        <v>44194</v>
      </c>
      <c r="E896" t="s">
        <v>262</v>
      </c>
      <c r="F896" t="s">
        <v>3</v>
      </c>
    </row>
    <row r="897" spans="1:6" x14ac:dyDescent="0.2">
      <c r="A897" t="s">
        <v>1937</v>
      </c>
      <c r="B897" t="s">
        <v>1938</v>
      </c>
      <c r="C897" s="1">
        <v>411160308</v>
      </c>
      <c r="D897" s="2">
        <v>43186</v>
      </c>
      <c r="E897" t="s">
        <v>262</v>
      </c>
      <c r="F897" t="s">
        <v>3</v>
      </c>
    </row>
    <row r="898" spans="1:6" x14ac:dyDescent="0.2">
      <c r="A898" t="s">
        <v>1939</v>
      </c>
      <c r="B898" t="s">
        <v>1940</v>
      </c>
    </row>
    <row r="899" spans="1:6" x14ac:dyDescent="0.2">
      <c r="A899" t="s">
        <v>1941</v>
      </c>
      <c r="B899" t="s">
        <v>1942</v>
      </c>
      <c r="C899" s="1">
        <v>1200447</v>
      </c>
      <c r="D899" s="2">
        <v>43021</v>
      </c>
      <c r="E899" t="s">
        <v>331</v>
      </c>
      <c r="F899" t="s">
        <v>3</v>
      </c>
    </row>
    <row r="900" spans="1:6" x14ac:dyDescent="0.2">
      <c r="A900" t="s">
        <v>1943</v>
      </c>
      <c r="B900" t="s">
        <v>1944</v>
      </c>
      <c r="C900" s="1">
        <v>86151373</v>
      </c>
      <c r="D900" s="2">
        <v>41870</v>
      </c>
      <c r="F900" t="s">
        <v>10</v>
      </c>
    </row>
    <row r="901" spans="1:6" x14ac:dyDescent="0.2">
      <c r="A901" t="s">
        <v>1945</v>
      </c>
      <c r="B901" t="s">
        <v>1944</v>
      </c>
      <c r="C901" s="1">
        <v>136938693</v>
      </c>
      <c r="D901" s="2">
        <v>41380</v>
      </c>
      <c r="F901" t="s">
        <v>10</v>
      </c>
    </row>
    <row r="902" spans="1:6" x14ac:dyDescent="0.2">
      <c r="A902" t="s">
        <v>1946</v>
      </c>
      <c r="B902" t="s">
        <v>1947</v>
      </c>
      <c r="C902" s="1">
        <v>13709250</v>
      </c>
      <c r="F902" t="s">
        <v>3</v>
      </c>
    </row>
    <row r="903" spans="1:6" x14ac:dyDescent="0.2">
      <c r="A903" t="s">
        <v>1948</v>
      </c>
      <c r="B903" t="s">
        <v>1949</v>
      </c>
      <c r="E903" t="s">
        <v>26</v>
      </c>
      <c r="F903" t="s">
        <v>3</v>
      </c>
    </row>
    <row r="904" spans="1:6" x14ac:dyDescent="0.2">
      <c r="A904" t="s">
        <v>1950</v>
      </c>
      <c r="B904" t="s">
        <v>1951</v>
      </c>
      <c r="C904" s="1">
        <v>5292680</v>
      </c>
      <c r="D904" s="2">
        <v>43171</v>
      </c>
      <c r="E904" t="s">
        <v>2</v>
      </c>
      <c r="F904" t="s">
        <v>7</v>
      </c>
    </row>
    <row r="905" spans="1:6" x14ac:dyDescent="0.2">
      <c r="A905" t="s">
        <v>1952</v>
      </c>
      <c r="B905" t="s">
        <v>1953</v>
      </c>
      <c r="D905" s="2">
        <v>44176</v>
      </c>
      <c r="E905" t="s">
        <v>89</v>
      </c>
      <c r="F905" t="s">
        <v>3</v>
      </c>
    </row>
    <row r="906" spans="1:6" x14ac:dyDescent="0.2">
      <c r="A906" t="s">
        <v>1954</v>
      </c>
      <c r="B906" t="s">
        <v>1955</v>
      </c>
    </row>
    <row r="907" spans="1:6" x14ac:dyDescent="0.2">
      <c r="A907" t="s">
        <v>1956</v>
      </c>
      <c r="B907" t="s">
        <v>1957</v>
      </c>
      <c r="C907" s="1">
        <v>1129863669</v>
      </c>
      <c r="F907" t="s">
        <v>71</v>
      </c>
    </row>
    <row r="908" spans="1:6" x14ac:dyDescent="0.2">
      <c r="A908" t="s">
        <v>1958</v>
      </c>
      <c r="B908" t="s">
        <v>1959</v>
      </c>
    </row>
    <row r="909" spans="1:6" x14ac:dyDescent="0.2">
      <c r="A909" t="s">
        <v>1960</v>
      </c>
      <c r="B909" t="s">
        <v>1961</v>
      </c>
      <c r="C909" s="1">
        <v>93515240</v>
      </c>
      <c r="E909" t="s">
        <v>1752</v>
      </c>
      <c r="F909" t="s">
        <v>3</v>
      </c>
    </row>
    <row r="910" spans="1:6" x14ac:dyDescent="0.2">
      <c r="A910" t="s">
        <v>1962</v>
      </c>
      <c r="B910" t="s">
        <v>1963</v>
      </c>
    </row>
    <row r="911" spans="1:6" x14ac:dyDescent="0.2">
      <c r="A911" t="s">
        <v>1964</v>
      </c>
      <c r="B911" t="s">
        <v>1965</v>
      </c>
      <c r="C911" s="1">
        <v>716770</v>
      </c>
      <c r="D911" s="2">
        <v>41899</v>
      </c>
      <c r="E911" t="s">
        <v>26</v>
      </c>
      <c r="F911" t="s">
        <v>3</v>
      </c>
    </row>
    <row r="912" spans="1:6" x14ac:dyDescent="0.2">
      <c r="A912" t="s">
        <v>1966</v>
      </c>
      <c r="B912" t="s">
        <v>1967</v>
      </c>
      <c r="C912" s="1">
        <v>1716803373</v>
      </c>
      <c r="D912" s="2">
        <v>39443</v>
      </c>
      <c r="F912" t="s">
        <v>7</v>
      </c>
    </row>
    <row r="913" spans="1:6" x14ac:dyDescent="0.2">
      <c r="A913" t="s">
        <v>1968</v>
      </c>
      <c r="B913" t="s">
        <v>1969</v>
      </c>
      <c r="C913" s="1">
        <v>7644866</v>
      </c>
      <c r="D913" s="2">
        <v>43374</v>
      </c>
      <c r="E913" t="s">
        <v>664</v>
      </c>
      <c r="F913" t="s">
        <v>7</v>
      </c>
    </row>
    <row r="914" spans="1:6" x14ac:dyDescent="0.2">
      <c r="A914" t="s">
        <v>1970</v>
      </c>
      <c r="B914" t="s">
        <v>1971</v>
      </c>
      <c r="F914" t="s">
        <v>10</v>
      </c>
    </row>
    <row r="915" spans="1:6" x14ac:dyDescent="0.2">
      <c r="A915" t="s">
        <v>1972</v>
      </c>
      <c r="B915" t="s">
        <v>1925</v>
      </c>
      <c r="E915" t="s">
        <v>584</v>
      </c>
      <c r="F915" t="s">
        <v>235</v>
      </c>
    </row>
    <row r="916" spans="1:6" x14ac:dyDescent="0.2">
      <c r="A916" t="s">
        <v>1973</v>
      </c>
      <c r="B916" t="s">
        <v>1974</v>
      </c>
      <c r="C916" s="1">
        <v>24280549</v>
      </c>
      <c r="D916" s="2">
        <v>44000</v>
      </c>
      <c r="F916" t="s">
        <v>7</v>
      </c>
    </row>
    <row r="917" spans="1:6" x14ac:dyDescent="0.2">
      <c r="A917" t="s">
        <v>1975</v>
      </c>
      <c r="B917" t="s">
        <v>1976</v>
      </c>
      <c r="C917" s="1">
        <v>521374098</v>
      </c>
      <c r="D917" s="2">
        <v>43404</v>
      </c>
      <c r="E917" t="s">
        <v>2</v>
      </c>
      <c r="F917" t="s">
        <v>7</v>
      </c>
    </row>
    <row r="918" spans="1:6" x14ac:dyDescent="0.2">
      <c r="A918" t="s">
        <v>1977</v>
      </c>
      <c r="B918" t="s">
        <v>1978</v>
      </c>
      <c r="F918" t="s">
        <v>7</v>
      </c>
    </row>
    <row r="919" spans="1:6" x14ac:dyDescent="0.2">
      <c r="A919" t="s">
        <v>1979</v>
      </c>
      <c r="B919" t="s">
        <v>1980</v>
      </c>
      <c r="C919" s="1">
        <v>865562480</v>
      </c>
      <c r="F919" t="s">
        <v>133</v>
      </c>
    </row>
    <row r="920" spans="1:6" x14ac:dyDescent="0.2">
      <c r="A920" t="s">
        <v>1981</v>
      </c>
      <c r="B920" t="s">
        <v>1982</v>
      </c>
      <c r="C920" s="1">
        <v>51484278</v>
      </c>
      <c r="D920" s="2">
        <v>44210</v>
      </c>
      <c r="E920" t="s">
        <v>446</v>
      </c>
      <c r="F920" t="s">
        <v>3</v>
      </c>
    </row>
    <row r="921" spans="1:6" x14ac:dyDescent="0.2">
      <c r="A921" t="s">
        <v>1983</v>
      </c>
      <c r="B921" t="s">
        <v>1984</v>
      </c>
      <c r="D921" s="2">
        <v>44006</v>
      </c>
    </row>
    <row r="922" spans="1:6" x14ac:dyDescent="0.2">
      <c r="A922" t="s">
        <v>1985</v>
      </c>
      <c r="B922" t="s">
        <v>1986</v>
      </c>
      <c r="C922" s="1">
        <v>12480333</v>
      </c>
      <c r="D922" s="2">
        <v>44067</v>
      </c>
      <c r="E922" t="s">
        <v>1987</v>
      </c>
      <c r="F922" t="s">
        <v>3</v>
      </c>
    </row>
    <row r="923" spans="1:6" x14ac:dyDescent="0.2">
      <c r="A923" t="s">
        <v>1988</v>
      </c>
      <c r="B923" t="s">
        <v>1989</v>
      </c>
      <c r="C923" s="1">
        <v>182651028</v>
      </c>
      <c r="D923" s="2">
        <v>42676</v>
      </c>
      <c r="E923" t="s">
        <v>1990</v>
      </c>
      <c r="F923" t="s">
        <v>10</v>
      </c>
    </row>
    <row r="924" spans="1:6" x14ac:dyDescent="0.2">
      <c r="A924" t="s">
        <v>1991</v>
      </c>
      <c r="B924" t="s">
        <v>1992</v>
      </c>
      <c r="C924" s="1">
        <v>3510424</v>
      </c>
      <c r="D924" s="2">
        <v>41548</v>
      </c>
      <c r="E924" t="s">
        <v>1993</v>
      </c>
      <c r="F924" t="s">
        <v>3</v>
      </c>
    </row>
    <row r="925" spans="1:6" x14ac:dyDescent="0.2">
      <c r="A925" t="s">
        <v>1994</v>
      </c>
      <c r="B925" t="s">
        <v>1995</v>
      </c>
      <c r="D925" s="2">
        <v>42061</v>
      </c>
      <c r="F925" t="s">
        <v>546</v>
      </c>
    </row>
    <row r="926" spans="1:6" x14ac:dyDescent="0.2">
      <c r="A926" t="s">
        <v>1996</v>
      </c>
      <c r="B926" t="s">
        <v>1997</v>
      </c>
      <c r="C926" s="1">
        <v>17665868</v>
      </c>
      <c r="D926" s="2">
        <v>44218</v>
      </c>
      <c r="F926" t="s">
        <v>7</v>
      </c>
    </row>
    <row r="927" spans="1:6" x14ac:dyDescent="0.2">
      <c r="A927" t="s">
        <v>1998</v>
      </c>
      <c r="B927" t="s">
        <v>1999</v>
      </c>
    </row>
    <row r="928" spans="1:6" x14ac:dyDescent="0.2">
      <c r="A928" t="s">
        <v>2000</v>
      </c>
      <c r="B928" t="s">
        <v>2001</v>
      </c>
      <c r="C928" s="1">
        <v>83420000000</v>
      </c>
      <c r="D928" s="2">
        <v>41753</v>
      </c>
      <c r="F928" t="s">
        <v>384</v>
      </c>
    </row>
    <row r="929" spans="1:6" x14ac:dyDescent="0.2">
      <c r="A929" t="s">
        <v>2002</v>
      </c>
      <c r="B929" t="s">
        <v>2003</v>
      </c>
      <c r="F929" t="s">
        <v>10</v>
      </c>
    </row>
    <row r="930" spans="1:6" x14ac:dyDescent="0.2">
      <c r="A930" t="s">
        <v>2004</v>
      </c>
      <c r="B930" t="s">
        <v>2005</v>
      </c>
      <c r="C930" s="1">
        <v>300736100</v>
      </c>
      <c r="D930" s="2">
        <v>41509</v>
      </c>
      <c r="F930" t="s">
        <v>10</v>
      </c>
    </row>
    <row r="931" spans="1:6" x14ac:dyDescent="0.2">
      <c r="A931" t="s">
        <v>2006</v>
      </c>
      <c r="B931" t="s">
        <v>2007</v>
      </c>
      <c r="C931" s="1">
        <v>116707664</v>
      </c>
      <c r="D931" s="2">
        <v>43244</v>
      </c>
      <c r="E931" t="s">
        <v>2</v>
      </c>
      <c r="F931" t="s">
        <v>7</v>
      </c>
    </row>
    <row r="932" spans="1:6" x14ac:dyDescent="0.2">
      <c r="A932" t="s">
        <v>2008</v>
      </c>
      <c r="B932" t="s">
        <v>280</v>
      </c>
      <c r="D932" s="2">
        <v>40751</v>
      </c>
      <c r="E932" t="s">
        <v>281</v>
      </c>
      <c r="F932" t="s">
        <v>282</v>
      </c>
    </row>
    <row r="933" spans="1:6" x14ac:dyDescent="0.2">
      <c r="A933" t="s">
        <v>2009</v>
      </c>
      <c r="B933" t="s">
        <v>1257</v>
      </c>
      <c r="C933" s="1">
        <v>1832717500</v>
      </c>
      <c r="F933" t="s">
        <v>457</v>
      </c>
    </row>
    <row r="934" spans="1:6" x14ac:dyDescent="0.2">
      <c r="A934" t="s">
        <v>2010</v>
      </c>
      <c r="B934" t="s">
        <v>2011</v>
      </c>
      <c r="C934" s="1">
        <v>8010447360</v>
      </c>
      <c r="D934" s="2">
        <v>40423</v>
      </c>
      <c r="E934" t="s">
        <v>19</v>
      </c>
      <c r="F934" t="s">
        <v>585</v>
      </c>
    </row>
    <row r="935" spans="1:6" x14ac:dyDescent="0.2">
      <c r="A935" t="s">
        <v>2012</v>
      </c>
      <c r="B935" t="s">
        <v>2013</v>
      </c>
      <c r="C935" s="1">
        <v>17455929</v>
      </c>
      <c r="D935" s="2">
        <v>44140</v>
      </c>
      <c r="E935" t="s">
        <v>19</v>
      </c>
      <c r="F935" t="s">
        <v>7</v>
      </c>
    </row>
    <row r="936" spans="1:6" x14ac:dyDescent="0.2">
      <c r="A936" t="s">
        <v>2014</v>
      </c>
      <c r="B936" t="s">
        <v>2015</v>
      </c>
      <c r="C936" s="1">
        <v>28700000</v>
      </c>
      <c r="D936" s="2">
        <v>43896</v>
      </c>
      <c r="E936" t="s">
        <v>2</v>
      </c>
      <c r="F936" t="s">
        <v>3</v>
      </c>
    </row>
    <row r="937" spans="1:6" x14ac:dyDescent="0.2">
      <c r="A937" t="s">
        <v>2016</v>
      </c>
      <c r="B937" t="s">
        <v>2017</v>
      </c>
    </row>
    <row r="938" spans="1:6" x14ac:dyDescent="0.2">
      <c r="A938" t="s">
        <v>2018</v>
      </c>
      <c r="B938" t="s">
        <v>2019</v>
      </c>
      <c r="C938" s="1">
        <v>179248579</v>
      </c>
      <c r="D938" s="2">
        <v>43992</v>
      </c>
      <c r="E938" t="s">
        <v>2</v>
      </c>
      <c r="F938" t="s">
        <v>7</v>
      </c>
    </row>
    <row r="939" spans="1:6" x14ac:dyDescent="0.2">
      <c r="A939" t="s">
        <v>2020</v>
      </c>
      <c r="B939" t="s">
        <v>2021</v>
      </c>
      <c r="C939" s="1">
        <v>1622</v>
      </c>
      <c r="D939" s="2">
        <v>44183</v>
      </c>
      <c r="F939" t="s">
        <v>3</v>
      </c>
    </row>
    <row r="940" spans="1:6" x14ac:dyDescent="0.2">
      <c r="A940" t="s">
        <v>2022</v>
      </c>
      <c r="B940" t="s">
        <v>2023</v>
      </c>
      <c r="D940" s="2">
        <v>41964</v>
      </c>
      <c r="E940" t="s">
        <v>568</v>
      </c>
      <c r="F940" t="s">
        <v>3</v>
      </c>
    </row>
    <row r="941" spans="1:6" x14ac:dyDescent="0.2">
      <c r="A941" t="s">
        <v>2024</v>
      </c>
      <c r="B941" t="s">
        <v>2025</v>
      </c>
      <c r="C941" s="1">
        <v>4730624067</v>
      </c>
      <c r="D941" s="2">
        <v>43739</v>
      </c>
      <c r="E941" t="s">
        <v>479</v>
      </c>
      <c r="F941" t="s">
        <v>2026</v>
      </c>
    </row>
    <row r="942" spans="1:6" x14ac:dyDescent="0.2">
      <c r="A942" t="s">
        <v>2027</v>
      </c>
      <c r="B942" t="s">
        <v>2028</v>
      </c>
      <c r="C942" s="1">
        <v>2988475</v>
      </c>
      <c r="D942" s="2">
        <v>44167</v>
      </c>
      <c r="E942" t="s">
        <v>2029</v>
      </c>
      <c r="F942" t="s">
        <v>3</v>
      </c>
    </row>
    <row r="943" spans="1:6" x14ac:dyDescent="0.2">
      <c r="A943" t="s">
        <v>2030</v>
      </c>
      <c r="B943" t="s">
        <v>2031</v>
      </c>
      <c r="C943" s="1">
        <v>12423092</v>
      </c>
      <c r="F943" t="s">
        <v>7</v>
      </c>
    </row>
    <row r="944" spans="1:6" x14ac:dyDescent="0.2">
      <c r="A944" t="s">
        <v>2032</v>
      </c>
      <c r="B944" t="s">
        <v>2033</v>
      </c>
      <c r="C944" s="1">
        <v>180469</v>
      </c>
      <c r="D944" s="2">
        <v>42264</v>
      </c>
      <c r="E944" t="s">
        <v>2034</v>
      </c>
      <c r="F944" t="s">
        <v>3</v>
      </c>
    </row>
    <row r="945" spans="1:6" x14ac:dyDescent="0.2">
      <c r="A945" t="s">
        <v>2035</v>
      </c>
      <c r="B945" t="s">
        <v>2036</v>
      </c>
      <c r="C945" s="1">
        <v>12103498</v>
      </c>
      <c r="D945" s="2">
        <v>43661</v>
      </c>
      <c r="E945" t="s">
        <v>500</v>
      </c>
      <c r="F945" t="s">
        <v>3</v>
      </c>
    </row>
    <row r="946" spans="1:6" x14ac:dyDescent="0.2">
      <c r="A946" t="s">
        <v>2037</v>
      </c>
      <c r="B946" t="s">
        <v>2038</v>
      </c>
      <c r="C946" s="1">
        <v>70067050</v>
      </c>
      <c r="D946" s="2">
        <v>43959</v>
      </c>
      <c r="E946" t="s">
        <v>1196</v>
      </c>
      <c r="F946" t="s">
        <v>3</v>
      </c>
    </row>
    <row r="947" spans="1:6" x14ac:dyDescent="0.2">
      <c r="A947" t="s">
        <v>2039</v>
      </c>
      <c r="B947" t="s">
        <v>2040</v>
      </c>
      <c r="D947" s="2">
        <v>41725</v>
      </c>
      <c r="F947" t="s">
        <v>313</v>
      </c>
    </row>
    <row r="948" spans="1:6" x14ac:dyDescent="0.2">
      <c r="A948" t="s">
        <v>2041</v>
      </c>
      <c r="B948" t="s">
        <v>2042</v>
      </c>
    </row>
    <row r="949" spans="1:6" x14ac:dyDescent="0.2">
      <c r="A949" t="s">
        <v>2043</v>
      </c>
      <c r="B949" t="s">
        <v>2044</v>
      </c>
      <c r="C949" s="1">
        <v>25730316</v>
      </c>
      <c r="D949" s="2">
        <v>40738</v>
      </c>
      <c r="E949" t="s">
        <v>2045</v>
      </c>
      <c r="F949" t="s">
        <v>3</v>
      </c>
    </row>
    <row r="950" spans="1:6" x14ac:dyDescent="0.2">
      <c r="A950" t="s">
        <v>2046</v>
      </c>
      <c r="B950" t="s">
        <v>2047</v>
      </c>
      <c r="C950" s="1">
        <v>368616416</v>
      </c>
      <c r="D950" s="2">
        <v>40647</v>
      </c>
      <c r="F950" t="s">
        <v>313</v>
      </c>
    </row>
    <row r="951" spans="1:6" x14ac:dyDescent="0.2">
      <c r="A951" t="s">
        <v>2048</v>
      </c>
      <c r="B951" t="s">
        <v>2047</v>
      </c>
      <c r="C951" s="1">
        <v>381593218</v>
      </c>
      <c r="D951" s="2">
        <v>41793</v>
      </c>
      <c r="F951" t="s">
        <v>313</v>
      </c>
    </row>
    <row r="952" spans="1:6" x14ac:dyDescent="0.2">
      <c r="A952" t="s">
        <v>2049</v>
      </c>
      <c r="B952" t="s">
        <v>2050</v>
      </c>
      <c r="C952" s="1">
        <v>259011</v>
      </c>
      <c r="D952" s="2">
        <v>42205</v>
      </c>
      <c r="E952" t="s">
        <v>2051</v>
      </c>
      <c r="F952" t="s">
        <v>3</v>
      </c>
    </row>
    <row r="953" spans="1:6" x14ac:dyDescent="0.2">
      <c r="A953" t="s">
        <v>2052</v>
      </c>
      <c r="B953" t="s">
        <v>2053</v>
      </c>
    </row>
    <row r="954" spans="1:6" x14ac:dyDescent="0.2">
      <c r="A954" t="s">
        <v>2054</v>
      </c>
      <c r="B954" t="s">
        <v>2055</v>
      </c>
    </row>
    <row r="955" spans="1:6" x14ac:dyDescent="0.2">
      <c r="A955" t="s">
        <v>2056</v>
      </c>
      <c r="B955" t="s">
        <v>2057</v>
      </c>
      <c r="C955" s="1">
        <v>6977510</v>
      </c>
      <c r="F955" t="s">
        <v>7</v>
      </c>
    </row>
    <row r="956" spans="1:6" x14ac:dyDescent="0.2">
      <c r="A956" t="s">
        <v>2058</v>
      </c>
      <c r="B956" t="s">
        <v>2059</v>
      </c>
      <c r="C956" s="1">
        <v>18371937</v>
      </c>
      <c r="D956" s="2">
        <v>43157</v>
      </c>
      <c r="E956" t="s">
        <v>19</v>
      </c>
      <c r="F956" t="s">
        <v>7</v>
      </c>
    </row>
    <row r="957" spans="1:6" x14ac:dyDescent="0.2">
      <c r="A957" t="s">
        <v>2060</v>
      </c>
      <c r="B957" t="s">
        <v>2061</v>
      </c>
    </row>
    <row r="958" spans="1:6" x14ac:dyDescent="0.2">
      <c r="A958" t="s">
        <v>2062</v>
      </c>
      <c r="B958" t="s">
        <v>2063</v>
      </c>
      <c r="D958" s="2">
        <v>41829</v>
      </c>
      <c r="F958" t="s">
        <v>921</v>
      </c>
    </row>
    <row r="959" spans="1:6" x14ac:dyDescent="0.2">
      <c r="A959" t="s">
        <v>2064</v>
      </c>
      <c r="B959" t="s">
        <v>2065</v>
      </c>
      <c r="C959" s="1">
        <v>34027554</v>
      </c>
      <c r="F959" t="s">
        <v>3</v>
      </c>
    </row>
    <row r="960" spans="1:6" x14ac:dyDescent="0.2">
      <c r="A960" t="s">
        <v>2066</v>
      </c>
      <c r="B960" t="s">
        <v>2067</v>
      </c>
    </row>
    <row r="961" spans="1:6" x14ac:dyDescent="0.2">
      <c r="A961" t="s">
        <v>2068</v>
      </c>
      <c r="B961" t="s">
        <v>2069</v>
      </c>
      <c r="C961" s="1">
        <v>32804458</v>
      </c>
      <c r="D961" s="2">
        <v>43753</v>
      </c>
      <c r="F961" t="s">
        <v>7</v>
      </c>
    </row>
    <row r="962" spans="1:6" x14ac:dyDescent="0.2">
      <c r="A962" t="s">
        <v>2070</v>
      </c>
      <c r="B962" t="s">
        <v>2071</v>
      </c>
      <c r="C962" s="1">
        <v>7537923</v>
      </c>
      <c r="D962" s="2">
        <v>43826</v>
      </c>
      <c r="E962" t="s">
        <v>26</v>
      </c>
      <c r="F962" t="s">
        <v>7</v>
      </c>
    </row>
    <row r="963" spans="1:6" x14ac:dyDescent="0.2">
      <c r="A963" t="s">
        <v>2072</v>
      </c>
      <c r="B963" t="s">
        <v>2073</v>
      </c>
    </row>
    <row r="964" spans="1:6" x14ac:dyDescent="0.2">
      <c r="A964" t="s">
        <v>2074</v>
      </c>
      <c r="B964" t="s">
        <v>2075</v>
      </c>
      <c r="C964" s="1">
        <v>197133</v>
      </c>
      <c r="D964" s="2">
        <v>39904</v>
      </c>
      <c r="E964" t="s">
        <v>2076</v>
      </c>
      <c r="F964" t="s">
        <v>585</v>
      </c>
    </row>
    <row r="965" spans="1:6" x14ac:dyDescent="0.2">
      <c r="A965" t="s">
        <v>2077</v>
      </c>
      <c r="B965" t="s">
        <v>2078</v>
      </c>
      <c r="C965" s="1">
        <v>3353853870</v>
      </c>
      <c r="D965" s="2">
        <v>41614</v>
      </c>
      <c r="F965" t="s">
        <v>71</v>
      </c>
    </row>
    <row r="966" spans="1:6" x14ac:dyDescent="0.2">
      <c r="A966" t="s">
        <v>2079</v>
      </c>
      <c r="B966" t="s">
        <v>2080</v>
      </c>
      <c r="C966" s="1">
        <v>625007</v>
      </c>
      <c r="D966" s="2">
        <v>44105</v>
      </c>
      <c r="E966" t="s">
        <v>2081</v>
      </c>
      <c r="F966" t="s">
        <v>3</v>
      </c>
    </row>
    <row r="967" spans="1:6" x14ac:dyDescent="0.2">
      <c r="A967" t="s">
        <v>2082</v>
      </c>
      <c r="B967" t="s">
        <v>2083</v>
      </c>
      <c r="E967" t="s">
        <v>584</v>
      </c>
      <c r="F967" t="s">
        <v>71</v>
      </c>
    </row>
    <row r="968" spans="1:6" x14ac:dyDescent="0.2">
      <c r="A968" t="s">
        <v>2084</v>
      </c>
      <c r="B968" t="s">
        <v>2085</v>
      </c>
      <c r="C968" s="1">
        <v>2827306</v>
      </c>
      <c r="F968" t="s">
        <v>153</v>
      </c>
    </row>
    <row r="969" spans="1:6" x14ac:dyDescent="0.2">
      <c r="A969" t="s">
        <v>2086</v>
      </c>
      <c r="B969" t="s">
        <v>2087</v>
      </c>
      <c r="D969" s="2">
        <v>41554</v>
      </c>
      <c r="E969" t="s">
        <v>2088</v>
      </c>
      <c r="F969" t="s">
        <v>3</v>
      </c>
    </row>
    <row r="970" spans="1:6" x14ac:dyDescent="0.2">
      <c r="A970" t="s">
        <v>2089</v>
      </c>
      <c r="B970" t="s">
        <v>2090</v>
      </c>
      <c r="C970" s="1">
        <v>19108452</v>
      </c>
      <c r="D970" s="2">
        <v>44131</v>
      </c>
      <c r="F970" t="s">
        <v>7</v>
      </c>
    </row>
    <row r="971" spans="1:6" x14ac:dyDescent="0.2">
      <c r="A971" t="s">
        <v>2091</v>
      </c>
      <c r="B971" t="s">
        <v>2092</v>
      </c>
      <c r="C971" s="1">
        <v>50455</v>
      </c>
      <c r="D971" s="2">
        <v>41822</v>
      </c>
      <c r="E971" t="s">
        <v>97</v>
      </c>
      <c r="F971" t="s">
        <v>3</v>
      </c>
    </row>
    <row r="972" spans="1:6" x14ac:dyDescent="0.2">
      <c r="A972" t="s">
        <v>2093</v>
      </c>
      <c r="B972" t="s">
        <v>2094</v>
      </c>
    </row>
    <row r="973" spans="1:6" x14ac:dyDescent="0.2">
      <c r="A973" t="s">
        <v>2095</v>
      </c>
      <c r="B973" t="s">
        <v>2096</v>
      </c>
      <c r="E973" t="s">
        <v>500</v>
      </c>
      <c r="F973" t="s">
        <v>3</v>
      </c>
    </row>
    <row r="974" spans="1:6" x14ac:dyDescent="0.2">
      <c r="A974" t="s">
        <v>2097</v>
      </c>
      <c r="B974" t="s">
        <v>2098</v>
      </c>
      <c r="C974" s="1">
        <v>4726412590</v>
      </c>
      <c r="D974" s="2">
        <v>40933</v>
      </c>
      <c r="E974" t="s">
        <v>1907</v>
      </c>
      <c r="F974" t="s">
        <v>602</v>
      </c>
    </row>
    <row r="975" spans="1:6" x14ac:dyDescent="0.2">
      <c r="A975" t="s">
        <v>2099</v>
      </c>
      <c r="B975" t="s">
        <v>2100</v>
      </c>
      <c r="C975" s="1">
        <v>1995164</v>
      </c>
      <c r="E975" t="s">
        <v>246</v>
      </c>
    </row>
    <row r="976" spans="1:6" x14ac:dyDescent="0.2">
      <c r="A976" t="s">
        <v>2101</v>
      </c>
      <c r="B976" t="s">
        <v>2102</v>
      </c>
      <c r="C976" s="1">
        <v>17850000000</v>
      </c>
      <c r="D976" s="2">
        <v>40402</v>
      </c>
      <c r="E976" t="s">
        <v>591</v>
      </c>
      <c r="F976" t="s">
        <v>861</v>
      </c>
    </row>
    <row r="977" spans="1:6" x14ac:dyDescent="0.2">
      <c r="A977" t="s">
        <v>2103</v>
      </c>
      <c r="B977" t="s">
        <v>884</v>
      </c>
      <c r="E977" t="s">
        <v>516</v>
      </c>
      <c r="F977" t="s">
        <v>71</v>
      </c>
    </row>
    <row r="978" spans="1:6" x14ac:dyDescent="0.2">
      <c r="A978" t="s">
        <v>2104</v>
      </c>
      <c r="B978" t="s">
        <v>2105</v>
      </c>
    </row>
    <row r="979" spans="1:6" x14ac:dyDescent="0.2">
      <c r="A979" t="s">
        <v>2106</v>
      </c>
      <c r="B979" t="s">
        <v>2102</v>
      </c>
      <c r="C979" s="1">
        <v>16797986750</v>
      </c>
      <c r="E979" t="s">
        <v>591</v>
      </c>
      <c r="F979" t="s">
        <v>861</v>
      </c>
    </row>
    <row r="980" spans="1:6" x14ac:dyDescent="0.2">
      <c r="A980" t="s">
        <v>2107</v>
      </c>
      <c r="B980" t="s">
        <v>2108</v>
      </c>
      <c r="C980" s="1">
        <v>2833892</v>
      </c>
      <c r="D980" s="2">
        <v>43489</v>
      </c>
      <c r="E980" t="s">
        <v>1319</v>
      </c>
      <c r="F980" t="s">
        <v>3</v>
      </c>
    </row>
    <row r="981" spans="1:6" x14ac:dyDescent="0.2">
      <c r="A981" t="s">
        <v>2109</v>
      </c>
      <c r="B981" t="s">
        <v>2102</v>
      </c>
      <c r="C981" s="1">
        <v>7137600000</v>
      </c>
      <c r="E981" t="s">
        <v>591</v>
      </c>
      <c r="F981" t="s">
        <v>861</v>
      </c>
    </row>
    <row r="982" spans="1:6" x14ac:dyDescent="0.2">
      <c r="A982" t="s">
        <v>2110</v>
      </c>
      <c r="B982" t="s">
        <v>2111</v>
      </c>
      <c r="C982" s="1">
        <v>42176142</v>
      </c>
      <c r="D982" s="2">
        <v>43424</v>
      </c>
      <c r="E982" t="s">
        <v>2</v>
      </c>
      <c r="F982" t="s">
        <v>7</v>
      </c>
    </row>
    <row r="983" spans="1:6" x14ac:dyDescent="0.2">
      <c r="A983" t="s">
        <v>2112</v>
      </c>
      <c r="B983" t="s">
        <v>2113</v>
      </c>
      <c r="C983" s="1">
        <v>2433548</v>
      </c>
      <c r="D983" s="2">
        <v>42110</v>
      </c>
      <c r="E983" t="s">
        <v>624</v>
      </c>
      <c r="F983" t="s">
        <v>3</v>
      </c>
    </row>
    <row r="984" spans="1:6" x14ac:dyDescent="0.2">
      <c r="A984" t="s">
        <v>2114</v>
      </c>
      <c r="B984" t="s">
        <v>2115</v>
      </c>
      <c r="C984" s="1">
        <v>10346738</v>
      </c>
      <c r="D984" s="2">
        <v>43906</v>
      </c>
      <c r="E984" t="s">
        <v>500</v>
      </c>
      <c r="F984" t="s">
        <v>3</v>
      </c>
    </row>
    <row r="985" spans="1:6" x14ac:dyDescent="0.2">
      <c r="A985" t="s">
        <v>2116</v>
      </c>
      <c r="B985" t="s">
        <v>2117</v>
      </c>
      <c r="C985" s="1">
        <v>1667045715</v>
      </c>
      <c r="F985" t="s">
        <v>71</v>
      </c>
    </row>
    <row r="986" spans="1:6" x14ac:dyDescent="0.2">
      <c r="A986" t="s">
        <v>2118</v>
      </c>
      <c r="B986" t="s">
        <v>2119</v>
      </c>
      <c r="C986" s="1">
        <v>581470</v>
      </c>
      <c r="E986" t="s">
        <v>146</v>
      </c>
      <c r="F986" t="s">
        <v>3</v>
      </c>
    </row>
    <row r="987" spans="1:6" x14ac:dyDescent="0.2">
      <c r="A987" t="s">
        <v>2120</v>
      </c>
      <c r="B987" t="s">
        <v>2121</v>
      </c>
      <c r="C987" s="1">
        <v>612258</v>
      </c>
      <c r="D987" s="2">
        <v>44004</v>
      </c>
      <c r="E987" t="s">
        <v>194</v>
      </c>
    </row>
    <row r="988" spans="1:6" x14ac:dyDescent="0.2">
      <c r="A988" t="s">
        <v>2122</v>
      </c>
      <c r="B988" t="s">
        <v>2123</v>
      </c>
      <c r="C988" s="1">
        <v>7656050</v>
      </c>
      <c r="E988" t="s">
        <v>2124</v>
      </c>
      <c r="F988" t="s">
        <v>3</v>
      </c>
    </row>
    <row r="989" spans="1:6" x14ac:dyDescent="0.2">
      <c r="A989" t="s">
        <v>2125</v>
      </c>
      <c r="B989" t="s">
        <v>2126</v>
      </c>
      <c r="C989" s="1">
        <v>2351055855</v>
      </c>
      <c r="D989" s="2">
        <v>41834</v>
      </c>
      <c r="F989" t="s">
        <v>344</v>
      </c>
    </row>
    <row r="990" spans="1:6" x14ac:dyDescent="0.2">
      <c r="A990" t="s">
        <v>2127</v>
      </c>
      <c r="B990" t="s">
        <v>2128</v>
      </c>
      <c r="C990" s="1">
        <v>3925417</v>
      </c>
      <c r="E990" t="s">
        <v>89</v>
      </c>
      <c r="F990" t="s">
        <v>3</v>
      </c>
    </row>
    <row r="991" spans="1:6" x14ac:dyDescent="0.2">
      <c r="A991" t="s">
        <v>2129</v>
      </c>
      <c r="B991" t="s">
        <v>2130</v>
      </c>
      <c r="C991" s="1">
        <v>696361</v>
      </c>
      <c r="D991" s="2">
        <v>42006</v>
      </c>
      <c r="E991" t="s">
        <v>1029</v>
      </c>
      <c r="F991" t="s">
        <v>3</v>
      </c>
    </row>
    <row r="992" spans="1:6" x14ac:dyDescent="0.2">
      <c r="A992" t="s">
        <v>2131</v>
      </c>
      <c r="B992" t="s">
        <v>2132</v>
      </c>
      <c r="C992" s="1">
        <v>4693738</v>
      </c>
      <c r="D992" s="2">
        <v>43558</v>
      </c>
      <c r="E992" t="s">
        <v>1523</v>
      </c>
      <c r="F992" t="s">
        <v>3</v>
      </c>
    </row>
    <row r="993" spans="1:6" x14ac:dyDescent="0.2">
      <c r="A993" t="s">
        <v>2133</v>
      </c>
      <c r="B993" t="s">
        <v>2134</v>
      </c>
      <c r="C993" s="1">
        <v>780316</v>
      </c>
      <c r="D993" s="2">
        <v>39979</v>
      </c>
      <c r="E993" t="s">
        <v>2135</v>
      </c>
      <c r="F993" t="s">
        <v>3</v>
      </c>
    </row>
    <row r="994" spans="1:6" x14ac:dyDescent="0.2">
      <c r="A994" t="s">
        <v>2136</v>
      </c>
      <c r="B994" t="s">
        <v>2137</v>
      </c>
      <c r="C994" s="1">
        <v>5342856</v>
      </c>
      <c r="D994" s="2">
        <v>42640</v>
      </c>
      <c r="E994" t="s">
        <v>1222</v>
      </c>
      <c r="F994" t="s">
        <v>7</v>
      </c>
    </row>
    <row r="995" spans="1:6" x14ac:dyDescent="0.2">
      <c r="A995" t="s">
        <v>2138</v>
      </c>
      <c r="B995" t="s">
        <v>2139</v>
      </c>
      <c r="C995" s="1">
        <v>12225000</v>
      </c>
      <c r="E995" t="s">
        <v>97</v>
      </c>
      <c r="F995" t="s">
        <v>3</v>
      </c>
    </row>
    <row r="996" spans="1:6" x14ac:dyDescent="0.2">
      <c r="A996" t="s">
        <v>2140</v>
      </c>
      <c r="B996" t="s">
        <v>2141</v>
      </c>
      <c r="C996" s="1">
        <v>1521530</v>
      </c>
      <c r="D996" s="2">
        <v>42461</v>
      </c>
      <c r="E996" t="s">
        <v>2142</v>
      </c>
      <c r="F996" t="s">
        <v>679</v>
      </c>
    </row>
    <row r="997" spans="1:6" x14ac:dyDescent="0.2">
      <c r="A997" t="s">
        <v>2143</v>
      </c>
      <c r="B997" t="s">
        <v>2144</v>
      </c>
      <c r="C997" s="1">
        <v>2861279</v>
      </c>
      <c r="D997" s="2">
        <v>42641</v>
      </c>
      <c r="E997" t="s">
        <v>2</v>
      </c>
      <c r="F997" t="s">
        <v>7</v>
      </c>
    </row>
    <row r="998" spans="1:6" x14ac:dyDescent="0.2">
      <c r="A998" t="s">
        <v>2145</v>
      </c>
      <c r="B998" t="s">
        <v>2146</v>
      </c>
      <c r="C998" s="1">
        <v>1534775880</v>
      </c>
      <c r="D998" s="2">
        <v>40163</v>
      </c>
      <c r="E998" t="s">
        <v>194</v>
      </c>
      <c r="F998" t="s">
        <v>585</v>
      </c>
    </row>
    <row r="999" spans="1:6" x14ac:dyDescent="0.2">
      <c r="A999" t="s">
        <v>2147</v>
      </c>
      <c r="B999" t="s">
        <v>2148</v>
      </c>
      <c r="C999" s="1">
        <v>8579965</v>
      </c>
      <c r="D999" s="2">
        <v>41253</v>
      </c>
      <c r="E999" t="s">
        <v>2149</v>
      </c>
      <c r="F999" t="s">
        <v>3</v>
      </c>
    </row>
    <row r="1000" spans="1:6" x14ac:dyDescent="0.2">
      <c r="A1000" t="s">
        <v>2150</v>
      </c>
      <c r="B1000" t="s">
        <v>2151</v>
      </c>
      <c r="C1000" s="1">
        <v>68834298</v>
      </c>
      <c r="D1000" s="2">
        <v>42881</v>
      </c>
      <c r="E1000" t="s">
        <v>500</v>
      </c>
      <c r="F1000" t="s">
        <v>3</v>
      </c>
    </row>
    <row r="1001" spans="1:6" x14ac:dyDescent="0.2">
      <c r="A1001" t="s">
        <v>2152</v>
      </c>
      <c r="B1001" t="s">
        <v>2153</v>
      </c>
      <c r="C1001" s="1">
        <v>146263</v>
      </c>
      <c r="D1001" s="2">
        <v>40694</v>
      </c>
      <c r="E1001" t="s">
        <v>166</v>
      </c>
      <c r="F1001" t="s">
        <v>7</v>
      </c>
    </row>
    <row r="1002" spans="1:6" x14ac:dyDescent="0.2">
      <c r="A1002" t="s">
        <v>2154</v>
      </c>
      <c r="B1002" t="s">
        <v>2155</v>
      </c>
    </row>
    <row r="1003" spans="1:6" x14ac:dyDescent="0.2">
      <c r="A1003" t="s">
        <v>2156</v>
      </c>
      <c r="B1003" t="s">
        <v>2157</v>
      </c>
    </row>
    <row r="1004" spans="1:6" x14ac:dyDescent="0.2">
      <c r="A1004" t="s">
        <v>2158</v>
      </c>
      <c r="B1004" t="s">
        <v>2159</v>
      </c>
      <c r="C1004" s="1">
        <v>7261149</v>
      </c>
      <c r="D1004" s="2">
        <v>41884</v>
      </c>
      <c r="E1004" t="s">
        <v>26</v>
      </c>
      <c r="F1004" t="s">
        <v>3</v>
      </c>
    </row>
    <row r="1005" spans="1:6" x14ac:dyDescent="0.2">
      <c r="A1005" t="s">
        <v>2160</v>
      </c>
      <c r="B1005" t="s">
        <v>884</v>
      </c>
      <c r="C1005" s="1">
        <v>18762409717</v>
      </c>
      <c r="D1005" s="2">
        <v>42860</v>
      </c>
      <c r="E1005" t="s">
        <v>516</v>
      </c>
      <c r="F1005" t="s">
        <v>71</v>
      </c>
    </row>
    <row r="1006" spans="1:6" x14ac:dyDescent="0.2">
      <c r="A1006" t="s">
        <v>2161</v>
      </c>
      <c r="B1006" t="s">
        <v>2078</v>
      </c>
      <c r="F1006" t="s">
        <v>71</v>
      </c>
    </row>
    <row r="1007" spans="1:6" x14ac:dyDescent="0.2">
      <c r="A1007" t="s">
        <v>2162</v>
      </c>
      <c r="B1007" t="s">
        <v>2163</v>
      </c>
      <c r="C1007" s="1">
        <v>256690</v>
      </c>
      <c r="D1007" s="2">
        <v>40582</v>
      </c>
      <c r="E1007" t="s">
        <v>26</v>
      </c>
      <c r="F1007" t="s">
        <v>3</v>
      </c>
    </row>
    <row r="1008" spans="1:6" x14ac:dyDescent="0.2">
      <c r="A1008" t="s">
        <v>2164</v>
      </c>
      <c r="B1008" t="s">
        <v>2165</v>
      </c>
      <c r="D1008" s="2">
        <v>43131</v>
      </c>
      <c r="E1008" t="s">
        <v>1096</v>
      </c>
      <c r="F1008" t="s">
        <v>3</v>
      </c>
    </row>
    <row r="1009" spans="1:6" x14ac:dyDescent="0.2">
      <c r="A1009" t="s">
        <v>2166</v>
      </c>
      <c r="B1009" t="s">
        <v>2167</v>
      </c>
      <c r="C1009" s="1">
        <v>309141</v>
      </c>
      <c r="D1009" s="2">
        <v>43102</v>
      </c>
      <c r="E1009" t="s">
        <v>2168</v>
      </c>
      <c r="F1009" t="s">
        <v>36</v>
      </c>
    </row>
    <row r="1010" spans="1:6" x14ac:dyDescent="0.2">
      <c r="A1010" t="s">
        <v>2169</v>
      </c>
      <c r="B1010" t="s">
        <v>2170</v>
      </c>
      <c r="C1010" s="1">
        <v>4120387612</v>
      </c>
      <c r="D1010" s="2">
        <v>42292</v>
      </c>
      <c r="E1010" t="s">
        <v>2171</v>
      </c>
      <c r="F1010" t="s">
        <v>313</v>
      </c>
    </row>
    <row r="1011" spans="1:6" x14ac:dyDescent="0.2">
      <c r="A1011" t="s">
        <v>2172</v>
      </c>
      <c r="B1011" t="s">
        <v>2170</v>
      </c>
      <c r="C1011" s="1">
        <v>3903922178</v>
      </c>
      <c r="D1011" s="2">
        <v>42292</v>
      </c>
      <c r="E1011" t="s">
        <v>2171</v>
      </c>
      <c r="F1011" t="s">
        <v>313</v>
      </c>
    </row>
    <row r="1012" spans="1:6" x14ac:dyDescent="0.2">
      <c r="A1012" t="s">
        <v>2173</v>
      </c>
      <c r="B1012" t="s">
        <v>2174</v>
      </c>
      <c r="C1012" s="1">
        <v>416726</v>
      </c>
      <c r="D1012" s="2">
        <v>41327</v>
      </c>
      <c r="E1012" t="s">
        <v>591</v>
      </c>
      <c r="F1012" t="s">
        <v>3</v>
      </c>
    </row>
    <row r="1013" spans="1:6" x14ac:dyDescent="0.2">
      <c r="A1013" t="s">
        <v>2175</v>
      </c>
      <c r="B1013" t="s">
        <v>2176</v>
      </c>
      <c r="C1013" s="1">
        <v>6503179</v>
      </c>
      <c r="D1013" s="2">
        <v>43353</v>
      </c>
      <c r="E1013" t="s">
        <v>2177</v>
      </c>
      <c r="F1013" t="s">
        <v>3</v>
      </c>
    </row>
    <row r="1014" spans="1:6" x14ac:dyDescent="0.2">
      <c r="A1014" t="s">
        <v>2178</v>
      </c>
      <c r="B1014" t="s">
        <v>2179</v>
      </c>
      <c r="C1014" s="1">
        <v>13639</v>
      </c>
      <c r="D1014" s="2">
        <v>39294</v>
      </c>
      <c r="E1014" t="s">
        <v>312</v>
      </c>
      <c r="F1014" t="s">
        <v>3</v>
      </c>
    </row>
    <row r="1015" spans="1:6" x14ac:dyDescent="0.2">
      <c r="A1015" t="s">
        <v>2180</v>
      </c>
      <c r="B1015" t="s">
        <v>2181</v>
      </c>
      <c r="C1015" s="1">
        <v>10432500</v>
      </c>
      <c r="E1015" t="s">
        <v>710</v>
      </c>
      <c r="F1015" t="s">
        <v>3</v>
      </c>
    </row>
    <row r="1016" spans="1:6" x14ac:dyDescent="0.2">
      <c r="A1016" t="s">
        <v>2182</v>
      </c>
      <c r="B1016" t="s">
        <v>2183</v>
      </c>
      <c r="C1016" s="1">
        <v>41800</v>
      </c>
      <c r="D1016" s="2">
        <v>41276</v>
      </c>
      <c r="E1016" t="s">
        <v>52</v>
      </c>
      <c r="F1016" t="s">
        <v>3</v>
      </c>
    </row>
    <row r="1017" spans="1:6" x14ac:dyDescent="0.2">
      <c r="A1017" t="s">
        <v>2184</v>
      </c>
      <c r="B1017" t="s">
        <v>2185</v>
      </c>
      <c r="C1017" s="1">
        <v>144149280</v>
      </c>
      <c r="D1017" s="2">
        <v>41507</v>
      </c>
      <c r="E1017" t="s">
        <v>684</v>
      </c>
      <c r="F1017" t="s">
        <v>71</v>
      </c>
    </row>
    <row r="1018" spans="1:6" x14ac:dyDescent="0.2">
      <c r="A1018" t="s">
        <v>2186</v>
      </c>
      <c r="B1018" t="s">
        <v>2187</v>
      </c>
    </row>
    <row r="1019" spans="1:6" x14ac:dyDescent="0.2">
      <c r="A1019" t="s">
        <v>2188</v>
      </c>
      <c r="B1019" t="s">
        <v>2189</v>
      </c>
      <c r="C1019" s="1">
        <v>3297812</v>
      </c>
      <c r="D1019" s="2">
        <v>43102</v>
      </c>
      <c r="E1019" t="s">
        <v>2168</v>
      </c>
      <c r="F1019" t="s">
        <v>3</v>
      </c>
    </row>
    <row r="1020" spans="1:6" x14ac:dyDescent="0.2">
      <c r="A1020" t="s">
        <v>2190</v>
      </c>
      <c r="B1020" t="s">
        <v>2191</v>
      </c>
      <c r="E1020" t="s">
        <v>1755</v>
      </c>
      <c r="F1020" t="s">
        <v>3</v>
      </c>
    </row>
    <row r="1021" spans="1:6" x14ac:dyDescent="0.2">
      <c r="A1021" t="s">
        <v>2192</v>
      </c>
      <c r="B1021" t="s">
        <v>2193</v>
      </c>
      <c r="F1021" t="s">
        <v>3</v>
      </c>
    </row>
    <row r="1022" spans="1:6" x14ac:dyDescent="0.2">
      <c r="A1022" t="s">
        <v>2194</v>
      </c>
      <c r="B1022" t="s">
        <v>2195</v>
      </c>
      <c r="C1022" s="1">
        <v>30078519</v>
      </c>
      <c r="D1022" s="2">
        <v>44176</v>
      </c>
      <c r="E1022" t="s">
        <v>731</v>
      </c>
      <c r="F1022" t="s">
        <v>3</v>
      </c>
    </row>
    <row r="1023" spans="1:6" x14ac:dyDescent="0.2">
      <c r="A1023" t="s">
        <v>2196</v>
      </c>
      <c r="B1023" t="s">
        <v>2197</v>
      </c>
      <c r="C1023" s="1">
        <v>2880290868</v>
      </c>
      <c r="F1023" t="s">
        <v>36</v>
      </c>
    </row>
    <row r="1024" spans="1:6" x14ac:dyDescent="0.2">
      <c r="A1024" t="s">
        <v>2198</v>
      </c>
      <c r="B1024" t="s">
        <v>2199</v>
      </c>
      <c r="C1024" s="1">
        <v>399570</v>
      </c>
      <c r="D1024" s="2">
        <v>39882</v>
      </c>
      <c r="E1024" t="s">
        <v>197</v>
      </c>
      <c r="F1024" t="s">
        <v>3</v>
      </c>
    </row>
    <row r="1025" spans="1:6" x14ac:dyDescent="0.2">
      <c r="A1025" t="s">
        <v>2200</v>
      </c>
      <c r="B1025" t="s">
        <v>2201</v>
      </c>
      <c r="C1025" s="1">
        <v>630940</v>
      </c>
      <c r="D1025" s="2">
        <v>42095</v>
      </c>
      <c r="E1025" t="s">
        <v>146</v>
      </c>
      <c r="F1025" t="s">
        <v>3</v>
      </c>
    </row>
    <row r="1026" spans="1:6" x14ac:dyDescent="0.2">
      <c r="A1026" t="s">
        <v>2202</v>
      </c>
      <c r="B1026" t="s">
        <v>2203</v>
      </c>
      <c r="C1026" s="1">
        <v>57524537364</v>
      </c>
      <c r="D1026" s="2">
        <v>42278</v>
      </c>
      <c r="E1026" t="s">
        <v>516</v>
      </c>
      <c r="F1026" t="s">
        <v>92</v>
      </c>
    </row>
    <row r="1027" spans="1:6" x14ac:dyDescent="0.2">
      <c r="A1027" t="s">
        <v>2204</v>
      </c>
      <c r="B1027" t="s">
        <v>2203</v>
      </c>
      <c r="C1027" s="1">
        <v>57718549294</v>
      </c>
      <c r="D1027" s="2">
        <v>40263</v>
      </c>
      <c r="E1027" t="s">
        <v>516</v>
      </c>
      <c r="F1027" t="s">
        <v>92</v>
      </c>
    </row>
    <row r="1028" spans="1:6" x14ac:dyDescent="0.2">
      <c r="A1028" t="s">
        <v>2205</v>
      </c>
      <c r="B1028" t="s">
        <v>2206</v>
      </c>
      <c r="F1028" t="s">
        <v>2207</v>
      </c>
    </row>
    <row r="1029" spans="1:6" x14ac:dyDescent="0.2">
      <c r="A1029" t="s">
        <v>2208</v>
      </c>
      <c r="B1029" t="s">
        <v>2209</v>
      </c>
      <c r="C1029" s="1">
        <v>9103</v>
      </c>
      <c r="D1029" s="2">
        <v>44106</v>
      </c>
      <c r="E1029" t="s">
        <v>1102</v>
      </c>
      <c r="F1029" t="s">
        <v>7</v>
      </c>
    </row>
    <row r="1030" spans="1:6" x14ac:dyDescent="0.2">
      <c r="A1030" t="s">
        <v>2210</v>
      </c>
      <c r="B1030" t="s">
        <v>2211</v>
      </c>
      <c r="C1030" s="1">
        <v>503473</v>
      </c>
      <c r="D1030" s="2">
        <v>40891</v>
      </c>
      <c r="E1030" t="s">
        <v>143</v>
      </c>
      <c r="F1030" t="s">
        <v>3</v>
      </c>
    </row>
    <row r="1031" spans="1:6" x14ac:dyDescent="0.2">
      <c r="A1031" t="s">
        <v>2212</v>
      </c>
      <c r="B1031" t="s">
        <v>2213</v>
      </c>
      <c r="C1031" s="1">
        <v>331000</v>
      </c>
      <c r="D1031" s="2">
        <v>44181</v>
      </c>
      <c r="E1031" t="s">
        <v>484</v>
      </c>
      <c r="F1031" t="s">
        <v>2214</v>
      </c>
    </row>
    <row r="1032" spans="1:6" x14ac:dyDescent="0.2">
      <c r="A1032" t="s">
        <v>2215</v>
      </c>
      <c r="B1032" t="s">
        <v>2216</v>
      </c>
      <c r="C1032" s="1">
        <v>8150724</v>
      </c>
      <c r="D1032" s="2">
        <v>42948</v>
      </c>
      <c r="E1032" t="s">
        <v>118</v>
      </c>
      <c r="F1032" t="s">
        <v>7</v>
      </c>
    </row>
    <row r="1033" spans="1:6" x14ac:dyDescent="0.2">
      <c r="A1033" t="s">
        <v>2217</v>
      </c>
      <c r="B1033" t="s">
        <v>2218</v>
      </c>
      <c r="C1033" s="1">
        <v>4739657199</v>
      </c>
      <c r="E1033" t="s">
        <v>1375</v>
      </c>
      <c r="F1033" t="s">
        <v>235</v>
      </c>
    </row>
    <row r="1034" spans="1:6" x14ac:dyDescent="0.2">
      <c r="A1034" t="s">
        <v>2219</v>
      </c>
      <c r="B1034" t="s">
        <v>2218</v>
      </c>
      <c r="C1034" s="1">
        <v>4388396588</v>
      </c>
      <c r="D1034" s="2">
        <v>40977</v>
      </c>
      <c r="E1034" t="s">
        <v>1375</v>
      </c>
      <c r="F1034" t="s">
        <v>235</v>
      </c>
    </row>
    <row r="1035" spans="1:6" x14ac:dyDescent="0.2">
      <c r="A1035" t="s">
        <v>2220</v>
      </c>
      <c r="B1035" t="s">
        <v>2221</v>
      </c>
      <c r="C1035" s="1">
        <v>208318</v>
      </c>
      <c r="D1035" s="2">
        <v>42373</v>
      </c>
      <c r="F1035" t="s">
        <v>7</v>
      </c>
    </row>
    <row r="1036" spans="1:6" x14ac:dyDescent="0.2">
      <c r="A1036" t="s">
        <v>2222</v>
      </c>
      <c r="B1036" t="s">
        <v>2223</v>
      </c>
      <c r="C1036" s="1">
        <v>55144135</v>
      </c>
      <c r="D1036" s="2">
        <v>42129</v>
      </c>
      <c r="E1036" t="s">
        <v>26</v>
      </c>
      <c r="F1036" t="s">
        <v>3</v>
      </c>
    </row>
    <row r="1037" spans="1:6" x14ac:dyDescent="0.2">
      <c r="A1037" t="s">
        <v>2224</v>
      </c>
      <c r="B1037" t="s">
        <v>2225</v>
      </c>
      <c r="C1037" s="1">
        <v>1080701</v>
      </c>
      <c r="D1037" s="2">
        <v>42465</v>
      </c>
      <c r="E1037" t="s">
        <v>446</v>
      </c>
      <c r="F1037" t="s">
        <v>3</v>
      </c>
    </row>
    <row r="1038" spans="1:6" x14ac:dyDescent="0.2">
      <c r="A1038" t="s">
        <v>2226</v>
      </c>
      <c r="B1038" t="s">
        <v>2227</v>
      </c>
    </row>
    <row r="1039" spans="1:6" x14ac:dyDescent="0.2">
      <c r="A1039" t="s">
        <v>2228</v>
      </c>
      <c r="B1039" t="s">
        <v>2229</v>
      </c>
      <c r="C1039" s="1">
        <v>3595451</v>
      </c>
      <c r="D1039" s="2">
        <v>42626</v>
      </c>
      <c r="E1039" t="s">
        <v>591</v>
      </c>
      <c r="F1039" t="s">
        <v>3</v>
      </c>
    </row>
    <row r="1040" spans="1:6" x14ac:dyDescent="0.2">
      <c r="A1040" t="s">
        <v>2230</v>
      </c>
      <c r="B1040" t="s">
        <v>2231</v>
      </c>
      <c r="C1040" s="1">
        <v>7932462</v>
      </c>
      <c r="D1040" s="2">
        <v>41411</v>
      </c>
      <c r="F1040" t="s">
        <v>7</v>
      </c>
    </row>
    <row r="1041" spans="1:6" x14ac:dyDescent="0.2">
      <c r="A1041" t="s">
        <v>2232</v>
      </c>
      <c r="B1041" t="s">
        <v>2233</v>
      </c>
      <c r="C1041" s="1">
        <v>14933610</v>
      </c>
      <c r="D1041" s="2">
        <v>44090</v>
      </c>
      <c r="E1041" t="s">
        <v>2234</v>
      </c>
      <c r="F1041" t="s">
        <v>7</v>
      </c>
    </row>
    <row r="1042" spans="1:6" x14ac:dyDescent="0.2">
      <c r="A1042" t="s">
        <v>2235</v>
      </c>
      <c r="B1042" t="s">
        <v>2236</v>
      </c>
      <c r="F1042" t="s">
        <v>3</v>
      </c>
    </row>
    <row r="1043" spans="1:6" x14ac:dyDescent="0.2">
      <c r="A1043" t="s">
        <v>2237</v>
      </c>
      <c r="B1043" t="s">
        <v>2238</v>
      </c>
      <c r="C1043" s="1">
        <v>287864</v>
      </c>
      <c r="D1043" s="2">
        <v>42989</v>
      </c>
      <c r="E1043" t="s">
        <v>2045</v>
      </c>
      <c r="F1043" t="s">
        <v>3</v>
      </c>
    </row>
    <row r="1044" spans="1:6" x14ac:dyDescent="0.2">
      <c r="A1044" t="s">
        <v>2239</v>
      </c>
      <c r="B1044" t="s">
        <v>2240</v>
      </c>
      <c r="C1044" s="1">
        <v>8623788</v>
      </c>
      <c r="D1044" s="2">
        <v>41862</v>
      </c>
      <c r="E1044" t="s">
        <v>19</v>
      </c>
      <c r="F1044" t="s">
        <v>7</v>
      </c>
    </row>
    <row r="1045" spans="1:6" x14ac:dyDescent="0.2">
      <c r="A1045" t="s">
        <v>2241</v>
      </c>
      <c r="B1045" t="s">
        <v>2242</v>
      </c>
      <c r="C1045" s="1">
        <v>9486939</v>
      </c>
      <c r="D1045" s="2">
        <v>43739</v>
      </c>
      <c r="E1045" t="s">
        <v>2243</v>
      </c>
      <c r="F1045" t="s">
        <v>3</v>
      </c>
    </row>
    <row r="1046" spans="1:6" x14ac:dyDescent="0.2">
      <c r="A1046" t="s">
        <v>2244</v>
      </c>
      <c r="B1046" t="s">
        <v>2245</v>
      </c>
      <c r="C1046" s="1">
        <v>489578</v>
      </c>
      <c r="D1046" s="2">
        <v>39449</v>
      </c>
      <c r="E1046" t="s">
        <v>1885</v>
      </c>
      <c r="F1046" t="s">
        <v>3</v>
      </c>
    </row>
    <row r="1047" spans="1:6" x14ac:dyDescent="0.2">
      <c r="A1047" t="s">
        <v>2246</v>
      </c>
      <c r="B1047" t="s">
        <v>2247</v>
      </c>
      <c r="C1047" s="1">
        <v>1373867</v>
      </c>
      <c r="D1047" s="2">
        <v>44217</v>
      </c>
      <c r="E1047" t="s">
        <v>2</v>
      </c>
      <c r="F1047" t="s">
        <v>7</v>
      </c>
    </row>
    <row r="1048" spans="1:6" x14ac:dyDescent="0.2">
      <c r="A1048" t="s">
        <v>2248</v>
      </c>
      <c r="B1048" t="s">
        <v>2249</v>
      </c>
      <c r="C1048" s="1">
        <v>11310192</v>
      </c>
      <c r="D1048" s="2">
        <v>44162</v>
      </c>
      <c r="E1048" t="s">
        <v>1011</v>
      </c>
      <c r="F1048" t="s">
        <v>3</v>
      </c>
    </row>
    <row r="1049" spans="1:6" x14ac:dyDescent="0.2">
      <c r="A1049" t="s">
        <v>2250</v>
      </c>
      <c r="B1049" t="s">
        <v>2251</v>
      </c>
      <c r="C1049" s="1">
        <v>4960485</v>
      </c>
      <c r="D1049" s="2">
        <v>44006</v>
      </c>
      <c r="E1049" t="s">
        <v>2</v>
      </c>
      <c r="F1049" t="s">
        <v>7</v>
      </c>
    </row>
    <row r="1050" spans="1:6" x14ac:dyDescent="0.2">
      <c r="A1050" t="s">
        <v>2252</v>
      </c>
      <c r="B1050" t="s">
        <v>2253</v>
      </c>
      <c r="D1050" s="2">
        <v>42038</v>
      </c>
      <c r="F1050" t="s">
        <v>75</v>
      </c>
    </row>
    <row r="1051" spans="1:6" x14ac:dyDescent="0.2">
      <c r="A1051" t="s">
        <v>2254</v>
      </c>
      <c r="B1051" t="s">
        <v>2255</v>
      </c>
      <c r="C1051" s="1">
        <v>8074483200</v>
      </c>
    </row>
    <row r="1052" spans="1:6" x14ac:dyDescent="0.2">
      <c r="A1052" t="s">
        <v>2256</v>
      </c>
      <c r="B1052" t="s">
        <v>2257</v>
      </c>
      <c r="C1052" s="1">
        <v>557426612</v>
      </c>
      <c r="D1052" s="2">
        <v>42773</v>
      </c>
      <c r="E1052" t="s">
        <v>57</v>
      </c>
      <c r="F1052" t="s">
        <v>3</v>
      </c>
    </row>
    <row r="1053" spans="1:6" x14ac:dyDescent="0.2">
      <c r="A1053" t="s">
        <v>2258</v>
      </c>
      <c r="B1053" t="s">
        <v>2259</v>
      </c>
      <c r="D1053" s="2">
        <v>41568</v>
      </c>
      <c r="E1053" t="s">
        <v>194</v>
      </c>
      <c r="F1053" t="s">
        <v>173</v>
      </c>
    </row>
    <row r="1054" spans="1:6" x14ac:dyDescent="0.2">
      <c r="A1054" t="s">
        <v>2260</v>
      </c>
      <c r="B1054" t="s">
        <v>2261</v>
      </c>
    </row>
    <row r="1055" spans="1:6" x14ac:dyDescent="0.2">
      <c r="A1055" t="s">
        <v>2262</v>
      </c>
      <c r="B1055" t="s">
        <v>2263</v>
      </c>
    </row>
    <row r="1056" spans="1:6" x14ac:dyDescent="0.2">
      <c r="A1056" t="s">
        <v>2264</v>
      </c>
      <c r="B1056" t="s">
        <v>2265</v>
      </c>
      <c r="C1056" s="1">
        <v>851482393</v>
      </c>
      <c r="D1056" s="2">
        <v>44174</v>
      </c>
      <c r="E1056" t="s">
        <v>484</v>
      </c>
      <c r="F1056" t="s">
        <v>3</v>
      </c>
    </row>
    <row r="1057" spans="1:6" x14ac:dyDescent="0.2">
      <c r="A1057" t="s">
        <v>2266</v>
      </c>
      <c r="B1057" t="s">
        <v>2267</v>
      </c>
      <c r="C1057" s="1">
        <v>27034415</v>
      </c>
      <c r="D1057" s="2">
        <v>43606</v>
      </c>
      <c r="E1057" t="s">
        <v>1164</v>
      </c>
      <c r="F1057" t="s">
        <v>313</v>
      </c>
    </row>
    <row r="1058" spans="1:6" x14ac:dyDescent="0.2">
      <c r="A1058" t="s">
        <v>2268</v>
      </c>
      <c r="B1058" t="s">
        <v>2269</v>
      </c>
      <c r="E1058" t="s">
        <v>85</v>
      </c>
      <c r="F1058" t="s">
        <v>71</v>
      </c>
    </row>
    <row r="1059" spans="1:6" x14ac:dyDescent="0.2">
      <c r="A1059" t="s">
        <v>2270</v>
      </c>
      <c r="B1059" t="s">
        <v>2271</v>
      </c>
      <c r="C1059" s="1">
        <v>40801</v>
      </c>
      <c r="D1059" s="2">
        <v>43056</v>
      </c>
      <c r="E1059" t="s">
        <v>26</v>
      </c>
      <c r="F1059" t="s">
        <v>3</v>
      </c>
    </row>
    <row r="1060" spans="1:6" x14ac:dyDescent="0.2">
      <c r="A1060" t="s">
        <v>2272</v>
      </c>
      <c r="B1060" t="s">
        <v>2271</v>
      </c>
      <c r="C1060" s="1">
        <v>168741</v>
      </c>
      <c r="D1060" s="2">
        <v>43056</v>
      </c>
      <c r="E1060" t="s">
        <v>26</v>
      </c>
      <c r="F1060" t="s">
        <v>3</v>
      </c>
    </row>
    <row r="1061" spans="1:6" x14ac:dyDescent="0.2">
      <c r="A1061" t="s">
        <v>2273</v>
      </c>
      <c r="B1061" t="s">
        <v>2259</v>
      </c>
      <c r="C1061" s="1">
        <v>3123516880</v>
      </c>
      <c r="D1061" s="2">
        <v>40584</v>
      </c>
      <c r="E1061" t="s">
        <v>194</v>
      </c>
      <c r="F1061" t="s">
        <v>173</v>
      </c>
    </row>
    <row r="1062" spans="1:6" x14ac:dyDescent="0.2">
      <c r="A1062" t="s">
        <v>2274</v>
      </c>
      <c r="B1062" t="s">
        <v>2275</v>
      </c>
      <c r="C1062" s="1">
        <v>12822928</v>
      </c>
      <c r="D1062" s="2">
        <v>43138</v>
      </c>
      <c r="E1062" t="s">
        <v>19</v>
      </c>
      <c r="F1062" t="s">
        <v>7</v>
      </c>
    </row>
    <row r="1063" spans="1:6" x14ac:dyDescent="0.2">
      <c r="A1063" t="s">
        <v>2276</v>
      </c>
      <c r="B1063" t="s">
        <v>2277</v>
      </c>
      <c r="C1063" s="1">
        <v>2844438</v>
      </c>
      <c r="D1063" s="2">
        <v>43558</v>
      </c>
      <c r="E1063" t="s">
        <v>57</v>
      </c>
      <c r="F1063" t="s">
        <v>7</v>
      </c>
    </row>
    <row r="1064" spans="1:6" x14ac:dyDescent="0.2">
      <c r="A1064" t="s">
        <v>2278</v>
      </c>
      <c r="B1064" t="s">
        <v>2279</v>
      </c>
      <c r="C1064" s="1">
        <v>680415</v>
      </c>
      <c r="D1064" s="2">
        <v>40142</v>
      </c>
      <c r="F1064" t="s">
        <v>3</v>
      </c>
    </row>
    <row r="1065" spans="1:6" x14ac:dyDescent="0.2">
      <c r="A1065" t="s">
        <v>2280</v>
      </c>
      <c r="B1065" t="s">
        <v>2281</v>
      </c>
      <c r="C1065" s="1">
        <v>2721835500</v>
      </c>
      <c r="F1065" t="s">
        <v>527</v>
      </c>
    </row>
    <row r="1066" spans="1:6" x14ac:dyDescent="0.2">
      <c r="A1066" t="s">
        <v>2282</v>
      </c>
      <c r="B1066" t="s">
        <v>2281</v>
      </c>
      <c r="F1066" t="s">
        <v>527</v>
      </c>
    </row>
    <row r="1067" spans="1:6" x14ac:dyDescent="0.2">
      <c r="A1067" t="s">
        <v>2283</v>
      </c>
      <c r="B1067" t="s">
        <v>2284</v>
      </c>
      <c r="C1067" s="1">
        <v>12137066</v>
      </c>
      <c r="D1067" s="2">
        <v>40311</v>
      </c>
      <c r="E1067" t="s">
        <v>2</v>
      </c>
      <c r="F1067" t="s">
        <v>3</v>
      </c>
    </row>
    <row r="1068" spans="1:6" x14ac:dyDescent="0.2">
      <c r="A1068" t="s">
        <v>2285</v>
      </c>
      <c r="B1068" t="s">
        <v>2286</v>
      </c>
      <c r="D1068" s="2">
        <v>44006</v>
      </c>
    </row>
    <row r="1069" spans="1:6" x14ac:dyDescent="0.2">
      <c r="A1069" t="s">
        <v>2287</v>
      </c>
      <c r="B1069" t="s">
        <v>2288</v>
      </c>
      <c r="C1069" s="1">
        <v>37352490</v>
      </c>
      <c r="F1069" t="s">
        <v>3</v>
      </c>
    </row>
    <row r="1070" spans="1:6" x14ac:dyDescent="0.2">
      <c r="A1070" t="s">
        <v>2289</v>
      </c>
      <c r="B1070" t="s">
        <v>2290</v>
      </c>
    </row>
    <row r="1071" spans="1:6" x14ac:dyDescent="0.2">
      <c r="A1071" t="s">
        <v>2291</v>
      </c>
      <c r="B1071" t="s">
        <v>2292</v>
      </c>
      <c r="C1071" s="1">
        <v>52510974</v>
      </c>
      <c r="D1071" s="2">
        <v>44048</v>
      </c>
      <c r="F1071" t="s">
        <v>7</v>
      </c>
    </row>
    <row r="1072" spans="1:6" x14ac:dyDescent="0.2">
      <c r="A1072" t="s">
        <v>2293</v>
      </c>
      <c r="B1072" t="s">
        <v>2294</v>
      </c>
      <c r="C1072" s="1">
        <v>132439224082</v>
      </c>
      <c r="D1072" s="2">
        <v>41516</v>
      </c>
      <c r="E1072" t="s">
        <v>26</v>
      </c>
      <c r="F1072" t="s">
        <v>71</v>
      </c>
    </row>
    <row r="1073" spans="1:6" x14ac:dyDescent="0.2">
      <c r="A1073" t="s">
        <v>2295</v>
      </c>
      <c r="B1073" t="s">
        <v>2296</v>
      </c>
      <c r="C1073" s="1">
        <v>3085000</v>
      </c>
      <c r="D1073" s="2">
        <v>43936</v>
      </c>
      <c r="E1073" t="s">
        <v>678</v>
      </c>
      <c r="F1073" t="s">
        <v>3</v>
      </c>
    </row>
    <row r="1074" spans="1:6" x14ac:dyDescent="0.2">
      <c r="A1074" t="s">
        <v>2297</v>
      </c>
      <c r="B1074" t="s">
        <v>2298</v>
      </c>
      <c r="C1074" s="1">
        <v>95488000</v>
      </c>
      <c r="D1074" s="2">
        <v>41563</v>
      </c>
      <c r="F1074" t="s">
        <v>976</v>
      </c>
    </row>
    <row r="1075" spans="1:6" x14ac:dyDescent="0.2">
      <c r="A1075" t="s">
        <v>2299</v>
      </c>
      <c r="B1075" t="s">
        <v>2300</v>
      </c>
      <c r="C1075" s="1">
        <v>8425589</v>
      </c>
      <c r="D1075" s="2">
        <v>41527</v>
      </c>
      <c r="E1075" t="s">
        <v>2301</v>
      </c>
      <c r="F1075" t="s">
        <v>7</v>
      </c>
    </row>
    <row r="1076" spans="1:6" x14ac:dyDescent="0.2">
      <c r="A1076" t="s">
        <v>2302</v>
      </c>
      <c r="B1076" t="s">
        <v>2303</v>
      </c>
      <c r="C1076" s="1">
        <v>28983017</v>
      </c>
      <c r="D1076" s="2">
        <v>40415</v>
      </c>
      <c r="E1076" t="s">
        <v>568</v>
      </c>
      <c r="F1076" t="s">
        <v>313</v>
      </c>
    </row>
    <row r="1077" spans="1:6" x14ac:dyDescent="0.2">
      <c r="A1077" t="s">
        <v>2304</v>
      </c>
      <c r="B1077" t="s">
        <v>2305</v>
      </c>
      <c r="C1077" s="1">
        <v>14913196</v>
      </c>
      <c r="D1077" s="2">
        <v>43059</v>
      </c>
      <c r="E1077" t="s">
        <v>118</v>
      </c>
      <c r="F1077" t="s">
        <v>7</v>
      </c>
    </row>
    <row r="1078" spans="1:6" x14ac:dyDescent="0.2">
      <c r="A1078" t="s">
        <v>2306</v>
      </c>
      <c r="B1078" t="s">
        <v>2307</v>
      </c>
      <c r="C1078" s="1">
        <v>41325547</v>
      </c>
      <c r="D1078" s="2">
        <v>43335</v>
      </c>
      <c r="E1078" t="s">
        <v>2</v>
      </c>
      <c r="F1078" t="s">
        <v>7</v>
      </c>
    </row>
    <row r="1079" spans="1:6" x14ac:dyDescent="0.2">
      <c r="A1079" t="s">
        <v>2308</v>
      </c>
      <c r="B1079" t="s">
        <v>2309</v>
      </c>
      <c r="E1079" t="s">
        <v>262</v>
      </c>
    </row>
    <row r="1080" spans="1:6" x14ac:dyDescent="0.2">
      <c r="A1080" t="s">
        <v>2310</v>
      </c>
      <c r="B1080" t="s">
        <v>2311</v>
      </c>
      <c r="C1080" s="1">
        <v>4394422</v>
      </c>
      <c r="D1080" s="2">
        <v>42012</v>
      </c>
      <c r="E1080" t="s">
        <v>2312</v>
      </c>
      <c r="F1080" t="s">
        <v>3</v>
      </c>
    </row>
    <row r="1081" spans="1:6" x14ac:dyDescent="0.2">
      <c r="A1081" t="s">
        <v>2313</v>
      </c>
      <c r="B1081" t="s">
        <v>2314</v>
      </c>
      <c r="C1081" s="1">
        <v>1838253</v>
      </c>
      <c r="D1081" s="2">
        <v>42262</v>
      </c>
      <c r="E1081" t="s">
        <v>200</v>
      </c>
      <c r="F1081" t="s">
        <v>3</v>
      </c>
    </row>
    <row r="1082" spans="1:6" x14ac:dyDescent="0.2">
      <c r="A1082" t="s">
        <v>2315</v>
      </c>
      <c r="B1082" t="s">
        <v>2316</v>
      </c>
      <c r="C1082" s="1">
        <v>4007599200</v>
      </c>
      <c r="D1082" s="2">
        <v>40420</v>
      </c>
      <c r="E1082" t="s">
        <v>246</v>
      </c>
      <c r="F1082" t="s">
        <v>71</v>
      </c>
    </row>
    <row r="1083" spans="1:6" x14ac:dyDescent="0.2">
      <c r="A1083" t="s">
        <v>2317</v>
      </c>
      <c r="B1083" t="s">
        <v>2318</v>
      </c>
      <c r="C1083" s="1">
        <v>278089403</v>
      </c>
      <c r="D1083" s="2">
        <v>44035</v>
      </c>
      <c r="F1083" t="s">
        <v>344</v>
      </c>
    </row>
    <row r="1084" spans="1:6" x14ac:dyDescent="0.2">
      <c r="A1084" t="s">
        <v>2319</v>
      </c>
      <c r="B1084" t="s">
        <v>2320</v>
      </c>
      <c r="C1084" s="1">
        <v>29455944608</v>
      </c>
      <c r="E1084" t="s">
        <v>584</v>
      </c>
      <c r="F1084" t="s">
        <v>10</v>
      </c>
    </row>
    <row r="1085" spans="1:6" x14ac:dyDescent="0.2">
      <c r="A1085" t="s">
        <v>2321</v>
      </c>
      <c r="B1085" t="s">
        <v>2320</v>
      </c>
      <c r="C1085" s="1">
        <v>29869877128</v>
      </c>
      <c r="D1085" s="2">
        <v>39885</v>
      </c>
      <c r="E1085" t="s">
        <v>584</v>
      </c>
      <c r="F1085" t="s">
        <v>10</v>
      </c>
    </row>
    <row r="1086" spans="1:6" x14ac:dyDescent="0.2">
      <c r="A1086" t="s">
        <v>2322</v>
      </c>
      <c r="B1086" t="s">
        <v>2323</v>
      </c>
      <c r="C1086" s="1">
        <v>56880</v>
      </c>
      <c r="E1086" t="s">
        <v>188</v>
      </c>
      <c r="F1086" t="s">
        <v>3</v>
      </c>
    </row>
    <row r="1087" spans="1:6" x14ac:dyDescent="0.2">
      <c r="A1087" t="s">
        <v>2324</v>
      </c>
      <c r="B1087" t="s">
        <v>2325</v>
      </c>
      <c r="C1087" s="1">
        <v>1051777299</v>
      </c>
      <c r="F1087" t="s">
        <v>7</v>
      </c>
    </row>
    <row r="1088" spans="1:6" x14ac:dyDescent="0.2">
      <c r="A1088" t="s">
        <v>2326</v>
      </c>
      <c r="B1088" t="s">
        <v>2327</v>
      </c>
      <c r="C1088" s="1">
        <v>22595042320</v>
      </c>
      <c r="D1088" s="2">
        <v>40417</v>
      </c>
      <c r="E1088" t="s">
        <v>584</v>
      </c>
      <c r="F1088" t="s">
        <v>71</v>
      </c>
    </row>
    <row r="1089" spans="1:6" x14ac:dyDescent="0.2">
      <c r="A1089" t="s">
        <v>2328</v>
      </c>
      <c r="B1089" t="s">
        <v>2327</v>
      </c>
      <c r="C1089" s="1">
        <v>22723229020</v>
      </c>
      <c r="E1089" t="s">
        <v>584</v>
      </c>
      <c r="F1089" t="s">
        <v>71</v>
      </c>
    </row>
    <row r="1090" spans="1:6" x14ac:dyDescent="0.2">
      <c r="A1090" t="s">
        <v>2329</v>
      </c>
      <c r="B1090" t="s">
        <v>2330</v>
      </c>
      <c r="C1090" s="1">
        <v>2627907948</v>
      </c>
      <c r="E1090" t="s">
        <v>1105</v>
      </c>
      <c r="F1090" t="s">
        <v>71</v>
      </c>
    </row>
    <row r="1091" spans="1:6" x14ac:dyDescent="0.2">
      <c r="A1091" t="s">
        <v>2331</v>
      </c>
      <c r="B1091" t="s">
        <v>2332</v>
      </c>
      <c r="C1091" s="1">
        <v>34551142</v>
      </c>
      <c r="E1091" t="s">
        <v>106</v>
      </c>
      <c r="F1091" t="s">
        <v>3</v>
      </c>
    </row>
    <row r="1092" spans="1:6" x14ac:dyDescent="0.2">
      <c r="A1092" t="s">
        <v>2333</v>
      </c>
      <c r="B1092" t="s">
        <v>2330</v>
      </c>
      <c r="C1092" s="1">
        <v>2617561854</v>
      </c>
      <c r="D1092" s="2">
        <v>43102</v>
      </c>
      <c r="E1092" t="s">
        <v>1105</v>
      </c>
      <c r="F1092" t="s">
        <v>71</v>
      </c>
    </row>
    <row r="1093" spans="1:6" x14ac:dyDescent="0.2">
      <c r="A1093" t="s">
        <v>2334</v>
      </c>
      <c r="B1093" t="s">
        <v>2335</v>
      </c>
      <c r="C1093" s="1">
        <v>784202097</v>
      </c>
      <c r="D1093" s="2">
        <v>44207</v>
      </c>
    </row>
    <row r="1094" spans="1:6" x14ac:dyDescent="0.2">
      <c r="A1094" t="s">
        <v>2336</v>
      </c>
      <c r="B1094" t="s">
        <v>2337</v>
      </c>
      <c r="C1094" s="1">
        <v>2476108800</v>
      </c>
    </row>
    <row r="1095" spans="1:6" x14ac:dyDescent="0.2">
      <c r="A1095" t="s">
        <v>2338</v>
      </c>
      <c r="B1095" t="s">
        <v>2339</v>
      </c>
      <c r="C1095" s="1">
        <v>253129</v>
      </c>
      <c r="E1095" t="s">
        <v>1222</v>
      </c>
      <c r="F1095" t="s">
        <v>7</v>
      </c>
    </row>
    <row r="1096" spans="1:6" x14ac:dyDescent="0.2">
      <c r="A1096" t="s">
        <v>2340</v>
      </c>
      <c r="B1096" t="s">
        <v>2341</v>
      </c>
      <c r="F1096" t="s">
        <v>71</v>
      </c>
    </row>
    <row r="1097" spans="1:6" x14ac:dyDescent="0.2">
      <c r="A1097" t="s">
        <v>2342</v>
      </c>
      <c r="B1097" t="s">
        <v>2269</v>
      </c>
      <c r="E1097" t="s">
        <v>85</v>
      </c>
      <c r="F1097" t="s">
        <v>71</v>
      </c>
    </row>
    <row r="1098" spans="1:6" x14ac:dyDescent="0.2">
      <c r="A1098" t="s">
        <v>2343</v>
      </c>
      <c r="B1098" t="s">
        <v>2344</v>
      </c>
      <c r="C1098" s="1">
        <v>52072584454</v>
      </c>
      <c r="D1098" s="2">
        <v>39295</v>
      </c>
      <c r="F1098" t="s">
        <v>384</v>
      </c>
    </row>
    <row r="1099" spans="1:6" x14ac:dyDescent="0.2">
      <c r="A1099" t="s">
        <v>2345</v>
      </c>
      <c r="B1099" t="s">
        <v>2346</v>
      </c>
      <c r="C1099" s="1">
        <v>566370</v>
      </c>
      <c r="E1099" t="s">
        <v>731</v>
      </c>
      <c r="F1099" t="s">
        <v>3</v>
      </c>
    </row>
    <row r="1100" spans="1:6" x14ac:dyDescent="0.2">
      <c r="A1100" t="s">
        <v>2347</v>
      </c>
      <c r="B1100" t="s">
        <v>2348</v>
      </c>
      <c r="C1100" s="1">
        <v>8470114</v>
      </c>
      <c r="D1100" s="2">
        <v>42096</v>
      </c>
      <c r="E1100" t="s">
        <v>2349</v>
      </c>
      <c r="F1100" t="s">
        <v>3</v>
      </c>
    </row>
    <row r="1101" spans="1:6" x14ac:dyDescent="0.2">
      <c r="A1101" t="s">
        <v>2350</v>
      </c>
      <c r="B1101" t="s">
        <v>2351</v>
      </c>
      <c r="C1101" s="1">
        <v>2800000</v>
      </c>
      <c r="D1101" s="2">
        <v>42019</v>
      </c>
      <c r="E1101" t="s">
        <v>292</v>
      </c>
      <c r="F1101" t="s">
        <v>3</v>
      </c>
    </row>
    <row r="1102" spans="1:6" x14ac:dyDescent="0.2">
      <c r="A1102" t="s">
        <v>2352</v>
      </c>
      <c r="B1102" t="s">
        <v>2353</v>
      </c>
      <c r="C1102" s="1">
        <v>24640112</v>
      </c>
      <c r="D1102" s="2">
        <v>43433</v>
      </c>
      <c r="E1102" t="s">
        <v>40</v>
      </c>
      <c r="F1102" t="s">
        <v>3</v>
      </c>
    </row>
    <row r="1103" spans="1:6" x14ac:dyDescent="0.2">
      <c r="A1103" t="s">
        <v>2354</v>
      </c>
      <c r="B1103" t="s">
        <v>2355</v>
      </c>
      <c r="C1103" s="1">
        <v>11354751</v>
      </c>
      <c r="E1103" t="s">
        <v>1907</v>
      </c>
      <c r="F1103" t="s">
        <v>3</v>
      </c>
    </row>
    <row r="1104" spans="1:6" x14ac:dyDescent="0.2">
      <c r="A1104" t="s">
        <v>2356</v>
      </c>
      <c r="B1104" t="s">
        <v>2357</v>
      </c>
      <c r="C1104" s="1">
        <v>19546537</v>
      </c>
      <c r="D1104" s="2">
        <v>44217</v>
      </c>
      <c r="F1104" t="s">
        <v>7</v>
      </c>
    </row>
    <row r="1105" spans="1:6" x14ac:dyDescent="0.2">
      <c r="A1105" t="s">
        <v>2358</v>
      </c>
      <c r="B1105" t="s">
        <v>2359</v>
      </c>
      <c r="C1105" s="1">
        <v>60705932</v>
      </c>
      <c r="D1105" s="2">
        <v>43698</v>
      </c>
      <c r="E1105" t="s">
        <v>413</v>
      </c>
      <c r="F1105" t="s">
        <v>3</v>
      </c>
    </row>
    <row r="1106" spans="1:6" x14ac:dyDescent="0.2">
      <c r="A1106" t="s">
        <v>2360</v>
      </c>
      <c r="B1106" t="s">
        <v>2361</v>
      </c>
      <c r="C1106" s="1">
        <v>75388731204</v>
      </c>
      <c r="D1106" s="2">
        <v>39426</v>
      </c>
      <c r="E1106" t="s">
        <v>798</v>
      </c>
      <c r="F1106" t="s">
        <v>384</v>
      </c>
    </row>
    <row r="1107" spans="1:6" x14ac:dyDescent="0.2">
      <c r="A1107" t="s">
        <v>2362</v>
      </c>
      <c r="B1107" t="s">
        <v>2363</v>
      </c>
      <c r="C1107" s="1">
        <v>22732</v>
      </c>
      <c r="E1107" t="s">
        <v>270</v>
      </c>
      <c r="F1107" t="s">
        <v>3</v>
      </c>
    </row>
    <row r="1108" spans="1:6" x14ac:dyDescent="0.2">
      <c r="A1108" t="s">
        <v>2364</v>
      </c>
      <c r="B1108" t="s">
        <v>2363</v>
      </c>
      <c r="C1108" s="1">
        <v>3739005</v>
      </c>
      <c r="D1108" s="2">
        <v>43802</v>
      </c>
      <c r="E1108" t="s">
        <v>270</v>
      </c>
      <c r="F1108" t="s">
        <v>3</v>
      </c>
    </row>
    <row r="1109" spans="1:6" x14ac:dyDescent="0.2">
      <c r="A1109" t="s">
        <v>2365</v>
      </c>
      <c r="B1109" t="s">
        <v>2366</v>
      </c>
      <c r="C1109" s="1">
        <v>25771673</v>
      </c>
      <c r="D1109" s="2">
        <v>42479</v>
      </c>
      <c r="E1109" t="s">
        <v>1210</v>
      </c>
      <c r="F1109" t="s">
        <v>3</v>
      </c>
    </row>
    <row r="1110" spans="1:6" x14ac:dyDescent="0.2">
      <c r="A1110" t="s">
        <v>2367</v>
      </c>
      <c r="B1110" t="s">
        <v>2368</v>
      </c>
      <c r="C1110" s="1">
        <v>128657816</v>
      </c>
      <c r="D1110" s="2">
        <v>42705</v>
      </c>
      <c r="E1110" t="s">
        <v>220</v>
      </c>
      <c r="F1110" t="s">
        <v>3</v>
      </c>
    </row>
    <row r="1111" spans="1:6" x14ac:dyDescent="0.2">
      <c r="A1111" t="s">
        <v>2369</v>
      </c>
      <c r="B1111" t="s">
        <v>2370</v>
      </c>
      <c r="C1111" s="1">
        <v>352839</v>
      </c>
      <c r="D1111" s="2">
        <v>44057</v>
      </c>
      <c r="E1111" t="s">
        <v>194</v>
      </c>
      <c r="F1111" t="s">
        <v>3</v>
      </c>
    </row>
    <row r="1112" spans="1:6" x14ac:dyDescent="0.2">
      <c r="A1112" t="s">
        <v>2371</v>
      </c>
      <c r="B1112" t="s">
        <v>2372</v>
      </c>
      <c r="C1112" s="1">
        <v>60354636000</v>
      </c>
      <c r="E1112" t="s">
        <v>2373</v>
      </c>
      <c r="F1112" t="s">
        <v>384</v>
      </c>
    </row>
    <row r="1113" spans="1:6" x14ac:dyDescent="0.2">
      <c r="A1113" t="s">
        <v>2374</v>
      </c>
      <c r="B1113" t="s">
        <v>2372</v>
      </c>
      <c r="C1113" s="1">
        <v>53090048760</v>
      </c>
      <c r="D1113" s="2">
        <v>40417</v>
      </c>
      <c r="E1113" t="s">
        <v>2373</v>
      </c>
      <c r="F1113" t="s">
        <v>384</v>
      </c>
    </row>
    <row r="1114" spans="1:6" x14ac:dyDescent="0.2">
      <c r="A1114" t="s">
        <v>2375</v>
      </c>
      <c r="B1114" t="s">
        <v>2376</v>
      </c>
    </row>
    <row r="1115" spans="1:6" x14ac:dyDescent="0.2">
      <c r="A1115" t="s">
        <v>2377</v>
      </c>
      <c r="B1115" t="s">
        <v>2378</v>
      </c>
      <c r="C1115" s="1">
        <v>87273</v>
      </c>
      <c r="D1115" s="2">
        <v>39903</v>
      </c>
      <c r="E1115" t="s">
        <v>1843</v>
      </c>
      <c r="F1115" t="s">
        <v>3</v>
      </c>
    </row>
    <row r="1116" spans="1:6" x14ac:dyDescent="0.2">
      <c r="A1116" t="s">
        <v>2379</v>
      </c>
      <c r="B1116" t="s">
        <v>2380</v>
      </c>
      <c r="E1116" t="s">
        <v>40</v>
      </c>
      <c r="F1116" t="s">
        <v>71</v>
      </c>
    </row>
    <row r="1117" spans="1:6" x14ac:dyDescent="0.2">
      <c r="A1117" t="s">
        <v>2381</v>
      </c>
      <c r="B1117" t="s">
        <v>2380</v>
      </c>
      <c r="C1117" s="1">
        <v>2810859375</v>
      </c>
      <c r="E1117" t="s">
        <v>40</v>
      </c>
      <c r="F1117" t="s">
        <v>71</v>
      </c>
    </row>
    <row r="1118" spans="1:6" x14ac:dyDescent="0.2">
      <c r="A1118" t="s">
        <v>2382</v>
      </c>
      <c r="B1118" t="s">
        <v>2383</v>
      </c>
      <c r="C1118" s="1">
        <v>92053417</v>
      </c>
      <c r="D1118" s="2">
        <v>39287</v>
      </c>
      <c r="E1118" t="s">
        <v>85</v>
      </c>
      <c r="F1118" t="s">
        <v>3</v>
      </c>
    </row>
    <row r="1119" spans="1:6" x14ac:dyDescent="0.2">
      <c r="A1119" t="s">
        <v>2384</v>
      </c>
      <c r="B1119" t="s">
        <v>2385</v>
      </c>
      <c r="C1119" s="1">
        <v>8182860</v>
      </c>
      <c r="D1119" s="2">
        <v>42683</v>
      </c>
      <c r="E1119" t="s">
        <v>2</v>
      </c>
      <c r="F1119" t="s">
        <v>7</v>
      </c>
    </row>
    <row r="1120" spans="1:6" x14ac:dyDescent="0.2">
      <c r="A1120" t="s">
        <v>2386</v>
      </c>
      <c r="B1120" t="s">
        <v>2387</v>
      </c>
      <c r="C1120" s="1">
        <v>32638852</v>
      </c>
      <c r="D1120" s="2">
        <v>43546</v>
      </c>
      <c r="E1120" t="s">
        <v>19</v>
      </c>
      <c r="F1120" t="s">
        <v>7</v>
      </c>
    </row>
    <row r="1121" spans="1:6" x14ac:dyDescent="0.2">
      <c r="A1121" t="s">
        <v>2388</v>
      </c>
      <c r="B1121" t="s">
        <v>2389</v>
      </c>
      <c r="E1121" t="s">
        <v>115</v>
      </c>
      <c r="F1121" t="s">
        <v>3</v>
      </c>
    </row>
    <row r="1122" spans="1:6" x14ac:dyDescent="0.2">
      <c r="A1122" t="s">
        <v>2390</v>
      </c>
      <c r="B1122" t="s">
        <v>2391</v>
      </c>
      <c r="C1122" s="1">
        <v>890823</v>
      </c>
      <c r="D1122" s="2">
        <v>42460</v>
      </c>
      <c r="E1122" t="s">
        <v>2392</v>
      </c>
      <c r="F1122" t="s">
        <v>3</v>
      </c>
    </row>
    <row r="1123" spans="1:6" x14ac:dyDescent="0.2">
      <c r="A1123" t="s">
        <v>2393</v>
      </c>
      <c r="B1123" t="s">
        <v>2394</v>
      </c>
      <c r="C1123" s="1">
        <v>174546718</v>
      </c>
      <c r="F1123" t="s">
        <v>86</v>
      </c>
    </row>
    <row r="1124" spans="1:6" x14ac:dyDescent="0.2">
      <c r="A1124" t="s">
        <v>2395</v>
      </c>
      <c r="B1124" t="s">
        <v>2396</v>
      </c>
      <c r="E1124" t="s">
        <v>89</v>
      </c>
      <c r="F1124" t="s">
        <v>7</v>
      </c>
    </row>
    <row r="1125" spans="1:6" x14ac:dyDescent="0.2">
      <c r="A1125" t="s">
        <v>2397</v>
      </c>
      <c r="B1125" t="s">
        <v>2398</v>
      </c>
    </row>
    <row r="1126" spans="1:6" x14ac:dyDescent="0.2">
      <c r="A1126" t="s">
        <v>2399</v>
      </c>
      <c r="B1126" t="s">
        <v>2400</v>
      </c>
      <c r="C1126" s="1">
        <v>60228166</v>
      </c>
      <c r="D1126" s="2">
        <v>43781</v>
      </c>
      <c r="F1126" t="s">
        <v>7</v>
      </c>
    </row>
    <row r="1127" spans="1:6" x14ac:dyDescent="0.2">
      <c r="A1127" t="s">
        <v>2401</v>
      </c>
      <c r="B1127" t="s">
        <v>2402</v>
      </c>
      <c r="C1127" s="1">
        <v>95856612</v>
      </c>
      <c r="D1127" s="2">
        <v>43229</v>
      </c>
      <c r="E1127" t="s">
        <v>2403</v>
      </c>
      <c r="F1127" t="s">
        <v>3</v>
      </c>
    </row>
    <row r="1128" spans="1:6" x14ac:dyDescent="0.2">
      <c r="A1128" t="s">
        <v>2404</v>
      </c>
      <c r="B1128" t="s">
        <v>2405</v>
      </c>
      <c r="C1128" s="1">
        <v>230119425</v>
      </c>
      <c r="D1128" s="2">
        <v>44035</v>
      </c>
      <c r="E1128" t="s">
        <v>166</v>
      </c>
      <c r="F1128" t="s">
        <v>3</v>
      </c>
    </row>
    <row r="1129" spans="1:6" x14ac:dyDescent="0.2">
      <c r="A1129" t="s">
        <v>2406</v>
      </c>
      <c r="B1129" t="s">
        <v>2407</v>
      </c>
      <c r="D1129" s="2">
        <v>39751</v>
      </c>
      <c r="E1129" t="s">
        <v>2408</v>
      </c>
      <c r="F1129" t="s">
        <v>71</v>
      </c>
    </row>
    <row r="1130" spans="1:6" x14ac:dyDescent="0.2">
      <c r="A1130" t="s">
        <v>2409</v>
      </c>
      <c r="B1130" t="s">
        <v>2410</v>
      </c>
      <c r="C1130" s="1">
        <v>463978288</v>
      </c>
      <c r="D1130" s="2">
        <v>44173</v>
      </c>
      <c r="E1130" t="s">
        <v>924</v>
      </c>
      <c r="F1130" t="s">
        <v>71</v>
      </c>
    </row>
    <row r="1131" spans="1:6" x14ac:dyDescent="0.2">
      <c r="A1131" t="s">
        <v>2411</v>
      </c>
      <c r="B1131" t="s">
        <v>2412</v>
      </c>
      <c r="C1131" s="1">
        <v>5060887</v>
      </c>
      <c r="D1131" s="2">
        <v>43467</v>
      </c>
      <c r="E1131" t="s">
        <v>89</v>
      </c>
      <c r="F1131" t="s">
        <v>3</v>
      </c>
    </row>
    <row r="1132" spans="1:6" x14ac:dyDescent="0.2">
      <c r="A1132" t="s">
        <v>2413</v>
      </c>
      <c r="B1132" t="s">
        <v>2414</v>
      </c>
      <c r="C1132" s="1">
        <v>1820</v>
      </c>
      <c r="D1132" s="2">
        <v>41306</v>
      </c>
      <c r="E1132" t="s">
        <v>220</v>
      </c>
      <c r="F1132" t="s">
        <v>3</v>
      </c>
    </row>
    <row r="1133" spans="1:6" x14ac:dyDescent="0.2">
      <c r="A1133" t="s">
        <v>2415</v>
      </c>
      <c r="B1133" t="s">
        <v>2416</v>
      </c>
      <c r="D1133" s="2">
        <v>41869</v>
      </c>
      <c r="F1133" t="s">
        <v>10</v>
      </c>
    </row>
    <row r="1134" spans="1:6" x14ac:dyDescent="0.2">
      <c r="A1134" t="s">
        <v>2417</v>
      </c>
      <c r="B1134" t="s">
        <v>2418</v>
      </c>
      <c r="C1134" s="1">
        <v>13215001</v>
      </c>
      <c r="D1134" s="2">
        <v>43553</v>
      </c>
      <c r="F1134" t="s">
        <v>7</v>
      </c>
    </row>
    <row r="1135" spans="1:6" x14ac:dyDescent="0.2">
      <c r="A1135" t="s">
        <v>2419</v>
      </c>
      <c r="B1135" t="s">
        <v>2420</v>
      </c>
      <c r="C1135" s="1">
        <v>11470131</v>
      </c>
      <c r="D1135" s="2">
        <v>43927</v>
      </c>
      <c r="E1135" t="s">
        <v>2421</v>
      </c>
      <c r="F1135" t="s">
        <v>3</v>
      </c>
    </row>
    <row r="1136" spans="1:6" x14ac:dyDescent="0.2">
      <c r="A1136" t="s">
        <v>2422</v>
      </c>
      <c r="B1136" t="s">
        <v>2423</v>
      </c>
      <c r="C1136" s="1">
        <v>9861799663</v>
      </c>
      <c r="D1136" s="2">
        <v>40417</v>
      </c>
      <c r="F1136" t="s">
        <v>71</v>
      </c>
    </row>
    <row r="1137" spans="1:6" x14ac:dyDescent="0.2">
      <c r="A1137" t="s">
        <v>2424</v>
      </c>
      <c r="B1137" t="s">
        <v>2425</v>
      </c>
    </row>
    <row r="1138" spans="1:6" x14ac:dyDescent="0.2">
      <c r="A1138" t="s">
        <v>2426</v>
      </c>
      <c r="B1138" t="s">
        <v>2427</v>
      </c>
      <c r="C1138" s="1">
        <v>10761879950</v>
      </c>
      <c r="D1138" s="2">
        <v>41740</v>
      </c>
      <c r="F1138" t="s">
        <v>2428</v>
      </c>
    </row>
    <row r="1139" spans="1:6" x14ac:dyDescent="0.2">
      <c r="A1139" t="s">
        <v>2429</v>
      </c>
      <c r="B1139" t="s">
        <v>2430</v>
      </c>
      <c r="C1139" s="1">
        <v>220345222</v>
      </c>
      <c r="D1139" s="2">
        <v>43133</v>
      </c>
      <c r="E1139" t="s">
        <v>1316</v>
      </c>
      <c r="F1139" t="s">
        <v>7</v>
      </c>
    </row>
    <row r="1140" spans="1:6" x14ac:dyDescent="0.2">
      <c r="A1140" t="s">
        <v>2431</v>
      </c>
      <c r="B1140" t="s">
        <v>2432</v>
      </c>
      <c r="E1140" t="s">
        <v>1105</v>
      </c>
      <c r="F1140" t="s">
        <v>7</v>
      </c>
    </row>
    <row r="1141" spans="1:6" x14ac:dyDescent="0.2">
      <c r="A1141" t="s">
        <v>2433</v>
      </c>
      <c r="B1141" t="s">
        <v>2434</v>
      </c>
      <c r="C1141" s="1">
        <v>60340</v>
      </c>
      <c r="E1141" t="s">
        <v>1169</v>
      </c>
      <c r="F1141" t="s">
        <v>3</v>
      </c>
    </row>
    <row r="1142" spans="1:6" x14ac:dyDescent="0.2">
      <c r="A1142" t="s">
        <v>2435</v>
      </c>
      <c r="B1142" t="s">
        <v>2436</v>
      </c>
      <c r="C1142" s="1">
        <v>2193963</v>
      </c>
      <c r="F1142" t="s">
        <v>71</v>
      </c>
    </row>
    <row r="1143" spans="1:6" x14ac:dyDescent="0.2">
      <c r="A1143" t="s">
        <v>2437</v>
      </c>
      <c r="B1143" t="s">
        <v>2438</v>
      </c>
      <c r="C1143" s="1">
        <v>18496227015</v>
      </c>
      <c r="D1143" s="2">
        <v>40413</v>
      </c>
      <c r="E1143" t="s">
        <v>85</v>
      </c>
      <c r="F1143" t="s">
        <v>133</v>
      </c>
    </row>
    <row r="1144" spans="1:6" x14ac:dyDescent="0.2">
      <c r="A1144" t="s">
        <v>2439</v>
      </c>
      <c r="B1144" t="s">
        <v>2440</v>
      </c>
      <c r="C1144" s="1">
        <v>84370091</v>
      </c>
      <c r="D1144" s="2">
        <v>44106</v>
      </c>
      <c r="F1144" t="s">
        <v>3</v>
      </c>
    </row>
    <row r="1145" spans="1:6" x14ac:dyDescent="0.2">
      <c r="A1145" t="s">
        <v>2441</v>
      </c>
      <c r="B1145" t="s">
        <v>2440</v>
      </c>
      <c r="C1145" s="1">
        <v>20314778</v>
      </c>
      <c r="D1145" s="2">
        <v>44106</v>
      </c>
      <c r="F1145" t="s">
        <v>3</v>
      </c>
    </row>
    <row r="1146" spans="1:6" x14ac:dyDescent="0.2">
      <c r="A1146" t="s">
        <v>2442</v>
      </c>
      <c r="B1146" t="s">
        <v>2443</v>
      </c>
    </row>
    <row r="1147" spans="1:6" x14ac:dyDescent="0.2">
      <c r="A1147" t="s">
        <v>2444</v>
      </c>
      <c r="B1147" t="s">
        <v>2445</v>
      </c>
    </row>
    <row r="1148" spans="1:6" x14ac:dyDescent="0.2">
      <c r="A1148" t="s">
        <v>2446</v>
      </c>
      <c r="B1148" t="s">
        <v>2447</v>
      </c>
    </row>
    <row r="1149" spans="1:6" x14ac:dyDescent="0.2">
      <c r="A1149" t="s">
        <v>2448</v>
      </c>
      <c r="B1149" t="s">
        <v>2449</v>
      </c>
      <c r="C1149" s="1">
        <v>185319179</v>
      </c>
      <c r="E1149" t="s">
        <v>188</v>
      </c>
      <c r="F1149" t="s">
        <v>3</v>
      </c>
    </row>
    <row r="1150" spans="1:6" x14ac:dyDescent="0.2">
      <c r="A1150" t="s">
        <v>2450</v>
      </c>
      <c r="B1150" t="s">
        <v>2451</v>
      </c>
      <c r="C1150" s="1">
        <v>2400031</v>
      </c>
      <c r="D1150" s="2">
        <v>43193</v>
      </c>
      <c r="E1150" t="s">
        <v>1570</v>
      </c>
      <c r="F1150" t="s">
        <v>3</v>
      </c>
    </row>
    <row r="1151" spans="1:6" x14ac:dyDescent="0.2">
      <c r="A1151" t="s">
        <v>2452</v>
      </c>
      <c r="B1151" t="s">
        <v>2453</v>
      </c>
      <c r="C1151" s="1">
        <v>4397157600</v>
      </c>
      <c r="D1151" s="2">
        <v>40417</v>
      </c>
      <c r="E1151" t="s">
        <v>2454</v>
      </c>
      <c r="F1151" t="s">
        <v>10</v>
      </c>
    </row>
    <row r="1152" spans="1:6" x14ac:dyDescent="0.2">
      <c r="A1152" t="s">
        <v>2455</v>
      </c>
      <c r="B1152" t="s">
        <v>2453</v>
      </c>
      <c r="C1152" s="1">
        <v>4251143659</v>
      </c>
      <c r="D1152" s="2">
        <v>40627</v>
      </c>
      <c r="E1152" t="s">
        <v>2454</v>
      </c>
      <c r="F1152" t="s">
        <v>10</v>
      </c>
    </row>
    <row r="1153" spans="1:6" x14ac:dyDescent="0.2">
      <c r="A1153" t="s">
        <v>2456</v>
      </c>
      <c r="B1153" t="s">
        <v>2457</v>
      </c>
      <c r="C1153" s="1">
        <v>773669</v>
      </c>
      <c r="F1153" t="s">
        <v>3</v>
      </c>
    </row>
    <row r="1154" spans="1:6" x14ac:dyDescent="0.2">
      <c r="A1154" t="s">
        <v>2458</v>
      </c>
      <c r="B1154" t="s">
        <v>2459</v>
      </c>
      <c r="C1154" s="1">
        <v>53195001</v>
      </c>
      <c r="D1154" s="2">
        <v>40242</v>
      </c>
      <c r="E1154" t="s">
        <v>206</v>
      </c>
      <c r="F1154" t="s">
        <v>2460</v>
      </c>
    </row>
    <row r="1155" spans="1:6" x14ac:dyDescent="0.2">
      <c r="A1155" t="s">
        <v>2461</v>
      </c>
      <c r="B1155" t="s">
        <v>2462</v>
      </c>
      <c r="C1155" s="1">
        <v>14628925</v>
      </c>
      <c r="E1155" t="s">
        <v>591</v>
      </c>
      <c r="F1155" t="s">
        <v>7</v>
      </c>
    </row>
    <row r="1156" spans="1:6" x14ac:dyDescent="0.2">
      <c r="A1156" t="s">
        <v>2463</v>
      </c>
      <c r="B1156" t="s">
        <v>2464</v>
      </c>
      <c r="C1156" s="1">
        <v>3624355</v>
      </c>
      <c r="D1156" s="2">
        <v>41220</v>
      </c>
      <c r="F1156" t="s">
        <v>7</v>
      </c>
    </row>
    <row r="1157" spans="1:6" x14ac:dyDescent="0.2">
      <c r="A1157" t="s">
        <v>2465</v>
      </c>
      <c r="B1157" t="s">
        <v>2466</v>
      </c>
      <c r="C1157" s="1">
        <v>4245252</v>
      </c>
      <c r="D1157" s="2">
        <v>44013</v>
      </c>
      <c r="E1157" t="s">
        <v>1169</v>
      </c>
      <c r="F1157" t="s">
        <v>3</v>
      </c>
    </row>
    <row r="1158" spans="1:6" x14ac:dyDescent="0.2">
      <c r="A1158" t="s">
        <v>2467</v>
      </c>
      <c r="B1158" t="s">
        <v>2468</v>
      </c>
      <c r="C1158" s="1">
        <v>8997250000</v>
      </c>
      <c r="F1158" t="s">
        <v>976</v>
      </c>
    </row>
    <row r="1159" spans="1:6" x14ac:dyDescent="0.2">
      <c r="A1159" t="s">
        <v>2469</v>
      </c>
      <c r="B1159" t="s">
        <v>2470</v>
      </c>
      <c r="C1159" s="1">
        <v>4521545</v>
      </c>
      <c r="F1159" t="s">
        <v>7</v>
      </c>
    </row>
    <row r="1160" spans="1:6" x14ac:dyDescent="0.2">
      <c r="A1160" t="s">
        <v>2471</v>
      </c>
      <c r="B1160" t="s">
        <v>2472</v>
      </c>
      <c r="C1160" s="1">
        <v>34256260800</v>
      </c>
      <c r="E1160" t="s">
        <v>85</v>
      </c>
      <c r="F1160" t="s">
        <v>133</v>
      </c>
    </row>
    <row r="1161" spans="1:6" x14ac:dyDescent="0.2">
      <c r="A1161" t="s">
        <v>2473</v>
      </c>
      <c r="B1161" t="s">
        <v>2474</v>
      </c>
      <c r="C1161" s="1">
        <v>318626</v>
      </c>
      <c r="D1161" s="2">
        <v>43922</v>
      </c>
      <c r="E1161" t="s">
        <v>1413</v>
      </c>
      <c r="F1161" t="s">
        <v>3</v>
      </c>
    </row>
    <row r="1162" spans="1:6" x14ac:dyDescent="0.2">
      <c r="A1162" t="s">
        <v>2475</v>
      </c>
      <c r="B1162" t="s">
        <v>2462</v>
      </c>
      <c r="C1162" s="1">
        <v>89276166</v>
      </c>
      <c r="E1162" t="s">
        <v>591</v>
      </c>
      <c r="F1162" t="s">
        <v>7</v>
      </c>
    </row>
    <row r="1163" spans="1:6" x14ac:dyDescent="0.2">
      <c r="A1163" t="s">
        <v>2476</v>
      </c>
      <c r="B1163" t="s">
        <v>2477</v>
      </c>
      <c r="C1163" s="1">
        <v>238416321</v>
      </c>
      <c r="D1163" s="2">
        <v>43728</v>
      </c>
      <c r="E1163" t="s">
        <v>2</v>
      </c>
      <c r="F1163" t="s">
        <v>7</v>
      </c>
    </row>
    <row r="1164" spans="1:6" x14ac:dyDescent="0.2">
      <c r="A1164" t="s">
        <v>2478</v>
      </c>
      <c r="B1164" t="s">
        <v>2462</v>
      </c>
      <c r="C1164" s="1">
        <v>103571097</v>
      </c>
      <c r="E1164" t="s">
        <v>591</v>
      </c>
      <c r="F1164" t="s">
        <v>7</v>
      </c>
    </row>
    <row r="1165" spans="1:6" x14ac:dyDescent="0.2">
      <c r="A1165" t="s">
        <v>2479</v>
      </c>
      <c r="B1165" t="s">
        <v>2462</v>
      </c>
      <c r="C1165" s="1">
        <v>196278890</v>
      </c>
      <c r="D1165" s="2">
        <v>44131</v>
      </c>
      <c r="E1165" t="s">
        <v>591</v>
      </c>
      <c r="F1165" t="s">
        <v>7</v>
      </c>
    </row>
    <row r="1166" spans="1:6" x14ac:dyDescent="0.2">
      <c r="A1166" t="s">
        <v>2480</v>
      </c>
      <c r="B1166" t="s">
        <v>2481</v>
      </c>
      <c r="C1166" s="1">
        <v>1570627848</v>
      </c>
      <c r="D1166" s="2">
        <v>41137</v>
      </c>
      <c r="F1166" t="s">
        <v>313</v>
      </c>
    </row>
    <row r="1167" spans="1:6" x14ac:dyDescent="0.2">
      <c r="A1167" t="s">
        <v>2482</v>
      </c>
      <c r="B1167" t="s">
        <v>2483</v>
      </c>
      <c r="C1167" s="1">
        <v>575868160</v>
      </c>
      <c r="D1167" s="2">
        <v>44063</v>
      </c>
      <c r="E1167" t="s">
        <v>2484</v>
      </c>
      <c r="F1167" t="s">
        <v>3</v>
      </c>
    </row>
    <row r="1168" spans="1:6" x14ac:dyDescent="0.2">
      <c r="A1168" t="s">
        <v>2485</v>
      </c>
      <c r="B1168" t="s">
        <v>2486</v>
      </c>
      <c r="C1168" s="1">
        <v>15203301</v>
      </c>
      <c r="D1168" s="2">
        <v>43677</v>
      </c>
      <c r="E1168" t="s">
        <v>262</v>
      </c>
      <c r="F1168" t="s">
        <v>3</v>
      </c>
    </row>
    <row r="1169" spans="1:6" x14ac:dyDescent="0.2">
      <c r="A1169" t="s">
        <v>2487</v>
      </c>
      <c r="B1169" t="s">
        <v>2488</v>
      </c>
    </row>
    <row r="1170" spans="1:6" x14ac:dyDescent="0.2">
      <c r="A1170" t="s">
        <v>2489</v>
      </c>
      <c r="B1170" t="s">
        <v>2490</v>
      </c>
      <c r="C1170" s="1">
        <v>1050003000</v>
      </c>
      <c r="D1170" s="2">
        <v>41753</v>
      </c>
      <c r="F1170" t="s">
        <v>71</v>
      </c>
    </row>
    <row r="1171" spans="1:6" x14ac:dyDescent="0.2">
      <c r="A1171" t="s">
        <v>2491</v>
      </c>
      <c r="B1171" t="s">
        <v>2490</v>
      </c>
      <c r="C1171" s="1">
        <v>1070171044</v>
      </c>
      <c r="F1171" t="s">
        <v>71</v>
      </c>
    </row>
    <row r="1172" spans="1:6" x14ac:dyDescent="0.2">
      <c r="A1172" t="s">
        <v>2492</v>
      </c>
      <c r="B1172" t="s">
        <v>2493</v>
      </c>
      <c r="C1172" s="1">
        <v>22883</v>
      </c>
      <c r="D1172" s="2">
        <v>41192</v>
      </c>
      <c r="E1172" t="s">
        <v>624</v>
      </c>
      <c r="F1172" t="s">
        <v>3</v>
      </c>
    </row>
    <row r="1173" spans="1:6" x14ac:dyDescent="0.2">
      <c r="A1173" t="s">
        <v>2494</v>
      </c>
      <c r="B1173" t="s">
        <v>2495</v>
      </c>
      <c r="D1173" s="2">
        <v>44006</v>
      </c>
    </row>
    <row r="1174" spans="1:6" x14ac:dyDescent="0.2">
      <c r="A1174" t="s">
        <v>2496</v>
      </c>
      <c r="B1174" t="s">
        <v>2497</v>
      </c>
      <c r="C1174" s="1">
        <v>23969967900</v>
      </c>
      <c r="E1174" t="s">
        <v>85</v>
      </c>
      <c r="F1174" t="s">
        <v>71</v>
      </c>
    </row>
    <row r="1175" spans="1:6" x14ac:dyDescent="0.2">
      <c r="A1175" t="s">
        <v>2498</v>
      </c>
      <c r="B1175" t="s">
        <v>2499</v>
      </c>
    </row>
    <row r="1176" spans="1:6" x14ac:dyDescent="0.2">
      <c r="A1176" t="s">
        <v>2500</v>
      </c>
      <c r="B1176" t="s">
        <v>2501</v>
      </c>
      <c r="C1176" s="1">
        <v>17152625820</v>
      </c>
      <c r="D1176" s="2">
        <v>40119</v>
      </c>
      <c r="F1176" t="s">
        <v>10</v>
      </c>
    </row>
    <row r="1177" spans="1:6" x14ac:dyDescent="0.2">
      <c r="A1177" t="s">
        <v>2502</v>
      </c>
      <c r="B1177" t="s">
        <v>2503</v>
      </c>
      <c r="F1177" t="s">
        <v>602</v>
      </c>
    </row>
    <row r="1178" spans="1:6" x14ac:dyDescent="0.2">
      <c r="A1178" t="s">
        <v>2504</v>
      </c>
      <c r="B1178" t="s">
        <v>2503</v>
      </c>
      <c r="F1178" t="s">
        <v>602</v>
      </c>
    </row>
    <row r="1179" spans="1:6" x14ac:dyDescent="0.2">
      <c r="A1179" t="s">
        <v>2505</v>
      </c>
      <c r="B1179" t="s">
        <v>2506</v>
      </c>
      <c r="C1179" s="1">
        <v>718024</v>
      </c>
      <c r="D1179" s="2">
        <v>42186</v>
      </c>
      <c r="E1179" t="s">
        <v>2507</v>
      </c>
      <c r="F1179" t="s">
        <v>3</v>
      </c>
    </row>
    <row r="1180" spans="1:6" x14ac:dyDescent="0.2">
      <c r="A1180" t="s">
        <v>2508</v>
      </c>
      <c r="B1180" t="s">
        <v>2509</v>
      </c>
      <c r="C1180" s="1">
        <v>16401799</v>
      </c>
      <c r="D1180" s="2">
        <v>44155</v>
      </c>
      <c r="E1180" t="s">
        <v>413</v>
      </c>
      <c r="F1180" t="s">
        <v>2026</v>
      </c>
    </row>
    <row r="1181" spans="1:6" x14ac:dyDescent="0.2">
      <c r="A1181" t="s">
        <v>2510</v>
      </c>
      <c r="B1181" t="s">
        <v>2511</v>
      </c>
    </row>
    <row r="1182" spans="1:6" x14ac:dyDescent="0.2">
      <c r="A1182" t="s">
        <v>2512</v>
      </c>
      <c r="B1182" t="s">
        <v>2513</v>
      </c>
      <c r="C1182" s="1">
        <v>217511973</v>
      </c>
      <c r="D1182" s="2">
        <v>44082</v>
      </c>
      <c r="E1182" t="s">
        <v>924</v>
      </c>
      <c r="F1182" t="s">
        <v>3</v>
      </c>
    </row>
    <row r="1183" spans="1:6" x14ac:dyDescent="0.2">
      <c r="A1183" t="s">
        <v>2514</v>
      </c>
      <c r="B1183" t="s">
        <v>2515</v>
      </c>
      <c r="D1183" s="2">
        <v>43922</v>
      </c>
      <c r="E1183" t="s">
        <v>2516</v>
      </c>
      <c r="F1183" t="s">
        <v>3</v>
      </c>
    </row>
    <row r="1184" spans="1:6" x14ac:dyDescent="0.2">
      <c r="A1184" t="s">
        <v>2517</v>
      </c>
      <c r="B1184" t="s">
        <v>2518</v>
      </c>
      <c r="C1184" s="1">
        <v>3883905</v>
      </c>
      <c r="D1184" s="2">
        <v>43921</v>
      </c>
      <c r="E1184" t="s">
        <v>594</v>
      </c>
    </row>
    <row r="1185" spans="1:6" x14ac:dyDescent="0.2">
      <c r="A1185" t="s">
        <v>2519</v>
      </c>
      <c r="B1185" t="s">
        <v>2520</v>
      </c>
      <c r="C1185" s="1">
        <v>55028904</v>
      </c>
      <c r="D1185" s="2">
        <v>40529</v>
      </c>
      <c r="E1185" t="s">
        <v>106</v>
      </c>
      <c r="F1185" t="s">
        <v>3</v>
      </c>
    </row>
    <row r="1186" spans="1:6" x14ac:dyDescent="0.2">
      <c r="A1186" t="s">
        <v>2521</v>
      </c>
      <c r="B1186" t="s">
        <v>2522</v>
      </c>
      <c r="C1186" s="1">
        <v>35626835</v>
      </c>
      <c r="D1186" s="2">
        <v>44069</v>
      </c>
      <c r="E1186" t="s">
        <v>106</v>
      </c>
      <c r="F1186" t="s">
        <v>3</v>
      </c>
    </row>
    <row r="1187" spans="1:6" x14ac:dyDescent="0.2">
      <c r="A1187" t="s">
        <v>2523</v>
      </c>
      <c r="B1187" t="s">
        <v>2524</v>
      </c>
      <c r="C1187" s="1">
        <v>3998763</v>
      </c>
      <c r="D1187" s="2">
        <v>42179</v>
      </c>
      <c r="E1187" t="s">
        <v>26</v>
      </c>
      <c r="F1187" t="s">
        <v>3</v>
      </c>
    </row>
    <row r="1188" spans="1:6" x14ac:dyDescent="0.2">
      <c r="A1188" t="s">
        <v>2525</v>
      </c>
      <c r="B1188" t="s">
        <v>2526</v>
      </c>
      <c r="D1188" s="2">
        <v>41871</v>
      </c>
      <c r="F1188" t="s">
        <v>527</v>
      </c>
    </row>
    <row r="1189" spans="1:6" x14ac:dyDescent="0.2">
      <c r="A1189" t="s">
        <v>2527</v>
      </c>
      <c r="B1189" t="s">
        <v>2528</v>
      </c>
      <c r="C1189" s="1">
        <v>125000000</v>
      </c>
      <c r="D1189" s="2">
        <v>43875</v>
      </c>
      <c r="E1189" t="s">
        <v>405</v>
      </c>
      <c r="F1189" t="s">
        <v>10</v>
      </c>
    </row>
    <row r="1190" spans="1:6" x14ac:dyDescent="0.2">
      <c r="A1190" t="s">
        <v>2529</v>
      </c>
      <c r="B1190" t="s">
        <v>2530</v>
      </c>
      <c r="D1190" s="2">
        <v>41984</v>
      </c>
      <c r="F1190" t="s">
        <v>133</v>
      </c>
    </row>
    <row r="1191" spans="1:6" x14ac:dyDescent="0.2">
      <c r="A1191" t="s">
        <v>2531</v>
      </c>
      <c r="B1191" t="s">
        <v>2532</v>
      </c>
      <c r="F1191" t="s">
        <v>235</v>
      </c>
    </row>
    <row r="1192" spans="1:6" x14ac:dyDescent="0.2">
      <c r="A1192" t="s">
        <v>2533</v>
      </c>
      <c r="B1192" t="s">
        <v>2534</v>
      </c>
      <c r="C1192" s="1">
        <v>1843626</v>
      </c>
      <c r="D1192" s="2">
        <v>40907</v>
      </c>
      <c r="E1192" t="s">
        <v>262</v>
      </c>
      <c r="F1192" t="s">
        <v>3</v>
      </c>
    </row>
    <row r="1193" spans="1:6" x14ac:dyDescent="0.2">
      <c r="A1193" t="s">
        <v>2535</v>
      </c>
      <c r="B1193" t="s">
        <v>2536</v>
      </c>
      <c r="C1193" s="1">
        <v>5077406</v>
      </c>
      <c r="D1193" s="2">
        <v>40967</v>
      </c>
      <c r="E1193" t="s">
        <v>89</v>
      </c>
      <c r="F1193" t="s">
        <v>3</v>
      </c>
    </row>
    <row r="1194" spans="1:6" x14ac:dyDescent="0.2">
      <c r="A1194" t="s">
        <v>2537</v>
      </c>
      <c r="B1194" t="s">
        <v>2538</v>
      </c>
      <c r="D1194" s="2">
        <v>42985</v>
      </c>
    </row>
    <row r="1195" spans="1:6" x14ac:dyDescent="0.2">
      <c r="A1195" t="s">
        <v>2539</v>
      </c>
      <c r="B1195" t="s">
        <v>673</v>
      </c>
    </row>
    <row r="1196" spans="1:6" x14ac:dyDescent="0.2">
      <c r="A1196" t="s">
        <v>2540</v>
      </c>
      <c r="B1196" t="s">
        <v>2541</v>
      </c>
      <c r="C1196" s="1">
        <v>2149167</v>
      </c>
      <c r="D1196" s="2">
        <v>40729</v>
      </c>
      <c r="E1196" t="s">
        <v>89</v>
      </c>
      <c r="F1196" t="s">
        <v>3</v>
      </c>
    </row>
    <row r="1197" spans="1:6" x14ac:dyDescent="0.2">
      <c r="A1197" t="s">
        <v>2542</v>
      </c>
      <c r="B1197" t="s">
        <v>2543</v>
      </c>
      <c r="D1197" s="2">
        <v>41963</v>
      </c>
      <c r="F1197" t="s">
        <v>71</v>
      </c>
    </row>
    <row r="1198" spans="1:6" x14ac:dyDescent="0.2">
      <c r="A1198" t="s">
        <v>2544</v>
      </c>
      <c r="B1198" t="s">
        <v>2545</v>
      </c>
      <c r="C1198" s="1">
        <v>296816</v>
      </c>
      <c r="E1198" t="s">
        <v>624</v>
      </c>
      <c r="F1198" t="s">
        <v>3</v>
      </c>
    </row>
    <row r="1199" spans="1:6" x14ac:dyDescent="0.2">
      <c r="A1199" t="s">
        <v>2546</v>
      </c>
      <c r="B1199" t="s">
        <v>2547</v>
      </c>
      <c r="C1199" s="1">
        <v>9121290</v>
      </c>
      <c r="D1199" s="2">
        <v>43280</v>
      </c>
      <c r="E1199" t="s">
        <v>446</v>
      </c>
      <c r="F1199" t="s">
        <v>3</v>
      </c>
    </row>
    <row r="1200" spans="1:6" x14ac:dyDescent="0.2">
      <c r="A1200" t="s">
        <v>2548</v>
      </c>
      <c r="B1200" t="s">
        <v>2549</v>
      </c>
      <c r="C1200" s="1">
        <v>131044223</v>
      </c>
      <c r="F1200" t="s">
        <v>7</v>
      </c>
    </row>
    <row r="1201" spans="1:6" x14ac:dyDescent="0.2">
      <c r="A1201" t="s">
        <v>2550</v>
      </c>
      <c r="B1201" t="s">
        <v>2551</v>
      </c>
    </row>
    <row r="1202" spans="1:6" x14ac:dyDescent="0.2">
      <c r="A1202" t="s">
        <v>2552</v>
      </c>
      <c r="B1202" t="s">
        <v>2553</v>
      </c>
    </row>
    <row r="1203" spans="1:6" x14ac:dyDescent="0.2">
      <c r="A1203" t="s">
        <v>2554</v>
      </c>
      <c r="B1203" t="s">
        <v>2555</v>
      </c>
      <c r="D1203" s="2">
        <v>42018</v>
      </c>
      <c r="F1203" t="s">
        <v>235</v>
      </c>
    </row>
    <row r="1204" spans="1:6" x14ac:dyDescent="0.2">
      <c r="A1204" t="s">
        <v>2556</v>
      </c>
      <c r="B1204" t="s">
        <v>2557</v>
      </c>
      <c r="C1204" s="1">
        <v>18423094760</v>
      </c>
      <c r="D1204" s="2">
        <v>40185</v>
      </c>
      <c r="F1204" t="s">
        <v>2428</v>
      </c>
    </row>
    <row r="1205" spans="1:6" x14ac:dyDescent="0.2">
      <c r="A1205" t="s">
        <v>2558</v>
      </c>
      <c r="B1205" t="s">
        <v>2559</v>
      </c>
      <c r="C1205" s="1">
        <v>8572626720</v>
      </c>
      <c r="D1205" s="2">
        <v>41556</v>
      </c>
      <c r="F1205" t="s">
        <v>173</v>
      </c>
    </row>
    <row r="1206" spans="1:6" x14ac:dyDescent="0.2">
      <c r="A1206" t="s">
        <v>2560</v>
      </c>
      <c r="B1206" t="s">
        <v>2561</v>
      </c>
      <c r="C1206" s="1">
        <v>1145625</v>
      </c>
      <c r="D1206" s="2">
        <v>43657</v>
      </c>
      <c r="E1206" t="s">
        <v>146</v>
      </c>
      <c r="F1206" t="s">
        <v>3</v>
      </c>
    </row>
    <row r="1207" spans="1:6" x14ac:dyDescent="0.2">
      <c r="A1207" t="s">
        <v>2562</v>
      </c>
      <c r="B1207" t="s">
        <v>2563</v>
      </c>
      <c r="C1207" s="1">
        <v>240814805</v>
      </c>
      <c r="D1207" s="2">
        <v>42279</v>
      </c>
      <c r="E1207" t="s">
        <v>40</v>
      </c>
      <c r="F1207" t="s">
        <v>7</v>
      </c>
    </row>
    <row r="1208" spans="1:6" x14ac:dyDescent="0.2">
      <c r="A1208" t="s">
        <v>2564</v>
      </c>
      <c r="B1208" t="s">
        <v>2563</v>
      </c>
      <c r="C1208" s="1">
        <v>1314948011</v>
      </c>
      <c r="D1208" s="2">
        <v>41206</v>
      </c>
      <c r="E1208" t="s">
        <v>40</v>
      </c>
      <c r="F1208" t="s">
        <v>7</v>
      </c>
    </row>
    <row r="1209" spans="1:6" x14ac:dyDescent="0.2">
      <c r="A1209" t="s">
        <v>2565</v>
      </c>
      <c r="B1209" t="s">
        <v>2566</v>
      </c>
      <c r="C1209" s="1">
        <v>29521800000</v>
      </c>
      <c r="D1209" s="2">
        <v>41844</v>
      </c>
      <c r="F1209" t="s">
        <v>384</v>
      </c>
    </row>
    <row r="1210" spans="1:6" x14ac:dyDescent="0.2">
      <c r="A1210" t="s">
        <v>2567</v>
      </c>
      <c r="B1210" t="s">
        <v>2566</v>
      </c>
      <c r="C1210" s="1">
        <v>28035000000</v>
      </c>
      <c r="D1210" s="2">
        <v>41719</v>
      </c>
      <c r="F1210" t="s">
        <v>384</v>
      </c>
    </row>
    <row r="1211" spans="1:6" x14ac:dyDescent="0.2">
      <c r="A1211" t="s">
        <v>2568</v>
      </c>
      <c r="B1211" t="s">
        <v>2569</v>
      </c>
      <c r="E1211" t="s">
        <v>2570</v>
      </c>
      <c r="F1211" t="s">
        <v>861</v>
      </c>
    </row>
    <row r="1212" spans="1:6" x14ac:dyDescent="0.2">
      <c r="A1212" t="s">
        <v>2571</v>
      </c>
      <c r="B1212" t="s">
        <v>2569</v>
      </c>
      <c r="C1212" s="1">
        <v>1111185740</v>
      </c>
      <c r="D1212" s="2">
        <v>41521</v>
      </c>
      <c r="E1212" t="s">
        <v>2570</v>
      </c>
      <c r="F1212" t="s">
        <v>861</v>
      </c>
    </row>
    <row r="1213" spans="1:6" x14ac:dyDescent="0.2">
      <c r="A1213" t="s">
        <v>2572</v>
      </c>
      <c r="B1213" t="s">
        <v>2569</v>
      </c>
      <c r="C1213" s="1">
        <v>898321875</v>
      </c>
      <c r="D1213" s="2">
        <v>41395</v>
      </c>
      <c r="E1213" t="s">
        <v>2570</v>
      </c>
      <c r="F1213" t="s">
        <v>861</v>
      </c>
    </row>
    <row r="1214" spans="1:6" x14ac:dyDescent="0.2">
      <c r="A1214" t="s">
        <v>2573</v>
      </c>
      <c r="B1214" t="s">
        <v>2574</v>
      </c>
      <c r="C1214" s="1">
        <v>1319365</v>
      </c>
      <c r="D1214" s="2">
        <v>43178</v>
      </c>
      <c r="E1214" t="s">
        <v>1554</v>
      </c>
      <c r="F1214" t="s">
        <v>3</v>
      </c>
    </row>
    <row r="1215" spans="1:6" x14ac:dyDescent="0.2">
      <c r="A1215" t="s">
        <v>2575</v>
      </c>
      <c r="B1215" t="s">
        <v>2576</v>
      </c>
      <c r="C1215" s="1">
        <v>3705895805</v>
      </c>
      <c r="D1215" s="2">
        <v>41620</v>
      </c>
      <c r="E1215" t="s">
        <v>194</v>
      </c>
      <c r="F1215" t="s">
        <v>585</v>
      </c>
    </row>
    <row r="1216" spans="1:6" x14ac:dyDescent="0.2">
      <c r="A1216" t="s">
        <v>2577</v>
      </c>
      <c r="B1216" t="s">
        <v>2576</v>
      </c>
      <c r="C1216" s="1">
        <v>3551715943</v>
      </c>
      <c r="D1216" s="2">
        <v>39580</v>
      </c>
      <c r="E1216" t="s">
        <v>194</v>
      </c>
      <c r="F1216" t="s">
        <v>585</v>
      </c>
    </row>
    <row r="1217" spans="1:6" x14ac:dyDescent="0.2">
      <c r="A1217" t="s">
        <v>2578</v>
      </c>
      <c r="B1217" t="s">
        <v>2579</v>
      </c>
    </row>
    <row r="1218" spans="1:6" x14ac:dyDescent="0.2">
      <c r="A1218" t="s">
        <v>2580</v>
      </c>
      <c r="B1218" t="s">
        <v>2579</v>
      </c>
    </row>
    <row r="1219" spans="1:6" x14ac:dyDescent="0.2">
      <c r="A1219" t="s">
        <v>2581</v>
      </c>
      <c r="B1219" t="s">
        <v>2582</v>
      </c>
      <c r="F1219" t="s">
        <v>3</v>
      </c>
    </row>
    <row r="1220" spans="1:6" x14ac:dyDescent="0.2">
      <c r="A1220" t="s">
        <v>2583</v>
      </c>
      <c r="B1220" t="s">
        <v>2584</v>
      </c>
      <c r="C1220" s="1">
        <v>818766</v>
      </c>
      <c r="D1220" s="2">
        <v>43962</v>
      </c>
      <c r="F1220" t="s">
        <v>3</v>
      </c>
    </row>
    <row r="1221" spans="1:6" x14ac:dyDescent="0.2">
      <c r="A1221" t="s">
        <v>2585</v>
      </c>
      <c r="B1221" t="s">
        <v>2586</v>
      </c>
      <c r="C1221" s="1">
        <v>59864616</v>
      </c>
      <c r="D1221" s="2">
        <v>43087</v>
      </c>
      <c r="E1221" t="s">
        <v>1196</v>
      </c>
      <c r="F1221" t="s">
        <v>3</v>
      </c>
    </row>
    <row r="1222" spans="1:6" x14ac:dyDescent="0.2">
      <c r="A1222" t="s">
        <v>2587</v>
      </c>
      <c r="B1222" t="s">
        <v>2462</v>
      </c>
      <c r="C1222" s="1">
        <v>70565910</v>
      </c>
      <c r="E1222" t="s">
        <v>591</v>
      </c>
      <c r="F1222" t="s">
        <v>7</v>
      </c>
    </row>
    <row r="1223" spans="1:6" x14ac:dyDescent="0.2">
      <c r="A1223" t="s">
        <v>2588</v>
      </c>
      <c r="B1223" t="s">
        <v>2589</v>
      </c>
      <c r="C1223" s="1">
        <v>370000000</v>
      </c>
      <c r="D1223" s="2">
        <v>41395</v>
      </c>
      <c r="F1223" t="s">
        <v>861</v>
      </c>
    </row>
    <row r="1224" spans="1:6" x14ac:dyDescent="0.2">
      <c r="A1224" t="s">
        <v>2590</v>
      </c>
      <c r="B1224" t="s">
        <v>2591</v>
      </c>
      <c r="C1224" s="1">
        <v>6043253188</v>
      </c>
      <c r="E1224" t="s">
        <v>2592</v>
      </c>
      <c r="F1224" t="s">
        <v>3</v>
      </c>
    </row>
    <row r="1225" spans="1:6" x14ac:dyDescent="0.2">
      <c r="A1225" t="s">
        <v>2593</v>
      </c>
      <c r="B1225" t="s">
        <v>2594</v>
      </c>
      <c r="C1225" s="1">
        <v>2317236</v>
      </c>
      <c r="D1225" s="2">
        <v>43647</v>
      </c>
      <c r="E1225" t="s">
        <v>1500</v>
      </c>
      <c r="F1225" t="s">
        <v>3</v>
      </c>
    </row>
    <row r="1226" spans="1:6" x14ac:dyDescent="0.2">
      <c r="A1226" t="s">
        <v>2595</v>
      </c>
      <c r="B1226" t="s">
        <v>2596</v>
      </c>
      <c r="C1226" s="1">
        <v>4638829</v>
      </c>
      <c r="D1226" s="2">
        <v>42850</v>
      </c>
      <c r="E1226" t="s">
        <v>223</v>
      </c>
      <c r="F1226" t="s">
        <v>3</v>
      </c>
    </row>
    <row r="1227" spans="1:6" x14ac:dyDescent="0.2">
      <c r="A1227" t="s">
        <v>2597</v>
      </c>
      <c r="B1227" t="s">
        <v>2598</v>
      </c>
      <c r="C1227" s="1">
        <v>2467528</v>
      </c>
      <c r="D1227" s="2">
        <v>43924</v>
      </c>
      <c r="E1227" t="s">
        <v>2599</v>
      </c>
      <c r="F1227" t="s">
        <v>3</v>
      </c>
    </row>
    <row r="1228" spans="1:6" x14ac:dyDescent="0.2">
      <c r="A1228" t="s">
        <v>2600</v>
      </c>
      <c r="B1228" t="s">
        <v>2601</v>
      </c>
      <c r="E1228" t="s">
        <v>26</v>
      </c>
    </row>
    <row r="1229" spans="1:6" x14ac:dyDescent="0.2">
      <c r="A1229" t="s">
        <v>2602</v>
      </c>
      <c r="B1229" t="s">
        <v>2603</v>
      </c>
      <c r="C1229" s="1">
        <v>134333800</v>
      </c>
      <c r="D1229" s="2">
        <v>40416</v>
      </c>
      <c r="E1229" t="s">
        <v>287</v>
      </c>
      <c r="F1229" t="s">
        <v>10</v>
      </c>
    </row>
    <row r="1230" spans="1:6" x14ac:dyDescent="0.2">
      <c r="A1230" t="s">
        <v>2604</v>
      </c>
      <c r="B1230" t="s">
        <v>2605</v>
      </c>
      <c r="C1230" s="1">
        <v>1562997717</v>
      </c>
      <c r="D1230" s="2">
        <v>40725</v>
      </c>
      <c r="F1230" t="s">
        <v>602</v>
      </c>
    </row>
    <row r="1231" spans="1:6" x14ac:dyDescent="0.2">
      <c r="A1231" t="s">
        <v>2606</v>
      </c>
      <c r="B1231" t="s">
        <v>2607</v>
      </c>
      <c r="C1231" s="1">
        <v>405835661</v>
      </c>
    </row>
    <row r="1232" spans="1:6" x14ac:dyDescent="0.2">
      <c r="A1232" t="s">
        <v>2608</v>
      </c>
      <c r="B1232" t="s">
        <v>2609</v>
      </c>
      <c r="C1232" s="1">
        <v>6494359410</v>
      </c>
      <c r="D1232" s="2">
        <v>41711</v>
      </c>
      <c r="E1232" t="s">
        <v>2610</v>
      </c>
      <c r="F1232" t="s">
        <v>10</v>
      </c>
    </row>
    <row r="1233" spans="1:6" x14ac:dyDescent="0.2">
      <c r="A1233" t="s">
        <v>2611</v>
      </c>
      <c r="B1233" t="s">
        <v>2612</v>
      </c>
      <c r="E1233" t="s">
        <v>2</v>
      </c>
      <c r="F1233" t="s">
        <v>7</v>
      </c>
    </row>
    <row r="1234" spans="1:6" x14ac:dyDescent="0.2">
      <c r="A1234" t="s">
        <v>2613</v>
      </c>
      <c r="B1234" t="s">
        <v>2614</v>
      </c>
      <c r="C1234" s="1">
        <v>60105110</v>
      </c>
      <c r="D1234" s="2">
        <v>43794</v>
      </c>
      <c r="E1234" t="s">
        <v>1532</v>
      </c>
      <c r="F1234" t="s">
        <v>3</v>
      </c>
    </row>
    <row r="1235" spans="1:6" x14ac:dyDescent="0.2">
      <c r="A1235" t="s">
        <v>2615</v>
      </c>
      <c r="B1235" t="s">
        <v>2616</v>
      </c>
      <c r="D1235" s="2">
        <v>43647</v>
      </c>
      <c r="E1235" t="s">
        <v>2617</v>
      </c>
      <c r="F1235" t="s">
        <v>3</v>
      </c>
    </row>
    <row r="1236" spans="1:6" x14ac:dyDescent="0.2">
      <c r="A1236" t="s">
        <v>2618</v>
      </c>
      <c r="B1236" t="s">
        <v>2619</v>
      </c>
      <c r="C1236" s="1">
        <v>1094528</v>
      </c>
      <c r="D1236" s="2">
        <v>44215</v>
      </c>
      <c r="E1236" t="s">
        <v>1787</v>
      </c>
      <c r="F1236" t="s">
        <v>3</v>
      </c>
    </row>
    <row r="1237" spans="1:6" x14ac:dyDescent="0.2">
      <c r="A1237" t="s">
        <v>2620</v>
      </c>
      <c r="B1237" t="s">
        <v>2621</v>
      </c>
      <c r="C1237" s="1">
        <v>80444003</v>
      </c>
      <c r="D1237" s="2">
        <v>41557</v>
      </c>
      <c r="E1237" t="s">
        <v>2312</v>
      </c>
      <c r="F1237" t="s">
        <v>3</v>
      </c>
    </row>
    <row r="1238" spans="1:6" x14ac:dyDescent="0.2">
      <c r="A1238" t="s">
        <v>2622</v>
      </c>
      <c r="B1238" t="s">
        <v>2623</v>
      </c>
      <c r="C1238" s="1">
        <v>86811469</v>
      </c>
      <c r="D1238" s="2">
        <v>43392</v>
      </c>
      <c r="E1238" t="s">
        <v>493</v>
      </c>
      <c r="F1238" t="s">
        <v>7</v>
      </c>
    </row>
    <row r="1239" spans="1:6" x14ac:dyDescent="0.2">
      <c r="A1239" t="s">
        <v>2624</v>
      </c>
      <c r="B1239" t="s">
        <v>2625</v>
      </c>
      <c r="C1239" s="1">
        <v>43539614</v>
      </c>
      <c r="E1239" t="s">
        <v>85</v>
      </c>
      <c r="F1239" t="s">
        <v>3</v>
      </c>
    </row>
    <row r="1240" spans="1:6" x14ac:dyDescent="0.2">
      <c r="A1240" t="s">
        <v>2626</v>
      </c>
      <c r="B1240" t="s">
        <v>2481</v>
      </c>
      <c r="C1240" s="1">
        <v>1632629440</v>
      </c>
      <c r="D1240" s="2">
        <v>40430</v>
      </c>
      <c r="F1240" t="s">
        <v>313</v>
      </c>
    </row>
    <row r="1241" spans="1:6" x14ac:dyDescent="0.2">
      <c r="A1241" t="s">
        <v>2627</v>
      </c>
      <c r="B1241" t="s">
        <v>2628</v>
      </c>
      <c r="C1241" s="1">
        <v>12066098</v>
      </c>
      <c r="D1241" s="2">
        <v>42795</v>
      </c>
      <c r="E1241" t="s">
        <v>2629</v>
      </c>
      <c r="F1241" t="s">
        <v>3</v>
      </c>
    </row>
    <row r="1242" spans="1:6" x14ac:dyDescent="0.2">
      <c r="A1242" t="s">
        <v>2630</v>
      </c>
      <c r="B1242" t="s">
        <v>2631</v>
      </c>
      <c r="C1242" s="1">
        <v>139837121</v>
      </c>
      <c r="D1242" s="2">
        <v>42177</v>
      </c>
      <c r="E1242" t="s">
        <v>220</v>
      </c>
      <c r="F1242" t="s">
        <v>3</v>
      </c>
    </row>
    <row r="1243" spans="1:6" x14ac:dyDescent="0.2">
      <c r="A1243" t="s">
        <v>2632</v>
      </c>
      <c r="B1243" t="s">
        <v>2633</v>
      </c>
      <c r="D1243" s="2">
        <v>42369</v>
      </c>
      <c r="E1243" t="s">
        <v>479</v>
      </c>
      <c r="F1243" t="s">
        <v>86</v>
      </c>
    </row>
    <row r="1244" spans="1:6" x14ac:dyDescent="0.2">
      <c r="A1244" t="s">
        <v>2634</v>
      </c>
      <c r="B1244" t="s">
        <v>2635</v>
      </c>
      <c r="C1244" s="1">
        <v>68023974</v>
      </c>
      <c r="D1244" s="2">
        <v>44104</v>
      </c>
      <c r="E1244" t="s">
        <v>26</v>
      </c>
      <c r="F1244" t="s">
        <v>7</v>
      </c>
    </row>
    <row r="1245" spans="1:6" x14ac:dyDescent="0.2">
      <c r="A1245" t="s">
        <v>2636</v>
      </c>
      <c r="B1245" t="s">
        <v>2637</v>
      </c>
      <c r="C1245" s="1">
        <v>843837</v>
      </c>
      <c r="D1245" s="2">
        <v>43711</v>
      </c>
      <c r="E1245" t="s">
        <v>2638</v>
      </c>
      <c r="F1245" t="s">
        <v>3</v>
      </c>
    </row>
    <row r="1246" spans="1:6" x14ac:dyDescent="0.2">
      <c r="A1246" t="s">
        <v>2639</v>
      </c>
      <c r="B1246" t="s">
        <v>2640</v>
      </c>
      <c r="C1246" s="1">
        <v>191400</v>
      </c>
      <c r="D1246" s="2">
        <v>42657</v>
      </c>
      <c r="E1246" t="s">
        <v>2243</v>
      </c>
      <c r="F1246" t="s">
        <v>10</v>
      </c>
    </row>
    <row r="1247" spans="1:6" x14ac:dyDescent="0.2">
      <c r="A1247" t="s">
        <v>2641</v>
      </c>
      <c r="B1247" t="s">
        <v>2642</v>
      </c>
      <c r="C1247" s="1">
        <v>36026198</v>
      </c>
      <c r="D1247" s="2">
        <v>42324</v>
      </c>
      <c r="E1247" t="s">
        <v>2643</v>
      </c>
      <c r="F1247" t="s">
        <v>7</v>
      </c>
    </row>
    <row r="1248" spans="1:6" x14ac:dyDescent="0.2">
      <c r="A1248" t="s">
        <v>2644</v>
      </c>
      <c r="B1248" t="s">
        <v>2645</v>
      </c>
      <c r="C1248" s="1">
        <v>21699557</v>
      </c>
      <c r="D1248" s="2">
        <v>42761</v>
      </c>
      <c r="E1248" t="s">
        <v>1105</v>
      </c>
      <c r="F1248" t="s">
        <v>7</v>
      </c>
    </row>
    <row r="1249" spans="1:6" x14ac:dyDescent="0.2">
      <c r="A1249" t="s">
        <v>2646</v>
      </c>
      <c r="B1249" t="s">
        <v>2647</v>
      </c>
      <c r="C1249" s="1">
        <v>266023429</v>
      </c>
    </row>
    <row r="1250" spans="1:6" x14ac:dyDescent="0.2">
      <c r="A1250" t="s">
        <v>2648</v>
      </c>
      <c r="B1250" t="s">
        <v>2649</v>
      </c>
      <c r="C1250" s="1">
        <v>113311945</v>
      </c>
      <c r="D1250" s="2">
        <v>43573</v>
      </c>
      <c r="E1250" t="s">
        <v>220</v>
      </c>
      <c r="F1250" t="s">
        <v>3</v>
      </c>
    </row>
    <row r="1251" spans="1:6" x14ac:dyDescent="0.2">
      <c r="A1251" t="s">
        <v>2650</v>
      </c>
      <c r="B1251" t="s">
        <v>2651</v>
      </c>
      <c r="C1251" s="1">
        <v>12589868</v>
      </c>
      <c r="D1251" s="2">
        <v>44201</v>
      </c>
      <c r="E1251" t="s">
        <v>405</v>
      </c>
      <c r="F1251" t="s">
        <v>3</v>
      </c>
    </row>
    <row r="1252" spans="1:6" x14ac:dyDescent="0.2">
      <c r="A1252" t="s">
        <v>2652</v>
      </c>
      <c r="B1252" t="s">
        <v>2361</v>
      </c>
      <c r="C1252" s="1">
        <v>74929491857</v>
      </c>
      <c r="D1252" s="2">
        <v>42278</v>
      </c>
      <c r="E1252" t="s">
        <v>798</v>
      </c>
      <c r="F1252" t="s">
        <v>384</v>
      </c>
    </row>
    <row r="1253" spans="1:6" x14ac:dyDescent="0.2">
      <c r="A1253" t="s">
        <v>2653</v>
      </c>
      <c r="B1253" t="s">
        <v>2654</v>
      </c>
      <c r="C1253" s="1">
        <v>123425819</v>
      </c>
      <c r="D1253" s="2">
        <v>42083</v>
      </c>
      <c r="E1253" t="s">
        <v>2</v>
      </c>
      <c r="F1253" t="s">
        <v>7</v>
      </c>
    </row>
    <row r="1254" spans="1:6" x14ac:dyDescent="0.2">
      <c r="A1254" t="s">
        <v>2655</v>
      </c>
      <c r="B1254" t="s">
        <v>2656</v>
      </c>
      <c r="C1254" s="1">
        <v>47703000</v>
      </c>
      <c r="E1254" t="s">
        <v>63</v>
      </c>
      <c r="F1254" t="s">
        <v>2657</v>
      </c>
    </row>
    <row r="1255" spans="1:6" x14ac:dyDescent="0.2">
      <c r="A1255" t="s">
        <v>2658</v>
      </c>
      <c r="B1255" t="s">
        <v>2659</v>
      </c>
      <c r="C1255" s="1">
        <v>84696</v>
      </c>
      <c r="D1255" s="2">
        <v>41092</v>
      </c>
      <c r="E1255" t="s">
        <v>194</v>
      </c>
      <c r="F1255" t="s">
        <v>3</v>
      </c>
    </row>
    <row r="1256" spans="1:6" x14ac:dyDescent="0.2">
      <c r="A1256" t="s">
        <v>2660</v>
      </c>
      <c r="B1256" t="s">
        <v>2661</v>
      </c>
      <c r="C1256" s="1">
        <v>1511662550</v>
      </c>
      <c r="D1256" s="2">
        <v>40079</v>
      </c>
      <c r="F1256" t="s">
        <v>384</v>
      </c>
    </row>
    <row r="1257" spans="1:6" x14ac:dyDescent="0.2">
      <c r="A1257" t="s">
        <v>2662</v>
      </c>
      <c r="B1257" t="s">
        <v>2663</v>
      </c>
      <c r="C1257" s="1">
        <v>14343160</v>
      </c>
      <c r="D1257" s="2">
        <v>41807</v>
      </c>
      <c r="E1257" t="s">
        <v>2664</v>
      </c>
      <c r="F1257" t="s">
        <v>3</v>
      </c>
    </row>
    <row r="1258" spans="1:6" x14ac:dyDescent="0.2">
      <c r="A1258" t="s">
        <v>2665</v>
      </c>
      <c r="B1258" t="s">
        <v>2666</v>
      </c>
      <c r="C1258" s="1">
        <v>24581998</v>
      </c>
      <c r="E1258" t="s">
        <v>220</v>
      </c>
      <c r="F1258" t="s">
        <v>3</v>
      </c>
    </row>
    <row r="1259" spans="1:6" x14ac:dyDescent="0.2">
      <c r="A1259" t="s">
        <v>2667</v>
      </c>
      <c r="B1259" t="s">
        <v>2668</v>
      </c>
      <c r="D1259" s="2">
        <v>44131</v>
      </c>
      <c r="F1259" t="s">
        <v>7</v>
      </c>
    </row>
    <row r="1260" spans="1:6" x14ac:dyDescent="0.2">
      <c r="A1260" t="s">
        <v>2669</v>
      </c>
      <c r="B1260" t="s">
        <v>2670</v>
      </c>
      <c r="C1260" s="1">
        <v>998760122</v>
      </c>
      <c r="D1260" s="2">
        <v>42172</v>
      </c>
    </row>
    <row r="1261" spans="1:6" x14ac:dyDescent="0.2">
      <c r="A1261" t="s">
        <v>2671</v>
      </c>
      <c r="B1261" t="s">
        <v>2672</v>
      </c>
      <c r="C1261" s="1">
        <v>7064725322</v>
      </c>
      <c r="F1261" t="s">
        <v>602</v>
      </c>
    </row>
    <row r="1262" spans="1:6" x14ac:dyDescent="0.2">
      <c r="A1262" t="s">
        <v>2673</v>
      </c>
      <c r="B1262" t="s">
        <v>2672</v>
      </c>
      <c r="C1262" s="1">
        <v>6980219038</v>
      </c>
      <c r="D1262" s="2">
        <v>39875</v>
      </c>
      <c r="F1262" t="s">
        <v>602</v>
      </c>
    </row>
    <row r="1263" spans="1:6" x14ac:dyDescent="0.2">
      <c r="A1263" t="s">
        <v>2674</v>
      </c>
      <c r="B1263" t="s">
        <v>2675</v>
      </c>
      <c r="C1263" s="1">
        <v>9378109</v>
      </c>
      <c r="D1263" s="2">
        <v>42754</v>
      </c>
      <c r="E1263" t="s">
        <v>1029</v>
      </c>
      <c r="F1263" t="s">
        <v>7</v>
      </c>
    </row>
    <row r="1264" spans="1:6" x14ac:dyDescent="0.2">
      <c r="A1264" t="s">
        <v>2676</v>
      </c>
      <c r="B1264" t="s">
        <v>2677</v>
      </c>
      <c r="C1264" s="1">
        <v>470800</v>
      </c>
      <c r="D1264" s="2">
        <v>39811</v>
      </c>
      <c r="E1264" t="s">
        <v>2</v>
      </c>
      <c r="F1264" t="s">
        <v>3</v>
      </c>
    </row>
    <row r="1265" spans="1:6" x14ac:dyDescent="0.2">
      <c r="A1265" t="s">
        <v>2678</v>
      </c>
      <c r="B1265" t="s">
        <v>2679</v>
      </c>
      <c r="C1265" s="1">
        <v>764139892</v>
      </c>
      <c r="D1265" s="2">
        <v>40079</v>
      </c>
      <c r="E1265" t="s">
        <v>2680</v>
      </c>
      <c r="F1265" t="s">
        <v>3</v>
      </c>
    </row>
    <row r="1266" spans="1:6" x14ac:dyDescent="0.2">
      <c r="A1266" t="s">
        <v>2681</v>
      </c>
      <c r="B1266" t="s">
        <v>2682</v>
      </c>
      <c r="C1266" s="1">
        <v>599732</v>
      </c>
      <c r="D1266" s="2">
        <v>41232</v>
      </c>
      <c r="E1266" t="s">
        <v>26</v>
      </c>
      <c r="F1266" t="s">
        <v>3</v>
      </c>
    </row>
    <row r="1267" spans="1:6" x14ac:dyDescent="0.2">
      <c r="A1267" t="s">
        <v>2683</v>
      </c>
      <c r="B1267" t="s">
        <v>2684</v>
      </c>
      <c r="C1267" s="1">
        <v>3666479</v>
      </c>
    </row>
    <row r="1268" spans="1:6" x14ac:dyDescent="0.2">
      <c r="A1268" t="s">
        <v>2685</v>
      </c>
      <c r="B1268" t="s">
        <v>2686</v>
      </c>
    </row>
    <row r="1269" spans="1:6" x14ac:dyDescent="0.2">
      <c r="A1269" t="s">
        <v>2687</v>
      </c>
      <c r="B1269" t="s">
        <v>2688</v>
      </c>
      <c r="F1269" t="s">
        <v>71</v>
      </c>
    </row>
    <row r="1270" spans="1:6" x14ac:dyDescent="0.2">
      <c r="A1270" t="s">
        <v>2689</v>
      </c>
      <c r="B1270" t="s">
        <v>2690</v>
      </c>
      <c r="C1270" s="1">
        <v>393801750</v>
      </c>
      <c r="D1270" s="2">
        <v>44027</v>
      </c>
      <c r="E1270" t="s">
        <v>693</v>
      </c>
      <c r="F1270" t="s">
        <v>75</v>
      </c>
    </row>
    <row r="1271" spans="1:6" x14ac:dyDescent="0.2">
      <c r="A1271" t="s">
        <v>2691</v>
      </c>
      <c r="B1271" t="s">
        <v>2692</v>
      </c>
      <c r="C1271" s="1">
        <v>796205</v>
      </c>
      <c r="D1271" s="2">
        <v>42682</v>
      </c>
      <c r="E1271" t="s">
        <v>2693</v>
      </c>
      <c r="F1271" t="s">
        <v>3</v>
      </c>
    </row>
    <row r="1272" spans="1:6" x14ac:dyDescent="0.2">
      <c r="A1272" t="s">
        <v>2694</v>
      </c>
      <c r="B1272" t="s">
        <v>2695</v>
      </c>
      <c r="C1272" s="1">
        <v>87702588</v>
      </c>
      <c r="D1272" s="2">
        <v>44133</v>
      </c>
    </row>
    <row r="1273" spans="1:6" x14ac:dyDescent="0.2">
      <c r="A1273" t="s">
        <v>2696</v>
      </c>
      <c r="B1273" t="s">
        <v>2697</v>
      </c>
      <c r="D1273" s="2">
        <v>42137</v>
      </c>
      <c r="F1273" t="s">
        <v>909</v>
      </c>
    </row>
    <row r="1274" spans="1:6" x14ac:dyDescent="0.2">
      <c r="A1274" t="s">
        <v>2698</v>
      </c>
      <c r="B1274" t="s">
        <v>2699</v>
      </c>
      <c r="C1274" s="1">
        <v>34634109</v>
      </c>
      <c r="D1274" s="2">
        <v>40827</v>
      </c>
      <c r="E1274" t="s">
        <v>194</v>
      </c>
      <c r="F1274" t="s">
        <v>3</v>
      </c>
    </row>
    <row r="1275" spans="1:6" x14ac:dyDescent="0.2">
      <c r="A1275" t="s">
        <v>2700</v>
      </c>
      <c r="B1275" t="s">
        <v>2701</v>
      </c>
      <c r="C1275" s="1">
        <v>2442421300</v>
      </c>
    </row>
    <row r="1276" spans="1:6" x14ac:dyDescent="0.2">
      <c r="A1276" t="s">
        <v>2702</v>
      </c>
      <c r="B1276" t="s">
        <v>2703</v>
      </c>
      <c r="F1276" t="s">
        <v>71</v>
      </c>
    </row>
    <row r="1277" spans="1:6" x14ac:dyDescent="0.2">
      <c r="A1277" t="s">
        <v>2704</v>
      </c>
      <c r="B1277" t="s">
        <v>2705</v>
      </c>
      <c r="E1277" t="s">
        <v>220</v>
      </c>
      <c r="F1277" t="s">
        <v>3</v>
      </c>
    </row>
    <row r="1278" spans="1:6" x14ac:dyDescent="0.2">
      <c r="A1278" t="s">
        <v>2706</v>
      </c>
      <c r="B1278" t="s">
        <v>2707</v>
      </c>
    </row>
    <row r="1279" spans="1:6" x14ac:dyDescent="0.2">
      <c r="A1279" t="s">
        <v>2708</v>
      </c>
      <c r="B1279" t="s">
        <v>2709</v>
      </c>
      <c r="F1279" t="s">
        <v>7</v>
      </c>
    </row>
    <row r="1280" spans="1:6" x14ac:dyDescent="0.2">
      <c r="A1280" t="s">
        <v>2710</v>
      </c>
      <c r="B1280" t="s">
        <v>2711</v>
      </c>
      <c r="C1280" s="1">
        <v>33727169049</v>
      </c>
      <c r="E1280" t="s">
        <v>584</v>
      </c>
      <c r="F1280" t="s">
        <v>10</v>
      </c>
    </row>
    <row r="1281" spans="1:6" x14ac:dyDescent="0.2">
      <c r="A1281" t="s">
        <v>2712</v>
      </c>
      <c r="B1281" t="s">
        <v>2713</v>
      </c>
      <c r="D1281" s="2">
        <v>42258</v>
      </c>
      <c r="E1281" t="s">
        <v>405</v>
      </c>
      <c r="F1281" t="s">
        <v>3</v>
      </c>
    </row>
    <row r="1282" spans="1:6" x14ac:dyDescent="0.2">
      <c r="A1282" t="s">
        <v>2714</v>
      </c>
      <c r="B1282" t="s">
        <v>2715</v>
      </c>
      <c r="C1282" s="1">
        <v>66337623</v>
      </c>
      <c r="D1282" s="2">
        <v>44064</v>
      </c>
      <c r="E1282" t="s">
        <v>2</v>
      </c>
      <c r="F1282" t="s">
        <v>7</v>
      </c>
    </row>
    <row r="1283" spans="1:6" x14ac:dyDescent="0.2">
      <c r="A1283" t="s">
        <v>2716</v>
      </c>
      <c r="B1283" t="s">
        <v>2717</v>
      </c>
      <c r="C1283" s="1">
        <v>7199253</v>
      </c>
      <c r="D1283" s="2">
        <v>44057</v>
      </c>
      <c r="E1283" t="s">
        <v>179</v>
      </c>
      <c r="F1283" t="s">
        <v>3</v>
      </c>
    </row>
    <row r="1284" spans="1:6" x14ac:dyDescent="0.2">
      <c r="A1284" t="s">
        <v>2718</v>
      </c>
      <c r="B1284" t="s">
        <v>2719</v>
      </c>
      <c r="D1284" s="2">
        <v>42018</v>
      </c>
      <c r="F1284" t="s">
        <v>71</v>
      </c>
    </row>
    <row r="1285" spans="1:6" x14ac:dyDescent="0.2">
      <c r="A1285" t="s">
        <v>2720</v>
      </c>
      <c r="B1285" t="s">
        <v>2721</v>
      </c>
      <c r="C1285" s="1">
        <v>911804702</v>
      </c>
      <c r="D1285" s="2">
        <v>44155</v>
      </c>
      <c r="E1285" t="s">
        <v>484</v>
      </c>
      <c r="F1285" t="s">
        <v>3</v>
      </c>
    </row>
    <row r="1286" spans="1:6" x14ac:dyDescent="0.2">
      <c r="A1286" t="s">
        <v>2722</v>
      </c>
      <c r="B1286" t="s">
        <v>2723</v>
      </c>
      <c r="C1286" s="1">
        <v>92703915000</v>
      </c>
      <c r="E1286" t="s">
        <v>2724</v>
      </c>
      <c r="F1286" t="s">
        <v>71</v>
      </c>
    </row>
    <row r="1287" spans="1:6" x14ac:dyDescent="0.2">
      <c r="A1287" t="s">
        <v>2725</v>
      </c>
      <c r="B1287" t="s">
        <v>2726</v>
      </c>
      <c r="C1287" s="1">
        <v>183238695000</v>
      </c>
      <c r="E1287" t="s">
        <v>2</v>
      </c>
      <c r="F1287" t="s">
        <v>313</v>
      </c>
    </row>
    <row r="1288" spans="1:6" x14ac:dyDescent="0.2">
      <c r="A1288" t="s">
        <v>2727</v>
      </c>
      <c r="B1288" t="s">
        <v>2728</v>
      </c>
      <c r="C1288" s="1">
        <v>355000000</v>
      </c>
      <c r="E1288" t="s">
        <v>85</v>
      </c>
      <c r="F1288" t="s">
        <v>3</v>
      </c>
    </row>
    <row r="1289" spans="1:6" x14ac:dyDescent="0.2">
      <c r="A1289" t="s">
        <v>2729</v>
      </c>
      <c r="B1289" t="s">
        <v>2730</v>
      </c>
      <c r="C1289" s="1">
        <v>93582685</v>
      </c>
      <c r="D1289" s="2">
        <v>41960</v>
      </c>
      <c r="E1289" t="s">
        <v>220</v>
      </c>
      <c r="F1289" t="s">
        <v>3</v>
      </c>
    </row>
    <row r="1290" spans="1:6" x14ac:dyDescent="0.2">
      <c r="A1290" t="s">
        <v>2731</v>
      </c>
      <c r="B1290" t="s">
        <v>2732</v>
      </c>
      <c r="C1290" s="1">
        <v>155475705</v>
      </c>
      <c r="F1290" t="s">
        <v>7</v>
      </c>
    </row>
    <row r="1291" spans="1:6" x14ac:dyDescent="0.2">
      <c r="A1291" t="s">
        <v>2733</v>
      </c>
      <c r="B1291" t="s">
        <v>2734</v>
      </c>
      <c r="C1291" s="1">
        <v>580913</v>
      </c>
      <c r="D1291" s="2">
        <v>42857</v>
      </c>
      <c r="E1291" t="s">
        <v>696</v>
      </c>
      <c r="F1291" t="s">
        <v>3</v>
      </c>
    </row>
    <row r="1292" spans="1:6" x14ac:dyDescent="0.2">
      <c r="A1292" t="s">
        <v>2735</v>
      </c>
      <c r="B1292" t="s">
        <v>2736</v>
      </c>
      <c r="C1292" s="1">
        <v>2814180820</v>
      </c>
    </row>
    <row r="1293" spans="1:6" x14ac:dyDescent="0.2">
      <c r="A1293" t="s">
        <v>2737</v>
      </c>
      <c r="B1293" t="s">
        <v>2738</v>
      </c>
      <c r="C1293" s="1">
        <v>2803687264</v>
      </c>
      <c r="F1293" t="s">
        <v>92</v>
      </c>
    </row>
    <row r="1294" spans="1:6" x14ac:dyDescent="0.2">
      <c r="A1294" t="s">
        <v>2739</v>
      </c>
      <c r="B1294" t="s">
        <v>2740</v>
      </c>
      <c r="C1294" s="1">
        <v>20862175</v>
      </c>
      <c r="D1294" s="2">
        <v>43263</v>
      </c>
      <c r="E1294" t="s">
        <v>26</v>
      </c>
      <c r="F1294" t="s">
        <v>7</v>
      </c>
    </row>
    <row r="1295" spans="1:6" x14ac:dyDescent="0.2">
      <c r="A1295" t="s">
        <v>2741</v>
      </c>
      <c r="B1295" t="s">
        <v>2742</v>
      </c>
      <c r="C1295" s="1">
        <v>7597717</v>
      </c>
      <c r="D1295" s="2">
        <v>42814</v>
      </c>
      <c r="E1295" t="s">
        <v>2743</v>
      </c>
      <c r="F1295" t="s">
        <v>3</v>
      </c>
    </row>
    <row r="1296" spans="1:6" x14ac:dyDescent="0.2">
      <c r="A1296" t="s">
        <v>2744</v>
      </c>
      <c r="B1296" t="s">
        <v>2745</v>
      </c>
      <c r="C1296" s="1">
        <v>10567659</v>
      </c>
      <c r="D1296" s="2">
        <v>43314</v>
      </c>
      <c r="E1296" t="s">
        <v>89</v>
      </c>
      <c r="F1296" t="s">
        <v>7</v>
      </c>
    </row>
    <row r="1297" spans="1:6" x14ac:dyDescent="0.2">
      <c r="A1297" t="s">
        <v>2746</v>
      </c>
      <c r="B1297" t="s">
        <v>2747</v>
      </c>
      <c r="C1297" s="1">
        <v>1699968</v>
      </c>
      <c r="D1297" s="2">
        <v>43790</v>
      </c>
      <c r="E1297" t="s">
        <v>1177</v>
      </c>
      <c r="F1297" t="s">
        <v>3</v>
      </c>
    </row>
    <row r="1298" spans="1:6" x14ac:dyDescent="0.2">
      <c r="A1298" t="s">
        <v>2748</v>
      </c>
      <c r="B1298" t="s">
        <v>2749</v>
      </c>
      <c r="C1298" s="1">
        <v>50683046</v>
      </c>
      <c r="D1298" s="2">
        <v>44020</v>
      </c>
      <c r="E1298" t="s">
        <v>432</v>
      </c>
      <c r="F1298" t="s">
        <v>3</v>
      </c>
    </row>
    <row r="1299" spans="1:6" x14ac:dyDescent="0.2">
      <c r="A1299" t="s">
        <v>2750</v>
      </c>
      <c r="B1299" t="s">
        <v>2751</v>
      </c>
      <c r="E1299" t="s">
        <v>484</v>
      </c>
      <c r="F1299" t="s">
        <v>2752</v>
      </c>
    </row>
    <row r="1300" spans="1:6" x14ac:dyDescent="0.2">
      <c r="A1300" t="s">
        <v>2753</v>
      </c>
      <c r="B1300" t="s">
        <v>2754</v>
      </c>
      <c r="C1300" s="1">
        <v>52417500</v>
      </c>
      <c r="F1300" t="s">
        <v>7</v>
      </c>
    </row>
    <row r="1301" spans="1:6" x14ac:dyDescent="0.2">
      <c r="A1301" t="s">
        <v>2755</v>
      </c>
      <c r="B1301" t="s">
        <v>2756</v>
      </c>
      <c r="C1301" s="1">
        <v>738778288</v>
      </c>
      <c r="D1301" s="2">
        <v>41726</v>
      </c>
      <c r="E1301" t="s">
        <v>2757</v>
      </c>
      <c r="F1301" t="s">
        <v>3</v>
      </c>
    </row>
    <row r="1302" spans="1:6" x14ac:dyDescent="0.2">
      <c r="A1302" t="s">
        <v>2758</v>
      </c>
      <c r="B1302" t="s">
        <v>2759</v>
      </c>
      <c r="C1302" s="1">
        <v>20853302</v>
      </c>
    </row>
    <row r="1303" spans="1:6" x14ac:dyDescent="0.2">
      <c r="A1303" t="s">
        <v>2760</v>
      </c>
      <c r="B1303" t="s">
        <v>2761</v>
      </c>
      <c r="C1303" s="1">
        <v>101446670</v>
      </c>
      <c r="D1303" s="2">
        <v>43711</v>
      </c>
      <c r="E1303" t="s">
        <v>2762</v>
      </c>
      <c r="F1303" t="s">
        <v>7</v>
      </c>
    </row>
    <row r="1304" spans="1:6" x14ac:dyDescent="0.2">
      <c r="A1304" t="s">
        <v>2763</v>
      </c>
      <c r="B1304" t="s">
        <v>2764</v>
      </c>
      <c r="C1304" s="1">
        <v>1944815</v>
      </c>
      <c r="E1304" t="s">
        <v>143</v>
      </c>
      <c r="F1304" t="s">
        <v>3</v>
      </c>
    </row>
    <row r="1305" spans="1:6" x14ac:dyDescent="0.2">
      <c r="A1305" t="s">
        <v>2765</v>
      </c>
      <c r="B1305" t="s">
        <v>2766</v>
      </c>
      <c r="C1305" s="1">
        <v>19064788</v>
      </c>
      <c r="E1305" t="s">
        <v>197</v>
      </c>
      <c r="F1305" t="s">
        <v>861</v>
      </c>
    </row>
    <row r="1306" spans="1:6" x14ac:dyDescent="0.2">
      <c r="A1306" t="s">
        <v>2767</v>
      </c>
      <c r="B1306" t="s">
        <v>2768</v>
      </c>
      <c r="E1306" t="s">
        <v>2769</v>
      </c>
    </row>
    <row r="1307" spans="1:6" x14ac:dyDescent="0.2">
      <c r="A1307" t="s">
        <v>2770</v>
      </c>
      <c r="B1307" t="s">
        <v>2771</v>
      </c>
      <c r="D1307" s="2">
        <v>41366</v>
      </c>
      <c r="E1307" t="s">
        <v>500</v>
      </c>
      <c r="F1307" t="s">
        <v>7</v>
      </c>
    </row>
    <row r="1308" spans="1:6" x14ac:dyDescent="0.2">
      <c r="A1308" t="s">
        <v>2772</v>
      </c>
      <c r="B1308" t="s">
        <v>2773</v>
      </c>
      <c r="C1308" s="1">
        <v>27307636</v>
      </c>
      <c r="D1308" s="2">
        <v>42276</v>
      </c>
      <c r="E1308" t="s">
        <v>2243</v>
      </c>
      <c r="F1308" t="s">
        <v>3</v>
      </c>
    </row>
    <row r="1309" spans="1:6" x14ac:dyDescent="0.2">
      <c r="A1309" t="s">
        <v>2774</v>
      </c>
      <c r="B1309" t="s">
        <v>2775</v>
      </c>
      <c r="D1309" s="2">
        <v>42172</v>
      </c>
      <c r="F1309" t="s">
        <v>235</v>
      </c>
    </row>
    <row r="1310" spans="1:6" x14ac:dyDescent="0.2">
      <c r="A1310" t="s">
        <v>2776</v>
      </c>
      <c r="B1310" t="s">
        <v>2777</v>
      </c>
      <c r="C1310" s="1">
        <v>5396037</v>
      </c>
      <c r="D1310" s="2">
        <v>43467</v>
      </c>
      <c r="E1310" t="s">
        <v>2149</v>
      </c>
      <c r="F1310" t="s">
        <v>7</v>
      </c>
    </row>
    <row r="1311" spans="1:6" x14ac:dyDescent="0.2">
      <c r="A1311" t="s">
        <v>2778</v>
      </c>
      <c r="B1311" t="s">
        <v>2779</v>
      </c>
      <c r="C1311" s="1">
        <v>895995</v>
      </c>
      <c r="D1311" s="2">
        <v>42373</v>
      </c>
      <c r="E1311" t="s">
        <v>2780</v>
      </c>
      <c r="F1311" t="s">
        <v>3</v>
      </c>
    </row>
    <row r="1312" spans="1:6" x14ac:dyDescent="0.2">
      <c r="A1312" t="s">
        <v>2781</v>
      </c>
      <c r="B1312" t="s">
        <v>2782</v>
      </c>
      <c r="C1312" s="1">
        <v>74683736</v>
      </c>
      <c r="D1312" s="2">
        <v>43202</v>
      </c>
      <c r="E1312" t="s">
        <v>2783</v>
      </c>
      <c r="F1312" t="s">
        <v>3</v>
      </c>
    </row>
    <row r="1313" spans="1:6" x14ac:dyDescent="0.2">
      <c r="A1313" t="s">
        <v>2784</v>
      </c>
      <c r="B1313" t="s">
        <v>2785</v>
      </c>
      <c r="C1313" s="1">
        <v>5244856015</v>
      </c>
      <c r="F1313" t="s">
        <v>235</v>
      </c>
    </row>
    <row r="1314" spans="1:6" x14ac:dyDescent="0.2">
      <c r="A1314" t="s">
        <v>2786</v>
      </c>
      <c r="B1314" t="s">
        <v>2787</v>
      </c>
      <c r="C1314" s="1">
        <v>76843404</v>
      </c>
      <c r="D1314" s="2">
        <v>41409</v>
      </c>
      <c r="F1314" t="s">
        <v>7</v>
      </c>
    </row>
    <row r="1315" spans="1:6" x14ac:dyDescent="0.2">
      <c r="A1315" t="s">
        <v>2788</v>
      </c>
      <c r="B1315" t="s">
        <v>2768</v>
      </c>
      <c r="E1315" t="s">
        <v>2769</v>
      </c>
    </row>
    <row r="1316" spans="1:6" x14ac:dyDescent="0.2">
      <c r="A1316" t="s">
        <v>2789</v>
      </c>
      <c r="B1316" t="s">
        <v>2768</v>
      </c>
      <c r="E1316" t="s">
        <v>2769</v>
      </c>
    </row>
    <row r="1317" spans="1:6" x14ac:dyDescent="0.2">
      <c r="A1317" t="s">
        <v>2790</v>
      </c>
      <c r="B1317" t="s">
        <v>2791</v>
      </c>
      <c r="C1317" s="1">
        <v>401350</v>
      </c>
      <c r="E1317" t="s">
        <v>2792</v>
      </c>
    </row>
    <row r="1318" spans="1:6" x14ac:dyDescent="0.2">
      <c r="A1318" t="s">
        <v>2793</v>
      </c>
      <c r="B1318" t="s">
        <v>2794</v>
      </c>
      <c r="C1318" s="1">
        <v>452089889</v>
      </c>
      <c r="D1318" s="2">
        <v>41410</v>
      </c>
      <c r="F1318" t="s">
        <v>7</v>
      </c>
    </row>
    <row r="1319" spans="1:6" x14ac:dyDescent="0.2">
      <c r="A1319" t="s">
        <v>2795</v>
      </c>
      <c r="B1319" t="s">
        <v>2796</v>
      </c>
      <c r="C1319" s="1">
        <v>345736</v>
      </c>
      <c r="D1319" s="2">
        <v>44000</v>
      </c>
      <c r="E1319" t="s">
        <v>146</v>
      </c>
      <c r="F1319" t="s">
        <v>3</v>
      </c>
    </row>
    <row r="1320" spans="1:6" x14ac:dyDescent="0.2">
      <c r="A1320" t="s">
        <v>2797</v>
      </c>
      <c r="B1320" t="s">
        <v>2798</v>
      </c>
    </row>
    <row r="1321" spans="1:6" x14ac:dyDescent="0.2">
      <c r="A1321" t="s">
        <v>2799</v>
      </c>
      <c r="B1321" t="s">
        <v>2800</v>
      </c>
      <c r="D1321" s="2">
        <v>41731</v>
      </c>
      <c r="F1321" t="s">
        <v>313</v>
      </c>
    </row>
    <row r="1322" spans="1:6" x14ac:dyDescent="0.2">
      <c r="A1322" t="s">
        <v>2801</v>
      </c>
      <c r="B1322" t="s">
        <v>2802</v>
      </c>
      <c r="C1322" s="1">
        <v>7748390</v>
      </c>
      <c r="F1322" t="s">
        <v>7</v>
      </c>
    </row>
    <row r="1323" spans="1:6" x14ac:dyDescent="0.2">
      <c r="A1323" t="s">
        <v>2803</v>
      </c>
      <c r="B1323" t="s">
        <v>2804</v>
      </c>
      <c r="C1323" s="1">
        <v>508467357</v>
      </c>
      <c r="D1323" s="2">
        <v>44174</v>
      </c>
      <c r="E1323" t="s">
        <v>2484</v>
      </c>
      <c r="F1323" t="s">
        <v>3</v>
      </c>
    </row>
    <row r="1324" spans="1:6" x14ac:dyDescent="0.2">
      <c r="A1324" t="s">
        <v>2805</v>
      </c>
      <c r="B1324" t="s">
        <v>2806</v>
      </c>
    </row>
    <row r="1325" spans="1:6" x14ac:dyDescent="0.2">
      <c r="A1325" t="s">
        <v>2807</v>
      </c>
      <c r="B1325" t="s">
        <v>2808</v>
      </c>
      <c r="F1325" t="s">
        <v>2026</v>
      </c>
    </row>
    <row r="1326" spans="1:6" x14ac:dyDescent="0.2">
      <c r="A1326" t="s">
        <v>2809</v>
      </c>
      <c r="B1326" t="s">
        <v>2810</v>
      </c>
      <c r="C1326" s="1">
        <v>1494094380</v>
      </c>
      <c r="F1326" t="s">
        <v>10</v>
      </c>
    </row>
    <row r="1327" spans="1:6" x14ac:dyDescent="0.2">
      <c r="A1327" t="s">
        <v>2811</v>
      </c>
      <c r="B1327" t="s">
        <v>2810</v>
      </c>
      <c r="C1327" s="1">
        <v>1420799184</v>
      </c>
      <c r="D1327" s="2">
        <v>41137</v>
      </c>
      <c r="F1327" t="s">
        <v>10</v>
      </c>
    </row>
    <row r="1328" spans="1:6" x14ac:dyDescent="0.2">
      <c r="A1328" t="s">
        <v>2812</v>
      </c>
      <c r="B1328" t="s">
        <v>2813</v>
      </c>
    </row>
    <row r="1329" spans="1:6" x14ac:dyDescent="0.2">
      <c r="A1329" t="s">
        <v>2814</v>
      </c>
      <c r="B1329" t="s">
        <v>2815</v>
      </c>
    </row>
    <row r="1330" spans="1:6" x14ac:dyDescent="0.2">
      <c r="A1330" t="s">
        <v>2816</v>
      </c>
      <c r="B1330" t="s">
        <v>2817</v>
      </c>
      <c r="C1330" s="1">
        <v>843042720</v>
      </c>
      <c r="D1330" s="2">
        <v>41261</v>
      </c>
      <c r="F1330" t="s">
        <v>75</v>
      </c>
    </row>
    <row r="1331" spans="1:6" x14ac:dyDescent="0.2">
      <c r="A1331" t="s">
        <v>2818</v>
      </c>
      <c r="B1331" t="s">
        <v>2819</v>
      </c>
      <c r="F1331" t="s">
        <v>10</v>
      </c>
    </row>
    <row r="1332" spans="1:6" x14ac:dyDescent="0.2">
      <c r="A1332" t="s">
        <v>2820</v>
      </c>
      <c r="B1332" t="s">
        <v>2821</v>
      </c>
      <c r="C1332" s="1">
        <v>3143672350</v>
      </c>
      <c r="D1332" s="2">
        <v>41984</v>
      </c>
      <c r="F1332" t="s">
        <v>30</v>
      </c>
    </row>
    <row r="1333" spans="1:6" x14ac:dyDescent="0.2">
      <c r="A1333" t="s">
        <v>2822</v>
      </c>
      <c r="B1333" t="s">
        <v>2823</v>
      </c>
      <c r="C1333" s="1">
        <v>3721628029</v>
      </c>
      <c r="D1333" s="2">
        <v>40414</v>
      </c>
      <c r="F1333" t="s">
        <v>861</v>
      </c>
    </row>
    <row r="1334" spans="1:6" x14ac:dyDescent="0.2">
      <c r="A1334" t="s">
        <v>2824</v>
      </c>
      <c r="B1334" t="s">
        <v>2825</v>
      </c>
      <c r="C1334" s="1">
        <v>114907288</v>
      </c>
      <c r="E1334" t="s">
        <v>121</v>
      </c>
      <c r="F1334" t="s">
        <v>7</v>
      </c>
    </row>
    <row r="1335" spans="1:6" x14ac:dyDescent="0.2">
      <c r="A1335" t="s">
        <v>2826</v>
      </c>
      <c r="B1335" t="s">
        <v>2823</v>
      </c>
      <c r="C1335" s="1">
        <v>8254761696</v>
      </c>
      <c r="D1335" s="2">
        <v>41395</v>
      </c>
      <c r="F1335" t="s">
        <v>861</v>
      </c>
    </row>
    <row r="1336" spans="1:6" x14ac:dyDescent="0.2">
      <c r="A1336" t="s">
        <v>2827</v>
      </c>
      <c r="B1336" t="s">
        <v>2828</v>
      </c>
      <c r="C1336" s="1">
        <v>135451288</v>
      </c>
      <c r="F1336" t="s">
        <v>7</v>
      </c>
    </row>
    <row r="1337" spans="1:6" x14ac:dyDescent="0.2">
      <c r="A1337" t="s">
        <v>2829</v>
      </c>
      <c r="B1337" t="s">
        <v>2830</v>
      </c>
    </row>
    <row r="1338" spans="1:6" x14ac:dyDescent="0.2">
      <c r="A1338" t="s">
        <v>2831</v>
      </c>
      <c r="B1338" t="s">
        <v>2832</v>
      </c>
      <c r="C1338" s="1">
        <v>356959946</v>
      </c>
      <c r="F1338" t="s">
        <v>819</v>
      </c>
    </row>
    <row r="1339" spans="1:6" x14ac:dyDescent="0.2">
      <c r="A1339" t="s">
        <v>2833</v>
      </c>
      <c r="B1339" t="s">
        <v>2834</v>
      </c>
      <c r="C1339" s="1">
        <v>910500000</v>
      </c>
      <c r="E1339" t="s">
        <v>714</v>
      </c>
      <c r="F1339" t="s">
        <v>3</v>
      </c>
    </row>
    <row r="1340" spans="1:6" x14ac:dyDescent="0.2">
      <c r="A1340" t="s">
        <v>2835</v>
      </c>
      <c r="B1340" t="s">
        <v>2836</v>
      </c>
      <c r="C1340" s="1">
        <v>4456951270</v>
      </c>
      <c r="F1340" t="s">
        <v>10</v>
      </c>
    </row>
    <row r="1341" spans="1:6" x14ac:dyDescent="0.2">
      <c r="A1341" t="s">
        <v>2837</v>
      </c>
      <c r="B1341" t="s">
        <v>2836</v>
      </c>
      <c r="C1341" s="1">
        <v>4475479012</v>
      </c>
      <c r="F1341" t="s">
        <v>10</v>
      </c>
    </row>
    <row r="1342" spans="1:6" x14ac:dyDescent="0.2">
      <c r="A1342" t="s">
        <v>2838</v>
      </c>
      <c r="B1342" t="s">
        <v>2839</v>
      </c>
      <c r="C1342" s="1">
        <v>78700</v>
      </c>
      <c r="D1342" s="2">
        <v>42066</v>
      </c>
      <c r="E1342" t="s">
        <v>19</v>
      </c>
      <c r="F1342" t="s">
        <v>3</v>
      </c>
    </row>
    <row r="1343" spans="1:6" x14ac:dyDescent="0.2">
      <c r="A1343" t="s">
        <v>2840</v>
      </c>
      <c r="B1343" t="s">
        <v>2841</v>
      </c>
      <c r="D1343" s="2">
        <v>42556</v>
      </c>
      <c r="F1343" t="s">
        <v>2842</v>
      </c>
    </row>
    <row r="1344" spans="1:6" x14ac:dyDescent="0.2">
      <c r="A1344" t="s">
        <v>2843</v>
      </c>
      <c r="B1344" t="s">
        <v>2841</v>
      </c>
      <c r="C1344" s="1">
        <v>6428686</v>
      </c>
      <c r="D1344" s="2">
        <v>43368</v>
      </c>
      <c r="F1344" t="s">
        <v>2842</v>
      </c>
    </row>
    <row r="1345" spans="1:6" x14ac:dyDescent="0.2">
      <c r="A1345" t="s">
        <v>2844</v>
      </c>
      <c r="B1345" t="s">
        <v>2501</v>
      </c>
      <c r="C1345" s="1">
        <v>16681615500</v>
      </c>
      <c r="F1345" t="s">
        <v>10</v>
      </c>
    </row>
    <row r="1346" spans="1:6" x14ac:dyDescent="0.2">
      <c r="A1346" t="s">
        <v>2845</v>
      </c>
      <c r="B1346" t="s">
        <v>2846</v>
      </c>
      <c r="C1346" s="1">
        <v>6999312</v>
      </c>
      <c r="D1346" s="2">
        <v>44054</v>
      </c>
      <c r="E1346" t="s">
        <v>671</v>
      </c>
      <c r="F1346" t="s">
        <v>3</v>
      </c>
    </row>
    <row r="1347" spans="1:6" x14ac:dyDescent="0.2">
      <c r="A1347" t="s">
        <v>2847</v>
      </c>
      <c r="B1347" t="s">
        <v>2848</v>
      </c>
      <c r="F1347" t="s">
        <v>2849</v>
      </c>
    </row>
    <row r="1348" spans="1:6" x14ac:dyDescent="0.2">
      <c r="A1348" t="s">
        <v>2850</v>
      </c>
      <c r="B1348" t="s">
        <v>2825</v>
      </c>
      <c r="E1348" t="s">
        <v>121</v>
      </c>
      <c r="F1348" t="s">
        <v>7</v>
      </c>
    </row>
    <row r="1349" spans="1:6" x14ac:dyDescent="0.2">
      <c r="A1349" t="s">
        <v>2851</v>
      </c>
      <c r="B1349" t="s">
        <v>2852</v>
      </c>
      <c r="C1349" s="1">
        <v>7933232271</v>
      </c>
      <c r="F1349" t="s">
        <v>71</v>
      </c>
    </row>
    <row r="1350" spans="1:6" x14ac:dyDescent="0.2">
      <c r="A1350" t="s">
        <v>2853</v>
      </c>
      <c r="B1350" t="s">
        <v>2854</v>
      </c>
      <c r="C1350" s="1">
        <v>90166132</v>
      </c>
      <c r="E1350" t="s">
        <v>85</v>
      </c>
      <c r="F1350" t="s">
        <v>2855</v>
      </c>
    </row>
    <row r="1351" spans="1:6" x14ac:dyDescent="0.2">
      <c r="A1351" t="s">
        <v>2856</v>
      </c>
      <c r="B1351" t="s">
        <v>2857</v>
      </c>
      <c r="C1351" s="1">
        <v>8272393750</v>
      </c>
      <c r="E1351" t="s">
        <v>584</v>
      </c>
      <c r="F1351" t="s">
        <v>344</v>
      </c>
    </row>
    <row r="1352" spans="1:6" x14ac:dyDescent="0.2">
      <c r="A1352" t="s">
        <v>2858</v>
      </c>
      <c r="B1352" t="s">
        <v>2857</v>
      </c>
      <c r="D1352" s="2">
        <v>39295</v>
      </c>
      <c r="E1352" t="s">
        <v>584</v>
      </c>
      <c r="F1352" t="s">
        <v>344</v>
      </c>
    </row>
    <row r="1353" spans="1:6" x14ac:dyDescent="0.2">
      <c r="A1353" t="s">
        <v>2859</v>
      </c>
      <c r="B1353" t="s">
        <v>2860</v>
      </c>
      <c r="C1353" s="1">
        <v>2904436710</v>
      </c>
      <c r="E1353" t="s">
        <v>504</v>
      </c>
      <c r="F1353" t="s">
        <v>133</v>
      </c>
    </row>
    <row r="1354" spans="1:6" x14ac:dyDescent="0.2">
      <c r="A1354" t="s">
        <v>2861</v>
      </c>
      <c r="B1354" t="s">
        <v>2862</v>
      </c>
      <c r="C1354" s="1">
        <v>66012855</v>
      </c>
      <c r="F1354" t="s">
        <v>7</v>
      </c>
    </row>
    <row r="1355" spans="1:6" x14ac:dyDescent="0.2">
      <c r="A1355" t="s">
        <v>2863</v>
      </c>
      <c r="B1355" t="s">
        <v>2864</v>
      </c>
    </row>
    <row r="1356" spans="1:6" x14ac:dyDescent="0.2">
      <c r="A1356" t="s">
        <v>2865</v>
      </c>
      <c r="B1356" t="s">
        <v>2866</v>
      </c>
      <c r="C1356" s="1">
        <v>15764675</v>
      </c>
    </row>
    <row r="1357" spans="1:6" x14ac:dyDescent="0.2">
      <c r="A1357" t="s">
        <v>2867</v>
      </c>
      <c r="B1357" t="s">
        <v>2868</v>
      </c>
      <c r="C1357" s="1">
        <v>8563069698</v>
      </c>
      <c r="D1357" s="2">
        <v>39805</v>
      </c>
      <c r="E1357" t="s">
        <v>188</v>
      </c>
      <c r="F1357" t="s">
        <v>861</v>
      </c>
    </row>
    <row r="1358" spans="1:6" x14ac:dyDescent="0.2">
      <c r="A1358" t="s">
        <v>2869</v>
      </c>
      <c r="B1358" t="s">
        <v>2868</v>
      </c>
      <c r="C1358" s="1">
        <v>7711725720</v>
      </c>
      <c r="D1358" s="2">
        <v>40424</v>
      </c>
      <c r="E1358" t="s">
        <v>188</v>
      </c>
      <c r="F1358" t="s">
        <v>861</v>
      </c>
    </row>
    <row r="1359" spans="1:6" x14ac:dyDescent="0.2">
      <c r="A1359" t="s">
        <v>2870</v>
      </c>
      <c r="B1359" t="s">
        <v>2871</v>
      </c>
    </row>
    <row r="1360" spans="1:6" x14ac:dyDescent="0.2">
      <c r="A1360" t="s">
        <v>2872</v>
      </c>
      <c r="B1360" t="s">
        <v>2873</v>
      </c>
      <c r="C1360" s="1">
        <v>4614541500</v>
      </c>
      <c r="D1360" s="2">
        <v>43963</v>
      </c>
      <c r="F1360" t="s">
        <v>861</v>
      </c>
    </row>
    <row r="1361" spans="1:6" x14ac:dyDescent="0.2">
      <c r="A1361" t="s">
        <v>2874</v>
      </c>
      <c r="B1361" t="s">
        <v>2875</v>
      </c>
    </row>
    <row r="1362" spans="1:6" x14ac:dyDescent="0.2">
      <c r="A1362" t="s">
        <v>2876</v>
      </c>
      <c r="B1362" t="s">
        <v>2877</v>
      </c>
      <c r="C1362" s="1">
        <v>10064041</v>
      </c>
      <c r="D1362" s="2">
        <v>43523</v>
      </c>
      <c r="F1362" t="s">
        <v>7</v>
      </c>
    </row>
    <row r="1363" spans="1:6" x14ac:dyDescent="0.2">
      <c r="A1363" t="s">
        <v>2878</v>
      </c>
      <c r="B1363" t="s">
        <v>2879</v>
      </c>
      <c r="C1363" s="1">
        <v>96853320</v>
      </c>
      <c r="D1363" s="2">
        <v>41709</v>
      </c>
      <c r="F1363" t="s">
        <v>313</v>
      </c>
    </row>
    <row r="1364" spans="1:6" x14ac:dyDescent="0.2">
      <c r="A1364" t="s">
        <v>2880</v>
      </c>
      <c r="B1364" t="s">
        <v>2881</v>
      </c>
      <c r="C1364" s="1">
        <v>537415</v>
      </c>
      <c r="D1364" s="2">
        <v>40711</v>
      </c>
      <c r="E1364" t="s">
        <v>2</v>
      </c>
      <c r="F1364" t="s">
        <v>2882</v>
      </c>
    </row>
    <row r="1365" spans="1:6" x14ac:dyDescent="0.2">
      <c r="A1365" t="s">
        <v>2883</v>
      </c>
      <c r="B1365" t="s">
        <v>2860</v>
      </c>
      <c r="C1365" s="1">
        <v>4982357488</v>
      </c>
      <c r="D1365" s="2">
        <v>40652</v>
      </c>
      <c r="E1365" t="s">
        <v>504</v>
      </c>
      <c r="F1365" t="s">
        <v>133</v>
      </c>
    </row>
    <row r="1366" spans="1:6" x14ac:dyDescent="0.2">
      <c r="A1366" t="s">
        <v>2884</v>
      </c>
      <c r="B1366" t="s">
        <v>2885</v>
      </c>
      <c r="C1366" s="1">
        <v>31766120</v>
      </c>
      <c r="E1366" t="s">
        <v>188</v>
      </c>
      <c r="F1366" t="s">
        <v>3</v>
      </c>
    </row>
    <row r="1367" spans="1:6" x14ac:dyDescent="0.2">
      <c r="A1367" t="s">
        <v>2886</v>
      </c>
      <c r="B1367" t="s">
        <v>2887</v>
      </c>
      <c r="C1367" s="1">
        <v>1428281108</v>
      </c>
      <c r="D1367" s="2">
        <v>40946</v>
      </c>
      <c r="E1367" t="s">
        <v>85</v>
      </c>
      <c r="F1367" t="s">
        <v>313</v>
      </c>
    </row>
    <row r="1368" spans="1:6" x14ac:dyDescent="0.2">
      <c r="A1368" t="s">
        <v>2888</v>
      </c>
      <c r="B1368" t="s">
        <v>2889</v>
      </c>
      <c r="D1368" s="2">
        <v>42950</v>
      </c>
      <c r="F1368" t="s">
        <v>819</v>
      </c>
    </row>
    <row r="1369" spans="1:6" x14ac:dyDescent="0.2">
      <c r="A1369" t="s">
        <v>2890</v>
      </c>
      <c r="B1369" t="s">
        <v>2889</v>
      </c>
      <c r="F1369" t="s">
        <v>819</v>
      </c>
    </row>
    <row r="1370" spans="1:6" x14ac:dyDescent="0.2">
      <c r="A1370" t="s">
        <v>2891</v>
      </c>
      <c r="B1370" t="s">
        <v>2892</v>
      </c>
      <c r="C1370" s="1">
        <v>8449187300</v>
      </c>
      <c r="D1370" s="2">
        <v>41298</v>
      </c>
      <c r="F1370" t="s">
        <v>33</v>
      </c>
    </row>
    <row r="1371" spans="1:6" x14ac:dyDescent="0.2">
      <c r="A1371" t="s">
        <v>2893</v>
      </c>
      <c r="B1371" t="s">
        <v>2892</v>
      </c>
      <c r="D1371" s="2">
        <v>40480</v>
      </c>
      <c r="F1371" t="s">
        <v>33</v>
      </c>
    </row>
    <row r="1372" spans="1:6" x14ac:dyDescent="0.2">
      <c r="A1372" t="s">
        <v>2894</v>
      </c>
      <c r="B1372" t="s">
        <v>2895</v>
      </c>
      <c r="C1372" s="1">
        <v>392762500</v>
      </c>
      <c r="D1372" s="2">
        <v>42866</v>
      </c>
      <c r="E1372" t="s">
        <v>684</v>
      </c>
      <c r="F1372" t="s">
        <v>3</v>
      </c>
    </row>
    <row r="1373" spans="1:6" x14ac:dyDescent="0.2">
      <c r="A1373" t="s">
        <v>2896</v>
      </c>
      <c r="B1373" t="s">
        <v>2897</v>
      </c>
      <c r="C1373" s="1">
        <v>63718616</v>
      </c>
      <c r="D1373" s="2">
        <v>44048</v>
      </c>
      <c r="E1373" t="s">
        <v>19</v>
      </c>
      <c r="F1373" t="s">
        <v>7</v>
      </c>
    </row>
    <row r="1374" spans="1:6" x14ac:dyDescent="0.2">
      <c r="A1374" t="s">
        <v>2898</v>
      </c>
      <c r="B1374" t="s">
        <v>2899</v>
      </c>
      <c r="C1374" s="1">
        <v>346901</v>
      </c>
      <c r="D1374" s="2">
        <v>40543</v>
      </c>
      <c r="E1374" t="s">
        <v>924</v>
      </c>
      <c r="F1374" t="s">
        <v>3</v>
      </c>
    </row>
    <row r="1375" spans="1:6" x14ac:dyDescent="0.2">
      <c r="A1375" t="s">
        <v>2900</v>
      </c>
      <c r="B1375" t="s">
        <v>2901</v>
      </c>
      <c r="D1375" s="2">
        <v>42439</v>
      </c>
      <c r="E1375" t="s">
        <v>2124</v>
      </c>
      <c r="F1375" t="s">
        <v>3</v>
      </c>
    </row>
    <row r="1376" spans="1:6" x14ac:dyDescent="0.2">
      <c r="A1376" t="s">
        <v>2902</v>
      </c>
      <c r="B1376" t="s">
        <v>2903</v>
      </c>
      <c r="C1376" s="1">
        <v>8430947</v>
      </c>
      <c r="F1376" t="s">
        <v>7</v>
      </c>
    </row>
    <row r="1377" spans="1:6" x14ac:dyDescent="0.2">
      <c r="A1377" t="s">
        <v>2904</v>
      </c>
      <c r="B1377" t="s">
        <v>2905</v>
      </c>
      <c r="C1377" s="1">
        <v>16359014</v>
      </c>
      <c r="D1377" s="2">
        <v>42782</v>
      </c>
      <c r="E1377" t="s">
        <v>2301</v>
      </c>
      <c r="F1377" t="s">
        <v>7</v>
      </c>
    </row>
    <row r="1378" spans="1:6" x14ac:dyDescent="0.2">
      <c r="A1378" t="s">
        <v>2906</v>
      </c>
      <c r="B1378" t="s">
        <v>2907</v>
      </c>
      <c r="C1378" s="1">
        <v>2220843600</v>
      </c>
      <c r="D1378" s="2">
        <v>43089</v>
      </c>
      <c r="E1378" t="s">
        <v>179</v>
      </c>
      <c r="F1378" t="s">
        <v>3</v>
      </c>
    </row>
    <row r="1379" spans="1:6" x14ac:dyDescent="0.2">
      <c r="A1379" t="s">
        <v>2908</v>
      </c>
      <c r="B1379" t="s">
        <v>2909</v>
      </c>
      <c r="C1379" s="1">
        <v>742131950</v>
      </c>
      <c r="E1379" t="s">
        <v>220</v>
      </c>
      <c r="F1379" t="s">
        <v>3</v>
      </c>
    </row>
    <row r="1380" spans="1:6" x14ac:dyDescent="0.2">
      <c r="A1380" t="s">
        <v>2910</v>
      </c>
      <c r="B1380" t="s">
        <v>2909</v>
      </c>
      <c r="C1380" s="1">
        <v>97437500</v>
      </c>
      <c r="E1380" t="s">
        <v>220</v>
      </c>
      <c r="F1380" t="s">
        <v>3</v>
      </c>
    </row>
    <row r="1381" spans="1:6" x14ac:dyDescent="0.2">
      <c r="A1381" t="s">
        <v>2911</v>
      </c>
      <c r="B1381" t="s">
        <v>2912</v>
      </c>
      <c r="D1381" s="2">
        <v>43020</v>
      </c>
      <c r="E1381" t="s">
        <v>220</v>
      </c>
      <c r="F1381" t="s">
        <v>3</v>
      </c>
    </row>
    <row r="1382" spans="1:6" x14ac:dyDescent="0.2">
      <c r="A1382" t="s">
        <v>2913</v>
      </c>
      <c r="B1382" t="s">
        <v>2914</v>
      </c>
      <c r="C1382" s="1">
        <v>2177585</v>
      </c>
      <c r="D1382" s="2">
        <v>44134</v>
      </c>
      <c r="E1382" t="s">
        <v>2915</v>
      </c>
      <c r="F1382" t="s">
        <v>3</v>
      </c>
    </row>
    <row r="1383" spans="1:6" x14ac:dyDescent="0.2">
      <c r="A1383" t="s">
        <v>2916</v>
      </c>
      <c r="B1383" t="s">
        <v>2917</v>
      </c>
      <c r="C1383" s="1">
        <v>33245950</v>
      </c>
      <c r="D1383" s="2">
        <v>43861</v>
      </c>
      <c r="F1383" t="s">
        <v>7</v>
      </c>
    </row>
    <row r="1384" spans="1:6" x14ac:dyDescent="0.2">
      <c r="A1384" t="s">
        <v>2918</v>
      </c>
      <c r="B1384" t="s">
        <v>2919</v>
      </c>
      <c r="C1384" s="1">
        <v>27108130</v>
      </c>
      <c r="D1384" s="2">
        <v>42130</v>
      </c>
      <c r="E1384" t="s">
        <v>853</v>
      </c>
      <c r="F1384" t="s">
        <v>3</v>
      </c>
    </row>
    <row r="1385" spans="1:6" x14ac:dyDescent="0.2">
      <c r="A1385" t="s">
        <v>2920</v>
      </c>
      <c r="B1385" t="s">
        <v>2921</v>
      </c>
      <c r="F1385" t="s">
        <v>313</v>
      </c>
    </row>
    <row r="1386" spans="1:6" x14ac:dyDescent="0.2">
      <c r="A1386" t="s">
        <v>2922</v>
      </c>
      <c r="B1386" t="s">
        <v>2923</v>
      </c>
      <c r="C1386" s="1">
        <v>12117568</v>
      </c>
      <c r="D1386" s="2">
        <v>44155</v>
      </c>
      <c r="E1386" t="s">
        <v>57</v>
      </c>
      <c r="F1386" t="s">
        <v>3</v>
      </c>
    </row>
    <row r="1387" spans="1:6" x14ac:dyDescent="0.2">
      <c r="A1387" t="s">
        <v>2924</v>
      </c>
      <c r="B1387" t="s">
        <v>2925</v>
      </c>
      <c r="C1387" s="1">
        <v>10478946</v>
      </c>
      <c r="E1387" t="s">
        <v>2392</v>
      </c>
      <c r="F1387" t="s">
        <v>3</v>
      </c>
    </row>
    <row r="1388" spans="1:6" x14ac:dyDescent="0.2">
      <c r="A1388" t="s">
        <v>2926</v>
      </c>
      <c r="B1388" t="s">
        <v>2927</v>
      </c>
      <c r="C1388" s="1">
        <v>2141413</v>
      </c>
      <c r="D1388" s="2">
        <v>44022</v>
      </c>
      <c r="E1388" t="s">
        <v>664</v>
      </c>
      <c r="F1388" t="s">
        <v>7</v>
      </c>
    </row>
    <row r="1389" spans="1:6" x14ac:dyDescent="0.2">
      <c r="A1389" t="s">
        <v>2928</v>
      </c>
      <c r="B1389" t="s">
        <v>2929</v>
      </c>
      <c r="C1389" s="1">
        <v>19019578</v>
      </c>
      <c r="D1389" s="2">
        <v>44126</v>
      </c>
      <c r="E1389" t="s">
        <v>197</v>
      </c>
      <c r="F1389" t="s">
        <v>7</v>
      </c>
    </row>
    <row r="1390" spans="1:6" x14ac:dyDescent="0.2">
      <c r="A1390" t="s">
        <v>2930</v>
      </c>
      <c r="B1390" t="s">
        <v>2931</v>
      </c>
      <c r="C1390" s="1">
        <v>133753</v>
      </c>
      <c r="D1390" s="2">
        <v>43647</v>
      </c>
      <c r="E1390" t="s">
        <v>2932</v>
      </c>
      <c r="F1390" t="s">
        <v>7</v>
      </c>
    </row>
    <row r="1391" spans="1:6" x14ac:dyDescent="0.2">
      <c r="A1391" t="s">
        <v>2933</v>
      </c>
      <c r="B1391" t="s">
        <v>2934</v>
      </c>
      <c r="C1391" s="1">
        <v>824559750</v>
      </c>
    </row>
    <row r="1392" spans="1:6" x14ac:dyDescent="0.2">
      <c r="A1392" t="s">
        <v>2935</v>
      </c>
      <c r="B1392" t="s">
        <v>2936</v>
      </c>
      <c r="C1392" s="1">
        <v>2979138</v>
      </c>
      <c r="D1392" s="2">
        <v>43235</v>
      </c>
      <c r="E1392" t="s">
        <v>1011</v>
      </c>
      <c r="F1392" t="s">
        <v>3</v>
      </c>
    </row>
    <row r="1393" spans="1:6" x14ac:dyDescent="0.2">
      <c r="A1393" t="s">
        <v>2937</v>
      </c>
      <c r="B1393" t="s">
        <v>2938</v>
      </c>
      <c r="C1393" s="1">
        <v>34585299</v>
      </c>
      <c r="D1393" s="2">
        <v>42093</v>
      </c>
      <c r="E1393" t="s">
        <v>798</v>
      </c>
      <c r="F1393" t="s">
        <v>3</v>
      </c>
    </row>
    <row r="1394" spans="1:6" x14ac:dyDescent="0.2">
      <c r="A1394" t="s">
        <v>2939</v>
      </c>
      <c r="B1394" t="s">
        <v>2940</v>
      </c>
      <c r="C1394" s="1">
        <v>8035850</v>
      </c>
      <c r="D1394" s="2">
        <v>43892</v>
      </c>
      <c r="E1394" t="s">
        <v>1174</v>
      </c>
      <c r="F1394" t="s">
        <v>7</v>
      </c>
    </row>
    <row r="1395" spans="1:6" x14ac:dyDescent="0.2">
      <c r="A1395" t="s">
        <v>2941</v>
      </c>
      <c r="B1395" t="s">
        <v>2942</v>
      </c>
      <c r="C1395" s="1">
        <v>8900000000</v>
      </c>
      <c r="E1395" t="s">
        <v>516</v>
      </c>
      <c r="F1395" t="s">
        <v>153</v>
      </c>
    </row>
    <row r="1396" spans="1:6" x14ac:dyDescent="0.2">
      <c r="A1396" t="s">
        <v>2943</v>
      </c>
      <c r="B1396" t="s">
        <v>2942</v>
      </c>
      <c r="C1396" s="1">
        <v>8335000000</v>
      </c>
      <c r="D1396" s="2">
        <v>40525</v>
      </c>
      <c r="E1396" t="s">
        <v>516</v>
      </c>
      <c r="F1396" t="s">
        <v>153</v>
      </c>
    </row>
    <row r="1397" spans="1:6" x14ac:dyDescent="0.2">
      <c r="A1397" t="s">
        <v>2944</v>
      </c>
      <c r="B1397" t="s">
        <v>2945</v>
      </c>
      <c r="C1397" s="1">
        <v>29811200</v>
      </c>
      <c r="E1397" t="s">
        <v>85</v>
      </c>
      <c r="F1397" t="s">
        <v>3</v>
      </c>
    </row>
    <row r="1398" spans="1:6" x14ac:dyDescent="0.2">
      <c r="A1398" t="s">
        <v>2946</v>
      </c>
      <c r="B1398" t="s">
        <v>2947</v>
      </c>
      <c r="C1398" s="1">
        <v>481341</v>
      </c>
      <c r="D1398" s="2">
        <v>40829</v>
      </c>
      <c r="E1398" t="s">
        <v>2948</v>
      </c>
      <c r="F1398" t="s">
        <v>3</v>
      </c>
    </row>
    <row r="1399" spans="1:6" x14ac:dyDescent="0.2">
      <c r="A1399" t="s">
        <v>2949</v>
      </c>
      <c r="B1399" t="s">
        <v>2947</v>
      </c>
      <c r="C1399" s="1">
        <v>72000</v>
      </c>
      <c r="D1399" s="2">
        <v>40877</v>
      </c>
      <c r="E1399" t="s">
        <v>2948</v>
      </c>
      <c r="F1399" t="s">
        <v>3</v>
      </c>
    </row>
    <row r="1400" spans="1:6" x14ac:dyDescent="0.2">
      <c r="A1400" t="s">
        <v>2950</v>
      </c>
      <c r="B1400" t="s">
        <v>2951</v>
      </c>
      <c r="C1400" s="1">
        <v>16083178</v>
      </c>
      <c r="D1400" s="2">
        <v>42699</v>
      </c>
      <c r="E1400" t="s">
        <v>2</v>
      </c>
      <c r="F1400" t="s">
        <v>7</v>
      </c>
    </row>
    <row r="1401" spans="1:6" x14ac:dyDescent="0.2">
      <c r="A1401" t="s">
        <v>2952</v>
      </c>
      <c r="B1401" t="s">
        <v>2953</v>
      </c>
      <c r="C1401" s="1">
        <v>956152</v>
      </c>
      <c r="D1401" s="2">
        <v>43348</v>
      </c>
      <c r="E1401" t="s">
        <v>413</v>
      </c>
      <c r="F1401" t="s">
        <v>3</v>
      </c>
    </row>
    <row r="1402" spans="1:6" x14ac:dyDescent="0.2">
      <c r="A1402" t="s">
        <v>2954</v>
      </c>
      <c r="B1402" t="s">
        <v>2955</v>
      </c>
      <c r="C1402" s="1">
        <v>26279138</v>
      </c>
      <c r="F1402" t="s">
        <v>7</v>
      </c>
    </row>
    <row r="1403" spans="1:6" x14ac:dyDescent="0.2">
      <c r="A1403" t="s">
        <v>2956</v>
      </c>
      <c r="B1403" t="s">
        <v>2957</v>
      </c>
      <c r="F1403" t="s">
        <v>313</v>
      </c>
    </row>
    <row r="1404" spans="1:6" x14ac:dyDescent="0.2">
      <c r="A1404" t="s">
        <v>2958</v>
      </c>
      <c r="B1404" t="s">
        <v>2959</v>
      </c>
      <c r="C1404" s="1">
        <v>2118411468</v>
      </c>
      <c r="D1404" s="2">
        <v>41570</v>
      </c>
      <c r="F1404" t="s">
        <v>861</v>
      </c>
    </row>
    <row r="1405" spans="1:6" x14ac:dyDescent="0.2">
      <c r="A1405" t="s">
        <v>2960</v>
      </c>
      <c r="B1405" t="s">
        <v>2961</v>
      </c>
      <c r="C1405" s="1">
        <v>6607298</v>
      </c>
      <c r="E1405" t="s">
        <v>52</v>
      </c>
      <c r="F1405" t="s">
        <v>7</v>
      </c>
    </row>
    <row r="1406" spans="1:6" x14ac:dyDescent="0.2">
      <c r="A1406" t="s">
        <v>2962</v>
      </c>
      <c r="B1406" t="s">
        <v>2963</v>
      </c>
      <c r="C1406" s="1">
        <v>3810823</v>
      </c>
      <c r="D1406" s="2">
        <v>44166</v>
      </c>
      <c r="E1406" t="s">
        <v>2964</v>
      </c>
      <c r="F1406" t="s">
        <v>3</v>
      </c>
    </row>
    <row r="1407" spans="1:6" x14ac:dyDescent="0.2">
      <c r="A1407" t="s">
        <v>2965</v>
      </c>
      <c r="B1407" t="s">
        <v>2966</v>
      </c>
      <c r="C1407" s="1">
        <v>519600</v>
      </c>
      <c r="D1407" s="2">
        <v>40807</v>
      </c>
      <c r="E1407" t="s">
        <v>2967</v>
      </c>
      <c r="F1407" t="s">
        <v>3</v>
      </c>
    </row>
    <row r="1408" spans="1:6" x14ac:dyDescent="0.2">
      <c r="A1408" t="s">
        <v>2968</v>
      </c>
      <c r="B1408" t="s">
        <v>2969</v>
      </c>
      <c r="F1408" t="s">
        <v>92</v>
      </c>
    </row>
    <row r="1409" spans="1:6" x14ac:dyDescent="0.2">
      <c r="A1409" t="s">
        <v>2970</v>
      </c>
      <c r="B1409" t="s">
        <v>2971</v>
      </c>
      <c r="C1409" s="1">
        <v>4084422</v>
      </c>
      <c r="F1409" t="s">
        <v>7</v>
      </c>
    </row>
    <row r="1410" spans="1:6" x14ac:dyDescent="0.2">
      <c r="A1410" t="s">
        <v>2972</v>
      </c>
      <c r="B1410" t="s">
        <v>2973</v>
      </c>
      <c r="C1410" s="1">
        <v>155389097</v>
      </c>
      <c r="D1410" s="2">
        <v>44141</v>
      </c>
      <c r="F1410" t="s">
        <v>71</v>
      </c>
    </row>
    <row r="1411" spans="1:6" x14ac:dyDescent="0.2">
      <c r="A1411" t="s">
        <v>2974</v>
      </c>
      <c r="B1411" t="s">
        <v>2975</v>
      </c>
      <c r="C1411" s="1">
        <v>11017712</v>
      </c>
      <c r="E1411" t="s">
        <v>2234</v>
      </c>
      <c r="F1411" t="s">
        <v>3</v>
      </c>
    </row>
    <row r="1412" spans="1:6" x14ac:dyDescent="0.2">
      <c r="A1412" t="s">
        <v>2976</v>
      </c>
      <c r="B1412" t="s">
        <v>2977</v>
      </c>
      <c r="C1412" s="1">
        <v>9666494560</v>
      </c>
    </row>
    <row r="1413" spans="1:6" x14ac:dyDescent="0.2">
      <c r="A1413" t="s">
        <v>2978</v>
      </c>
      <c r="B1413" t="s">
        <v>2979</v>
      </c>
      <c r="C1413" s="1">
        <v>21620000</v>
      </c>
      <c r="D1413" s="2">
        <v>42828</v>
      </c>
      <c r="E1413" t="s">
        <v>197</v>
      </c>
      <c r="F1413" t="s">
        <v>3</v>
      </c>
    </row>
    <row r="1414" spans="1:6" x14ac:dyDescent="0.2">
      <c r="A1414" t="s">
        <v>2980</v>
      </c>
      <c r="B1414" t="s">
        <v>2981</v>
      </c>
      <c r="C1414" s="1">
        <v>443374</v>
      </c>
      <c r="D1414" s="2">
        <v>44106</v>
      </c>
      <c r="F1414" t="s">
        <v>7</v>
      </c>
    </row>
    <row r="1415" spans="1:6" x14ac:dyDescent="0.2">
      <c r="A1415" t="s">
        <v>2982</v>
      </c>
      <c r="B1415" t="s">
        <v>2983</v>
      </c>
      <c r="C1415" s="1">
        <v>21098160</v>
      </c>
      <c r="D1415" s="2">
        <v>43340</v>
      </c>
      <c r="E1415" t="s">
        <v>2984</v>
      </c>
      <c r="F1415" t="s">
        <v>7</v>
      </c>
    </row>
    <row r="1416" spans="1:6" x14ac:dyDescent="0.2">
      <c r="A1416" t="s">
        <v>2985</v>
      </c>
      <c r="B1416" t="s">
        <v>2986</v>
      </c>
      <c r="C1416" s="1">
        <v>113008412</v>
      </c>
      <c r="D1416" s="2">
        <v>41858</v>
      </c>
      <c r="F1416" t="s">
        <v>7</v>
      </c>
    </row>
    <row r="1417" spans="1:6" x14ac:dyDescent="0.2">
      <c r="A1417" t="s">
        <v>2987</v>
      </c>
      <c r="B1417" t="s">
        <v>2988</v>
      </c>
      <c r="C1417" s="1">
        <v>5336478</v>
      </c>
      <c r="F1417" t="s">
        <v>7</v>
      </c>
    </row>
    <row r="1418" spans="1:6" x14ac:dyDescent="0.2">
      <c r="A1418" t="s">
        <v>2989</v>
      </c>
      <c r="B1418" t="s">
        <v>2990</v>
      </c>
      <c r="C1418" s="1">
        <v>3289030</v>
      </c>
      <c r="D1418" s="2">
        <v>42507</v>
      </c>
      <c r="E1418" t="s">
        <v>66</v>
      </c>
      <c r="F1418" t="s">
        <v>3</v>
      </c>
    </row>
    <row r="1419" spans="1:6" x14ac:dyDescent="0.2">
      <c r="A1419" t="s">
        <v>2991</v>
      </c>
      <c r="B1419" t="s">
        <v>2992</v>
      </c>
    </row>
    <row r="1420" spans="1:6" x14ac:dyDescent="0.2">
      <c r="A1420" t="s">
        <v>2993</v>
      </c>
      <c r="B1420" t="s">
        <v>2994</v>
      </c>
      <c r="C1420" s="1">
        <v>7532935090</v>
      </c>
      <c r="D1420" s="2">
        <v>40442</v>
      </c>
      <c r="E1420" t="s">
        <v>1263</v>
      </c>
      <c r="F1420" t="s">
        <v>313</v>
      </c>
    </row>
    <row r="1421" spans="1:6" x14ac:dyDescent="0.2">
      <c r="A1421" t="s">
        <v>2995</v>
      </c>
      <c r="B1421" t="s">
        <v>2996</v>
      </c>
      <c r="C1421" s="1">
        <v>130101408</v>
      </c>
      <c r="D1421" s="2">
        <v>43739</v>
      </c>
      <c r="E1421" t="s">
        <v>484</v>
      </c>
      <c r="F1421" t="s">
        <v>3</v>
      </c>
    </row>
    <row r="1422" spans="1:6" x14ac:dyDescent="0.2">
      <c r="A1422" t="s">
        <v>2997</v>
      </c>
      <c r="B1422" t="s">
        <v>2998</v>
      </c>
      <c r="C1422" s="1">
        <v>15055851</v>
      </c>
      <c r="D1422" s="2">
        <v>43384</v>
      </c>
      <c r="E1422" t="s">
        <v>118</v>
      </c>
      <c r="F1422" t="s">
        <v>7</v>
      </c>
    </row>
    <row r="1423" spans="1:6" x14ac:dyDescent="0.2">
      <c r="A1423" t="s">
        <v>2999</v>
      </c>
      <c r="B1423" t="s">
        <v>3000</v>
      </c>
      <c r="C1423" s="1">
        <v>115319588</v>
      </c>
      <c r="D1423" s="2">
        <v>44165</v>
      </c>
      <c r="E1423" t="s">
        <v>2</v>
      </c>
      <c r="F1423" t="s">
        <v>313</v>
      </c>
    </row>
    <row r="1424" spans="1:6" x14ac:dyDescent="0.2">
      <c r="A1424" t="s">
        <v>3001</v>
      </c>
      <c r="B1424" t="s">
        <v>3002</v>
      </c>
    </row>
    <row r="1425" spans="1:6" x14ac:dyDescent="0.2">
      <c r="A1425" t="s">
        <v>3003</v>
      </c>
      <c r="B1425" t="s">
        <v>3004</v>
      </c>
      <c r="C1425" s="1">
        <v>8126427</v>
      </c>
      <c r="D1425" s="2">
        <v>44187</v>
      </c>
      <c r="F1425" t="s">
        <v>7</v>
      </c>
    </row>
    <row r="1426" spans="1:6" x14ac:dyDescent="0.2">
      <c r="A1426" t="s">
        <v>3005</v>
      </c>
      <c r="B1426" t="s">
        <v>3006</v>
      </c>
      <c r="C1426" s="1">
        <v>2348186</v>
      </c>
      <c r="D1426" s="2">
        <v>42524</v>
      </c>
      <c r="E1426" t="s">
        <v>1554</v>
      </c>
      <c r="F1426" t="s">
        <v>3</v>
      </c>
    </row>
    <row r="1427" spans="1:6" x14ac:dyDescent="0.2">
      <c r="A1427" t="s">
        <v>3007</v>
      </c>
      <c r="B1427" t="s">
        <v>3008</v>
      </c>
      <c r="C1427" s="1">
        <v>4610366460</v>
      </c>
      <c r="D1427" s="2">
        <v>41208</v>
      </c>
      <c r="E1427" t="s">
        <v>287</v>
      </c>
      <c r="F1427" t="s">
        <v>71</v>
      </c>
    </row>
    <row r="1428" spans="1:6" x14ac:dyDescent="0.2">
      <c r="A1428" t="s">
        <v>3009</v>
      </c>
      <c r="B1428" t="s">
        <v>3010</v>
      </c>
      <c r="C1428" s="1">
        <v>1759202</v>
      </c>
      <c r="D1428" s="2">
        <v>44112</v>
      </c>
      <c r="E1428" t="s">
        <v>731</v>
      </c>
      <c r="F1428" t="s">
        <v>3</v>
      </c>
    </row>
    <row r="1429" spans="1:6" x14ac:dyDescent="0.2">
      <c r="A1429" t="s">
        <v>3011</v>
      </c>
      <c r="B1429" t="s">
        <v>3012</v>
      </c>
      <c r="C1429" s="1">
        <v>14676500</v>
      </c>
      <c r="D1429" s="2">
        <v>41964</v>
      </c>
      <c r="E1429" t="s">
        <v>540</v>
      </c>
      <c r="F1429" t="s">
        <v>10</v>
      </c>
    </row>
    <row r="1430" spans="1:6" x14ac:dyDescent="0.2">
      <c r="A1430" t="s">
        <v>3013</v>
      </c>
      <c r="B1430" t="s">
        <v>3014</v>
      </c>
      <c r="E1430" t="s">
        <v>684</v>
      </c>
      <c r="F1430" t="s">
        <v>3</v>
      </c>
    </row>
    <row r="1431" spans="1:6" x14ac:dyDescent="0.2">
      <c r="A1431" t="s">
        <v>3015</v>
      </c>
      <c r="B1431" t="s">
        <v>3016</v>
      </c>
      <c r="C1431" s="1">
        <v>13186727713</v>
      </c>
      <c r="F1431" t="s">
        <v>313</v>
      </c>
    </row>
    <row r="1432" spans="1:6" x14ac:dyDescent="0.2">
      <c r="A1432" t="s">
        <v>3017</v>
      </c>
      <c r="B1432" t="s">
        <v>3018</v>
      </c>
      <c r="C1432" s="1">
        <v>43173644</v>
      </c>
      <c r="E1432" t="s">
        <v>220</v>
      </c>
      <c r="F1432" t="s">
        <v>3</v>
      </c>
    </row>
    <row r="1433" spans="1:6" x14ac:dyDescent="0.2">
      <c r="A1433" t="s">
        <v>3019</v>
      </c>
      <c r="B1433" t="s">
        <v>3020</v>
      </c>
      <c r="D1433" s="2">
        <v>42513</v>
      </c>
      <c r="E1433" t="s">
        <v>1319</v>
      </c>
      <c r="F1433" t="s">
        <v>976</v>
      </c>
    </row>
    <row r="1434" spans="1:6" x14ac:dyDescent="0.2">
      <c r="A1434" t="s">
        <v>3021</v>
      </c>
      <c r="B1434" t="s">
        <v>3022</v>
      </c>
      <c r="C1434" s="1">
        <v>2094840000</v>
      </c>
    </row>
    <row r="1435" spans="1:6" x14ac:dyDescent="0.2">
      <c r="A1435" t="s">
        <v>3023</v>
      </c>
      <c r="B1435" t="s">
        <v>3024</v>
      </c>
      <c r="C1435" s="1">
        <v>829710000</v>
      </c>
      <c r="F1435" t="s">
        <v>10</v>
      </c>
    </row>
    <row r="1436" spans="1:6" x14ac:dyDescent="0.2">
      <c r="A1436" t="s">
        <v>3025</v>
      </c>
      <c r="B1436" t="s">
        <v>3026</v>
      </c>
      <c r="C1436" s="1">
        <v>3035343</v>
      </c>
      <c r="D1436" s="2">
        <v>44167</v>
      </c>
      <c r="E1436" t="s">
        <v>3027</v>
      </c>
      <c r="F1436" t="s">
        <v>3</v>
      </c>
    </row>
    <row r="1437" spans="1:6" x14ac:dyDescent="0.2">
      <c r="A1437" t="s">
        <v>3028</v>
      </c>
      <c r="B1437" t="s">
        <v>3029</v>
      </c>
      <c r="F1437" t="s">
        <v>527</v>
      </c>
    </row>
    <row r="1438" spans="1:6" x14ac:dyDescent="0.2">
      <c r="A1438" t="s">
        <v>3030</v>
      </c>
      <c r="B1438" t="s">
        <v>3031</v>
      </c>
      <c r="F1438" t="s">
        <v>976</v>
      </c>
    </row>
    <row r="1439" spans="1:6" x14ac:dyDescent="0.2">
      <c r="A1439" t="s">
        <v>3032</v>
      </c>
      <c r="B1439" t="s">
        <v>3033</v>
      </c>
      <c r="C1439" s="1">
        <v>749685</v>
      </c>
      <c r="D1439" s="2">
        <v>41730</v>
      </c>
      <c r="E1439" t="s">
        <v>2664</v>
      </c>
      <c r="F1439" t="s">
        <v>3</v>
      </c>
    </row>
    <row r="1440" spans="1:6" x14ac:dyDescent="0.2">
      <c r="A1440" t="s">
        <v>3034</v>
      </c>
      <c r="B1440" t="s">
        <v>3035</v>
      </c>
    </row>
    <row r="1441" spans="1:6" x14ac:dyDescent="0.2">
      <c r="A1441" t="s">
        <v>3036</v>
      </c>
      <c r="B1441" t="s">
        <v>3037</v>
      </c>
      <c r="C1441" s="1">
        <v>1606657</v>
      </c>
      <c r="D1441" s="2">
        <v>42110</v>
      </c>
      <c r="E1441" t="s">
        <v>3038</v>
      </c>
      <c r="F1441" t="s">
        <v>3</v>
      </c>
    </row>
    <row r="1442" spans="1:6" x14ac:dyDescent="0.2">
      <c r="A1442" t="s">
        <v>3039</v>
      </c>
      <c r="B1442" t="s">
        <v>3040</v>
      </c>
      <c r="C1442" s="1">
        <v>8790893</v>
      </c>
      <c r="D1442" s="2">
        <v>42110</v>
      </c>
      <c r="E1442" t="s">
        <v>1222</v>
      </c>
      <c r="F1442" t="s">
        <v>2428</v>
      </c>
    </row>
    <row r="1443" spans="1:6" x14ac:dyDescent="0.2">
      <c r="A1443" t="s">
        <v>3041</v>
      </c>
      <c r="B1443" t="s">
        <v>3042</v>
      </c>
    </row>
    <row r="1444" spans="1:6" x14ac:dyDescent="0.2">
      <c r="A1444" t="s">
        <v>3043</v>
      </c>
      <c r="B1444" t="s">
        <v>3044</v>
      </c>
      <c r="C1444" s="1">
        <v>10185512</v>
      </c>
      <c r="D1444" s="2">
        <v>42828</v>
      </c>
      <c r="E1444" t="s">
        <v>664</v>
      </c>
      <c r="F1444" t="s">
        <v>7</v>
      </c>
    </row>
    <row r="1445" spans="1:6" x14ac:dyDescent="0.2">
      <c r="A1445" t="s">
        <v>3045</v>
      </c>
      <c r="B1445" t="s">
        <v>3046</v>
      </c>
    </row>
    <row r="1446" spans="1:6" x14ac:dyDescent="0.2">
      <c r="A1446" t="s">
        <v>3047</v>
      </c>
      <c r="B1446" t="s">
        <v>3048</v>
      </c>
      <c r="C1446" s="1">
        <v>36307</v>
      </c>
      <c r="D1446" s="2">
        <v>42940</v>
      </c>
      <c r="E1446" t="s">
        <v>197</v>
      </c>
      <c r="F1446" t="s">
        <v>3</v>
      </c>
    </row>
    <row r="1447" spans="1:6" x14ac:dyDescent="0.2">
      <c r="A1447" t="s">
        <v>3049</v>
      </c>
      <c r="B1447" t="s">
        <v>3050</v>
      </c>
      <c r="C1447" s="1">
        <v>76493036</v>
      </c>
      <c r="D1447" s="2">
        <v>43675</v>
      </c>
      <c r="E1447" t="s">
        <v>26</v>
      </c>
      <c r="F1447" t="s">
        <v>7</v>
      </c>
    </row>
    <row r="1448" spans="1:6" x14ac:dyDescent="0.2">
      <c r="A1448" t="s">
        <v>3051</v>
      </c>
      <c r="B1448" t="s">
        <v>3052</v>
      </c>
      <c r="C1448" s="1">
        <v>1120880600</v>
      </c>
    </row>
    <row r="1449" spans="1:6" x14ac:dyDescent="0.2">
      <c r="A1449" t="s">
        <v>3053</v>
      </c>
      <c r="B1449" t="s">
        <v>3054</v>
      </c>
      <c r="C1449" s="1">
        <v>200550</v>
      </c>
      <c r="D1449" s="2">
        <v>40546</v>
      </c>
      <c r="E1449" t="s">
        <v>1135</v>
      </c>
      <c r="F1449" t="s">
        <v>3</v>
      </c>
    </row>
    <row r="1450" spans="1:6" x14ac:dyDescent="0.2">
      <c r="A1450" t="s">
        <v>3055</v>
      </c>
      <c r="B1450" t="s">
        <v>3056</v>
      </c>
      <c r="C1450" s="1">
        <v>12646526</v>
      </c>
      <c r="D1450" s="2">
        <v>42145</v>
      </c>
      <c r="E1450" t="s">
        <v>1532</v>
      </c>
      <c r="F1450" t="s">
        <v>3</v>
      </c>
    </row>
    <row r="1451" spans="1:6" x14ac:dyDescent="0.2">
      <c r="A1451" t="s">
        <v>3057</v>
      </c>
      <c r="B1451" t="s">
        <v>3058</v>
      </c>
      <c r="C1451" s="1">
        <v>6754800</v>
      </c>
      <c r="F1451" t="s">
        <v>7</v>
      </c>
    </row>
    <row r="1452" spans="1:6" x14ac:dyDescent="0.2">
      <c r="A1452" t="s">
        <v>3059</v>
      </c>
      <c r="B1452" t="s">
        <v>3060</v>
      </c>
      <c r="E1452" t="s">
        <v>85</v>
      </c>
      <c r="F1452" t="s">
        <v>7</v>
      </c>
    </row>
    <row r="1453" spans="1:6" x14ac:dyDescent="0.2">
      <c r="A1453" t="s">
        <v>3061</v>
      </c>
      <c r="B1453" t="s">
        <v>3062</v>
      </c>
      <c r="C1453" s="1">
        <v>376440</v>
      </c>
      <c r="D1453" s="2">
        <v>41641</v>
      </c>
      <c r="E1453" t="s">
        <v>3063</v>
      </c>
      <c r="F1453" t="s">
        <v>3</v>
      </c>
    </row>
    <row r="1454" spans="1:6" x14ac:dyDescent="0.2">
      <c r="A1454" t="s">
        <v>3064</v>
      </c>
      <c r="B1454" t="s">
        <v>3065</v>
      </c>
      <c r="D1454" s="2">
        <v>42480</v>
      </c>
      <c r="F1454" t="s">
        <v>1253</v>
      </c>
    </row>
    <row r="1455" spans="1:6" x14ac:dyDescent="0.2">
      <c r="A1455" t="s">
        <v>3066</v>
      </c>
      <c r="B1455" t="s">
        <v>3067</v>
      </c>
      <c r="C1455" s="1">
        <v>1965480</v>
      </c>
      <c r="D1455" s="2">
        <v>42738</v>
      </c>
      <c r="E1455" t="s">
        <v>3068</v>
      </c>
      <c r="F1455" t="s">
        <v>7</v>
      </c>
    </row>
    <row r="1456" spans="1:6" x14ac:dyDescent="0.2">
      <c r="A1456" t="s">
        <v>3069</v>
      </c>
      <c r="B1456" t="s">
        <v>3070</v>
      </c>
      <c r="C1456" s="1">
        <v>38942216</v>
      </c>
      <c r="D1456" s="2">
        <v>43724</v>
      </c>
      <c r="E1456" t="s">
        <v>2</v>
      </c>
      <c r="F1456" t="s">
        <v>7</v>
      </c>
    </row>
    <row r="1457" spans="1:6" x14ac:dyDescent="0.2">
      <c r="A1457" t="s">
        <v>3071</v>
      </c>
      <c r="B1457" t="s">
        <v>3072</v>
      </c>
      <c r="C1457" s="1">
        <v>342793751</v>
      </c>
      <c r="D1457" s="2">
        <v>41991</v>
      </c>
      <c r="E1457" t="s">
        <v>853</v>
      </c>
      <c r="F1457" t="s">
        <v>3</v>
      </c>
    </row>
    <row r="1458" spans="1:6" x14ac:dyDescent="0.2">
      <c r="A1458" t="s">
        <v>3073</v>
      </c>
      <c r="B1458" t="s">
        <v>3074</v>
      </c>
      <c r="C1458" s="1">
        <v>166943234</v>
      </c>
      <c r="F1458" t="s">
        <v>3</v>
      </c>
    </row>
    <row r="1459" spans="1:6" x14ac:dyDescent="0.2">
      <c r="A1459" t="s">
        <v>3075</v>
      </c>
      <c r="B1459" t="s">
        <v>2344</v>
      </c>
      <c r="C1459" s="1">
        <v>52462163928</v>
      </c>
      <c r="F1459" t="s">
        <v>384</v>
      </c>
    </row>
    <row r="1460" spans="1:6" x14ac:dyDescent="0.2">
      <c r="A1460" t="s">
        <v>3076</v>
      </c>
      <c r="B1460" t="s">
        <v>3077</v>
      </c>
      <c r="C1460" s="1">
        <v>1137403</v>
      </c>
      <c r="D1460" s="2">
        <v>43438</v>
      </c>
      <c r="E1460" t="s">
        <v>3078</v>
      </c>
      <c r="F1460" t="s">
        <v>3</v>
      </c>
    </row>
    <row r="1461" spans="1:6" x14ac:dyDescent="0.2">
      <c r="A1461" t="s">
        <v>3079</v>
      </c>
      <c r="B1461" t="s">
        <v>3080</v>
      </c>
      <c r="C1461" s="1">
        <v>11157365</v>
      </c>
      <c r="D1461" s="2">
        <v>44035</v>
      </c>
      <c r="E1461" t="s">
        <v>19</v>
      </c>
      <c r="F1461" t="s">
        <v>3</v>
      </c>
    </row>
    <row r="1462" spans="1:6" x14ac:dyDescent="0.2">
      <c r="A1462" t="s">
        <v>3081</v>
      </c>
      <c r="B1462" t="s">
        <v>3082</v>
      </c>
      <c r="D1462" s="2">
        <v>42079</v>
      </c>
      <c r="F1462" t="s">
        <v>92</v>
      </c>
    </row>
    <row r="1463" spans="1:6" x14ac:dyDescent="0.2">
      <c r="A1463" t="s">
        <v>3083</v>
      </c>
      <c r="B1463" t="s">
        <v>3084</v>
      </c>
      <c r="C1463" s="1">
        <v>4729023</v>
      </c>
      <c r="E1463" t="s">
        <v>26</v>
      </c>
      <c r="F1463" t="s">
        <v>3</v>
      </c>
    </row>
    <row r="1464" spans="1:6" x14ac:dyDescent="0.2">
      <c r="A1464" t="s">
        <v>3085</v>
      </c>
      <c r="B1464" t="s">
        <v>3086</v>
      </c>
      <c r="C1464" s="1">
        <v>199007694</v>
      </c>
      <c r="D1464" s="2">
        <v>43047</v>
      </c>
      <c r="E1464" t="s">
        <v>2</v>
      </c>
      <c r="F1464" t="s">
        <v>7</v>
      </c>
    </row>
    <row r="1465" spans="1:6" x14ac:dyDescent="0.2">
      <c r="A1465" t="s">
        <v>3087</v>
      </c>
      <c r="B1465" t="s">
        <v>3088</v>
      </c>
      <c r="C1465" s="1">
        <v>144600390</v>
      </c>
      <c r="D1465" s="2">
        <v>41954</v>
      </c>
      <c r="E1465" t="s">
        <v>188</v>
      </c>
      <c r="F1465" t="s">
        <v>3</v>
      </c>
    </row>
    <row r="1466" spans="1:6" x14ac:dyDescent="0.2">
      <c r="A1466" t="s">
        <v>3089</v>
      </c>
      <c r="B1466" t="s">
        <v>3090</v>
      </c>
      <c r="D1466" s="2">
        <v>42486</v>
      </c>
      <c r="F1466" t="s">
        <v>527</v>
      </c>
    </row>
    <row r="1467" spans="1:6" x14ac:dyDescent="0.2">
      <c r="A1467" t="s">
        <v>3091</v>
      </c>
      <c r="B1467" t="s">
        <v>3092</v>
      </c>
      <c r="C1467" s="1">
        <v>106210027</v>
      </c>
      <c r="D1467" s="2">
        <v>44102</v>
      </c>
      <c r="E1467" t="s">
        <v>565</v>
      </c>
      <c r="F1467" t="s">
        <v>7</v>
      </c>
    </row>
    <row r="1468" spans="1:6" x14ac:dyDescent="0.2">
      <c r="A1468" t="s">
        <v>3093</v>
      </c>
      <c r="B1468" t="s">
        <v>3094</v>
      </c>
      <c r="C1468" s="1">
        <v>9772582</v>
      </c>
      <c r="E1468" t="s">
        <v>3095</v>
      </c>
      <c r="F1468" t="s">
        <v>3</v>
      </c>
    </row>
    <row r="1469" spans="1:6" x14ac:dyDescent="0.2">
      <c r="A1469" t="s">
        <v>3096</v>
      </c>
      <c r="B1469" t="s">
        <v>3097</v>
      </c>
    </row>
    <row r="1470" spans="1:6" x14ac:dyDescent="0.2">
      <c r="A1470" t="s">
        <v>3098</v>
      </c>
      <c r="B1470" t="s">
        <v>3099</v>
      </c>
    </row>
    <row r="1471" spans="1:6" x14ac:dyDescent="0.2">
      <c r="A1471" t="s">
        <v>3100</v>
      </c>
      <c r="B1471" t="s">
        <v>3101</v>
      </c>
      <c r="C1471" s="1">
        <v>2527268038</v>
      </c>
      <c r="F1471" t="s">
        <v>133</v>
      </c>
    </row>
    <row r="1472" spans="1:6" x14ac:dyDescent="0.2">
      <c r="A1472" t="s">
        <v>3102</v>
      </c>
      <c r="B1472" t="s">
        <v>3101</v>
      </c>
      <c r="D1472" s="2">
        <v>39854</v>
      </c>
      <c r="F1472" t="s">
        <v>133</v>
      </c>
    </row>
    <row r="1473" spans="1:6" x14ac:dyDescent="0.2">
      <c r="A1473" t="s">
        <v>3103</v>
      </c>
      <c r="B1473" t="s">
        <v>3104</v>
      </c>
      <c r="C1473" s="1">
        <v>70649562</v>
      </c>
      <c r="F1473" t="s">
        <v>7</v>
      </c>
    </row>
    <row r="1474" spans="1:6" x14ac:dyDescent="0.2">
      <c r="A1474" t="s">
        <v>3105</v>
      </c>
      <c r="B1474" t="s">
        <v>3106</v>
      </c>
      <c r="C1474" s="1">
        <v>16135297</v>
      </c>
      <c r="D1474" s="2">
        <v>41991</v>
      </c>
      <c r="E1474" t="s">
        <v>3107</v>
      </c>
      <c r="F1474" t="s">
        <v>3</v>
      </c>
    </row>
    <row r="1475" spans="1:6" x14ac:dyDescent="0.2">
      <c r="A1475" t="s">
        <v>3108</v>
      </c>
      <c r="B1475" t="s">
        <v>3109</v>
      </c>
    </row>
    <row r="1476" spans="1:6" x14ac:dyDescent="0.2">
      <c r="A1476" t="s">
        <v>3110</v>
      </c>
      <c r="B1476" t="s">
        <v>3111</v>
      </c>
      <c r="C1476" s="1">
        <v>4030744</v>
      </c>
      <c r="D1476" s="2">
        <v>43875</v>
      </c>
      <c r="E1476" t="s">
        <v>52</v>
      </c>
      <c r="F1476" t="s">
        <v>3</v>
      </c>
    </row>
    <row r="1477" spans="1:6" x14ac:dyDescent="0.2">
      <c r="A1477" t="s">
        <v>3112</v>
      </c>
      <c r="B1477" t="s">
        <v>3113</v>
      </c>
      <c r="C1477" s="1">
        <v>2699841</v>
      </c>
      <c r="D1477" s="2">
        <v>41305</v>
      </c>
      <c r="E1477" t="s">
        <v>568</v>
      </c>
      <c r="F1477" t="s">
        <v>7</v>
      </c>
    </row>
    <row r="1478" spans="1:6" x14ac:dyDescent="0.2">
      <c r="A1478" t="s">
        <v>3114</v>
      </c>
      <c r="B1478" t="s">
        <v>3115</v>
      </c>
      <c r="C1478" s="1">
        <v>1149931873</v>
      </c>
      <c r="D1478" s="2">
        <v>42110</v>
      </c>
      <c r="F1478" t="s">
        <v>92</v>
      </c>
    </row>
    <row r="1479" spans="1:6" x14ac:dyDescent="0.2">
      <c r="A1479" t="s">
        <v>3116</v>
      </c>
      <c r="B1479" t="s">
        <v>3117</v>
      </c>
    </row>
    <row r="1480" spans="1:6" x14ac:dyDescent="0.2">
      <c r="A1480" t="s">
        <v>3118</v>
      </c>
      <c r="B1480" t="s">
        <v>3119</v>
      </c>
      <c r="C1480" s="1">
        <v>23473928</v>
      </c>
      <c r="D1480" s="2">
        <v>43581</v>
      </c>
      <c r="E1480" t="s">
        <v>500</v>
      </c>
      <c r="F1480" t="s">
        <v>313</v>
      </c>
    </row>
    <row r="1481" spans="1:6" x14ac:dyDescent="0.2">
      <c r="A1481" t="s">
        <v>3120</v>
      </c>
      <c r="B1481" t="s">
        <v>2711</v>
      </c>
      <c r="C1481" s="1">
        <v>32987074430</v>
      </c>
      <c r="D1481" s="2">
        <v>41344</v>
      </c>
      <c r="E1481" t="s">
        <v>584</v>
      </c>
      <c r="F1481" t="s">
        <v>10</v>
      </c>
    </row>
    <row r="1482" spans="1:6" x14ac:dyDescent="0.2">
      <c r="A1482" t="s">
        <v>3121</v>
      </c>
      <c r="B1482" t="s">
        <v>3122</v>
      </c>
      <c r="C1482" s="1">
        <v>8014642</v>
      </c>
      <c r="D1482" s="2">
        <v>42961</v>
      </c>
      <c r="E1482" t="s">
        <v>166</v>
      </c>
      <c r="F1482" t="s">
        <v>7</v>
      </c>
    </row>
    <row r="1483" spans="1:6" x14ac:dyDescent="0.2">
      <c r="A1483" t="s">
        <v>3123</v>
      </c>
      <c r="B1483" t="s">
        <v>3124</v>
      </c>
      <c r="D1483" s="2">
        <v>41691</v>
      </c>
      <c r="F1483" t="s">
        <v>133</v>
      </c>
    </row>
    <row r="1484" spans="1:6" x14ac:dyDescent="0.2">
      <c r="A1484" t="s">
        <v>3125</v>
      </c>
      <c r="B1484" t="s">
        <v>3124</v>
      </c>
      <c r="F1484" t="s">
        <v>133</v>
      </c>
    </row>
    <row r="1485" spans="1:6" x14ac:dyDescent="0.2">
      <c r="A1485" t="s">
        <v>3126</v>
      </c>
      <c r="B1485" t="s">
        <v>3127</v>
      </c>
      <c r="C1485" s="1">
        <v>120383431</v>
      </c>
      <c r="D1485" s="2">
        <v>43725</v>
      </c>
      <c r="E1485" t="s">
        <v>565</v>
      </c>
      <c r="F1485" t="s">
        <v>313</v>
      </c>
    </row>
    <row r="1486" spans="1:6" x14ac:dyDescent="0.2">
      <c r="A1486" t="s">
        <v>3128</v>
      </c>
      <c r="B1486" t="s">
        <v>3129</v>
      </c>
    </row>
    <row r="1487" spans="1:6" x14ac:dyDescent="0.2">
      <c r="A1487" t="s">
        <v>3130</v>
      </c>
      <c r="B1487" t="s">
        <v>3131</v>
      </c>
      <c r="C1487" s="1">
        <v>73000077</v>
      </c>
      <c r="D1487" s="2">
        <v>43776</v>
      </c>
      <c r="E1487" t="s">
        <v>1177</v>
      </c>
      <c r="F1487" t="s">
        <v>313</v>
      </c>
    </row>
    <row r="1488" spans="1:6" x14ac:dyDescent="0.2">
      <c r="A1488" t="s">
        <v>3132</v>
      </c>
      <c r="B1488" t="s">
        <v>3133</v>
      </c>
      <c r="C1488" s="1">
        <v>1748523</v>
      </c>
      <c r="D1488" s="2">
        <v>44158</v>
      </c>
      <c r="E1488" t="s">
        <v>3134</v>
      </c>
      <c r="F1488" t="s">
        <v>3</v>
      </c>
    </row>
    <row r="1489" spans="1:6" x14ac:dyDescent="0.2">
      <c r="A1489" t="s">
        <v>3135</v>
      </c>
      <c r="B1489" t="s">
        <v>3136</v>
      </c>
      <c r="C1489" s="1">
        <v>71469698</v>
      </c>
      <c r="D1489" s="2">
        <v>41543</v>
      </c>
      <c r="E1489" t="s">
        <v>1413</v>
      </c>
      <c r="F1489" t="s">
        <v>861</v>
      </c>
    </row>
    <row r="1490" spans="1:6" x14ac:dyDescent="0.2">
      <c r="A1490" t="s">
        <v>3137</v>
      </c>
      <c r="B1490" t="s">
        <v>3138</v>
      </c>
      <c r="C1490" s="1">
        <v>67489122294</v>
      </c>
      <c r="D1490" s="2">
        <v>42278</v>
      </c>
      <c r="E1490" t="s">
        <v>504</v>
      </c>
      <c r="F1490" t="s">
        <v>92</v>
      </c>
    </row>
    <row r="1491" spans="1:6" x14ac:dyDescent="0.2">
      <c r="A1491" t="s">
        <v>3139</v>
      </c>
      <c r="B1491" t="s">
        <v>3138</v>
      </c>
      <c r="C1491" s="1">
        <v>67626600136</v>
      </c>
      <c r="D1491" s="2">
        <v>40373</v>
      </c>
      <c r="E1491" t="s">
        <v>504</v>
      </c>
      <c r="F1491" t="s">
        <v>92</v>
      </c>
    </row>
    <row r="1492" spans="1:6" x14ac:dyDescent="0.2">
      <c r="A1492" t="s">
        <v>3140</v>
      </c>
      <c r="B1492" t="s">
        <v>3138</v>
      </c>
      <c r="E1492" t="s">
        <v>504</v>
      </c>
      <c r="F1492" t="s">
        <v>92</v>
      </c>
    </row>
    <row r="1493" spans="1:6" x14ac:dyDescent="0.2">
      <c r="A1493" t="s">
        <v>3141</v>
      </c>
      <c r="B1493" t="s">
        <v>3142</v>
      </c>
      <c r="F1493" t="s">
        <v>921</v>
      </c>
    </row>
    <row r="1494" spans="1:6" x14ac:dyDescent="0.2">
      <c r="A1494" t="s">
        <v>3143</v>
      </c>
      <c r="B1494" t="s">
        <v>3142</v>
      </c>
      <c r="C1494" s="1">
        <v>449040000</v>
      </c>
      <c r="F1494" t="s">
        <v>921</v>
      </c>
    </row>
    <row r="1495" spans="1:6" x14ac:dyDescent="0.2">
      <c r="A1495" t="s">
        <v>3144</v>
      </c>
      <c r="B1495" t="s">
        <v>3145</v>
      </c>
      <c r="C1495" s="1">
        <v>12429525000</v>
      </c>
      <c r="D1495" s="2">
        <v>41505</v>
      </c>
      <c r="F1495" t="s">
        <v>384</v>
      </c>
    </row>
    <row r="1496" spans="1:6" x14ac:dyDescent="0.2">
      <c r="A1496" t="s">
        <v>3146</v>
      </c>
      <c r="B1496" t="s">
        <v>3145</v>
      </c>
      <c r="C1496" s="1">
        <v>12808050000</v>
      </c>
      <c r="D1496" s="2">
        <v>40996</v>
      </c>
      <c r="F1496" t="s">
        <v>384</v>
      </c>
    </row>
    <row r="1497" spans="1:6" x14ac:dyDescent="0.2">
      <c r="A1497" t="s">
        <v>3147</v>
      </c>
      <c r="B1497" t="s">
        <v>3148</v>
      </c>
      <c r="C1497" s="1">
        <v>13689876</v>
      </c>
      <c r="D1497" s="2">
        <v>44039</v>
      </c>
    </row>
    <row r="1498" spans="1:6" x14ac:dyDescent="0.2">
      <c r="A1498" t="s">
        <v>3149</v>
      </c>
      <c r="B1498" t="s">
        <v>3150</v>
      </c>
      <c r="C1498" s="1">
        <v>22759750</v>
      </c>
      <c r="D1498" s="2">
        <v>43500</v>
      </c>
      <c r="E1498" t="s">
        <v>3151</v>
      </c>
      <c r="F1498" t="s">
        <v>3</v>
      </c>
    </row>
    <row r="1499" spans="1:6" x14ac:dyDescent="0.2">
      <c r="A1499" t="s">
        <v>3152</v>
      </c>
      <c r="B1499" t="s">
        <v>3153</v>
      </c>
      <c r="C1499" s="1">
        <v>15406552</v>
      </c>
      <c r="D1499" s="2">
        <v>42835</v>
      </c>
      <c r="E1499" t="s">
        <v>273</v>
      </c>
      <c r="F1499" t="s">
        <v>7</v>
      </c>
    </row>
    <row r="1500" spans="1:6" x14ac:dyDescent="0.2">
      <c r="A1500" t="s">
        <v>3154</v>
      </c>
      <c r="B1500" t="s">
        <v>3155</v>
      </c>
      <c r="C1500" s="1">
        <v>320188</v>
      </c>
      <c r="D1500" s="2">
        <v>42430</v>
      </c>
      <c r="E1500" t="s">
        <v>89</v>
      </c>
      <c r="F1500" t="s">
        <v>3</v>
      </c>
    </row>
    <row r="1501" spans="1:6" x14ac:dyDescent="0.2">
      <c r="A1501" t="s">
        <v>3156</v>
      </c>
      <c r="B1501" t="s">
        <v>3157</v>
      </c>
      <c r="C1501" s="1">
        <v>301097</v>
      </c>
      <c r="E1501" t="s">
        <v>969</v>
      </c>
      <c r="F1501" t="s">
        <v>3</v>
      </c>
    </row>
    <row r="1502" spans="1:6" x14ac:dyDescent="0.2">
      <c r="A1502" t="s">
        <v>3158</v>
      </c>
      <c r="B1502" t="s">
        <v>3159</v>
      </c>
      <c r="C1502" s="1">
        <v>8910660</v>
      </c>
      <c r="D1502" s="2">
        <v>39331</v>
      </c>
      <c r="E1502" t="s">
        <v>26</v>
      </c>
      <c r="F1502" t="s">
        <v>7</v>
      </c>
    </row>
    <row r="1503" spans="1:6" x14ac:dyDescent="0.2">
      <c r="A1503" t="s">
        <v>3160</v>
      </c>
      <c r="B1503" t="s">
        <v>3161</v>
      </c>
      <c r="C1503" s="1">
        <v>2755501000</v>
      </c>
      <c r="F1503" t="s">
        <v>313</v>
      </c>
    </row>
    <row r="1504" spans="1:6" x14ac:dyDescent="0.2">
      <c r="A1504" t="s">
        <v>3162</v>
      </c>
      <c r="B1504" t="s">
        <v>3161</v>
      </c>
      <c r="C1504" s="1">
        <v>2764594725</v>
      </c>
      <c r="D1504" s="2">
        <v>40738</v>
      </c>
      <c r="F1504" t="s">
        <v>313</v>
      </c>
    </row>
    <row r="1505" spans="1:6" x14ac:dyDescent="0.2">
      <c r="A1505" t="s">
        <v>3163</v>
      </c>
      <c r="B1505" t="s">
        <v>2323</v>
      </c>
      <c r="E1505" t="s">
        <v>188</v>
      </c>
      <c r="F1505" t="s">
        <v>3</v>
      </c>
    </row>
    <row r="1506" spans="1:6" x14ac:dyDescent="0.2">
      <c r="A1506" t="s">
        <v>3164</v>
      </c>
      <c r="B1506" t="s">
        <v>3014</v>
      </c>
      <c r="E1506" t="s">
        <v>684</v>
      </c>
      <c r="F1506" t="s">
        <v>3</v>
      </c>
    </row>
    <row r="1507" spans="1:6" x14ac:dyDescent="0.2">
      <c r="A1507" t="s">
        <v>3165</v>
      </c>
      <c r="B1507" t="s">
        <v>3166</v>
      </c>
      <c r="C1507" s="1">
        <v>100265625</v>
      </c>
      <c r="F1507" t="s">
        <v>3167</v>
      </c>
    </row>
    <row r="1508" spans="1:6" x14ac:dyDescent="0.2">
      <c r="A1508" t="s">
        <v>3168</v>
      </c>
      <c r="B1508" t="s">
        <v>3169</v>
      </c>
      <c r="F1508" t="s">
        <v>235</v>
      </c>
    </row>
    <row r="1509" spans="1:6" x14ac:dyDescent="0.2">
      <c r="A1509" t="s">
        <v>3170</v>
      </c>
      <c r="B1509" t="s">
        <v>3171</v>
      </c>
      <c r="C1509" s="1">
        <v>367177</v>
      </c>
      <c r="D1509" s="2">
        <v>41276</v>
      </c>
      <c r="E1509" t="s">
        <v>1096</v>
      </c>
      <c r="F1509" t="s">
        <v>3</v>
      </c>
    </row>
    <row r="1510" spans="1:6" x14ac:dyDescent="0.2">
      <c r="A1510" t="s">
        <v>3172</v>
      </c>
      <c r="B1510" t="s">
        <v>3173</v>
      </c>
      <c r="C1510" s="1">
        <v>40587188</v>
      </c>
      <c r="D1510" s="2">
        <v>43739</v>
      </c>
      <c r="E1510" t="s">
        <v>220</v>
      </c>
      <c r="F1510" t="s">
        <v>3</v>
      </c>
    </row>
    <row r="1511" spans="1:6" x14ac:dyDescent="0.2">
      <c r="A1511" t="s">
        <v>3174</v>
      </c>
      <c r="B1511" t="s">
        <v>3175</v>
      </c>
      <c r="C1511" s="1">
        <v>943084384</v>
      </c>
    </row>
    <row r="1512" spans="1:6" x14ac:dyDescent="0.2">
      <c r="A1512" t="s">
        <v>3176</v>
      </c>
      <c r="B1512" t="s">
        <v>3177</v>
      </c>
      <c r="D1512" s="2">
        <v>41288</v>
      </c>
      <c r="F1512" t="s">
        <v>92</v>
      </c>
    </row>
    <row r="1513" spans="1:6" x14ac:dyDescent="0.2">
      <c r="A1513" t="s">
        <v>3178</v>
      </c>
      <c r="B1513" t="s">
        <v>3179</v>
      </c>
      <c r="C1513" s="1">
        <v>3582900</v>
      </c>
      <c r="E1513" t="s">
        <v>220</v>
      </c>
      <c r="F1513" t="s">
        <v>3</v>
      </c>
    </row>
    <row r="1514" spans="1:6" x14ac:dyDescent="0.2">
      <c r="A1514" t="s">
        <v>3180</v>
      </c>
      <c r="B1514" t="s">
        <v>3179</v>
      </c>
      <c r="C1514" s="1">
        <v>264100</v>
      </c>
      <c r="D1514" s="2">
        <v>42907</v>
      </c>
      <c r="E1514" t="s">
        <v>220</v>
      </c>
      <c r="F1514" t="s">
        <v>3</v>
      </c>
    </row>
    <row r="1515" spans="1:6" x14ac:dyDescent="0.2">
      <c r="A1515" t="s">
        <v>3181</v>
      </c>
      <c r="B1515" t="s">
        <v>2555</v>
      </c>
      <c r="F1515" t="s">
        <v>235</v>
      </c>
    </row>
    <row r="1516" spans="1:6" x14ac:dyDescent="0.2">
      <c r="A1516" t="s">
        <v>3182</v>
      </c>
      <c r="B1516" t="s">
        <v>3183</v>
      </c>
      <c r="C1516" s="1">
        <v>147910200</v>
      </c>
      <c r="D1516" s="2">
        <v>41365</v>
      </c>
      <c r="E1516" t="s">
        <v>3184</v>
      </c>
      <c r="F1516" t="s">
        <v>3</v>
      </c>
    </row>
    <row r="1517" spans="1:6" x14ac:dyDescent="0.2">
      <c r="A1517" t="s">
        <v>3185</v>
      </c>
      <c r="B1517" t="s">
        <v>3186</v>
      </c>
    </row>
    <row r="1518" spans="1:6" x14ac:dyDescent="0.2">
      <c r="A1518" t="s">
        <v>3187</v>
      </c>
      <c r="B1518" t="s">
        <v>3186</v>
      </c>
    </row>
    <row r="1519" spans="1:6" x14ac:dyDescent="0.2">
      <c r="A1519" t="s">
        <v>3188</v>
      </c>
      <c r="B1519" t="s">
        <v>3189</v>
      </c>
      <c r="C1519" s="1">
        <v>116469233</v>
      </c>
      <c r="D1519" s="2">
        <v>44187</v>
      </c>
      <c r="E1519" t="s">
        <v>664</v>
      </c>
      <c r="F1519" t="s">
        <v>3</v>
      </c>
    </row>
    <row r="1520" spans="1:6" x14ac:dyDescent="0.2">
      <c r="A1520" t="s">
        <v>3190</v>
      </c>
      <c r="B1520" t="s">
        <v>673</v>
      </c>
    </row>
    <row r="1521" spans="1:6" x14ac:dyDescent="0.2">
      <c r="A1521" t="s">
        <v>3191</v>
      </c>
      <c r="B1521" t="s">
        <v>3192</v>
      </c>
      <c r="C1521" s="1">
        <v>2412132</v>
      </c>
      <c r="D1521" s="2">
        <v>44055</v>
      </c>
      <c r="E1521" t="s">
        <v>3193</v>
      </c>
      <c r="F1521" t="s">
        <v>3</v>
      </c>
    </row>
    <row r="1522" spans="1:6" x14ac:dyDescent="0.2">
      <c r="A1522" t="s">
        <v>3194</v>
      </c>
      <c r="B1522" t="s">
        <v>3195</v>
      </c>
      <c r="C1522" s="1">
        <v>196432</v>
      </c>
      <c r="D1522" s="2">
        <v>43398</v>
      </c>
      <c r="E1522" t="s">
        <v>3196</v>
      </c>
      <c r="F1522" t="s">
        <v>3</v>
      </c>
    </row>
    <row r="1523" spans="1:6" x14ac:dyDescent="0.2">
      <c r="A1523" t="s">
        <v>3197</v>
      </c>
      <c r="B1523" t="s">
        <v>3198</v>
      </c>
      <c r="C1523" s="1">
        <v>86024400</v>
      </c>
      <c r="D1523" s="2">
        <v>43175</v>
      </c>
      <c r="E1523" t="s">
        <v>19</v>
      </c>
      <c r="F1523" t="s">
        <v>7</v>
      </c>
    </row>
    <row r="1524" spans="1:6" x14ac:dyDescent="0.2">
      <c r="A1524" t="s">
        <v>3199</v>
      </c>
      <c r="B1524" t="s">
        <v>3200</v>
      </c>
      <c r="C1524" s="1">
        <v>2924627</v>
      </c>
      <c r="D1524" s="2">
        <v>44158</v>
      </c>
      <c r="E1524" t="s">
        <v>2</v>
      </c>
      <c r="F1524" t="s">
        <v>3</v>
      </c>
    </row>
    <row r="1525" spans="1:6" x14ac:dyDescent="0.2">
      <c r="A1525" t="s">
        <v>3201</v>
      </c>
      <c r="B1525" t="s">
        <v>3202</v>
      </c>
      <c r="D1525" s="2">
        <v>41163</v>
      </c>
      <c r="F1525" t="s">
        <v>7</v>
      </c>
    </row>
    <row r="1526" spans="1:6" x14ac:dyDescent="0.2">
      <c r="A1526" t="s">
        <v>3203</v>
      </c>
      <c r="B1526" t="s">
        <v>3204</v>
      </c>
      <c r="C1526" s="1">
        <v>2315922</v>
      </c>
      <c r="D1526" s="2">
        <v>42767</v>
      </c>
      <c r="E1526" t="s">
        <v>115</v>
      </c>
      <c r="F1526" t="s">
        <v>3</v>
      </c>
    </row>
    <row r="1527" spans="1:6" x14ac:dyDescent="0.2">
      <c r="A1527" t="s">
        <v>3205</v>
      </c>
      <c r="B1527" t="s">
        <v>3206</v>
      </c>
      <c r="C1527" s="1">
        <v>25406518</v>
      </c>
      <c r="D1527" s="2">
        <v>44201</v>
      </c>
      <c r="E1527" t="s">
        <v>194</v>
      </c>
      <c r="F1527" t="s">
        <v>3207</v>
      </c>
    </row>
    <row r="1528" spans="1:6" x14ac:dyDescent="0.2">
      <c r="A1528" t="s">
        <v>3208</v>
      </c>
      <c r="B1528" t="s">
        <v>3209</v>
      </c>
      <c r="C1528" s="1">
        <v>14015688</v>
      </c>
      <c r="D1528" s="2">
        <v>42985</v>
      </c>
      <c r="E1528" t="s">
        <v>565</v>
      </c>
      <c r="F1528" t="s">
        <v>3</v>
      </c>
    </row>
    <row r="1529" spans="1:6" x14ac:dyDescent="0.2">
      <c r="A1529" t="s">
        <v>3210</v>
      </c>
      <c r="B1529" t="s">
        <v>3211</v>
      </c>
      <c r="C1529" s="1">
        <v>7592205</v>
      </c>
      <c r="D1529" s="2">
        <v>43703</v>
      </c>
      <c r="E1529" t="s">
        <v>2</v>
      </c>
      <c r="F1529" t="s">
        <v>7</v>
      </c>
    </row>
    <row r="1530" spans="1:6" x14ac:dyDescent="0.2">
      <c r="A1530" t="s">
        <v>3212</v>
      </c>
      <c r="B1530" t="s">
        <v>3213</v>
      </c>
      <c r="C1530" s="1">
        <v>2701125</v>
      </c>
      <c r="E1530" t="s">
        <v>3214</v>
      </c>
    </row>
    <row r="1531" spans="1:6" x14ac:dyDescent="0.2">
      <c r="A1531" t="s">
        <v>3215</v>
      </c>
      <c r="B1531" t="s">
        <v>3216</v>
      </c>
      <c r="C1531" s="1">
        <v>42676140</v>
      </c>
      <c r="E1531" t="s">
        <v>188</v>
      </c>
      <c r="F1531" t="s">
        <v>3</v>
      </c>
    </row>
    <row r="1532" spans="1:6" x14ac:dyDescent="0.2">
      <c r="A1532" t="s">
        <v>3217</v>
      </c>
      <c r="B1532" t="s">
        <v>3218</v>
      </c>
      <c r="D1532" s="2">
        <v>42243</v>
      </c>
    </row>
    <row r="1533" spans="1:6" x14ac:dyDescent="0.2">
      <c r="A1533" t="s">
        <v>3219</v>
      </c>
      <c r="B1533" t="s">
        <v>3220</v>
      </c>
      <c r="C1533" s="1">
        <v>2347067299</v>
      </c>
      <c r="D1533" s="2">
        <v>43770</v>
      </c>
      <c r="E1533" t="s">
        <v>3221</v>
      </c>
      <c r="F1533" t="s">
        <v>384</v>
      </c>
    </row>
    <row r="1534" spans="1:6" x14ac:dyDescent="0.2">
      <c r="A1534" t="s">
        <v>3222</v>
      </c>
      <c r="B1534" t="s">
        <v>673</v>
      </c>
    </row>
    <row r="1535" spans="1:6" x14ac:dyDescent="0.2">
      <c r="A1535" t="s">
        <v>3223</v>
      </c>
      <c r="B1535" t="s">
        <v>3224</v>
      </c>
      <c r="C1535" s="1">
        <v>1305473</v>
      </c>
      <c r="D1535" s="2">
        <v>43160</v>
      </c>
      <c r="E1535" t="s">
        <v>146</v>
      </c>
      <c r="F1535" t="s">
        <v>3</v>
      </c>
    </row>
    <row r="1536" spans="1:6" x14ac:dyDescent="0.2">
      <c r="A1536" t="s">
        <v>3225</v>
      </c>
      <c r="B1536" t="s">
        <v>3226</v>
      </c>
      <c r="D1536" s="2">
        <v>40438</v>
      </c>
      <c r="F1536" t="s">
        <v>10</v>
      </c>
    </row>
    <row r="1537" spans="1:6" x14ac:dyDescent="0.2">
      <c r="A1537" t="s">
        <v>3227</v>
      </c>
      <c r="B1537" t="s">
        <v>3228</v>
      </c>
      <c r="C1537" s="1">
        <v>157282</v>
      </c>
      <c r="E1537" t="s">
        <v>3229</v>
      </c>
      <c r="F1537" t="s">
        <v>10</v>
      </c>
    </row>
    <row r="1538" spans="1:6" x14ac:dyDescent="0.2">
      <c r="A1538" t="s">
        <v>3230</v>
      </c>
      <c r="B1538" t="s">
        <v>3231</v>
      </c>
      <c r="C1538" s="1">
        <v>1052596</v>
      </c>
      <c r="E1538" t="s">
        <v>2757</v>
      </c>
      <c r="F1538" t="s">
        <v>3</v>
      </c>
    </row>
    <row r="1539" spans="1:6" x14ac:dyDescent="0.2">
      <c r="A1539" t="s">
        <v>3232</v>
      </c>
      <c r="B1539" t="s">
        <v>3233</v>
      </c>
      <c r="C1539" s="1">
        <v>69388489</v>
      </c>
      <c r="F1539" t="s">
        <v>92</v>
      </c>
    </row>
    <row r="1540" spans="1:6" x14ac:dyDescent="0.2">
      <c r="A1540" t="s">
        <v>3234</v>
      </c>
      <c r="B1540" t="s">
        <v>3235</v>
      </c>
      <c r="C1540" s="1">
        <v>15432180763</v>
      </c>
      <c r="E1540" t="s">
        <v>115</v>
      </c>
      <c r="F1540" t="s">
        <v>92</v>
      </c>
    </row>
    <row r="1541" spans="1:6" x14ac:dyDescent="0.2">
      <c r="A1541" t="s">
        <v>3236</v>
      </c>
      <c r="B1541" t="s">
        <v>3235</v>
      </c>
      <c r="C1541" s="1">
        <v>15560324613</v>
      </c>
      <c r="D1541" s="2">
        <v>42417</v>
      </c>
      <c r="E1541" t="s">
        <v>115</v>
      </c>
      <c r="F1541" t="s">
        <v>92</v>
      </c>
    </row>
    <row r="1542" spans="1:6" x14ac:dyDescent="0.2">
      <c r="A1542" t="s">
        <v>3237</v>
      </c>
      <c r="B1542" t="s">
        <v>3238</v>
      </c>
      <c r="C1542" s="1">
        <v>1355970855</v>
      </c>
      <c r="D1542" s="2">
        <v>39931</v>
      </c>
      <c r="F1542" t="s">
        <v>7</v>
      </c>
    </row>
    <row r="1543" spans="1:6" x14ac:dyDescent="0.2">
      <c r="A1543" t="s">
        <v>3239</v>
      </c>
      <c r="B1543" t="s">
        <v>3240</v>
      </c>
      <c r="C1543" s="1">
        <v>2350693</v>
      </c>
      <c r="D1543" s="2">
        <v>43602</v>
      </c>
      <c r="E1543" t="s">
        <v>749</v>
      </c>
      <c r="F1543" t="s">
        <v>3</v>
      </c>
    </row>
    <row r="1544" spans="1:6" x14ac:dyDescent="0.2">
      <c r="A1544" t="s">
        <v>3241</v>
      </c>
      <c r="B1544" t="s">
        <v>3242</v>
      </c>
      <c r="F1544" t="s">
        <v>235</v>
      </c>
    </row>
    <row r="1545" spans="1:6" x14ac:dyDescent="0.2">
      <c r="A1545" t="s">
        <v>3243</v>
      </c>
      <c r="B1545" t="s">
        <v>3244</v>
      </c>
      <c r="C1545" s="1">
        <v>74221566500</v>
      </c>
      <c r="E1545" t="s">
        <v>3245</v>
      </c>
      <c r="F1545" t="s">
        <v>71</v>
      </c>
    </row>
    <row r="1546" spans="1:6" x14ac:dyDescent="0.2">
      <c r="A1546" t="s">
        <v>3246</v>
      </c>
      <c r="B1546" t="s">
        <v>3247</v>
      </c>
      <c r="D1546" s="2">
        <v>41018</v>
      </c>
      <c r="E1546" t="s">
        <v>188</v>
      </c>
      <c r="F1546" t="s">
        <v>2842</v>
      </c>
    </row>
    <row r="1547" spans="1:6" x14ac:dyDescent="0.2">
      <c r="A1547" t="s">
        <v>3248</v>
      </c>
      <c r="B1547" t="s">
        <v>3249</v>
      </c>
      <c r="C1547" s="1">
        <v>409000</v>
      </c>
      <c r="E1547" t="s">
        <v>727</v>
      </c>
      <c r="F1547" t="s">
        <v>3</v>
      </c>
    </row>
    <row r="1548" spans="1:6" x14ac:dyDescent="0.2">
      <c r="A1548" t="s">
        <v>3250</v>
      </c>
      <c r="B1548" t="s">
        <v>3251</v>
      </c>
    </row>
    <row r="1549" spans="1:6" x14ac:dyDescent="0.2">
      <c r="A1549" t="s">
        <v>3252</v>
      </c>
      <c r="B1549" t="s">
        <v>3253</v>
      </c>
      <c r="C1549" s="1">
        <v>6679453663</v>
      </c>
      <c r="D1549" s="2">
        <v>41705</v>
      </c>
      <c r="E1549" t="s">
        <v>188</v>
      </c>
      <c r="F1549" t="s">
        <v>173</v>
      </c>
    </row>
    <row r="1550" spans="1:6" x14ac:dyDescent="0.2">
      <c r="A1550" t="s">
        <v>3254</v>
      </c>
      <c r="B1550" t="s">
        <v>3253</v>
      </c>
      <c r="C1550" s="1">
        <v>6324979146</v>
      </c>
      <c r="D1550" s="2">
        <v>41012</v>
      </c>
      <c r="E1550" t="s">
        <v>188</v>
      </c>
      <c r="F1550" t="s">
        <v>173</v>
      </c>
    </row>
    <row r="1551" spans="1:6" x14ac:dyDescent="0.2">
      <c r="A1551" t="s">
        <v>3255</v>
      </c>
      <c r="B1551" t="s">
        <v>3256</v>
      </c>
    </row>
    <row r="1552" spans="1:6" x14ac:dyDescent="0.2">
      <c r="A1552" t="s">
        <v>3257</v>
      </c>
      <c r="B1552" t="s">
        <v>3258</v>
      </c>
      <c r="C1552" s="1">
        <v>95530</v>
      </c>
      <c r="D1552" s="2">
        <v>40701</v>
      </c>
      <c r="E1552" t="s">
        <v>89</v>
      </c>
      <c r="F1552" t="s">
        <v>3</v>
      </c>
    </row>
    <row r="1553" spans="1:6" x14ac:dyDescent="0.2">
      <c r="A1553" t="s">
        <v>3259</v>
      </c>
      <c r="B1553" t="s">
        <v>3260</v>
      </c>
      <c r="D1553" s="2">
        <v>42237</v>
      </c>
      <c r="F1553" t="s">
        <v>767</v>
      </c>
    </row>
    <row r="1554" spans="1:6" x14ac:dyDescent="0.2">
      <c r="A1554" t="s">
        <v>3261</v>
      </c>
      <c r="B1554" t="s">
        <v>3260</v>
      </c>
      <c r="D1554" s="2">
        <v>42237</v>
      </c>
      <c r="F1554" t="s">
        <v>767</v>
      </c>
    </row>
    <row r="1555" spans="1:6" x14ac:dyDescent="0.2">
      <c r="A1555" t="s">
        <v>3262</v>
      </c>
      <c r="B1555" t="s">
        <v>3263</v>
      </c>
      <c r="C1555" s="1">
        <v>303750</v>
      </c>
      <c r="E1555" t="s">
        <v>3264</v>
      </c>
      <c r="F1555" t="s">
        <v>3</v>
      </c>
    </row>
    <row r="1556" spans="1:6" x14ac:dyDescent="0.2">
      <c r="A1556" t="s">
        <v>3265</v>
      </c>
      <c r="B1556" t="s">
        <v>3266</v>
      </c>
      <c r="C1556" s="1">
        <v>570460415</v>
      </c>
      <c r="D1556" s="2">
        <v>42065</v>
      </c>
      <c r="F1556" t="s">
        <v>153</v>
      </c>
    </row>
    <row r="1557" spans="1:6" x14ac:dyDescent="0.2">
      <c r="A1557" t="s">
        <v>3267</v>
      </c>
      <c r="B1557" t="s">
        <v>3268</v>
      </c>
      <c r="C1557" s="1">
        <v>188743750</v>
      </c>
      <c r="E1557" t="s">
        <v>220</v>
      </c>
      <c r="F1557" t="s">
        <v>3</v>
      </c>
    </row>
    <row r="1558" spans="1:6" x14ac:dyDescent="0.2">
      <c r="A1558" t="s">
        <v>3269</v>
      </c>
      <c r="B1558" t="s">
        <v>3270</v>
      </c>
      <c r="C1558" s="1">
        <v>2174009783</v>
      </c>
      <c r="D1558" s="2">
        <v>41591</v>
      </c>
      <c r="F1558" t="s">
        <v>602</v>
      </c>
    </row>
    <row r="1559" spans="1:6" x14ac:dyDescent="0.2">
      <c r="A1559" t="s">
        <v>3271</v>
      </c>
      <c r="B1559" t="s">
        <v>3272</v>
      </c>
      <c r="C1559" s="1">
        <v>1328168122</v>
      </c>
      <c r="E1559" t="s">
        <v>63</v>
      </c>
      <c r="F1559" t="s">
        <v>71</v>
      </c>
    </row>
    <row r="1560" spans="1:6" x14ac:dyDescent="0.2">
      <c r="A1560" t="s">
        <v>3273</v>
      </c>
      <c r="B1560" t="s">
        <v>3274</v>
      </c>
      <c r="C1560" s="1">
        <v>91283116</v>
      </c>
      <c r="D1560" s="2">
        <v>42430</v>
      </c>
      <c r="E1560" t="s">
        <v>398</v>
      </c>
      <c r="F1560" t="s">
        <v>3</v>
      </c>
    </row>
    <row r="1561" spans="1:6" x14ac:dyDescent="0.2">
      <c r="A1561" t="s">
        <v>3275</v>
      </c>
      <c r="B1561" t="s">
        <v>3276</v>
      </c>
      <c r="D1561" s="2">
        <v>42100</v>
      </c>
      <c r="F1561" t="s">
        <v>527</v>
      </c>
    </row>
    <row r="1562" spans="1:6" x14ac:dyDescent="0.2">
      <c r="A1562" t="s">
        <v>3277</v>
      </c>
      <c r="B1562" t="s">
        <v>3278</v>
      </c>
    </row>
    <row r="1563" spans="1:6" x14ac:dyDescent="0.2">
      <c r="A1563" t="s">
        <v>3279</v>
      </c>
      <c r="B1563" t="s">
        <v>3280</v>
      </c>
      <c r="C1563" s="1">
        <v>17954076</v>
      </c>
      <c r="D1563" s="2">
        <v>44048</v>
      </c>
      <c r="E1563" t="s">
        <v>3281</v>
      </c>
      <c r="F1563" t="s">
        <v>3</v>
      </c>
    </row>
    <row r="1564" spans="1:6" x14ac:dyDescent="0.2">
      <c r="A1564" t="s">
        <v>3282</v>
      </c>
      <c r="B1564" t="s">
        <v>3283</v>
      </c>
      <c r="C1564" s="1">
        <v>2606897</v>
      </c>
      <c r="D1564" s="2">
        <v>44165</v>
      </c>
      <c r="E1564" t="s">
        <v>749</v>
      </c>
      <c r="F1564" t="s">
        <v>3</v>
      </c>
    </row>
    <row r="1565" spans="1:6" x14ac:dyDescent="0.2">
      <c r="A1565" t="s">
        <v>3284</v>
      </c>
      <c r="B1565" t="s">
        <v>3285</v>
      </c>
      <c r="D1565" s="2">
        <v>41953</v>
      </c>
      <c r="F1565" t="s">
        <v>7</v>
      </c>
    </row>
    <row r="1566" spans="1:6" x14ac:dyDescent="0.2">
      <c r="A1566" t="s">
        <v>3286</v>
      </c>
      <c r="B1566" t="s">
        <v>3287</v>
      </c>
      <c r="C1566" s="1">
        <v>28124097</v>
      </c>
      <c r="E1566" t="s">
        <v>220</v>
      </c>
      <c r="F1566" t="s">
        <v>3</v>
      </c>
    </row>
    <row r="1567" spans="1:6" x14ac:dyDescent="0.2">
      <c r="A1567" t="s">
        <v>3288</v>
      </c>
      <c r="B1567" t="s">
        <v>3289</v>
      </c>
      <c r="C1567" s="1">
        <v>62059</v>
      </c>
      <c r="D1567" s="2">
        <v>40680</v>
      </c>
      <c r="E1567" t="s">
        <v>3290</v>
      </c>
      <c r="F1567" t="s">
        <v>3</v>
      </c>
    </row>
    <row r="1568" spans="1:6" x14ac:dyDescent="0.2">
      <c r="A1568" t="s">
        <v>3291</v>
      </c>
      <c r="B1568" t="s">
        <v>3292</v>
      </c>
    </row>
    <row r="1569" spans="1:6" x14ac:dyDescent="0.2">
      <c r="A1569" t="s">
        <v>3293</v>
      </c>
      <c r="B1569" t="s">
        <v>3294</v>
      </c>
      <c r="C1569" s="1">
        <v>27879841321</v>
      </c>
      <c r="E1569" t="s">
        <v>1270</v>
      </c>
      <c r="F1569" t="s">
        <v>36</v>
      </c>
    </row>
    <row r="1570" spans="1:6" x14ac:dyDescent="0.2">
      <c r="A1570" t="s">
        <v>3295</v>
      </c>
      <c r="B1570" t="s">
        <v>3294</v>
      </c>
      <c r="C1570" s="1">
        <v>27710872586</v>
      </c>
      <c r="E1570" t="s">
        <v>1270</v>
      </c>
      <c r="F1570" t="s">
        <v>36</v>
      </c>
    </row>
    <row r="1571" spans="1:6" x14ac:dyDescent="0.2">
      <c r="A1571" t="s">
        <v>3296</v>
      </c>
      <c r="B1571" t="s">
        <v>3297</v>
      </c>
      <c r="C1571" s="1">
        <v>68778669</v>
      </c>
      <c r="F1571" t="s">
        <v>71</v>
      </c>
    </row>
    <row r="1572" spans="1:6" x14ac:dyDescent="0.2">
      <c r="A1572" t="s">
        <v>3298</v>
      </c>
      <c r="B1572" t="s">
        <v>3299</v>
      </c>
      <c r="C1572" s="1">
        <v>2521453200</v>
      </c>
      <c r="D1572" s="2">
        <v>41232</v>
      </c>
      <c r="F1572" t="s">
        <v>1037</v>
      </c>
    </row>
    <row r="1573" spans="1:6" x14ac:dyDescent="0.2">
      <c r="A1573" t="s">
        <v>3300</v>
      </c>
      <c r="B1573" t="s">
        <v>3301</v>
      </c>
      <c r="E1573" t="s">
        <v>731</v>
      </c>
      <c r="F1573" t="s">
        <v>7</v>
      </c>
    </row>
    <row r="1574" spans="1:6" x14ac:dyDescent="0.2">
      <c r="A1574" t="s">
        <v>3302</v>
      </c>
      <c r="B1574" t="s">
        <v>3303</v>
      </c>
      <c r="C1574" s="1">
        <v>492949</v>
      </c>
      <c r="D1574" s="2">
        <v>39801</v>
      </c>
      <c r="E1574" t="s">
        <v>287</v>
      </c>
      <c r="F1574" t="s">
        <v>3</v>
      </c>
    </row>
    <row r="1575" spans="1:6" x14ac:dyDescent="0.2">
      <c r="A1575" t="s">
        <v>3304</v>
      </c>
      <c r="B1575" t="s">
        <v>3305</v>
      </c>
      <c r="C1575" s="1">
        <v>112979795</v>
      </c>
      <c r="D1575" s="2">
        <v>41409</v>
      </c>
      <c r="F1575" t="s">
        <v>7</v>
      </c>
    </row>
    <row r="1576" spans="1:6" x14ac:dyDescent="0.2">
      <c r="A1576" t="s">
        <v>3306</v>
      </c>
      <c r="B1576" t="s">
        <v>3307</v>
      </c>
      <c r="C1576" s="1">
        <v>67110017</v>
      </c>
      <c r="D1576" s="2">
        <v>42108</v>
      </c>
      <c r="E1576" t="s">
        <v>1216</v>
      </c>
      <c r="F1576" t="s">
        <v>3</v>
      </c>
    </row>
    <row r="1577" spans="1:6" x14ac:dyDescent="0.2">
      <c r="A1577" t="s">
        <v>3308</v>
      </c>
      <c r="B1577" t="s">
        <v>3309</v>
      </c>
    </row>
    <row r="1578" spans="1:6" x14ac:dyDescent="0.2">
      <c r="A1578" t="s">
        <v>3310</v>
      </c>
      <c r="B1578" t="s">
        <v>3311</v>
      </c>
      <c r="C1578" s="1">
        <v>22402744</v>
      </c>
      <c r="D1578" s="2">
        <v>41641</v>
      </c>
      <c r="E1578" t="s">
        <v>118</v>
      </c>
      <c r="F1578" t="s">
        <v>3</v>
      </c>
    </row>
    <row r="1579" spans="1:6" x14ac:dyDescent="0.2">
      <c r="A1579" t="s">
        <v>3312</v>
      </c>
      <c r="B1579" t="s">
        <v>3313</v>
      </c>
      <c r="C1579" s="1">
        <v>259602710</v>
      </c>
      <c r="D1579" s="2">
        <v>43161</v>
      </c>
      <c r="E1579" t="s">
        <v>1922</v>
      </c>
      <c r="F1579" t="s">
        <v>7</v>
      </c>
    </row>
    <row r="1580" spans="1:6" x14ac:dyDescent="0.2">
      <c r="A1580" t="s">
        <v>3314</v>
      </c>
      <c r="B1580" t="s">
        <v>3315</v>
      </c>
      <c r="C1580" s="1">
        <v>757380</v>
      </c>
      <c r="E1580" t="s">
        <v>3316</v>
      </c>
      <c r="F1580" t="s">
        <v>3</v>
      </c>
    </row>
    <row r="1581" spans="1:6" x14ac:dyDescent="0.2">
      <c r="A1581" t="s">
        <v>3317</v>
      </c>
      <c r="B1581" t="s">
        <v>3318</v>
      </c>
      <c r="C1581" s="1">
        <v>32315720</v>
      </c>
      <c r="D1581" s="2">
        <v>44168</v>
      </c>
      <c r="E1581" t="s">
        <v>2</v>
      </c>
      <c r="F1581" t="s">
        <v>7</v>
      </c>
    </row>
    <row r="1582" spans="1:6" x14ac:dyDescent="0.2">
      <c r="A1582" t="s">
        <v>3319</v>
      </c>
      <c r="B1582" t="s">
        <v>3320</v>
      </c>
      <c r="C1582" s="1">
        <v>3385961</v>
      </c>
      <c r="D1582" s="2">
        <v>44064</v>
      </c>
      <c r="E1582" t="s">
        <v>149</v>
      </c>
      <c r="F1582" t="s">
        <v>3</v>
      </c>
    </row>
    <row r="1583" spans="1:6" x14ac:dyDescent="0.2">
      <c r="A1583" t="s">
        <v>3321</v>
      </c>
      <c r="B1583" t="s">
        <v>3322</v>
      </c>
      <c r="C1583" s="1">
        <v>5578457237</v>
      </c>
      <c r="D1583" s="2">
        <v>40417</v>
      </c>
      <c r="F1583" t="s">
        <v>71</v>
      </c>
    </row>
    <row r="1584" spans="1:6" x14ac:dyDescent="0.2">
      <c r="A1584" t="s">
        <v>3323</v>
      </c>
      <c r="B1584" t="s">
        <v>3324</v>
      </c>
      <c r="C1584" s="1">
        <v>2041410</v>
      </c>
      <c r="D1584" s="2">
        <v>42888</v>
      </c>
      <c r="E1584" t="s">
        <v>89</v>
      </c>
      <c r="F1584" t="s">
        <v>3</v>
      </c>
    </row>
    <row r="1585" spans="1:6" x14ac:dyDescent="0.2">
      <c r="A1585" t="s">
        <v>3325</v>
      </c>
      <c r="B1585" t="s">
        <v>3326</v>
      </c>
      <c r="C1585" s="1">
        <v>4370997381</v>
      </c>
      <c r="F1585" t="s">
        <v>7</v>
      </c>
    </row>
    <row r="1586" spans="1:6" x14ac:dyDescent="0.2">
      <c r="A1586" t="s">
        <v>3327</v>
      </c>
      <c r="B1586" t="s">
        <v>3328</v>
      </c>
      <c r="D1586" s="2">
        <v>40252</v>
      </c>
      <c r="F1586" t="s">
        <v>2428</v>
      </c>
    </row>
    <row r="1587" spans="1:6" x14ac:dyDescent="0.2">
      <c r="A1587" t="s">
        <v>3329</v>
      </c>
      <c r="B1587" t="s">
        <v>3330</v>
      </c>
      <c r="C1587" s="1">
        <v>9452085</v>
      </c>
      <c r="D1587" s="2">
        <v>42908</v>
      </c>
      <c r="E1587" t="s">
        <v>3331</v>
      </c>
      <c r="F1587" t="s">
        <v>3</v>
      </c>
    </row>
    <row r="1588" spans="1:6" x14ac:dyDescent="0.2">
      <c r="A1588" t="s">
        <v>3332</v>
      </c>
      <c r="B1588" t="s">
        <v>2511</v>
      </c>
    </row>
    <row r="1589" spans="1:6" x14ac:dyDescent="0.2">
      <c r="A1589" t="s">
        <v>3333</v>
      </c>
      <c r="B1589" t="s">
        <v>3334</v>
      </c>
      <c r="C1589" s="1">
        <v>606740</v>
      </c>
      <c r="D1589" s="2">
        <v>41593</v>
      </c>
      <c r="E1589" t="s">
        <v>2724</v>
      </c>
      <c r="F1589" t="s">
        <v>3</v>
      </c>
    </row>
    <row r="1590" spans="1:6" x14ac:dyDescent="0.2">
      <c r="A1590" t="s">
        <v>3335</v>
      </c>
      <c r="B1590" t="s">
        <v>3336</v>
      </c>
      <c r="C1590" s="1">
        <v>26877554</v>
      </c>
      <c r="D1590" s="2">
        <v>40522</v>
      </c>
      <c r="E1590" t="s">
        <v>568</v>
      </c>
      <c r="F1590" t="s">
        <v>313</v>
      </c>
    </row>
    <row r="1591" spans="1:6" x14ac:dyDescent="0.2">
      <c r="A1591" t="s">
        <v>3337</v>
      </c>
      <c r="B1591" t="s">
        <v>3338</v>
      </c>
      <c r="C1591" s="1">
        <v>1549006</v>
      </c>
      <c r="D1591" s="2">
        <v>42738</v>
      </c>
      <c r="E1591" t="s">
        <v>853</v>
      </c>
      <c r="F1591" t="s">
        <v>3</v>
      </c>
    </row>
    <row r="1592" spans="1:6" x14ac:dyDescent="0.2">
      <c r="A1592" t="s">
        <v>3339</v>
      </c>
      <c r="B1592" t="s">
        <v>3340</v>
      </c>
      <c r="C1592" s="1">
        <v>1405936</v>
      </c>
      <c r="E1592" t="s">
        <v>89</v>
      </c>
      <c r="F1592" t="s">
        <v>3</v>
      </c>
    </row>
    <row r="1593" spans="1:6" x14ac:dyDescent="0.2">
      <c r="A1593" t="s">
        <v>3341</v>
      </c>
      <c r="B1593" t="s">
        <v>3301</v>
      </c>
      <c r="E1593" t="s">
        <v>731</v>
      </c>
      <c r="F1593" t="s">
        <v>7</v>
      </c>
    </row>
    <row r="1594" spans="1:6" x14ac:dyDescent="0.2">
      <c r="A1594" t="s">
        <v>3342</v>
      </c>
      <c r="B1594" t="s">
        <v>2825</v>
      </c>
      <c r="E1594" t="s">
        <v>121</v>
      </c>
      <c r="F1594" t="s">
        <v>7</v>
      </c>
    </row>
    <row r="1595" spans="1:6" x14ac:dyDescent="0.2">
      <c r="A1595" t="s">
        <v>3343</v>
      </c>
      <c r="B1595" t="s">
        <v>3344</v>
      </c>
      <c r="C1595" s="1">
        <v>661149141</v>
      </c>
      <c r="D1595" s="2">
        <v>43998</v>
      </c>
      <c r="F1595" t="s">
        <v>7</v>
      </c>
    </row>
    <row r="1596" spans="1:6" x14ac:dyDescent="0.2">
      <c r="A1596" t="s">
        <v>3345</v>
      </c>
      <c r="B1596" t="s">
        <v>3346</v>
      </c>
      <c r="E1596" t="s">
        <v>1011</v>
      </c>
    </row>
    <row r="1597" spans="1:6" x14ac:dyDescent="0.2">
      <c r="A1597" t="s">
        <v>3347</v>
      </c>
      <c r="B1597" t="s">
        <v>3348</v>
      </c>
      <c r="C1597" s="1">
        <v>1389621942</v>
      </c>
      <c r="E1597" t="s">
        <v>3349</v>
      </c>
      <c r="F1597" t="s">
        <v>585</v>
      </c>
    </row>
    <row r="1598" spans="1:6" x14ac:dyDescent="0.2">
      <c r="A1598" t="s">
        <v>3350</v>
      </c>
      <c r="B1598" t="s">
        <v>3351</v>
      </c>
      <c r="C1598" s="1">
        <v>1417410000</v>
      </c>
      <c r="F1598" t="s">
        <v>921</v>
      </c>
    </row>
    <row r="1599" spans="1:6" x14ac:dyDescent="0.2">
      <c r="A1599" t="s">
        <v>3352</v>
      </c>
      <c r="B1599" t="s">
        <v>3353</v>
      </c>
      <c r="C1599" s="1">
        <v>13107112</v>
      </c>
      <c r="D1599" s="2">
        <v>43279</v>
      </c>
      <c r="E1599" t="s">
        <v>287</v>
      </c>
      <c r="F1599" t="s">
        <v>3</v>
      </c>
    </row>
    <row r="1600" spans="1:6" x14ac:dyDescent="0.2">
      <c r="A1600" t="s">
        <v>3354</v>
      </c>
      <c r="B1600" t="s">
        <v>3355</v>
      </c>
      <c r="F1600" t="s">
        <v>921</v>
      </c>
    </row>
    <row r="1601" spans="1:6" x14ac:dyDescent="0.2">
      <c r="A1601" t="s">
        <v>3356</v>
      </c>
      <c r="B1601" t="s">
        <v>3357</v>
      </c>
      <c r="C1601" s="1">
        <v>11450136</v>
      </c>
      <c r="D1601" s="2">
        <v>41262</v>
      </c>
      <c r="E1601" t="s">
        <v>267</v>
      </c>
      <c r="F1601" t="s">
        <v>3</v>
      </c>
    </row>
    <row r="1602" spans="1:6" x14ac:dyDescent="0.2">
      <c r="A1602" t="s">
        <v>3358</v>
      </c>
      <c r="B1602" t="s">
        <v>3359</v>
      </c>
      <c r="C1602" s="1">
        <v>1083036244</v>
      </c>
      <c r="D1602" s="2">
        <v>40711</v>
      </c>
      <c r="F1602" t="s">
        <v>3</v>
      </c>
    </row>
    <row r="1603" spans="1:6" x14ac:dyDescent="0.2">
      <c r="A1603" t="s">
        <v>3360</v>
      </c>
      <c r="B1603" t="s">
        <v>3361</v>
      </c>
      <c r="C1603" s="1">
        <v>778757</v>
      </c>
      <c r="D1603" s="2">
        <v>44194</v>
      </c>
      <c r="E1603" t="s">
        <v>3362</v>
      </c>
      <c r="F1603" t="s">
        <v>3</v>
      </c>
    </row>
    <row r="1604" spans="1:6" x14ac:dyDescent="0.2">
      <c r="A1604" t="s">
        <v>3363</v>
      </c>
      <c r="B1604" t="s">
        <v>3364</v>
      </c>
      <c r="C1604" s="1">
        <v>26528121</v>
      </c>
      <c r="D1604" s="2">
        <v>44041</v>
      </c>
      <c r="E1604" t="s">
        <v>500</v>
      </c>
      <c r="F1604" t="s">
        <v>3</v>
      </c>
    </row>
    <row r="1605" spans="1:6" x14ac:dyDescent="0.2">
      <c r="A1605" t="s">
        <v>3365</v>
      </c>
      <c r="B1605" t="s">
        <v>3366</v>
      </c>
      <c r="C1605" s="1">
        <v>700896</v>
      </c>
      <c r="D1605" s="2">
        <v>39498</v>
      </c>
      <c r="E1605" t="s">
        <v>1752</v>
      </c>
      <c r="F1605" t="s">
        <v>3</v>
      </c>
    </row>
    <row r="1606" spans="1:6" x14ac:dyDescent="0.2">
      <c r="A1606" t="s">
        <v>3367</v>
      </c>
      <c r="B1606" t="s">
        <v>3368</v>
      </c>
      <c r="C1606" s="1">
        <v>3370722</v>
      </c>
      <c r="D1606" s="2">
        <v>43956</v>
      </c>
      <c r="E1606" t="s">
        <v>287</v>
      </c>
      <c r="F1606" t="s">
        <v>3</v>
      </c>
    </row>
    <row r="1607" spans="1:6" x14ac:dyDescent="0.2">
      <c r="A1607" t="s">
        <v>3369</v>
      </c>
      <c r="B1607" t="s">
        <v>3370</v>
      </c>
      <c r="C1607" s="1">
        <v>36314938</v>
      </c>
      <c r="F1607" t="s">
        <v>344</v>
      </c>
    </row>
    <row r="1608" spans="1:6" x14ac:dyDescent="0.2">
      <c r="A1608" t="s">
        <v>3371</v>
      </c>
      <c r="B1608" t="s">
        <v>3372</v>
      </c>
      <c r="C1608" s="1">
        <v>245383</v>
      </c>
      <c r="E1608" t="s">
        <v>3373</v>
      </c>
      <c r="F1608" t="s">
        <v>3</v>
      </c>
    </row>
    <row r="1609" spans="1:6" x14ac:dyDescent="0.2">
      <c r="A1609" t="s">
        <v>3374</v>
      </c>
      <c r="B1609" t="s">
        <v>3375</v>
      </c>
      <c r="C1609" s="1">
        <v>6050282620</v>
      </c>
      <c r="E1609" t="s">
        <v>584</v>
      </c>
      <c r="F1609" t="s">
        <v>3</v>
      </c>
    </row>
    <row r="1610" spans="1:6" x14ac:dyDescent="0.2">
      <c r="A1610" t="s">
        <v>3376</v>
      </c>
      <c r="B1610" t="s">
        <v>3375</v>
      </c>
      <c r="C1610" s="1">
        <v>6216804160</v>
      </c>
      <c r="E1610" t="s">
        <v>584</v>
      </c>
      <c r="F1610" t="s">
        <v>3</v>
      </c>
    </row>
    <row r="1611" spans="1:6" x14ac:dyDescent="0.2">
      <c r="A1611" t="s">
        <v>3377</v>
      </c>
      <c r="B1611" t="s">
        <v>3378</v>
      </c>
      <c r="C1611" s="1">
        <v>2102690</v>
      </c>
      <c r="D1611" s="2">
        <v>43906</v>
      </c>
      <c r="E1611" t="s">
        <v>63</v>
      </c>
      <c r="F1611" t="s">
        <v>3</v>
      </c>
    </row>
    <row r="1612" spans="1:6" x14ac:dyDescent="0.2">
      <c r="A1612" t="s">
        <v>3379</v>
      </c>
      <c r="B1612" t="s">
        <v>3380</v>
      </c>
      <c r="C1612" s="1">
        <v>28336177</v>
      </c>
      <c r="D1612" s="2">
        <v>43868</v>
      </c>
      <c r="E1612" t="s">
        <v>3381</v>
      </c>
      <c r="F1612" t="s">
        <v>3</v>
      </c>
    </row>
    <row r="1613" spans="1:6" x14ac:dyDescent="0.2">
      <c r="A1613" t="s">
        <v>3382</v>
      </c>
      <c r="B1613" t="s">
        <v>3383</v>
      </c>
    </row>
    <row r="1614" spans="1:6" x14ac:dyDescent="0.2">
      <c r="A1614" t="s">
        <v>3384</v>
      </c>
      <c r="B1614" t="s">
        <v>3385</v>
      </c>
    </row>
    <row r="1615" spans="1:6" x14ac:dyDescent="0.2">
      <c r="A1615" t="s">
        <v>3386</v>
      </c>
      <c r="B1615" t="s">
        <v>3387</v>
      </c>
      <c r="C1615" s="1">
        <v>4764101</v>
      </c>
      <c r="D1615" s="2">
        <v>43252</v>
      </c>
      <c r="E1615" t="s">
        <v>2915</v>
      </c>
      <c r="F1615" t="s">
        <v>3</v>
      </c>
    </row>
    <row r="1616" spans="1:6" x14ac:dyDescent="0.2">
      <c r="A1616" t="s">
        <v>3388</v>
      </c>
      <c r="B1616" t="s">
        <v>3389</v>
      </c>
      <c r="C1616" s="1">
        <v>1476486</v>
      </c>
      <c r="D1616" s="2">
        <v>41901</v>
      </c>
      <c r="E1616" t="s">
        <v>2</v>
      </c>
      <c r="F1616" t="s">
        <v>7</v>
      </c>
    </row>
    <row r="1617" spans="1:6" x14ac:dyDescent="0.2">
      <c r="A1617" t="s">
        <v>3390</v>
      </c>
      <c r="B1617" t="s">
        <v>3391</v>
      </c>
      <c r="C1617" s="1">
        <v>3021260</v>
      </c>
      <c r="D1617" s="2">
        <v>42860</v>
      </c>
      <c r="F1617" t="s">
        <v>7</v>
      </c>
    </row>
    <row r="1618" spans="1:6" x14ac:dyDescent="0.2">
      <c r="A1618" t="s">
        <v>3392</v>
      </c>
      <c r="B1618" t="s">
        <v>3393</v>
      </c>
      <c r="C1618" s="1">
        <v>127681560</v>
      </c>
      <c r="F1618" t="s">
        <v>75</v>
      </c>
    </row>
    <row r="1619" spans="1:6" x14ac:dyDescent="0.2">
      <c r="A1619" t="s">
        <v>3394</v>
      </c>
      <c r="B1619" t="s">
        <v>3395</v>
      </c>
      <c r="C1619" s="1">
        <v>1226751</v>
      </c>
      <c r="D1619" s="2">
        <v>44201</v>
      </c>
      <c r="E1619" t="s">
        <v>194</v>
      </c>
      <c r="F1619" t="s">
        <v>3</v>
      </c>
    </row>
    <row r="1620" spans="1:6" x14ac:dyDescent="0.2">
      <c r="A1620" t="s">
        <v>3396</v>
      </c>
      <c r="B1620" t="s">
        <v>3397</v>
      </c>
      <c r="C1620" s="1">
        <v>3132064</v>
      </c>
      <c r="D1620" s="2">
        <v>42607</v>
      </c>
      <c r="F1620" t="s">
        <v>313</v>
      </c>
    </row>
    <row r="1621" spans="1:6" x14ac:dyDescent="0.2">
      <c r="A1621" t="s">
        <v>3398</v>
      </c>
      <c r="B1621" t="s">
        <v>3399</v>
      </c>
      <c r="C1621" s="1">
        <v>19027115</v>
      </c>
      <c r="D1621" s="2">
        <v>43885</v>
      </c>
      <c r="E1621" t="s">
        <v>731</v>
      </c>
      <c r="F1621" t="s">
        <v>3</v>
      </c>
    </row>
    <row r="1622" spans="1:6" x14ac:dyDescent="0.2">
      <c r="A1622" t="s">
        <v>3400</v>
      </c>
      <c r="B1622" t="s">
        <v>3401</v>
      </c>
      <c r="C1622" s="1">
        <v>403407</v>
      </c>
      <c r="E1622" t="s">
        <v>1554</v>
      </c>
      <c r="F1622" t="s">
        <v>3402</v>
      </c>
    </row>
    <row r="1623" spans="1:6" x14ac:dyDescent="0.2">
      <c r="A1623" t="s">
        <v>3403</v>
      </c>
      <c r="B1623" t="s">
        <v>3404</v>
      </c>
      <c r="C1623" s="1">
        <v>38226843</v>
      </c>
      <c r="E1623" t="s">
        <v>220</v>
      </c>
      <c r="F1623" t="s">
        <v>3</v>
      </c>
    </row>
    <row r="1624" spans="1:6" x14ac:dyDescent="0.2">
      <c r="A1624" t="s">
        <v>3405</v>
      </c>
      <c r="B1624" t="s">
        <v>3406</v>
      </c>
      <c r="C1624" s="1">
        <v>4043711750</v>
      </c>
      <c r="D1624" s="2">
        <v>41456</v>
      </c>
      <c r="E1624" t="s">
        <v>3407</v>
      </c>
      <c r="F1624" t="s">
        <v>10</v>
      </c>
    </row>
    <row r="1625" spans="1:6" x14ac:dyDescent="0.2">
      <c r="A1625" t="s">
        <v>3408</v>
      </c>
      <c r="B1625" t="s">
        <v>3406</v>
      </c>
      <c r="C1625" s="1">
        <v>3466537242</v>
      </c>
      <c r="D1625" s="2">
        <v>40723</v>
      </c>
      <c r="E1625" t="s">
        <v>3407</v>
      </c>
      <c r="F1625" t="s">
        <v>10</v>
      </c>
    </row>
    <row r="1626" spans="1:6" x14ac:dyDescent="0.2">
      <c r="A1626" t="s">
        <v>3409</v>
      </c>
      <c r="B1626" t="s">
        <v>3410</v>
      </c>
      <c r="C1626" s="1">
        <v>52794084</v>
      </c>
      <c r="F1626" t="s">
        <v>71</v>
      </c>
    </row>
    <row r="1627" spans="1:6" x14ac:dyDescent="0.2">
      <c r="A1627" t="s">
        <v>3411</v>
      </c>
      <c r="B1627" t="s">
        <v>3412</v>
      </c>
      <c r="C1627" s="1">
        <v>1930075000</v>
      </c>
      <c r="F1627" t="s">
        <v>36</v>
      </c>
    </row>
    <row r="1628" spans="1:6" x14ac:dyDescent="0.2">
      <c r="A1628" t="s">
        <v>3413</v>
      </c>
      <c r="B1628" t="s">
        <v>3414</v>
      </c>
      <c r="C1628" s="1">
        <v>2387783</v>
      </c>
      <c r="D1628" s="2">
        <v>44201</v>
      </c>
      <c r="E1628" t="s">
        <v>571</v>
      </c>
      <c r="F1628" t="s">
        <v>3</v>
      </c>
    </row>
    <row r="1629" spans="1:6" x14ac:dyDescent="0.2">
      <c r="A1629" t="s">
        <v>3415</v>
      </c>
      <c r="B1629" t="s">
        <v>3416</v>
      </c>
      <c r="C1629" s="1">
        <v>14910363</v>
      </c>
      <c r="D1629" s="2">
        <v>44194</v>
      </c>
      <c r="E1629" t="s">
        <v>74</v>
      </c>
      <c r="F1629" t="s">
        <v>3</v>
      </c>
    </row>
    <row r="1630" spans="1:6" x14ac:dyDescent="0.2">
      <c r="A1630" t="s">
        <v>3417</v>
      </c>
      <c r="B1630" t="s">
        <v>3418</v>
      </c>
      <c r="C1630" s="1">
        <v>35177984</v>
      </c>
      <c r="D1630" s="2">
        <v>44187</v>
      </c>
      <c r="F1630" t="s">
        <v>7</v>
      </c>
    </row>
    <row r="1631" spans="1:6" x14ac:dyDescent="0.2">
      <c r="A1631" t="s">
        <v>3419</v>
      </c>
      <c r="B1631" t="s">
        <v>3420</v>
      </c>
      <c r="C1631" s="1">
        <v>40195392</v>
      </c>
      <c r="E1631" t="s">
        <v>3421</v>
      </c>
      <c r="F1631" t="s">
        <v>3</v>
      </c>
    </row>
    <row r="1632" spans="1:6" x14ac:dyDescent="0.2">
      <c r="A1632" t="s">
        <v>3422</v>
      </c>
      <c r="B1632" t="s">
        <v>3423</v>
      </c>
    </row>
    <row r="1633" spans="1:6" x14ac:dyDescent="0.2">
      <c r="A1633" t="s">
        <v>3424</v>
      </c>
      <c r="B1633" t="s">
        <v>3425</v>
      </c>
      <c r="C1633" s="1">
        <v>47276661</v>
      </c>
      <c r="D1633" s="2">
        <v>43335</v>
      </c>
      <c r="E1633" t="s">
        <v>220</v>
      </c>
      <c r="F1633" t="s">
        <v>3</v>
      </c>
    </row>
    <row r="1634" spans="1:6" x14ac:dyDescent="0.2">
      <c r="A1634" t="s">
        <v>3426</v>
      </c>
      <c r="B1634" t="s">
        <v>3427</v>
      </c>
      <c r="C1634" s="1">
        <v>950583</v>
      </c>
      <c r="D1634" s="2">
        <v>41183</v>
      </c>
      <c r="E1634" t="s">
        <v>262</v>
      </c>
      <c r="F1634" t="s">
        <v>3</v>
      </c>
    </row>
    <row r="1635" spans="1:6" x14ac:dyDescent="0.2">
      <c r="A1635" t="s">
        <v>3428</v>
      </c>
      <c r="B1635" t="s">
        <v>3429</v>
      </c>
      <c r="C1635" s="1">
        <v>42705364</v>
      </c>
      <c r="D1635" s="2">
        <v>40477</v>
      </c>
      <c r="E1635" t="s">
        <v>441</v>
      </c>
      <c r="F1635" t="s">
        <v>3</v>
      </c>
    </row>
    <row r="1636" spans="1:6" x14ac:dyDescent="0.2">
      <c r="A1636" t="s">
        <v>3430</v>
      </c>
      <c r="B1636" t="s">
        <v>3431</v>
      </c>
      <c r="D1636" s="2">
        <v>44006</v>
      </c>
    </row>
    <row r="1637" spans="1:6" x14ac:dyDescent="0.2">
      <c r="A1637" t="s">
        <v>3432</v>
      </c>
      <c r="B1637" t="s">
        <v>3433</v>
      </c>
    </row>
    <row r="1638" spans="1:6" x14ac:dyDescent="0.2">
      <c r="A1638" t="s">
        <v>3434</v>
      </c>
      <c r="B1638" t="s">
        <v>3435</v>
      </c>
      <c r="C1638" s="1">
        <v>62704375</v>
      </c>
      <c r="E1638" t="s">
        <v>3436</v>
      </c>
      <c r="F1638" t="s">
        <v>3</v>
      </c>
    </row>
    <row r="1639" spans="1:6" x14ac:dyDescent="0.2">
      <c r="A1639" t="s">
        <v>3437</v>
      </c>
      <c r="B1639" t="s">
        <v>3438</v>
      </c>
      <c r="C1639" s="1">
        <v>33419700</v>
      </c>
      <c r="E1639" t="s">
        <v>188</v>
      </c>
      <c r="F1639" t="s">
        <v>3</v>
      </c>
    </row>
    <row r="1640" spans="1:6" x14ac:dyDescent="0.2">
      <c r="A1640" t="s">
        <v>3439</v>
      </c>
      <c r="B1640" t="s">
        <v>3440</v>
      </c>
      <c r="C1640" s="1">
        <v>38233986</v>
      </c>
      <c r="E1640" t="s">
        <v>106</v>
      </c>
      <c r="F1640" t="s">
        <v>3</v>
      </c>
    </row>
    <row r="1641" spans="1:6" x14ac:dyDescent="0.2">
      <c r="A1641" t="s">
        <v>3441</v>
      </c>
      <c r="B1641" t="s">
        <v>3442</v>
      </c>
      <c r="C1641" s="1">
        <v>945275425</v>
      </c>
      <c r="D1641" s="2">
        <v>40661</v>
      </c>
      <c r="E1641" t="s">
        <v>727</v>
      </c>
      <c r="F1641" t="s">
        <v>33</v>
      </c>
    </row>
    <row r="1642" spans="1:6" x14ac:dyDescent="0.2">
      <c r="A1642" t="s">
        <v>3443</v>
      </c>
      <c r="B1642" t="s">
        <v>3444</v>
      </c>
      <c r="C1642" s="1">
        <v>10322533</v>
      </c>
      <c r="D1642" s="2">
        <v>44111</v>
      </c>
      <c r="E1642" t="s">
        <v>26</v>
      </c>
      <c r="F1642" t="s">
        <v>3</v>
      </c>
    </row>
    <row r="1643" spans="1:6" x14ac:dyDescent="0.2">
      <c r="A1643" t="s">
        <v>3445</v>
      </c>
      <c r="B1643" t="s">
        <v>3446</v>
      </c>
      <c r="C1643" s="1">
        <v>232204</v>
      </c>
      <c r="E1643" t="s">
        <v>26</v>
      </c>
      <c r="F1643" t="s">
        <v>10</v>
      </c>
    </row>
    <row r="1644" spans="1:6" x14ac:dyDescent="0.2">
      <c r="A1644" t="s">
        <v>3447</v>
      </c>
      <c r="B1644" t="s">
        <v>3448</v>
      </c>
      <c r="C1644" s="1">
        <v>1047052</v>
      </c>
      <c r="D1644" s="2">
        <v>42738</v>
      </c>
      <c r="E1644" t="s">
        <v>1922</v>
      </c>
      <c r="F1644" t="s">
        <v>3</v>
      </c>
    </row>
    <row r="1645" spans="1:6" x14ac:dyDescent="0.2">
      <c r="A1645" t="s">
        <v>3449</v>
      </c>
      <c r="B1645" t="s">
        <v>3450</v>
      </c>
      <c r="C1645" s="1">
        <v>69245818</v>
      </c>
      <c r="D1645" s="2">
        <v>43949</v>
      </c>
      <c r="E1645" t="s">
        <v>3373</v>
      </c>
      <c r="F1645" t="s">
        <v>3</v>
      </c>
    </row>
    <row r="1646" spans="1:6" x14ac:dyDescent="0.2">
      <c r="A1646" t="s">
        <v>3451</v>
      </c>
      <c r="B1646" t="s">
        <v>3452</v>
      </c>
      <c r="C1646" s="1">
        <v>264552748</v>
      </c>
      <c r="F1646" t="s">
        <v>3</v>
      </c>
    </row>
    <row r="1647" spans="1:6" x14ac:dyDescent="0.2">
      <c r="A1647" t="s">
        <v>3453</v>
      </c>
      <c r="B1647" t="s">
        <v>3454</v>
      </c>
      <c r="C1647" s="1">
        <v>121032846</v>
      </c>
      <c r="E1647" t="s">
        <v>220</v>
      </c>
      <c r="F1647" t="s">
        <v>3</v>
      </c>
    </row>
    <row r="1648" spans="1:6" x14ac:dyDescent="0.2">
      <c r="A1648" t="s">
        <v>3455</v>
      </c>
      <c r="B1648" t="s">
        <v>3456</v>
      </c>
      <c r="C1648" s="1">
        <v>2347536</v>
      </c>
      <c r="D1648" s="2">
        <v>40814</v>
      </c>
      <c r="E1648" t="s">
        <v>292</v>
      </c>
      <c r="F1648" t="s">
        <v>3</v>
      </c>
    </row>
    <row r="1649" spans="1:6" x14ac:dyDescent="0.2">
      <c r="A1649" t="s">
        <v>3457</v>
      </c>
      <c r="B1649" t="s">
        <v>3458</v>
      </c>
      <c r="C1649" s="1">
        <v>14270379</v>
      </c>
      <c r="D1649" s="2">
        <v>43014</v>
      </c>
      <c r="E1649" t="s">
        <v>500</v>
      </c>
      <c r="F1649" t="s">
        <v>3</v>
      </c>
    </row>
    <row r="1650" spans="1:6" x14ac:dyDescent="0.2">
      <c r="A1650" t="s">
        <v>3459</v>
      </c>
      <c r="B1650" t="s">
        <v>3460</v>
      </c>
      <c r="C1650" s="1">
        <v>1230672780</v>
      </c>
      <c r="D1650" s="2">
        <v>41123</v>
      </c>
      <c r="F1650" t="s">
        <v>75</v>
      </c>
    </row>
    <row r="1651" spans="1:6" x14ac:dyDescent="0.2">
      <c r="A1651" t="s">
        <v>3461</v>
      </c>
      <c r="B1651" t="s">
        <v>3462</v>
      </c>
      <c r="C1651" s="1">
        <v>2426802</v>
      </c>
      <c r="D1651" s="2">
        <v>42552</v>
      </c>
      <c r="E1651" t="s">
        <v>3463</v>
      </c>
      <c r="F1651" t="s">
        <v>3</v>
      </c>
    </row>
    <row r="1652" spans="1:6" x14ac:dyDescent="0.2">
      <c r="A1652" t="s">
        <v>3464</v>
      </c>
      <c r="B1652" t="s">
        <v>3465</v>
      </c>
      <c r="C1652" s="1">
        <v>1979421</v>
      </c>
      <c r="D1652" s="2">
        <v>42713</v>
      </c>
      <c r="E1652" t="s">
        <v>262</v>
      </c>
      <c r="F1652" t="s">
        <v>767</v>
      </c>
    </row>
    <row r="1653" spans="1:6" x14ac:dyDescent="0.2">
      <c r="A1653" t="s">
        <v>3466</v>
      </c>
      <c r="B1653" t="s">
        <v>3467</v>
      </c>
      <c r="C1653" s="1">
        <v>1778767</v>
      </c>
      <c r="D1653" s="2">
        <v>44105</v>
      </c>
      <c r="E1653" t="s">
        <v>3468</v>
      </c>
      <c r="F1653" t="s">
        <v>3</v>
      </c>
    </row>
    <row r="1654" spans="1:6" x14ac:dyDescent="0.2">
      <c r="A1654" t="s">
        <v>3469</v>
      </c>
      <c r="B1654" t="s">
        <v>3470</v>
      </c>
      <c r="C1654" s="1">
        <v>114493</v>
      </c>
      <c r="E1654" t="s">
        <v>26</v>
      </c>
      <c r="F1654" t="s">
        <v>7</v>
      </c>
    </row>
    <row r="1655" spans="1:6" x14ac:dyDescent="0.2">
      <c r="A1655" t="s">
        <v>3471</v>
      </c>
      <c r="B1655" t="s">
        <v>3472</v>
      </c>
      <c r="C1655" s="1">
        <v>75467248640</v>
      </c>
      <c r="D1655" s="2">
        <v>40403</v>
      </c>
      <c r="E1655" t="s">
        <v>2168</v>
      </c>
      <c r="F1655" t="s">
        <v>71</v>
      </c>
    </row>
    <row r="1656" spans="1:6" x14ac:dyDescent="0.2">
      <c r="A1656" t="s">
        <v>3473</v>
      </c>
      <c r="B1656" t="s">
        <v>3474</v>
      </c>
      <c r="C1656" s="1">
        <v>14223</v>
      </c>
      <c r="E1656" t="s">
        <v>97</v>
      </c>
      <c r="F1656" t="s">
        <v>3</v>
      </c>
    </row>
    <row r="1657" spans="1:6" x14ac:dyDescent="0.2">
      <c r="A1657" t="s">
        <v>3475</v>
      </c>
      <c r="B1657" t="s">
        <v>3476</v>
      </c>
      <c r="C1657" s="1">
        <v>481294440</v>
      </c>
      <c r="D1657" s="2">
        <v>44006</v>
      </c>
    </row>
    <row r="1658" spans="1:6" x14ac:dyDescent="0.2">
      <c r="A1658" t="s">
        <v>3477</v>
      </c>
      <c r="B1658" t="s">
        <v>3478</v>
      </c>
      <c r="E1658" t="s">
        <v>1554</v>
      </c>
      <c r="F1658" t="s">
        <v>3</v>
      </c>
    </row>
    <row r="1659" spans="1:6" x14ac:dyDescent="0.2">
      <c r="A1659" t="s">
        <v>3479</v>
      </c>
      <c r="B1659" t="s">
        <v>3480</v>
      </c>
      <c r="C1659" s="1">
        <v>192221488</v>
      </c>
      <c r="D1659" s="2">
        <v>41871</v>
      </c>
      <c r="F1659" t="s">
        <v>7</v>
      </c>
    </row>
    <row r="1660" spans="1:6" x14ac:dyDescent="0.2">
      <c r="A1660" t="s">
        <v>3481</v>
      </c>
      <c r="B1660" t="s">
        <v>3482</v>
      </c>
      <c r="C1660" s="1">
        <v>43560000</v>
      </c>
      <c r="D1660" s="2">
        <v>39566</v>
      </c>
      <c r="E1660" t="s">
        <v>2243</v>
      </c>
      <c r="F1660" t="s">
        <v>3</v>
      </c>
    </row>
    <row r="1661" spans="1:6" x14ac:dyDescent="0.2">
      <c r="A1661" t="s">
        <v>3483</v>
      </c>
      <c r="B1661" t="s">
        <v>3484</v>
      </c>
      <c r="C1661" s="1">
        <v>54194986</v>
      </c>
      <c r="D1661" s="2">
        <v>42129</v>
      </c>
      <c r="E1661" t="s">
        <v>63</v>
      </c>
      <c r="F1661" t="s">
        <v>3</v>
      </c>
    </row>
    <row r="1662" spans="1:6" x14ac:dyDescent="0.2">
      <c r="A1662" t="s">
        <v>3485</v>
      </c>
      <c r="B1662" t="s">
        <v>3486</v>
      </c>
      <c r="C1662" s="1">
        <v>20940473</v>
      </c>
      <c r="D1662" s="2">
        <v>43872</v>
      </c>
      <c r="E1662" t="s">
        <v>52</v>
      </c>
      <c r="F1662" t="s">
        <v>7</v>
      </c>
    </row>
    <row r="1663" spans="1:6" x14ac:dyDescent="0.2">
      <c r="A1663" t="s">
        <v>3487</v>
      </c>
      <c r="B1663" t="s">
        <v>3488</v>
      </c>
      <c r="C1663" s="1">
        <v>40109085</v>
      </c>
      <c r="D1663" s="2">
        <v>42327</v>
      </c>
      <c r="E1663" t="s">
        <v>500</v>
      </c>
      <c r="F1663" t="s">
        <v>3</v>
      </c>
    </row>
    <row r="1664" spans="1:6" x14ac:dyDescent="0.2">
      <c r="A1664" t="s">
        <v>3489</v>
      </c>
      <c r="B1664" t="s">
        <v>3490</v>
      </c>
      <c r="C1664" s="1">
        <v>3282187</v>
      </c>
      <c r="D1664" s="2">
        <v>43754</v>
      </c>
      <c r="E1664" t="s">
        <v>2135</v>
      </c>
      <c r="F1664" t="s">
        <v>3</v>
      </c>
    </row>
    <row r="1665" spans="1:6" x14ac:dyDescent="0.2">
      <c r="A1665" t="s">
        <v>3491</v>
      </c>
      <c r="B1665" t="s">
        <v>3492</v>
      </c>
      <c r="C1665" s="1">
        <v>8861323468</v>
      </c>
      <c r="F1665" t="s">
        <v>71</v>
      </c>
    </row>
    <row r="1666" spans="1:6" x14ac:dyDescent="0.2">
      <c r="A1666" t="s">
        <v>3493</v>
      </c>
      <c r="B1666" t="s">
        <v>3492</v>
      </c>
      <c r="C1666" s="1">
        <v>9990509258</v>
      </c>
      <c r="F1666" t="s">
        <v>71</v>
      </c>
    </row>
    <row r="1667" spans="1:6" x14ac:dyDescent="0.2">
      <c r="A1667" t="s">
        <v>3494</v>
      </c>
      <c r="B1667" t="s">
        <v>3495</v>
      </c>
      <c r="C1667" s="1">
        <v>390053020</v>
      </c>
      <c r="D1667" s="2">
        <v>44210</v>
      </c>
      <c r="E1667" t="s">
        <v>684</v>
      </c>
      <c r="F1667" t="s">
        <v>7</v>
      </c>
    </row>
    <row r="1668" spans="1:6" x14ac:dyDescent="0.2">
      <c r="A1668" t="s">
        <v>3496</v>
      </c>
      <c r="B1668" t="s">
        <v>3497</v>
      </c>
    </row>
    <row r="1669" spans="1:6" x14ac:dyDescent="0.2">
      <c r="A1669" t="s">
        <v>3498</v>
      </c>
      <c r="B1669" t="s">
        <v>3499</v>
      </c>
      <c r="C1669" s="1">
        <v>18740080040</v>
      </c>
      <c r="E1669" t="s">
        <v>591</v>
      </c>
      <c r="F1669" t="s">
        <v>71</v>
      </c>
    </row>
    <row r="1670" spans="1:6" x14ac:dyDescent="0.2">
      <c r="A1670" t="s">
        <v>3500</v>
      </c>
      <c r="B1670" t="s">
        <v>3501</v>
      </c>
      <c r="E1670" t="s">
        <v>3502</v>
      </c>
      <c r="F1670" t="s">
        <v>861</v>
      </c>
    </row>
    <row r="1671" spans="1:6" x14ac:dyDescent="0.2">
      <c r="A1671" t="s">
        <v>3503</v>
      </c>
      <c r="B1671" t="s">
        <v>3501</v>
      </c>
      <c r="E1671" t="s">
        <v>3502</v>
      </c>
      <c r="F1671" t="s">
        <v>861</v>
      </c>
    </row>
    <row r="1672" spans="1:6" x14ac:dyDescent="0.2">
      <c r="A1672" t="s">
        <v>3504</v>
      </c>
      <c r="B1672" t="s">
        <v>3505</v>
      </c>
      <c r="C1672" s="1">
        <v>1861450</v>
      </c>
      <c r="D1672" s="2">
        <v>44057</v>
      </c>
      <c r="E1672" t="s">
        <v>26</v>
      </c>
      <c r="F1672" t="s">
        <v>3</v>
      </c>
    </row>
    <row r="1673" spans="1:6" x14ac:dyDescent="0.2">
      <c r="A1673" t="s">
        <v>3506</v>
      </c>
      <c r="B1673" t="s">
        <v>3507</v>
      </c>
      <c r="C1673" s="1">
        <v>4149055</v>
      </c>
      <c r="D1673" s="2">
        <v>43794</v>
      </c>
      <c r="E1673" t="s">
        <v>287</v>
      </c>
      <c r="F1673" t="s">
        <v>3</v>
      </c>
    </row>
    <row r="1674" spans="1:6" x14ac:dyDescent="0.2">
      <c r="A1674" t="s">
        <v>3508</v>
      </c>
      <c r="B1674" t="s">
        <v>3509</v>
      </c>
      <c r="C1674" s="1">
        <v>59590013</v>
      </c>
      <c r="D1674" s="2">
        <v>43888</v>
      </c>
      <c r="E1674" t="s">
        <v>405</v>
      </c>
      <c r="F1674" t="s">
        <v>3</v>
      </c>
    </row>
    <row r="1675" spans="1:6" x14ac:dyDescent="0.2">
      <c r="A1675" t="s">
        <v>3510</v>
      </c>
      <c r="B1675" t="s">
        <v>3511</v>
      </c>
      <c r="C1675" s="1">
        <v>8192184</v>
      </c>
      <c r="F1675" t="s">
        <v>7</v>
      </c>
    </row>
    <row r="1676" spans="1:6" x14ac:dyDescent="0.2">
      <c r="A1676" t="s">
        <v>3512</v>
      </c>
      <c r="B1676" t="s">
        <v>3322</v>
      </c>
      <c r="C1676" s="1">
        <v>5717455340</v>
      </c>
      <c r="F1676" t="s">
        <v>71</v>
      </c>
    </row>
    <row r="1677" spans="1:6" x14ac:dyDescent="0.2">
      <c r="A1677" t="s">
        <v>3513</v>
      </c>
      <c r="B1677" t="s">
        <v>3514</v>
      </c>
      <c r="C1677" s="1">
        <v>9044573</v>
      </c>
      <c r="F1677" t="s">
        <v>7</v>
      </c>
    </row>
    <row r="1678" spans="1:6" x14ac:dyDescent="0.2">
      <c r="A1678" t="s">
        <v>3515</v>
      </c>
      <c r="B1678" t="s">
        <v>3516</v>
      </c>
      <c r="C1678" s="1">
        <v>4525409</v>
      </c>
      <c r="D1678" s="2">
        <v>44013</v>
      </c>
      <c r="E1678" t="s">
        <v>287</v>
      </c>
      <c r="F1678" t="s">
        <v>3</v>
      </c>
    </row>
    <row r="1679" spans="1:6" x14ac:dyDescent="0.2">
      <c r="A1679" t="s">
        <v>3517</v>
      </c>
      <c r="B1679" t="s">
        <v>3518</v>
      </c>
      <c r="D1679" s="2">
        <v>42888</v>
      </c>
      <c r="E1679" t="s">
        <v>3362</v>
      </c>
      <c r="F1679" t="s">
        <v>3519</v>
      </c>
    </row>
    <row r="1680" spans="1:6" x14ac:dyDescent="0.2">
      <c r="A1680" t="s">
        <v>3520</v>
      </c>
      <c r="B1680" t="s">
        <v>3521</v>
      </c>
      <c r="C1680" s="1">
        <v>20564940</v>
      </c>
      <c r="D1680" s="2">
        <v>41463</v>
      </c>
      <c r="F1680" t="s">
        <v>3</v>
      </c>
    </row>
    <row r="1681" spans="1:6" x14ac:dyDescent="0.2">
      <c r="A1681" t="s">
        <v>3522</v>
      </c>
      <c r="B1681" t="s">
        <v>3523</v>
      </c>
      <c r="C1681" s="1">
        <v>2231035548</v>
      </c>
      <c r="D1681" s="2">
        <v>40165</v>
      </c>
      <c r="F1681" t="s">
        <v>2428</v>
      </c>
    </row>
    <row r="1682" spans="1:6" x14ac:dyDescent="0.2">
      <c r="A1682" t="s">
        <v>3524</v>
      </c>
      <c r="B1682" t="s">
        <v>3525</v>
      </c>
      <c r="C1682" s="1">
        <v>10908653</v>
      </c>
      <c r="D1682" s="2">
        <v>43221</v>
      </c>
      <c r="E1682" t="s">
        <v>3362</v>
      </c>
      <c r="F1682" t="s">
        <v>3</v>
      </c>
    </row>
    <row r="1683" spans="1:6" x14ac:dyDescent="0.2">
      <c r="A1683" t="s">
        <v>3526</v>
      </c>
      <c r="B1683" t="s">
        <v>3527</v>
      </c>
    </row>
    <row r="1684" spans="1:6" x14ac:dyDescent="0.2">
      <c r="A1684" t="s">
        <v>3528</v>
      </c>
      <c r="B1684" t="s">
        <v>3529</v>
      </c>
    </row>
    <row r="1685" spans="1:6" x14ac:dyDescent="0.2">
      <c r="A1685" t="s">
        <v>3530</v>
      </c>
      <c r="B1685" t="s">
        <v>3531</v>
      </c>
      <c r="C1685" s="1">
        <v>70467268</v>
      </c>
      <c r="D1685" s="2">
        <v>44187</v>
      </c>
      <c r="E1685" t="s">
        <v>97</v>
      </c>
      <c r="F1685" t="s">
        <v>3</v>
      </c>
    </row>
    <row r="1686" spans="1:6" x14ac:dyDescent="0.2">
      <c r="A1686" t="s">
        <v>3532</v>
      </c>
      <c r="B1686" t="s">
        <v>3533</v>
      </c>
    </row>
    <row r="1687" spans="1:6" x14ac:dyDescent="0.2">
      <c r="A1687" t="s">
        <v>3534</v>
      </c>
      <c r="B1687" t="s">
        <v>3535</v>
      </c>
    </row>
    <row r="1688" spans="1:6" x14ac:dyDescent="0.2">
      <c r="A1688" t="s">
        <v>3536</v>
      </c>
      <c r="B1688" t="s">
        <v>3501</v>
      </c>
      <c r="C1688" s="1">
        <v>3732075000</v>
      </c>
      <c r="D1688" s="2">
        <v>41543</v>
      </c>
      <c r="E1688" t="s">
        <v>3502</v>
      </c>
      <c r="F1688" t="s">
        <v>861</v>
      </c>
    </row>
    <row r="1689" spans="1:6" x14ac:dyDescent="0.2">
      <c r="A1689" t="s">
        <v>3537</v>
      </c>
      <c r="B1689" t="s">
        <v>3538</v>
      </c>
      <c r="C1689" s="1">
        <v>77348559</v>
      </c>
      <c r="D1689" s="2">
        <v>44193</v>
      </c>
      <c r="E1689" t="s">
        <v>2392</v>
      </c>
      <c r="F1689" t="s">
        <v>3</v>
      </c>
    </row>
    <row r="1690" spans="1:6" x14ac:dyDescent="0.2">
      <c r="A1690" t="s">
        <v>3539</v>
      </c>
      <c r="B1690" t="s">
        <v>3540</v>
      </c>
      <c r="C1690" s="1">
        <v>13255524</v>
      </c>
    </row>
    <row r="1691" spans="1:6" x14ac:dyDescent="0.2">
      <c r="A1691" t="s">
        <v>3541</v>
      </c>
      <c r="B1691" t="s">
        <v>3542</v>
      </c>
      <c r="C1691" s="1">
        <v>2828835716</v>
      </c>
      <c r="E1691" t="s">
        <v>1503</v>
      </c>
      <c r="F1691" t="s">
        <v>71</v>
      </c>
    </row>
    <row r="1692" spans="1:6" x14ac:dyDescent="0.2">
      <c r="A1692" t="s">
        <v>3543</v>
      </c>
      <c r="B1692" t="s">
        <v>3542</v>
      </c>
      <c r="C1692" s="1">
        <v>2769311651</v>
      </c>
      <c r="D1692" s="2">
        <v>40274</v>
      </c>
      <c r="E1692" t="s">
        <v>1503</v>
      </c>
      <c r="F1692" t="s">
        <v>71</v>
      </c>
    </row>
    <row r="1693" spans="1:6" x14ac:dyDescent="0.2">
      <c r="A1693" t="s">
        <v>3544</v>
      </c>
      <c r="B1693" t="s">
        <v>3545</v>
      </c>
      <c r="C1693" s="1">
        <v>35506231</v>
      </c>
      <c r="D1693" s="2">
        <v>43711</v>
      </c>
      <c r="E1693" t="s">
        <v>2168</v>
      </c>
      <c r="F1693" t="s">
        <v>3</v>
      </c>
    </row>
    <row r="1694" spans="1:6" x14ac:dyDescent="0.2">
      <c r="A1694" t="s">
        <v>3546</v>
      </c>
      <c r="B1694" t="s">
        <v>3547</v>
      </c>
      <c r="C1694" s="1">
        <v>109360466608</v>
      </c>
      <c r="D1694" s="2">
        <v>42677</v>
      </c>
      <c r="E1694" t="s">
        <v>3548</v>
      </c>
      <c r="F1694" t="s">
        <v>602</v>
      </c>
    </row>
    <row r="1695" spans="1:6" x14ac:dyDescent="0.2">
      <c r="A1695" t="s">
        <v>3549</v>
      </c>
      <c r="B1695" t="s">
        <v>3550</v>
      </c>
      <c r="C1695" s="1">
        <v>52151435</v>
      </c>
      <c r="D1695" s="2">
        <v>43355</v>
      </c>
      <c r="E1695" t="s">
        <v>273</v>
      </c>
      <c r="F1695" t="s">
        <v>3</v>
      </c>
    </row>
    <row r="1696" spans="1:6" x14ac:dyDescent="0.2">
      <c r="A1696" t="s">
        <v>3551</v>
      </c>
      <c r="B1696" t="s">
        <v>3552</v>
      </c>
      <c r="C1696" s="1">
        <v>109461071</v>
      </c>
    </row>
    <row r="1697" spans="1:6" x14ac:dyDescent="0.2">
      <c r="A1697" t="s">
        <v>3553</v>
      </c>
      <c r="B1697" t="s">
        <v>3554</v>
      </c>
      <c r="C1697" s="1">
        <v>3059211120</v>
      </c>
      <c r="D1697" s="2">
        <v>40436</v>
      </c>
      <c r="F1697" t="s">
        <v>861</v>
      </c>
    </row>
    <row r="1698" spans="1:6" x14ac:dyDescent="0.2">
      <c r="A1698" t="s">
        <v>3555</v>
      </c>
      <c r="B1698" t="s">
        <v>3556</v>
      </c>
      <c r="C1698" s="1">
        <v>21305261</v>
      </c>
      <c r="F1698" t="s">
        <v>7</v>
      </c>
    </row>
    <row r="1699" spans="1:6" x14ac:dyDescent="0.2">
      <c r="A1699" t="s">
        <v>3557</v>
      </c>
      <c r="B1699" t="s">
        <v>3558</v>
      </c>
      <c r="E1699" t="s">
        <v>534</v>
      </c>
      <c r="F1699" t="s">
        <v>3</v>
      </c>
    </row>
    <row r="1700" spans="1:6" x14ac:dyDescent="0.2">
      <c r="A1700" t="s">
        <v>3559</v>
      </c>
      <c r="B1700" t="s">
        <v>3554</v>
      </c>
      <c r="C1700" s="1">
        <v>2986372760</v>
      </c>
      <c r="D1700" s="2">
        <v>40442</v>
      </c>
      <c r="F1700" t="s">
        <v>861</v>
      </c>
    </row>
    <row r="1701" spans="1:6" x14ac:dyDescent="0.2">
      <c r="A1701" t="s">
        <v>3560</v>
      </c>
      <c r="B1701" t="s">
        <v>3561</v>
      </c>
    </row>
    <row r="1702" spans="1:6" x14ac:dyDescent="0.2">
      <c r="A1702" t="s">
        <v>3562</v>
      </c>
      <c r="B1702" t="s">
        <v>3563</v>
      </c>
      <c r="C1702" s="1">
        <v>41366298</v>
      </c>
      <c r="D1702" s="2">
        <v>42803</v>
      </c>
      <c r="E1702" t="s">
        <v>2915</v>
      </c>
      <c r="F1702" t="s">
        <v>3</v>
      </c>
    </row>
    <row r="1703" spans="1:6" x14ac:dyDescent="0.2">
      <c r="A1703" t="s">
        <v>3564</v>
      </c>
      <c r="B1703" t="s">
        <v>3565</v>
      </c>
      <c r="C1703" s="1">
        <v>1103203</v>
      </c>
      <c r="D1703" s="2">
        <v>39280</v>
      </c>
      <c r="E1703" t="s">
        <v>2142</v>
      </c>
      <c r="F1703" t="s">
        <v>3</v>
      </c>
    </row>
    <row r="1704" spans="1:6" x14ac:dyDescent="0.2">
      <c r="A1704" t="s">
        <v>3566</v>
      </c>
      <c r="B1704" t="s">
        <v>3567</v>
      </c>
    </row>
    <row r="1705" spans="1:6" x14ac:dyDescent="0.2">
      <c r="A1705" t="s">
        <v>3568</v>
      </c>
      <c r="B1705" t="s">
        <v>2423</v>
      </c>
      <c r="C1705" s="1">
        <v>9950826989</v>
      </c>
      <c r="D1705" s="2">
        <v>40056</v>
      </c>
      <c r="F1705" t="s">
        <v>71</v>
      </c>
    </row>
    <row r="1706" spans="1:6" x14ac:dyDescent="0.2">
      <c r="A1706" t="s">
        <v>3569</v>
      </c>
      <c r="B1706" t="s">
        <v>3570</v>
      </c>
      <c r="C1706" s="1">
        <v>39548113</v>
      </c>
      <c r="D1706" s="2">
        <v>43921</v>
      </c>
      <c r="E1706" t="s">
        <v>194</v>
      </c>
      <c r="F1706" t="s">
        <v>3</v>
      </c>
    </row>
    <row r="1707" spans="1:6" x14ac:dyDescent="0.2">
      <c r="A1707" t="s">
        <v>3571</v>
      </c>
      <c r="B1707" t="s">
        <v>3570</v>
      </c>
      <c r="C1707" s="1">
        <v>22313979</v>
      </c>
      <c r="D1707" s="2">
        <v>43921</v>
      </c>
      <c r="E1707" t="s">
        <v>194</v>
      </c>
      <c r="F1707" t="s">
        <v>3</v>
      </c>
    </row>
    <row r="1708" spans="1:6" x14ac:dyDescent="0.2">
      <c r="A1708" t="s">
        <v>3572</v>
      </c>
      <c r="B1708" t="s">
        <v>3570</v>
      </c>
      <c r="C1708" s="1">
        <v>328515</v>
      </c>
      <c r="D1708" s="2">
        <v>43921</v>
      </c>
      <c r="E1708" t="s">
        <v>194</v>
      </c>
      <c r="F1708" t="s">
        <v>3</v>
      </c>
    </row>
    <row r="1709" spans="1:6" x14ac:dyDescent="0.2">
      <c r="A1709" t="s">
        <v>3573</v>
      </c>
      <c r="B1709" t="s">
        <v>3574</v>
      </c>
      <c r="C1709" s="1">
        <v>388778405</v>
      </c>
      <c r="D1709" s="2">
        <v>43868</v>
      </c>
      <c r="F1709" t="s">
        <v>7</v>
      </c>
    </row>
    <row r="1710" spans="1:6" x14ac:dyDescent="0.2">
      <c r="A1710" t="s">
        <v>3575</v>
      </c>
      <c r="B1710" t="s">
        <v>3576</v>
      </c>
      <c r="C1710" s="1">
        <v>293063117</v>
      </c>
      <c r="D1710" s="2">
        <v>44133</v>
      </c>
      <c r="F1710" t="s">
        <v>7</v>
      </c>
    </row>
    <row r="1711" spans="1:6" x14ac:dyDescent="0.2">
      <c r="A1711" t="s">
        <v>3577</v>
      </c>
      <c r="B1711" t="s">
        <v>3578</v>
      </c>
      <c r="C1711" s="1">
        <v>1235977</v>
      </c>
      <c r="D1711" s="2">
        <v>42795</v>
      </c>
      <c r="E1711" t="s">
        <v>1532</v>
      </c>
      <c r="F1711" t="s">
        <v>3</v>
      </c>
    </row>
    <row r="1712" spans="1:6" x14ac:dyDescent="0.2">
      <c r="A1712" t="s">
        <v>3579</v>
      </c>
      <c r="B1712" t="s">
        <v>3580</v>
      </c>
      <c r="C1712" s="1">
        <v>5820248</v>
      </c>
      <c r="D1712" s="2">
        <v>42018</v>
      </c>
      <c r="F1712" t="s">
        <v>92</v>
      </c>
    </row>
    <row r="1713" spans="1:6" x14ac:dyDescent="0.2">
      <c r="A1713" t="s">
        <v>3581</v>
      </c>
      <c r="B1713" t="s">
        <v>3582</v>
      </c>
      <c r="F1713" t="s">
        <v>3</v>
      </c>
    </row>
    <row r="1714" spans="1:6" x14ac:dyDescent="0.2">
      <c r="A1714" t="s">
        <v>3583</v>
      </c>
      <c r="B1714" t="s">
        <v>3584</v>
      </c>
      <c r="C1714" s="1">
        <v>122455542</v>
      </c>
      <c r="E1714" t="s">
        <v>106</v>
      </c>
      <c r="F1714" t="s">
        <v>3</v>
      </c>
    </row>
    <row r="1715" spans="1:6" x14ac:dyDescent="0.2">
      <c r="A1715" t="s">
        <v>3585</v>
      </c>
      <c r="B1715" t="s">
        <v>3586</v>
      </c>
      <c r="C1715" s="1">
        <v>51710344</v>
      </c>
      <c r="D1715" s="2">
        <v>42769</v>
      </c>
      <c r="E1715" t="s">
        <v>287</v>
      </c>
      <c r="F1715" t="s">
        <v>3</v>
      </c>
    </row>
    <row r="1716" spans="1:6" x14ac:dyDescent="0.2">
      <c r="A1716" t="s">
        <v>3587</v>
      </c>
      <c r="B1716" t="s">
        <v>3588</v>
      </c>
      <c r="C1716" s="1">
        <v>2393753520</v>
      </c>
      <c r="E1716" t="s">
        <v>1520</v>
      </c>
      <c r="F1716" t="s">
        <v>313</v>
      </c>
    </row>
    <row r="1717" spans="1:6" x14ac:dyDescent="0.2">
      <c r="A1717" t="s">
        <v>3589</v>
      </c>
      <c r="B1717" t="s">
        <v>3588</v>
      </c>
      <c r="C1717" s="1">
        <v>1224474000</v>
      </c>
      <c r="D1717" s="2">
        <v>41047</v>
      </c>
      <c r="E1717" t="s">
        <v>1520</v>
      </c>
      <c r="F1717" t="s">
        <v>313</v>
      </c>
    </row>
    <row r="1718" spans="1:6" x14ac:dyDescent="0.2">
      <c r="A1718" t="s">
        <v>3590</v>
      </c>
      <c r="B1718" t="s">
        <v>3591</v>
      </c>
      <c r="C1718" s="1">
        <v>785179322</v>
      </c>
      <c r="F1718" t="s">
        <v>909</v>
      </c>
    </row>
    <row r="1719" spans="1:6" x14ac:dyDescent="0.2">
      <c r="A1719" t="s">
        <v>3592</v>
      </c>
      <c r="B1719" t="s">
        <v>3593</v>
      </c>
      <c r="C1719" s="1">
        <v>87063828</v>
      </c>
      <c r="D1719" s="2">
        <v>44076</v>
      </c>
      <c r="F1719" t="s">
        <v>7</v>
      </c>
    </row>
    <row r="1720" spans="1:6" x14ac:dyDescent="0.2">
      <c r="A1720" t="s">
        <v>3594</v>
      </c>
      <c r="B1720" t="s">
        <v>3591</v>
      </c>
      <c r="D1720" s="2">
        <v>41438</v>
      </c>
      <c r="F1720" t="s">
        <v>909</v>
      </c>
    </row>
    <row r="1721" spans="1:6" x14ac:dyDescent="0.2">
      <c r="A1721" t="s">
        <v>3595</v>
      </c>
      <c r="B1721" t="s">
        <v>3596</v>
      </c>
      <c r="C1721" s="1">
        <v>12064390000</v>
      </c>
      <c r="D1721" s="2">
        <v>42640</v>
      </c>
      <c r="F1721" t="s">
        <v>92</v>
      </c>
    </row>
    <row r="1722" spans="1:6" x14ac:dyDescent="0.2">
      <c r="A1722" t="s">
        <v>3597</v>
      </c>
      <c r="B1722" t="s">
        <v>3598</v>
      </c>
      <c r="C1722" s="1">
        <v>13259897</v>
      </c>
      <c r="F1722" t="s">
        <v>7</v>
      </c>
    </row>
    <row r="1723" spans="1:6" x14ac:dyDescent="0.2">
      <c r="A1723" t="s">
        <v>3599</v>
      </c>
      <c r="B1723" t="s">
        <v>3600</v>
      </c>
      <c r="F1723" t="s">
        <v>153</v>
      </c>
    </row>
    <row r="1724" spans="1:6" x14ac:dyDescent="0.2">
      <c r="A1724" t="s">
        <v>3601</v>
      </c>
      <c r="B1724" t="s">
        <v>3602</v>
      </c>
      <c r="C1724" s="1">
        <v>4157570776</v>
      </c>
      <c r="F1724" t="s">
        <v>457</v>
      </c>
    </row>
    <row r="1725" spans="1:6" x14ac:dyDescent="0.2">
      <c r="A1725" t="s">
        <v>3603</v>
      </c>
      <c r="B1725" t="s">
        <v>3604</v>
      </c>
      <c r="F1725" t="s">
        <v>3</v>
      </c>
    </row>
    <row r="1726" spans="1:6" x14ac:dyDescent="0.2">
      <c r="A1726" t="s">
        <v>3605</v>
      </c>
      <c r="B1726" t="s">
        <v>3606</v>
      </c>
      <c r="C1726" s="1">
        <v>2923</v>
      </c>
      <c r="D1726" s="2">
        <v>44001</v>
      </c>
      <c r="E1726" t="s">
        <v>762</v>
      </c>
      <c r="F1726" t="s">
        <v>3</v>
      </c>
    </row>
    <row r="1727" spans="1:6" x14ac:dyDescent="0.2">
      <c r="A1727" t="s">
        <v>3607</v>
      </c>
      <c r="B1727" t="s">
        <v>3608</v>
      </c>
      <c r="C1727" s="1">
        <v>84875</v>
      </c>
      <c r="E1727" t="s">
        <v>484</v>
      </c>
      <c r="F1727" t="s">
        <v>71</v>
      </c>
    </row>
    <row r="1728" spans="1:6" x14ac:dyDescent="0.2">
      <c r="A1728" t="s">
        <v>3609</v>
      </c>
      <c r="B1728" t="s">
        <v>3610</v>
      </c>
      <c r="F1728" t="s">
        <v>3</v>
      </c>
    </row>
    <row r="1729" spans="1:6" x14ac:dyDescent="0.2">
      <c r="A1729" t="s">
        <v>3611</v>
      </c>
      <c r="B1729" t="s">
        <v>3612</v>
      </c>
      <c r="C1729" s="1">
        <v>14955151</v>
      </c>
      <c r="D1729" s="2">
        <v>43781</v>
      </c>
      <c r="F1729" t="s">
        <v>3</v>
      </c>
    </row>
    <row r="1730" spans="1:6" x14ac:dyDescent="0.2">
      <c r="A1730" t="s">
        <v>3613</v>
      </c>
      <c r="B1730" t="s">
        <v>3614</v>
      </c>
      <c r="D1730" s="2">
        <v>42082</v>
      </c>
      <c r="F1730" t="s">
        <v>243</v>
      </c>
    </row>
    <row r="1731" spans="1:6" x14ac:dyDescent="0.2">
      <c r="A1731" t="s">
        <v>3615</v>
      </c>
      <c r="B1731" t="s">
        <v>3614</v>
      </c>
      <c r="D1731" s="2">
        <v>42172</v>
      </c>
      <c r="F1731" t="s">
        <v>243</v>
      </c>
    </row>
    <row r="1732" spans="1:6" x14ac:dyDescent="0.2">
      <c r="A1732" t="s">
        <v>3616</v>
      </c>
      <c r="B1732" t="s">
        <v>3617</v>
      </c>
      <c r="C1732" s="1">
        <v>10796715</v>
      </c>
      <c r="D1732" s="2">
        <v>40423</v>
      </c>
      <c r="F1732" t="s">
        <v>71</v>
      </c>
    </row>
    <row r="1733" spans="1:6" x14ac:dyDescent="0.2">
      <c r="A1733" t="s">
        <v>3618</v>
      </c>
      <c r="B1733" t="s">
        <v>3619</v>
      </c>
      <c r="C1733" s="1">
        <v>5511334</v>
      </c>
      <c r="D1733" s="2">
        <v>44113</v>
      </c>
      <c r="E1733" t="s">
        <v>383</v>
      </c>
      <c r="F1733" t="s">
        <v>3</v>
      </c>
    </row>
    <row r="1734" spans="1:6" x14ac:dyDescent="0.2">
      <c r="A1734" t="s">
        <v>3620</v>
      </c>
      <c r="B1734" t="s">
        <v>3621</v>
      </c>
      <c r="C1734" s="1">
        <v>61138000</v>
      </c>
      <c r="E1734" t="s">
        <v>262</v>
      </c>
      <c r="F1734" t="s">
        <v>3</v>
      </c>
    </row>
    <row r="1735" spans="1:6" x14ac:dyDescent="0.2">
      <c r="A1735" t="s">
        <v>3622</v>
      </c>
      <c r="B1735" t="s">
        <v>3623</v>
      </c>
    </row>
    <row r="1736" spans="1:6" x14ac:dyDescent="0.2">
      <c r="A1736" t="s">
        <v>3624</v>
      </c>
      <c r="B1736" t="s">
        <v>3625</v>
      </c>
    </row>
    <row r="1737" spans="1:6" x14ac:dyDescent="0.2">
      <c r="A1737" t="s">
        <v>3626</v>
      </c>
      <c r="B1737" t="s">
        <v>3627</v>
      </c>
      <c r="C1737" s="1">
        <v>26136</v>
      </c>
      <c r="D1737" s="2">
        <v>42373</v>
      </c>
      <c r="E1737" t="s">
        <v>3628</v>
      </c>
      <c r="F1737" t="s">
        <v>10</v>
      </c>
    </row>
    <row r="1738" spans="1:6" x14ac:dyDescent="0.2">
      <c r="A1738" t="s">
        <v>3629</v>
      </c>
      <c r="B1738" t="s">
        <v>3630</v>
      </c>
      <c r="C1738" s="1">
        <v>3009245</v>
      </c>
      <c r="D1738" s="2">
        <v>40722</v>
      </c>
      <c r="E1738" t="s">
        <v>3631</v>
      </c>
      <c r="F1738" t="s">
        <v>3</v>
      </c>
    </row>
    <row r="1739" spans="1:6" x14ac:dyDescent="0.2">
      <c r="A1739" t="s">
        <v>3632</v>
      </c>
      <c r="B1739" t="s">
        <v>3633</v>
      </c>
    </row>
    <row r="1740" spans="1:6" x14ac:dyDescent="0.2">
      <c r="A1740" t="s">
        <v>3634</v>
      </c>
      <c r="B1740" t="s">
        <v>3635</v>
      </c>
      <c r="C1740" s="1">
        <v>11941557</v>
      </c>
      <c r="D1740" s="2">
        <v>44187</v>
      </c>
      <c r="E1740" t="s">
        <v>1196</v>
      </c>
      <c r="F1740" t="s">
        <v>3</v>
      </c>
    </row>
    <row r="1741" spans="1:6" x14ac:dyDescent="0.2">
      <c r="A1741" t="s">
        <v>3636</v>
      </c>
      <c r="B1741" t="s">
        <v>3637</v>
      </c>
      <c r="C1741" s="1">
        <v>6111517</v>
      </c>
      <c r="D1741" s="2">
        <v>44153</v>
      </c>
      <c r="E1741" t="s">
        <v>270</v>
      </c>
      <c r="F1741" t="s">
        <v>3</v>
      </c>
    </row>
    <row r="1742" spans="1:6" x14ac:dyDescent="0.2">
      <c r="A1742" t="s">
        <v>3638</v>
      </c>
      <c r="B1742" t="s">
        <v>3639</v>
      </c>
      <c r="C1742" s="1">
        <v>2167106</v>
      </c>
      <c r="D1742" s="2">
        <v>44196</v>
      </c>
      <c r="E1742" t="s">
        <v>52</v>
      </c>
      <c r="F1742" t="s">
        <v>3</v>
      </c>
    </row>
    <row r="1743" spans="1:6" x14ac:dyDescent="0.2">
      <c r="A1743" t="s">
        <v>3640</v>
      </c>
      <c r="B1743" t="s">
        <v>2269</v>
      </c>
      <c r="E1743" t="s">
        <v>85</v>
      </c>
      <c r="F1743" t="s">
        <v>71</v>
      </c>
    </row>
    <row r="1744" spans="1:6" x14ac:dyDescent="0.2">
      <c r="A1744" t="s">
        <v>3641</v>
      </c>
      <c r="B1744" t="s">
        <v>3016</v>
      </c>
      <c r="C1744" s="1">
        <v>12972244792</v>
      </c>
      <c r="F1744" t="s">
        <v>313</v>
      </c>
    </row>
    <row r="1745" spans="1:6" x14ac:dyDescent="0.2">
      <c r="A1745" t="s">
        <v>3642</v>
      </c>
      <c r="B1745" t="s">
        <v>2825</v>
      </c>
      <c r="E1745" t="s">
        <v>121</v>
      </c>
      <c r="F1745" t="s">
        <v>7</v>
      </c>
    </row>
    <row r="1746" spans="1:6" x14ac:dyDescent="0.2">
      <c r="A1746" t="s">
        <v>3643</v>
      </c>
      <c r="B1746" t="s">
        <v>3644</v>
      </c>
      <c r="C1746" s="1">
        <v>12492666</v>
      </c>
      <c r="D1746" s="2">
        <v>39520</v>
      </c>
      <c r="E1746" t="s">
        <v>3645</v>
      </c>
      <c r="F1746" t="s">
        <v>3</v>
      </c>
    </row>
    <row r="1747" spans="1:6" x14ac:dyDescent="0.2">
      <c r="A1747" t="s">
        <v>3646</v>
      </c>
      <c r="B1747" t="s">
        <v>3647</v>
      </c>
      <c r="C1747" s="1">
        <v>12188586</v>
      </c>
      <c r="D1747" s="2">
        <v>42919</v>
      </c>
      <c r="E1747" t="s">
        <v>3648</v>
      </c>
      <c r="F1747" t="s">
        <v>3</v>
      </c>
    </row>
    <row r="1748" spans="1:6" x14ac:dyDescent="0.2">
      <c r="A1748" t="s">
        <v>3649</v>
      </c>
      <c r="B1748" t="s">
        <v>3650</v>
      </c>
    </row>
    <row r="1749" spans="1:6" x14ac:dyDescent="0.2">
      <c r="A1749" t="s">
        <v>3651</v>
      </c>
      <c r="B1749" t="s">
        <v>3652</v>
      </c>
      <c r="C1749" s="1">
        <v>18369183</v>
      </c>
      <c r="D1749" s="2">
        <v>42615</v>
      </c>
      <c r="F1749" t="s">
        <v>313</v>
      </c>
    </row>
    <row r="1750" spans="1:6" x14ac:dyDescent="0.2">
      <c r="A1750" t="s">
        <v>3653</v>
      </c>
      <c r="B1750" t="s">
        <v>3654</v>
      </c>
      <c r="C1750" s="1">
        <v>3428237</v>
      </c>
      <c r="E1750" t="s">
        <v>1316</v>
      </c>
      <c r="F1750" t="s">
        <v>7</v>
      </c>
    </row>
    <row r="1751" spans="1:6" x14ac:dyDescent="0.2">
      <c r="A1751" t="s">
        <v>3655</v>
      </c>
      <c r="B1751" t="s">
        <v>3656</v>
      </c>
      <c r="C1751" s="1">
        <v>12570000</v>
      </c>
      <c r="E1751" t="s">
        <v>749</v>
      </c>
    </row>
    <row r="1752" spans="1:6" x14ac:dyDescent="0.2">
      <c r="A1752" t="s">
        <v>3657</v>
      </c>
      <c r="B1752" t="s">
        <v>3658</v>
      </c>
      <c r="C1752" s="1">
        <v>31887206</v>
      </c>
    </row>
    <row r="1753" spans="1:6" x14ac:dyDescent="0.2">
      <c r="A1753" t="s">
        <v>3659</v>
      </c>
      <c r="B1753" t="s">
        <v>3660</v>
      </c>
      <c r="C1753" s="1">
        <v>12149500000</v>
      </c>
    </row>
    <row r="1754" spans="1:6" x14ac:dyDescent="0.2">
      <c r="A1754" t="s">
        <v>3661</v>
      </c>
      <c r="B1754" t="s">
        <v>3662</v>
      </c>
    </row>
    <row r="1755" spans="1:6" x14ac:dyDescent="0.2">
      <c r="A1755" t="s">
        <v>3663</v>
      </c>
      <c r="B1755" t="s">
        <v>3664</v>
      </c>
      <c r="C1755" s="1">
        <v>29398950000</v>
      </c>
      <c r="D1755" s="2">
        <v>39937</v>
      </c>
      <c r="F1755" t="s">
        <v>10</v>
      </c>
    </row>
    <row r="1756" spans="1:6" x14ac:dyDescent="0.2">
      <c r="A1756" t="s">
        <v>3665</v>
      </c>
      <c r="B1756" t="s">
        <v>3664</v>
      </c>
      <c r="C1756" s="1">
        <v>29357775000</v>
      </c>
      <c r="D1756" s="2">
        <v>39846</v>
      </c>
      <c r="F1756" t="s">
        <v>10</v>
      </c>
    </row>
    <row r="1757" spans="1:6" x14ac:dyDescent="0.2">
      <c r="A1757" t="s">
        <v>3666</v>
      </c>
      <c r="B1757" t="s">
        <v>3667</v>
      </c>
      <c r="C1757" s="1">
        <v>3744726370</v>
      </c>
    </row>
    <row r="1758" spans="1:6" x14ac:dyDescent="0.2">
      <c r="A1758" t="s">
        <v>3668</v>
      </c>
      <c r="B1758" t="s">
        <v>3669</v>
      </c>
      <c r="C1758" s="1">
        <v>15727370900</v>
      </c>
      <c r="D1758" s="2">
        <v>41922</v>
      </c>
      <c r="F1758" t="s">
        <v>10</v>
      </c>
    </row>
    <row r="1759" spans="1:6" x14ac:dyDescent="0.2">
      <c r="A1759" t="s">
        <v>3670</v>
      </c>
      <c r="B1759" t="s">
        <v>3671</v>
      </c>
      <c r="C1759" s="1">
        <v>1070030</v>
      </c>
      <c r="D1759" s="2">
        <v>39877</v>
      </c>
      <c r="E1759" t="s">
        <v>89</v>
      </c>
      <c r="F1759" t="s">
        <v>3</v>
      </c>
    </row>
    <row r="1760" spans="1:6" x14ac:dyDescent="0.2">
      <c r="A1760" t="s">
        <v>3672</v>
      </c>
      <c r="B1760" t="s">
        <v>3673</v>
      </c>
      <c r="C1760" s="1">
        <v>66099950</v>
      </c>
      <c r="D1760" s="2">
        <v>40302</v>
      </c>
      <c r="E1760" t="s">
        <v>85</v>
      </c>
      <c r="F1760" t="s">
        <v>3</v>
      </c>
    </row>
    <row r="1761" spans="1:6" x14ac:dyDescent="0.2">
      <c r="A1761" t="s">
        <v>3674</v>
      </c>
      <c r="B1761" t="s">
        <v>3675</v>
      </c>
      <c r="C1761" s="1">
        <v>11405000</v>
      </c>
      <c r="E1761" t="s">
        <v>405</v>
      </c>
      <c r="F1761" t="s">
        <v>10</v>
      </c>
    </row>
    <row r="1762" spans="1:6" x14ac:dyDescent="0.2">
      <c r="A1762" t="s">
        <v>3676</v>
      </c>
      <c r="B1762" t="s">
        <v>3677</v>
      </c>
      <c r="C1762" s="1">
        <v>44662180</v>
      </c>
      <c r="F1762" t="s">
        <v>7</v>
      </c>
    </row>
    <row r="1763" spans="1:6" x14ac:dyDescent="0.2">
      <c r="A1763" t="s">
        <v>3678</v>
      </c>
      <c r="B1763" t="s">
        <v>2344</v>
      </c>
      <c r="C1763" s="1">
        <v>3858724650</v>
      </c>
      <c r="F1763" t="s">
        <v>384</v>
      </c>
    </row>
    <row r="1764" spans="1:6" x14ac:dyDescent="0.2">
      <c r="A1764" t="s">
        <v>3679</v>
      </c>
      <c r="B1764" t="s">
        <v>3680</v>
      </c>
      <c r="C1764" s="1">
        <v>3410355</v>
      </c>
      <c r="D1764" s="2">
        <v>43720</v>
      </c>
      <c r="E1764" t="s">
        <v>405</v>
      </c>
      <c r="F1764" t="s">
        <v>3</v>
      </c>
    </row>
    <row r="1765" spans="1:6" x14ac:dyDescent="0.2">
      <c r="A1765" t="s">
        <v>3681</v>
      </c>
      <c r="B1765" t="s">
        <v>3682</v>
      </c>
      <c r="C1765" s="1">
        <v>3165819</v>
      </c>
      <c r="D1765" s="2">
        <v>41869</v>
      </c>
      <c r="F1765" t="s">
        <v>313</v>
      </c>
    </row>
    <row r="1766" spans="1:6" x14ac:dyDescent="0.2">
      <c r="A1766" t="s">
        <v>3683</v>
      </c>
      <c r="B1766" t="s">
        <v>3684</v>
      </c>
      <c r="C1766" s="1">
        <v>1816928200</v>
      </c>
      <c r="F1766" t="s">
        <v>71</v>
      </c>
    </row>
    <row r="1767" spans="1:6" x14ac:dyDescent="0.2">
      <c r="A1767" t="s">
        <v>3685</v>
      </c>
      <c r="B1767" t="s">
        <v>3686</v>
      </c>
      <c r="C1767" s="1">
        <v>6897092</v>
      </c>
      <c r="D1767" s="2">
        <v>42738</v>
      </c>
      <c r="E1767" t="s">
        <v>3687</v>
      </c>
      <c r="F1767" t="s">
        <v>3</v>
      </c>
    </row>
    <row r="1768" spans="1:6" x14ac:dyDescent="0.2">
      <c r="A1768" t="s">
        <v>3688</v>
      </c>
      <c r="B1768" t="s">
        <v>3689</v>
      </c>
      <c r="C1768" s="1">
        <v>208379441</v>
      </c>
      <c r="D1768" s="2">
        <v>43969</v>
      </c>
      <c r="E1768" t="s">
        <v>2045</v>
      </c>
      <c r="F1768" t="s">
        <v>3</v>
      </c>
    </row>
    <row r="1769" spans="1:6" x14ac:dyDescent="0.2">
      <c r="A1769" t="s">
        <v>3690</v>
      </c>
      <c r="B1769" t="s">
        <v>3691</v>
      </c>
      <c r="C1769" s="1">
        <v>86182366</v>
      </c>
      <c r="D1769" s="2">
        <v>41807</v>
      </c>
      <c r="F1769" t="s">
        <v>313</v>
      </c>
    </row>
    <row r="1770" spans="1:6" x14ac:dyDescent="0.2">
      <c r="A1770" t="s">
        <v>3692</v>
      </c>
      <c r="B1770" t="s">
        <v>3693</v>
      </c>
      <c r="C1770" s="1">
        <v>137821</v>
      </c>
      <c r="D1770" s="2">
        <v>43959</v>
      </c>
      <c r="E1770" t="s">
        <v>194</v>
      </c>
      <c r="F1770" t="s">
        <v>3</v>
      </c>
    </row>
    <row r="1771" spans="1:6" x14ac:dyDescent="0.2">
      <c r="A1771" t="s">
        <v>3694</v>
      </c>
      <c r="B1771" t="s">
        <v>3695</v>
      </c>
      <c r="F1771" t="s">
        <v>92</v>
      </c>
    </row>
    <row r="1772" spans="1:6" x14ac:dyDescent="0.2">
      <c r="A1772" t="s">
        <v>3696</v>
      </c>
      <c r="B1772" t="s">
        <v>3697</v>
      </c>
      <c r="C1772" s="1">
        <v>15533921</v>
      </c>
      <c r="D1772" s="2">
        <v>44155</v>
      </c>
      <c r="E1772" t="s">
        <v>262</v>
      </c>
      <c r="F1772" t="s">
        <v>3</v>
      </c>
    </row>
    <row r="1773" spans="1:6" x14ac:dyDescent="0.2">
      <c r="A1773" t="s">
        <v>3698</v>
      </c>
      <c r="B1773" t="s">
        <v>3699</v>
      </c>
      <c r="C1773" s="1">
        <v>337518</v>
      </c>
      <c r="D1773" s="2">
        <v>42187</v>
      </c>
      <c r="E1773" t="s">
        <v>2142</v>
      </c>
      <c r="F1773" t="s">
        <v>3</v>
      </c>
    </row>
    <row r="1774" spans="1:6" x14ac:dyDescent="0.2">
      <c r="A1774" t="s">
        <v>3700</v>
      </c>
      <c r="B1774" t="s">
        <v>3701</v>
      </c>
      <c r="C1774" s="1">
        <v>11316231595</v>
      </c>
      <c r="E1774" t="s">
        <v>3702</v>
      </c>
      <c r="F1774" t="s">
        <v>71</v>
      </c>
    </row>
    <row r="1775" spans="1:6" x14ac:dyDescent="0.2">
      <c r="A1775" t="s">
        <v>3703</v>
      </c>
      <c r="B1775" t="s">
        <v>3701</v>
      </c>
      <c r="C1775" s="1">
        <v>11589033607</v>
      </c>
      <c r="E1775" t="s">
        <v>3702</v>
      </c>
      <c r="F1775" t="s">
        <v>71</v>
      </c>
    </row>
    <row r="1776" spans="1:6" x14ac:dyDescent="0.2">
      <c r="A1776" t="s">
        <v>3704</v>
      </c>
      <c r="B1776" t="s">
        <v>3705</v>
      </c>
      <c r="C1776" s="1">
        <v>2658978140</v>
      </c>
      <c r="D1776" s="2">
        <v>41879</v>
      </c>
      <c r="F1776" t="s">
        <v>344</v>
      </c>
    </row>
    <row r="1777" spans="1:6" x14ac:dyDescent="0.2">
      <c r="A1777" t="s">
        <v>3706</v>
      </c>
      <c r="B1777" t="s">
        <v>3705</v>
      </c>
      <c r="C1777" s="1">
        <v>2581574145</v>
      </c>
      <c r="D1777" s="2">
        <v>40522</v>
      </c>
      <c r="F1777" t="s">
        <v>344</v>
      </c>
    </row>
    <row r="1778" spans="1:6" x14ac:dyDescent="0.2">
      <c r="A1778" t="s">
        <v>3707</v>
      </c>
      <c r="B1778" t="s">
        <v>3708</v>
      </c>
      <c r="C1778" s="1">
        <v>21155012</v>
      </c>
      <c r="D1778" s="2">
        <v>43551</v>
      </c>
      <c r="E1778" t="s">
        <v>146</v>
      </c>
      <c r="F1778" t="s">
        <v>3</v>
      </c>
    </row>
    <row r="1779" spans="1:6" x14ac:dyDescent="0.2">
      <c r="A1779" t="s">
        <v>3709</v>
      </c>
      <c r="B1779" t="s">
        <v>3242</v>
      </c>
      <c r="F1779" t="s">
        <v>235</v>
      </c>
    </row>
    <row r="1780" spans="1:6" x14ac:dyDescent="0.2">
      <c r="A1780" t="s">
        <v>3710</v>
      </c>
      <c r="B1780" t="s">
        <v>3711</v>
      </c>
      <c r="C1780" s="1">
        <v>1337098</v>
      </c>
      <c r="D1780" s="2">
        <v>39294</v>
      </c>
      <c r="E1780" t="s">
        <v>194</v>
      </c>
      <c r="F1780" t="s">
        <v>3</v>
      </c>
    </row>
    <row r="1781" spans="1:6" x14ac:dyDescent="0.2">
      <c r="A1781" t="s">
        <v>3712</v>
      </c>
      <c r="B1781" t="s">
        <v>3713</v>
      </c>
      <c r="C1781" s="1">
        <v>13976193</v>
      </c>
      <c r="D1781" s="2">
        <v>44209</v>
      </c>
      <c r="E1781" t="s">
        <v>63</v>
      </c>
      <c r="F1781" t="s">
        <v>3</v>
      </c>
    </row>
    <row r="1782" spans="1:6" x14ac:dyDescent="0.2">
      <c r="A1782" t="s">
        <v>3714</v>
      </c>
      <c r="B1782" t="s">
        <v>3715</v>
      </c>
      <c r="C1782" s="1">
        <v>3680556</v>
      </c>
      <c r="E1782" t="s">
        <v>2693</v>
      </c>
      <c r="F1782" t="s">
        <v>3</v>
      </c>
    </row>
    <row r="1783" spans="1:6" x14ac:dyDescent="0.2">
      <c r="A1783" t="s">
        <v>3716</v>
      </c>
      <c r="B1783" t="s">
        <v>3717</v>
      </c>
      <c r="C1783" s="1">
        <v>1056424500</v>
      </c>
      <c r="D1783" s="2">
        <v>40435</v>
      </c>
      <c r="E1783" t="s">
        <v>3718</v>
      </c>
      <c r="F1783" t="s">
        <v>527</v>
      </c>
    </row>
    <row r="1784" spans="1:6" x14ac:dyDescent="0.2">
      <c r="A1784" t="s">
        <v>3719</v>
      </c>
      <c r="B1784" t="s">
        <v>3720</v>
      </c>
      <c r="C1784" s="1">
        <v>4214802</v>
      </c>
      <c r="D1784" s="2">
        <v>44039</v>
      </c>
    </row>
    <row r="1785" spans="1:6" x14ac:dyDescent="0.2">
      <c r="A1785" t="s">
        <v>3721</v>
      </c>
      <c r="B1785" t="s">
        <v>3722</v>
      </c>
      <c r="C1785" s="1">
        <v>18422550</v>
      </c>
      <c r="E1785" t="s">
        <v>85</v>
      </c>
      <c r="F1785" t="s">
        <v>3</v>
      </c>
    </row>
    <row r="1786" spans="1:6" x14ac:dyDescent="0.2">
      <c r="A1786" t="s">
        <v>3723</v>
      </c>
      <c r="B1786" t="s">
        <v>3724</v>
      </c>
      <c r="C1786" s="1">
        <v>23049246400</v>
      </c>
      <c r="D1786" s="2">
        <v>40234</v>
      </c>
      <c r="E1786" t="s">
        <v>3214</v>
      </c>
      <c r="F1786" t="s">
        <v>909</v>
      </c>
    </row>
    <row r="1787" spans="1:6" x14ac:dyDescent="0.2">
      <c r="A1787" t="s">
        <v>3725</v>
      </c>
      <c r="B1787" t="s">
        <v>3724</v>
      </c>
      <c r="C1787" s="1">
        <v>5012763438</v>
      </c>
    </row>
    <row r="1788" spans="1:6" x14ac:dyDescent="0.2">
      <c r="A1788" t="s">
        <v>3726</v>
      </c>
      <c r="B1788" t="s">
        <v>3724</v>
      </c>
      <c r="C1788" s="1">
        <v>18255331719</v>
      </c>
      <c r="D1788" s="2">
        <v>41746</v>
      </c>
      <c r="E1788" t="s">
        <v>3214</v>
      </c>
      <c r="F1788" t="s">
        <v>909</v>
      </c>
    </row>
    <row r="1789" spans="1:6" x14ac:dyDescent="0.2">
      <c r="A1789" t="s">
        <v>3727</v>
      </c>
      <c r="B1789" t="s">
        <v>3728</v>
      </c>
      <c r="C1789" s="1">
        <v>7395823</v>
      </c>
      <c r="E1789" t="s">
        <v>106</v>
      </c>
      <c r="F1789" t="s">
        <v>3</v>
      </c>
    </row>
    <row r="1790" spans="1:6" x14ac:dyDescent="0.2">
      <c r="A1790" t="s">
        <v>3729</v>
      </c>
      <c r="B1790" t="s">
        <v>3730</v>
      </c>
      <c r="C1790" s="1">
        <v>161473</v>
      </c>
      <c r="E1790" t="s">
        <v>1817</v>
      </c>
      <c r="F1790" t="s">
        <v>3</v>
      </c>
    </row>
    <row r="1791" spans="1:6" x14ac:dyDescent="0.2">
      <c r="A1791" t="s">
        <v>3731</v>
      </c>
      <c r="B1791" t="s">
        <v>3732</v>
      </c>
      <c r="C1791" s="1">
        <v>655306210</v>
      </c>
      <c r="D1791" s="2">
        <v>40429</v>
      </c>
      <c r="E1791" t="s">
        <v>3733</v>
      </c>
      <c r="F1791" t="s">
        <v>976</v>
      </c>
    </row>
    <row r="1792" spans="1:6" x14ac:dyDescent="0.2">
      <c r="A1792" t="s">
        <v>3734</v>
      </c>
      <c r="B1792" t="s">
        <v>3735</v>
      </c>
    </row>
    <row r="1793" spans="1:6" x14ac:dyDescent="0.2">
      <c r="A1793" t="s">
        <v>3736</v>
      </c>
      <c r="B1793" t="s">
        <v>3737</v>
      </c>
      <c r="C1793" s="1">
        <v>29955439</v>
      </c>
      <c r="D1793" s="2">
        <v>43447</v>
      </c>
      <c r="E1793" t="s">
        <v>66</v>
      </c>
      <c r="F1793" t="s">
        <v>7</v>
      </c>
    </row>
    <row r="1794" spans="1:6" x14ac:dyDescent="0.2">
      <c r="A1794" t="s">
        <v>3738</v>
      </c>
      <c r="B1794" t="s">
        <v>3739</v>
      </c>
      <c r="C1794" s="1">
        <v>1217173057</v>
      </c>
      <c r="D1794" s="2">
        <v>40141</v>
      </c>
      <c r="E1794" t="s">
        <v>3702</v>
      </c>
      <c r="F1794" t="s">
        <v>7</v>
      </c>
    </row>
    <row r="1795" spans="1:6" x14ac:dyDescent="0.2">
      <c r="A1795" t="s">
        <v>3740</v>
      </c>
      <c r="B1795" t="s">
        <v>3741</v>
      </c>
      <c r="C1795" s="1">
        <v>1142812800</v>
      </c>
    </row>
    <row r="1796" spans="1:6" x14ac:dyDescent="0.2">
      <c r="A1796" t="s">
        <v>3742</v>
      </c>
      <c r="B1796" t="s">
        <v>3743</v>
      </c>
      <c r="C1796" s="1">
        <v>1498152</v>
      </c>
      <c r="D1796" s="2">
        <v>39722</v>
      </c>
      <c r="E1796" t="s">
        <v>1694</v>
      </c>
      <c r="F1796" t="s">
        <v>3</v>
      </c>
    </row>
    <row r="1797" spans="1:6" x14ac:dyDescent="0.2">
      <c r="A1797" t="s">
        <v>3744</v>
      </c>
      <c r="B1797" t="s">
        <v>3745</v>
      </c>
      <c r="C1797" s="1">
        <v>4459662</v>
      </c>
      <c r="D1797" s="2">
        <v>44134</v>
      </c>
      <c r="E1797" t="s">
        <v>52</v>
      </c>
      <c r="F1797" t="s">
        <v>3</v>
      </c>
    </row>
    <row r="1798" spans="1:6" x14ac:dyDescent="0.2">
      <c r="A1798" t="s">
        <v>3746</v>
      </c>
      <c r="B1798" t="s">
        <v>3747</v>
      </c>
      <c r="C1798" s="1">
        <v>242504</v>
      </c>
      <c r="D1798" s="2">
        <v>42675</v>
      </c>
      <c r="E1798" t="s">
        <v>3748</v>
      </c>
      <c r="F1798" t="s">
        <v>3</v>
      </c>
    </row>
    <row r="1799" spans="1:6" x14ac:dyDescent="0.2">
      <c r="A1799" t="s">
        <v>3749</v>
      </c>
      <c r="B1799" t="s">
        <v>3750</v>
      </c>
      <c r="C1799" s="1">
        <v>3288855761</v>
      </c>
      <c r="D1799" s="2">
        <v>39937</v>
      </c>
      <c r="F1799" t="s">
        <v>7</v>
      </c>
    </row>
    <row r="1800" spans="1:6" x14ac:dyDescent="0.2">
      <c r="A1800" t="s">
        <v>3751</v>
      </c>
      <c r="B1800" t="s">
        <v>3752</v>
      </c>
    </row>
    <row r="1801" spans="1:6" x14ac:dyDescent="0.2">
      <c r="A1801" t="s">
        <v>3753</v>
      </c>
      <c r="B1801" t="s">
        <v>3754</v>
      </c>
      <c r="C1801" s="1">
        <v>1508459</v>
      </c>
      <c r="D1801" s="2">
        <v>43420</v>
      </c>
      <c r="E1801" t="s">
        <v>1613</v>
      </c>
      <c r="F1801" t="s">
        <v>3</v>
      </c>
    </row>
    <row r="1802" spans="1:6" x14ac:dyDescent="0.2">
      <c r="A1802" t="s">
        <v>3755</v>
      </c>
      <c r="B1802" t="s">
        <v>3756</v>
      </c>
      <c r="C1802" s="1">
        <v>342478</v>
      </c>
      <c r="E1802" t="s">
        <v>3757</v>
      </c>
      <c r="F1802" t="s">
        <v>3</v>
      </c>
    </row>
    <row r="1803" spans="1:6" x14ac:dyDescent="0.2">
      <c r="A1803" t="s">
        <v>3758</v>
      </c>
      <c r="B1803" t="s">
        <v>3759</v>
      </c>
      <c r="E1803" t="s">
        <v>200</v>
      </c>
      <c r="F1803" t="s">
        <v>173</v>
      </c>
    </row>
    <row r="1804" spans="1:6" x14ac:dyDescent="0.2">
      <c r="A1804" t="s">
        <v>3760</v>
      </c>
      <c r="B1804" t="s">
        <v>3761</v>
      </c>
      <c r="C1804" s="1">
        <v>6252526779</v>
      </c>
      <c r="D1804" s="2">
        <v>40441</v>
      </c>
      <c r="E1804" t="s">
        <v>2</v>
      </c>
      <c r="F1804" t="s">
        <v>313</v>
      </c>
    </row>
    <row r="1805" spans="1:6" x14ac:dyDescent="0.2">
      <c r="A1805" t="s">
        <v>3762</v>
      </c>
      <c r="B1805" t="s">
        <v>3763</v>
      </c>
      <c r="C1805" s="1">
        <v>5068107</v>
      </c>
      <c r="F1805" t="s">
        <v>3</v>
      </c>
    </row>
    <row r="1806" spans="1:6" x14ac:dyDescent="0.2">
      <c r="A1806" t="s">
        <v>3764</v>
      </c>
      <c r="B1806" t="s">
        <v>3765</v>
      </c>
      <c r="C1806" s="1">
        <v>15593764884</v>
      </c>
      <c r="D1806" s="2">
        <v>41207</v>
      </c>
      <c r="F1806" t="s">
        <v>133</v>
      </c>
    </row>
    <row r="1807" spans="1:6" x14ac:dyDescent="0.2">
      <c r="A1807" t="s">
        <v>3766</v>
      </c>
      <c r="B1807" t="s">
        <v>3767</v>
      </c>
      <c r="C1807" s="1">
        <v>27752283277</v>
      </c>
      <c r="E1807" t="s">
        <v>3768</v>
      </c>
      <c r="F1807" t="s">
        <v>36</v>
      </c>
    </row>
    <row r="1808" spans="1:6" x14ac:dyDescent="0.2">
      <c r="A1808" t="s">
        <v>3769</v>
      </c>
      <c r="B1808" t="s">
        <v>3770</v>
      </c>
      <c r="D1808" s="2">
        <v>43787</v>
      </c>
      <c r="E1808" t="s">
        <v>270</v>
      </c>
      <c r="F1808" t="s">
        <v>3</v>
      </c>
    </row>
    <row r="1809" spans="1:6" x14ac:dyDescent="0.2">
      <c r="A1809" t="s">
        <v>3771</v>
      </c>
      <c r="B1809" t="s">
        <v>3772</v>
      </c>
      <c r="C1809" s="1">
        <v>5087691000</v>
      </c>
      <c r="D1809" s="2">
        <v>39722</v>
      </c>
      <c r="F1809" t="s">
        <v>384</v>
      </c>
    </row>
    <row r="1810" spans="1:6" x14ac:dyDescent="0.2">
      <c r="A1810" t="s">
        <v>3773</v>
      </c>
      <c r="B1810" t="s">
        <v>3772</v>
      </c>
      <c r="C1810" s="1">
        <v>6769980000</v>
      </c>
      <c r="F1810" t="s">
        <v>384</v>
      </c>
    </row>
    <row r="1811" spans="1:6" x14ac:dyDescent="0.2">
      <c r="A1811" t="s">
        <v>3774</v>
      </c>
      <c r="B1811" t="s">
        <v>3775</v>
      </c>
      <c r="C1811" s="1">
        <v>607469</v>
      </c>
      <c r="D1811" s="2">
        <v>43867</v>
      </c>
      <c r="E1811" t="s">
        <v>229</v>
      </c>
      <c r="F1811" t="s">
        <v>3</v>
      </c>
    </row>
    <row r="1812" spans="1:6" x14ac:dyDescent="0.2">
      <c r="A1812" t="s">
        <v>3776</v>
      </c>
      <c r="B1812" t="s">
        <v>3777</v>
      </c>
      <c r="F1812" t="s">
        <v>313</v>
      </c>
    </row>
    <row r="1813" spans="1:6" x14ac:dyDescent="0.2">
      <c r="A1813" t="s">
        <v>3778</v>
      </c>
      <c r="B1813" t="s">
        <v>3779</v>
      </c>
      <c r="C1813" s="1">
        <v>918575595</v>
      </c>
      <c r="F1813" t="s">
        <v>313</v>
      </c>
    </row>
    <row r="1814" spans="1:6" x14ac:dyDescent="0.2">
      <c r="A1814" t="s">
        <v>3780</v>
      </c>
      <c r="B1814" t="s">
        <v>3781</v>
      </c>
      <c r="C1814" s="1">
        <v>328835</v>
      </c>
      <c r="D1814" s="2">
        <v>42296</v>
      </c>
      <c r="E1814" t="s">
        <v>413</v>
      </c>
      <c r="F1814" t="s">
        <v>10</v>
      </c>
    </row>
    <row r="1815" spans="1:6" x14ac:dyDescent="0.2">
      <c r="A1815" t="s">
        <v>3782</v>
      </c>
      <c r="B1815" t="s">
        <v>3783</v>
      </c>
      <c r="C1815" s="1">
        <v>11285596</v>
      </c>
      <c r="D1815" s="2">
        <v>43832</v>
      </c>
      <c r="E1815" t="s">
        <v>1029</v>
      </c>
      <c r="F1815" t="s">
        <v>7</v>
      </c>
    </row>
    <row r="1816" spans="1:6" x14ac:dyDescent="0.2">
      <c r="A1816" t="s">
        <v>3784</v>
      </c>
      <c r="B1816" t="s">
        <v>3785</v>
      </c>
      <c r="C1816" s="1">
        <v>4200930</v>
      </c>
      <c r="D1816" s="2">
        <v>43419</v>
      </c>
      <c r="E1816" t="s">
        <v>2243</v>
      </c>
      <c r="F1816" t="s">
        <v>3</v>
      </c>
    </row>
    <row r="1817" spans="1:6" x14ac:dyDescent="0.2">
      <c r="A1817" t="s">
        <v>3786</v>
      </c>
      <c r="B1817" t="s">
        <v>3787</v>
      </c>
      <c r="C1817" s="1">
        <v>32653112</v>
      </c>
      <c r="D1817" s="2">
        <v>43922</v>
      </c>
      <c r="E1817" t="s">
        <v>3788</v>
      </c>
      <c r="F1817" t="s">
        <v>3</v>
      </c>
    </row>
    <row r="1818" spans="1:6" x14ac:dyDescent="0.2">
      <c r="A1818" t="s">
        <v>3789</v>
      </c>
      <c r="B1818" t="s">
        <v>3790</v>
      </c>
      <c r="C1818" s="1">
        <v>72033796</v>
      </c>
      <c r="D1818" s="2">
        <v>44014</v>
      </c>
      <c r="E1818" t="s">
        <v>1602</v>
      </c>
      <c r="F1818" t="s">
        <v>3</v>
      </c>
    </row>
    <row r="1819" spans="1:6" x14ac:dyDescent="0.2">
      <c r="A1819" t="s">
        <v>3791</v>
      </c>
      <c r="B1819" t="s">
        <v>3792</v>
      </c>
      <c r="C1819" s="1">
        <v>2781581</v>
      </c>
      <c r="D1819" s="2">
        <v>43556</v>
      </c>
      <c r="E1819" t="s">
        <v>3793</v>
      </c>
      <c r="F1819" t="s">
        <v>7</v>
      </c>
    </row>
    <row r="1820" spans="1:6" x14ac:dyDescent="0.2">
      <c r="A1820" t="s">
        <v>3794</v>
      </c>
      <c r="B1820" t="s">
        <v>3795</v>
      </c>
      <c r="C1820" s="1">
        <v>2366024</v>
      </c>
      <c r="D1820" s="2">
        <v>43685</v>
      </c>
      <c r="E1820" t="s">
        <v>664</v>
      </c>
      <c r="F1820" t="s">
        <v>7</v>
      </c>
    </row>
    <row r="1821" spans="1:6" x14ac:dyDescent="0.2">
      <c r="A1821" t="s">
        <v>3796</v>
      </c>
      <c r="B1821" t="s">
        <v>3797</v>
      </c>
      <c r="C1821" s="1">
        <v>127600770</v>
      </c>
      <c r="D1821" s="2">
        <v>44033</v>
      </c>
      <c r="F1821" t="s">
        <v>7</v>
      </c>
    </row>
    <row r="1822" spans="1:6" x14ac:dyDescent="0.2">
      <c r="A1822" t="s">
        <v>3798</v>
      </c>
      <c r="B1822" t="s">
        <v>3799</v>
      </c>
      <c r="C1822" s="1">
        <v>136397938</v>
      </c>
      <c r="D1822" s="2">
        <v>41101</v>
      </c>
      <c r="F1822" t="s">
        <v>7</v>
      </c>
    </row>
    <row r="1823" spans="1:6" x14ac:dyDescent="0.2">
      <c r="A1823" t="s">
        <v>3800</v>
      </c>
      <c r="B1823" t="s">
        <v>3801</v>
      </c>
      <c r="C1823" s="1">
        <v>797893</v>
      </c>
      <c r="D1823" s="2">
        <v>43585</v>
      </c>
      <c r="E1823" t="s">
        <v>89</v>
      </c>
      <c r="F1823" t="s">
        <v>3</v>
      </c>
    </row>
    <row r="1824" spans="1:6" x14ac:dyDescent="0.2">
      <c r="A1824" t="s">
        <v>3802</v>
      </c>
      <c r="B1824" t="s">
        <v>3803</v>
      </c>
      <c r="F1824" t="s">
        <v>3</v>
      </c>
    </row>
    <row r="1825" spans="1:6" x14ac:dyDescent="0.2">
      <c r="A1825" t="s">
        <v>3804</v>
      </c>
      <c r="B1825" t="s">
        <v>3805</v>
      </c>
      <c r="F1825" t="s">
        <v>10</v>
      </c>
    </row>
    <row r="1826" spans="1:6" x14ac:dyDescent="0.2">
      <c r="A1826" t="s">
        <v>3806</v>
      </c>
      <c r="B1826" t="s">
        <v>3807</v>
      </c>
      <c r="C1826" s="1">
        <v>20145508300</v>
      </c>
      <c r="D1826" s="2">
        <v>41709</v>
      </c>
      <c r="F1826" t="s">
        <v>10</v>
      </c>
    </row>
    <row r="1827" spans="1:6" x14ac:dyDescent="0.2">
      <c r="A1827" t="s">
        <v>3808</v>
      </c>
      <c r="B1827" t="s">
        <v>3807</v>
      </c>
      <c r="D1827" s="2">
        <v>41046</v>
      </c>
      <c r="F1827" t="s">
        <v>10</v>
      </c>
    </row>
    <row r="1828" spans="1:6" x14ac:dyDescent="0.2">
      <c r="A1828" t="s">
        <v>3809</v>
      </c>
      <c r="B1828" t="s">
        <v>3810</v>
      </c>
      <c r="E1828" t="s">
        <v>3811</v>
      </c>
      <c r="F1828" t="s">
        <v>3</v>
      </c>
    </row>
    <row r="1829" spans="1:6" x14ac:dyDescent="0.2">
      <c r="A1829" t="s">
        <v>3812</v>
      </c>
      <c r="B1829" t="s">
        <v>3813</v>
      </c>
      <c r="C1829" s="1">
        <v>58232</v>
      </c>
      <c r="D1829" s="2">
        <v>41145</v>
      </c>
      <c r="E1829" t="s">
        <v>220</v>
      </c>
      <c r="F1829" t="s">
        <v>3</v>
      </c>
    </row>
    <row r="1830" spans="1:6" x14ac:dyDescent="0.2">
      <c r="A1830" t="s">
        <v>3814</v>
      </c>
      <c r="B1830" t="s">
        <v>3815</v>
      </c>
      <c r="C1830" s="1">
        <v>37152514</v>
      </c>
      <c r="D1830" s="2">
        <v>42604</v>
      </c>
      <c r="E1830" t="s">
        <v>2757</v>
      </c>
      <c r="F1830" t="s">
        <v>3</v>
      </c>
    </row>
    <row r="1831" spans="1:6" x14ac:dyDescent="0.2">
      <c r="A1831" t="s">
        <v>3816</v>
      </c>
      <c r="B1831" t="s">
        <v>3817</v>
      </c>
      <c r="C1831" s="1">
        <v>25470470393</v>
      </c>
      <c r="D1831" s="2">
        <v>40417</v>
      </c>
      <c r="E1831" t="s">
        <v>197</v>
      </c>
      <c r="F1831" t="s">
        <v>92</v>
      </c>
    </row>
    <row r="1832" spans="1:6" x14ac:dyDescent="0.2">
      <c r="A1832" t="s">
        <v>3818</v>
      </c>
      <c r="B1832" t="s">
        <v>3819</v>
      </c>
      <c r="C1832" s="1">
        <v>1966960</v>
      </c>
      <c r="D1832" s="2">
        <v>42881</v>
      </c>
      <c r="E1832" t="s">
        <v>52</v>
      </c>
      <c r="F1832" t="s">
        <v>3</v>
      </c>
    </row>
    <row r="1833" spans="1:6" x14ac:dyDescent="0.2">
      <c r="A1833" t="s">
        <v>3820</v>
      </c>
      <c r="B1833" t="s">
        <v>3821</v>
      </c>
      <c r="C1833" s="1">
        <v>2695418</v>
      </c>
      <c r="D1833" s="2">
        <v>42108</v>
      </c>
      <c r="E1833" t="s">
        <v>26</v>
      </c>
      <c r="F1833" t="s">
        <v>3</v>
      </c>
    </row>
    <row r="1834" spans="1:6" x14ac:dyDescent="0.2">
      <c r="A1834" t="s">
        <v>3822</v>
      </c>
      <c r="B1834" t="s">
        <v>3823</v>
      </c>
      <c r="C1834" s="1">
        <v>7360699</v>
      </c>
    </row>
    <row r="1835" spans="1:6" x14ac:dyDescent="0.2">
      <c r="A1835" t="s">
        <v>3824</v>
      </c>
      <c r="B1835" t="s">
        <v>3825</v>
      </c>
      <c r="C1835" s="1">
        <v>164480</v>
      </c>
      <c r="D1835" s="2">
        <v>42373</v>
      </c>
      <c r="E1835" t="s">
        <v>3826</v>
      </c>
      <c r="F1835" t="s">
        <v>2842</v>
      </c>
    </row>
    <row r="1836" spans="1:6" x14ac:dyDescent="0.2">
      <c r="A1836" t="s">
        <v>3827</v>
      </c>
      <c r="B1836" t="s">
        <v>3828</v>
      </c>
      <c r="C1836" s="1">
        <v>7644913030</v>
      </c>
      <c r="D1836" s="2">
        <v>40709</v>
      </c>
      <c r="E1836" t="s">
        <v>1743</v>
      </c>
      <c r="F1836" t="s">
        <v>10</v>
      </c>
    </row>
    <row r="1837" spans="1:6" x14ac:dyDescent="0.2">
      <c r="A1837" t="s">
        <v>3829</v>
      </c>
      <c r="B1837" t="s">
        <v>3830</v>
      </c>
    </row>
    <row r="1838" spans="1:6" x14ac:dyDescent="0.2">
      <c r="A1838" t="s">
        <v>3831</v>
      </c>
      <c r="B1838" t="s">
        <v>3832</v>
      </c>
      <c r="C1838" s="1">
        <v>6190043</v>
      </c>
      <c r="E1838" t="s">
        <v>19</v>
      </c>
      <c r="F1838" t="s">
        <v>7</v>
      </c>
    </row>
    <row r="1839" spans="1:6" x14ac:dyDescent="0.2">
      <c r="A1839" t="s">
        <v>3833</v>
      </c>
      <c r="B1839" t="s">
        <v>3834</v>
      </c>
      <c r="C1839" s="1">
        <v>36847881</v>
      </c>
      <c r="D1839" s="2">
        <v>44088</v>
      </c>
      <c r="E1839" t="s">
        <v>3835</v>
      </c>
      <c r="F1839" t="s">
        <v>3</v>
      </c>
    </row>
    <row r="1840" spans="1:6" x14ac:dyDescent="0.2">
      <c r="A1840" t="s">
        <v>3836</v>
      </c>
      <c r="B1840" t="s">
        <v>3837</v>
      </c>
      <c r="C1840" s="1">
        <v>437965056</v>
      </c>
      <c r="D1840" s="2">
        <v>44217</v>
      </c>
      <c r="E1840" t="s">
        <v>894</v>
      </c>
      <c r="F1840" t="s">
        <v>3</v>
      </c>
    </row>
    <row r="1841" spans="1:6" x14ac:dyDescent="0.2">
      <c r="A1841" t="s">
        <v>3838</v>
      </c>
      <c r="B1841" t="s">
        <v>3839</v>
      </c>
      <c r="C1841" s="1">
        <v>317737504</v>
      </c>
      <c r="E1841" t="s">
        <v>664</v>
      </c>
      <c r="F1841" t="s">
        <v>10</v>
      </c>
    </row>
    <row r="1842" spans="1:6" x14ac:dyDescent="0.2">
      <c r="A1842" t="s">
        <v>3840</v>
      </c>
      <c r="B1842" t="s">
        <v>3841</v>
      </c>
      <c r="C1842" s="1">
        <v>19673142</v>
      </c>
      <c r="D1842" s="2">
        <v>42174</v>
      </c>
      <c r="E1842" t="s">
        <v>80</v>
      </c>
      <c r="F1842" t="s">
        <v>3</v>
      </c>
    </row>
    <row r="1843" spans="1:6" x14ac:dyDescent="0.2">
      <c r="A1843" t="s">
        <v>3842</v>
      </c>
      <c r="B1843" t="s">
        <v>3843</v>
      </c>
      <c r="C1843" s="1">
        <v>7122484</v>
      </c>
      <c r="D1843" s="2">
        <v>41675</v>
      </c>
      <c r="F1843" t="s">
        <v>313</v>
      </c>
    </row>
    <row r="1844" spans="1:6" x14ac:dyDescent="0.2">
      <c r="A1844" t="s">
        <v>3844</v>
      </c>
      <c r="B1844" t="s">
        <v>3845</v>
      </c>
      <c r="C1844" s="1">
        <v>55000000</v>
      </c>
      <c r="F1844" t="s">
        <v>71</v>
      </c>
    </row>
    <row r="1845" spans="1:6" x14ac:dyDescent="0.2">
      <c r="A1845" t="s">
        <v>3846</v>
      </c>
      <c r="B1845" t="s">
        <v>3847</v>
      </c>
      <c r="C1845" s="1">
        <v>18700137</v>
      </c>
      <c r="D1845" s="2">
        <v>44075</v>
      </c>
      <c r="F1845" t="s">
        <v>3</v>
      </c>
    </row>
    <row r="1846" spans="1:6" x14ac:dyDescent="0.2">
      <c r="A1846" t="s">
        <v>3848</v>
      </c>
      <c r="B1846" t="s">
        <v>3849</v>
      </c>
    </row>
    <row r="1847" spans="1:6" x14ac:dyDescent="0.2">
      <c r="A1847" t="s">
        <v>3850</v>
      </c>
      <c r="B1847" t="s">
        <v>3851</v>
      </c>
      <c r="C1847" s="1">
        <v>14309481</v>
      </c>
      <c r="D1847" s="2">
        <v>43894</v>
      </c>
      <c r="E1847" t="s">
        <v>3852</v>
      </c>
      <c r="F1847" t="s">
        <v>3</v>
      </c>
    </row>
    <row r="1848" spans="1:6" x14ac:dyDescent="0.2">
      <c r="A1848" t="s">
        <v>3853</v>
      </c>
      <c r="B1848" t="s">
        <v>3854</v>
      </c>
      <c r="C1848" s="1">
        <v>2834691</v>
      </c>
      <c r="E1848" t="s">
        <v>19</v>
      </c>
      <c r="F1848" t="s">
        <v>7</v>
      </c>
    </row>
    <row r="1849" spans="1:6" x14ac:dyDescent="0.2">
      <c r="A1849" t="s">
        <v>3855</v>
      </c>
      <c r="B1849" t="s">
        <v>3856</v>
      </c>
      <c r="C1849" s="1">
        <v>219877150</v>
      </c>
      <c r="D1849" s="2">
        <v>42621</v>
      </c>
      <c r="F1849" t="s">
        <v>313</v>
      </c>
    </row>
    <row r="1850" spans="1:6" x14ac:dyDescent="0.2">
      <c r="A1850" t="s">
        <v>3857</v>
      </c>
      <c r="B1850" t="s">
        <v>3858</v>
      </c>
      <c r="C1850" s="1">
        <v>55618620</v>
      </c>
      <c r="D1850" s="2">
        <v>41901</v>
      </c>
      <c r="E1850" t="s">
        <v>206</v>
      </c>
      <c r="F1850" t="s">
        <v>3</v>
      </c>
    </row>
    <row r="1851" spans="1:6" x14ac:dyDescent="0.2">
      <c r="A1851" t="s">
        <v>3859</v>
      </c>
      <c r="B1851" t="s">
        <v>3860</v>
      </c>
      <c r="D1851" s="2">
        <v>42237</v>
      </c>
    </row>
    <row r="1852" spans="1:6" x14ac:dyDescent="0.2">
      <c r="A1852" t="s">
        <v>3861</v>
      </c>
      <c r="B1852" t="s">
        <v>3862</v>
      </c>
      <c r="C1852" s="1">
        <v>84299681570</v>
      </c>
      <c r="D1852" s="2">
        <v>41817</v>
      </c>
      <c r="E1852" t="s">
        <v>85</v>
      </c>
      <c r="F1852" t="s">
        <v>313</v>
      </c>
    </row>
    <row r="1853" spans="1:6" x14ac:dyDescent="0.2">
      <c r="A1853" t="s">
        <v>3863</v>
      </c>
      <c r="B1853" t="s">
        <v>3862</v>
      </c>
      <c r="E1853" t="s">
        <v>85</v>
      </c>
      <c r="F1853" t="s">
        <v>313</v>
      </c>
    </row>
    <row r="1854" spans="1:6" x14ac:dyDescent="0.2">
      <c r="A1854" t="s">
        <v>3864</v>
      </c>
      <c r="B1854" t="s">
        <v>3865</v>
      </c>
      <c r="C1854" s="1">
        <v>11754757</v>
      </c>
      <c r="D1854" s="2">
        <v>44179</v>
      </c>
      <c r="E1854" t="s">
        <v>2392</v>
      </c>
      <c r="F1854" t="s">
        <v>7</v>
      </c>
    </row>
    <row r="1855" spans="1:6" x14ac:dyDescent="0.2">
      <c r="A1855" t="s">
        <v>3866</v>
      </c>
      <c r="B1855" t="s">
        <v>3867</v>
      </c>
      <c r="C1855" s="1">
        <v>37275000</v>
      </c>
      <c r="F1855" t="s">
        <v>313</v>
      </c>
    </row>
    <row r="1856" spans="1:6" x14ac:dyDescent="0.2">
      <c r="A1856" t="s">
        <v>3868</v>
      </c>
      <c r="B1856" t="s">
        <v>3869</v>
      </c>
      <c r="C1856" s="1">
        <v>85052524</v>
      </c>
      <c r="D1856" s="2">
        <v>43558</v>
      </c>
      <c r="E1856" t="s">
        <v>206</v>
      </c>
      <c r="F1856" t="s">
        <v>3</v>
      </c>
    </row>
    <row r="1857" spans="1:6" x14ac:dyDescent="0.2">
      <c r="A1857" t="s">
        <v>3870</v>
      </c>
      <c r="B1857" t="s">
        <v>3871</v>
      </c>
      <c r="C1857" s="1">
        <v>4043493</v>
      </c>
      <c r="F1857" t="s">
        <v>7</v>
      </c>
    </row>
    <row r="1858" spans="1:6" x14ac:dyDescent="0.2">
      <c r="A1858" t="s">
        <v>3872</v>
      </c>
      <c r="B1858" t="s">
        <v>3873</v>
      </c>
      <c r="C1858" s="1">
        <v>85963922</v>
      </c>
      <c r="D1858" s="2">
        <v>43437</v>
      </c>
      <c r="E1858" t="s">
        <v>2421</v>
      </c>
      <c r="F1858" t="s">
        <v>3</v>
      </c>
    </row>
    <row r="1859" spans="1:6" x14ac:dyDescent="0.2">
      <c r="A1859" t="s">
        <v>3874</v>
      </c>
      <c r="B1859" t="s">
        <v>3875</v>
      </c>
      <c r="C1859" s="1">
        <v>107662500</v>
      </c>
      <c r="E1859" t="s">
        <v>894</v>
      </c>
      <c r="F1859" t="s">
        <v>7</v>
      </c>
    </row>
    <row r="1860" spans="1:6" x14ac:dyDescent="0.2">
      <c r="A1860" t="s">
        <v>3876</v>
      </c>
      <c r="B1860" t="s">
        <v>3877</v>
      </c>
      <c r="D1860" s="2">
        <v>43151</v>
      </c>
      <c r="E1860" t="s">
        <v>206</v>
      </c>
      <c r="F1860" t="s">
        <v>3</v>
      </c>
    </row>
    <row r="1861" spans="1:6" x14ac:dyDescent="0.2">
      <c r="A1861" t="s">
        <v>3878</v>
      </c>
      <c r="B1861" t="s">
        <v>3879</v>
      </c>
      <c r="C1861" s="1">
        <v>949559730</v>
      </c>
      <c r="F1861" t="s">
        <v>36</v>
      </c>
    </row>
    <row r="1862" spans="1:6" x14ac:dyDescent="0.2">
      <c r="A1862" t="s">
        <v>3880</v>
      </c>
      <c r="B1862" t="s">
        <v>3881</v>
      </c>
    </row>
    <row r="1863" spans="1:6" x14ac:dyDescent="0.2">
      <c r="A1863" t="s">
        <v>3882</v>
      </c>
      <c r="B1863" t="s">
        <v>3883</v>
      </c>
      <c r="C1863" s="1">
        <v>850353350</v>
      </c>
      <c r="D1863" s="2">
        <v>44008</v>
      </c>
      <c r="F1863" t="s">
        <v>3</v>
      </c>
    </row>
    <row r="1864" spans="1:6" x14ac:dyDescent="0.2">
      <c r="A1864" t="s">
        <v>3884</v>
      </c>
      <c r="B1864" t="s">
        <v>3883</v>
      </c>
      <c r="C1864" s="1">
        <v>1626628220</v>
      </c>
      <c r="F1864" t="s">
        <v>3</v>
      </c>
    </row>
    <row r="1865" spans="1:6" x14ac:dyDescent="0.2">
      <c r="A1865" t="s">
        <v>3885</v>
      </c>
      <c r="B1865" t="s">
        <v>3886</v>
      </c>
      <c r="C1865" s="1">
        <v>28902656</v>
      </c>
      <c r="E1865" t="s">
        <v>85</v>
      </c>
      <c r="F1865" t="s">
        <v>3</v>
      </c>
    </row>
    <row r="1866" spans="1:6" x14ac:dyDescent="0.2">
      <c r="A1866" t="s">
        <v>3887</v>
      </c>
      <c r="B1866" t="s">
        <v>3888</v>
      </c>
      <c r="C1866" s="1">
        <v>95603624</v>
      </c>
      <c r="D1866" s="2">
        <v>44159</v>
      </c>
      <c r="E1866" t="s">
        <v>1105</v>
      </c>
      <c r="F1866" t="s">
        <v>3</v>
      </c>
    </row>
    <row r="1867" spans="1:6" x14ac:dyDescent="0.2">
      <c r="A1867" t="s">
        <v>3889</v>
      </c>
      <c r="B1867" t="s">
        <v>3890</v>
      </c>
      <c r="C1867" s="1">
        <v>1508658</v>
      </c>
      <c r="D1867" s="2">
        <v>42257</v>
      </c>
      <c r="E1867" t="s">
        <v>1011</v>
      </c>
      <c r="F1867" t="s">
        <v>313</v>
      </c>
    </row>
    <row r="1868" spans="1:6" x14ac:dyDescent="0.2">
      <c r="A1868" t="s">
        <v>3891</v>
      </c>
      <c r="B1868" t="s">
        <v>3892</v>
      </c>
      <c r="C1868" s="1">
        <v>3326320</v>
      </c>
      <c r="D1868" s="2">
        <v>43922</v>
      </c>
      <c r="E1868" t="s">
        <v>52</v>
      </c>
      <c r="F1868" t="s">
        <v>3</v>
      </c>
    </row>
    <row r="1869" spans="1:6" x14ac:dyDescent="0.2">
      <c r="A1869" t="s">
        <v>3893</v>
      </c>
      <c r="B1869" t="s">
        <v>3894</v>
      </c>
      <c r="C1869" s="1">
        <v>6384362</v>
      </c>
      <c r="D1869" s="2">
        <v>43985</v>
      </c>
      <c r="E1869" t="s">
        <v>1105</v>
      </c>
      <c r="F1869" t="s">
        <v>3</v>
      </c>
    </row>
    <row r="1870" spans="1:6" x14ac:dyDescent="0.2">
      <c r="A1870" t="s">
        <v>3895</v>
      </c>
      <c r="B1870" t="s">
        <v>3896</v>
      </c>
      <c r="C1870" s="1">
        <v>5141588</v>
      </c>
    </row>
    <row r="1871" spans="1:6" x14ac:dyDescent="0.2">
      <c r="A1871" t="s">
        <v>3897</v>
      </c>
      <c r="B1871" t="s">
        <v>3898</v>
      </c>
      <c r="C1871" s="1">
        <v>22286231</v>
      </c>
      <c r="D1871" s="2">
        <v>42142</v>
      </c>
      <c r="E1871" t="s">
        <v>894</v>
      </c>
      <c r="F1871" t="s">
        <v>3</v>
      </c>
    </row>
    <row r="1872" spans="1:6" x14ac:dyDescent="0.2">
      <c r="A1872" t="s">
        <v>3899</v>
      </c>
      <c r="B1872" t="s">
        <v>3900</v>
      </c>
      <c r="C1872" s="1">
        <v>13041178</v>
      </c>
      <c r="D1872" s="2">
        <v>42055</v>
      </c>
      <c r="E1872" t="s">
        <v>3901</v>
      </c>
      <c r="F1872" t="s">
        <v>3</v>
      </c>
    </row>
    <row r="1873" spans="1:6" x14ac:dyDescent="0.2">
      <c r="A1873" t="s">
        <v>3902</v>
      </c>
      <c r="B1873" t="s">
        <v>3903</v>
      </c>
      <c r="C1873" s="1">
        <v>10766144</v>
      </c>
      <c r="D1873" s="2">
        <v>43972</v>
      </c>
      <c r="E1873" t="s">
        <v>664</v>
      </c>
      <c r="F1873" t="s">
        <v>7</v>
      </c>
    </row>
    <row r="1874" spans="1:6" x14ac:dyDescent="0.2">
      <c r="A1874" t="s">
        <v>3904</v>
      </c>
      <c r="B1874" t="s">
        <v>3905</v>
      </c>
      <c r="C1874" s="1">
        <v>73837629</v>
      </c>
      <c r="D1874" s="2">
        <v>44207</v>
      </c>
      <c r="E1874" t="s">
        <v>262</v>
      </c>
      <c r="F1874" t="s">
        <v>3</v>
      </c>
    </row>
    <row r="1875" spans="1:6" x14ac:dyDescent="0.2">
      <c r="A1875" t="s">
        <v>3906</v>
      </c>
      <c r="B1875" t="s">
        <v>3907</v>
      </c>
      <c r="C1875" s="1">
        <v>166348</v>
      </c>
      <c r="D1875" s="2">
        <v>39379</v>
      </c>
      <c r="E1875" t="s">
        <v>3908</v>
      </c>
      <c r="F1875" t="s">
        <v>3</v>
      </c>
    </row>
    <row r="1876" spans="1:6" x14ac:dyDescent="0.2">
      <c r="A1876" t="s">
        <v>3909</v>
      </c>
      <c r="B1876" t="s">
        <v>3910</v>
      </c>
      <c r="C1876" s="1">
        <v>20056260</v>
      </c>
      <c r="E1876" t="s">
        <v>220</v>
      </c>
      <c r="F1876" t="s">
        <v>3</v>
      </c>
    </row>
    <row r="1877" spans="1:6" x14ac:dyDescent="0.2">
      <c r="A1877" t="s">
        <v>3911</v>
      </c>
      <c r="B1877" t="s">
        <v>3912</v>
      </c>
      <c r="C1877" s="1">
        <v>33593016</v>
      </c>
      <c r="D1877" s="2">
        <v>44186</v>
      </c>
      <c r="E1877" t="s">
        <v>52</v>
      </c>
      <c r="F1877" t="s">
        <v>10</v>
      </c>
    </row>
    <row r="1878" spans="1:6" x14ac:dyDescent="0.2">
      <c r="A1878" t="s">
        <v>3913</v>
      </c>
      <c r="B1878" t="s">
        <v>3914</v>
      </c>
      <c r="C1878" s="1">
        <v>9145397</v>
      </c>
      <c r="E1878" t="s">
        <v>1177</v>
      </c>
      <c r="F1878" t="s">
        <v>3</v>
      </c>
    </row>
    <row r="1879" spans="1:6" x14ac:dyDescent="0.2">
      <c r="A1879" t="s">
        <v>3915</v>
      </c>
      <c r="B1879" t="s">
        <v>3916</v>
      </c>
      <c r="C1879" s="1">
        <v>2966254672</v>
      </c>
      <c r="D1879" s="2">
        <v>40519</v>
      </c>
      <c r="E1879" t="s">
        <v>504</v>
      </c>
      <c r="F1879" t="s">
        <v>71</v>
      </c>
    </row>
    <row r="1880" spans="1:6" x14ac:dyDescent="0.2">
      <c r="A1880" t="s">
        <v>3917</v>
      </c>
      <c r="B1880" t="s">
        <v>3918</v>
      </c>
      <c r="C1880" s="1">
        <v>73140892</v>
      </c>
      <c r="F1880" t="s">
        <v>7</v>
      </c>
    </row>
    <row r="1881" spans="1:6" x14ac:dyDescent="0.2">
      <c r="A1881" t="s">
        <v>3919</v>
      </c>
      <c r="B1881" t="s">
        <v>3920</v>
      </c>
      <c r="C1881" s="1">
        <v>7867968</v>
      </c>
      <c r="D1881" s="2">
        <v>39379</v>
      </c>
      <c r="E1881" t="s">
        <v>220</v>
      </c>
      <c r="F1881" t="s">
        <v>3</v>
      </c>
    </row>
    <row r="1882" spans="1:6" x14ac:dyDescent="0.2">
      <c r="A1882" t="s">
        <v>3921</v>
      </c>
      <c r="B1882" t="s">
        <v>3922</v>
      </c>
      <c r="C1882" s="1">
        <v>374102</v>
      </c>
      <c r="E1882" t="s">
        <v>1554</v>
      </c>
      <c r="F1882" t="s">
        <v>3</v>
      </c>
    </row>
    <row r="1883" spans="1:6" x14ac:dyDescent="0.2">
      <c r="A1883" t="s">
        <v>3923</v>
      </c>
      <c r="B1883" t="s">
        <v>3924</v>
      </c>
      <c r="C1883" s="1">
        <v>10708440</v>
      </c>
      <c r="D1883" s="2">
        <v>42283</v>
      </c>
      <c r="E1883" t="s">
        <v>26</v>
      </c>
      <c r="F1883" t="s">
        <v>3</v>
      </c>
    </row>
    <row r="1884" spans="1:6" x14ac:dyDescent="0.2">
      <c r="A1884" t="s">
        <v>3925</v>
      </c>
      <c r="B1884" t="s">
        <v>3926</v>
      </c>
    </row>
    <row r="1885" spans="1:6" x14ac:dyDescent="0.2">
      <c r="A1885" t="s">
        <v>3927</v>
      </c>
      <c r="B1885" t="s">
        <v>3928</v>
      </c>
      <c r="E1885" t="s">
        <v>3929</v>
      </c>
      <c r="F1885" t="s">
        <v>3</v>
      </c>
    </row>
    <row r="1886" spans="1:6" x14ac:dyDescent="0.2">
      <c r="A1886" t="s">
        <v>3930</v>
      </c>
      <c r="B1886" t="s">
        <v>3931</v>
      </c>
      <c r="C1886" s="1">
        <v>964242</v>
      </c>
      <c r="D1886" s="2">
        <v>44211</v>
      </c>
      <c r="E1886" t="s">
        <v>1817</v>
      </c>
      <c r="F1886" t="s">
        <v>3</v>
      </c>
    </row>
    <row r="1887" spans="1:6" x14ac:dyDescent="0.2">
      <c r="A1887" t="s">
        <v>3932</v>
      </c>
      <c r="B1887" t="s">
        <v>3933</v>
      </c>
      <c r="C1887" s="1">
        <v>207600000</v>
      </c>
      <c r="D1887" s="2">
        <v>43006</v>
      </c>
      <c r="E1887" t="s">
        <v>262</v>
      </c>
      <c r="F1887" t="s">
        <v>3</v>
      </c>
    </row>
    <row r="1888" spans="1:6" x14ac:dyDescent="0.2">
      <c r="A1888" t="s">
        <v>3934</v>
      </c>
      <c r="B1888" t="s">
        <v>3935</v>
      </c>
      <c r="C1888" s="1">
        <v>58304208</v>
      </c>
      <c r="D1888" s="2">
        <v>43397</v>
      </c>
      <c r="E1888" t="s">
        <v>188</v>
      </c>
      <c r="F1888" t="s">
        <v>3</v>
      </c>
    </row>
    <row r="1889" spans="1:6" x14ac:dyDescent="0.2">
      <c r="A1889" t="s">
        <v>3936</v>
      </c>
      <c r="B1889" t="s">
        <v>3933</v>
      </c>
      <c r="C1889" s="1">
        <v>432000000</v>
      </c>
      <c r="D1889" s="2">
        <v>43006</v>
      </c>
      <c r="E1889" t="s">
        <v>262</v>
      </c>
      <c r="F1889" t="s">
        <v>3</v>
      </c>
    </row>
    <row r="1890" spans="1:6" x14ac:dyDescent="0.2">
      <c r="A1890" t="s">
        <v>3937</v>
      </c>
      <c r="B1890" t="s">
        <v>3938</v>
      </c>
      <c r="C1890" s="1">
        <v>10968731</v>
      </c>
      <c r="D1890" s="2">
        <v>44138</v>
      </c>
      <c r="E1890" t="s">
        <v>1532</v>
      </c>
      <c r="F1890" t="s">
        <v>3</v>
      </c>
    </row>
    <row r="1891" spans="1:6" x14ac:dyDescent="0.2">
      <c r="A1891" t="s">
        <v>3939</v>
      </c>
      <c r="B1891" t="s">
        <v>3938</v>
      </c>
      <c r="D1891" s="2">
        <v>44138</v>
      </c>
      <c r="E1891" t="s">
        <v>1532</v>
      </c>
      <c r="F1891" t="s">
        <v>3</v>
      </c>
    </row>
    <row r="1892" spans="1:6" x14ac:dyDescent="0.2">
      <c r="A1892" t="s">
        <v>3940</v>
      </c>
      <c r="B1892" t="s">
        <v>3938</v>
      </c>
      <c r="D1892" s="2">
        <v>44138</v>
      </c>
      <c r="E1892" t="s">
        <v>1532</v>
      </c>
      <c r="F1892" t="s">
        <v>3</v>
      </c>
    </row>
    <row r="1893" spans="1:6" x14ac:dyDescent="0.2">
      <c r="A1893" t="s">
        <v>3941</v>
      </c>
      <c r="B1893" t="s">
        <v>3942</v>
      </c>
      <c r="C1893" s="1">
        <v>695970000</v>
      </c>
      <c r="D1893" s="2">
        <v>41206</v>
      </c>
      <c r="F1893" t="s">
        <v>92</v>
      </c>
    </row>
    <row r="1894" spans="1:6" x14ac:dyDescent="0.2">
      <c r="A1894" t="s">
        <v>3943</v>
      </c>
      <c r="B1894" t="s">
        <v>3944</v>
      </c>
      <c r="C1894" s="1">
        <v>247231600</v>
      </c>
      <c r="D1894" s="2">
        <v>41205</v>
      </c>
      <c r="F1894" t="s">
        <v>10</v>
      </c>
    </row>
    <row r="1895" spans="1:6" x14ac:dyDescent="0.2">
      <c r="A1895" t="s">
        <v>3945</v>
      </c>
      <c r="B1895" t="s">
        <v>3946</v>
      </c>
      <c r="C1895" s="1">
        <v>46524075</v>
      </c>
      <c r="E1895" t="s">
        <v>220</v>
      </c>
      <c r="F1895" t="s">
        <v>3</v>
      </c>
    </row>
    <row r="1896" spans="1:6" x14ac:dyDescent="0.2">
      <c r="A1896" t="s">
        <v>3947</v>
      </c>
      <c r="B1896" t="s">
        <v>3948</v>
      </c>
      <c r="C1896" s="1">
        <v>7749171</v>
      </c>
      <c r="D1896" s="2">
        <v>43990</v>
      </c>
      <c r="E1896" t="s">
        <v>3949</v>
      </c>
      <c r="F1896" t="s">
        <v>3</v>
      </c>
    </row>
    <row r="1897" spans="1:6" x14ac:dyDescent="0.2">
      <c r="A1897" t="s">
        <v>3950</v>
      </c>
      <c r="B1897" t="s">
        <v>3951</v>
      </c>
      <c r="C1897" s="1">
        <v>16944163</v>
      </c>
      <c r="D1897" s="2">
        <v>42548</v>
      </c>
      <c r="E1897" t="s">
        <v>2234</v>
      </c>
      <c r="F1897" t="s">
        <v>3</v>
      </c>
    </row>
    <row r="1898" spans="1:6" x14ac:dyDescent="0.2">
      <c r="A1898" t="s">
        <v>3952</v>
      </c>
      <c r="B1898" t="s">
        <v>3953</v>
      </c>
      <c r="C1898" s="1">
        <v>11359662</v>
      </c>
      <c r="E1898" t="s">
        <v>220</v>
      </c>
      <c r="F1898" t="s">
        <v>3</v>
      </c>
    </row>
    <row r="1899" spans="1:6" x14ac:dyDescent="0.2">
      <c r="A1899" t="s">
        <v>3954</v>
      </c>
      <c r="B1899" t="s">
        <v>3955</v>
      </c>
      <c r="C1899" s="1">
        <v>20970251</v>
      </c>
      <c r="E1899" t="s">
        <v>220</v>
      </c>
      <c r="F1899" t="s">
        <v>3</v>
      </c>
    </row>
    <row r="1900" spans="1:6" x14ac:dyDescent="0.2">
      <c r="A1900" t="s">
        <v>3956</v>
      </c>
      <c r="B1900" t="s">
        <v>3957</v>
      </c>
      <c r="C1900" s="1">
        <v>1489581</v>
      </c>
      <c r="D1900" s="2">
        <v>44006</v>
      </c>
      <c r="E1900" t="s">
        <v>26</v>
      </c>
      <c r="F1900" t="s">
        <v>10</v>
      </c>
    </row>
    <row r="1901" spans="1:6" x14ac:dyDescent="0.2">
      <c r="A1901" t="s">
        <v>3958</v>
      </c>
      <c r="B1901" t="s">
        <v>3959</v>
      </c>
      <c r="C1901" s="1">
        <v>163293</v>
      </c>
      <c r="D1901" s="2">
        <v>42836</v>
      </c>
      <c r="E1901" t="s">
        <v>853</v>
      </c>
      <c r="F1901" t="s">
        <v>3</v>
      </c>
    </row>
    <row r="1902" spans="1:6" x14ac:dyDescent="0.2">
      <c r="A1902" t="s">
        <v>3960</v>
      </c>
      <c r="B1902" t="s">
        <v>3961</v>
      </c>
      <c r="C1902" s="1">
        <v>99776383</v>
      </c>
      <c r="D1902" s="2">
        <v>44174</v>
      </c>
      <c r="E1902" t="s">
        <v>432</v>
      </c>
      <c r="F1902" t="s">
        <v>3</v>
      </c>
    </row>
    <row r="1903" spans="1:6" x14ac:dyDescent="0.2">
      <c r="A1903" t="s">
        <v>3962</v>
      </c>
      <c r="B1903" t="s">
        <v>3963</v>
      </c>
      <c r="C1903" s="1">
        <v>37429956</v>
      </c>
      <c r="E1903" t="s">
        <v>220</v>
      </c>
      <c r="F1903" t="s">
        <v>3</v>
      </c>
    </row>
    <row r="1904" spans="1:6" x14ac:dyDescent="0.2">
      <c r="A1904" t="s">
        <v>3964</v>
      </c>
      <c r="B1904" t="s">
        <v>3965</v>
      </c>
      <c r="C1904" s="1">
        <v>26581170</v>
      </c>
      <c r="E1904" t="s">
        <v>206</v>
      </c>
      <c r="F1904" t="s">
        <v>3</v>
      </c>
    </row>
    <row r="1905" spans="1:6" x14ac:dyDescent="0.2">
      <c r="A1905" t="s">
        <v>3966</v>
      </c>
      <c r="B1905" t="s">
        <v>3967</v>
      </c>
      <c r="C1905" s="1">
        <v>11471459</v>
      </c>
      <c r="D1905" s="2">
        <v>44105</v>
      </c>
      <c r="E1905" t="s">
        <v>405</v>
      </c>
      <c r="F1905" t="s">
        <v>3</v>
      </c>
    </row>
    <row r="1906" spans="1:6" x14ac:dyDescent="0.2">
      <c r="A1906" t="s">
        <v>3968</v>
      </c>
      <c r="B1906" t="s">
        <v>3969</v>
      </c>
      <c r="F1906" t="s">
        <v>3</v>
      </c>
    </row>
    <row r="1907" spans="1:6" x14ac:dyDescent="0.2">
      <c r="A1907" t="s">
        <v>3970</v>
      </c>
      <c r="B1907" t="s">
        <v>3971</v>
      </c>
      <c r="D1907" s="2">
        <v>44006</v>
      </c>
      <c r="E1907" t="s">
        <v>3929</v>
      </c>
      <c r="F1907" t="s">
        <v>3</v>
      </c>
    </row>
    <row r="1908" spans="1:6" x14ac:dyDescent="0.2">
      <c r="A1908" t="s">
        <v>3972</v>
      </c>
      <c r="B1908" t="s">
        <v>3973</v>
      </c>
      <c r="C1908" s="1">
        <v>40336094</v>
      </c>
      <c r="D1908" s="2">
        <v>44179</v>
      </c>
      <c r="F1908" t="s">
        <v>7</v>
      </c>
    </row>
    <row r="1909" spans="1:6" x14ac:dyDescent="0.2">
      <c r="A1909" t="s">
        <v>3974</v>
      </c>
      <c r="B1909" t="s">
        <v>3975</v>
      </c>
      <c r="C1909" s="1">
        <v>3831026263</v>
      </c>
      <c r="D1909" s="2">
        <v>40851</v>
      </c>
      <c r="F1909" t="s">
        <v>10</v>
      </c>
    </row>
    <row r="1910" spans="1:6" x14ac:dyDescent="0.2">
      <c r="A1910" t="s">
        <v>3976</v>
      </c>
      <c r="B1910" t="s">
        <v>3977</v>
      </c>
    </row>
    <row r="1911" spans="1:6" x14ac:dyDescent="0.2">
      <c r="A1911" t="s">
        <v>3978</v>
      </c>
      <c r="B1911" t="s">
        <v>3979</v>
      </c>
      <c r="C1911" s="1">
        <v>50131629</v>
      </c>
      <c r="D1911" s="2">
        <v>42180</v>
      </c>
      <c r="E1911" t="s">
        <v>220</v>
      </c>
      <c r="F1911" t="s">
        <v>3</v>
      </c>
    </row>
    <row r="1912" spans="1:6" x14ac:dyDescent="0.2">
      <c r="A1912" t="s">
        <v>3980</v>
      </c>
      <c r="B1912" t="s">
        <v>3981</v>
      </c>
      <c r="C1912" s="1">
        <v>2079072966</v>
      </c>
      <c r="D1912" s="2">
        <v>39891</v>
      </c>
      <c r="E1912" t="s">
        <v>504</v>
      </c>
      <c r="F1912" t="s">
        <v>7</v>
      </c>
    </row>
    <row r="1913" spans="1:6" x14ac:dyDescent="0.2">
      <c r="A1913" t="s">
        <v>3982</v>
      </c>
      <c r="B1913" t="s">
        <v>3983</v>
      </c>
      <c r="C1913" s="1">
        <v>193056900</v>
      </c>
      <c r="D1913" s="2">
        <v>43287</v>
      </c>
      <c r="E1913" t="s">
        <v>1345</v>
      </c>
      <c r="F1913" t="s">
        <v>7</v>
      </c>
    </row>
    <row r="1914" spans="1:6" x14ac:dyDescent="0.2">
      <c r="A1914" t="s">
        <v>3984</v>
      </c>
      <c r="B1914" t="s">
        <v>3985</v>
      </c>
      <c r="C1914" s="1">
        <v>327382656</v>
      </c>
      <c r="F1914" t="s">
        <v>7</v>
      </c>
    </row>
    <row r="1915" spans="1:6" x14ac:dyDescent="0.2">
      <c r="A1915" t="s">
        <v>3986</v>
      </c>
      <c r="B1915" t="s">
        <v>3987</v>
      </c>
      <c r="C1915" s="1">
        <v>2039945</v>
      </c>
      <c r="D1915" s="2">
        <v>42283</v>
      </c>
      <c r="E1915" t="s">
        <v>287</v>
      </c>
      <c r="F1915" t="s">
        <v>3</v>
      </c>
    </row>
    <row r="1916" spans="1:6" x14ac:dyDescent="0.2">
      <c r="A1916" t="s">
        <v>3988</v>
      </c>
      <c r="B1916" t="s">
        <v>3989</v>
      </c>
      <c r="C1916" s="1">
        <v>685422</v>
      </c>
      <c r="D1916" s="2">
        <v>41366</v>
      </c>
      <c r="E1916" t="s">
        <v>710</v>
      </c>
      <c r="F1916" t="s">
        <v>3</v>
      </c>
    </row>
    <row r="1917" spans="1:6" x14ac:dyDescent="0.2">
      <c r="A1917" t="s">
        <v>3990</v>
      </c>
      <c r="B1917" t="s">
        <v>3991</v>
      </c>
      <c r="C1917" s="1">
        <v>30039100</v>
      </c>
      <c r="D1917" s="2">
        <v>42842</v>
      </c>
      <c r="E1917" t="s">
        <v>146</v>
      </c>
      <c r="F1917" t="s">
        <v>3</v>
      </c>
    </row>
    <row r="1918" spans="1:6" x14ac:dyDescent="0.2">
      <c r="A1918" t="s">
        <v>3992</v>
      </c>
      <c r="B1918" t="s">
        <v>3993</v>
      </c>
      <c r="C1918" s="1">
        <v>22031129</v>
      </c>
      <c r="E1918" t="s">
        <v>188</v>
      </c>
      <c r="F1918" t="s">
        <v>3</v>
      </c>
    </row>
    <row r="1919" spans="1:6" x14ac:dyDescent="0.2">
      <c r="A1919" t="s">
        <v>3994</v>
      </c>
      <c r="B1919" t="s">
        <v>3995</v>
      </c>
      <c r="D1919" s="2">
        <v>42478</v>
      </c>
      <c r="E1919" t="s">
        <v>220</v>
      </c>
      <c r="F1919" t="s">
        <v>3</v>
      </c>
    </row>
    <row r="1920" spans="1:6" x14ac:dyDescent="0.2">
      <c r="A1920" t="s">
        <v>3996</v>
      </c>
      <c r="B1920" t="s">
        <v>3997</v>
      </c>
    </row>
    <row r="1921" spans="1:6" x14ac:dyDescent="0.2">
      <c r="A1921" t="s">
        <v>3998</v>
      </c>
      <c r="B1921" t="s">
        <v>3999</v>
      </c>
      <c r="E1921" t="s">
        <v>262</v>
      </c>
      <c r="F1921" t="s">
        <v>3</v>
      </c>
    </row>
    <row r="1922" spans="1:6" x14ac:dyDescent="0.2">
      <c r="A1922" t="s">
        <v>4000</v>
      </c>
      <c r="B1922" t="s">
        <v>4001</v>
      </c>
      <c r="C1922" s="1">
        <v>87653202</v>
      </c>
      <c r="D1922" s="2">
        <v>40878</v>
      </c>
      <c r="E1922" t="s">
        <v>3381</v>
      </c>
      <c r="F1922" t="s">
        <v>3</v>
      </c>
    </row>
    <row r="1923" spans="1:6" x14ac:dyDescent="0.2">
      <c r="A1923" t="s">
        <v>4002</v>
      </c>
      <c r="B1923" t="s">
        <v>4003</v>
      </c>
      <c r="C1923" s="1">
        <v>12632207</v>
      </c>
      <c r="E1923" t="s">
        <v>206</v>
      </c>
      <c r="F1923" t="s">
        <v>3</v>
      </c>
    </row>
    <row r="1924" spans="1:6" x14ac:dyDescent="0.2">
      <c r="A1924" t="s">
        <v>4004</v>
      </c>
      <c r="B1924" t="s">
        <v>4005</v>
      </c>
      <c r="C1924" s="1">
        <v>91562265</v>
      </c>
      <c r="E1924" t="s">
        <v>220</v>
      </c>
      <c r="F1924" t="s">
        <v>3</v>
      </c>
    </row>
    <row r="1925" spans="1:6" x14ac:dyDescent="0.2">
      <c r="A1925" t="s">
        <v>4006</v>
      </c>
      <c r="B1925" t="s">
        <v>4007</v>
      </c>
    </row>
    <row r="1926" spans="1:6" x14ac:dyDescent="0.2">
      <c r="A1926" t="s">
        <v>4008</v>
      </c>
      <c r="B1926" t="s">
        <v>4009</v>
      </c>
      <c r="D1926" s="2">
        <v>42333</v>
      </c>
      <c r="F1926" t="s">
        <v>10</v>
      </c>
    </row>
    <row r="1927" spans="1:6" x14ac:dyDescent="0.2">
      <c r="A1927" t="s">
        <v>4010</v>
      </c>
      <c r="B1927" t="s">
        <v>4011</v>
      </c>
      <c r="C1927" s="1">
        <v>1054682919</v>
      </c>
      <c r="D1927" s="2">
        <v>40254</v>
      </c>
      <c r="E1927" t="s">
        <v>2392</v>
      </c>
      <c r="F1927" t="s">
        <v>819</v>
      </c>
    </row>
    <row r="1928" spans="1:6" x14ac:dyDescent="0.2">
      <c r="A1928" t="s">
        <v>4012</v>
      </c>
      <c r="B1928" t="s">
        <v>4013</v>
      </c>
      <c r="C1928" s="1">
        <v>42084</v>
      </c>
      <c r="E1928" t="s">
        <v>256</v>
      </c>
      <c r="F1928" t="s">
        <v>10</v>
      </c>
    </row>
    <row r="1929" spans="1:6" x14ac:dyDescent="0.2">
      <c r="A1929" t="s">
        <v>4014</v>
      </c>
      <c r="B1929" t="s">
        <v>4015</v>
      </c>
      <c r="C1929" s="1">
        <v>55778140</v>
      </c>
      <c r="D1929" s="2">
        <v>44013</v>
      </c>
      <c r="E1929" t="s">
        <v>1266</v>
      </c>
      <c r="F1929" t="s">
        <v>3</v>
      </c>
    </row>
    <row r="1930" spans="1:6" x14ac:dyDescent="0.2">
      <c r="A1930" t="s">
        <v>4016</v>
      </c>
      <c r="B1930" t="s">
        <v>4017</v>
      </c>
      <c r="C1930" s="1">
        <v>283610</v>
      </c>
      <c r="D1930" s="2">
        <v>41193</v>
      </c>
      <c r="E1930" t="s">
        <v>624</v>
      </c>
      <c r="F1930" t="s">
        <v>10</v>
      </c>
    </row>
    <row r="1931" spans="1:6" x14ac:dyDescent="0.2">
      <c r="A1931" t="s">
        <v>4018</v>
      </c>
      <c r="B1931" t="s">
        <v>4019</v>
      </c>
      <c r="F1931" t="s">
        <v>153</v>
      </c>
    </row>
    <row r="1932" spans="1:6" x14ac:dyDescent="0.2">
      <c r="A1932" t="s">
        <v>4020</v>
      </c>
      <c r="B1932" t="s">
        <v>4021</v>
      </c>
      <c r="C1932" s="1">
        <v>7292</v>
      </c>
      <c r="D1932" s="2">
        <v>39630</v>
      </c>
      <c r="E1932" t="s">
        <v>118</v>
      </c>
      <c r="F1932" t="s">
        <v>3</v>
      </c>
    </row>
    <row r="1933" spans="1:6" x14ac:dyDescent="0.2">
      <c r="A1933" t="s">
        <v>4022</v>
      </c>
      <c r="B1933" t="s">
        <v>4023</v>
      </c>
      <c r="C1933" s="1">
        <v>1834322538</v>
      </c>
      <c r="D1933" s="2">
        <v>43658</v>
      </c>
      <c r="E1933" t="s">
        <v>1196</v>
      </c>
      <c r="F1933" t="s">
        <v>3</v>
      </c>
    </row>
    <row r="1934" spans="1:6" x14ac:dyDescent="0.2">
      <c r="A1934" t="s">
        <v>4024</v>
      </c>
      <c r="B1934" t="s">
        <v>4025</v>
      </c>
      <c r="C1934" s="1">
        <v>260959</v>
      </c>
      <c r="E1934" t="s">
        <v>4026</v>
      </c>
      <c r="F1934" t="s">
        <v>3</v>
      </c>
    </row>
    <row r="1935" spans="1:6" x14ac:dyDescent="0.2">
      <c r="A1935" t="s">
        <v>4027</v>
      </c>
      <c r="B1935" t="s">
        <v>4028</v>
      </c>
      <c r="C1935" s="1">
        <v>170569</v>
      </c>
      <c r="E1935" t="s">
        <v>405</v>
      </c>
    </row>
    <row r="1936" spans="1:6" x14ac:dyDescent="0.2">
      <c r="A1936" t="s">
        <v>4029</v>
      </c>
      <c r="B1936" t="s">
        <v>4030</v>
      </c>
      <c r="E1936" t="s">
        <v>85</v>
      </c>
      <c r="F1936" t="s">
        <v>7</v>
      </c>
    </row>
    <row r="1937" spans="1:6" x14ac:dyDescent="0.2">
      <c r="A1937" t="s">
        <v>4031</v>
      </c>
      <c r="B1937" t="s">
        <v>4032</v>
      </c>
      <c r="C1937" s="1">
        <v>7418279269</v>
      </c>
      <c r="D1937" s="2">
        <v>41260</v>
      </c>
      <c r="E1937" t="s">
        <v>2392</v>
      </c>
      <c r="F1937" t="s">
        <v>313</v>
      </c>
    </row>
    <row r="1938" spans="1:6" x14ac:dyDescent="0.2">
      <c r="A1938" t="s">
        <v>4033</v>
      </c>
      <c r="B1938" t="s">
        <v>4032</v>
      </c>
      <c r="C1938" s="1">
        <v>7628266588</v>
      </c>
      <c r="E1938" t="s">
        <v>2392</v>
      </c>
      <c r="F1938" t="s">
        <v>313</v>
      </c>
    </row>
    <row r="1939" spans="1:6" x14ac:dyDescent="0.2">
      <c r="A1939" t="s">
        <v>4034</v>
      </c>
      <c r="B1939" t="s">
        <v>4035</v>
      </c>
      <c r="C1939" s="1">
        <v>4498378</v>
      </c>
      <c r="D1939" s="2">
        <v>43313</v>
      </c>
      <c r="E1939" t="s">
        <v>3281</v>
      </c>
      <c r="F1939" t="s">
        <v>3</v>
      </c>
    </row>
    <row r="1940" spans="1:6" x14ac:dyDescent="0.2">
      <c r="A1940" t="s">
        <v>4036</v>
      </c>
      <c r="B1940" t="s">
        <v>4037</v>
      </c>
      <c r="E1940" t="s">
        <v>2</v>
      </c>
      <c r="F1940" t="s">
        <v>3</v>
      </c>
    </row>
    <row r="1941" spans="1:6" x14ac:dyDescent="0.2">
      <c r="A1941" t="s">
        <v>4038</v>
      </c>
      <c r="B1941" t="s">
        <v>4039</v>
      </c>
      <c r="C1941" s="1">
        <v>44070371</v>
      </c>
      <c r="D1941" s="2">
        <v>43299</v>
      </c>
      <c r="E1941" t="s">
        <v>188</v>
      </c>
      <c r="F1941" t="s">
        <v>3</v>
      </c>
    </row>
    <row r="1942" spans="1:6" x14ac:dyDescent="0.2">
      <c r="A1942" t="s">
        <v>4040</v>
      </c>
      <c r="B1942" t="s">
        <v>4041</v>
      </c>
      <c r="E1942" t="s">
        <v>4042</v>
      </c>
      <c r="F1942" t="s">
        <v>3</v>
      </c>
    </row>
    <row r="1943" spans="1:6" x14ac:dyDescent="0.2">
      <c r="A1943" t="s">
        <v>4043</v>
      </c>
      <c r="B1943" t="s">
        <v>4044</v>
      </c>
      <c r="F1943" t="s">
        <v>313</v>
      </c>
    </row>
    <row r="1944" spans="1:6" x14ac:dyDescent="0.2">
      <c r="A1944" t="s">
        <v>4045</v>
      </c>
      <c r="B1944" t="s">
        <v>4046</v>
      </c>
      <c r="C1944" s="1">
        <v>556236903</v>
      </c>
      <c r="F1944" t="s">
        <v>71</v>
      </c>
    </row>
    <row r="1945" spans="1:6" x14ac:dyDescent="0.2">
      <c r="A1945" t="s">
        <v>4047</v>
      </c>
      <c r="B1945" t="s">
        <v>4048</v>
      </c>
      <c r="C1945" s="1">
        <v>1581239</v>
      </c>
      <c r="D1945" s="2">
        <v>43983</v>
      </c>
      <c r="E1945" t="s">
        <v>287</v>
      </c>
      <c r="F1945" t="s">
        <v>3</v>
      </c>
    </row>
    <row r="1946" spans="1:6" x14ac:dyDescent="0.2">
      <c r="A1946" t="s">
        <v>4049</v>
      </c>
      <c r="B1946" t="s">
        <v>4050</v>
      </c>
      <c r="C1946" s="1">
        <v>4504949925</v>
      </c>
      <c r="E1946" t="s">
        <v>4051</v>
      </c>
      <c r="F1946" t="s">
        <v>36</v>
      </c>
    </row>
    <row r="1947" spans="1:6" x14ac:dyDescent="0.2">
      <c r="A1947" t="s">
        <v>4052</v>
      </c>
      <c r="B1947" t="s">
        <v>4050</v>
      </c>
      <c r="D1947" s="2">
        <v>41120</v>
      </c>
      <c r="E1947" t="s">
        <v>4051</v>
      </c>
      <c r="F1947" t="s">
        <v>36</v>
      </c>
    </row>
    <row r="1948" spans="1:6" x14ac:dyDescent="0.2">
      <c r="A1948" t="s">
        <v>4053</v>
      </c>
      <c r="B1948" t="s">
        <v>4054</v>
      </c>
      <c r="C1948" s="1">
        <v>2152045800</v>
      </c>
      <c r="D1948" s="2">
        <v>40563</v>
      </c>
      <c r="F1948" t="s">
        <v>30</v>
      </c>
    </row>
    <row r="1949" spans="1:6" x14ac:dyDescent="0.2">
      <c r="A1949" t="s">
        <v>4055</v>
      </c>
      <c r="B1949" t="s">
        <v>4054</v>
      </c>
      <c r="C1949" s="1">
        <v>2065963968</v>
      </c>
      <c r="D1949" s="2">
        <v>40297</v>
      </c>
      <c r="F1949" t="s">
        <v>30</v>
      </c>
    </row>
    <row r="1950" spans="1:6" x14ac:dyDescent="0.2">
      <c r="A1950" t="s">
        <v>4056</v>
      </c>
      <c r="B1950" t="s">
        <v>4057</v>
      </c>
      <c r="C1950" s="1">
        <v>1663773980</v>
      </c>
      <c r="D1950" s="2">
        <v>40597</v>
      </c>
      <c r="E1950" t="s">
        <v>2392</v>
      </c>
      <c r="F1950" t="s">
        <v>36</v>
      </c>
    </row>
    <row r="1951" spans="1:6" x14ac:dyDescent="0.2">
      <c r="A1951" t="s">
        <v>4058</v>
      </c>
      <c r="B1951" t="s">
        <v>4059</v>
      </c>
      <c r="C1951" s="1">
        <v>7919013</v>
      </c>
      <c r="D1951" s="2">
        <v>44013</v>
      </c>
      <c r="E1951" t="s">
        <v>4060</v>
      </c>
      <c r="F1951" t="s">
        <v>3</v>
      </c>
    </row>
    <row r="1952" spans="1:6" x14ac:dyDescent="0.2">
      <c r="A1952" t="s">
        <v>4061</v>
      </c>
      <c r="B1952" t="s">
        <v>4059</v>
      </c>
      <c r="C1952" s="1">
        <v>338688</v>
      </c>
      <c r="D1952" s="2">
        <v>43922</v>
      </c>
      <c r="E1952" t="s">
        <v>4060</v>
      </c>
      <c r="F1952" t="s">
        <v>3</v>
      </c>
    </row>
    <row r="1953" spans="1:6" x14ac:dyDescent="0.2">
      <c r="A1953" t="s">
        <v>4062</v>
      </c>
      <c r="B1953" t="s">
        <v>4063</v>
      </c>
      <c r="C1953" s="1">
        <v>1015421019</v>
      </c>
      <c r="D1953" s="2">
        <v>41366</v>
      </c>
      <c r="E1953" t="s">
        <v>876</v>
      </c>
      <c r="F1953" t="s">
        <v>7</v>
      </c>
    </row>
    <row r="1954" spans="1:6" x14ac:dyDescent="0.2">
      <c r="A1954" t="s">
        <v>4064</v>
      </c>
      <c r="B1954" t="s">
        <v>4065</v>
      </c>
      <c r="C1954" s="1">
        <v>1334665475</v>
      </c>
      <c r="D1954" s="2">
        <v>39392</v>
      </c>
      <c r="F1954" t="s">
        <v>10</v>
      </c>
    </row>
    <row r="1955" spans="1:6" x14ac:dyDescent="0.2">
      <c r="A1955" t="s">
        <v>4066</v>
      </c>
      <c r="B1955" t="s">
        <v>4065</v>
      </c>
      <c r="C1955" s="1">
        <v>936319164</v>
      </c>
      <c r="D1955" s="2">
        <v>40022</v>
      </c>
      <c r="F1955" t="s">
        <v>10</v>
      </c>
    </row>
    <row r="1956" spans="1:6" x14ac:dyDescent="0.2">
      <c r="A1956" t="s">
        <v>4067</v>
      </c>
      <c r="B1956" t="s">
        <v>4068</v>
      </c>
      <c r="C1956" s="1">
        <v>2492621</v>
      </c>
    </row>
    <row r="1957" spans="1:6" x14ac:dyDescent="0.2">
      <c r="A1957" t="s">
        <v>4069</v>
      </c>
      <c r="B1957" t="s">
        <v>4070</v>
      </c>
      <c r="C1957" s="1">
        <v>5921496</v>
      </c>
      <c r="D1957" s="2">
        <v>42746</v>
      </c>
      <c r="E1957" t="s">
        <v>106</v>
      </c>
      <c r="F1957" t="s">
        <v>3</v>
      </c>
    </row>
    <row r="1958" spans="1:6" x14ac:dyDescent="0.2">
      <c r="A1958" t="s">
        <v>4071</v>
      </c>
      <c r="B1958" t="s">
        <v>4072</v>
      </c>
      <c r="C1958" s="1">
        <v>4042985</v>
      </c>
      <c r="D1958" s="2">
        <v>43103</v>
      </c>
      <c r="E1958" t="s">
        <v>89</v>
      </c>
      <c r="F1958" t="s">
        <v>3</v>
      </c>
    </row>
    <row r="1959" spans="1:6" x14ac:dyDescent="0.2">
      <c r="A1959" t="s">
        <v>4073</v>
      </c>
      <c r="B1959" t="s">
        <v>4074</v>
      </c>
      <c r="C1959" s="1">
        <v>13071889</v>
      </c>
      <c r="D1959" s="2">
        <v>42552</v>
      </c>
      <c r="E1959" t="s">
        <v>1105</v>
      </c>
      <c r="F1959" t="s">
        <v>3</v>
      </c>
    </row>
    <row r="1960" spans="1:6" x14ac:dyDescent="0.2">
      <c r="A1960" t="s">
        <v>4075</v>
      </c>
      <c r="B1960" t="s">
        <v>4076</v>
      </c>
      <c r="C1960" s="1">
        <v>6847911</v>
      </c>
      <c r="E1960" t="s">
        <v>4077</v>
      </c>
      <c r="F1960" t="s">
        <v>3</v>
      </c>
    </row>
    <row r="1961" spans="1:6" x14ac:dyDescent="0.2">
      <c r="A1961" t="s">
        <v>4078</v>
      </c>
      <c r="B1961" t="s">
        <v>4079</v>
      </c>
      <c r="C1961" s="1">
        <v>26691871</v>
      </c>
      <c r="D1961" s="2">
        <v>43186</v>
      </c>
      <c r="E1961" t="s">
        <v>52</v>
      </c>
      <c r="F1961" t="s">
        <v>3</v>
      </c>
    </row>
    <row r="1962" spans="1:6" x14ac:dyDescent="0.2">
      <c r="A1962" t="s">
        <v>4080</v>
      </c>
      <c r="B1962" t="s">
        <v>4081</v>
      </c>
      <c r="C1962" s="1">
        <v>29355331</v>
      </c>
      <c r="E1962" t="s">
        <v>106</v>
      </c>
      <c r="F1962" t="s">
        <v>3</v>
      </c>
    </row>
    <row r="1963" spans="1:6" x14ac:dyDescent="0.2">
      <c r="A1963" t="s">
        <v>4082</v>
      </c>
      <c r="B1963" t="s">
        <v>4083</v>
      </c>
      <c r="F1963" t="s">
        <v>10</v>
      </c>
    </row>
    <row r="1964" spans="1:6" x14ac:dyDescent="0.2">
      <c r="A1964" t="s">
        <v>4084</v>
      </c>
      <c r="B1964" t="s">
        <v>4085</v>
      </c>
      <c r="C1964" s="1">
        <v>586338</v>
      </c>
      <c r="D1964" s="2">
        <v>41092</v>
      </c>
      <c r="E1964" t="s">
        <v>853</v>
      </c>
      <c r="F1964" t="s">
        <v>7</v>
      </c>
    </row>
    <row r="1965" spans="1:6" x14ac:dyDescent="0.2">
      <c r="A1965" t="s">
        <v>4086</v>
      </c>
      <c r="B1965" t="s">
        <v>4087</v>
      </c>
      <c r="C1965" s="1">
        <v>47290664</v>
      </c>
      <c r="D1965" s="2">
        <v>43355</v>
      </c>
      <c r="E1965" t="s">
        <v>118</v>
      </c>
      <c r="F1965" t="s">
        <v>7</v>
      </c>
    </row>
    <row r="1966" spans="1:6" x14ac:dyDescent="0.2">
      <c r="A1966" t="s">
        <v>4088</v>
      </c>
      <c r="B1966" t="s">
        <v>4089</v>
      </c>
      <c r="C1966" s="1">
        <v>10869124</v>
      </c>
      <c r="E1966" t="s">
        <v>1790</v>
      </c>
      <c r="F1966" t="s">
        <v>3519</v>
      </c>
    </row>
    <row r="1967" spans="1:6" x14ac:dyDescent="0.2">
      <c r="A1967" t="s">
        <v>4090</v>
      </c>
      <c r="B1967" t="s">
        <v>4091</v>
      </c>
    </row>
    <row r="1968" spans="1:6" x14ac:dyDescent="0.2">
      <c r="A1968" t="s">
        <v>4092</v>
      </c>
      <c r="B1968" t="s">
        <v>4093</v>
      </c>
      <c r="C1968" s="1">
        <v>65150</v>
      </c>
      <c r="D1968" s="2">
        <v>40695</v>
      </c>
      <c r="E1968" t="s">
        <v>3929</v>
      </c>
      <c r="F1968" t="s">
        <v>3</v>
      </c>
    </row>
    <row r="1969" spans="1:6" x14ac:dyDescent="0.2">
      <c r="A1969" t="s">
        <v>4094</v>
      </c>
      <c r="B1969" t="s">
        <v>4095</v>
      </c>
      <c r="C1969" s="1">
        <v>14158170</v>
      </c>
      <c r="D1969" s="2">
        <v>40589</v>
      </c>
      <c r="F1969" t="s">
        <v>3</v>
      </c>
    </row>
    <row r="1970" spans="1:6" x14ac:dyDescent="0.2">
      <c r="A1970" t="s">
        <v>4096</v>
      </c>
      <c r="B1970" t="s">
        <v>4097</v>
      </c>
      <c r="C1970" s="1">
        <v>17418250</v>
      </c>
      <c r="F1970" t="s">
        <v>3</v>
      </c>
    </row>
    <row r="1971" spans="1:6" x14ac:dyDescent="0.2">
      <c r="A1971" t="s">
        <v>4098</v>
      </c>
      <c r="B1971" t="s">
        <v>4099</v>
      </c>
      <c r="C1971" s="1">
        <v>61007950</v>
      </c>
      <c r="D1971" s="2">
        <v>43564</v>
      </c>
      <c r="E1971" t="s">
        <v>118</v>
      </c>
      <c r="F1971" t="s">
        <v>7</v>
      </c>
    </row>
    <row r="1972" spans="1:6" x14ac:dyDescent="0.2">
      <c r="A1972" t="s">
        <v>4100</v>
      </c>
      <c r="B1972" t="s">
        <v>4101</v>
      </c>
      <c r="C1972" s="1">
        <v>1440000</v>
      </c>
      <c r="E1972" t="s">
        <v>889</v>
      </c>
      <c r="F1972" t="s">
        <v>10</v>
      </c>
    </row>
    <row r="1973" spans="1:6" x14ac:dyDescent="0.2">
      <c r="A1973" t="s">
        <v>4102</v>
      </c>
      <c r="B1973" t="s">
        <v>4103</v>
      </c>
      <c r="C1973" s="1">
        <v>531034560</v>
      </c>
      <c r="D1973" s="2">
        <v>42174</v>
      </c>
      <c r="F1973" t="s">
        <v>36</v>
      </c>
    </row>
    <row r="1974" spans="1:6" x14ac:dyDescent="0.2">
      <c r="A1974" t="s">
        <v>4104</v>
      </c>
      <c r="B1974" t="s">
        <v>4105</v>
      </c>
      <c r="C1974" s="1">
        <v>52793239</v>
      </c>
      <c r="D1974" s="2">
        <v>43102</v>
      </c>
      <c r="E1974" t="s">
        <v>19</v>
      </c>
      <c r="F1974" t="s">
        <v>7</v>
      </c>
    </row>
    <row r="1975" spans="1:6" x14ac:dyDescent="0.2">
      <c r="A1975" t="s">
        <v>4106</v>
      </c>
      <c r="B1975" t="s">
        <v>4107</v>
      </c>
      <c r="C1975" s="1">
        <v>5219389462</v>
      </c>
      <c r="D1975" s="2">
        <v>40491</v>
      </c>
      <c r="E1975" t="s">
        <v>584</v>
      </c>
      <c r="F1975" t="s">
        <v>243</v>
      </c>
    </row>
    <row r="1976" spans="1:6" x14ac:dyDescent="0.2">
      <c r="A1976" t="s">
        <v>4108</v>
      </c>
      <c r="B1976" t="s">
        <v>4107</v>
      </c>
      <c r="C1976" s="1">
        <v>5364877670</v>
      </c>
      <c r="D1976" s="2">
        <v>39295</v>
      </c>
      <c r="E1976" t="s">
        <v>584</v>
      </c>
      <c r="F1976" t="s">
        <v>243</v>
      </c>
    </row>
    <row r="1977" spans="1:6" x14ac:dyDescent="0.2">
      <c r="A1977" t="s">
        <v>4109</v>
      </c>
      <c r="B1977" t="s">
        <v>4110</v>
      </c>
      <c r="C1977" s="1">
        <v>2780416870</v>
      </c>
      <c r="E1977" t="s">
        <v>292</v>
      </c>
      <c r="F1977" t="s">
        <v>243</v>
      </c>
    </row>
    <row r="1978" spans="1:6" x14ac:dyDescent="0.2">
      <c r="A1978" t="s">
        <v>4111</v>
      </c>
      <c r="B1978" t="s">
        <v>4110</v>
      </c>
      <c r="C1978" s="1">
        <v>2433480516</v>
      </c>
      <c r="D1978" s="2">
        <v>41198</v>
      </c>
      <c r="E1978" t="s">
        <v>292</v>
      </c>
      <c r="F1978" t="s">
        <v>243</v>
      </c>
    </row>
    <row r="1979" spans="1:6" x14ac:dyDescent="0.2">
      <c r="A1979" t="s">
        <v>4112</v>
      </c>
      <c r="B1979" t="s">
        <v>4113</v>
      </c>
      <c r="C1979" s="1">
        <v>558140499</v>
      </c>
      <c r="D1979" s="2">
        <v>40435</v>
      </c>
      <c r="F1979" t="s">
        <v>10</v>
      </c>
    </row>
    <row r="1980" spans="1:6" x14ac:dyDescent="0.2">
      <c r="A1980" t="s">
        <v>4114</v>
      </c>
      <c r="B1980" t="s">
        <v>4113</v>
      </c>
      <c r="C1980" s="1">
        <v>712441086</v>
      </c>
      <c r="D1980" s="2">
        <v>41891</v>
      </c>
      <c r="F1980" t="s">
        <v>10</v>
      </c>
    </row>
    <row r="1981" spans="1:6" x14ac:dyDescent="0.2">
      <c r="A1981" t="s">
        <v>4115</v>
      </c>
      <c r="B1981" t="s">
        <v>4116</v>
      </c>
      <c r="C1981" s="1">
        <v>208689</v>
      </c>
      <c r="D1981" s="2">
        <v>43962</v>
      </c>
      <c r="E1981" t="s">
        <v>568</v>
      </c>
      <c r="F1981" t="s">
        <v>3</v>
      </c>
    </row>
    <row r="1982" spans="1:6" x14ac:dyDescent="0.2">
      <c r="A1982" t="s">
        <v>4117</v>
      </c>
      <c r="B1982" t="s">
        <v>4118</v>
      </c>
      <c r="C1982" s="1">
        <v>183800</v>
      </c>
      <c r="E1982" t="s">
        <v>197</v>
      </c>
      <c r="F1982" t="s">
        <v>3</v>
      </c>
    </row>
    <row r="1983" spans="1:6" x14ac:dyDescent="0.2">
      <c r="A1983" t="s">
        <v>4119</v>
      </c>
      <c r="B1983" t="s">
        <v>4120</v>
      </c>
      <c r="C1983" s="1">
        <v>337704</v>
      </c>
      <c r="D1983" s="2">
        <v>43424</v>
      </c>
      <c r="E1983" t="s">
        <v>52</v>
      </c>
      <c r="F1983" t="s">
        <v>3</v>
      </c>
    </row>
    <row r="1984" spans="1:6" x14ac:dyDescent="0.2">
      <c r="A1984" t="s">
        <v>4121</v>
      </c>
      <c r="B1984" t="s">
        <v>4122</v>
      </c>
      <c r="C1984" s="1">
        <v>138611148</v>
      </c>
      <c r="D1984" s="2">
        <v>44183</v>
      </c>
      <c r="E1984" t="s">
        <v>4123</v>
      </c>
      <c r="F1984" t="s">
        <v>3</v>
      </c>
    </row>
    <row r="1985" spans="1:6" x14ac:dyDescent="0.2">
      <c r="A1985" t="s">
        <v>4124</v>
      </c>
      <c r="B1985" t="s">
        <v>4125</v>
      </c>
      <c r="C1985" s="1">
        <v>6120072095</v>
      </c>
      <c r="F1985" t="s">
        <v>92</v>
      </c>
    </row>
    <row r="1986" spans="1:6" x14ac:dyDescent="0.2">
      <c r="A1986" t="s">
        <v>4126</v>
      </c>
      <c r="B1986" t="s">
        <v>4127</v>
      </c>
      <c r="C1986" s="1">
        <v>7887923609</v>
      </c>
      <c r="D1986" s="2">
        <v>39930</v>
      </c>
      <c r="E1986" t="s">
        <v>3757</v>
      </c>
      <c r="F1986" t="s">
        <v>7</v>
      </c>
    </row>
    <row r="1987" spans="1:6" x14ac:dyDescent="0.2">
      <c r="A1987" t="s">
        <v>4128</v>
      </c>
      <c r="B1987" t="s">
        <v>4129</v>
      </c>
      <c r="F1987" t="s">
        <v>133</v>
      </c>
    </row>
    <row r="1988" spans="1:6" x14ac:dyDescent="0.2">
      <c r="A1988" t="s">
        <v>4130</v>
      </c>
      <c r="B1988" t="s">
        <v>4131</v>
      </c>
      <c r="C1988" s="1">
        <v>265033</v>
      </c>
      <c r="D1988" s="2">
        <v>41919</v>
      </c>
      <c r="E1988" t="s">
        <v>4132</v>
      </c>
      <c r="F1988" t="s">
        <v>3</v>
      </c>
    </row>
    <row r="1989" spans="1:6" x14ac:dyDescent="0.2">
      <c r="A1989" t="s">
        <v>4133</v>
      </c>
      <c r="B1989" t="s">
        <v>4134</v>
      </c>
      <c r="D1989" s="2">
        <v>44006</v>
      </c>
      <c r="E1989" t="s">
        <v>4123</v>
      </c>
      <c r="F1989" t="s">
        <v>3</v>
      </c>
    </row>
    <row r="1990" spans="1:6" x14ac:dyDescent="0.2">
      <c r="A1990" t="s">
        <v>4135</v>
      </c>
      <c r="B1990" t="s">
        <v>4136</v>
      </c>
      <c r="C1990" s="1">
        <v>6943123384</v>
      </c>
      <c r="D1990" s="2">
        <v>41481</v>
      </c>
      <c r="F1990" t="s">
        <v>7</v>
      </c>
    </row>
    <row r="1991" spans="1:6" x14ac:dyDescent="0.2">
      <c r="A1991" t="s">
        <v>4137</v>
      </c>
      <c r="B1991" t="s">
        <v>4138</v>
      </c>
      <c r="C1991" s="1">
        <v>441646</v>
      </c>
      <c r="D1991" s="2">
        <v>39899</v>
      </c>
      <c r="E1991" t="s">
        <v>26</v>
      </c>
      <c r="F1991" t="s">
        <v>10</v>
      </c>
    </row>
    <row r="1992" spans="1:6" x14ac:dyDescent="0.2">
      <c r="A1992" t="s">
        <v>4139</v>
      </c>
      <c r="B1992" t="s">
        <v>4140</v>
      </c>
      <c r="C1992" s="1">
        <v>11310297</v>
      </c>
      <c r="D1992" s="2">
        <v>43192</v>
      </c>
      <c r="E1992" t="s">
        <v>63</v>
      </c>
      <c r="F1992" t="s">
        <v>7</v>
      </c>
    </row>
    <row r="1993" spans="1:6" x14ac:dyDescent="0.2">
      <c r="A1993" t="s">
        <v>4141</v>
      </c>
      <c r="B1993" t="s">
        <v>4142</v>
      </c>
      <c r="C1993" s="1">
        <v>2605141</v>
      </c>
      <c r="D1993" s="2">
        <v>43558</v>
      </c>
      <c r="E1993" t="s">
        <v>3331</v>
      </c>
      <c r="F1993" t="s">
        <v>3</v>
      </c>
    </row>
    <row r="1994" spans="1:6" x14ac:dyDescent="0.2">
      <c r="A1994" t="s">
        <v>4143</v>
      </c>
      <c r="B1994" t="s">
        <v>4144</v>
      </c>
    </row>
    <row r="1995" spans="1:6" x14ac:dyDescent="0.2">
      <c r="A1995" t="s">
        <v>4145</v>
      </c>
      <c r="B1995" t="s">
        <v>4146</v>
      </c>
      <c r="C1995" s="1">
        <v>5114788238</v>
      </c>
      <c r="D1995" s="2">
        <v>41348</v>
      </c>
      <c r="F1995" t="s">
        <v>7</v>
      </c>
    </row>
    <row r="1996" spans="1:6" x14ac:dyDescent="0.2">
      <c r="A1996" t="s">
        <v>4147</v>
      </c>
      <c r="B1996" t="s">
        <v>4148</v>
      </c>
      <c r="C1996" s="1">
        <v>300721</v>
      </c>
      <c r="D1996" s="2">
        <v>42388</v>
      </c>
      <c r="E1996" t="s">
        <v>270</v>
      </c>
      <c r="F1996" t="s">
        <v>3</v>
      </c>
    </row>
    <row r="1997" spans="1:6" x14ac:dyDescent="0.2">
      <c r="A1997" t="s">
        <v>4149</v>
      </c>
      <c r="B1997" t="s">
        <v>4150</v>
      </c>
      <c r="C1997" s="3">
        <v>10</v>
      </c>
      <c r="D1997" s="2">
        <v>39741</v>
      </c>
      <c r="E1997" t="s">
        <v>727</v>
      </c>
      <c r="F1997" t="s">
        <v>3</v>
      </c>
    </row>
    <row r="1998" spans="1:6" x14ac:dyDescent="0.2">
      <c r="A1998" t="s">
        <v>4151</v>
      </c>
      <c r="B1998" t="s">
        <v>4152</v>
      </c>
      <c r="C1998" s="1">
        <v>22208</v>
      </c>
      <c r="D1998" s="2">
        <v>40665</v>
      </c>
      <c r="E1998" t="s">
        <v>63</v>
      </c>
      <c r="F1998" t="s">
        <v>3</v>
      </c>
    </row>
    <row r="1999" spans="1:6" x14ac:dyDescent="0.2">
      <c r="A1999" t="s">
        <v>4153</v>
      </c>
      <c r="B1999" t="s">
        <v>4154</v>
      </c>
      <c r="D1999" s="2">
        <v>41964</v>
      </c>
      <c r="F1999" t="s">
        <v>30</v>
      </c>
    </row>
    <row r="2000" spans="1:6" x14ac:dyDescent="0.2">
      <c r="A2000" t="s">
        <v>4155</v>
      </c>
      <c r="B2000" t="s">
        <v>4156</v>
      </c>
      <c r="C2000" s="1">
        <v>1253046</v>
      </c>
      <c r="D2000" s="2">
        <v>42125</v>
      </c>
      <c r="E2000" t="s">
        <v>26</v>
      </c>
      <c r="F2000" t="s">
        <v>3</v>
      </c>
    </row>
    <row r="2001" spans="1:6" x14ac:dyDescent="0.2">
      <c r="A2001" t="s">
        <v>4157</v>
      </c>
      <c r="B2001" t="s">
        <v>4158</v>
      </c>
      <c r="E2001" t="s">
        <v>19</v>
      </c>
      <c r="F2001" t="s">
        <v>7</v>
      </c>
    </row>
    <row r="2002" spans="1:6" x14ac:dyDescent="0.2">
      <c r="A2002" t="s">
        <v>4159</v>
      </c>
      <c r="B2002" t="s">
        <v>4160</v>
      </c>
      <c r="F2002" t="s">
        <v>10</v>
      </c>
    </row>
    <row r="2003" spans="1:6" x14ac:dyDescent="0.2">
      <c r="A2003" t="s">
        <v>4161</v>
      </c>
      <c r="B2003" t="s">
        <v>4162</v>
      </c>
      <c r="C2003" s="1">
        <v>784767260</v>
      </c>
      <c r="F2003" t="s">
        <v>10</v>
      </c>
    </row>
    <row r="2004" spans="1:6" x14ac:dyDescent="0.2">
      <c r="A2004" t="s">
        <v>4163</v>
      </c>
      <c r="B2004" t="s">
        <v>4164</v>
      </c>
      <c r="D2004" s="2">
        <v>41736</v>
      </c>
      <c r="F2004" t="s">
        <v>173</v>
      </c>
    </row>
    <row r="2005" spans="1:6" x14ac:dyDescent="0.2">
      <c r="A2005" t="s">
        <v>4165</v>
      </c>
      <c r="B2005" t="s">
        <v>4164</v>
      </c>
      <c r="C2005" s="1">
        <v>643522405</v>
      </c>
      <c r="D2005" s="2">
        <v>41743</v>
      </c>
      <c r="F2005" t="s">
        <v>173</v>
      </c>
    </row>
    <row r="2006" spans="1:6" x14ac:dyDescent="0.2">
      <c r="A2006" t="s">
        <v>4166</v>
      </c>
      <c r="B2006" t="s">
        <v>4167</v>
      </c>
      <c r="C2006" s="1">
        <v>14307620</v>
      </c>
      <c r="D2006" s="2">
        <v>43844</v>
      </c>
      <c r="E2006" t="s">
        <v>565</v>
      </c>
      <c r="F2006" t="s">
        <v>7</v>
      </c>
    </row>
    <row r="2007" spans="1:6" x14ac:dyDescent="0.2">
      <c r="A2007" t="s">
        <v>4168</v>
      </c>
      <c r="B2007" t="s">
        <v>4169</v>
      </c>
      <c r="E2007" t="s">
        <v>106</v>
      </c>
      <c r="F2007" t="s">
        <v>3</v>
      </c>
    </row>
    <row r="2008" spans="1:6" x14ac:dyDescent="0.2">
      <c r="A2008" t="s">
        <v>4170</v>
      </c>
      <c r="B2008" t="s">
        <v>4171</v>
      </c>
      <c r="C2008" s="1">
        <v>37571255</v>
      </c>
      <c r="E2008" t="s">
        <v>220</v>
      </c>
      <c r="F2008" t="s">
        <v>3</v>
      </c>
    </row>
    <row r="2009" spans="1:6" x14ac:dyDescent="0.2">
      <c r="A2009" t="s">
        <v>4172</v>
      </c>
      <c r="B2009" t="s">
        <v>4173</v>
      </c>
      <c r="C2009" s="1">
        <v>872306</v>
      </c>
      <c r="D2009" s="2">
        <v>42376</v>
      </c>
      <c r="E2009" t="s">
        <v>2516</v>
      </c>
      <c r="F2009" t="s">
        <v>10</v>
      </c>
    </row>
    <row r="2010" spans="1:6" x14ac:dyDescent="0.2">
      <c r="A2010" t="s">
        <v>4174</v>
      </c>
      <c r="B2010" t="s">
        <v>4175</v>
      </c>
      <c r="C2010" s="1">
        <v>132642137</v>
      </c>
      <c r="F2010" t="s">
        <v>36</v>
      </c>
    </row>
    <row r="2011" spans="1:6" x14ac:dyDescent="0.2">
      <c r="A2011" t="s">
        <v>4176</v>
      </c>
      <c r="B2011" t="s">
        <v>4177</v>
      </c>
    </row>
    <row r="2012" spans="1:6" x14ac:dyDescent="0.2">
      <c r="A2012" t="s">
        <v>4178</v>
      </c>
      <c r="B2012" t="s">
        <v>4179</v>
      </c>
      <c r="C2012" s="1">
        <v>1823404530</v>
      </c>
      <c r="D2012" s="2">
        <v>40414</v>
      </c>
      <c r="E2012" t="s">
        <v>2</v>
      </c>
      <c r="F2012" t="s">
        <v>4180</v>
      </c>
    </row>
    <row r="2013" spans="1:6" x14ac:dyDescent="0.2">
      <c r="A2013" t="s">
        <v>4181</v>
      </c>
      <c r="B2013" t="s">
        <v>4182</v>
      </c>
      <c r="C2013" s="1">
        <v>15770103</v>
      </c>
      <c r="D2013" s="2">
        <v>43682</v>
      </c>
      <c r="E2013" t="s">
        <v>1177</v>
      </c>
      <c r="F2013" t="s">
        <v>3</v>
      </c>
    </row>
    <row r="2014" spans="1:6" x14ac:dyDescent="0.2">
      <c r="A2014" t="s">
        <v>4183</v>
      </c>
      <c r="B2014" t="s">
        <v>4184</v>
      </c>
      <c r="C2014" s="1">
        <v>1105000</v>
      </c>
      <c r="D2014" s="2">
        <v>43957</v>
      </c>
      <c r="E2014" t="s">
        <v>1105</v>
      </c>
      <c r="F2014" t="s">
        <v>3</v>
      </c>
    </row>
    <row r="2015" spans="1:6" x14ac:dyDescent="0.2">
      <c r="A2015" t="s">
        <v>4185</v>
      </c>
      <c r="B2015" t="s">
        <v>4186</v>
      </c>
      <c r="C2015" s="1">
        <v>47549587500</v>
      </c>
      <c r="D2015" s="2">
        <v>41589</v>
      </c>
      <c r="E2015" t="s">
        <v>89</v>
      </c>
      <c r="F2015" t="s">
        <v>30</v>
      </c>
    </row>
    <row r="2016" spans="1:6" x14ac:dyDescent="0.2">
      <c r="A2016" t="s">
        <v>4187</v>
      </c>
      <c r="B2016" t="s">
        <v>4188</v>
      </c>
      <c r="C2016" s="1">
        <v>5251038</v>
      </c>
      <c r="D2016" s="2">
        <v>40435</v>
      </c>
      <c r="E2016" t="s">
        <v>1404</v>
      </c>
      <c r="F2016" t="s">
        <v>313</v>
      </c>
    </row>
    <row r="2017" spans="1:6" x14ac:dyDescent="0.2">
      <c r="A2017" t="s">
        <v>4189</v>
      </c>
      <c r="B2017" t="s">
        <v>4190</v>
      </c>
      <c r="C2017" s="1">
        <v>24752585</v>
      </c>
      <c r="D2017" s="2">
        <v>43875</v>
      </c>
      <c r="E2017" t="s">
        <v>1345</v>
      </c>
      <c r="F2017" t="s">
        <v>7</v>
      </c>
    </row>
    <row r="2018" spans="1:6" x14ac:dyDescent="0.2">
      <c r="A2018" t="s">
        <v>4191</v>
      </c>
      <c r="B2018" t="s">
        <v>4192</v>
      </c>
    </row>
    <row r="2019" spans="1:6" x14ac:dyDescent="0.2">
      <c r="A2019" t="s">
        <v>4193</v>
      </c>
      <c r="B2019" t="s">
        <v>4194</v>
      </c>
      <c r="C2019" s="1">
        <v>98473104</v>
      </c>
      <c r="F2019" t="s">
        <v>7</v>
      </c>
    </row>
    <row r="2020" spans="1:6" x14ac:dyDescent="0.2">
      <c r="A2020" t="s">
        <v>4195</v>
      </c>
      <c r="B2020" t="s">
        <v>4196</v>
      </c>
      <c r="C2020" s="1">
        <v>1940673</v>
      </c>
      <c r="D2020" s="2">
        <v>43985</v>
      </c>
      <c r="E2020" t="s">
        <v>755</v>
      </c>
      <c r="F2020" t="s">
        <v>10</v>
      </c>
    </row>
    <row r="2021" spans="1:6" x14ac:dyDescent="0.2">
      <c r="A2021" t="s">
        <v>4197</v>
      </c>
      <c r="B2021" t="s">
        <v>4192</v>
      </c>
    </row>
    <row r="2022" spans="1:6" x14ac:dyDescent="0.2">
      <c r="A2022" t="s">
        <v>4198</v>
      </c>
      <c r="B2022" t="s">
        <v>4199</v>
      </c>
      <c r="C2022" s="1">
        <v>589656</v>
      </c>
      <c r="D2022" s="2">
        <v>41537</v>
      </c>
      <c r="E2022" t="s">
        <v>1654</v>
      </c>
      <c r="F2022" t="s">
        <v>3</v>
      </c>
    </row>
    <row r="2023" spans="1:6" x14ac:dyDescent="0.2">
      <c r="A2023" t="s">
        <v>4200</v>
      </c>
      <c r="B2023" t="s">
        <v>4201</v>
      </c>
      <c r="C2023" s="1">
        <v>308005624</v>
      </c>
      <c r="D2023" s="2">
        <v>43102</v>
      </c>
      <c r="E2023" t="s">
        <v>568</v>
      </c>
      <c r="F2023" t="s">
        <v>7</v>
      </c>
    </row>
    <row r="2024" spans="1:6" x14ac:dyDescent="0.2">
      <c r="A2024" t="s">
        <v>4202</v>
      </c>
      <c r="B2024" t="s">
        <v>4203</v>
      </c>
      <c r="C2024" s="1">
        <v>1454984</v>
      </c>
    </row>
    <row r="2025" spans="1:6" x14ac:dyDescent="0.2">
      <c r="A2025" t="s">
        <v>4204</v>
      </c>
      <c r="B2025" t="s">
        <v>4205</v>
      </c>
      <c r="C2025" s="1">
        <v>71757470</v>
      </c>
      <c r="D2025" s="2">
        <v>39295</v>
      </c>
      <c r="E2025" t="s">
        <v>188</v>
      </c>
      <c r="F2025" t="s">
        <v>3</v>
      </c>
    </row>
    <row r="2026" spans="1:6" x14ac:dyDescent="0.2">
      <c r="A2026" t="s">
        <v>4206</v>
      </c>
      <c r="B2026" t="s">
        <v>4207</v>
      </c>
      <c r="C2026" s="1">
        <v>953809500</v>
      </c>
      <c r="D2026" s="2">
        <v>40611</v>
      </c>
      <c r="F2026" t="s">
        <v>10</v>
      </c>
    </row>
    <row r="2027" spans="1:6" x14ac:dyDescent="0.2">
      <c r="A2027" t="s">
        <v>4208</v>
      </c>
      <c r="B2027" t="s">
        <v>4207</v>
      </c>
      <c r="C2027" s="1">
        <v>874643312</v>
      </c>
      <c r="D2027" s="2">
        <v>41436</v>
      </c>
      <c r="F2027" t="s">
        <v>10</v>
      </c>
    </row>
    <row r="2028" spans="1:6" x14ac:dyDescent="0.2">
      <c r="A2028" t="s">
        <v>4209</v>
      </c>
      <c r="B2028" t="s">
        <v>4210</v>
      </c>
      <c r="C2028" s="1">
        <v>203392</v>
      </c>
      <c r="D2028" s="2">
        <v>43052</v>
      </c>
      <c r="E2028" t="s">
        <v>1260</v>
      </c>
      <c r="F2028" t="s">
        <v>3</v>
      </c>
    </row>
    <row r="2029" spans="1:6" x14ac:dyDescent="0.2">
      <c r="A2029" t="s">
        <v>4211</v>
      </c>
      <c r="B2029" t="s">
        <v>4212</v>
      </c>
      <c r="C2029" s="1">
        <v>2876094</v>
      </c>
      <c r="E2029" t="s">
        <v>270</v>
      </c>
      <c r="F2029" t="s">
        <v>3</v>
      </c>
    </row>
    <row r="2030" spans="1:6" x14ac:dyDescent="0.2">
      <c r="A2030" t="s">
        <v>4213</v>
      </c>
      <c r="B2030" t="s">
        <v>4214</v>
      </c>
      <c r="C2030" s="1">
        <v>37935319</v>
      </c>
      <c r="D2030" s="2">
        <v>43665</v>
      </c>
      <c r="E2030" t="s">
        <v>4215</v>
      </c>
      <c r="F2030" t="s">
        <v>3</v>
      </c>
    </row>
    <row r="2031" spans="1:6" x14ac:dyDescent="0.2">
      <c r="A2031" t="s">
        <v>4216</v>
      </c>
      <c r="B2031" t="s">
        <v>4217</v>
      </c>
      <c r="C2031" s="1">
        <v>2736863</v>
      </c>
      <c r="E2031" t="s">
        <v>2743</v>
      </c>
      <c r="F2031" t="s">
        <v>3</v>
      </c>
    </row>
    <row r="2032" spans="1:6" x14ac:dyDescent="0.2">
      <c r="A2032" t="s">
        <v>4218</v>
      </c>
      <c r="B2032" t="s">
        <v>4219</v>
      </c>
      <c r="C2032" s="1">
        <v>2562949000</v>
      </c>
      <c r="D2032" s="2">
        <v>41708</v>
      </c>
      <c r="F2032" t="s">
        <v>10</v>
      </c>
    </row>
    <row r="2033" spans="1:6" x14ac:dyDescent="0.2">
      <c r="A2033" t="s">
        <v>4220</v>
      </c>
      <c r="B2033" t="s">
        <v>4219</v>
      </c>
      <c r="C2033" s="1">
        <v>2346562706</v>
      </c>
      <c r="D2033" s="2">
        <v>40751</v>
      </c>
      <c r="F2033" t="s">
        <v>10</v>
      </c>
    </row>
    <row r="2034" spans="1:6" x14ac:dyDescent="0.2">
      <c r="A2034" t="s">
        <v>4221</v>
      </c>
      <c r="B2034" t="s">
        <v>4222</v>
      </c>
      <c r="C2034" s="1">
        <v>5759478000</v>
      </c>
    </row>
    <row r="2035" spans="1:6" x14ac:dyDescent="0.2">
      <c r="A2035" t="s">
        <v>4223</v>
      </c>
      <c r="B2035" t="s">
        <v>4224</v>
      </c>
      <c r="C2035" s="1">
        <v>415837</v>
      </c>
      <c r="D2035" s="2">
        <v>42262</v>
      </c>
      <c r="E2035" t="s">
        <v>287</v>
      </c>
      <c r="F2035" t="s">
        <v>3</v>
      </c>
    </row>
    <row r="2036" spans="1:6" x14ac:dyDescent="0.2">
      <c r="A2036" t="s">
        <v>4225</v>
      </c>
      <c r="B2036" t="s">
        <v>4226</v>
      </c>
      <c r="C2036" s="1">
        <v>12133663</v>
      </c>
      <c r="D2036" s="2">
        <v>40354</v>
      </c>
      <c r="F2036" t="s">
        <v>7</v>
      </c>
    </row>
    <row r="2037" spans="1:6" x14ac:dyDescent="0.2">
      <c r="A2037" t="s">
        <v>4227</v>
      </c>
      <c r="B2037" t="s">
        <v>4228</v>
      </c>
    </row>
    <row r="2038" spans="1:6" x14ac:dyDescent="0.2">
      <c r="A2038" t="s">
        <v>4229</v>
      </c>
      <c r="B2038" t="s">
        <v>4230</v>
      </c>
    </row>
    <row r="2039" spans="1:6" x14ac:dyDescent="0.2">
      <c r="A2039" t="s">
        <v>4231</v>
      </c>
      <c r="B2039" t="s">
        <v>4232</v>
      </c>
      <c r="C2039" s="1">
        <v>27940</v>
      </c>
      <c r="F2039" t="s">
        <v>3</v>
      </c>
    </row>
    <row r="2040" spans="1:6" x14ac:dyDescent="0.2">
      <c r="A2040" t="s">
        <v>4233</v>
      </c>
      <c r="B2040" t="s">
        <v>4234</v>
      </c>
      <c r="C2040" s="1">
        <v>77729908</v>
      </c>
      <c r="D2040" s="2">
        <v>42101</v>
      </c>
      <c r="F2040" t="s">
        <v>3</v>
      </c>
    </row>
    <row r="2041" spans="1:6" x14ac:dyDescent="0.2">
      <c r="A2041" t="s">
        <v>4235</v>
      </c>
      <c r="B2041" t="s">
        <v>4236</v>
      </c>
      <c r="D2041" s="2">
        <v>42082</v>
      </c>
      <c r="F2041" t="s">
        <v>71</v>
      </c>
    </row>
    <row r="2042" spans="1:6" x14ac:dyDescent="0.2">
      <c r="A2042" t="s">
        <v>4237</v>
      </c>
      <c r="B2042" t="s">
        <v>4238</v>
      </c>
    </row>
    <row r="2043" spans="1:6" x14ac:dyDescent="0.2">
      <c r="A2043" t="s">
        <v>4239</v>
      </c>
      <c r="B2043" t="s">
        <v>4240</v>
      </c>
      <c r="C2043" s="1">
        <v>6183386</v>
      </c>
      <c r="D2043" s="2">
        <v>44200</v>
      </c>
      <c r="E2043" t="s">
        <v>2</v>
      </c>
      <c r="F2043" t="s">
        <v>7</v>
      </c>
    </row>
    <row r="2044" spans="1:6" x14ac:dyDescent="0.2">
      <c r="A2044" t="s">
        <v>4241</v>
      </c>
      <c r="B2044" t="s">
        <v>4242</v>
      </c>
      <c r="D2044" s="2">
        <v>42530</v>
      </c>
      <c r="E2044" t="s">
        <v>188</v>
      </c>
      <c r="F2044" t="s">
        <v>3</v>
      </c>
    </row>
    <row r="2045" spans="1:6" x14ac:dyDescent="0.2">
      <c r="A2045" t="s">
        <v>4243</v>
      </c>
      <c r="B2045" t="s">
        <v>4244</v>
      </c>
      <c r="C2045" s="1">
        <v>1895565</v>
      </c>
      <c r="D2045" s="2">
        <v>44105</v>
      </c>
      <c r="E2045" t="s">
        <v>223</v>
      </c>
      <c r="F2045" t="s">
        <v>3</v>
      </c>
    </row>
    <row r="2046" spans="1:6" x14ac:dyDescent="0.2">
      <c r="A2046" t="s">
        <v>4245</v>
      </c>
      <c r="B2046" t="s">
        <v>4246</v>
      </c>
      <c r="C2046" s="1">
        <v>5585993</v>
      </c>
      <c r="E2046" t="s">
        <v>188</v>
      </c>
      <c r="F2046" t="s">
        <v>3</v>
      </c>
    </row>
    <row r="2047" spans="1:6" x14ac:dyDescent="0.2">
      <c r="A2047" t="s">
        <v>4247</v>
      </c>
      <c r="B2047" t="s">
        <v>4248</v>
      </c>
      <c r="C2047" s="1">
        <v>3361611565</v>
      </c>
      <c r="D2047" s="2">
        <v>40519</v>
      </c>
      <c r="E2047" t="s">
        <v>3645</v>
      </c>
      <c r="F2047" t="s">
        <v>313</v>
      </c>
    </row>
    <row r="2048" spans="1:6" x14ac:dyDescent="0.2">
      <c r="A2048" t="s">
        <v>4249</v>
      </c>
      <c r="B2048" t="s">
        <v>4250</v>
      </c>
      <c r="C2048" s="1">
        <v>38363000</v>
      </c>
      <c r="D2048" s="2">
        <v>39400</v>
      </c>
      <c r="E2048" t="s">
        <v>4251</v>
      </c>
      <c r="F2048" t="s">
        <v>3</v>
      </c>
    </row>
    <row r="2049" spans="1:6" x14ac:dyDescent="0.2">
      <c r="A2049" t="s">
        <v>4252</v>
      </c>
      <c r="B2049" t="s">
        <v>4253</v>
      </c>
      <c r="C2049" s="1">
        <v>184600295</v>
      </c>
      <c r="D2049" s="2">
        <v>43052</v>
      </c>
      <c r="E2049" t="s">
        <v>188</v>
      </c>
      <c r="F2049" t="s">
        <v>3</v>
      </c>
    </row>
    <row r="2050" spans="1:6" x14ac:dyDescent="0.2">
      <c r="A2050" t="s">
        <v>4254</v>
      </c>
      <c r="B2050" t="s">
        <v>4255</v>
      </c>
      <c r="C2050" s="1">
        <v>33791864</v>
      </c>
      <c r="E2050" t="s">
        <v>220</v>
      </c>
      <c r="F2050" t="s">
        <v>3</v>
      </c>
    </row>
    <row r="2051" spans="1:6" x14ac:dyDescent="0.2">
      <c r="A2051" t="s">
        <v>4256</v>
      </c>
      <c r="B2051" t="s">
        <v>4257</v>
      </c>
      <c r="C2051" s="1">
        <v>30783510</v>
      </c>
      <c r="D2051" s="2">
        <v>43132</v>
      </c>
      <c r="E2051" t="s">
        <v>664</v>
      </c>
      <c r="F2051" t="s">
        <v>10</v>
      </c>
    </row>
    <row r="2052" spans="1:6" x14ac:dyDescent="0.2">
      <c r="A2052" t="s">
        <v>4258</v>
      </c>
      <c r="B2052" t="s">
        <v>4259</v>
      </c>
      <c r="C2052" s="1">
        <v>143248</v>
      </c>
      <c r="D2052" s="2">
        <v>43010</v>
      </c>
      <c r="E2052" t="s">
        <v>710</v>
      </c>
      <c r="F2052" t="s">
        <v>3</v>
      </c>
    </row>
    <row r="2053" spans="1:6" x14ac:dyDescent="0.2">
      <c r="A2053" t="s">
        <v>4260</v>
      </c>
      <c r="B2053" t="s">
        <v>4261</v>
      </c>
      <c r="C2053" s="1">
        <v>2394194928</v>
      </c>
      <c r="D2053" s="2">
        <v>39561</v>
      </c>
      <c r="F2053" t="s">
        <v>7</v>
      </c>
    </row>
    <row r="2054" spans="1:6" x14ac:dyDescent="0.2">
      <c r="A2054" t="s">
        <v>4262</v>
      </c>
      <c r="B2054" t="s">
        <v>4263</v>
      </c>
      <c r="E2054" t="s">
        <v>4264</v>
      </c>
      <c r="F2054" t="s">
        <v>153</v>
      </c>
    </row>
    <row r="2055" spans="1:6" x14ac:dyDescent="0.2">
      <c r="A2055" t="s">
        <v>4265</v>
      </c>
      <c r="B2055" t="s">
        <v>4266</v>
      </c>
      <c r="C2055" s="1">
        <v>192144</v>
      </c>
      <c r="D2055" s="2">
        <v>40402</v>
      </c>
      <c r="E2055" t="s">
        <v>2769</v>
      </c>
      <c r="F2055" t="s">
        <v>7</v>
      </c>
    </row>
    <row r="2056" spans="1:6" x14ac:dyDescent="0.2">
      <c r="A2056" t="s">
        <v>4267</v>
      </c>
      <c r="B2056" t="s">
        <v>4263</v>
      </c>
      <c r="C2056" s="1">
        <v>54456360000</v>
      </c>
      <c r="D2056" s="2">
        <v>39910</v>
      </c>
      <c r="E2056" t="s">
        <v>4264</v>
      </c>
      <c r="F2056" t="s">
        <v>153</v>
      </c>
    </row>
    <row r="2057" spans="1:6" x14ac:dyDescent="0.2">
      <c r="A2057" t="s">
        <v>4268</v>
      </c>
      <c r="B2057" t="s">
        <v>4269</v>
      </c>
      <c r="C2057" s="1">
        <v>99442431</v>
      </c>
      <c r="D2057" s="2">
        <v>41990</v>
      </c>
      <c r="E2057" t="s">
        <v>85</v>
      </c>
      <c r="F2057" t="s">
        <v>3</v>
      </c>
    </row>
    <row r="2058" spans="1:6" x14ac:dyDescent="0.2">
      <c r="A2058" t="s">
        <v>4270</v>
      </c>
      <c r="B2058" t="s">
        <v>4271</v>
      </c>
      <c r="C2058" s="1">
        <v>214661</v>
      </c>
      <c r="D2058" s="2">
        <v>43489</v>
      </c>
      <c r="E2058" t="s">
        <v>52</v>
      </c>
      <c r="F2058" t="s">
        <v>3</v>
      </c>
    </row>
    <row r="2059" spans="1:6" x14ac:dyDescent="0.2">
      <c r="A2059" t="s">
        <v>4272</v>
      </c>
      <c r="B2059" t="s">
        <v>4273</v>
      </c>
      <c r="F2059" t="s">
        <v>10</v>
      </c>
    </row>
    <row r="2060" spans="1:6" x14ac:dyDescent="0.2">
      <c r="A2060" t="s">
        <v>4274</v>
      </c>
      <c r="B2060" t="s">
        <v>4275</v>
      </c>
      <c r="C2060" s="1">
        <v>14290241</v>
      </c>
      <c r="D2060" s="2">
        <v>44169</v>
      </c>
      <c r="E2060" t="s">
        <v>2</v>
      </c>
      <c r="F2060" t="s">
        <v>3</v>
      </c>
    </row>
    <row r="2061" spans="1:6" x14ac:dyDescent="0.2">
      <c r="A2061" t="s">
        <v>4276</v>
      </c>
      <c r="B2061" t="s">
        <v>4277</v>
      </c>
      <c r="D2061" s="2">
        <v>41331</v>
      </c>
      <c r="F2061" t="s">
        <v>7</v>
      </c>
    </row>
    <row r="2062" spans="1:6" x14ac:dyDescent="0.2">
      <c r="A2062" t="s">
        <v>4278</v>
      </c>
      <c r="B2062" t="s">
        <v>4279</v>
      </c>
      <c r="C2062" s="1">
        <v>82499345</v>
      </c>
      <c r="D2062" s="2">
        <v>40904</v>
      </c>
      <c r="F2062" t="s">
        <v>313</v>
      </c>
    </row>
    <row r="2063" spans="1:6" x14ac:dyDescent="0.2">
      <c r="A2063" t="s">
        <v>4280</v>
      </c>
      <c r="B2063" t="s">
        <v>4281</v>
      </c>
      <c r="C2063" s="1">
        <v>102837</v>
      </c>
      <c r="D2063" s="2">
        <v>42524</v>
      </c>
      <c r="E2063" t="s">
        <v>19</v>
      </c>
      <c r="F2063" t="s">
        <v>3</v>
      </c>
    </row>
    <row r="2064" spans="1:6" x14ac:dyDescent="0.2">
      <c r="A2064" t="s">
        <v>4282</v>
      </c>
      <c r="B2064" t="s">
        <v>4283</v>
      </c>
      <c r="C2064" s="1">
        <v>250700</v>
      </c>
      <c r="D2064" s="2">
        <v>44001</v>
      </c>
      <c r="E2064" t="s">
        <v>4284</v>
      </c>
      <c r="F2064" t="s">
        <v>3</v>
      </c>
    </row>
    <row r="2065" spans="1:6" x14ac:dyDescent="0.2">
      <c r="A2065" t="s">
        <v>4285</v>
      </c>
      <c r="B2065" t="s">
        <v>4286</v>
      </c>
      <c r="C2065" s="1">
        <v>10908297453</v>
      </c>
      <c r="D2065" s="2">
        <v>41215</v>
      </c>
      <c r="F2065" t="s">
        <v>10</v>
      </c>
    </row>
    <row r="2066" spans="1:6" x14ac:dyDescent="0.2">
      <c r="A2066" t="s">
        <v>4287</v>
      </c>
      <c r="B2066" t="s">
        <v>4288</v>
      </c>
      <c r="C2066" s="1">
        <v>707270</v>
      </c>
      <c r="E2066" t="s">
        <v>19</v>
      </c>
      <c r="F2066" t="s">
        <v>3</v>
      </c>
    </row>
    <row r="2067" spans="1:6" x14ac:dyDescent="0.2">
      <c r="A2067" t="s">
        <v>4289</v>
      </c>
      <c r="B2067" t="s">
        <v>4290</v>
      </c>
      <c r="C2067" s="1">
        <v>254292</v>
      </c>
      <c r="E2067" t="s">
        <v>287</v>
      </c>
      <c r="F2067" t="s">
        <v>3</v>
      </c>
    </row>
    <row r="2068" spans="1:6" x14ac:dyDescent="0.2">
      <c r="A2068" t="s">
        <v>4291</v>
      </c>
      <c r="B2068" t="s">
        <v>4292</v>
      </c>
      <c r="C2068" s="1">
        <v>10485549</v>
      </c>
    </row>
    <row r="2069" spans="1:6" x14ac:dyDescent="0.2">
      <c r="A2069" t="s">
        <v>4293</v>
      </c>
      <c r="B2069" t="s">
        <v>4294</v>
      </c>
      <c r="C2069" s="1">
        <v>2666619689</v>
      </c>
      <c r="F2069" t="s">
        <v>7</v>
      </c>
    </row>
    <row r="2070" spans="1:6" x14ac:dyDescent="0.2">
      <c r="A2070" t="s">
        <v>4295</v>
      </c>
      <c r="B2070" t="s">
        <v>4296</v>
      </c>
      <c r="C2070" s="1">
        <v>39022214</v>
      </c>
      <c r="D2070" s="2">
        <v>44146</v>
      </c>
      <c r="E2070" t="s">
        <v>731</v>
      </c>
      <c r="F2070" t="s">
        <v>3</v>
      </c>
    </row>
    <row r="2071" spans="1:6" x14ac:dyDescent="0.2">
      <c r="A2071" t="s">
        <v>4297</v>
      </c>
      <c r="B2071" t="s">
        <v>3817</v>
      </c>
      <c r="C2071" s="1">
        <v>25328270722</v>
      </c>
      <c r="E2071" t="s">
        <v>197</v>
      </c>
      <c r="F2071" t="s">
        <v>92</v>
      </c>
    </row>
    <row r="2072" spans="1:6" x14ac:dyDescent="0.2">
      <c r="A2072" t="s">
        <v>4298</v>
      </c>
      <c r="B2072" t="s">
        <v>4299</v>
      </c>
      <c r="F2072" t="s">
        <v>71</v>
      </c>
    </row>
    <row r="2073" spans="1:6" x14ac:dyDescent="0.2">
      <c r="A2073" t="s">
        <v>4300</v>
      </c>
      <c r="B2073" t="s">
        <v>4301</v>
      </c>
      <c r="C2073" s="1">
        <v>25276056</v>
      </c>
      <c r="E2073" t="s">
        <v>568</v>
      </c>
      <c r="F2073" t="s">
        <v>92</v>
      </c>
    </row>
    <row r="2074" spans="1:6" x14ac:dyDescent="0.2">
      <c r="A2074" t="s">
        <v>4302</v>
      </c>
      <c r="B2074" t="s">
        <v>4303</v>
      </c>
      <c r="C2074" s="1">
        <v>474876</v>
      </c>
      <c r="D2074" s="2">
        <v>41919</v>
      </c>
      <c r="E2074" t="s">
        <v>969</v>
      </c>
      <c r="F2074" t="s">
        <v>3</v>
      </c>
    </row>
    <row r="2075" spans="1:6" x14ac:dyDescent="0.2">
      <c r="A2075" t="s">
        <v>4304</v>
      </c>
      <c r="B2075" t="s">
        <v>4305</v>
      </c>
      <c r="C2075" s="1">
        <v>20060469178</v>
      </c>
      <c r="D2075" s="2">
        <v>42447</v>
      </c>
      <c r="F2075" t="s">
        <v>10</v>
      </c>
    </row>
    <row r="2076" spans="1:6" x14ac:dyDescent="0.2">
      <c r="A2076" t="s">
        <v>4306</v>
      </c>
      <c r="B2076" t="s">
        <v>4305</v>
      </c>
      <c r="C2076" s="1">
        <v>20769880629</v>
      </c>
      <c r="D2076" s="2">
        <v>41550</v>
      </c>
      <c r="F2076" t="s">
        <v>10</v>
      </c>
    </row>
    <row r="2077" spans="1:6" x14ac:dyDescent="0.2">
      <c r="A2077" t="s">
        <v>4307</v>
      </c>
      <c r="B2077" t="s">
        <v>4308</v>
      </c>
      <c r="C2077" s="1">
        <v>186776</v>
      </c>
      <c r="E2077" t="s">
        <v>1565</v>
      </c>
      <c r="F2077" t="s">
        <v>3</v>
      </c>
    </row>
    <row r="2078" spans="1:6" x14ac:dyDescent="0.2">
      <c r="A2078" t="s">
        <v>4309</v>
      </c>
      <c r="B2078" t="s">
        <v>4310</v>
      </c>
      <c r="C2078" s="1">
        <v>4697560098</v>
      </c>
      <c r="D2078" s="2">
        <v>41047</v>
      </c>
      <c r="F2078" t="s">
        <v>36</v>
      </c>
    </row>
    <row r="2079" spans="1:6" x14ac:dyDescent="0.2">
      <c r="A2079" t="s">
        <v>4311</v>
      </c>
      <c r="B2079" t="s">
        <v>4312</v>
      </c>
      <c r="C2079" s="1">
        <v>24939579</v>
      </c>
      <c r="D2079" s="2">
        <v>42705</v>
      </c>
      <c r="E2079" t="s">
        <v>2</v>
      </c>
      <c r="F2079" t="s">
        <v>7</v>
      </c>
    </row>
    <row r="2080" spans="1:6" x14ac:dyDescent="0.2">
      <c r="A2080" t="s">
        <v>4313</v>
      </c>
      <c r="B2080" t="s">
        <v>4314</v>
      </c>
      <c r="C2080" s="1">
        <v>23499135</v>
      </c>
      <c r="D2080" s="2">
        <v>44047</v>
      </c>
      <c r="E2080" t="s">
        <v>2</v>
      </c>
      <c r="F2080" t="s">
        <v>3</v>
      </c>
    </row>
    <row r="2081" spans="1:6" x14ac:dyDescent="0.2">
      <c r="A2081" t="s">
        <v>4315</v>
      </c>
      <c r="B2081" t="s">
        <v>4316</v>
      </c>
      <c r="C2081" s="1">
        <v>123559630</v>
      </c>
      <c r="D2081" s="2">
        <v>43990</v>
      </c>
      <c r="E2081" t="s">
        <v>63</v>
      </c>
      <c r="F2081" t="s">
        <v>3</v>
      </c>
    </row>
    <row r="2082" spans="1:6" x14ac:dyDescent="0.2">
      <c r="A2082" t="s">
        <v>4317</v>
      </c>
      <c r="B2082" t="s">
        <v>4318</v>
      </c>
    </row>
    <row r="2083" spans="1:6" x14ac:dyDescent="0.2">
      <c r="A2083" t="s">
        <v>4319</v>
      </c>
      <c r="B2083" t="s">
        <v>4320</v>
      </c>
      <c r="C2083" s="1">
        <v>3709690000</v>
      </c>
      <c r="D2083" s="2">
        <v>41729</v>
      </c>
      <c r="E2083" t="s">
        <v>188</v>
      </c>
      <c r="F2083" t="s">
        <v>10</v>
      </c>
    </row>
    <row r="2084" spans="1:6" x14ac:dyDescent="0.2">
      <c r="A2084" t="s">
        <v>4321</v>
      </c>
      <c r="B2084" t="s">
        <v>4322</v>
      </c>
      <c r="C2084" s="1">
        <v>1210728023</v>
      </c>
      <c r="D2084" s="2">
        <v>43693</v>
      </c>
      <c r="F2084" t="s">
        <v>313</v>
      </c>
    </row>
    <row r="2085" spans="1:6" x14ac:dyDescent="0.2">
      <c r="A2085" t="s">
        <v>4323</v>
      </c>
      <c r="B2085" t="s">
        <v>4324</v>
      </c>
      <c r="C2085" s="1">
        <v>1768407</v>
      </c>
      <c r="D2085" s="2">
        <v>42583</v>
      </c>
      <c r="E2085" t="s">
        <v>262</v>
      </c>
      <c r="F2085" t="s">
        <v>7</v>
      </c>
    </row>
    <row r="2086" spans="1:6" x14ac:dyDescent="0.2">
      <c r="A2086" t="s">
        <v>4325</v>
      </c>
      <c r="B2086" t="s">
        <v>4326</v>
      </c>
      <c r="C2086" s="1">
        <v>32776784</v>
      </c>
      <c r="D2086" s="2">
        <v>43339</v>
      </c>
      <c r="F2086" t="s">
        <v>7</v>
      </c>
    </row>
    <row r="2087" spans="1:6" x14ac:dyDescent="0.2">
      <c r="A2087" t="s">
        <v>4327</v>
      </c>
      <c r="B2087" t="s">
        <v>4328</v>
      </c>
      <c r="C2087" s="1">
        <v>26688960</v>
      </c>
      <c r="D2087" s="2">
        <v>43969</v>
      </c>
      <c r="E2087" t="s">
        <v>118</v>
      </c>
      <c r="F2087" t="s">
        <v>7</v>
      </c>
    </row>
    <row r="2088" spans="1:6" x14ac:dyDescent="0.2">
      <c r="A2088" t="s">
        <v>4329</v>
      </c>
      <c r="B2088" t="s">
        <v>4330</v>
      </c>
    </row>
    <row r="2089" spans="1:6" x14ac:dyDescent="0.2">
      <c r="A2089" t="s">
        <v>4331</v>
      </c>
      <c r="B2089" t="s">
        <v>4011</v>
      </c>
      <c r="C2089" s="1">
        <v>933577209</v>
      </c>
      <c r="E2089" t="s">
        <v>2392</v>
      </c>
      <c r="F2089" t="s">
        <v>819</v>
      </c>
    </row>
    <row r="2090" spans="1:6" x14ac:dyDescent="0.2">
      <c r="A2090" t="s">
        <v>4332</v>
      </c>
      <c r="B2090" t="s">
        <v>4333</v>
      </c>
      <c r="C2090" s="1">
        <v>2711838</v>
      </c>
      <c r="D2090" s="2">
        <v>43973</v>
      </c>
      <c r="E2090" t="s">
        <v>2</v>
      </c>
      <c r="F2090" t="s">
        <v>3</v>
      </c>
    </row>
    <row r="2091" spans="1:6" x14ac:dyDescent="0.2">
      <c r="A2091" t="s">
        <v>4334</v>
      </c>
      <c r="B2091" t="s">
        <v>4335</v>
      </c>
      <c r="C2091" s="1">
        <v>578688024</v>
      </c>
      <c r="E2091" t="s">
        <v>4336</v>
      </c>
      <c r="F2091" t="s">
        <v>7</v>
      </c>
    </row>
    <row r="2092" spans="1:6" x14ac:dyDescent="0.2">
      <c r="A2092" t="s">
        <v>4337</v>
      </c>
      <c r="B2092" t="s">
        <v>4338</v>
      </c>
      <c r="C2092" s="1">
        <v>27956155</v>
      </c>
      <c r="D2092" s="2">
        <v>44155</v>
      </c>
      <c r="E2092" t="s">
        <v>262</v>
      </c>
      <c r="F2092" t="s">
        <v>3</v>
      </c>
    </row>
    <row r="2093" spans="1:6" x14ac:dyDescent="0.2">
      <c r="A2093" t="s">
        <v>4339</v>
      </c>
      <c r="B2093" t="s">
        <v>4340</v>
      </c>
      <c r="C2093" s="1">
        <v>496094</v>
      </c>
      <c r="E2093" t="s">
        <v>853</v>
      </c>
      <c r="F2093" t="s">
        <v>3</v>
      </c>
    </row>
    <row r="2094" spans="1:6" x14ac:dyDescent="0.2">
      <c r="A2094" t="s">
        <v>4341</v>
      </c>
      <c r="B2094" t="s">
        <v>4342</v>
      </c>
      <c r="C2094" s="1">
        <v>61385</v>
      </c>
      <c r="D2094" s="2">
        <v>41514</v>
      </c>
      <c r="E2094" t="s">
        <v>309</v>
      </c>
      <c r="F2094" t="s">
        <v>10</v>
      </c>
    </row>
    <row r="2095" spans="1:6" x14ac:dyDescent="0.2">
      <c r="A2095" t="s">
        <v>4343</v>
      </c>
      <c r="B2095" t="s">
        <v>4344</v>
      </c>
      <c r="C2095" s="1">
        <v>1155267</v>
      </c>
      <c r="D2095" s="2">
        <v>43756</v>
      </c>
      <c r="E2095" t="s">
        <v>484</v>
      </c>
      <c r="F2095" t="s">
        <v>3</v>
      </c>
    </row>
    <row r="2096" spans="1:6" x14ac:dyDescent="0.2">
      <c r="A2096" t="s">
        <v>4345</v>
      </c>
      <c r="B2096" t="s">
        <v>4346</v>
      </c>
      <c r="C2096" s="1">
        <v>3360464640</v>
      </c>
      <c r="F2096" t="s">
        <v>92</v>
      </c>
    </row>
    <row r="2097" spans="1:6" x14ac:dyDescent="0.2">
      <c r="A2097" t="s">
        <v>4347</v>
      </c>
      <c r="B2097" t="s">
        <v>4346</v>
      </c>
      <c r="C2097" s="1">
        <v>3799352120</v>
      </c>
      <c r="D2097" s="2">
        <v>40700</v>
      </c>
      <c r="F2097" t="s">
        <v>92</v>
      </c>
    </row>
    <row r="2098" spans="1:6" x14ac:dyDescent="0.2">
      <c r="A2098" t="s">
        <v>4348</v>
      </c>
      <c r="B2098" t="s">
        <v>4349</v>
      </c>
      <c r="C2098" s="1">
        <v>116013266</v>
      </c>
      <c r="D2098" s="2">
        <v>40807</v>
      </c>
      <c r="E2098" t="s">
        <v>568</v>
      </c>
      <c r="F2098" t="s">
        <v>7</v>
      </c>
    </row>
    <row r="2099" spans="1:6" x14ac:dyDescent="0.2">
      <c r="A2099" t="s">
        <v>4350</v>
      </c>
      <c r="B2099" t="s">
        <v>4351</v>
      </c>
      <c r="D2099" s="2">
        <v>42081</v>
      </c>
      <c r="F2099" t="s">
        <v>10</v>
      </c>
    </row>
    <row r="2100" spans="1:6" x14ac:dyDescent="0.2">
      <c r="A2100" t="s">
        <v>4352</v>
      </c>
      <c r="B2100" t="s">
        <v>4353</v>
      </c>
      <c r="C2100" s="1">
        <v>729722</v>
      </c>
      <c r="D2100" s="2">
        <v>41535</v>
      </c>
      <c r="E2100" t="s">
        <v>576</v>
      </c>
      <c r="F2100" t="s">
        <v>10</v>
      </c>
    </row>
    <row r="2101" spans="1:6" x14ac:dyDescent="0.2">
      <c r="A2101" t="s">
        <v>4354</v>
      </c>
      <c r="B2101" t="s">
        <v>4355</v>
      </c>
      <c r="C2101" s="1">
        <v>1407295</v>
      </c>
      <c r="D2101" s="2">
        <v>39857</v>
      </c>
      <c r="E2101" t="s">
        <v>89</v>
      </c>
      <c r="F2101" t="s">
        <v>3</v>
      </c>
    </row>
    <row r="2102" spans="1:6" x14ac:dyDescent="0.2">
      <c r="A2102" t="s">
        <v>4356</v>
      </c>
      <c r="B2102" t="s">
        <v>4357</v>
      </c>
      <c r="D2102" s="2">
        <v>41871</v>
      </c>
      <c r="F2102" t="s">
        <v>30</v>
      </c>
    </row>
    <row r="2103" spans="1:6" x14ac:dyDescent="0.2">
      <c r="A2103" t="s">
        <v>4358</v>
      </c>
      <c r="B2103" t="s">
        <v>4359</v>
      </c>
      <c r="C2103" s="1">
        <v>14039218</v>
      </c>
      <c r="D2103" s="2">
        <v>42738</v>
      </c>
      <c r="E2103" t="s">
        <v>52</v>
      </c>
      <c r="F2103" t="s">
        <v>3</v>
      </c>
    </row>
    <row r="2104" spans="1:6" x14ac:dyDescent="0.2">
      <c r="A2104" t="s">
        <v>4360</v>
      </c>
      <c r="B2104" t="s">
        <v>4361</v>
      </c>
      <c r="C2104" s="1">
        <v>5129544861</v>
      </c>
      <c r="D2104" s="2">
        <v>40387</v>
      </c>
      <c r="F2104" t="s">
        <v>36</v>
      </c>
    </row>
    <row r="2105" spans="1:6" x14ac:dyDescent="0.2">
      <c r="A2105" t="s">
        <v>4362</v>
      </c>
      <c r="B2105" t="s">
        <v>4363</v>
      </c>
      <c r="C2105" s="1">
        <v>115991668</v>
      </c>
      <c r="D2105" s="2">
        <v>44196</v>
      </c>
      <c r="E2105" t="s">
        <v>220</v>
      </c>
      <c r="F2105" t="s">
        <v>3</v>
      </c>
    </row>
    <row r="2106" spans="1:6" x14ac:dyDescent="0.2">
      <c r="A2106" t="s">
        <v>4364</v>
      </c>
      <c r="B2106" t="s">
        <v>4365</v>
      </c>
      <c r="C2106" s="1">
        <v>5506399200</v>
      </c>
      <c r="E2106" t="s">
        <v>504</v>
      </c>
      <c r="F2106" t="s">
        <v>10</v>
      </c>
    </row>
    <row r="2107" spans="1:6" x14ac:dyDescent="0.2">
      <c r="A2107" t="s">
        <v>4366</v>
      </c>
      <c r="B2107" t="s">
        <v>4367</v>
      </c>
    </row>
    <row r="2108" spans="1:6" x14ac:dyDescent="0.2">
      <c r="A2108" t="s">
        <v>4368</v>
      </c>
      <c r="B2108" t="s">
        <v>4369</v>
      </c>
      <c r="C2108" s="1">
        <v>55098</v>
      </c>
      <c r="D2108" s="2">
        <v>39377</v>
      </c>
      <c r="E2108" t="s">
        <v>3107</v>
      </c>
      <c r="F2108" t="s">
        <v>3</v>
      </c>
    </row>
    <row r="2109" spans="1:6" x14ac:dyDescent="0.2">
      <c r="A2109" t="s">
        <v>4370</v>
      </c>
      <c r="B2109" t="s">
        <v>4371</v>
      </c>
      <c r="C2109" s="1">
        <v>180090</v>
      </c>
      <c r="D2109" s="2">
        <v>41038</v>
      </c>
      <c r="E2109" t="s">
        <v>331</v>
      </c>
      <c r="F2109" t="s">
        <v>10</v>
      </c>
    </row>
    <row r="2110" spans="1:6" x14ac:dyDescent="0.2">
      <c r="A2110" t="s">
        <v>4372</v>
      </c>
      <c r="B2110" t="s">
        <v>4365</v>
      </c>
      <c r="C2110" s="1">
        <v>6391887720</v>
      </c>
      <c r="D2110" s="2">
        <v>40918</v>
      </c>
      <c r="E2110" t="s">
        <v>504</v>
      </c>
      <c r="F2110" t="s">
        <v>10</v>
      </c>
    </row>
    <row r="2111" spans="1:6" x14ac:dyDescent="0.2">
      <c r="A2111" t="s">
        <v>4373</v>
      </c>
      <c r="B2111" t="s">
        <v>4374</v>
      </c>
      <c r="C2111" s="1">
        <v>1054915292</v>
      </c>
      <c r="D2111" s="2">
        <v>40686</v>
      </c>
      <c r="F2111" t="s">
        <v>36</v>
      </c>
    </row>
    <row r="2112" spans="1:6" x14ac:dyDescent="0.2">
      <c r="A2112" t="s">
        <v>4375</v>
      </c>
      <c r="B2112" t="s">
        <v>4376</v>
      </c>
      <c r="C2112" s="1">
        <v>16016660</v>
      </c>
      <c r="E2112" t="s">
        <v>4377</v>
      </c>
      <c r="F2112" t="s">
        <v>3</v>
      </c>
    </row>
    <row r="2113" spans="1:6" x14ac:dyDescent="0.2">
      <c r="A2113" t="s">
        <v>4378</v>
      </c>
      <c r="B2113" t="s">
        <v>4379</v>
      </c>
      <c r="C2113" s="1">
        <v>505880</v>
      </c>
      <c r="D2113" s="2">
        <v>42186</v>
      </c>
      <c r="E2113" t="s">
        <v>2</v>
      </c>
      <c r="F2113" t="s">
        <v>3</v>
      </c>
    </row>
    <row r="2114" spans="1:6" x14ac:dyDescent="0.2">
      <c r="A2114" t="s">
        <v>4380</v>
      </c>
      <c r="B2114" t="s">
        <v>4381</v>
      </c>
      <c r="C2114" s="1">
        <v>495157438</v>
      </c>
      <c r="D2114" s="2">
        <v>41681</v>
      </c>
      <c r="F2114" t="s">
        <v>10</v>
      </c>
    </row>
    <row r="2115" spans="1:6" x14ac:dyDescent="0.2">
      <c r="A2115" t="s">
        <v>4382</v>
      </c>
      <c r="B2115" t="s">
        <v>4383</v>
      </c>
    </row>
    <row r="2116" spans="1:6" x14ac:dyDescent="0.2">
      <c r="A2116" t="s">
        <v>4384</v>
      </c>
      <c r="B2116" t="s">
        <v>4385</v>
      </c>
      <c r="C2116" s="1">
        <v>97042218000</v>
      </c>
      <c r="F2116" t="s">
        <v>92</v>
      </c>
    </row>
    <row r="2117" spans="1:6" x14ac:dyDescent="0.2">
      <c r="A2117" t="s">
        <v>4386</v>
      </c>
      <c r="B2117" t="s">
        <v>4385</v>
      </c>
      <c r="C2117" s="1">
        <v>95224948000</v>
      </c>
      <c r="D2117" s="2">
        <v>41198</v>
      </c>
      <c r="F2117" t="s">
        <v>92</v>
      </c>
    </row>
    <row r="2118" spans="1:6" x14ac:dyDescent="0.2">
      <c r="A2118" t="s">
        <v>4387</v>
      </c>
      <c r="B2118" t="s">
        <v>4388</v>
      </c>
      <c r="C2118" s="1">
        <v>8574627177</v>
      </c>
      <c r="F2118" t="s">
        <v>313</v>
      </c>
    </row>
    <row r="2119" spans="1:6" x14ac:dyDescent="0.2">
      <c r="A2119" t="s">
        <v>4389</v>
      </c>
      <c r="B2119" t="s">
        <v>4388</v>
      </c>
      <c r="C2119" s="1">
        <v>8719439773</v>
      </c>
      <c r="D2119" s="2">
        <v>40309</v>
      </c>
      <c r="F2119" t="s">
        <v>313</v>
      </c>
    </row>
    <row r="2120" spans="1:6" x14ac:dyDescent="0.2">
      <c r="A2120" t="s">
        <v>4390</v>
      </c>
      <c r="B2120" t="s">
        <v>4391</v>
      </c>
      <c r="C2120" s="1">
        <v>3916146749</v>
      </c>
      <c r="D2120" s="2">
        <v>41710</v>
      </c>
      <c r="F2120" t="s">
        <v>10</v>
      </c>
    </row>
    <row r="2121" spans="1:6" x14ac:dyDescent="0.2">
      <c r="A2121" t="s">
        <v>4392</v>
      </c>
      <c r="B2121" t="s">
        <v>4391</v>
      </c>
      <c r="C2121" s="1">
        <v>3642784348</v>
      </c>
      <c r="D2121" s="2">
        <v>42010</v>
      </c>
      <c r="F2121" t="s">
        <v>10</v>
      </c>
    </row>
    <row r="2122" spans="1:6" x14ac:dyDescent="0.2">
      <c r="A2122" t="s">
        <v>4393</v>
      </c>
      <c r="B2122" t="s">
        <v>4394</v>
      </c>
    </row>
    <row r="2123" spans="1:6" x14ac:dyDescent="0.2">
      <c r="A2123" t="s">
        <v>4395</v>
      </c>
      <c r="B2123" t="s">
        <v>4396</v>
      </c>
      <c r="C2123" s="1">
        <v>8987055000</v>
      </c>
      <c r="D2123" s="2">
        <v>41207</v>
      </c>
      <c r="F2123" t="s">
        <v>10</v>
      </c>
    </row>
    <row r="2124" spans="1:6" x14ac:dyDescent="0.2">
      <c r="A2124" t="s">
        <v>4397</v>
      </c>
      <c r="B2124" t="s">
        <v>4398</v>
      </c>
      <c r="C2124" s="1">
        <v>115343</v>
      </c>
      <c r="D2124" s="2">
        <v>42038</v>
      </c>
      <c r="E2124" t="s">
        <v>66</v>
      </c>
      <c r="F2124" t="s">
        <v>10</v>
      </c>
    </row>
    <row r="2125" spans="1:6" x14ac:dyDescent="0.2">
      <c r="A2125" t="s">
        <v>4399</v>
      </c>
      <c r="B2125" t="s">
        <v>4400</v>
      </c>
    </row>
    <row r="2126" spans="1:6" x14ac:dyDescent="0.2">
      <c r="A2126" t="s">
        <v>4401</v>
      </c>
      <c r="B2126" t="s">
        <v>4402</v>
      </c>
      <c r="E2126" t="s">
        <v>432</v>
      </c>
      <c r="F2126" t="s">
        <v>3</v>
      </c>
    </row>
    <row r="2127" spans="1:6" x14ac:dyDescent="0.2">
      <c r="A2127" t="s">
        <v>4403</v>
      </c>
      <c r="B2127" t="s">
        <v>4404</v>
      </c>
      <c r="C2127" s="1">
        <v>25885472875</v>
      </c>
      <c r="E2127" t="s">
        <v>26</v>
      </c>
      <c r="F2127" t="s">
        <v>36</v>
      </c>
    </row>
    <row r="2128" spans="1:6" x14ac:dyDescent="0.2">
      <c r="A2128" t="s">
        <v>4405</v>
      </c>
      <c r="B2128" t="s">
        <v>4404</v>
      </c>
      <c r="C2128" s="1">
        <v>89815908947</v>
      </c>
      <c r="D2128" s="2">
        <v>40393</v>
      </c>
      <c r="E2128" t="s">
        <v>26</v>
      </c>
      <c r="F2128" t="s">
        <v>36</v>
      </c>
    </row>
    <row r="2129" spans="1:6" x14ac:dyDescent="0.2">
      <c r="A2129" t="s">
        <v>4406</v>
      </c>
      <c r="B2129" t="s">
        <v>4407</v>
      </c>
      <c r="C2129" s="1">
        <v>4438775</v>
      </c>
      <c r="D2129" s="2">
        <v>42369</v>
      </c>
      <c r="E2129" t="s">
        <v>4408</v>
      </c>
      <c r="F2129" t="s">
        <v>3</v>
      </c>
    </row>
    <row r="2130" spans="1:6" x14ac:dyDescent="0.2">
      <c r="A2130" t="s">
        <v>4409</v>
      </c>
      <c r="B2130" t="s">
        <v>4410</v>
      </c>
      <c r="C2130" s="1">
        <v>345759</v>
      </c>
      <c r="D2130" s="2">
        <v>43816</v>
      </c>
      <c r="E2130" t="s">
        <v>581</v>
      </c>
      <c r="F2130" t="s">
        <v>10</v>
      </c>
    </row>
    <row r="2131" spans="1:6" x14ac:dyDescent="0.2">
      <c r="A2131" t="s">
        <v>4411</v>
      </c>
      <c r="B2131" t="s">
        <v>4412</v>
      </c>
      <c r="D2131" s="2">
        <v>44006</v>
      </c>
    </row>
    <row r="2132" spans="1:6" x14ac:dyDescent="0.2">
      <c r="A2132" t="s">
        <v>4413</v>
      </c>
      <c r="B2132" t="s">
        <v>4414</v>
      </c>
      <c r="C2132" s="1">
        <v>24249703</v>
      </c>
      <c r="D2132" s="2">
        <v>44166</v>
      </c>
      <c r="E2132" t="s">
        <v>26</v>
      </c>
      <c r="F2132" t="s">
        <v>10</v>
      </c>
    </row>
    <row r="2133" spans="1:6" x14ac:dyDescent="0.2">
      <c r="A2133" t="s">
        <v>4415</v>
      </c>
      <c r="B2133" t="s">
        <v>4416</v>
      </c>
      <c r="C2133" s="1">
        <v>73846746</v>
      </c>
      <c r="F2133" t="s">
        <v>7</v>
      </c>
    </row>
    <row r="2134" spans="1:6" x14ac:dyDescent="0.2">
      <c r="A2134" t="s">
        <v>4417</v>
      </c>
      <c r="B2134" t="s">
        <v>4418</v>
      </c>
      <c r="C2134" s="1">
        <v>722542</v>
      </c>
      <c r="D2134" s="2">
        <v>39945</v>
      </c>
      <c r="E2134" t="s">
        <v>664</v>
      </c>
      <c r="F2134" t="s">
        <v>10</v>
      </c>
    </row>
    <row r="2135" spans="1:6" x14ac:dyDescent="0.2">
      <c r="A2135" t="s">
        <v>4419</v>
      </c>
      <c r="B2135" t="s">
        <v>4420</v>
      </c>
    </row>
    <row r="2136" spans="1:6" x14ac:dyDescent="0.2">
      <c r="A2136" t="s">
        <v>4421</v>
      </c>
      <c r="B2136" t="s">
        <v>4422</v>
      </c>
      <c r="C2136" s="1">
        <v>1036289</v>
      </c>
      <c r="D2136" s="2">
        <v>44137</v>
      </c>
      <c r="E2136" t="s">
        <v>2234</v>
      </c>
      <c r="F2136" t="s">
        <v>3</v>
      </c>
    </row>
    <row r="2137" spans="1:6" x14ac:dyDescent="0.2">
      <c r="A2137" t="s">
        <v>4423</v>
      </c>
      <c r="B2137" t="s">
        <v>4424</v>
      </c>
      <c r="C2137" s="1">
        <v>7109251</v>
      </c>
      <c r="D2137" s="2">
        <v>41750</v>
      </c>
      <c r="E2137" t="s">
        <v>858</v>
      </c>
      <c r="F2137" t="s">
        <v>10</v>
      </c>
    </row>
    <row r="2138" spans="1:6" x14ac:dyDescent="0.2">
      <c r="A2138" t="s">
        <v>4425</v>
      </c>
      <c r="B2138" t="s">
        <v>4426</v>
      </c>
      <c r="C2138" s="1">
        <v>39122188</v>
      </c>
      <c r="E2138" t="s">
        <v>89</v>
      </c>
      <c r="F2138" t="s">
        <v>3</v>
      </c>
    </row>
    <row r="2139" spans="1:6" x14ac:dyDescent="0.2">
      <c r="A2139" t="s">
        <v>4427</v>
      </c>
      <c r="B2139" t="s">
        <v>4428</v>
      </c>
      <c r="D2139" s="2">
        <v>42178</v>
      </c>
      <c r="F2139" t="s">
        <v>30</v>
      </c>
    </row>
    <row r="2140" spans="1:6" x14ac:dyDescent="0.2">
      <c r="A2140" t="s">
        <v>4429</v>
      </c>
      <c r="B2140" t="s">
        <v>4426</v>
      </c>
      <c r="C2140" s="1">
        <v>688053</v>
      </c>
      <c r="D2140" s="2">
        <v>44012</v>
      </c>
      <c r="E2140" t="s">
        <v>89</v>
      </c>
      <c r="F2140" t="s">
        <v>3</v>
      </c>
    </row>
    <row r="2141" spans="1:6" x14ac:dyDescent="0.2">
      <c r="A2141" t="s">
        <v>4430</v>
      </c>
      <c r="B2141" t="s">
        <v>4426</v>
      </c>
      <c r="D2141" s="2">
        <v>43801</v>
      </c>
      <c r="E2141" t="s">
        <v>89</v>
      </c>
      <c r="F2141" t="s">
        <v>3</v>
      </c>
    </row>
    <row r="2142" spans="1:6" x14ac:dyDescent="0.2">
      <c r="A2142" t="s">
        <v>4431</v>
      </c>
      <c r="B2142" t="s">
        <v>4432</v>
      </c>
      <c r="C2142" s="1">
        <v>1509255180</v>
      </c>
      <c r="D2142" s="2">
        <v>41501</v>
      </c>
      <c r="E2142" t="s">
        <v>246</v>
      </c>
      <c r="F2142" t="s">
        <v>10</v>
      </c>
    </row>
    <row r="2143" spans="1:6" x14ac:dyDescent="0.2">
      <c r="A2143" t="s">
        <v>4433</v>
      </c>
      <c r="B2143" t="s">
        <v>4434</v>
      </c>
      <c r="C2143" s="1">
        <v>41073933</v>
      </c>
      <c r="D2143" s="2">
        <v>43357</v>
      </c>
      <c r="E2143" t="s">
        <v>2</v>
      </c>
      <c r="F2143" t="s">
        <v>7</v>
      </c>
    </row>
    <row r="2144" spans="1:6" x14ac:dyDescent="0.2">
      <c r="A2144" t="s">
        <v>4435</v>
      </c>
      <c r="B2144" t="s">
        <v>4426</v>
      </c>
      <c r="C2144" s="1">
        <v>1023560</v>
      </c>
      <c r="D2144" s="2">
        <v>44011</v>
      </c>
      <c r="E2144" t="s">
        <v>89</v>
      </c>
      <c r="F2144" t="s">
        <v>3</v>
      </c>
    </row>
    <row r="2145" spans="1:6" x14ac:dyDescent="0.2">
      <c r="A2145" t="s">
        <v>4436</v>
      </c>
      <c r="B2145" t="s">
        <v>4426</v>
      </c>
      <c r="C2145" s="1">
        <v>1071034</v>
      </c>
      <c r="D2145" s="2">
        <v>44012</v>
      </c>
      <c r="E2145" t="s">
        <v>89</v>
      </c>
      <c r="F2145" t="s">
        <v>3</v>
      </c>
    </row>
    <row r="2146" spans="1:6" x14ac:dyDescent="0.2">
      <c r="A2146" t="s">
        <v>4437</v>
      </c>
      <c r="B2146" t="s">
        <v>4438</v>
      </c>
      <c r="C2146" s="1">
        <v>12220450</v>
      </c>
      <c r="E2146" t="s">
        <v>89</v>
      </c>
    </row>
    <row r="2147" spans="1:6" x14ac:dyDescent="0.2">
      <c r="A2147" t="s">
        <v>4439</v>
      </c>
      <c r="B2147" t="s">
        <v>4426</v>
      </c>
      <c r="C2147" s="1">
        <v>571540</v>
      </c>
      <c r="D2147" s="2">
        <v>43662</v>
      </c>
      <c r="E2147" t="s">
        <v>89</v>
      </c>
      <c r="F2147" t="s">
        <v>3</v>
      </c>
    </row>
    <row r="2148" spans="1:6" x14ac:dyDescent="0.2">
      <c r="A2148" t="s">
        <v>4440</v>
      </c>
      <c r="B2148" t="s">
        <v>4441</v>
      </c>
      <c r="C2148" s="1">
        <v>60600</v>
      </c>
      <c r="E2148" t="s">
        <v>1216</v>
      </c>
      <c r="F2148" t="s">
        <v>3</v>
      </c>
    </row>
    <row r="2149" spans="1:6" x14ac:dyDescent="0.2">
      <c r="A2149" t="s">
        <v>4442</v>
      </c>
      <c r="B2149" t="s">
        <v>4443</v>
      </c>
    </row>
    <row r="2150" spans="1:6" x14ac:dyDescent="0.2">
      <c r="A2150" t="s">
        <v>4444</v>
      </c>
      <c r="B2150" t="s">
        <v>4445</v>
      </c>
    </row>
    <row r="2151" spans="1:6" x14ac:dyDescent="0.2">
      <c r="A2151" t="s">
        <v>4446</v>
      </c>
      <c r="B2151" t="s">
        <v>4447</v>
      </c>
      <c r="F2151" t="s">
        <v>313</v>
      </c>
    </row>
    <row r="2152" spans="1:6" x14ac:dyDescent="0.2">
      <c r="A2152" t="s">
        <v>4448</v>
      </c>
      <c r="B2152" t="s">
        <v>4449</v>
      </c>
      <c r="D2152" s="2">
        <v>41800</v>
      </c>
      <c r="F2152" t="s">
        <v>10</v>
      </c>
    </row>
    <row r="2153" spans="1:6" x14ac:dyDescent="0.2">
      <c r="A2153" t="s">
        <v>4450</v>
      </c>
      <c r="B2153" t="s">
        <v>4451</v>
      </c>
      <c r="C2153" s="1">
        <v>452253</v>
      </c>
      <c r="D2153" s="2">
        <v>41360</v>
      </c>
      <c r="E2153" t="s">
        <v>2243</v>
      </c>
      <c r="F2153" t="s">
        <v>10</v>
      </c>
    </row>
    <row r="2154" spans="1:6" x14ac:dyDescent="0.2">
      <c r="A2154" t="s">
        <v>4452</v>
      </c>
      <c r="B2154" t="s">
        <v>4453</v>
      </c>
      <c r="C2154" s="1">
        <v>3059695</v>
      </c>
      <c r="D2154" s="2">
        <v>43332</v>
      </c>
      <c r="E2154" t="s">
        <v>4454</v>
      </c>
      <c r="F2154" t="s">
        <v>7</v>
      </c>
    </row>
    <row r="2155" spans="1:6" x14ac:dyDescent="0.2">
      <c r="A2155" t="s">
        <v>4455</v>
      </c>
      <c r="B2155" t="s">
        <v>4456</v>
      </c>
      <c r="C2155" s="1">
        <v>2191470</v>
      </c>
      <c r="E2155" t="s">
        <v>2</v>
      </c>
      <c r="F2155" t="s">
        <v>3</v>
      </c>
    </row>
    <row r="2156" spans="1:6" x14ac:dyDescent="0.2">
      <c r="A2156" t="s">
        <v>4457</v>
      </c>
      <c r="B2156" t="s">
        <v>4458</v>
      </c>
    </row>
    <row r="2157" spans="1:6" x14ac:dyDescent="0.2">
      <c r="A2157" t="s">
        <v>4459</v>
      </c>
      <c r="B2157" t="s">
        <v>4460</v>
      </c>
      <c r="C2157" s="1">
        <v>139643</v>
      </c>
      <c r="D2157" s="2">
        <v>42795</v>
      </c>
      <c r="E2157" t="s">
        <v>1273</v>
      </c>
      <c r="F2157" t="s">
        <v>3</v>
      </c>
    </row>
    <row r="2158" spans="1:6" x14ac:dyDescent="0.2">
      <c r="A2158" t="s">
        <v>4461</v>
      </c>
      <c r="B2158" t="s">
        <v>4462</v>
      </c>
      <c r="E2158" t="s">
        <v>484</v>
      </c>
      <c r="F2158" t="s">
        <v>4463</v>
      </c>
    </row>
    <row r="2159" spans="1:6" x14ac:dyDescent="0.2">
      <c r="A2159" t="s">
        <v>4464</v>
      </c>
      <c r="B2159" t="s">
        <v>4465</v>
      </c>
      <c r="C2159" s="1">
        <v>55895427</v>
      </c>
      <c r="D2159" s="2">
        <v>43440</v>
      </c>
      <c r="E2159" t="s">
        <v>969</v>
      </c>
      <c r="F2159" t="s">
        <v>3</v>
      </c>
    </row>
    <row r="2160" spans="1:6" x14ac:dyDescent="0.2">
      <c r="A2160" t="s">
        <v>4466</v>
      </c>
      <c r="B2160" t="s">
        <v>4467</v>
      </c>
      <c r="C2160" s="1">
        <v>39750000</v>
      </c>
      <c r="E2160" t="s">
        <v>3362</v>
      </c>
      <c r="F2160" t="s">
        <v>10</v>
      </c>
    </row>
    <row r="2161" spans="1:6" x14ac:dyDescent="0.2">
      <c r="A2161" t="s">
        <v>4468</v>
      </c>
      <c r="B2161" t="s">
        <v>4469</v>
      </c>
      <c r="C2161" s="1">
        <v>169523</v>
      </c>
      <c r="D2161" s="2">
        <v>41746</v>
      </c>
      <c r="E2161" t="s">
        <v>4470</v>
      </c>
      <c r="F2161" t="s">
        <v>10</v>
      </c>
    </row>
    <row r="2162" spans="1:6" x14ac:dyDescent="0.2">
      <c r="A2162" t="s">
        <v>4471</v>
      </c>
      <c r="B2162" t="s">
        <v>4472</v>
      </c>
      <c r="C2162" s="1">
        <v>14014000</v>
      </c>
      <c r="D2162" s="2">
        <v>43489</v>
      </c>
      <c r="E2162" t="s">
        <v>1075</v>
      </c>
      <c r="F2162" t="s">
        <v>3</v>
      </c>
    </row>
    <row r="2163" spans="1:6" x14ac:dyDescent="0.2">
      <c r="A2163" t="s">
        <v>4473</v>
      </c>
      <c r="B2163" t="s">
        <v>4474</v>
      </c>
    </row>
    <row r="2164" spans="1:6" x14ac:dyDescent="0.2">
      <c r="A2164" t="s">
        <v>4475</v>
      </c>
      <c r="B2164" t="s">
        <v>4476</v>
      </c>
    </row>
    <row r="2165" spans="1:6" x14ac:dyDescent="0.2">
      <c r="A2165" t="s">
        <v>4477</v>
      </c>
      <c r="B2165" t="s">
        <v>4478</v>
      </c>
      <c r="C2165" s="1">
        <v>2259310</v>
      </c>
      <c r="D2165" s="2">
        <v>43102</v>
      </c>
      <c r="E2165" t="s">
        <v>1140</v>
      </c>
      <c r="F2165" t="s">
        <v>7</v>
      </c>
    </row>
    <row r="2166" spans="1:6" x14ac:dyDescent="0.2">
      <c r="A2166" t="s">
        <v>4479</v>
      </c>
      <c r="B2166" t="s">
        <v>4480</v>
      </c>
    </row>
    <row r="2167" spans="1:6" x14ac:dyDescent="0.2">
      <c r="A2167" t="s">
        <v>4481</v>
      </c>
      <c r="B2167" t="s">
        <v>4482</v>
      </c>
      <c r="C2167" s="1">
        <v>21600</v>
      </c>
      <c r="D2167" s="2">
        <v>41135</v>
      </c>
      <c r="E2167" t="s">
        <v>85</v>
      </c>
      <c r="F2167" t="s">
        <v>3</v>
      </c>
    </row>
    <row r="2168" spans="1:6" x14ac:dyDescent="0.2">
      <c r="A2168" t="s">
        <v>4483</v>
      </c>
      <c r="B2168" t="s">
        <v>4484</v>
      </c>
      <c r="C2168" s="1">
        <v>1550200520</v>
      </c>
      <c r="D2168" s="2">
        <v>40401</v>
      </c>
      <c r="F2168" t="s">
        <v>10</v>
      </c>
    </row>
    <row r="2169" spans="1:6" x14ac:dyDescent="0.2">
      <c r="A2169" t="s">
        <v>4485</v>
      </c>
      <c r="B2169" t="s">
        <v>4486</v>
      </c>
      <c r="C2169" s="1">
        <v>22978486</v>
      </c>
      <c r="D2169" s="2">
        <v>43097</v>
      </c>
      <c r="E2169" t="s">
        <v>2</v>
      </c>
      <c r="F2169" t="s">
        <v>7</v>
      </c>
    </row>
    <row r="2170" spans="1:6" x14ac:dyDescent="0.2">
      <c r="A2170" t="s">
        <v>4487</v>
      </c>
      <c r="B2170" t="s">
        <v>4488</v>
      </c>
      <c r="C2170" s="1">
        <v>7310131730</v>
      </c>
      <c r="D2170" s="2">
        <v>40442</v>
      </c>
      <c r="F2170" t="s">
        <v>861</v>
      </c>
    </row>
    <row r="2171" spans="1:6" x14ac:dyDescent="0.2">
      <c r="A2171" t="s">
        <v>4489</v>
      </c>
      <c r="B2171" t="s">
        <v>4490</v>
      </c>
      <c r="C2171" s="1">
        <v>210024610</v>
      </c>
      <c r="D2171" s="2">
        <v>42102</v>
      </c>
      <c r="E2171" t="s">
        <v>19</v>
      </c>
      <c r="F2171" t="s">
        <v>7</v>
      </c>
    </row>
    <row r="2172" spans="1:6" x14ac:dyDescent="0.2">
      <c r="A2172" t="s">
        <v>4491</v>
      </c>
      <c r="B2172" t="s">
        <v>4492</v>
      </c>
      <c r="D2172" s="2">
        <v>42227</v>
      </c>
      <c r="F2172" t="s">
        <v>313</v>
      </c>
    </row>
    <row r="2173" spans="1:6" x14ac:dyDescent="0.2">
      <c r="A2173" t="s">
        <v>4493</v>
      </c>
      <c r="B2173" t="s">
        <v>4494</v>
      </c>
      <c r="E2173" t="s">
        <v>516</v>
      </c>
      <c r="F2173" t="s">
        <v>10</v>
      </c>
    </row>
    <row r="2174" spans="1:6" x14ac:dyDescent="0.2">
      <c r="A2174" t="s">
        <v>4495</v>
      </c>
      <c r="B2174" t="s">
        <v>4494</v>
      </c>
      <c r="C2174" s="1">
        <v>24973915750</v>
      </c>
      <c r="D2174" s="2">
        <v>40974</v>
      </c>
      <c r="E2174" t="s">
        <v>516</v>
      </c>
      <c r="F2174" t="s">
        <v>10</v>
      </c>
    </row>
    <row r="2175" spans="1:6" x14ac:dyDescent="0.2">
      <c r="A2175" t="s">
        <v>4496</v>
      </c>
      <c r="B2175" t="s">
        <v>4497</v>
      </c>
    </row>
    <row r="2176" spans="1:6" x14ac:dyDescent="0.2">
      <c r="A2176" t="s">
        <v>4498</v>
      </c>
      <c r="B2176" t="s">
        <v>4499</v>
      </c>
      <c r="C2176" s="1">
        <v>2321469722</v>
      </c>
      <c r="D2176" s="2">
        <v>40872</v>
      </c>
      <c r="E2176" t="s">
        <v>591</v>
      </c>
      <c r="F2176" t="s">
        <v>282</v>
      </c>
    </row>
    <row r="2177" spans="1:6" x14ac:dyDescent="0.2">
      <c r="A2177" t="s">
        <v>4500</v>
      </c>
      <c r="B2177" t="s">
        <v>4501</v>
      </c>
      <c r="C2177" s="1">
        <v>1393532</v>
      </c>
      <c r="E2177" t="s">
        <v>2029</v>
      </c>
      <c r="F2177" t="s">
        <v>30</v>
      </c>
    </row>
    <row r="2178" spans="1:6" x14ac:dyDescent="0.2">
      <c r="A2178" t="s">
        <v>4502</v>
      </c>
      <c r="B2178" t="s">
        <v>4503</v>
      </c>
      <c r="C2178" s="1">
        <v>3306254</v>
      </c>
      <c r="D2178" s="2">
        <v>43557</v>
      </c>
      <c r="E2178" t="s">
        <v>19</v>
      </c>
      <c r="F2178" t="s">
        <v>10</v>
      </c>
    </row>
    <row r="2179" spans="1:6" x14ac:dyDescent="0.2">
      <c r="A2179" t="s">
        <v>4504</v>
      </c>
      <c r="B2179" t="s">
        <v>4505</v>
      </c>
      <c r="C2179" s="1">
        <v>934297286</v>
      </c>
      <c r="D2179" s="2">
        <v>40469</v>
      </c>
      <c r="E2179" t="s">
        <v>4506</v>
      </c>
      <c r="F2179" t="s">
        <v>10</v>
      </c>
    </row>
    <row r="2180" spans="1:6" x14ac:dyDescent="0.2">
      <c r="A2180" t="s">
        <v>4507</v>
      </c>
      <c r="B2180" t="s">
        <v>4508</v>
      </c>
      <c r="F2180" t="s">
        <v>10</v>
      </c>
    </row>
    <row r="2181" spans="1:6" x14ac:dyDescent="0.2">
      <c r="A2181" t="s">
        <v>4509</v>
      </c>
      <c r="B2181" t="s">
        <v>4510</v>
      </c>
      <c r="F2181" t="s">
        <v>10</v>
      </c>
    </row>
    <row r="2182" spans="1:6" x14ac:dyDescent="0.2">
      <c r="A2182" t="s">
        <v>4511</v>
      </c>
      <c r="B2182" t="s">
        <v>4512</v>
      </c>
      <c r="C2182" s="1">
        <v>11248293</v>
      </c>
      <c r="E2182" t="s">
        <v>3793</v>
      </c>
      <c r="F2182" t="s">
        <v>3</v>
      </c>
    </row>
    <row r="2183" spans="1:6" x14ac:dyDescent="0.2">
      <c r="A2183" t="s">
        <v>4513</v>
      </c>
      <c r="B2183" t="s">
        <v>4514</v>
      </c>
    </row>
    <row r="2184" spans="1:6" x14ac:dyDescent="0.2">
      <c r="A2184" t="s">
        <v>4515</v>
      </c>
      <c r="B2184" t="s">
        <v>4516</v>
      </c>
      <c r="C2184" s="1">
        <v>227889031</v>
      </c>
      <c r="D2184" s="2">
        <v>39881</v>
      </c>
      <c r="E2184" t="s">
        <v>664</v>
      </c>
      <c r="F2184" t="s">
        <v>3</v>
      </c>
    </row>
    <row r="2185" spans="1:6" x14ac:dyDescent="0.2">
      <c r="A2185" t="s">
        <v>4517</v>
      </c>
      <c r="B2185" t="s">
        <v>4518</v>
      </c>
    </row>
    <row r="2186" spans="1:6" x14ac:dyDescent="0.2">
      <c r="A2186" t="s">
        <v>4519</v>
      </c>
      <c r="B2186" t="s">
        <v>4518</v>
      </c>
    </row>
    <row r="2187" spans="1:6" x14ac:dyDescent="0.2">
      <c r="A2187" t="s">
        <v>4520</v>
      </c>
      <c r="B2187" t="s">
        <v>4521</v>
      </c>
      <c r="C2187" s="1">
        <v>657000</v>
      </c>
      <c r="D2187" s="2">
        <v>43739</v>
      </c>
      <c r="E2187" t="s">
        <v>52</v>
      </c>
      <c r="F2187" t="s">
        <v>10</v>
      </c>
    </row>
    <row r="2188" spans="1:6" x14ac:dyDescent="0.2">
      <c r="A2188" t="s">
        <v>4522</v>
      </c>
      <c r="B2188" t="s">
        <v>4523</v>
      </c>
      <c r="F2188" t="s">
        <v>10</v>
      </c>
    </row>
    <row r="2189" spans="1:6" x14ac:dyDescent="0.2">
      <c r="A2189" t="s">
        <v>4524</v>
      </c>
      <c r="B2189" t="s">
        <v>4525</v>
      </c>
      <c r="C2189" s="1">
        <v>85552623</v>
      </c>
      <c r="E2189" t="s">
        <v>543</v>
      </c>
      <c r="F2189" t="s">
        <v>10</v>
      </c>
    </row>
    <row r="2190" spans="1:6" x14ac:dyDescent="0.2">
      <c r="A2190" t="s">
        <v>4526</v>
      </c>
      <c r="B2190" t="s">
        <v>4527</v>
      </c>
      <c r="C2190" s="1">
        <v>118228817</v>
      </c>
      <c r="F2190" t="s">
        <v>7</v>
      </c>
    </row>
    <row r="2191" spans="1:6" x14ac:dyDescent="0.2">
      <c r="A2191" t="s">
        <v>4528</v>
      </c>
      <c r="B2191" t="s">
        <v>4529</v>
      </c>
    </row>
    <row r="2192" spans="1:6" x14ac:dyDescent="0.2">
      <c r="A2192" t="s">
        <v>4530</v>
      </c>
      <c r="B2192" t="s">
        <v>4531</v>
      </c>
      <c r="C2192" s="1">
        <v>113805514</v>
      </c>
      <c r="D2192" s="2">
        <v>43403</v>
      </c>
      <c r="E2192" t="s">
        <v>2301</v>
      </c>
      <c r="F2192" t="s">
        <v>7</v>
      </c>
    </row>
    <row r="2193" spans="1:6" x14ac:dyDescent="0.2">
      <c r="A2193" t="s">
        <v>4532</v>
      </c>
      <c r="B2193" t="s">
        <v>4533</v>
      </c>
      <c r="C2193" s="1">
        <v>616969065</v>
      </c>
      <c r="D2193" s="2">
        <v>41344</v>
      </c>
      <c r="F2193" t="s">
        <v>36</v>
      </c>
    </row>
    <row r="2194" spans="1:6" x14ac:dyDescent="0.2">
      <c r="A2194" t="s">
        <v>4534</v>
      </c>
      <c r="B2194" t="s">
        <v>4533</v>
      </c>
      <c r="C2194" s="1">
        <v>614365820</v>
      </c>
      <c r="D2194" s="2">
        <v>40525</v>
      </c>
      <c r="F2194" t="s">
        <v>36</v>
      </c>
    </row>
    <row r="2195" spans="1:6" x14ac:dyDescent="0.2">
      <c r="A2195" t="s">
        <v>4535</v>
      </c>
      <c r="B2195" t="s">
        <v>4536</v>
      </c>
      <c r="F2195" t="s">
        <v>2026</v>
      </c>
    </row>
    <row r="2196" spans="1:6" x14ac:dyDescent="0.2">
      <c r="A2196" t="s">
        <v>4537</v>
      </c>
      <c r="B2196" t="s">
        <v>4538</v>
      </c>
      <c r="C2196" s="1">
        <v>11546251891</v>
      </c>
      <c r="D2196" s="2">
        <v>41703</v>
      </c>
      <c r="F2196" t="s">
        <v>909</v>
      </c>
    </row>
    <row r="2197" spans="1:6" x14ac:dyDescent="0.2">
      <c r="A2197" t="s">
        <v>4539</v>
      </c>
      <c r="B2197" t="s">
        <v>4540</v>
      </c>
      <c r="C2197" s="1">
        <v>455714691</v>
      </c>
      <c r="D2197" s="2">
        <v>44158</v>
      </c>
      <c r="E2197" t="s">
        <v>262</v>
      </c>
      <c r="F2197" t="s">
        <v>10</v>
      </c>
    </row>
    <row r="2198" spans="1:6" x14ac:dyDescent="0.2">
      <c r="A2198" t="s">
        <v>4541</v>
      </c>
      <c r="B2198" t="s">
        <v>4542</v>
      </c>
      <c r="C2198" s="1">
        <v>2222400</v>
      </c>
      <c r="D2198" s="2">
        <v>44201</v>
      </c>
      <c r="E2198" t="s">
        <v>4543</v>
      </c>
      <c r="F2198" t="s">
        <v>3</v>
      </c>
    </row>
    <row r="2199" spans="1:6" x14ac:dyDescent="0.2">
      <c r="A2199" t="s">
        <v>4544</v>
      </c>
      <c r="B2199" t="s">
        <v>4545</v>
      </c>
    </row>
    <row r="2200" spans="1:6" x14ac:dyDescent="0.2">
      <c r="A2200" t="s">
        <v>4546</v>
      </c>
      <c r="B2200" t="s">
        <v>4547</v>
      </c>
    </row>
    <row r="2201" spans="1:6" x14ac:dyDescent="0.2">
      <c r="A2201" t="s">
        <v>4548</v>
      </c>
      <c r="B2201" t="s">
        <v>4536</v>
      </c>
      <c r="F2201" t="s">
        <v>2026</v>
      </c>
    </row>
    <row r="2202" spans="1:6" x14ac:dyDescent="0.2">
      <c r="A2202" t="s">
        <v>4549</v>
      </c>
      <c r="B2202" t="s">
        <v>4550</v>
      </c>
      <c r="C2202" s="1">
        <v>436850431</v>
      </c>
      <c r="D2202" s="2">
        <v>43739</v>
      </c>
      <c r="E2202" t="s">
        <v>664</v>
      </c>
      <c r="F2202" t="s">
        <v>10</v>
      </c>
    </row>
    <row r="2203" spans="1:6" x14ac:dyDescent="0.2">
      <c r="A2203" t="s">
        <v>4551</v>
      </c>
      <c r="B2203" t="s">
        <v>4552</v>
      </c>
      <c r="C2203" s="1">
        <v>10186648230</v>
      </c>
      <c r="D2203" s="2">
        <v>40441</v>
      </c>
      <c r="E2203" t="s">
        <v>4553</v>
      </c>
      <c r="F2203" t="s">
        <v>10</v>
      </c>
    </row>
    <row r="2204" spans="1:6" x14ac:dyDescent="0.2">
      <c r="A2204" t="s">
        <v>4554</v>
      </c>
      <c r="B2204" t="s">
        <v>4552</v>
      </c>
      <c r="D2204" s="2">
        <v>40665</v>
      </c>
      <c r="E2204" t="s">
        <v>4553</v>
      </c>
      <c r="F2204" t="s">
        <v>10</v>
      </c>
    </row>
    <row r="2205" spans="1:6" x14ac:dyDescent="0.2">
      <c r="A2205" t="s">
        <v>4555</v>
      </c>
      <c r="B2205" t="s">
        <v>4556</v>
      </c>
      <c r="C2205" s="1">
        <v>36000</v>
      </c>
      <c r="D2205" s="2">
        <v>43999</v>
      </c>
      <c r="F2205" t="s">
        <v>3</v>
      </c>
    </row>
    <row r="2206" spans="1:6" x14ac:dyDescent="0.2">
      <c r="A2206" t="s">
        <v>4557</v>
      </c>
      <c r="B2206" t="s">
        <v>4558</v>
      </c>
      <c r="C2206" s="1">
        <v>1673266525</v>
      </c>
      <c r="D2206" s="2">
        <v>41626</v>
      </c>
      <c r="E2206" t="s">
        <v>85</v>
      </c>
      <c r="F2206" t="s">
        <v>4559</v>
      </c>
    </row>
    <row r="2207" spans="1:6" x14ac:dyDescent="0.2">
      <c r="A2207" t="s">
        <v>4560</v>
      </c>
      <c r="B2207" t="s">
        <v>4561</v>
      </c>
      <c r="C2207" s="1">
        <v>21848199</v>
      </c>
      <c r="D2207" s="2">
        <v>42121</v>
      </c>
      <c r="E2207" t="s">
        <v>220</v>
      </c>
      <c r="F2207" t="s">
        <v>3</v>
      </c>
    </row>
    <row r="2208" spans="1:6" x14ac:dyDescent="0.2">
      <c r="A2208" t="s">
        <v>4562</v>
      </c>
      <c r="B2208" t="s">
        <v>4563</v>
      </c>
      <c r="C2208" s="1">
        <v>15705042</v>
      </c>
      <c r="E2208" t="s">
        <v>106</v>
      </c>
      <c r="F2208" t="s">
        <v>3</v>
      </c>
    </row>
    <row r="2209" spans="1:6" x14ac:dyDescent="0.2">
      <c r="A2209" t="s">
        <v>4564</v>
      </c>
      <c r="B2209" t="s">
        <v>4565</v>
      </c>
      <c r="C2209" s="1">
        <v>28801000</v>
      </c>
      <c r="D2209" s="2">
        <v>44201</v>
      </c>
      <c r="E2209" t="s">
        <v>591</v>
      </c>
      <c r="F2209" t="s">
        <v>3</v>
      </c>
    </row>
    <row r="2210" spans="1:6" x14ac:dyDescent="0.2">
      <c r="A2210" t="s">
        <v>4566</v>
      </c>
      <c r="B2210" t="s">
        <v>4567</v>
      </c>
      <c r="C2210" s="1">
        <v>200633809433</v>
      </c>
      <c r="E2210" t="s">
        <v>584</v>
      </c>
      <c r="F2210" t="s">
        <v>10</v>
      </c>
    </row>
    <row r="2211" spans="1:6" x14ac:dyDescent="0.2">
      <c r="A2211" t="s">
        <v>4568</v>
      </c>
      <c r="B2211" t="s">
        <v>4567</v>
      </c>
      <c r="C2211" s="1">
        <v>200008781989</v>
      </c>
      <c r="D2211" s="2">
        <v>39892</v>
      </c>
      <c r="E2211" t="s">
        <v>584</v>
      </c>
      <c r="F2211" t="s">
        <v>10</v>
      </c>
    </row>
    <row r="2212" spans="1:6" x14ac:dyDescent="0.2">
      <c r="A2212" t="s">
        <v>4569</v>
      </c>
      <c r="B2212" t="s">
        <v>4570</v>
      </c>
      <c r="C2212" s="1">
        <v>1145755</v>
      </c>
      <c r="D2212" s="2">
        <v>44209</v>
      </c>
      <c r="E2212" t="s">
        <v>853</v>
      </c>
      <c r="F2212" t="s">
        <v>3</v>
      </c>
    </row>
    <row r="2213" spans="1:6" x14ac:dyDescent="0.2">
      <c r="A2213" t="s">
        <v>4571</v>
      </c>
      <c r="B2213" t="s">
        <v>4572</v>
      </c>
      <c r="C2213" s="1">
        <v>3290265000</v>
      </c>
      <c r="D2213" s="2">
        <v>41470</v>
      </c>
      <c r="E2213" t="s">
        <v>4573</v>
      </c>
      <c r="F2213" t="s">
        <v>10</v>
      </c>
    </row>
    <row r="2214" spans="1:6" x14ac:dyDescent="0.2">
      <c r="A2214" t="s">
        <v>4574</v>
      </c>
      <c r="B2214" t="s">
        <v>4572</v>
      </c>
      <c r="C2214" s="1">
        <v>3344199540</v>
      </c>
      <c r="D2214" s="2">
        <v>40190</v>
      </c>
      <c r="E2214" t="s">
        <v>4573</v>
      </c>
      <c r="F2214" t="s">
        <v>10</v>
      </c>
    </row>
    <row r="2215" spans="1:6" x14ac:dyDescent="0.2">
      <c r="A2215" t="s">
        <v>4575</v>
      </c>
      <c r="B2215" t="s">
        <v>4576</v>
      </c>
    </row>
    <row r="2216" spans="1:6" x14ac:dyDescent="0.2">
      <c r="A2216" t="s">
        <v>4577</v>
      </c>
      <c r="B2216" t="s">
        <v>4578</v>
      </c>
    </row>
    <row r="2217" spans="1:6" x14ac:dyDescent="0.2">
      <c r="A2217" t="s">
        <v>4579</v>
      </c>
      <c r="B2217" t="s">
        <v>4580</v>
      </c>
      <c r="C2217" s="1">
        <v>142918991700</v>
      </c>
      <c r="D2217" s="2">
        <v>41508</v>
      </c>
      <c r="F2217" t="s">
        <v>10</v>
      </c>
    </row>
    <row r="2218" spans="1:6" x14ac:dyDescent="0.2">
      <c r="A2218" t="s">
        <v>4581</v>
      </c>
      <c r="B2218" t="s">
        <v>4580</v>
      </c>
      <c r="C2218" s="1">
        <v>140595895605</v>
      </c>
      <c r="D2218" s="2">
        <v>40619</v>
      </c>
      <c r="F2218" t="s">
        <v>10</v>
      </c>
    </row>
    <row r="2219" spans="1:6" x14ac:dyDescent="0.2">
      <c r="A2219" t="s">
        <v>4582</v>
      </c>
      <c r="B2219" t="s">
        <v>4583</v>
      </c>
      <c r="D2219" s="2">
        <v>41781</v>
      </c>
      <c r="F2219" t="s">
        <v>75</v>
      </c>
    </row>
    <row r="2220" spans="1:6" x14ac:dyDescent="0.2">
      <c r="A2220" t="s">
        <v>4584</v>
      </c>
      <c r="B2220" t="s">
        <v>4585</v>
      </c>
      <c r="F2220" t="s">
        <v>10</v>
      </c>
    </row>
    <row r="2221" spans="1:6" x14ac:dyDescent="0.2">
      <c r="A2221" t="s">
        <v>4586</v>
      </c>
      <c r="B2221" t="s">
        <v>4585</v>
      </c>
      <c r="C2221" s="1">
        <v>25413053948</v>
      </c>
      <c r="D2221" s="2">
        <v>42058</v>
      </c>
      <c r="F2221" t="s">
        <v>10</v>
      </c>
    </row>
    <row r="2222" spans="1:6" x14ac:dyDescent="0.2">
      <c r="A2222" t="s">
        <v>4587</v>
      </c>
      <c r="B2222" t="s">
        <v>4588</v>
      </c>
      <c r="C2222" s="1">
        <v>4189753</v>
      </c>
      <c r="D2222" s="2">
        <v>42216</v>
      </c>
      <c r="E2222" t="s">
        <v>89</v>
      </c>
      <c r="F2222" t="s">
        <v>75</v>
      </c>
    </row>
    <row r="2223" spans="1:6" x14ac:dyDescent="0.2">
      <c r="A2223" t="s">
        <v>4589</v>
      </c>
      <c r="B2223" t="s">
        <v>4590</v>
      </c>
      <c r="C2223" s="1">
        <v>1976724</v>
      </c>
      <c r="D2223" s="2">
        <v>44001</v>
      </c>
      <c r="E2223" t="s">
        <v>1140</v>
      </c>
      <c r="F2223" t="s">
        <v>3</v>
      </c>
    </row>
    <row r="2224" spans="1:6" x14ac:dyDescent="0.2">
      <c r="A2224" t="s">
        <v>4591</v>
      </c>
      <c r="B2224" t="s">
        <v>4592</v>
      </c>
      <c r="C2224" s="1">
        <v>17933231750</v>
      </c>
      <c r="D2224" s="2">
        <v>41515</v>
      </c>
      <c r="E2224" t="s">
        <v>516</v>
      </c>
      <c r="F2224" t="s">
        <v>10</v>
      </c>
    </row>
    <row r="2225" spans="1:6" x14ac:dyDescent="0.2">
      <c r="A2225" t="s">
        <v>4593</v>
      </c>
      <c r="B2225" t="s">
        <v>4594</v>
      </c>
      <c r="D2225" s="2">
        <v>39440</v>
      </c>
      <c r="E2225" t="s">
        <v>4595</v>
      </c>
      <c r="F2225" t="s">
        <v>3</v>
      </c>
    </row>
    <row r="2226" spans="1:6" x14ac:dyDescent="0.2">
      <c r="A2226" t="s">
        <v>4596</v>
      </c>
      <c r="B2226" t="s">
        <v>4597</v>
      </c>
      <c r="C2226" s="1">
        <v>721172690</v>
      </c>
      <c r="D2226" s="2">
        <v>41341</v>
      </c>
      <c r="F2226" t="s">
        <v>75</v>
      </c>
    </row>
    <row r="2227" spans="1:6" x14ac:dyDescent="0.2">
      <c r="A2227" t="s">
        <v>4598</v>
      </c>
      <c r="B2227" t="s">
        <v>4599</v>
      </c>
      <c r="E2227" t="s">
        <v>89</v>
      </c>
      <c r="F2227" t="s">
        <v>3</v>
      </c>
    </row>
    <row r="2228" spans="1:6" x14ac:dyDescent="0.2">
      <c r="A2228" t="s">
        <v>4600</v>
      </c>
      <c r="B2228" t="s">
        <v>4601</v>
      </c>
      <c r="C2228" s="1">
        <v>30536</v>
      </c>
      <c r="D2228" s="2">
        <v>40835</v>
      </c>
      <c r="E2228" t="s">
        <v>19</v>
      </c>
      <c r="F2228" t="s">
        <v>3</v>
      </c>
    </row>
    <row r="2229" spans="1:6" x14ac:dyDescent="0.2">
      <c r="A2229" t="s">
        <v>4602</v>
      </c>
      <c r="B2229" t="s">
        <v>4603</v>
      </c>
      <c r="C2229" s="1">
        <v>10657368</v>
      </c>
      <c r="D2229" s="2">
        <v>44120</v>
      </c>
      <c r="F2229" t="s">
        <v>47</v>
      </c>
    </row>
    <row r="2230" spans="1:6" x14ac:dyDescent="0.2">
      <c r="A2230" t="s">
        <v>4604</v>
      </c>
      <c r="B2230" t="s">
        <v>4605</v>
      </c>
      <c r="C2230" s="1">
        <v>162085010</v>
      </c>
      <c r="E2230" t="s">
        <v>1140</v>
      </c>
      <c r="F2230" t="s">
        <v>3</v>
      </c>
    </row>
    <row r="2231" spans="1:6" x14ac:dyDescent="0.2">
      <c r="A2231" t="s">
        <v>4606</v>
      </c>
      <c r="B2231" t="s">
        <v>4607</v>
      </c>
      <c r="C2231" s="1">
        <v>23802648630</v>
      </c>
      <c r="E2231" t="s">
        <v>262</v>
      </c>
      <c r="F2231" t="s">
        <v>2428</v>
      </c>
    </row>
    <row r="2232" spans="1:6" x14ac:dyDescent="0.2">
      <c r="A2232" t="s">
        <v>4608</v>
      </c>
      <c r="B2232" t="s">
        <v>4607</v>
      </c>
      <c r="C2232" s="1">
        <v>2033752927</v>
      </c>
      <c r="D2232" s="2">
        <v>43102</v>
      </c>
      <c r="E2232" t="s">
        <v>262</v>
      </c>
      <c r="F2232" t="s">
        <v>2428</v>
      </c>
    </row>
    <row r="2233" spans="1:6" x14ac:dyDescent="0.2">
      <c r="A2233" t="s">
        <v>4609</v>
      </c>
      <c r="B2233" t="s">
        <v>4610</v>
      </c>
      <c r="C2233" s="1">
        <v>259623</v>
      </c>
      <c r="E2233" t="s">
        <v>2392</v>
      </c>
      <c r="F2233" t="s">
        <v>3</v>
      </c>
    </row>
    <row r="2234" spans="1:6" x14ac:dyDescent="0.2">
      <c r="A2234" t="s">
        <v>4611</v>
      </c>
      <c r="B2234" t="s">
        <v>4612</v>
      </c>
      <c r="F2234" t="s">
        <v>2026</v>
      </c>
    </row>
    <row r="2235" spans="1:6" x14ac:dyDescent="0.2">
      <c r="A2235" t="s">
        <v>4613</v>
      </c>
      <c r="B2235" t="s">
        <v>4614</v>
      </c>
      <c r="C2235" s="1">
        <v>229490087</v>
      </c>
      <c r="D2235" s="2">
        <v>43910</v>
      </c>
      <c r="E2235" t="s">
        <v>197</v>
      </c>
      <c r="F2235" t="s">
        <v>3</v>
      </c>
    </row>
    <row r="2236" spans="1:6" x14ac:dyDescent="0.2">
      <c r="A2236" t="s">
        <v>4615</v>
      </c>
      <c r="B2236" t="s">
        <v>4612</v>
      </c>
      <c r="F2236" t="s">
        <v>2026</v>
      </c>
    </row>
    <row r="2237" spans="1:6" x14ac:dyDescent="0.2">
      <c r="A2237" t="s">
        <v>4616</v>
      </c>
      <c r="B2237" t="s">
        <v>4617</v>
      </c>
      <c r="D2237" s="2">
        <v>39280</v>
      </c>
      <c r="E2237" t="s">
        <v>4618</v>
      </c>
      <c r="F2237" t="s">
        <v>3</v>
      </c>
    </row>
    <row r="2238" spans="1:6" x14ac:dyDescent="0.2">
      <c r="A2238" t="s">
        <v>4619</v>
      </c>
      <c r="B2238" t="s">
        <v>4620</v>
      </c>
      <c r="C2238" s="1">
        <v>53725973</v>
      </c>
      <c r="E2238" t="s">
        <v>85</v>
      </c>
      <c r="F2238" t="s">
        <v>3</v>
      </c>
    </row>
    <row r="2239" spans="1:6" x14ac:dyDescent="0.2">
      <c r="A2239" t="s">
        <v>4621</v>
      </c>
      <c r="B2239" t="s">
        <v>4622</v>
      </c>
      <c r="C2239" s="1">
        <v>420210</v>
      </c>
      <c r="D2239" s="2">
        <v>43929</v>
      </c>
      <c r="E2239" t="s">
        <v>52</v>
      </c>
      <c r="F2239" t="s">
        <v>3</v>
      </c>
    </row>
    <row r="2240" spans="1:6" x14ac:dyDescent="0.2">
      <c r="A2240" t="s">
        <v>4623</v>
      </c>
      <c r="B2240" t="s">
        <v>4624</v>
      </c>
      <c r="C2240" s="1">
        <v>475433</v>
      </c>
      <c r="D2240" s="2">
        <v>41022</v>
      </c>
      <c r="E2240" t="s">
        <v>946</v>
      </c>
      <c r="F2240" t="s">
        <v>10</v>
      </c>
    </row>
    <row r="2241" spans="1:6" x14ac:dyDescent="0.2">
      <c r="A2241" t="s">
        <v>4625</v>
      </c>
      <c r="B2241" t="s">
        <v>4250</v>
      </c>
      <c r="C2241" s="1">
        <v>26475101</v>
      </c>
      <c r="E2241" t="s">
        <v>220</v>
      </c>
      <c r="F2241" t="s">
        <v>3</v>
      </c>
    </row>
    <row r="2242" spans="1:6" x14ac:dyDescent="0.2">
      <c r="A2242" t="s">
        <v>4626</v>
      </c>
      <c r="B2242" t="s">
        <v>3765</v>
      </c>
      <c r="C2242" s="1">
        <v>15731182022</v>
      </c>
      <c r="F2242" t="s">
        <v>133</v>
      </c>
    </row>
    <row r="2243" spans="1:6" x14ac:dyDescent="0.2">
      <c r="A2243" t="s">
        <v>4627</v>
      </c>
      <c r="B2243" t="s">
        <v>4628</v>
      </c>
      <c r="C2243" s="1">
        <v>12219730</v>
      </c>
      <c r="D2243" s="2">
        <v>43901</v>
      </c>
      <c r="E2243" t="s">
        <v>4629</v>
      </c>
      <c r="F2243" t="s">
        <v>7</v>
      </c>
    </row>
    <row r="2244" spans="1:6" x14ac:dyDescent="0.2">
      <c r="A2244" t="s">
        <v>4630</v>
      </c>
      <c r="B2244" t="s">
        <v>4631</v>
      </c>
      <c r="F2244" t="s">
        <v>10</v>
      </c>
    </row>
    <row r="2245" spans="1:6" x14ac:dyDescent="0.2">
      <c r="A2245" t="s">
        <v>4632</v>
      </c>
      <c r="B2245" t="s">
        <v>4633</v>
      </c>
      <c r="C2245" s="1">
        <v>12500000000</v>
      </c>
      <c r="F2245" t="s">
        <v>10</v>
      </c>
    </row>
    <row r="2246" spans="1:6" x14ac:dyDescent="0.2">
      <c r="A2246" t="s">
        <v>4634</v>
      </c>
      <c r="B2246" t="s">
        <v>4633</v>
      </c>
      <c r="C2246" s="1">
        <v>12590000000</v>
      </c>
      <c r="F2246" t="s">
        <v>10</v>
      </c>
    </row>
    <row r="2247" spans="1:6" x14ac:dyDescent="0.2">
      <c r="A2247" t="s">
        <v>4635</v>
      </c>
      <c r="B2247" t="s">
        <v>4636</v>
      </c>
      <c r="F2247" t="s">
        <v>10</v>
      </c>
    </row>
    <row r="2248" spans="1:6" x14ac:dyDescent="0.2">
      <c r="A2248" t="s">
        <v>4637</v>
      </c>
      <c r="B2248" t="s">
        <v>4638</v>
      </c>
      <c r="C2248" s="1">
        <v>298312500</v>
      </c>
      <c r="E2248" t="s">
        <v>1755</v>
      </c>
      <c r="F2248" t="s">
        <v>36</v>
      </c>
    </row>
    <row r="2249" spans="1:6" x14ac:dyDescent="0.2">
      <c r="A2249" t="s">
        <v>4639</v>
      </c>
      <c r="B2249" t="s">
        <v>4638</v>
      </c>
      <c r="C2249" s="1">
        <v>303795000</v>
      </c>
      <c r="E2249" t="s">
        <v>1755</v>
      </c>
      <c r="F2249" t="s">
        <v>36</v>
      </c>
    </row>
    <row r="2250" spans="1:6" x14ac:dyDescent="0.2">
      <c r="A2250" t="s">
        <v>4640</v>
      </c>
      <c r="B2250" t="s">
        <v>3828</v>
      </c>
      <c r="C2250" s="1">
        <v>7040795400</v>
      </c>
      <c r="D2250" s="2">
        <v>44006</v>
      </c>
      <c r="E2250" t="s">
        <v>1743</v>
      </c>
      <c r="F2250" t="s">
        <v>10</v>
      </c>
    </row>
    <row r="2251" spans="1:6" x14ac:dyDescent="0.2">
      <c r="A2251" t="s">
        <v>4641</v>
      </c>
      <c r="B2251" t="s">
        <v>4642</v>
      </c>
      <c r="C2251" s="1">
        <v>799323197</v>
      </c>
      <c r="E2251" t="s">
        <v>4643</v>
      </c>
      <c r="F2251" t="s">
        <v>7</v>
      </c>
    </row>
    <row r="2252" spans="1:6" x14ac:dyDescent="0.2">
      <c r="A2252" t="s">
        <v>4644</v>
      </c>
      <c r="B2252" t="s">
        <v>4645</v>
      </c>
      <c r="C2252" s="1">
        <v>2302</v>
      </c>
      <c r="D2252" s="2">
        <v>41145</v>
      </c>
      <c r="E2252" t="s">
        <v>220</v>
      </c>
      <c r="F2252" t="s">
        <v>3</v>
      </c>
    </row>
    <row r="2253" spans="1:6" x14ac:dyDescent="0.2">
      <c r="A2253" t="s">
        <v>4646</v>
      </c>
      <c r="B2253" t="s">
        <v>4647</v>
      </c>
      <c r="C2253" s="1">
        <v>9729108200</v>
      </c>
      <c r="F2253" t="s">
        <v>585</v>
      </c>
    </row>
    <row r="2254" spans="1:6" x14ac:dyDescent="0.2">
      <c r="A2254" t="s">
        <v>4648</v>
      </c>
      <c r="B2254" t="s">
        <v>4649</v>
      </c>
      <c r="C2254" s="1">
        <v>28555460903</v>
      </c>
      <c r="D2254" s="2">
        <v>42111</v>
      </c>
      <c r="F2254" t="s">
        <v>10</v>
      </c>
    </row>
    <row r="2255" spans="1:6" x14ac:dyDescent="0.2">
      <c r="A2255" t="s">
        <v>4650</v>
      </c>
      <c r="B2255" t="s">
        <v>4649</v>
      </c>
      <c r="C2255" s="1">
        <v>28459054890</v>
      </c>
      <c r="D2255" s="2">
        <v>42111</v>
      </c>
      <c r="F2255" t="s">
        <v>10</v>
      </c>
    </row>
    <row r="2256" spans="1:6" x14ac:dyDescent="0.2">
      <c r="A2256" t="s">
        <v>4651</v>
      </c>
      <c r="B2256" t="s">
        <v>4652</v>
      </c>
      <c r="C2256" s="1">
        <v>12114517800</v>
      </c>
      <c r="F2256" t="s">
        <v>30</v>
      </c>
    </row>
    <row r="2257" spans="1:6" x14ac:dyDescent="0.2">
      <c r="A2257" t="s">
        <v>4653</v>
      </c>
      <c r="B2257" t="s">
        <v>4652</v>
      </c>
      <c r="C2257" s="1">
        <v>12975163080</v>
      </c>
      <c r="D2257" s="2">
        <v>41718</v>
      </c>
      <c r="F2257" t="s">
        <v>30</v>
      </c>
    </row>
    <row r="2258" spans="1:6" x14ac:dyDescent="0.2">
      <c r="A2258" t="s">
        <v>4654</v>
      </c>
      <c r="B2258" t="s">
        <v>4655</v>
      </c>
      <c r="F2258" t="s">
        <v>71</v>
      </c>
    </row>
    <row r="2259" spans="1:6" x14ac:dyDescent="0.2">
      <c r="A2259" t="s">
        <v>4656</v>
      </c>
      <c r="B2259" t="s">
        <v>3933</v>
      </c>
      <c r="C2259" s="1">
        <v>333000000</v>
      </c>
      <c r="D2259" s="2">
        <v>43006</v>
      </c>
      <c r="E2259" t="s">
        <v>262</v>
      </c>
      <c r="F2259" t="s">
        <v>3</v>
      </c>
    </row>
    <row r="2260" spans="1:6" x14ac:dyDescent="0.2">
      <c r="A2260" t="s">
        <v>4657</v>
      </c>
      <c r="B2260" t="s">
        <v>4658</v>
      </c>
      <c r="C2260" s="1">
        <v>886050</v>
      </c>
      <c r="D2260" s="2">
        <v>39489</v>
      </c>
      <c r="E2260" t="s">
        <v>432</v>
      </c>
      <c r="F2260" t="s">
        <v>344</v>
      </c>
    </row>
    <row r="2261" spans="1:6" x14ac:dyDescent="0.2">
      <c r="A2261" t="s">
        <v>4659</v>
      </c>
      <c r="B2261" t="s">
        <v>4660</v>
      </c>
      <c r="C2261" s="1">
        <v>1410891679</v>
      </c>
      <c r="D2261" s="2">
        <v>41465</v>
      </c>
      <c r="F2261" t="s">
        <v>36</v>
      </c>
    </row>
    <row r="2262" spans="1:6" x14ac:dyDescent="0.2">
      <c r="A2262" t="s">
        <v>4661</v>
      </c>
      <c r="B2262" t="s">
        <v>4662</v>
      </c>
      <c r="D2262" s="2">
        <v>42563</v>
      </c>
      <c r="F2262" t="s">
        <v>36</v>
      </c>
    </row>
    <row r="2263" spans="1:6" x14ac:dyDescent="0.2">
      <c r="A2263" t="s">
        <v>4663</v>
      </c>
      <c r="B2263" t="s">
        <v>4426</v>
      </c>
      <c r="C2263" s="1">
        <v>646544295</v>
      </c>
      <c r="D2263" s="2">
        <v>43685</v>
      </c>
      <c r="E2263" t="s">
        <v>89</v>
      </c>
      <c r="F2263" t="s">
        <v>3</v>
      </c>
    </row>
    <row r="2264" spans="1:6" x14ac:dyDescent="0.2">
      <c r="A2264" t="s">
        <v>4664</v>
      </c>
      <c r="B2264" t="s">
        <v>4665</v>
      </c>
      <c r="D2264" s="2">
        <v>42933</v>
      </c>
      <c r="E2264" t="s">
        <v>4666</v>
      </c>
      <c r="F2264" t="s">
        <v>3</v>
      </c>
    </row>
    <row r="2265" spans="1:6" x14ac:dyDescent="0.2">
      <c r="A2265" t="s">
        <v>4667</v>
      </c>
      <c r="B2265" t="s">
        <v>4668</v>
      </c>
      <c r="C2265" s="1">
        <v>1907422890</v>
      </c>
      <c r="E2265" t="s">
        <v>1252</v>
      </c>
      <c r="F2265" t="s">
        <v>71</v>
      </c>
    </row>
    <row r="2266" spans="1:6" x14ac:dyDescent="0.2">
      <c r="A2266" t="s">
        <v>4669</v>
      </c>
      <c r="B2266" t="s">
        <v>4668</v>
      </c>
      <c r="C2266" s="1">
        <v>1260858754</v>
      </c>
      <c r="D2266" s="2">
        <v>40695</v>
      </c>
      <c r="E2266" t="s">
        <v>1252</v>
      </c>
      <c r="F2266" t="s">
        <v>71</v>
      </c>
    </row>
    <row r="2267" spans="1:6" x14ac:dyDescent="0.2">
      <c r="A2267" t="s">
        <v>4670</v>
      </c>
      <c r="B2267" t="s">
        <v>4671</v>
      </c>
    </row>
    <row r="2268" spans="1:6" x14ac:dyDescent="0.2">
      <c r="A2268" t="s">
        <v>4672</v>
      </c>
      <c r="B2268" t="s">
        <v>4673</v>
      </c>
      <c r="C2268" s="1">
        <v>61032056</v>
      </c>
      <c r="D2268" s="2">
        <v>44207</v>
      </c>
      <c r="E2268" t="s">
        <v>664</v>
      </c>
      <c r="F2268" t="s">
        <v>7</v>
      </c>
    </row>
    <row r="2269" spans="1:6" x14ac:dyDescent="0.2">
      <c r="A2269" t="s">
        <v>4674</v>
      </c>
      <c r="B2269" t="s">
        <v>4675</v>
      </c>
      <c r="C2269" s="1">
        <v>222684285</v>
      </c>
      <c r="D2269" s="2">
        <v>44048</v>
      </c>
      <c r="E2269" t="s">
        <v>57</v>
      </c>
      <c r="F2269" t="s">
        <v>3</v>
      </c>
    </row>
    <row r="2270" spans="1:6" x14ac:dyDescent="0.2">
      <c r="A2270" t="s">
        <v>4676</v>
      </c>
      <c r="B2270" t="s">
        <v>4677</v>
      </c>
      <c r="C2270" s="1">
        <v>11482380</v>
      </c>
      <c r="D2270" s="2">
        <v>41544</v>
      </c>
      <c r="E2270" t="s">
        <v>2</v>
      </c>
      <c r="F2270" t="s">
        <v>7</v>
      </c>
    </row>
    <row r="2271" spans="1:6" x14ac:dyDescent="0.2">
      <c r="A2271" t="s">
        <v>4678</v>
      </c>
      <c r="B2271" t="s">
        <v>3879</v>
      </c>
      <c r="F2271" t="s">
        <v>36</v>
      </c>
    </row>
    <row r="2272" spans="1:6" x14ac:dyDescent="0.2">
      <c r="A2272" t="s">
        <v>4679</v>
      </c>
      <c r="B2272" t="s">
        <v>4680</v>
      </c>
      <c r="C2272" s="1">
        <v>78279689</v>
      </c>
    </row>
    <row r="2273" spans="1:6" x14ac:dyDescent="0.2">
      <c r="A2273" t="s">
        <v>4681</v>
      </c>
      <c r="B2273" t="s">
        <v>4682</v>
      </c>
      <c r="C2273" s="1">
        <v>4714443860</v>
      </c>
      <c r="D2273" s="2">
        <v>40695</v>
      </c>
      <c r="F2273" t="s">
        <v>585</v>
      </c>
    </row>
    <row r="2274" spans="1:6" x14ac:dyDescent="0.2">
      <c r="A2274" t="s">
        <v>4683</v>
      </c>
      <c r="B2274" t="s">
        <v>4684</v>
      </c>
      <c r="C2274" s="1">
        <v>19405452</v>
      </c>
      <c r="D2274" s="2">
        <v>42893</v>
      </c>
      <c r="E2274" t="s">
        <v>262</v>
      </c>
      <c r="F2274" t="s">
        <v>3</v>
      </c>
    </row>
    <row r="2275" spans="1:6" x14ac:dyDescent="0.2">
      <c r="A2275" t="s">
        <v>4685</v>
      </c>
      <c r="B2275" t="s">
        <v>4686</v>
      </c>
      <c r="C2275" s="1">
        <v>179956</v>
      </c>
      <c r="D2275" s="2">
        <v>39280</v>
      </c>
      <c r="E2275" t="s">
        <v>2392</v>
      </c>
      <c r="F2275" t="s">
        <v>3</v>
      </c>
    </row>
    <row r="2276" spans="1:6" x14ac:dyDescent="0.2">
      <c r="A2276" t="s">
        <v>4687</v>
      </c>
      <c r="B2276" t="s">
        <v>4688</v>
      </c>
      <c r="C2276" s="1">
        <v>2945461</v>
      </c>
      <c r="D2276" s="2">
        <v>44064</v>
      </c>
      <c r="E2276" t="s">
        <v>1140</v>
      </c>
      <c r="F2276" t="s">
        <v>3</v>
      </c>
    </row>
    <row r="2277" spans="1:6" x14ac:dyDescent="0.2">
      <c r="A2277" t="s">
        <v>4689</v>
      </c>
      <c r="B2277" t="s">
        <v>4690</v>
      </c>
      <c r="C2277" s="1">
        <v>65402206</v>
      </c>
      <c r="D2277" s="2">
        <v>43482</v>
      </c>
      <c r="E2277" t="s">
        <v>26</v>
      </c>
      <c r="F2277" t="s">
        <v>3</v>
      </c>
    </row>
    <row r="2278" spans="1:6" x14ac:dyDescent="0.2">
      <c r="A2278" t="s">
        <v>4691</v>
      </c>
      <c r="B2278" t="s">
        <v>4692</v>
      </c>
      <c r="C2278" s="1">
        <v>1104538699</v>
      </c>
    </row>
    <row r="2279" spans="1:6" x14ac:dyDescent="0.2">
      <c r="A2279" t="s">
        <v>4693</v>
      </c>
      <c r="B2279" t="s">
        <v>4694</v>
      </c>
      <c r="C2279" s="1">
        <v>35069585</v>
      </c>
      <c r="D2279" s="2">
        <v>40280</v>
      </c>
      <c r="E2279" t="s">
        <v>4695</v>
      </c>
      <c r="F2279" t="s">
        <v>3</v>
      </c>
    </row>
    <row r="2280" spans="1:6" x14ac:dyDescent="0.2">
      <c r="A2280" t="s">
        <v>4696</v>
      </c>
      <c r="B2280" t="s">
        <v>4697</v>
      </c>
      <c r="C2280" s="1">
        <v>25445129</v>
      </c>
      <c r="F2280" t="s">
        <v>7</v>
      </c>
    </row>
    <row r="2281" spans="1:6" x14ac:dyDescent="0.2">
      <c r="A2281" t="s">
        <v>4698</v>
      </c>
      <c r="B2281" t="s">
        <v>1019</v>
      </c>
      <c r="E2281" t="s">
        <v>19</v>
      </c>
      <c r="F2281" t="s">
        <v>7</v>
      </c>
    </row>
    <row r="2282" spans="1:6" x14ac:dyDescent="0.2">
      <c r="A2282" t="s">
        <v>4699</v>
      </c>
      <c r="B2282" t="s">
        <v>4700</v>
      </c>
      <c r="C2282" s="3">
        <v>31</v>
      </c>
      <c r="F2282" t="s">
        <v>7</v>
      </c>
    </row>
    <row r="2283" spans="1:6" x14ac:dyDescent="0.2">
      <c r="A2283" t="s">
        <v>4701</v>
      </c>
      <c r="B2283" t="s">
        <v>4702</v>
      </c>
      <c r="C2283" s="1">
        <v>37839866</v>
      </c>
      <c r="D2283" s="2">
        <v>40722</v>
      </c>
      <c r="E2283" t="s">
        <v>405</v>
      </c>
      <c r="F2283" t="s">
        <v>3</v>
      </c>
    </row>
    <row r="2284" spans="1:6" x14ac:dyDescent="0.2">
      <c r="A2284" t="s">
        <v>4703</v>
      </c>
      <c r="B2284" t="s">
        <v>4704</v>
      </c>
      <c r="C2284" s="1">
        <v>73920405</v>
      </c>
      <c r="D2284" s="2">
        <v>41695</v>
      </c>
      <c r="F2284" t="s">
        <v>243</v>
      </c>
    </row>
    <row r="2285" spans="1:6" x14ac:dyDescent="0.2">
      <c r="A2285" t="s">
        <v>4705</v>
      </c>
      <c r="B2285" t="s">
        <v>4706</v>
      </c>
      <c r="F2285" t="s">
        <v>71</v>
      </c>
    </row>
    <row r="2286" spans="1:6" x14ac:dyDescent="0.2">
      <c r="A2286" t="s">
        <v>4707</v>
      </c>
      <c r="B2286" t="s">
        <v>4708</v>
      </c>
      <c r="C2286" s="1">
        <v>11940058</v>
      </c>
      <c r="D2286" s="2">
        <v>43973</v>
      </c>
      <c r="E2286" t="s">
        <v>63</v>
      </c>
      <c r="F2286" t="s">
        <v>3</v>
      </c>
    </row>
    <row r="2287" spans="1:6" x14ac:dyDescent="0.2">
      <c r="A2287" t="s">
        <v>4709</v>
      </c>
      <c r="B2287" t="s">
        <v>4710</v>
      </c>
      <c r="C2287" s="1">
        <v>155779010</v>
      </c>
      <c r="F2287" t="s">
        <v>71</v>
      </c>
    </row>
    <row r="2288" spans="1:6" x14ac:dyDescent="0.2">
      <c r="A2288" t="s">
        <v>4711</v>
      </c>
      <c r="B2288" t="s">
        <v>4712</v>
      </c>
      <c r="C2288" s="1">
        <v>8308607</v>
      </c>
      <c r="D2288" s="2">
        <v>44179</v>
      </c>
      <c r="E2288" t="s">
        <v>281</v>
      </c>
      <c r="F2288" t="s">
        <v>3</v>
      </c>
    </row>
    <row r="2289" spans="1:6" x14ac:dyDescent="0.2">
      <c r="A2289" t="s">
        <v>4713</v>
      </c>
      <c r="B2289" t="s">
        <v>4714</v>
      </c>
      <c r="C2289" s="1">
        <v>77082855</v>
      </c>
      <c r="F2289" t="s">
        <v>7</v>
      </c>
    </row>
    <row r="2290" spans="1:6" x14ac:dyDescent="0.2">
      <c r="A2290" t="s">
        <v>4715</v>
      </c>
      <c r="B2290" t="s">
        <v>4716</v>
      </c>
      <c r="C2290" s="1">
        <v>763546</v>
      </c>
      <c r="D2290" s="2">
        <v>41254</v>
      </c>
      <c r="E2290" t="s">
        <v>3290</v>
      </c>
      <c r="F2290" t="s">
        <v>153</v>
      </c>
    </row>
    <row r="2291" spans="1:6" x14ac:dyDescent="0.2">
      <c r="A2291" t="s">
        <v>4717</v>
      </c>
      <c r="B2291" t="s">
        <v>4718</v>
      </c>
      <c r="E2291" t="s">
        <v>752</v>
      </c>
      <c r="F2291" t="s">
        <v>3</v>
      </c>
    </row>
    <row r="2292" spans="1:6" x14ac:dyDescent="0.2">
      <c r="A2292" t="s">
        <v>4719</v>
      </c>
      <c r="B2292" t="s">
        <v>4720</v>
      </c>
      <c r="C2292" s="1">
        <v>11185901360</v>
      </c>
      <c r="D2292" s="2">
        <v>40491</v>
      </c>
      <c r="E2292" t="s">
        <v>584</v>
      </c>
      <c r="F2292" t="s">
        <v>243</v>
      </c>
    </row>
    <row r="2293" spans="1:6" x14ac:dyDescent="0.2">
      <c r="A2293" t="s">
        <v>4721</v>
      </c>
      <c r="B2293" t="s">
        <v>4720</v>
      </c>
      <c r="C2293" s="1">
        <v>11249942780</v>
      </c>
      <c r="E2293" t="s">
        <v>584</v>
      </c>
      <c r="F2293" t="s">
        <v>243</v>
      </c>
    </row>
    <row r="2294" spans="1:6" x14ac:dyDescent="0.2">
      <c r="A2294" t="s">
        <v>4722</v>
      </c>
      <c r="B2294" t="s">
        <v>4723</v>
      </c>
    </row>
    <row r="2295" spans="1:6" x14ac:dyDescent="0.2">
      <c r="A2295" t="s">
        <v>4724</v>
      </c>
      <c r="B2295" t="s">
        <v>4725</v>
      </c>
      <c r="F2295" t="s">
        <v>313</v>
      </c>
    </row>
    <row r="2296" spans="1:6" x14ac:dyDescent="0.2">
      <c r="A2296" t="s">
        <v>4726</v>
      </c>
      <c r="B2296" t="s">
        <v>4727</v>
      </c>
    </row>
    <row r="2297" spans="1:6" x14ac:dyDescent="0.2">
      <c r="A2297" t="s">
        <v>4728</v>
      </c>
      <c r="B2297" t="s">
        <v>4729</v>
      </c>
      <c r="C2297" s="1">
        <v>52331474</v>
      </c>
      <c r="D2297" s="2">
        <v>44117</v>
      </c>
      <c r="E2297" t="s">
        <v>1011</v>
      </c>
      <c r="F2297" t="s">
        <v>71</v>
      </c>
    </row>
    <row r="2298" spans="1:6" x14ac:dyDescent="0.2">
      <c r="A2298" t="s">
        <v>4730</v>
      </c>
      <c r="B2298" t="s">
        <v>4731</v>
      </c>
    </row>
    <row r="2299" spans="1:6" x14ac:dyDescent="0.2">
      <c r="A2299" t="s">
        <v>4732</v>
      </c>
      <c r="B2299" t="s">
        <v>4733</v>
      </c>
      <c r="C2299" s="1">
        <v>32703650</v>
      </c>
      <c r="D2299" s="2">
        <v>43465</v>
      </c>
      <c r="E2299" t="s">
        <v>565</v>
      </c>
      <c r="F2299" t="s">
        <v>7</v>
      </c>
    </row>
    <row r="2300" spans="1:6" x14ac:dyDescent="0.2">
      <c r="A2300" t="s">
        <v>4734</v>
      </c>
      <c r="B2300" t="s">
        <v>4735</v>
      </c>
    </row>
    <row r="2301" spans="1:6" x14ac:dyDescent="0.2">
      <c r="A2301" t="s">
        <v>4736</v>
      </c>
      <c r="B2301" t="s">
        <v>4737</v>
      </c>
      <c r="C2301" s="1">
        <v>501130401</v>
      </c>
      <c r="F2301" t="s">
        <v>7</v>
      </c>
    </row>
    <row r="2302" spans="1:6" x14ac:dyDescent="0.2">
      <c r="A2302" t="s">
        <v>4738</v>
      </c>
      <c r="B2302" t="s">
        <v>4739</v>
      </c>
      <c r="C2302" s="1">
        <v>7916059</v>
      </c>
      <c r="E2302" t="s">
        <v>262</v>
      </c>
      <c r="F2302" t="s">
        <v>3</v>
      </c>
    </row>
    <row r="2303" spans="1:6" x14ac:dyDescent="0.2">
      <c r="A2303" t="s">
        <v>4740</v>
      </c>
      <c r="B2303" t="s">
        <v>4741</v>
      </c>
    </row>
    <row r="2304" spans="1:6" x14ac:dyDescent="0.2">
      <c r="A2304" t="s">
        <v>4742</v>
      </c>
      <c r="B2304" t="s">
        <v>4743</v>
      </c>
      <c r="C2304" s="1">
        <v>11498632</v>
      </c>
      <c r="D2304" s="2">
        <v>42034</v>
      </c>
      <c r="E2304" t="s">
        <v>405</v>
      </c>
      <c r="F2304" t="s">
        <v>3</v>
      </c>
    </row>
    <row r="2305" spans="1:6" x14ac:dyDescent="0.2">
      <c r="A2305" t="s">
        <v>4744</v>
      </c>
      <c r="B2305" t="s">
        <v>4745</v>
      </c>
      <c r="C2305" s="1">
        <v>7404452</v>
      </c>
      <c r="D2305" s="2">
        <v>41054</v>
      </c>
      <c r="E2305" t="s">
        <v>63</v>
      </c>
      <c r="F2305" t="s">
        <v>3</v>
      </c>
    </row>
    <row r="2306" spans="1:6" x14ac:dyDescent="0.2">
      <c r="A2306" t="s">
        <v>4746</v>
      </c>
      <c r="B2306" t="s">
        <v>4747</v>
      </c>
      <c r="C2306" s="1">
        <v>14522328</v>
      </c>
      <c r="D2306" s="2">
        <v>42174</v>
      </c>
      <c r="E2306" t="s">
        <v>484</v>
      </c>
      <c r="F2306" t="s">
        <v>3</v>
      </c>
    </row>
    <row r="2307" spans="1:6" x14ac:dyDescent="0.2">
      <c r="A2307" t="s">
        <v>4748</v>
      </c>
      <c r="B2307" t="s">
        <v>4749</v>
      </c>
      <c r="C2307" s="1">
        <v>29436660000</v>
      </c>
      <c r="E2307" t="s">
        <v>1345</v>
      </c>
      <c r="F2307" t="s">
        <v>909</v>
      </c>
    </row>
    <row r="2308" spans="1:6" x14ac:dyDescent="0.2">
      <c r="A2308" t="s">
        <v>4750</v>
      </c>
      <c r="B2308" t="s">
        <v>4749</v>
      </c>
      <c r="C2308" s="1">
        <v>29224800000</v>
      </c>
      <c r="E2308" t="s">
        <v>1345</v>
      </c>
      <c r="F2308" t="s">
        <v>909</v>
      </c>
    </row>
    <row r="2309" spans="1:6" x14ac:dyDescent="0.2">
      <c r="A2309" t="s">
        <v>4751</v>
      </c>
      <c r="B2309" t="s">
        <v>4752</v>
      </c>
      <c r="C2309" s="1">
        <v>839035032</v>
      </c>
      <c r="D2309" s="2">
        <v>40634</v>
      </c>
      <c r="F2309" t="s">
        <v>3</v>
      </c>
    </row>
    <row r="2310" spans="1:6" x14ac:dyDescent="0.2">
      <c r="A2310" t="s">
        <v>4753</v>
      </c>
      <c r="B2310" t="s">
        <v>4754</v>
      </c>
      <c r="C2310" s="1">
        <v>24125076493</v>
      </c>
      <c r="D2310" s="2">
        <v>40648</v>
      </c>
      <c r="E2310" t="s">
        <v>731</v>
      </c>
      <c r="F2310" t="s">
        <v>30</v>
      </c>
    </row>
    <row r="2311" spans="1:6" x14ac:dyDescent="0.2">
      <c r="A2311" t="s">
        <v>4755</v>
      </c>
      <c r="B2311" t="s">
        <v>4754</v>
      </c>
      <c r="C2311" s="1">
        <v>24102338438</v>
      </c>
      <c r="D2311" s="2">
        <v>39295</v>
      </c>
      <c r="E2311" t="s">
        <v>731</v>
      </c>
      <c r="F2311" t="s">
        <v>30</v>
      </c>
    </row>
    <row r="2312" spans="1:6" x14ac:dyDescent="0.2">
      <c r="A2312" t="s">
        <v>4756</v>
      </c>
      <c r="B2312" t="s">
        <v>4757</v>
      </c>
    </row>
    <row r="2313" spans="1:6" x14ac:dyDescent="0.2">
      <c r="A2313" t="s">
        <v>4758</v>
      </c>
      <c r="B2313" t="s">
        <v>4759</v>
      </c>
      <c r="F2313" t="s">
        <v>71</v>
      </c>
    </row>
    <row r="2314" spans="1:6" x14ac:dyDescent="0.2">
      <c r="A2314" t="s">
        <v>4760</v>
      </c>
      <c r="B2314" t="s">
        <v>4761</v>
      </c>
      <c r="C2314" s="1">
        <v>12787886420</v>
      </c>
      <c r="D2314" s="2">
        <v>41660</v>
      </c>
      <c r="F2314" t="s">
        <v>10</v>
      </c>
    </row>
    <row r="2315" spans="1:6" x14ac:dyDescent="0.2">
      <c r="A2315" t="s">
        <v>4762</v>
      </c>
      <c r="B2315" t="s">
        <v>4761</v>
      </c>
      <c r="C2315" s="1">
        <v>4055235624</v>
      </c>
      <c r="D2315" s="2">
        <v>40764</v>
      </c>
      <c r="F2315" t="s">
        <v>10</v>
      </c>
    </row>
    <row r="2316" spans="1:6" x14ac:dyDescent="0.2">
      <c r="A2316" t="s">
        <v>4763</v>
      </c>
      <c r="B2316" t="s">
        <v>4764</v>
      </c>
      <c r="C2316" s="1">
        <v>10600780</v>
      </c>
      <c r="D2316" s="2">
        <v>42090</v>
      </c>
      <c r="E2316" t="s">
        <v>543</v>
      </c>
      <c r="F2316" t="s">
        <v>3</v>
      </c>
    </row>
    <row r="2317" spans="1:6" x14ac:dyDescent="0.2">
      <c r="A2317" t="s">
        <v>4765</v>
      </c>
      <c r="B2317" t="s">
        <v>4766</v>
      </c>
      <c r="C2317" s="1">
        <v>45780169</v>
      </c>
      <c r="D2317" s="2">
        <v>44041</v>
      </c>
      <c r="F2317" t="s">
        <v>7</v>
      </c>
    </row>
    <row r="2318" spans="1:6" x14ac:dyDescent="0.2">
      <c r="A2318" t="s">
        <v>4767</v>
      </c>
      <c r="B2318" t="s">
        <v>4768</v>
      </c>
      <c r="C2318" s="1">
        <v>39942024</v>
      </c>
      <c r="F2318" t="s">
        <v>313</v>
      </c>
    </row>
    <row r="2319" spans="1:6" x14ac:dyDescent="0.2">
      <c r="A2319" t="s">
        <v>4769</v>
      </c>
      <c r="B2319" t="s">
        <v>4770</v>
      </c>
      <c r="C2319" s="1">
        <v>193305</v>
      </c>
      <c r="D2319" s="2">
        <v>43902</v>
      </c>
      <c r="E2319" t="s">
        <v>405</v>
      </c>
      <c r="F2319" t="s">
        <v>7</v>
      </c>
    </row>
    <row r="2320" spans="1:6" x14ac:dyDescent="0.2">
      <c r="A2320" t="s">
        <v>4771</v>
      </c>
      <c r="B2320" t="s">
        <v>4772</v>
      </c>
      <c r="C2320" s="1">
        <v>20194469</v>
      </c>
      <c r="D2320" s="2">
        <v>42207</v>
      </c>
      <c r="E2320" t="s">
        <v>66</v>
      </c>
      <c r="F2320" t="s">
        <v>3</v>
      </c>
    </row>
    <row r="2321" spans="1:6" x14ac:dyDescent="0.2">
      <c r="A2321" t="s">
        <v>4773</v>
      </c>
      <c r="B2321" t="s">
        <v>4774</v>
      </c>
      <c r="C2321" s="1">
        <v>31141990</v>
      </c>
    </row>
    <row r="2322" spans="1:6" x14ac:dyDescent="0.2">
      <c r="A2322" t="s">
        <v>4775</v>
      </c>
      <c r="B2322" t="s">
        <v>4776</v>
      </c>
    </row>
    <row r="2323" spans="1:6" x14ac:dyDescent="0.2">
      <c r="A2323" t="s">
        <v>4777</v>
      </c>
      <c r="B2323" t="s">
        <v>4778</v>
      </c>
      <c r="C2323" s="1">
        <v>125842682</v>
      </c>
      <c r="F2323" t="s">
        <v>71</v>
      </c>
    </row>
    <row r="2324" spans="1:6" x14ac:dyDescent="0.2">
      <c r="A2324" t="s">
        <v>4779</v>
      </c>
      <c r="B2324" t="s">
        <v>4780</v>
      </c>
      <c r="C2324" s="1">
        <v>2141646</v>
      </c>
      <c r="D2324" s="2">
        <v>39520</v>
      </c>
      <c r="E2324" t="s">
        <v>624</v>
      </c>
      <c r="F2324" t="s">
        <v>3</v>
      </c>
    </row>
    <row r="2325" spans="1:6" x14ac:dyDescent="0.2">
      <c r="A2325" t="s">
        <v>4781</v>
      </c>
      <c r="B2325" t="s">
        <v>4782</v>
      </c>
      <c r="C2325" s="1">
        <v>23821889</v>
      </c>
      <c r="D2325" s="2">
        <v>42795</v>
      </c>
      <c r="E2325" t="s">
        <v>1602</v>
      </c>
      <c r="F2325" t="s">
        <v>3</v>
      </c>
    </row>
    <row r="2326" spans="1:6" x14ac:dyDescent="0.2">
      <c r="A2326" t="s">
        <v>4783</v>
      </c>
      <c r="B2326" t="s">
        <v>4784</v>
      </c>
      <c r="C2326" s="1">
        <v>95929</v>
      </c>
      <c r="E2326" t="s">
        <v>63</v>
      </c>
      <c r="F2326" t="s">
        <v>3</v>
      </c>
    </row>
    <row r="2327" spans="1:6" x14ac:dyDescent="0.2">
      <c r="A2327" t="s">
        <v>4785</v>
      </c>
      <c r="B2327" t="s">
        <v>4786</v>
      </c>
      <c r="C2327" s="1">
        <v>7666506</v>
      </c>
      <c r="D2327" s="2">
        <v>44098</v>
      </c>
      <c r="E2327" t="s">
        <v>2135</v>
      </c>
      <c r="F2327" t="s">
        <v>3</v>
      </c>
    </row>
    <row r="2328" spans="1:6" x14ac:dyDescent="0.2">
      <c r="A2328" t="s">
        <v>4787</v>
      </c>
      <c r="B2328" t="s">
        <v>4788</v>
      </c>
    </row>
    <row r="2329" spans="1:6" x14ac:dyDescent="0.2">
      <c r="A2329" t="s">
        <v>4789</v>
      </c>
      <c r="B2329" t="s">
        <v>4790</v>
      </c>
      <c r="C2329" s="1">
        <v>1573248</v>
      </c>
      <c r="E2329" t="s">
        <v>4791</v>
      </c>
      <c r="F2329" t="s">
        <v>3</v>
      </c>
    </row>
    <row r="2330" spans="1:6" x14ac:dyDescent="0.2">
      <c r="A2330" t="s">
        <v>4792</v>
      </c>
      <c r="B2330" t="s">
        <v>4793</v>
      </c>
      <c r="C2330" s="1">
        <v>635216400</v>
      </c>
      <c r="D2330" s="2">
        <v>41740</v>
      </c>
      <c r="E2330" t="s">
        <v>1177</v>
      </c>
      <c r="F2330" t="s">
        <v>313</v>
      </c>
    </row>
    <row r="2331" spans="1:6" x14ac:dyDescent="0.2">
      <c r="A2331" t="s">
        <v>4794</v>
      </c>
      <c r="B2331" t="s">
        <v>4793</v>
      </c>
      <c r="C2331" s="1">
        <v>511627996</v>
      </c>
      <c r="D2331" s="2">
        <v>39820</v>
      </c>
      <c r="E2331" t="s">
        <v>1177</v>
      </c>
      <c r="F2331" t="s">
        <v>313</v>
      </c>
    </row>
    <row r="2332" spans="1:6" x14ac:dyDescent="0.2">
      <c r="A2332" t="s">
        <v>4795</v>
      </c>
      <c r="B2332" t="s">
        <v>4796</v>
      </c>
      <c r="C2332" s="1">
        <v>730868644</v>
      </c>
      <c r="F2332" t="s">
        <v>235</v>
      </c>
    </row>
    <row r="2333" spans="1:6" x14ac:dyDescent="0.2">
      <c r="A2333" t="s">
        <v>4797</v>
      </c>
      <c r="B2333" t="s">
        <v>4798</v>
      </c>
      <c r="C2333" s="1">
        <v>72718884</v>
      </c>
      <c r="D2333" s="2">
        <v>40176</v>
      </c>
      <c r="E2333" t="s">
        <v>4799</v>
      </c>
      <c r="F2333" t="s">
        <v>3</v>
      </c>
    </row>
    <row r="2334" spans="1:6" x14ac:dyDescent="0.2">
      <c r="A2334" t="s">
        <v>4800</v>
      </c>
      <c r="B2334" t="s">
        <v>4801</v>
      </c>
      <c r="C2334" s="1">
        <v>57935887</v>
      </c>
      <c r="D2334" s="2">
        <v>43927</v>
      </c>
      <c r="E2334" t="s">
        <v>66</v>
      </c>
      <c r="F2334" t="s">
        <v>3</v>
      </c>
    </row>
    <row r="2335" spans="1:6" x14ac:dyDescent="0.2">
      <c r="A2335" t="s">
        <v>4802</v>
      </c>
      <c r="B2335" t="s">
        <v>4803</v>
      </c>
      <c r="C2335" s="1">
        <v>74928792</v>
      </c>
      <c r="D2335" s="2">
        <v>42506</v>
      </c>
      <c r="E2335" t="s">
        <v>4804</v>
      </c>
      <c r="F2335" t="s">
        <v>3</v>
      </c>
    </row>
    <row r="2336" spans="1:6" x14ac:dyDescent="0.2">
      <c r="A2336" t="s">
        <v>4805</v>
      </c>
      <c r="B2336" t="s">
        <v>4806</v>
      </c>
      <c r="C2336" s="1">
        <v>241657373</v>
      </c>
      <c r="D2336" s="2">
        <v>44019</v>
      </c>
      <c r="F2336" t="s">
        <v>7</v>
      </c>
    </row>
    <row r="2337" spans="1:6" x14ac:dyDescent="0.2">
      <c r="A2337" t="s">
        <v>4807</v>
      </c>
      <c r="B2337" t="s">
        <v>4808</v>
      </c>
    </row>
    <row r="2338" spans="1:6" x14ac:dyDescent="0.2">
      <c r="A2338" t="s">
        <v>4809</v>
      </c>
      <c r="B2338" t="s">
        <v>4810</v>
      </c>
      <c r="C2338" s="1">
        <v>5944597110</v>
      </c>
      <c r="F2338" t="s">
        <v>153</v>
      </c>
    </row>
    <row r="2339" spans="1:6" x14ac:dyDescent="0.2">
      <c r="A2339" t="s">
        <v>4811</v>
      </c>
      <c r="B2339" t="s">
        <v>4810</v>
      </c>
      <c r="C2339" s="1">
        <v>6379351227</v>
      </c>
      <c r="D2339" s="2">
        <v>39777</v>
      </c>
      <c r="F2339" t="s">
        <v>153</v>
      </c>
    </row>
    <row r="2340" spans="1:6" x14ac:dyDescent="0.2">
      <c r="A2340" t="s">
        <v>4812</v>
      </c>
      <c r="B2340" t="s">
        <v>4320</v>
      </c>
      <c r="C2340" s="1">
        <v>27035643425</v>
      </c>
      <c r="D2340" s="2">
        <v>40450</v>
      </c>
      <c r="E2340" t="s">
        <v>188</v>
      </c>
      <c r="F2340" t="s">
        <v>10</v>
      </c>
    </row>
    <row r="2341" spans="1:6" x14ac:dyDescent="0.2">
      <c r="A2341" t="s">
        <v>4813</v>
      </c>
      <c r="B2341" t="s">
        <v>4814</v>
      </c>
      <c r="C2341" s="1">
        <v>8753300</v>
      </c>
      <c r="D2341" s="2">
        <v>41964</v>
      </c>
      <c r="F2341" t="s">
        <v>4180</v>
      </c>
    </row>
    <row r="2342" spans="1:6" x14ac:dyDescent="0.2">
      <c r="A2342" t="s">
        <v>4815</v>
      </c>
      <c r="B2342" t="s">
        <v>4816</v>
      </c>
      <c r="C2342" s="1">
        <v>970255440</v>
      </c>
      <c r="D2342" s="2">
        <v>43035</v>
      </c>
    </row>
    <row r="2343" spans="1:6" x14ac:dyDescent="0.2">
      <c r="A2343" t="s">
        <v>4817</v>
      </c>
      <c r="B2343" t="s">
        <v>4818</v>
      </c>
    </row>
    <row r="2344" spans="1:6" x14ac:dyDescent="0.2">
      <c r="A2344" t="s">
        <v>4819</v>
      </c>
      <c r="B2344" t="s">
        <v>4820</v>
      </c>
      <c r="C2344" s="1">
        <v>11527679</v>
      </c>
      <c r="D2344" s="2">
        <v>42038</v>
      </c>
      <c r="E2344" t="s">
        <v>1029</v>
      </c>
      <c r="F2344" t="s">
        <v>7</v>
      </c>
    </row>
    <row r="2345" spans="1:6" x14ac:dyDescent="0.2">
      <c r="A2345" t="s">
        <v>4821</v>
      </c>
      <c r="B2345" t="s">
        <v>4822</v>
      </c>
      <c r="D2345" s="2">
        <v>41771</v>
      </c>
      <c r="E2345" t="s">
        <v>3901</v>
      </c>
      <c r="F2345" t="s">
        <v>10</v>
      </c>
    </row>
    <row r="2346" spans="1:6" x14ac:dyDescent="0.2">
      <c r="A2346" t="s">
        <v>4823</v>
      </c>
      <c r="B2346" t="s">
        <v>4824</v>
      </c>
      <c r="C2346" s="1">
        <v>1565689</v>
      </c>
      <c r="D2346" s="2">
        <v>40303</v>
      </c>
      <c r="E2346" t="s">
        <v>1011</v>
      </c>
      <c r="F2346" t="s">
        <v>3</v>
      </c>
    </row>
    <row r="2347" spans="1:6" x14ac:dyDescent="0.2">
      <c r="A2347" t="s">
        <v>4825</v>
      </c>
      <c r="B2347" t="s">
        <v>4558</v>
      </c>
      <c r="C2347" s="1">
        <v>1253168256</v>
      </c>
      <c r="D2347" s="2">
        <v>42278</v>
      </c>
      <c r="E2347" t="s">
        <v>85</v>
      </c>
      <c r="F2347" t="s">
        <v>4559</v>
      </c>
    </row>
    <row r="2348" spans="1:6" x14ac:dyDescent="0.2">
      <c r="A2348" t="s">
        <v>4826</v>
      </c>
      <c r="B2348" t="s">
        <v>4827</v>
      </c>
      <c r="C2348" s="1">
        <v>26330420</v>
      </c>
      <c r="D2348" s="2">
        <v>40416</v>
      </c>
      <c r="E2348" t="s">
        <v>57</v>
      </c>
      <c r="F2348" t="s">
        <v>30</v>
      </c>
    </row>
    <row r="2349" spans="1:6" x14ac:dyDescent="0.2">
      <c r="A2349" t="s">
        <v>4828</v>
      </c>
      <c r="B2349" t="s">
        <v>4827</v>
      </c>
      <c r="C2349" s="1">
        <v>19747812</v>
      </c>
      <c r="D2349" s="2">
        <v>40469</v>
      </c>
      <c r="E2349" t="s">
        <v>57</v>
      </c>
      <c r="F2349" t="s">
        <v>30</v>
      </c>
    </row>
    <row r="2350" spans="1:6" x14ac:dyDescent="0.2">
      <c r="A2350" t="s">
        <v>4829</v>
      </c>
      <c r="B2350" t="s">
        <v>4830</v>
      </c>
      <c r="C2350" s="1">
        <v>637357380</v>
      </c>
      <c r="D2350" s="2">
        <v>41890</v>
      </c>
      <c r="E2350" t="s">
        <v>393</v>
      </c>
      <c r="F2350" t="s">
        <v>71</v>
      </c>
    </row>
    <row r="2351" spans="1:6" x14ac:dyDescent="0.2">
      <c r="A2351" t="s">
        <v>4831</v>
      </c>
      <c r="B2351" t="s">
        <v>4830</v>
      </c>
      <c r="C2351" s="1">
        <v>629631836</v>
      </c>
      <c r="D2351" s="2">
        <v>40961</v>
      </c>
      <c r="E2351" t="s">
        <v>393</v>
      </c>
      <c r="F2351" t="s">
        <v>71</v>
      </c>
    </row>
    <row r="2352" spans="1:6" x14ac:dyDescent="0.2">
      <c r="A2352" t="s">
        <v>4832</v>
      </c>
      <c r="B2352" t="s">
        <v>4833</v>
      </c>
      <c r="C2352" s="1">
        <v>2939103</v>
      </c>
      <c r="D2352" s="2">
        <v>43966</v>
      </c>
      <c r="E2352" t="s">
        <v>413</v>
      </c>
      <c r="F2352" t="s">
        <v>3</v>
      </c>
    </row>
    <row r="2353" spans="1:6" x14ac:dyDescent="0.2">
      <c r="A2353" t="s">
        <v>4834</v>
      </c>
      <c r="B2353" t="s">
        <v>4835</v>
      </c>
      <c r="C2353" s="1">
        <v>379952450</v>
      </c>
      <c r="D2353" s="2">
        <v>43102</v>
      </c>
      <c r="E2353" t="s">
        <v>226</v>
      </c>
      <c r="F2353" t="s">
        <v>3</v>
      </c>
    </row>
    <row r="2354" spans="1:6" x14ac:dyDescent="0.2">
      <c r="A2354" t="s">
        <v>4836</v>
      </c>
      <c r="B2354" t="s">
        <v>4837</v>
      </c>
      <c r="C2354" s="1">
        <v>44463570</v>
      </c>
      <c r="E2354" t="s">
        <v>188</v>
      </c>
      <c r="F2354" t="s">
        <v>3</v>
      </c>
    </row>
    <row r="2355" spans="1:6" x14ac:dyDescent="0.2">
      <c r="A2355" t="s">
        <v>4838</v>
      </c>
      <c r="B2355" t="s">
        <v>4839</v>
      </c>
      <c r="C2355" s="1">
        <v>66789369</v>
      </c>
      <c r="D2355" s="2">
        <v>40435</v>
      </c>
      <c r="F2355" t="s">
        <v>976</v>
      </c>
    </row>
    <row r="2356" spans="1:6" x14ac:dyDescent="0.2">
      <c r="A2356" t="s">
        <v>4840</v>
      </c>
      <c r="B2356" t="s">
        <v>4841</v>
      </c>
      <c r="D2356" s="2">
        <v>40235</v>
      </c>
      <c r="F2356" t="s">
        <v>10</v>
      </c>
    </row>
    <row r="2357" spans="1:6" x14ac:dyDescent="0.2">
      <c r="A2357" t="s">
        <v>4842</v>
      </c>
      <c r="B2357" t="s">
        <v>4843</v>
      </c>
      <c r="C2357" s="1">
        <v>1227895</v>
      </c>
      <c r="D2357" s="2">
        <v>43104</v>
      </c>
      <c r="E2357" t="s">
        <v>2</v>
      </c>
      <c r="F2357" t="s">
        <v>10</v>
      </c>
    </row>
    <row r="2358" spans="1:6" x14ac:dyDescent="0.2">
      <c r="A2358" t="s">
        <v>4844</v>
      </c>
      <c r="B2358" t="s">
        <v>4845</v>
      </c>
      <c r="C2358" s="1">
        <v>68961476</v>
      </c>
      <c r="D2358" s="2">
        <v>44105</v>
      </c>
      <c r="E2358" t="s">
        <v>1029</v>
      </c>
      <c r="F2358" t="s">
        <v>10</v>
      </c>
    </row>
    <row r="2359" spans="1:6" x14ac:dyDescent="0.2">
      <c r="A2359" t="s">
        <v>4846</v>
      </c>
      <c r="B2359" t="s">
        <v>4847</v>
      </c>
      <c r="C2359" s="1">
        <v>229393</v>
      </c>
      <c r="D2359" s="2">
        <v>41730</v>
      </c>
      <c r="F2359" t="s">
        <v>3</v>
      </c>
    </row>
    <row r="2360" spans="1:6" x14ac:dyDescent="0.2">
      <c r="A2360" t="s">
        <v>4848</v>
      </c>
      <c r="B2360" t="s">
        <v>4849</v>
      </c>
      <c r="C2360" s="1">
        <v>5660242</v>
      </c>
      <c r="D2360" s="2">
        <v>43012</v>
      </c>
      <c r="E2360" t="s">
        <v>226</v>
      </c>
      <c r="F2360" t="s">
        <v>2026</v>
      </c>
    </row>
    <row r="2361" spans="1:6" x14ac:dyDescent="0.2">
      <c r="A2361" t="s">
        <v>4850</v>
      </c>
      <c r="B2361" t="s">
        <v>4851</v>
      </c>
      <c r="C2361" s="1">
        <v>1147325032</v>
      </c>
      <c r="F2361" t="s">
        <v>7</v>
      </c>
    </row>
    <row r="2362" spans="1:6" x14ac:dyDescent="0.2">
      <c r="A2362" t="s">
        <v>4852</v>
      </c>
      <c r="B2362" t="s">
        <v>4853</v>
      </c>
      <c r="C2362" s="1">
        <v>50436328</v>
      </c>
      <c r="D2362" s="2">
        <v>44085</v>
      </c>
      <c r="F2362" t="s">
        <v>235</v>
      </c>
    </row>
    <row r="2363" spans="1:6" x14ac:dyDescent="0.2">
      <c r="A2363" t="s">
        <v>4854</v>
      </c>
      <c r="B2363" t="s">
        <v>4855</v>
      </c>
      <c r="C2363" s="1">
        <v>2138020</v>
      </c>
      <c r="F2363" t="s">
        <v>7</v>
      </c>
    </row>
    <row r="2364" spans="1:6" x14ac:dyDescent="0.2">
      <c r="A2364" t="s">
        <v>4856</v>
      </c>
      <c r="B2364" t="s">
        <v>4857</v>
      </c>
    </row>
    <row r="2365" spans="1:6" x14ac:dyDescent="0.2">
      <c r="A2365" t="s">
        <v>4858</v>
      </c>
      <c r="B2365" t="s">
        <v>4859</v>
      </c>
      <c r="C2365" s="1">
        <v>27787</v>
      </c>
      <c r="D2365" s="2">
        <v>44001</v>
      </c>
      <c r="E2365" t="s">
        <v>731</v>
      </c>
      <c r="F2365" t="s">
        <v>3</v>
      </c>
    </row>
    <row r="2366" spans="1:6" x14ac:dyDescent="0.2">
      <c r="A2366" t="s">
        <v>4860</v>
      </c>
      <c r="B2366" t="s">
        <v>4861</v>
      </c>
      <c r="D2366" s="2">
        <v>44001</v>
      </c>
      <c r="F2366" t="s">
        <v>3</v>
      </c>
    </row>
    <row r="2367" spans="1:6" x14ac:dyDescent="0.2">
      <c r="A2367" t="s">
        <v>4862</v>
      </c>
      <c r="B2367" t="s">
        <v>4863</v>
      </c>
      <c r="C2367" s="1">
        <v>26535788</v>
      </c>
      <c r="D2367" s="2">
        <v>42524</v>
      </c>
      <c r="E2367" t="s">
        <v>1362</v>
      </c>
      <c r="F2367" t="s">
        <v>3</v>
      </c>
    </row>
    <row r="2368" spans="1:6" x14ac:dyDescent="0.2">
      <c r="A2368" t="s">
        <v>4864</v>
      </c>
      <c r="B2368" t="s">
        <v>4865</v>
      </c>
      <c r="C2368" s="1">
        <v>10053942</v>
      </c>
      <c r="D2368" s="2">
        <v>44209</v>
      </c>
      <c r="E2368" t="s">
        <v>3381</v>
      </c>
      <c r="F2368" t="s">
        <v>3</v>
      </c>
    </row>
    <row r="2369" spans="1:6" x14ac:dyDescent="0.2">
      <c r="A2369" t="s">
        <v>4866</v>
      </c>
      <c r="B2369" t="s">
        <v>4867</v>
      </c>
      <c r="D2369" s="2">
        <v>41764</v>
      </c>
      <c r="E2369" t="s">
        <v>584</v>
      </c>
      <c r="F2369" t="s">
        <v>71</v>
      </c>
    </row>
    <row r="2370" spans="1:6" x14ac:dyDescent="0.2">
      <c r="A2370" t="s">
        <v>4868</v>
      </c>
      <c r="B2370" t="s">
        <v>4867</v>
      </c>
      <c r="C2370" s="1">
        <v>30887882908</v>
      </c>
      <c r="E2370" t="s">
        <v>584</v>
      </c>
      <c r="F2370" t="s">
        <v>71</v>
      </c>
    </row>
    <row r="2371" spans="1:6" x14ac:dyDescent="0.2">
      <c r="A2371" t="s">
        <v>4869</v>
      </c>
      <c r="B2371" t="s">
        <v>4870</v>
      </c>
      <c r="C2371" s="1">
        <v>337118330</v>
      </c>
      <c r="D2371" s="2">
        <v>41696</v>
      </c>
      <c r="F2371" t="s">
        <v>30</v>
      </c>
    </row>
    <row r="2372" spans="1:6" x14ac:dyDescent="0.2">
      <c r="A2372" t="s">
        <v>4871</v>
      </c>
      <c r="B2372" t="s">
        <v>4872</v>
      </c>
      <c r="F2372" t="s">
        <v>384</v>
      </c>
    </row>
    <row r="2373" spans="1:6" x14ac:dyDescent="0.2">
      <c r="A2373" t="s">
        <v>4873</v>
      </c>
      <c r="B2373" t="s">
        <v>4874</v>
      </c>
      <c r="C2373" s="1">
        <v>1847118</v>
      </c>
      <c r="D2373" s="2">
        <v>43739</v>
      </c>
      <c r="E2373" t="s">
        <v>262</v>
      </c>
      <c r="F2373" t="s">
        <v>7</v>
      </c>
    </row>
    <row r="2374" spans="1:6" x14ac:dyDescent="0.2">
      <c r="A2374" t="s">
        <v>4875</v>
      </c>
      <c r="B2374" t="s">
        <v>4876</v>
      </c>
      <c r="C2374" s="1">
        <v>101319197</v>
      </c>
      <c r="D2374" s="2">
        <v>42849</v>
      </c>
      <c r="E2374" t="s">
        <v>220</v>
      </c>
      <c r="F2374" t="s">
        <v>3</v>
      </c>
    </row>
    <row r="2375" spans="1:6" x14ac:dyDescent="0.2">
      <c r="A2375" t="s">
        <v>4877</v>
      </c>
      <c r="B2375" t="s">
        <v>4878</v>
      </c>
      <c r="C2375" s="1">
        <v>20304025</v>
      </c>
      <c r="D2375" s="2">
        <v>42734</v>
      </c>
      <c r="E2375" t="s">
        <v>2</v>
      </c>
      <c r="F2375" t="s">
        <v>7</v>
      </c>
    </row>
    <row r="2376" spans="1:6" x14ac:dyDescent="0.2">
      <c r="A2376" t="s">
        <v>4879</v>
      </c>
      <c r="B2376" t="s">
        <v>4880</v>
      </c>
      <c r="C2376" s="1">
        <v>6306787535</v>
      </c>
      <c r="D2376" s="2">
        <v>40403</v>
      </c>
      <c r="E2376" t="s">
        <v>1011</v>
      </c>
      <c r="F2376" t="s">
        <v>313</v>
      </c>
    </row>
    <row r="2377" spans="1:6" x14ac:dyDescent="0.2">
      <c r="A2377" t="s">
        <v>4881</v>
      </c>
      <c r="B2377" t="s">
        <v>4880</v>
      </c>
      <c r="C2377" s="1">
        <v>6317900817</v>
      </c>
      <c r="E2377" t="s">
        <v>1011</v>
      </c>
      <c r="F2377" t="s">
        <v>313</v>
      </c>
    </row>
    <row r="2378" spans="1:6" x14ac:dyDescent="0.2">
      <c r="A2378" t="s">
        <v>4882</v>
      </c>
      <c r="B2378" t="s">
        <v>4883</v>
      </c>
    </row>
    <row r="2379" spans="1:6" x14ac:dyDescent="0.2">
      <c r="A2379" t="s">
        <v>4884</v>
      </c>
      <c r="B2379" t="s">
        <v>4885</v>
      </c>
      <c r="C2379" s="1">
        <v>128467321980</v>
      </c>
      <c r="E2379" t="s">
        <v>4886</v>
      </c>
      <c r="F2379" t="s">
        <v>36</v>
      </c>
    </row>
    <row r="2380" spans="1:6" x14ac:dyDescent="0.2">
      <c r="A2380" t="s">
        <v>4887</v>
      </c>
      <c r="B2380" t="s">
        <v>4888</v>
      </c>
      <c r="C2380" s="1">
        <v>2188176800</v>
      </c>
      <c r="E2380" t="s">
        <v>4889</v>
      </c>
      <c r="F2380" t="s">
        <v>4890</v>
      </c>
    </row>
    <row r="2381" spans="1:6" x14ac:dyDescent="0.2">
      <c r="A2381" t="s">
        <v>4891</v>
      </c>
      <c r="B2381" t="s">
        <v>4892</v>
      </c>
    </row>
    <row r="2382" spans="1:6" x14ac:dyDescent="0.2">
      <c r="A2382" t="s">
        <v>4893</v>
      </c>
      <c r="B2382" t="s">
        <v>4894</v>
      </c>
      <c r="C2382" s="1">
        <v>78410859</v>
      </c>
      <c r="D2382" s="2">
        <v>42053</v>
      </c>
      <c r="E2382" t="s">
        <v>188</v>
      </c>
      <c r="F2382" t="s">
        <v>3</v>
      </c>
    </row>
    <row r="2383" spans="1:6" x14ac:dyDescent="0.2">
      <c r="A2383" t="s">
        <v>4895</v>
      </c>
      <c r="B2383" t="s">
        <v>4896</v>
      </c>
      <c r="C2383" s="1">
        <v>205322</v>
      </c>
      <c r="D2383" s="2">
        <v>40518</v>
      </c>
      <c r="E2383" t="s">
        <v>1105</v>
      </c>
      <c r="F2383" t="s">
        <v>3</v>
      </c>
    </row>
    <row r="2384" spans="1:6" x14ac:dyDescent="0.2">
      <c r="A2384" t="s">
        <v>4897</v>
      </c>
      <c r="B2384" t="s">
        <v>4898</v>
      </c>
      <c r="C2384" s="1">
        <v>22572140</v>
      </c>
      <c r="E2384" t="s">
        <v>85</v>
      </c>
      <c r="F2384" t="s">
        <v>3</v>
      </c>
    </row>
    <row r="2385" spans="1:6" x14ac:dyDescent="0.2">
      <c r="A2385" t="s">
        <v>4899</v>
      </c>
      <c r="B2385" t="s">
        <v>4900</v>
      </c>
      <c r="C2385" s="1">
        <v>805393295</v>
      </c>
      <c r="D2385" s="2">
        <v>41793</v>
      </c>
      <c r="F2385" t="s">
        <v>92</v>
      </c>
    </row>
    <row r="2386" spans="1:6" x14ac:dyDescent="0.2">
      <c r="A2386" t="s">
        <v>4901</v>
      </c>
      <c r="B2386" t="s">
        <v>3862</v>
      </c>
      <c r="C2386" s="1">
        <v>117536426145</v>
      </c>
      <c r="D2386" s="2">
        <v>40123</v>
      </c>
      <c r="E2386" t="s">
        <v>85</v>
      </c>
      <c r="F2386" t="s">
        <v>313</v>
      </c>
    </row>
    <row r="2387" spans="1:6" x14ac:dyDescent="0.2">
      <c r="A2387" t="s">
        <v>4902</v>
      </c>
      <c r="B2387" t="s">
        <v>4903</v>
      </c>
      <c r="C2387" s="1">
        <v>18410455</v>
      </c>
      <c r="D2387" s="2">
        <v>42053</v>
      </c>
      <c r="E2387" t="s">
        <v>66</v>
      </c>
      <c r="F2387" t="s">
        <v>3</v>
      </c>
    </row>
    <row r="2388" spans="1:6" x14ac:dyDescent="0.2">
      <c r="A2388" t="s">
        <v>4904</v>
      </c>
      <c r="B2388" t="s">
        <v>4905</v>
      </c>
      <c r="C2388" s="1">
        <v>94932543404</v>
      </c>
      <c r="D2388" s="2">
        <v>40639</v>
      </c>
      <c r="E2388" t="s">
        <v>26</v>
      </c>
      <c r="F2388" t="s">
        <v>313</v>
      </c>
    </row>
    <row r="2389" spans="1:6" x14ac:dyDescent="0.2">
      <c r="A2389" t="s">
        <v>4906</v>
      </c>
      <c r="B2389" t="s">
        <v>4907</v>
      </c>
    </row>
    <row r="2390" spans="1:6" x14ac:dyDescent="0.2">
      <c r="A2390" t="s">
        <v>4908</v>
      </c>
      <c r="B2390" t="s">
        <v>4909</v>
      </c>
    </row>
    <row r="2391" spans="1:6" x14ac:dyDescent="0.2">
      <c r="A2391" t="s">
        <v>4910</v>
      </c>
      <c r="B2391" t="s">
        <v>4911</v>
      </c>
      <c r="C2391" s="1">
        <v>1290897</v>
      </c>
      <c r="D2391" s="2">
        <v>43943</v>
      </c>
      <c r="E2391" t="s">
        <v>26</v>
      </c>
      <c r="F2391" t="s">
        <v>3</v>
      </c>
    </row>
    <row r="2392" spans="1:6" x14ac:dyDescent="0.2">
      <c r="A2392" t="s">
        <v>4912</v>
      </c>
      <c r="B2392" t="s">
        <v>4913</v>
      </c>
      <c r="C2392" s="1">
        <v>47920963</v>
      </c>
      <c r="D2392" s="2">
        <v>41906</v>
      </c>
      <c r="E2392" t="s">
        <v>220</v>
      </c>
      <c r="F2392" t="s">
        <v>3</v>
      </c>
    </row>
    <row r="2393" spans="1:6" x14ac:dyDescent="0.2">
      <c r="A2393" t="s">
        <v>4914</v>
      </c>
      <c r="B2393" t="s">
        <v>4915</v>
      </c>
      <c r="C2393" s="1">
        <v>9231044</v>
      </c>
      <c r="E2393" t="s">
        <v>106</v>
      </c>
      <c r="F2393" t="s">
        <v>3</v>
      </c>
    </row>
    <row r="2394" spans="1:6" x14ac:dyDescent="0.2">
      <c r="A2394" t="s">
        <v>4916</v>
      </c>
      <c r="B2394" t="s">
        <v>4917</v>
      </c>
      <c r="C2394" s="1">
        <v>77817132</v>
      </c>
      <c r="E2394" t="s">
        <v>188</v>
      </c>
      <c r="F2394" t="s">
        <v>3</v>
      </c>
    </row>
    <row r="2395" spans="1:6" x14ac:dyDescent="0.2">
      <c r="A2395" t="s">
        <v>4918</v>
      </c>
      <c r="B2395" t="s">
        <v>4919</v>
      </c>
      <c r="C2395" s="1">
        <v>2365569</v>
      </c>
      <c r="D2395" s="2">
        <v>41641</v>
      </c>
      <c r="E2395" t="s">
        <v>2243</v>
      </c>
      <c r="F2395" t="s">
        <v>10</v>
      </c>
    </row>
    <row r="2396" spans="1:6" x14ac:dyDescent="0.2">
      <c r="A2396" t="s">
        <v>4920</v>
      </c>
      <c r="B2396" t="s">
        <v>4921</v>
      </c>
      <c r="C2396" s="1">
        <v>86610150</v>
      </c>
      <c r="D2396" s="2">
        <v>42571</v>
      </c>
      <c r="E2396" t="s">
        <v>220</v>
      </c>
      <c r="F2396" t="s">
        <v>3</v>
      </c>
    </row>
    <row r="2397" spans="1:6" x14ac:dyDescent="0.2">
      <c r="A2397" t="s">
        <v>4922</v>
      </c>
      <c r="B2397" t="s">
        <v>4923</v>
      </c>
      <c r="C2397" s="1">
        <v>113249031</v>
      </c>
      <c r="D2397" s="2">
        <v>42830</v>
      </c>
      <c r="E2397" t="s">
        <v>85</v>
      </c>
      <c r="F2397" t="s">
        <v>3</v>
      </c>
    </row>
    <row r="2398" spans="1:6" x14ac:dyDescent="0.2">
      <c r="A2398" t="s">
        <v>4924</v>
      </c>
      <c r="B2398" t="s">
        <v>4925</v>
      </c>
      <c r="C2398" s="1">
        <v>104033862</v>
      </c>
      <c r="D2398" s="2">
        <v>43354</v>
      </c>
      <c r="E2398" t="s">
        <v>206</v>
      </c>
      <c r="F2398" t="s">
        <v>3</v>
      </c>
    </row>
    <row r="2399" spans="1:6" x14ac:dyDescent="0.2">
      <c r="A2399" t="s">
        <v>4926</v>
      </c>
      <c r="B2399" t="s">
        <v>4927</v>
      </c>
      <c r="C2399" s="1">
        <v>59645280</v>
      </c>
      <c r="E2399" t="s">
        <v>188</v>
      </c>
      <c r="F2399" t="s">
        <v>3</v>
      </c>
    </row>
    <row r="2400" spans="1:6" x14ac:dyDescent="0.2">
      <c r="A2400" t="s">
        <v>4928</v>
      </c>
      <c r="B2400" t="s">
        <v>4929</v>
      </c>
      <c r="C2400" s="1">
        <v>61323208</v>
      </c>
      <c r="D2400" s="2">
        <v>39671</v>
      </c>
      <c r="E2400" t="s">
        <v>188</v>
      </c>
      <c r="F2400" t="s">
        <v>3</v>
      </c>
    </row>
    <row r="2401" spans="1:6" x14ac:dyDescent="0.2">
      <c r="A2401" t="s">
        <v>4930</v>
      </c>
      <c r="B2401" t="s">
        <v>4931</v>
      </c>
      <c r="C2401" s="1">
        <v>43832643</v>
      </c>
      <c r="D2401" s="2">
        <v>42705</v>
      </c>
      <c r="E2401" t="s">
        <v>26</v>
      </c>
      <c r="F2401" t="s">
        <v>3</v>
      </c>
    </row>
    <row r="2402" spans="1:6" x14ac:dyDescent="0.2">
      <c r="A2402" t="s">
        <v>4932</v>
      </c>
      <c r="B2402" t="s">
        <v>4929</v>
      </c>
      <c r="C2402" s="1">
        <v>22579891</v>
      </c>
      <c r="E2402" t="s">
        <v>188</v>
      </c>
      <c r="F2402" t="s">
        <v>3</v>
      </c>
    </row>
    <row r="2403" spans="1:6" x14ac:dyDescent="0.2">
      <c r="A2403" t="s">
        <v>4933</v>
      </c>
      <c r="B2403" t="s">
        <v>4934</v>
      </c>
      <c r="C2403" s="1">
        <v>7650014</v>
      </c>
      <c r="D2403" s="2">
        <v>42691</v>
      </c>
      <c r="E2403" t="s">
        <v>3648</v>
      </c>
      <c r="F2403" t="s">
        <v>3</v>
      </c>
    </row>
    <row r="2404" spans="1:6" x14ac:dyDescent="0.2">
      <c r="A2404" t="s">
        <v>4935</v>
      </c>
      <c r="B2404" t="s">
        <v>4936</v>
      </c>
      <c r="C2404" s="1">
        <v>61730656</v>
      </c>
      <c r="D2404" s="2">
        <v>42394</v>
      </c>
      <c r="E2404" t="s">
        <v>262</v>
      </c>
      <c r="F2404" t="s">
        <v>3</v>
      </c>
    </row>
    <row r="2405" spans="1:6" x14ac:dyDescent="0.2">
      <c r="A2405" t="s">
        <v>4937</v>
      </c>
      <c r="B2405" t="s">
        <v>4938</v>
      </c>
      <c r="D2405" s="2">
        <v>40800</v>
      </c>
      <c r="E2405" t="s">
        <v>146</v>
      </c>
      <c r="F2405" t="s">
        <v>3</v>
      </c>
    </row>
    <row r="2406" spans="1:6" x14ac:dyDescent="0.2">
      <c r="A2406" t="s">
        <v>4939</v>
      </c>
      <c r="B2406" t="s">
        <v>4940</v>
      </c>
      <c r="C2406" s="1">
        <v>22003301100</v>
      </c>
      <c r="E2406" t="s">
        <v>479</v>
      </c>
      <c r="F2406" t="s">
        <v>679</v>
      </c>
    </row>
    <row r="2407" spans="1:6" x14ac:dyDescent="0.2">
      <c r="A2407" t="s">
        <v>4941</v>
      </c>
      <c r="B2407" t="s">
        <v>4942</v>
      </c>
      <c r="C2407" s="1">
        <v>3606132</v>
      </c>
      <c r="D2407" s="2">
        <v>39902</v>
      </c>
      <c r="E2407" t="s">
        <v>924</v>
      </c>
      <c r="F2407" t="s">
        <v>10</v>
      </c>
    </row>
    <row r="2408" spans="1:6" x14ac:dyDescent="0.2">
      <c r="A2408" t="s">
        <v>4943</v>
      </c>
      <c r="B2408" t="s">
        <v>4944</v>
      </c>
      <c r="F2408" t="s">
        <v>313</v>
      </c>
    </row>
    <row r="2409" spans="1:6" x14ac:dyDescent="0.2">
      <c r="A2409" t="s">
        <v>4945</v>
      </c>
      <c r="B2409" t="s">
        <v>4946</v>
      </c>
      <c r="C2409" s="1">
        <v>39803756</v>
      </c>
      <c r="D2409" s="2">
        <v>43465</v>
      </c>
      <c r="E2409" t="s">
        <v>19</v>
      </c>
      <c r="F2409" t="s">
        <v>71</v>
      </c>
    </row>
    <row r="2410" spans="1:6" x14ac:dyDescent="0.2">
      <c r="A2410" t="s">
        <v>4947</v>
      </c>
      <c r="B2410" t="s">
        <v>4948</v>
      </c>
    </row>
    <row r="2411" spans="1:6" x14ac:dyDescent="0.2">
      <c r="A2411" t="s">
        <v>4949</v>
      </c>
      <c r="B2411" t="s">
        <v>4950</v>
      </c>
      <c r="C2411" s="1">
        <v>89348</v>
      </c>
      <c r="E2411" t="s">
        <v>1613</v>
      </c>
      <c r="F2411" t="s">
        <v>3</v>
      </c>
    </row>
    <row r="2412" spans="1:6" x14ac:dyDescent="0.2">
      <c r="A2412" t="s">
        <v>4951</v>
      </c>
      <c r="B2412" t="s">
        <v>4952</v>
      </c>
      <c r="C2412" s="1">
        <v>2766479</v>
      </c>
      <c r="D2412" s="2">
        <v>44200</v>
      </c>
      <c r="E2412" t="s">
        <v>684</v>
      </c>
      <c r="F2412" t="s">
        <v>7</v>
      </c>
    </row>
    <row r="2413" spans="1:6" x14ac:dyDescent="0.2">
      <c r="A2413" t="s">
        <v>4953</v>
      </c>
      <c r="B2413" t="s">
        <v>4954</v>
      </c>
      <c r="C2413" s="1">
        <v>2141406</v>
      </c>
      <c r="E2413" t="s">
        <v>4955</v>
      </c>
      <c r="F2413" t="s">
        <v>10</v>
      </c>
    </row>
    <row r="2414" spans="1:6" x14ac:dyDescent="0.2">
      <c r="A2414" t="s">
        <v>4956</v>
      </c>
      <c r="B2414" t="s">
        <v>4957</v>
      </c>
      <c r="F2414" t="s">
        <v>10</v>
      </c>
    </row>
    <row r="2415" spans="1:6" x14ac:dyDescent="0.2">
      <c r="A2415" t="s">
        <v>4958</v>
      </c>
      <c r="B2415" t="s">
        <v>4959</v>
      </c>
      <c r="C2415" s="1">
        <v>6811494</v>
      </c>
      <c r="D2415" s="2">
        <v>43969</v>
      </c>
      <c r="E2415" t="s">
        <v>262</v>
      </c>
      <c r="F2415" t="s">
        <v>3</v>
      </c>
    </row>
    <row r="2416" spans="1:6" x14ac:dyDescent="0.2">
      <c r="A2416" t="s">
        <v>4960</v>
      </c>
      <c r="B2416" t="s">
        <v>4961</v>
      </c>
      <c r="C2416" s="1">
        <v>4418319</v>
      </c>
      <c r="D2416" s="2">
        <v>44209</v>
      </c>
      <c r="E2416" t="s">
        <v>2177</v>
      </c>
      <c r="F2416" t="s">
        <v>3</v>
      </c>
    </row>
    <row r="2417" spans="1:6" x14ac:dyDescent="0.2">
      <c r="A2417" t="s">
        <v>4962</v>
      </c>
      <c r="B2417" t="s">
        <v>4963</v>
      </c>
      <c r="C2417" s="1">
        <v>8306665</v>
      </c>
      <c r="D2417" s="2">
        <v>43374</v>
      </c>
      <c r="E2417" t="s">
        <v>63</v>
      </c>
      <c r="F2417" t="s">
        <v>3</v>
      </c>
    </row>
    <row r="2418" spans="1:6" x14ac:dyDescent="0.2">
      <c r="A2418" t="s">
        <v>4964</v>
      </c>
      <c r="B2418" t="s">
        <v>4965</v>
      </c>
      <c r="C2418" s="1">
        <v>77781668</v>
      </c>
      <c r="F2418" t="s">
        <v>313</v>
      </c>
    </row>
    <row r="2419" spans="1:6" x14ac:dyDescent="0.2">
      <c r="A2419" t="s">
        <v>4966</v>
      </c>
      <c r="B2419" t="s">
        <v>4967</v>
      </c>
      <c r="C2419" s="1">
        <v>300434</v>
      </c>
      <c r="D2419" s="2">
        <v>42282</v>
      </c>
      <c r="E2419" t="s">
        <v>52</v>
      </c>
      <c r="F2419" t="s">
        <v>3</v>
      </c>
    </row>
    <row r="2420" spans="1:6" x14ac:dyDescent="0.2">
      <c r="A2420" t="s">
        <v>4968</v>
      </c>
      <c r="B2420" t="s">
        <v>4428</v>
      </c>
      <c r="F2420" t="s">
        <v>30</v>
      </c>
    </row>
    <row r="2421" spans="1:6" x14ac:dyDescent="0.2">
      <c r="A2421" t="s">
        <v>4969</v>
      </c>
      <c r="B2421" t="s">
        <v>4970</v>
      </c>
      <c r="C2421" s="1">
        <v>7337564</v>
      </c>
      <c r="D2421" s="2">
        <v>42226</v>
      </c>
      <c r="E2421" t="s">
        <v>2</v>
      </c>
      <c r="F2421" t="s">
        <v>3</v>
      </c>
    </row>
    <row r="2422" spans="1:6" x14ac:dyDescent="0.2">
      <c r="A2422" t="s">
        <v>4971</v>
      </c>
      <c r="B2422" t="s">
        <v>4972</v>
      </c>
      <c r="C2422" s="1">
        <v>101957</v>
      </c>
      <c r="D2422" s="2">
        <v>41001</v>
      </c>
      <c r="E2422" t="s">
        <v>194</v>
      </c>
      <c r="F2422" t="s">
        <v>3</v>
      </c>
    </row>
    <row r="2423" spans="1:6" x14ac:dyDescent="0.2">
      <c r="A2423" t="s">
        <v>4973</v>
      </c>
      <c r="B2423" t="s">
        <v>4974</v>
      </c>
      <c r="C2423" s="1">
        <v>1136043</v>
      </c>
      <c r="D2423" s="2">
        <v>44201</v>
      </c>
      <c r="F2423" t="s">
        <v>3</v>
      </c>
    </row>
    <row r="2424" spans="1:6" x14ac:dyDescent="0.2">
      <c r="A2424" t="s">
        <v>4975</v>
      </c>
      <c r="B2424" t="s">
        <v>4976</v>
      </c>
      <c r="F2424" t="s">
        <v>10</v>
      </c>
    </row>
    <row r="2425" spans="1:6" x14ac:dyDescent="0.2">
      <c r="A2425" t="s">
        <v>4977</v>
      </c>
      <c r="B2425" t="s">
        <v>4978</v>
      </c>
    </row>
    <row r="2426" spans="1:6" x14ac:dyDescent="0.2">
      <c r="A2426" t="s">
        <v>4979</v>
      </c>
      <c r="B2426" t="s">
        <v>4980</v>
      </c>
      <c r="C2426" s="1">
        <v>73080775</v>
      </c>
      <c r="D2426" s="2">
        <v>42123</v>
      </c>
      <c r="E2426" t="s">
        <v>4470</v>
      </c>
      <c r="F2426" t="s">
        <v>3</v>
      </c>
    </row>
    <row r="2427" spans="1:6" x14ac:dyDescent="0.2">
      <c r="A2427" t="s">
        <v>4981</v>
      </c>
      <c r="B2427" t="s">
        <v>4980</v>
      </c>
      <c r="C2427" s="1">
        <v>6806872</v>
      </c>
      <c r="D2427" s="2">
        <v>42123</v>
      </c>
      <c r="E2427" t="s">
        <v>4470</v>
      </c>
      <c r="F2427" t="s">
        <v>3</v>
      </c>
    </row>
    <row r="2428" spans="1:6" x14ac:dyDescent="0.2">
      <c r="A2428" t="s">
        <v>4982</v>
      </c>
      <c r="B2428" t="s">
        <v>4980</v>
      </c>
      <c r="C2428" s="1">
        <v>6956610</v>
      </c>
      <c r="D2428" s="2">
        <v>42123</v>
      </c>
      <c r="E2428" t="s">
        <v>4470</v>
      </c>
      <c r="F2428" t="s">
        <v>3</v>
      </c>
    </row>
    <row r="2429" spans="1:6" x14ac:dyDescent="0.2">
      <c r="A2429" t="s">
        <v>4983</v>
      </c>
      <c r="B2429" t="s">
        <v>4984</v>
      </c>
      <c r="C2429" s="1">
        <v>144373973</v>
      </c>
      <c r="D2429" s="2">
        <v>44117</v>
      </c>
      <c r="F2429" t="s">
        <v>7</v>
      </c>
    </row>
    <row r="2430" spans="1:6" x14ac:dyDescent="0.2">
      <c r="A2430" t="s">
        <v>4985</v>
      </c>
      <c r="B2430" t="s">
        <v>4986</v>
      </c>
      <c r="D2430" s="2">
        <v>40907</v>
      </c>
      <c r="E2430" t="s">
        <v>664</v>
      </c>
      <c r="F2430" t="s">
        <v>10</v>
      </c>
    </row>
    <row r="2431" spans="1:6" x14ac:dyDescent="0.2">
      <c r="A2431" t="s">
        <v>4987</v>
      </c>
      <c r="B2431" t="s">
        <v>4988</v>
      </c>
      <c r="C2431" s="1">
        <v>295725045</v>
      </c>
      <c r="E2431" t="s">
        <v>731</v>
      </c>
      <c r="F2431" t="s">
        <v>3</v>
      </c>
    </row>
    <row r="2432" spans="1:6" x14ac:dyDescent="0.2">
      <c r="A2432" t="s">
        <v>4989</v>
      </c>
      <c r="B2432" t="s">
        <v>4988</v>
      </c>
      <c r="E2432" t="s">
        <v>731</v>
      </c>
      <c r="F2432" t="s">
        <v>3</v>
      </c>
    </row>
    <row r="2433" spans="1:6" x14ac:dyDescent="0.2">
      <c r="A2433" t="s">
        <v>4990</v>
      </c>
      <c r="B2433" t="s">
        <v>4988</v>
      </c>
      <c r="C2433" s="1">
        <v>814400000</v>
      </c>
      <c r="E2433" t="s">
        <v>731</v>
      </c>
      <c r="F2433" t="s">
        <v>3</v>
      </c>
    </row>
    <row r="2434" spans="1:6" x14ac:dyDescent="0.2">
      <c r="A2434" t="s">
        <v>4991</v>
      </c>
      <c r="B2434" t="s">
        <v>4992</v>
      </c>
      <c r="C2434" s="1">
        <v>2178436</v>
      </c>
      <c r="F2434" t="s">
        <v>3</v>
      </c>
    </row>
    <row r="2435" spans="1:6" x14ac:dyDescent="0.2">
      <c r="A2435" t="s">
        <v>4993</v>
      </c>
      <c r="B2435" t="s">
        <v>4988</v>
      </c>
      <c r="E2435" t="s">
        <v>731</v>
      </c>
      <c r="F2435" t="s">
        <v>3</v>
      </c>
    </row>
    <row r="2436" spans="1:6" x14ac:dyDescent="0.2">
      <c r="A2436" t="s">
        <v>4994</v>
      </c>
      <c r="B2436" t="s">
        <v>4988</v>
      </c>
      <c r="E2436" t="s">
        <v>731</v>
      </c>
      <c r="F2436" t="s">
        <v>3</v>
      </c>
    </row>
    <row r="2437" spans="1:6" x14ac:dyDescent="0.2">
      <c r="A2437" t="s">
        <v>4995</v>
      </c>
      <c r="B2437" t="s">
        <v>4988</v>
      </c>
      <c r="E2437" t="s">
        <v>731</v>
      </c>
      <c r="F2437" t="s">
        <v>3</v>
      </c>
    </row>
    <row r="2438" spans="1:6" x14ac:dyDescent="0.2">
      <c r="A2438" t="s">
        <v>4996</v>
      </c>
      <c r="B2438" t="s">
        <v>4988</v>
      </c>
      <c r="E2438" t="s">
        <v>731</v>
      </c>
      <c r="F2438" t="s">
        <v>3</v>
      </c>
    </row>
    <row r="2439" spans="1:6" x14ac:dyDescent="0.2">
      <c r="A2439" t="s">
        <v>4997</v>
      </c>
      <c r="B2439" t="s">
        <v>4988</v>
      </c>
      <c r="E2439" t="s">
        <v>731</v>
      </c>
      <c r="F2439" t="s">
        <v>3</v>
      </c>
    </row>
    <row r="2440" spans="1:6" x14ac:dyDescent="0.2">
      <c r="A2440" t="s">
        <v>4998</v>
      </c>
      <c r="B2440" t="s">
        <v>4999</v>
      </c>
      <c r="C2440" s="1">
        <v>990406</v>
      </c>
      <c r="F2440" t="s">
        <v>7</v>
      </c>
    </row>
    <row r="2441" spans="1:6" x14ac:dyDescent="0.2">
      <c r="A2441" t="s">
        <v>5000</v>
      </c>
      <c r="B2441" t="s">
        <v>5001</v>
      </c>
      <c r="F2441" t="s">
        <v>7</v>
      </c>
    </row>
    <row r="2442" spans="1:6" x14ac:dyDescent="0.2">
      <c r="A2442" t="s">
        <v>5002</v>
      </c>
      <c r="B2442" t="s">
        <v>5003</v>
      </c>
      <c r="C2442" s="1">
        <v>1537401</v>
      </c>
      <c r="D2442" s="2">
        <v>43399</v>
      </c>
      <c r="E2442" t="s">
        <v>2</v>
      </c>
      <c r="F2442" t="s">
        <v>7</v>
      </c>
    </row>
    <row r="2443" spans="1:6" x14ac:dyDescent="0.2">
      <c r="A2443" t="s">
        <v>5004</v>
      </c>
      <c r="B2443" t="s">
        <v>5005</v>
      </c>
      <c r="C2443" s="1">
        <v>14964937</v>
      </c>
      <c r="D2443" s="2">
        <v>43705</v>
      </c>
      <c r="E2443" t="s">
        <v>194</v>
      </c>
      <c r="F2443" t="s">
        <v>3</v>
      </c>
    </row>
    <row r="2444" spans="1:6" x14ac:dyDescent="0.2">
      <c r="A2444" t="s">
        <v>5006</v>
      </c>
      <c r="B2444" t="s">
        <v>5007</v>
      </c>
      <c r="C2444" s="1">
        <v>304135244</v>
      </c>
      <c r="E2444" t="s">
        <v>292</v>
      </c>
      <c r="F2444" t="s">
        <v>3</v>
      </c>
    </row>
    <row r="2445" spans="1:6" x14ac:dyDescent="0.2">
      <c r="A2445" t="s">
        <v>5008</v>
      </c>
      <c r="B2445" t="s">
        <v>5009</v>
      </c>
      <c r="C2445" s="1">
        <v>349754710</v>
      </c>
      <c r="D2445" s="2">
        <v>41522</v>
      </c>
      <c r="E2445" t="s">
        <v>188</v>
      </c>
      <c r="F2445" t="s">
        <v>3</v>
      </c>
    </row>
    <row r="2446" spans="1:6" x14ac:dyDescent="0.2">
      <c r="A2446" t="s">
        <v>5010</v>
      </c>
      <c r="B2446" t="s">
        <v>5011</v>
      </c>
      <c r="C2446" s="1">
        <v>522389005</v>
      </c>
      <c r="D2446" s="2">
        <v>41680</v>
      </c>
      <c r="E2446" t="s">
        <v>684</v>
      </c>
      <c r="F2446" t="s">
        <v>7</v>
      </c>
    </row>
    <row r="2447" spans="1:6" x14ac:dyDescent="0.2">
      <c r="A2447" t="s">
        <v>5012</v>
      </c>
      <c r="B2447" t="s">
        <v>5013</v>
      </c>
      <c r="C2447" s="1">
        <v>1645763</v>
      </c>
      <c r="D2447" s="2">
        <v>42002</v>
      </c>
      <c r="E2447" t="s">
        <v>405</v>
      </c>
      <c r="F2447" t="s">
        <v>10</v>
      </c>
    </row>
    <row r="2448" spans="1:6" x14ac:dyDescent="0.2">
      <c r="A2448" t="s">
        <v>5014</v>
      </c>
      <c r="B2448" t="s">
        <v>5015</v>
      </c>
    </row>
    <row r="2449" spans="1:6" x14ac:dyDescent="0.2">
      <c r="A2449" t="s">
        <v>5016</v>
      </c>
      <c r="B2449" t="s">
        <v>5017</v>
      </c>
      <c r="C2449" s="1">
        <v>2617186</v>
      </c>
      <c r="D2449" s="2">
        <v>44200</v>
      </c>
      <c r="F2449" t="s">
        <v>7</v>
      </c>
    </row>
    <row r="2450" spans="1:6" x14ac:dyDescent="0.2">
      <c r="A2450" t="s">
        <v>5018</v>
      </c>
      <c r="B2450" t="s">
        <v>5019</v>
      </c>
      <c r="C2450" s="1">
        <v>16130240</v>
      </c>
      <c r="D2450" s="2">
        <v>42858</v>
      </c>
      <c r="E2450" t="s">
        <v>2</v>
      </c>
      <c r="F2450" t="s">
        <v>7</v>
      </c>
    </row>
    <row r="2451" spans="1:6" x14ac:dyDescent="0.2">
      <c r="A2451" t="s">
        <v>5020</v>
      </c>
      <c r="B2451" t="s">
        <v>5021</v>
      </c>
      <c r="C2451" s="1">
        <v>7486470</v>
      </c>
      <c r="F2451" t="s">
        <v>7</v>
      </c>
    </row>
    <row r="2452" spans="1:6" x14ac:dyDescent="0.2">
      <c r="A2452" t="s">
        <v>5022</v>
      </c>
      <c r="B2452" t="s">
        <v>5023</v>
      </c>
      <c r="C2452" s="1">
        <v>9473742479</v>
      </c>
      <c r="E2452" t="s">
        <v>52</v>
      </c>
      <c r="F2452" t="s">
        <v>92</v>
      </c>
    </row>
    <row r="2453" spans="1:6" x14ac:dyDescent="0.2">
      <c r="A2453" t="s">
        <v>5024</v>
      </c>
      <c r="B2453" t="s">
        <v>5023</v>
      </c>
      <c r="C2453" s="1">
        <v>9851023580</v>
      </c>
      <c r="D2453" s="2">
        <v>40751</v>
      </c>
      <c r="E2453" t="s">
        <v>52</v>
      </c>
      <c r="F2453" t="s">
        <v>92</v>
      </c>
    </row>
    <row r="2454" spans="1:6" x14ac:dyDescent="0.2">
      <c r="A2454" t="s">
        <v>5025</v>
      </c>
      <c r="B2454" t="s">
        <v>5026</v>
      </c>
      <c r="C2454" s="1">
        <v>238829962</v>
      </c>
      <c r="E2454" t="s">
        <v>2234</v>
      </c>
      <c r="F2454" t="s">
        <v>7</v>
      </c>
    </row>
    <row r="2455" spans="1:6" x14ac:dyDescent="0.2">
      <c r="A2455" t="s">
        <v>5027</v>
      </c>
      <c r="B2455" t="s">
        <v>5028</v>
      </c>
      <c r="F2455" t="s">
        <v>313</v>
      </c>
    </row>
    <row r="2456" spans="1:6" x14ac:dyDescent="0.2">
      <c r="A2456" t="s">
        <v>5029</v>
      </c>
      <c r="B2456" t="s">
        <v>4988</v>
      </c>
      <c r="C2456" s="1">
        <v>5100000</v>
      </c>
      <c r="E2456" t="s">
        <v>731</v>
      </c>
      <c r="F2456" t="s">
        <v>3</v>
      </c>
    </row>
    <row r="2457" spans="1:6" x14ac:dyDescent="0.2">
      <c r="A2457" t="s">
        <v>5030</v>
      </c>
      <c r="B2457" t="s">
        <v>4988</v>
      </c>
      <c r="E2457" t="s">
        <v>731</v>
      </c>
      <c r="F2457" t="s">
        <v>3</v>
      </c>
    </row>
    <row r="2458" spans="1:6" x14ac:dyDescent="0.2">
      <c r="A2458" t="s">
        <v>5031</v>
      </c>
      <c r="B2458" t="s">
        <v>5032</v>
      </c>
      <c r="C2458" s="1">
        <v>1649089290</v>
      </c>
      <c r="D2458" s="2">
        <v>41712</v>
      </c>
      <c r="F2458" t="s">
        <v>313</v>
      </c>
    </row>
    <row r="2459" spans="1:6" x14ac:dyDescent="0.2">
      <c r="A2459" t="s">
        <v>5033</v>
      </c>
      <c r="B2459" t="s">
        <v>5034</v>
      </c>
      <c r="C2459" s="1">
        <v>90260800</v>
      </c>
      <c r="D2459" s="2">
        <v>43980</v>
      </c>
      <c r="E2459" t="s">
        <v>1740</v>
      </c>
      <c r="F2459" t="s">
        <v>3</v>
      </c>
    </row>
    <row r="2460" spans="1:6" x14ac:dyDescent="0.2">
      <c r="A2460" t="s">
        <v>5035</v>
      </c>
      <c r="B2460" t="s">
        <v>5036</v>
      </c>
      <c r="C2460" s="1">
        <v>27295908</v>
      </c>
      <c r="D2460" s="2">
        <v>44039</v>
      </c>
      <c r="F2460" t="s">
        <v>7</v>
      </c>
    </row>
    <row r="2461" spans="1:6" x14ac:dyDescent="0.2">
      <c r="A2461" t="s">
        <v>5037</v>
      </c>
      <c r="B2461" t="s">
        <v>5038</v>
      </c>
      <c r="D2461" s="2">
        <v>42485</v>
      </c>
      <c r="E2461" t="s">
        <v>146</v>
      </c>
      <c r="F2461" t="s">
        <v>30</v>
      </c>
    </row>
    <row r="2462" spans="1:6" x14ac:dyDescent="0.2">
      <c r="A2462" t="s">
        <v>5039</v>
      </c>
      <c r="B2462" t="s">
        <v>5040</v>
      </c>
      <c r="C2462" s="1">
        <v>3422100</v>
      </c>
      <c r="D2462" s="2">
        <v>43525</v>
      </c>
      <c r="E2462" t="s">
        <v>568</v>
      </c>
      <c r="F2462" t="s">
        <v>7</v>
      </c>
    </row>
    <row r="2463" spans="1:6" x14ac:dyDescent="0.2">
      <c r="A2463" t="s">
        <v>5041</v>
      </c>
      <c r="B2463" t="s">
        <v>5042</v>
      </c>
      <c r="C2463" s="1">
        <v>2271775</v>
      </c>
      <c r="D2463" s="2">
        <v>44018</v>
      </c>
      <c r="E2463" t="s">
        <v>664</v>
      </c>
      <c r="F2463" t="s">
        <v>3</v>
      </c>
    </row>
    <row r="2464" spans="1:6" x14ac:dyDescent="0.2">
      <c r="A2464" t="s">
        <v>5043</v>
      </c>
      <c r="B2464" t="s">
        <v>5044</v>
      </c>
    </row>
    <row r="2465" spans="1:6" x14ac:dyDescent="0.2">
      <c r="A2465" t="s">
        <v>5045</v>
      </c>
      <c r="B2465" t="s">
        <v>5046</v>
      </c>
    </row>
    <row r="2466" spans="1:6" x14ac:dyDescent="0.2">
      <c r="A2466" t="s">
        <v>5047</v>
      </c>
      <c r="B2466" t="s">
        <v>5048</v>
      </c>
    </row>
    <row r="2467" spans="1:6" x14ac:dyDescent="0.2">
      <c r="A2467" t="s">
        <v>5049</v>
      </c>
      <c r="B2467" t="s">
        <v>5050</v>
      </c>
      <c r="C2467" s="1">
        <v>7304388</v>
      </c>
      <c r="D2467" s="2">
        <v>43525</v>
      </c>
      <c r="E2467" t="s">
        <v>2</v>
      </c>
      <c r="F2467" t="s">
        <v>7</v>
      </c>
    </row>
    <row r="2468" spans="1:6" x14ac:dyDescent="0.2">
      <c r="A2468" t="s">
        <v>5051</v>
      </c>
      <c r="B2468" t="s">
        <v>5052</v>
      </c>
      <c r="C2468" s="1">
        <v>27346947681</v>
      </c>
      <c r="D2468" s="2">
        <v>41163</v>
      </c>
      <c r="F2468" t="s">
        <v>7</v>
      </c>
    </row>
    <row r="2469" spans="1:6" x14ac:dyDescent="0.2">
      <c r="A2469" t="s">
        <v>5053</v>
      </c>
      <c r="B2469" t="s">
        <v>5054</v>
      </c>
    </row>
    <row r="2470" spans="1:6" x14ac:dyDescent="0.2">
      <c r="A2470" t="s">
        <v>5055</v>
      </c>
      <c r="B2470" t="s">
        <v>5056</v>
      </c>
      <c r="C2470" s="1">
        <v>14518</v>
      </c>
      <c r="E2470" t="s">
        <v>262</v>
      </c>
      <c r="F2470" t="s">
        <v>10</v>
      </c>
    </row>
    <row r="2471" spans="1:6" x14ac:dyDescent="0.2">
      <c r="A2471" t="s">
        <v>5057</v>
      </c>
      <c r="B2471" t="s">
        <v>4988</v>
      </c>
      <c r="E2471" t="s">
        <v>731</v>
      </c>
      <c r="F2471" t="s">
        <v>3</v>
      </c>
    </row>
    <row r="2472" spans="1:6" x14ac:dyDescent="0.2">
      <c r="A2472" t="s">
        <v>5058</v>
      </c>
      <c r="B2472" t="s">
        <v>4988</v>
      </c>
      <c r="E2472" t="s">
        <v>731</v>
      </c>
      <c r="F2472" t="s">
        <v>3</v>
      </c>
    </row>
    <row r="2473" spans="1:6" x14ac:dyDescent="0.2">
      <c r="A2473" t="s">
        <v>5059</v>
      </c>
      <c r="B2473" t="s">
        <v>4988</v>
      </c>
      <c r="E2473" t="s">
        <v>731</v>
      </c>
      <c r="F2473" t="s">
        <v>3</v>
      </c>
    </row>
    <row r="2474" spans="1:6" x14ac:dyDescent="0.2">
      <c r="A2474" t="s">
        <v>5060</v>
      </c>
      <c r="B2474" t="s">
        <v>5061</v>
      </c>
      <c r="C2474" s="1">
        <v>87478471</v>
      </c>
      <c r="D2474" s="2">
        <v>43698</v>
      </c>
      <c r="F2474" t="s">
        <v>3</v>
      </c>
    </row>
    <row r="2475" spans="1:6" x14ac:dyDescent="0.2">
      <c r="A2475" t="s">
        <v>5062</v>
      </c>
      <c r="B2475" t="s">
        <v>5063</v>
      </c>
      <c r="C2475" s="1">
        <v>55172</v>
      </c>
      <c r="D2475" s="2">
        <v>41828</v>
      </c>
      <c r="E2475" t="s">
        <v>2</v>
      </c>
      <c r="F2475" t="s">
        <v>7</v>
      </c>
    </row>
    <row r="2476" spans="1:6" x14ac:dyDescent="0.2">
      <c r="A2476" t="s">
        <v>5064</v>
      </c>
      <c r="B2476" t="s">
        <v>5065</v>
      </c>
      <c r="C2476" s="1">
        <v>48262826</v>
      </c>
      <c r="D2476" s="2">
        <v>43937</v>
      </c>
      <c r="F2476" t="s">
        <v>7</v>
      </c>
    </row>
    <row r="2477" spans="1:6" x14ac:dyDescent="0.2">
      <c r="A2477" t="s">
        <v>5066</v>
      </c>
      <c r="B2477" t="s">
        <v>5067</v>
      </c>
    </row>
    <row r="2478" spans="1:6" x14ac:dyDescent="0.2">
      <c r="A2478" t="s">
        <v>5068</v>
      </c>
      <c r="B2478" t="s">
        <v>5069</v>
      </c>
      <c r="C2478" s="1">
        <v>63564268</v>
      </c>
      <c r="D2478" s="2">
        <v>43935</v>
      </c>
      <c r="E2478" t="s">
        <v>664</v>
      </c>
      <c r="F2478" t="s">
        <v>7</v>
      </c>
    </row>
    <row r="2479" spans="1:6" x14ac:dyDescent="0.2">
      <c r="A2479" t="s">
        <v>5070</v>
      </c>
      <c r="B2479" t="s">
        <v>5071</v>
      </c>
      <c r="D2479" s="2">
        <v>43410</v>
      </c>
      <c r="E2479" t="s">
        <v>1654</v>
      </c>
      <c r="F2479" t="s">
        <v>3</v>
      </c>
    </row>
    <row r="2480" spans="1:6" x14ac:dyDescent="0.2">
      <c r="A2480" t="s">
        <v>5072</v>
      </c>
      <c r="B2480" t="s">
        <v>5073</v>
      </c>
      <c r="C2480" s="1">
        <v>15159096</v>
      </c>
      <c r="D2480" s="2">
        <v>44088</v>
      </c>
      <c r="F2480" t="s">
        <v>7</v>
      </c>
    </row>
    <row r="2481" spans="1:6" x14ac:dyDescent="0.2">
      <c r="A2481" t="s">
        <v>5074</v>
      </c>
      <c r="B2481" t="s">
        <v>5075</v>
      </c>
      <c r="C2481" s="1">
        <v>88597011</v>
      </c>
      <c r="D2481" s="2">
        <v>42135</v>
      </c>
      <c r="E2481" t="s">
        <v>220</v>
      </c>
      <c r="F2481" t="s">
        <v>3</v>
      </c>
    </row>
    <row r="2482" spans="1:6" x14ac:dyDescent="0.2">
      <c r="A2482" t="s">
        <v>5076</v>
      </c>
      <c r="B2482" t="s">
        <v>5077</v>
      </c>
      <c r="C2482" s="1">
        <v>145970352</v>
      </c>
      <c r="D2482" s="2">
        <v>44039</v>
      </c>
      <c r="F2482" t="s">
        <v>7</v>
      </c>
    </row>
    <row r="2483" spans="1:6" x14ac:dyDescent="0.2">
      <c r="A2483" t="s">
        <v>5078</v>
      </c>
      <c r="B2483" t="s">
        <v>5079</v>
      </c>
      <c r="C2483" s="1">
        <v>1696545</v>
      </c>
      <c r="D2483" s="2">
        <v>39722</v>
      </c>
      <c r="E2483" t="s">
        <v>2234</v>
      </c>
      <c r="F2483" t="s">
        <v>7</v>
      </c>
    </row>
    <row r="2484" spans="1:6" x14ac:dyDescent="0.2">
      <c r="A2484" t="s">
        <v>5080</v>
      </c>
      <c r="B2484" t="s">
        <v>5081</v>
      </c>
      <c r="D2484" s="2">
        <v>42796</v>
      </c>
      <c r="E2484" t="s">
        <v>500</v>
      </c>
      <c r="F2484" t="s">
        <v>71</v>
      </c>
    </row>
    <row r="2485" spans="1:6" x14ac:dyDescent="0.2">
      <c r="A2485" t="s">
        <v>5082</v>
      </c>
      <c r="B2485" t="s">
        <v>5083</v>
      </c>
      <c r="C2485" s="1">
        <v>8305721</v>
      </c>
      <c r="D2485" s="2">
        <v>43956</v>
      </c>
      <c r="E2485" t="s">
        <v>413</v>
      </c>
      <c r="F2485" t="s">
        <v>10</v>
      </c>
    </row>
    <row r="2486" spans="1:6" x14ac:dyDescent="0.2">
      <c r="A2486" t="s">
        <v>5084</v>
      </c>
      <c r="B2486" t="s">
        <v>5085</v>
      </c>
      <c r="C2486" s="1">
        <v>1935147</v>
      </c>
      <c r="D2486" s="2">
        <v>42186</v>
      </c>
      <c r="E2486" t="s">
        <v>1515</v>
      </c>
      <c r="F2486" t="s">
        <v>3</v>
      </c>
    </row>
    <row r="2487" spans="1:6" x14ac:dyDescent="0.2">
      <c r="A2487" t="s">
        <v>5086</v>
      </c>
      <c r="B2487" t="s">
        <v>5087</v>
      </c>
      <c r="C2487" s="1">
        <v>1053218</v>
      </c>
      <c r="D2487" s="2">
        <v>43376</v>
      </c>
      <c r="E2487" t="s">
        <v>1143</v>
      </c>
      <c r="F2487" t="s">
        <v>3</v>
      </c>
    </row>
    <row r="2488" spans="1:6" x14ac:dyDescent="0.2">
      <c r="A2488" t="s">
        <v>5088</v>
      </c>
      <c r="B2488" t="s">
        <v>5089</v>
      </c>
      <c r="C2488" s="1">
        <v>5421670</v>
      </c>
      <c r="E2488" t="s">
        <v>2</v>
      </c>
      <c r="F2488" t="s">
        <v>7</v>
      </c>
    </row>
    <row r="2489" spans="1:6" x14ac:dyDescent="0.2">
      <c r="A2489" t="s">
        <v>5090</v>
      </c>
      <c r="B2489" t="s">
        <v>5091</v>
      </c>
      <c r="C2489" s="1">
        <v>11513557</v>
      </c>
      <c r="D2489" s="2">
        <v>42929</v>
      </c>
      <c r="E2489" t="s">
        <v>2</v>
      </c>
      <c r="F2489" t="s">
        <v>7</v>
      </c>
    </row>
    <row r="2490" spans="1:6" x14ac:dyDescent="0.2">
      <c r="A2490" t="s">
        <v>5092</v>
      </c>
      <c r="B2490" t="s">
        <v>5093</v>
      </c>
      <c r="C2490" s="1">
        <v>12928547</v>
      </c>
      <c r="D2490" s="2">
        <v>43787</v>
      </c>
      <c r="E2490" t="s">
        <v>5094</v>
      </c>
      <c r="F2490" t="s">
        <v>7</v>
      </c>
    </row>
    <row r="2491" spans="1:6" x14ac:dyDescent="0.2">
      <c r="A2491" t="s">
        <v>5095</v>
      </c>
      <c r="B2491" t="s">
        <v>5096</v>
      </c>
      <c r="C2491" s="1">
        <v>532742</v>
      </c>
      <c r="D2491" s="2">
        <v>42065</v>
      </c>
      <c r="E2491" t="s">
        <v>89</v>
      </c>
      <c r="F2491" t="s">
        <v>1408</v>
      </c>
    </row>
    <row r="2492" spans="1:6" x14ac:dyDescent="0.2">
      <c r="A2492" t="s">
        <v>5097</v>
      </c>
      <c r="B2492" t="s">
        <v>5098</v>
      </c>
    </row>
    <row r="2493" spans="1:6" x14ac:dyDescent="0.2">
      <c r="A2493" t="s">
        <v>5099</v>
      </c>
      <c r="B2493" t="s">
        <v>5100</v>
      </c>
      <c r="C2493" s="1">
        <v>446823</v>
      </c>
      <c r="D2493" s="2">
        <v>43375</v>
      </c>
      <c r="E2493" t="s">
        <v>484</v>
      </c>
      <c r="F2493" t="s">
        <v>3</v>
      </c>
    </row>
    <row r="2494" spans="1:6" x14ac:dyDescent="0.2">
      <c r="A2494" t="s">
        <v>5101</v>
      </c>
      <c r="B2494" t="s">
        <v>5102</v>
      </c>
      <c r="E2494" t="s">
        <v>1503</v>
      </c>
      <c r="F2494" t="s">
        <v>976</v>
      </c>
    </row>
    <row r="2495" spans="1:6" x14ac:dyDescent="0.2">
      <c r="A2495" t="s">
        <v>5103</v>
      </c>
      <c r="B2495" t="s">
        <v>5104</v>
      </c>
      <c r="C2495" s="1">
        <v>17827726260</v>
      </c>
      <c r="F2495" t="s">
        <v>153</v>
      </c>
    </row>
    <row r="2496" spans="1:6" x14ac:dyDescent="0.2">
      <c r="A2496" t="s">
        <v>5105</v>
      </c>
      <c r="B2496" t="s">
        <v>5106</v>
      </c>
      <c r="F2496" t="s">
        <v>133</v>
      </c>
    </row>
    <row r="2497" spans="1:6" x14ac:dyDescent="0.2">
      <c r="A2497" t="s">
        <v>5107</v>
      </c>
      <c r="B2497" t="s">
        <v>5108</v>
      </c>
      <c r="C2497" s="1">
        <v>27720694296</v>
      </c>
      <c r="D2497" s="2">
        <v>41698</v>
      </c>
      <c r="F2497" t="s">
        <v>92</v>
      </c>
    </row>
    <row r="2498" spans="1:6" x14ac:dyDescent="0.2">
      <c r="A2498" t="s">
        <v>5109</v>
      </c>
      <c r="B2498" t="s">
        <v>5110</v>
      </c>
      <c r="C2498" s="1">
        <v>869868000</v>
      </c>
      <c r="F2498" t="s">
        <v>3</v>
      </c>
    </row>
    <row r="2499" spans="1:6" x14ac:dyDescent="0.2">
      <c r="A2499" t="s">
        <v>5111</v>
      </c>
      <c r="B2499" t="s">
        <v>5108</v>
      </c>
      <c r="C2499" s="1">
        <v>29338092000</v>
      </c>
      <c r="D2499" s="2">
        <v>41921</v>
      </c>
      <c r="F2499" t="s">
        <v>92</v>
      </c>
    </row>
    <row r="2500" spans="1:6" x14ac:dyDescent="0.2">
      <c r="A2500" t="s">
        <v>5112</v>
      </c>
      <c r="B2500" t="s">
        <v>5113</v>
      </c>
      <c r="C2500" s="1">
        <v>17588961</v>
      </c>
      <c r="D2500" s="2">
        <v>43923</v>
      </c>
      <c r="E2500" t="s">
        <v>1216</v>
      </c>
      <c r="F2500" t="s">
        <v>3</v>
      </c>
    </row>
    <row r="2501" spans="1:6" x14ac:dyDescent="0.2">
      <c r="A2501" t="s">
        <v>5114</v>
      </c>
      <c r="B2501" t="s">
        <v>5115</v>
      </c>
      <c r="C2501" s="1">
        <v>68492684</v>
      </c>
      <c r="D2501" s="2">
        <v>42881</v>
      </c>
      <c r="E2501" t="s">
        <v>413</v>
      </c>
      <c r="F2501" t="s">
        <v>3</v>
      </c>
    </row>
    <row r="2502" spans="1:6" x14ac:dyDescent="0.2">
      <c r="A2502" t="s">
        <v>5116</v>
      </c>
      <c r="B2502" t="s">
        <v>5117</v>
      </c>
    </row>
    <row r="2503" spans="1:6" x14ac:dyDescent="0.2">
      <c r="A2503" t="s">
        <v>5118</v>
      </c>
      <c r="B2503" t="s">
        <v>5119</v>
      </c>
    </row>
    <row r="2504" spans="1:6" x14ac:dyDescent="0.2">
      <c r="A2504" t="s">
        <v>5120</v>
      </c>
      <c r="B2504" t="s">
        <v>5121</v>
      </c>
    </row>
    <row r="2505" spans="1:6" x14ac:dyDescent="0.2">
      <c r="A2505" t="s">
        <v>5122</v>
      </c>
      <c r="B2505" t="s">
        <v>5123</v>
      </c>
      <c r="C2505" s="1">
        <v>237010</v>
      </c>
      <c r="E2505" t="s">
        <v>5124</v>
      </c>
      <c r="F2505" t="s">
        <v>7</v>
      </c>
    </row>
    <row r="2506" spans="1:6" x14ac:dyDescent="0.2">
      <c r="A2506" t="s">
        <v>5125</v>
      </c>
      <c r="B2506" t="s">
        <v>5126</v>
      </c>
      <c r="C2506" s="1">
        <v>1649536859</v>
      </c>
      <c r="D2506" s="2">
        <v>41571</v>
      </c>
      <c r="E2506" t="s">
        <v>1140</v>
      </c>
      <c r="F2506" t="s">
        <v>2428</v>
      </c>
    </row>
    <row r="2507" spans="1:6" x14ac:dyDescent="0.2">
      <c r="A2507" t="s">
        <v>5127</v>
      </c>
      <c r="B2507" t="s">
        <v>5128</v>
      </c>
      <c r="C2507" s="1">
        <v>2399824</v>
      </c>
      <c r="D2507" s="2">
        <v>44105</v>
      </c>
      <c r="E2507" t="s">
        <v>1105</v>
      </c>
      <c r="F2507" t="s">
        <v>3</v>
      </c>
    </row>
    <row r="2508" spans="1:6" x14ac:dyDescent="0.2">
      <c r="A2508" t="s">
        <v>5129</v>
      </c>
      <c r="B2508" t="s">
        <v>5130</v>
      </c>
      <c r="C2508" s="1">
        <v>149727744</v>
      </c>
      <c r="D2508" s="2">
        <v>44082</v>
      </c>
      <c r="F2508" t="s">
        <v>313</v>
      </c>
    </row>
    <row r="2509" spans="1:6" x14ac:dyDescent="0.2">
      <c r="A2509" t="s">
        <v>5131</v>
      </c>
      <c r="B2509" t="s">
        <v>5132</v>
      </c>
      <c r="C2509" s="1">
        <v>189066</v>
      </c>
      <c r="D2509" s="2">
        <v>40989</v>
      </c>
      <c r="E2509" t="s">
        <v>89</v>
      </c>
      <c r="F2509" t="s">
        <v>7</v>
      </c>
    </row>
    <row r="2510" spans="1:6" x14ac:dyDescent="0.2">
      <c r="A2510" t="s">
        <v>5133</v>
      </c>
      <c r="B2510" t="s">
        <v>5134</v>
      </c>
      <c r="D2510" s="2">
        <v>41739</v>
      </c>
      <c r="F2510" t="s">
        <v>71</v>
      </c>
    </row>
    <row r="2511" spans="1:6" x14ac:dyDescent="0.2">
      <c r="A2511" t="s">
        <v>5135</v>
      </c>
      <c r="B2511" t="s">
        <v>5134</v>
      </c>
      <c r="F2511" t="s">
        <v>71</v>
      </c>
    </row>
    <row r="2512" spans="1:6" x14ac:dyDescent="0.2">
      <c r="A2512" t="s">
        <v>5136</v>
      </c>
      <c r="B2512" t="s">
        <v>5137</v>
      </c>
      <c r="C2512" s="1">
        <v>1860476</v>
      </c>
      <c r="D2512" s="2">
        <v>42164</v>
      </c>
      <c r="E2512" t="s">
        <v>89</v>
      </c>
      <c r="F2512" t="s">
        <v>3</v>
      </c>
    </row>
    <row r="2513" spans="1:6" x14ac:dyDescent="0.2">
      <c r="A2513" t="s">
        <v>5138</v>
      </c>
      <c r="B2513" t="s">
        <v>5139</v>
      </c>
      <c r="C2513" s="1">
        <v>825195</v>
      </c>
      <c r="D2513" s="2">
        <v>39846</v>
      </c>
      <c r="F2513" t="s">
        <v>3207</v>
      </c>
    </row>
    <row r="2514" spans="1:6" x14ac:dyDescent="0.2">
      <c r="A2514" t="s">
        <v>5140</v>
      </c>
      <c r="B2514" t="s">
        <v>5141</v>
      </c>
      <c r="C2514" s="1">
        <v>26792870</v>
      </c>
      <c r="D2514" s="2">
        <v>41101</v>
      </c>
      <c r="E2514" t="s">
        <v>256</v>
      </c>
      <c r="F2514" t="s">
        <v>313</v>
      </c>
    </row>
    <row r="2515" spans="1:6" x14ac:dyDescent="0.2">
      <c r="A2515" t="s">
        <v>5142</v>
      </c>
      <c r="B2515" t="s">
        <v>5143</v>
      </c>
      <c r="C2515" s="1">
        <v>64752865</v>
      </c>
      <c r="D2515" s="2">
        <v>41485</v>
      </c>
      <c r="F2515" t="s">
        <v>7</v>
      </c>
    </row>
    <row r="2516" spans="1:6" x14ac:dyDescent="0.2">
      <c r="A2516" t="s">
        <v>5144</v>
      </c>
      <c r="B2516" t="s">
        <v>5145</v>
      </c>
      <c r="D2516" s="2">
        <v>44006</v>
      </c>
      <c r="E2516" t="s">
        <v>2</v>
      </c>
      <c r="F2516" t="s">
        <v>7</v>
      </c>
    </row>
    <row r="2517" spans="1:6" x14ac:dyDescent="0.2">
      <c r="A2517" t="s">
        <v>5146</v>
      </c>
      <c r="B2517" t="s">
        <v>5147</v>
      </c>
    </row>
    <row r="2518" spans="1:6" x14ac:dyDescent="0.2">
      <c r="A2518" t="s">
        <v>5148</v>
      </c>
      <c r="B2518" t="s">
        <v>5149</v>
      </c>
      <c r="C2518" s="1">
        <v>4322959</v>
      </c>
      <c r="D2518" s="2">
        <v>39862</v>
      </c>
      <c r="E2518" t="s">
        <v>80</v>
      </c>
      <c r="F2518" t="s">
        <v>3</v>
      </c>
    </row>
    <row r="2519" spans="1:6" x14ac:dyDescent="0.2">
      <c r="A2519" t="s">
        <v>5150</v>
      </c>
      <c r="B2519" t="s">
        <v>5151</v>
      </c>
    </row>
    <row r="2520" spans="1:6" x14ac:dyDescent="0.2">
      <c r="A2520" t="s">
        <v>5152</v>
      </c>
      <c r="B2520" t="s">
        <v>5153</v>
      </c>
    </row>
    <row r="2521" spans="1:6" x14ac:dyDescent="0.2">
      <c r="A2521" t="s">
        <v>5154</v>
      </c>
      <c r="B2521" t="s">
        <v>5155</v>
      </c>
      <c r="F2521" t="s">
        <v>313</v>
      </c>
    </row>
    <row r="2522" spans="1:6" x14ac:dyDescent="0.2">
      <c r="A2522" t="s">
        <v>5156</v>
      </c>
      <c r="B2522" t="s">
        <v>5157</v>
      </c>
      <c r="C2522" s="1">
        <v>77708857</v>
      </c>
      <c r="D2522" s="2">
        <v>43929</v>
      </c>
      <c r="F2522" t="s">
        <v>7</v>
      </c>
    </row>
    <row r="2523" spans="1:6" x14ac:dyDescent="0.2">
      <c r="A2523" t="s">
        <v>5158</v>
      </c>
      <c r="B2523" t="s">
        <v>5159</v>
      </c>
      <c r="D2523" s="2">
        <v>40416</v>
      </c>
      <c r="F2523" t="s">
        <v>243</v>
      </c>
    </row>
    <row r="2524" spans="1:6" x14ac:dyDescent="0.2">
      <c r="A2524" t="s">
        <v>5160</v>
      </c>
      <c r="B2524" t="s">
        <v>5161</v>
      </c>
      <c r="C2524" s="1">
        <v>5373849</v>
      </c>
      <c r="D2524" s="2">
        <v>44124</v>
      </c>
      <c r="E2524" t="s">
        <v>1554</v>
      </c>
      <c r="F2524" t="s">
        <v>3</v>
      </c>
    </row>
    <row r="2525" spans="1:6" x14ac:dyDescent="0.2">
      <c r="A2525" t="s">
        <v>5162</v>
      </c>
      <c r="B2525" t="s">
        <v>5163</v>
      </c>
    </row>
    <row r="2526" spans="1:6" x14ac:dyDescent="0.2">
      <c r="A2526" t="s">
        <v>5164</v>
      </c>
      <c r="B2526" t="s">
        <v>5165</v>
      </c>
      <c r="C2526" s="1">
        <v>10983836</v>
      </c>
      <c r="D2526" s="2">
        <v>42941</v>
      </c>
      <c r="E2526" t="s">
        <v>5166</v>
      </c>
      <c r="F2526" t="s">
        <v>30</v>
      </c>
    </row>
    <row r="2527" spans="1:6" x14ac:dyDescent="0.2">
      <c r="A2527" t="s">
        <v>5167</v>
      </c>
      <c r="B2527" t="s">
        <v>5168</v>
      </c>
      <c r="C2527" s="1">
        <v>63269842</v>
      </c>
      <c r="D2527" s="2">
        <v>44160</v>
      </c>
      <c r="E2527" t="s">
        <v>2243</v>
      </c>
      <c r="F2527" t="s">
        <v>3</v>
      </c>
    </row>
    <row r="2528" spans="1:6" x14ac:dyDescent="0.2">
      <c r="A2528" t="s">
        <v>5169</v>
      </c>
      <c r="B2528" t="s">
        <v>5170</v>
      </c>
      <c r="C2528" s="1">
        <v>75339482</v>
      </c>
      <c r="D2528" s="2">
        <v>43034</v>
      </c>
      <c r="E2528" t="s">
        <v>220</v>
      </c>
      <c r="F2528" t="s">
        <v>3</v>
      </c>
    </row>
    <row r="2529" spans="1:6" x14ac:dyDescent="0.2">
      <c r="A2529" t="s">
        <v>5171</v>
      </c>
      <c r="B2529" t="s">
        <v>5172</v>
      </c>
      <c r="C2529" s="1">
        <v>1319185</v>
      </c>
      <c r="D2529" s="2">
        <v>43455</v>
      </c>
      <c r="E2529" t="s">
        <v>26</v>
      </c>
      <c r="F2529" t="s">
        <v>3</v>
      </c>
    </row>
    <row r="2530" spans="1:6" x14ac:dyDescent="0.2">
      <c r="A2530" t="s">
        <v>5173</v>
      </c>
      <c r="B2530" t="s">
        <v>5174</v>
      </c>
      <c r="D2530" s="2">
        <v>44006</v>
      </c>
      <c r="E2530" t="s">
        <v>3929</v>
      </c>
      <c r="F2530" t="s">
        <v>3</v>
      </c>
    </row>
    <row r="2531" spans="1:6" x14ac:dyDescent="0.2">
      <c r="A2531" t="s">
        <v>5175</v>
      </c>
      <c r="B2531" t="s">
        <v>5176</v>
      </c>
      <c r="F2531" t="s">
        <v>10</v>
      </c>
    </row>
    <row r="2532" spans="1:6" x14ac:dyDescent="0.2">
      <c r="A2532" t="s">
        <v>5177</v>
      </c>
      <c r="B2532" t="s">
        <v>5178</v>
      </c>
      <c r="C2532" s="1">
        <v>142835762</v>
      </c>
      <c r="D2532" s="2">
        <v>44146</v>
      </c>
      <c r="E2532" t="s">
        <v>591</v>
      </c>
      <c r="F2532" t="s">
        <v>3</v>
      </c>
    </row>
    <row r="2533" spans="1:6" x14ac:dyDescent="0.2">
      <c r="A2533" t="s">
        <v>5179</v>
      </c>
      <c r="B2533" t="s">
        <v>5180</v>
      </c>
      <c r="C2533" s="1">
        <v>13821223004</v>
      </c>
      <c r="D2533" s="2">
        <v>42465</v>
      </c>
      <c r="F2533" t="s">
        <v>384</v>
      </c>
    </row>
    <row r="2534" spans="1:6" x14ac:dyDescent="0.2">
      <c r="A2534" t="s">
        <v>5181</v>
      </c>
      <c r="B2534" t="s">
        <v>5182</v>
      </c>
      <c r="C2534" s="1">
        <v>1370174</v>
      </c>
      <c r="D2534" s="2">
        <v>42803</v>
      </c>
      <c r="E2534" t="s">
        <v>5183</v>
      </c>
      <c r="F2534" t="s">
        <v>3</v>
      </c>
    </row>
    <row r="2535" spans="1:6" x14ac:dyDescent="0.2">
      <c r="A2535" t="s">
        <v>5184</v>
      </c>
      <c r="B2535" t="s">
        <v>2269</v>
      </c>
      <c r="E2535" t="s">
        <v>85</v>
      </c>
      <c r="F2535" t="s">
        <v>71</v>
      </c>
    </row>
    <row r="2536" spans="1:6" x14ac:dyDescent="0.2">
      <c r="A2536" t="s">
        <v>5185</v>
      </c>
      <c r="B2536" t="s">
        <v>5186</v>
      </c>
      <c r="C2536" s="1">
        <v>1070805307</v>
      </c>
      <c r="F2536" t="s">
        <v>719</v>
      </c>
    </row>
    <row r="2537" spans="1:6" x14ac:dyDescent="0.2">
      <c r="A2537" t="s">
        <v>5187</v>
      </c>
      <c r="B2537" t="s">
        <v>5188</v>
      </c>
    </row>
    <row r="2538" spans="1:6" x14ac:dyDescent="0.2">
      <c r="A2538" t="s">
        <v>5189</v>
      </c>
      <c r="B2538" t="s">
        <v>5190</v>
      </c>
      <c r="C2538" s="1">
        <v>389803</v>
      </c>
      <c r="D2538" s="2">
        <v>41736</v>
      </c>
      <c r="E2538" t="s">
        <v>146</v>
      </c>
      <c r="F2538" t="s">
        <v>3</v>
      </c>
    </row>
    <row r="2539" spans="1:6" x14ac:dyDescent="0.2">
      <c r="A2539" t="s">
        <v>5191</v>
      </c>
      <c r="B2539" t="s">
        <v>5192</v>
      </c>
      <c r="C2539" s="1">
        <v>5606726400</v>
      </c>
      <c r="E2539" t="s">
        <v>287</v>
      </c>
      <c r="F2539" t="s">
        <v>243</v>
      </c>
    </row>
    <row r="2540" spans="1:6" x14ac:dyDescent="0.2">
      <c r="A2540" t="s">
        <v>5193</v>
      </c>
      <c r="B2540" t="s">
        <v>5194</v>
      </c>
      <c r="C2540" s="1">
        <v>2947035741</v>
      </c>
      <c r="D2540" s="2">
        <v>41708</v>
      </c>
      <c r="F2540" t="s">
        <v>313</v>
      </c>
    </row>
    <row r="2541" spans="1:6" x14ac:dyDescent="0.2">
      <c r="A2541" t="s">
        <v>5195</v>
      </c>
      <c r="B2541" t="s">
        <v>5196</v>
      </c>
      <c r="F2541" t="s">
        <v>861</v>
      </c>
    </row>
    <row r="2542" spans="1:6" x14ac:dyDescent="0.2">
      <c r="A2542" t="s">
        <v>5197</v>
      </c>
      <c r="B2542" t="s">
        <v>5198</v>
      </c>
      <c r="C2542" s="1">
        <v>3776491200</v>
      </c>
      <c r="D2542" s="2">
        <v>42090</v>
      </c>
      <c r="E2542" t="s">
        <v>246</v>
      </c>
      <c r="F2542" t="s">
        <v>10</v>
      </c>
    </row>
    <row r="2543" spans="1:6" x14ac:dyDescent="0.2">
      <c r="A2543" t="s">
        <v>5199</v>
      </c>
      <c r="B2543" t="s">
        <v>5198</v>
      </c>
      <c r="C2543" s="1">
        <v>3630938012</v>
      </c>
      <c r="E2543" t="s">
        <v>246</v>
      </c>
      <c r="F2543" t="s">
        <v>10</v>
      </c>
    </row>
    <row r="2544" spans="1:6" x14ac:dyDescent="0.2">
      <c r="A2544" t="s">
        <v>5200</v>
      </c>
      <c r="B2544" t="s">
        <v>5201</v>
      </c>
    </row>
    <row r="2545" spans="1:6" x14ac:dyDescent="0.2">
      <c r="A2545" t="s">
        <v>5202</v>
      </c>
      <c r="B2545" t="s">
        <v>5203</v>
      </c>
      <c r="C2545" s="1">
        <v>217175</v>
      </c>
      <c r="D2545" s="2">
        <v>41806</v>
      </c>
      <c r="E2545" t="s">
        <v>876</v>
      </c>
      <c r="F2545" t="s">
        <v>3</v>
      </c>
    </row>
    <row r="2546" spans="1:6" x14ac:dyDescent="0.2">
      <c r="A2546" t="s">
        <v>5204</v>
      </c>
      <c r="B2546" t="s">
        <v>5205</v>
      </c>
      <c r="C2546" s="1">
        <v>146597343</v>
      </c>
      <c r="D2546" s="2">
        <v>41410</v>
      </c>
      <c r="E2546" t="s">
        <v>1316</v>
      </c>
      <c r="F2546" t="s">
        <v>7</v>
      </c>
    </row>
    <row r="2547" spans="1:6" x14ac:dyDescent="0.2">
      <c r="A2547" t="s">
        <v>5206</v>
      </c>
      <c r="B2547" t="s">
        <v>5207</v>
      </c>
      <c r="C2547" s="1">
        <v>491409622</v>
      </c>
      <c r="D2547" s="2">
        <v>42110</v>
      </c>
      <c r="F2547" t="s">
        <v>819</v>
      </c>
    </row>
    <row r="2548" spans="1:6" x14ac:dyDescent="0.2">
      <c r="A2548" t="s">
        <v>5208</v>
      </c>
      <c r="B2548" t="s">
        <v>5209</v>
      </c>
    </row>
    <row r="2549" spans="1:6" x14ac:dyDescent="0.2">
      <c r="A2549" t="s">
        <v>5210</v>
      </c>
      <c r="B2549" t="s">
        <v>5211</v>
      </c>
      <c r="F2549" t="s">
        <v>7</v>
      </c>
    </row>
    <row r="2550" spans="1:6" x14ac:dyDescent="0.2">
      <c r="A2550" t="s">
        <v>5212</v>
      </c>
      <c r="B2550" t="s">
        <v>5213</v>
      </c>
      <c r="D2550" s="2">
        <v>41477</v>
      </c>
      <c r="E2550" t="s">
        <v>543</v>
      </c>
      <c r="F2550" t="s">
        <v>10</v>
      </c>
    </row>
    <row r="2551" spans="1:6" x14ac:dyDescent="0.2">
      <c r="A2551" t="s">
        <v>5214</v>
      </c>
      <c r="B2551" t="s">
        <v>5215</v>
      </c>
      <c r="C2551" s="1">
        <v>2222172</v>
      </c>
      <c r="E2551" t="s">
        <v>220</v>
      </c>
      <c r="F2551" t="s">
        <v>3</v>
      </c>
    </row>
    <row r="2552" spans="1:6" x14ac:dyDescent="0.2">
      <c r="A2552" t="s">
        <v>5216</v>
      </c>
      <c r="B2552" t="s">
        <v>5217</v>
      </c>
      <c r="C2552" s="1">
        <v>108210584</v>
      </c>
      <c r="D2552" s="2">
        <v>43717</v>
      </c>
      <c r="E2552" t="s">
        <v>206</v>
      </c>
      <c r="F2552" t="s">
        <v>3</v>
      </c>
    </row>
    <row r="2553" spans="1:6" x14ac:dyDescent="0.2">
      <c r="A2553" t="s">
        <v>5218</v>
      </c>
      <c r="B2553" t="s">
        <v>5219</v>
      </c>
      <c r="C2553" s="1">
        <v>2383111886</v>
      </c>
      <c r="D2553" s="2">
        <v>40417</v>
      </c>
      <c r="E2553" t="s">
        <v>584</v>
      </c>
      <c r="F2553" t="s">
        <v>10</v>
      </c>
    </row>
    <row r="2554" spans="1:6" x14ac:dyDescent="0.2">
      <c r="A2554" t="s">
        <v>5220</v>
      </c>
      <c r="B2554" t="s">
        <v>5219</v>
      </c>
      <c r="C2554" s="1">
        <v>2147207881</v>
      </c>
      <c r="E2554" t="s">
        <v>584</v>
      </c>
      <c r="F2554" t="s">
        <v>10</v>
      </c>
    </row>
    <row r="2555" spans="1:6" x14ac:dyDescent="0.2">
      <c r="A2555" t="s">
        <v>5221</v>
      </c>
      <c r="B2555" t="s">
        <v>5222</v>
      </c>
      <c r="C2555" s="1">
        <v>17920534</v>
      </c>
      <c r="D2555" s="2">
        <v>43923</v>
      </c>
      <c r="E2555" t="s">
        <v>26</v>
      </c>
      <c r="F2555" t="s">
        <v>7</v>
      </c>
    </row>
    <row r="2556" spans="1:6" x14ac:dyDescent="0.2">
      <c r="A2556" t="s">
        <v>5223</v>
      </c>
      <c r="B2556" t="s">
        <v>5224</v>
      </c>
      <c r="C2556" s="1">
        <v>1759262</v>
      </c>
      <c r="D2556" s="2">
        <v>44159</v>
      </c>
      <c r="E2556" t="s">
        <v>1174</v>
      </c>
      <c r="F2556" t="s">
        <v>3</v>
      </c>
    </row>
    <row r="2557" spans="1:6" x14ac:dyDescent="0.2">
      <c r="A2557" t="s">
        <v>5225</v>
      </c>
      <c r="B2557" t="s">
        <v>5226</v>
      </c>
      <c r="C2557" s="1">
        <v>4001739</v>
      </c>
      <c r="D2557" s="2">
        <v>44211</v>
      </c>
      <c r="E2557" t="s">
        <v>1177</v>
      </c>
      <c r="F2557" t="s">
        <v>3</v>
      </c>
    </row>
    <row r="2558" spans="1:6" x14ac:dyDescent="0.2">
      <c r="A2558" t="s">
        <v>5227</v>
      </c>
      <c r="B2558" t="s">
        <v>5228</v>
      </c>
      <c r="C2558" s="1">
        <v>43422181</v>
      </c>
      <c r="D2558" s="2">
        <v>41361</v>
      </c>
      <c r="F2558" t="s">
        <v>7</v>
      </c>
    </row>
    <row r="2559" spans="1:6" x14ac:dyDescent="0.2">
      <c r="A2559" t="s">
        <v>5229</v>
      </c>
      <c r="B2559" t="s">
        <v>5230</v>
      </c>
      <c r="E2559" t="s">
        <v>194</v>
      </c>
      <c r="F2559" t="s">
        <v>7</v>
      </c>
    </row>
    <row r="2560" spans="1:6" x14ac:dyDescent="0.2">
      <c r="A2560" t="s">
        <v>5231</v>
      </c>
      <c r="B2560" t="s">
        <v>5232</v>
      </c>
      <c r="C2560" s="1">
        <v>25556919500</v>
      </c>
      <c r="D2560" s="2">
        <v>42417</v>
      </c>
      <c r="F2560" t="s">
        <v>861</v>
      </c>
    </row>
    <row r="2561" spans="1:6" x14ac:dyDescent="0.2">
      <c r="A2561" t="s">
        <v>5233</v>
      </c>
      <c r="B2561" t="s">
        <v>5234</v>
      </c>
      <c r="C2561" s="1">
        <v>22955551</v>
      </c>
      <c r="D2561" s="2">
        <v>42076</v>
      </c>
      <c r="F2561" t="s">
        <v>7</v>
      </c>
    </row>
    <row r="2562" spans="1:6" x14ac:dyDescent="0.2">
      <c r="A2562" t="s">
        <v>5235</v>
      </c>
      <c r="B2562" t="s">
        <v>5236</v>
      </c>
      <c r="C2562" s="1">
        <v>428717930</v>
      </c>
      <c r="D2562" s="2">
        <v>41611</v>
      </c>
      <c r="F2562" t="s">
        <v>7</v>
      </c>
    </row>
    <row r="2563" spans="1:6" x14ac:dyDescent="0.2">
      <c r="A2563" t="s">
        <v>5237</v>
      </c>
      <c r="B2563" t="s">
        <v>5238</v>
      </c>
      <c r="C2563" s="1">
        <v>31708553</v>
      </c>
      <c r="D2563" s="2">
        <v>43970</v>
      </c>
      <c r="E2563" t="s">
        <v>3196</v>
      </c>
      <c r="F2563" t="s">
        <v>3</v>
      </c>
    </row>
    <row r="2564" spans="1:6" x14ac:dyDescent="0.2">
      <c r="A2564" t="s">
        <v>5239</v>
      </c>
      <c r="B2564" t="s">
        <v>5240</v>
      </c>
      <c r="F2564" t="s">
        <v>4180</v>
      </c>
    </row>
    <row r="2565" spans="1:6" x14ac:dyDescent="0.2">
      <c r="A2565" t="s">
        <v>5241</v>
      </c>
      <c r="B2565" t="s">
        <v>5242</v>
      </c>
      <c r="C2565" s="1">
        <v>2210150</v>
      </c>
      <c r="D2565" s="2">
        <v>42929</v>
      </c>
      <c r="E2565" t="s">
        <v>89</v>
      </c>
      <c r="F2565" t="s">
        <v>7</v>
      </c>
    </row>
    <row r="2566" spans="1:6" x14ac:dyDescent="0.2">
      <c r="A2566" t="s">
        <v>5243</v>
      </c>
      <c r="B2566" t="s">
        <v>5244</v>
      </c>
      <c r="C2566" s="1">
        <v>392051</v>
      </c>
      <c r="D2566" s="2">
        <v>41829</v>
      </c>
      <c r="E2566" t="s">
        <v>4408</v>
      </c>
      <c r="F2566" t="s">
        <v>10</v>
      </c>
    </row>
    <row r="2567" spans="1:6" x14ac:dyDescent="0.2">
      <c r="A2567" t="s">
        <v>5245</v>
      </c>
      <c r="B2567" t="s">
        <v>5246</v>
      </c>
      <c r="F2567" t="s">
        <v>7</v>
      </c>
    </row>
    <row r="2568" spans="1:6" x14ac:dyDescent="0.2">
      <c r="A2568" t="s">
        <v>5247</v>
      </c>
      <c r="B2568" t="s">
        <v>5248</v>
      </c>
      <c r="C2568" s="1">
        <v>886780</v>
      </c>
      <c r="D2568" s="2">
        <v>40120</v>
      </c>
      <c r="E2568" t="s">
        <v>591</v>
      </c>
      <c r="F2568" t="s">
        <v>5249</v>
      </c>
    </row>
    <row r="2569" spans="1:6" x14ac:dyDescent="0.2">
      <c r="A2569" t="s">
        <v>5250</v>
      </c>
      <c r="B2569" t="s">
        <v>5251</v>
      </c>
      <c r="C2569" s="1">
        <v>451781747</v>
      </c>
      <c r="D2569" s="2">
        <v>42655</v>
      </c>
      <c r="E2569" t="s">
        <v>5252</v>
      </c>
      <c r="F2569" t="s">
        <v>10</v>
      </c>
    </row>
    <row r="2570" spans="1:6" x14ac:dyDescent="0.2">
      <c r="A2570" t="s">
        <v>5253</v>
      </c>
      <c r="B2570" t="s">
        <v>5254</v>
      </c>
      <c r="C2570" s="1">
        <v>214550</v>
      </c>
      <c r="D2570" s="2">
        <v>39923</v>
      </c>
      <c r="E2570" t="s">
        <v>1213</v>
      </c>
      <c r="F2570" t="s">
        <v>3</v>
      </c>
    </row>
    <row r="2571" spans="1:6" x14ac:dyDescent="0.2">
      <c r="A2571" t="s">
        <v>5255</v>
      </c>
      <c r="B2571" t="s">
        <v>5256</v>
      </c>
      <c r="C2571" s="1">
        <v>80848922</v>
      </c>
      <c r="D2571" s="2">
        <v>39793</v>
      </c>
      <c r="E2571" t="s">
        <v>722</v>
      </c>
      <c r="F2571" t="s">
        <v>3</v>
      </c>
    </row>
    <row r="2572" spans="1:6" x14ac:dyDescent="0.2">
      <c r="A2572" t="s">
        <v>5257</v>
      </c>
      <c r="B2572" t="s">
        <v>5258</v>
      </c>
      <c r="C2572" s="1">
        <v>6408187</v>
      </c>
      <c r="D2572" s="2">
        <v>44183</v>
      </c>
      <c r="F2572" t="s">
        <v>71</v>
      </c>
    </row>
    <row r="2573" spans="1:6" x14ac:dyDescent="0.2">
      <c r="A2573" t="s">
        <v>5259</v>
      </c>
      <c r="B2573" t="s">
        <v>5260</v>
      </c>
      <c r="D2573" s="2">
        <v>41731</v>
      </c>
      <c r="F2573" t="s">
        <v>71</v>
      </c>
    </row>
    <row r="2574" spans="1:6" x14ac:dyDescent="0.2">
      <c r="A2574" t="s">
        <v>5261</v>
      </c>
      <c r="B2574" t="s">
        <v>5246</v>
      </c>
      <c r="F2574" t="s">
        <v>7</v>
      </c>
    </row>
    <row r="2575" spans="1:6" x14ac:dyDescent="0.2">
      <c r="A2575" t="s">
        <v>5262</v>
      </c>
      <c r="B2575" t="s">
        <v>5263</v>
      </c>
      <c r="C2575" s="1">
        <v>6309327</v>
      </c>
      <c r="D2575" s="2">
        <v>42885</v>
      </c>
      <c r="E2575" t="s">
        <v>588</v>
      </c>
      <c r="F2575" t="s">
        <v>3</v>
      </c>
    </row>
    <row r="2576" spans="1:6" x14ac:dyDescent="0.2">
      <c r="A2576" t="s">
        <v>5264</v>
      </c>
      <c r="B2576" t="s">
        <v>5265</v>
      </c>
      <c r="C2576" s="1">
        <v>2434736</v>
      </c>
      <c r="D2576" s="2">
        <v>43966</v>
      </c>
      <c r="E2576" t="s">
        <v>5266</v>
      </c>
      <c r="F2576" t="s">
        <v>3</v>
      </c>
    </row>
    <row r="2577" spans="1:6" x14ac:dyDescent="0.2">
      <c r="A2577" t="s">
        <v>5267</v>
      </c>
      <c r="B2577" t="s">
        <v>5268</v>
      </c>
      <c r="C2577" s="1">
        <v>523411212</v>
      </c>
      <c r="F2577" t="s">
        <v>7</v>
      </c>
    </row>
    <row r="2578" spans="1:6" x14ac:dyDescent="0.2">
      <c r="A2578" t="s">
        <v>5269</v>
      </c>
      <c r="B2578" t="s">
        <v>5246</v>
      </c>
      <c r="C2578" s="1">
        <v>3065388801</v>
      </c>
      <c r="F2578" t="s">
        <v>7</v>
      </c>
    </row>
    <row r="2579" spans="1:6" x14ac:dyDescent="0.2">
      <c r="A2579" t="s">
        <v>5270</v>
      </c>
      <c r="B2579" t="s">
        <v>5271</v>
      </c>
      <c r="C2579" s="1">
        <v>536800</v>
      </c>
      <c r="D2579" s="2">
        <v>44125</v>
      </c>
      <c r="E2579" t="s">
        <v>568</v>
      </c>
      <c r="F2579" t="s">
        <v>3</v>
      </c>
    </row>
    <row r="2580" spans="1:6" x14ac:dyDescent="0.2">
      <c r="A2580" t="s">
        <v>5272</v>
      </c>
      <c r="B2580" t="s">
        <v>5273</v>
      </c>
      <c r="C2580" s="1">
        <v>414985</v>
      </c>
      <c r="D2580" s="2">
        <v>41579</v>
      </c>
      <c r="E2580" t="s">
        <v>500</v>
      </c>
      <c r="F2580" t="s">
        <v>3</v>
      </c>
    </row>
    <row r="2581" spans="1:6" x14ac:dyDescent="0.2">
      <c r="A2581" t="s">
        <v>5274</v>
      </c>
      <c r="B2581" t="s">
        <v>5275</v>
      </c>
      <c r="C2581" s="1">
        <v>3543456365</v>
      </c>
      <c r="D2581" s="2">
        <v>41983</v>
      </c>
      <c r="E2581" t="s">
        <v>5276</v>
      </c>
      <c r="F2581" t="s">
        <v>71</v>
      </c>
    </row>
    <row r="2582" spans="1:6" x14ac:dyDescent="0.2">
      <c r="A2582" t="s">
        <v>5277</v>
      </c>
      <c r="B2582" t="s">
        <v>5275</v>
      </c>
      <c r="C2582" s="1">
        <v>3554610125</v>
      </c>
      <c r="E2582" t="s">
        <v>5276</v>
      </c>
      <c r="F2582" t="s">
        <v>71</v>
      </c>
    </row>
    <row r="2583" spans="1:6" x14ac:dyDescent="0.2">
      <c r="A2583" t="s">
        <v>5278</v>
      </c>
      <c r="B2583" t="s">
        <v>5279</v>
      </c>
      <c r="C2583" s="1">
        <v>149268000</v>
      </c>
      <c r="D2583" s="2">
        <v>41738</v>
      </c>
      <c r="E2583" t="s">
        <v>1362</v>
      </c>
      <c r="F2583" t="s">
        <v>3</v>
      </c>
    </row>
    <row r="2584" spans="1:6" x14ac:dyDescent="0.2">
      <c r="A2584" t="s">
        <v>5280</v>
      </c>
      <c r="B2584" t="s">
        <v>5281</v>
      </c>
      <c r="C2584" s="1">
        <v>662000</v>
      </c>
      <c r="D2584" s="2">
        <v>44013</v>
      </c>
      <c r="E2584" t="s">
        <v>4618</v>
      </c>
      <c r="F2584" t="s">
        <v>3</v>
      </c>
    </row>
    <row r="2585" spans="1:6" x14ac:dyDescent="0.2">
      <c r="A2585" t="s">
        <v>5282</v>
      </c>
      <c r="B2585" t="s">
        <v>5283</v>
      </c>
      <c r="C2585" s="1">
        <v>19425337</v>
      </c>
      <c r="D2585" s="2">
        <v>40945</v>
      </c>
      <c r="E2585" t="s">
        <v>118</v>
      </c>
      <c r="F2585" t="s">
        <v>7</v>
      </c>
    </row>
    <row r="2586" spans="1:6" x14ac:dyDescent="0.2">
      <c r="A2586" t="s">
        <v>5284</v>
      </c>
      <c r="B2586" t="s">
        <v>5285</v>
      </c>
      <c r="C2586" s="1">
        <v>30600157000</v>
      </c>
      <c r="D2586" s="2">
        <v>40416</v>
      </c>
      <c r="E2586" t="s">
        <v>85</v>
      </c>
      <c r="F2586" t="s">
        <v>92</v>
      </c>
    </row>
    <row r="2587" spans="1:6" x14ac:dyDescent="0.2">
      <c r="A2587" t="s">
        <v>5286</v>
      </c>
      <c r="B2587" t="s">
        <v>5285</v>
      </c>
      <c r="C2587" s="1">
        <v>30375339520</v>
      </c>
      <c r="D2587" s="2">
        <v>39777</v>
      </c>
      <c r="E2587" t="s">
        <v>85</v>
      </c>
      <c r="F2587" t="s">
        <v>92</v>
      </c>
    </row>
    <row r="2588" spans="1:6" x14ac:dyDescent="0.2">
      <c r="A2588" t="s">
        <v>5287</v>
      </c>
      <c r="B2588" t="s">
        <v>5288</v>
      </c>
      <c r="C2588" s="1">
        <v>56829454</v>
      </c>
      <c r="E2588" t="s">
        <v>2034</v>
      </c>
      <c r="F2588" t="s">
        <v>3</v>
      </c>
    </row>
    <row r="2589" spans="1:6" x14ac:dyDescent="0.2">
      <c r="A2589" t="s">
        <v>5289</v>
      </c>
      <c r="B2589" t="s">
        <v>5290</v>
      </c>
    </row>
    <row r="2590" spans="1:6" x14ac:dyDescent="0.2">
      <c r="A2590" t="s">
        <v>5291</v>
      </c>
      <c r="B2590" t="s">
        <v>5292</v>
      </c>
      <c r="C2590" s="1">
        <v>26219110500</v>
      </c>
      <c r="F2590" t="s">
        <v>10</v>
      </c>
    </row>
    <row r="2591" spans="1:6" x14ac:dyDescent="0.2">
      <c r="A2591" t="s">
        <v>5293</v>
      </c>
      <c r="B2591" t="s">
        <v>5292</v>
      </c>
      <c r="C2591" s="1">
        <v>23862303790</v>
      </c>
      <c r="D2591" s="2">
        <v>42065</v>
      </c>
      <c r="F2591" t="s">
        <v>10</v>
      </c>
    </row>
    <row r="2592" spans="1:6" x14ac:dyDescent="0.2">
      <c r="A2592" t="s">
        <v>5294</v>
      </c>
      <c r="B2592" t="s">
        <v>5295</v>
      </c>
      <c r="C2592" s="1">
        <v>36626518</v>
      </c>
      <c r="F2592" t="s">
        <v>7</v>
      </c>
    </row>
    <row r="2593" spans="1:6" x14ac:dyDescent="0.2">
      <c r="A2593" t="s">
        <v>5296</v>
      </c>
      <c r="B2593" t="s">
        <v>5297</v>
      </c>
      <c r="D2593" s="2">
        <v>44154</v>
      </c>
      <c r="E2593" t="s">
        <v>89</v>
      </c>
      <c r="F2593" t="s">
        <v>3</v>
      </c>
    </row>
    <row r="2594" spans="1:6" x14ac:dyDescent="0.2">
      <c r="A2594" t="s">
        <v>5298</v>
      </c>
      <c r="B2594" t="s">
        <v>5299</v>
      </c>
      <c r="C2594" s="1">
        <v>4557278</v>
      </c>
      <c r="D2594" s="2">
        <v>44075</v>
      </c>
      <c r="E2594" t="s">
        <v>223</v>
      </c>
      <c r="F2594" t="s">
        <v>7</v>
      </c>
    </row>
    <row r="2595" spans="1:6" x14ac:dyDescent="0.2">
      <c r="A2595" t="s">
        <v>5300</v>
      </c>
      <c r="B2595" t="s">
        <v>5301</v>
      </c>
      <c r="D2595" s="2">
        <v>41234</v>
      </c>
      <c r="E2595" t="s">
        <v>85</v>
      </c>
      <c r="F2595" t="s">
        <v>3</v>
      </c>
    </row>
    <row r="2596" spans="1:6" x14ac:dyDescent="0.2">
      <c r="A2596" t="s">
        <v>5302</v>
      </c>
      <c r="B2596" t="s">
        <v>5303</v>
      </c>
      <c r="C2596" s="1">
        <v>1047000000</v>
      </c>
      <c r="D2596" s="2">
        <v>41233</v>
      </c>
      <c r="F2596" t="s">
        <v>10</v>
      </c>
    </row>
    <row r="2597" spans="1:6" x14ac:dyDescent="0.2">
      <c r="A2597" t="s">
        <v>5304</v>
      </c>
      <c r="B2597" t="s">
        <v>5305</v>
      </c>
      <c r="E2597" t="s">
        <v>89</v>
      </c>
      <c r="F2597" t="s">
        <v>3</v>
      </c>
    </row>
    <row r="2598" spans="1:6" x14ac:dyDescent="0.2">
      <c r="A2598" t="s">
        <v>5306</v>
      </c>
      <c r="B2598" t="s">
        <v>5307</v>
      </c>
      <c r="C2598" s="1">
        <v>39045639</v>
      </c>
      <c r="D2598" s="2">
        <v>42082</v>
      </c>
      <c r="E2598" t="s">
        <v>19</v>
      </c>
      <c r="F2598" t="s">
        <v>7</v>
      </c>
    </row>
    <row r="2599" spans="1:6" x14ac:dyDescent="0.2">
      <c r="A2599" t="s">
        <v>5308</v>
      </c>
      <c r="B2599" t="s">
        <v>5309</v>
      </c>
      <c r="C2599" s="1">
        <v>122938407</v>
      </c>
      <c r="D2599" s="2">
        <v>43959</v>
      </c>
      <c r="E2599" t="s">
        <v>5310</v>
      </c>
      <c r="F2599" t="s">
        <v>3</v>
      </c>
    </row>
    <row r="2600" spans="1:6" x14ac:dyDescent="0.2">
      <c r="A2600" t="s">
        <v>5311</v>
      </c>
      <c r="B2600" t="s">
        <v>5312</v>
      </c>
      <c r="D2600" s="2">
        <v>40659</v>
      </c>
      <c r="E2600" t="s">
        <v>52</v>
      </c>
      <c r="F2600" t="s">
        <v>3</v>
      </c>
    </row>
    <row r="2601" spans="1:6" x14ac:dyDescent="0.2">
      <c r="A2601" t="s">
        <v>5313</v>
      </c>
      <c r="B2601" t="s">
        <v>5314</v>
      </c>
      <c r="C2601" s="1">
        <v>142500000</v>
      </c>
      <c r="E2601" t="s">
        <v>476</v>
      </c>
      <c r="F2601" t="s">
        <v>243</v>
      </c>
    </row>
    <row r="2602" spans="1:6" x14ac:dyDescent="0.2">
      <c r="A2602" t="s">
        <v>5315</v>
      </c>
      <c r="B2602" t="s">
        <v>5316</v>
      </c>
      <c r="C2602" s="1">
        <v>176425645</v>
      </c>
      <c r="D2602" s="2">
        <v>40480</v>
      </c>
      <c r="E2602" t="s">
        <v>2</v>
      </c>
      <c r="F2602" t="s">
        <v>7</v>
      </c>
    </row>
    <row r="2603" spans="1:6" x14ac:dyDescent="0.2">
      <c r="A2603" t="s">
        <v>5317</v>
      </c>
      <c r="B2603" t="s">
        <v>5318</v>
      </c>
      <c r="C2603" s="1">
        <v>158901085</v>
      </c>
      <c r="E2603" t="s">
        <v>2</v>
      </c>
      <c r="F2603" t="s">
        <v>30</v>
      </c>
    </row>
    <row r="2604" spans="1:6" x14ac:dyDescent="0.2">
      <c r="A2604" t="s">
        <v>5319</v>
      </c>
      <c r="B2604" t="s">
        <v>5320</v>
      </c>
      <c r="C2604" s="1">
        <v>14764886068</v>
      </c>
      <c r="D2604" s="2">
        <v>40416</v>
      </c>
      <c r="E2604" t="s">
        <v>1196</v>
      </c>
      <c r="F2604" t="s">
        <v>92</v>
      </c>
    </row>
    <row r="2605" spans="1:6" x14ac:dyDescent="0.2">
      <c r="A2605" t="s">
        <v>5321</v>
      </c>
      <c r="B2605" t="s">
        <v>5322</v>
      </c>
      <c r="F2605" t="s">
        <v>313</v>
      </c>
    </row>
    <row r="2606" spans="1:6" x14ac:dyDescent="0.2">
      <c r="A2606" t="s">
        <v>5323</v>
      </c>
      <c r="B2606" t="s">
        <v>5324</v>
      </c>
      <c r="C2606" s="1">
        <v>17107424</v>
      </c>
      <c r="D2606" s="2">
        <v>44201</v>
      </c>
      <c r="F2606" t="s">
        <v>7</v>
      </c>
    </row>
    <row r="2607" spans="1:6" x14ac:dyDescent="0.2">
      <c r="A2607" t="s">
        <v>5325</v>
      </c>
      <c r="B2607" t="s">
        <v>4286</v>
      </c>
      <c r="F2607" t="s">
        <v>10</v>
      </c>
    </row>
    <row r="2608" spans="1:6" x14ac:dyDescent="0.2">
      <c r="A2608" t="s">
        <v>5326</v>
      </c>
      <c r="B2608" t="s">
        <v>5327</v>
      </c>
      <c r="C2608" s="1">
        <v>3340387</v>
      </c>
      <c r="D2608" s="2">
        <v>43924</v>
      </c>
      <c r="E2608" t="s">
        <v>1316</v>
      </c>
      <c r="F2608" t="s">
        <v>3</v>
      </c>
    </row>
    <row r="2609" spans="1:6" x14ac:dyDescent="0.2">
      <c r="A2609" t="s">
        <v>5328</v>
      </c>
      <c r="B2609" t="s">
        <v>5329</v>
      </c>
      <c r="C2609" s="1">
        <v>1245158</v>
      </c>
      <c r="D2609" s="2">
        <v>43570</v>
      </c>
      <c r="E2609" t="s">
        <v>446</v>
      </c>
      <c r="F2609" t="s">
        <v>3</v>
      </c>
    </row>
    <row r="2610" spans="1:6" x14ac:dyDescent="0.2">
      <c r="A2610" t="s">
        <v>5330</v>
      </c>
      <c r="B2610" t="s">
        <v>5331</v>
      </c>
      <c r="C2610" s="1">
        <v>31436798400</v>
      </c>
      <c r="D2610" s="2">
        <v>40417</v>
      </c>
      <c r="E2610" t="s">
        <v>3718</v>
      </c>
      <c r="F2610" t="s">
        <v>819</v>
      </c>
    </row>
    <row r="2611" spans="1:6" x14ac:dyDescent="0.2">
      <c r="A2611" t="s">
        <v>5332</v>
      </c>
      <c r="B2611" t="s">
        <v>5333</v>
      </c>
      <c r="C2611" s="1">
        <v>20992571250</v>
      </c>
      <c r="D2611" s="2">
        <v>39990</v>
      </c>
      <c r="F2611" t="s">
        <v>10</v>
      </c>
    </row>
    <row r="2612" spans="1:6" x14ac:dyDescent="0.2">
      <c r="A2612" t="s">
        <v>5334</v>
      </c>
      <c r="B2612" t="s">
        <v>5335</v>
      </c>
      <c r="C2612" s="1">
        <v>2049634</v>
      </c>
      <c r="E2612" t="s">
        <v>5336</v>
      </c>
      <c r="F2612" t="s">
        <v>10</v>
      </c>
    </row>
    <row r="2613" spans="1:6" x14ac:dyDescent="0.2">
      <c r="A2613" t="s">
        <v>5337</v>
      </c>
      <c r="B2613" t="s">
        <v>5338</v>
      </c>
    </row>
    <row r="2614" spans="1:6" x14ac:dyDescent="0.2">
      <c r="A2614" t="s">
        <v>5339</v>
      </c>
      <c r="B2614" t="s">
        <v>5340</v>
      </c>
    </row>
    <row r="2615" spans="1:6" x14ac:dyDescent="0.2">
      <c r="A2615" t="s">
        <v>5341</v>
      </c>
      <c r="B2615" t="s">
        <v>5342</v>
      </c>
      <c r="C2615" s="1">
        <v>159214204</v>
      </c>
      <c r="D2615" s="2">
        <v>43987</v>
      </c>
      <c r="E2615" t="s">
        <v>1885</v>
      </c>
      <c r="F2615" t="s">
        <v>3</v>
      </c>
    </row>
    <row r="2616" spans="1:6" x14ac:dyDescent="0.2">
      <c r="A2616" t="s">
        <v>5343</v>
      </c>
      <c r="B2616" t="s">
        <v>5344</v>
      </c>
      <c r="C2616" s="1">
        <v>200590</v>
      </c>
      <c r="E2616" t="s">
        <v>2915</v>
      </c>
      <c r="F2616" t="s">
        <v>3</v>
      </c>
    </row>
    <row r="2617" spans="1:6" x14ac:dyDescent="0.2">
      <c r="A2617" t="s">
        <v>5345</v>
      </c>
      <c r="B2617" t="s">
        <v>5346</v>
      </c>
      <c r="C2617" s="1">
        <v>2775558728</v>
      </c>
      <c r="D2617" s="2">
        <v>43535</v>
      </c>
      <c r="E2617" t="s">
        <v>664</v>
      </c>
      <c r="F2617" t="s">
        <v>3</v>
      </c>
    </row>
    <row r="2618" spans="1:6" x14ac:dyDescent="0.2">
      <c r="A2618" t="s">
        <v>5347</v>
      </c>
      <c r="B2618" t="s">
        <v>5348</v>
      </c>
      <c r="C2618" s="1">
        <v>92636861</v>
      </c>
      <c r="F2618" t="s">
        <v>3</v>
      </c>
    </row>
    <row r="2619" spans="1:6" x14ac:dyDescent="0.2">
      <c r="A2619" t="s">
        <v>5349</v>
      </c>
      <c r="B2619" t="s">
        <v>5350</v>
      </c>
      <c r="C2619" s="1">
        <v>259454</v>
      </c>
      <c r="D2619" s="2">
        <v>39904</v>
      </c>
      <c r="E2619" t="s">
        <v>80</v>
      </c>
      <c r="F2619" t="s">
        <v>3</v>
      </c>
    </row>
    <row r="2620" spans="1:6" x14ac:dyDescent="0.2">
      <c r="A2620" t="s">
        <v>5351</v>
      </c>
      <c r="B2620" t="s">
        <v>5352</v>
      </c>
      <c r="E2620" t="s">
        <v>5353</v>
      </c>
      <c r="F2620" t="s">
        <v>3</v>
      </c>
    </row>
    <row r="2621" spans="1:6" x14ac:dyDescent="0.2">
      <c r="A2621" t="s">
        <v>5354</v>
      </c>
      <c r="B2621" t="s">
        <v>5346</v>
      </c>
      <c r="E2621" t="s">
        <v>664</v>
      </c>
      <c r="F2621" t="s">
        <v>3</v>
      </c>
    </row>
    <row r="2622" spans="1:6" x14ac:dyDescent="0.2">
      <c r="A2622" t="s">
        <v>5355</v>
      </c>
      <c r="B2622" t="s">
        <v>5356</v>
      </c>
      <c r="C2622" s="1">
        <v>77664</v>
      </c>
      <c r="D2622" s="2">
        <v>42095</v>
      </c>
      <c r="E2622" t="s">
        <v>146</v>
      </c>
      <c r="F2622" t="s">
        <v>3</v>
      </c>
    </row>
    <row r="2623" spans="1:6" x14ac:dyDescent="0.2">
      <c r="A2623" t="s">
        <v>5357</v>
      </c>
      <c r="B2623" t="s">
        <v>5358</v>
      </c>
      <c r="C2623" s="1">
        <v>145687</v>
      </c>
      <c r="E2623" t="s">
        <v>1096</v>
      </c>
      <c r="F2623" t="s">
        <v>3</v>
      </c>
    </row>
    <row r="2624" spans="1:6" x14ac:dyDescent="0.2">
      <c r="A2624" t="s">
        <v>5359</v>
      </c>
      <c r="B2624" t="s">
        <v>5360</v>
      </c>
    </row>
    <row r="2625" spans="1:6" x14ac:dyDescent="0.2">
      <c r="A2625" t="s">
        <v>5361</v>
      </c>
      <c r="B2625" t="s">
        <v>5362</v>
      </c>
      <c r="C2625" s="1">
        <v>24661522</v>
      </c>
      <c r="D2625" s="2">
        <v>41099</v>
      </c>
      <c r="E2625" t="s">
        <v>5363</v>
      </c>
      <c r="F2625" t="s">
        <v>3</v>
      </c>
    </row>
    <row r="2626" spans="1:6" x14ac:dyDescent="0.2">
      <c r="A2626" t="s">
        <v>5364</v>
      </c>
      <c r="B2626" t="s">
        <v>5365</v>
      </c>
      <c r="C2626" s="1">
        <v>1566175780</v>
      </c>
      <c r="F2626" t="s">
        <v>71</v>
      </c>
    </row>
    <row r="2627" spans="1:6" x14ac:dyDescent="0.2">
      <c r="A2627" t="s">
        <v>5366</v>
      </c>
      <c r="B2627" t="s">
        <v>5367</v>
      </c>
    </row>
    <row r="2628" spans="1:6" x14ac:dyDescent="0.2">
      <c r="A2628" t="s">
        <v>5368</v>
      </c>
      <c r="B2628" t="s">
        <v>5369</v>
      </c>
      <c r="E2628" t="s">
        <v>5370</v>
      </c>
      <c r="F2628" t="s">
        <v>3</v>
      </c>
    </row>
    <row r="2629" spans="1:6" x14ac:dyDescent="0.2">
      <c r="A2629" t="s">
        <v>5371</v>
      </c>
      <c r="B2629" t="s">
        <v>5372</v>
      </c>
      <c r="C2629" s="1">
        <v>5286313440</v>
      </c>
      <c r="D2629" s="2">
        <v>40519</v>
      </c>
      <c r="E2629" t="s">
        <v>194</v>
      </c>
      <c r="F2629" t="s">
        <v>30</v>
      </c>
    </row>
    <row r="2630" spans="1:6" x14ac:dyDescent="0.2">
      <c r="A2630" t="s">
        <v>5373</v>
      </c>
      <c r="B2630" t="s">
        <v>5374</v>
      </c>
      <c r="F2630" t="s">
        <v>71</v>
      </c>
    </row>
    <row r="2631" spans="1:6" x14ac:dyDescent="0.2">
      <c r="A2631" t="s">
        <v>5375</v>
      </c>
      <c r="B2631" t="s">
        <v>5376</v>
      </c>
      <c r="C2631" s="1">
        <v>41915524</v>
      </c>
      <c r="D2631" s="2">
        <v>43753</v>
      </c>
      <c r="F2631" t="s">
        <v>7</v>
      </c>
    </row>
    <row r="2632" spans="1:6" x14ac:dyDescent="0.2">
      <c r="A2632" t="s">
        <v>5377</v>
      </c>
      <c r="B2632" t="s">
        <v>5378</v>
      </c>
      <c r="D2632" s="2">
        <v>42096</v>
      </c>
      <c r="F2632" t="s">
        <v>976</v>
      </c>
    </row>
    <row r="2633" spans="1:6" x14ac:dyDescent="0.2">
      <c r="A2633" t="s">
        <v>5379</v>
      </c>
      <c r="B2633" t="s">
        <v>5380</v>
      </c>
    </row>
    <row r="2634" spans="1:6" x14ac:dyDescent="0.2">
      <c r="A2634" t="s">
        <v>5381</v>
      </c>
      <c r="B2634" t="s">
        <v>5382</v>
      </c>
      <c r="C2634" s="1">
        <v>1625942</v>
      </c>
      <c r="D2634" s="2">
        <v>42139</v>
      </c>
      <c r="F2634" t="s">
        <v>7</v>
      </c>
    </row>
    <row r="2635" spans="1:6" x14ac:dyDescent="0.2">
      <c r="A2635" t="s">
        <v>5383</v>
      </c>
      <c r="B2635" t="s">
        <v>5320</v>
      </c>
      <c r="C2635" s="1">
        <v>14651868898</v>
      </c>
      <c r="D2635" s="2">
        <v>39813</v>
      </c>
      <c r="E2635" t="s">
        <v>1196</v>
      </c>
      <c r="F2635" t="s">
        <v>92</v>
      </c>
    </row>
    <row r="2636" spans="1:6" x14ac:dyDescent="0.2">
      <c r="A2636" t="s">
        <v>5384</v>
      </c>
      <c r="B2636" t="s">
        <v>5385</v>
      </c>
      <c r="C2636" s="1">
        <v>237143</v>
      </c>
      <c r="E2636" t="s">
        <v>783</v>
      </c>
      <c r="F2636" t="s">
        <v>3</v>
      </c>
    </row>
    <row r="2637" spans="1:6" x14ac:dyDescent="0.2">
      <c r="A2637" t="s">
        <v>5386</v>
      </c>
      <c r="B2637" t="s">
        <v>5387</v>
      </c>
      <c r="C2637" s="1">
        <v>23828712</v>
      </c>
      <c r="E2637" t="s">
        <v>85</v>
      </c>
      <c r="F2637" t="s">
        <v>3</v>
      </c>
    </row>
    <row r="2638" spans="1:6" x14ac:dyDescent="0.2">
      <c r="A2638" t="s">
        <v>5388</v>
      </c>
      <c r="B2638" t="s">
        <v>5389</v>
      </c>
      <c r="C2638" s="1">
        <v>4905937</v>
      </c>
      <c r="D2638" s="2">
        <v>44155</v>
      </c>
      <c r="E2638" t="s">
        <v>63</v>
      </c>
      <c r="F2638" t="s">
        <v>3</v>
      </c>
    </row>
    <row r="2639" spans="1:6" x14ac:dyDescent="0.2">
      <c r="A2639" t="s">
        <v>5390</v>
      </c>
      <c r="B2639" t="s">
        <v>5391</v>
      </c>
      <c r="C2639" s="1">
        <v>39371</v>
      </c>
      <c r="D2639" s="2">
        <v>41456</v>
      </c>
      <c r="F2639" t="s">
        <v>3</v>
      </c>
    </row>
    <row r="2640" spans="1:6" x14ac:dyDescent="0.2">
      <c r="A2640" t="s">
        <v>5392</v>
      </c>
      <c r="B2640" t="s">
        <v>5393</v>
      </c>
      <c r="C2640" s="1">
        <v>53747946</v>
      </c>
      <c r="D2640" s="2">
        <v>43867</v>
      </c>
      <c r="E2640" t="s">
        <v>194</v>
      </c>
      <c r="F2640" t="s">
        <v>3</v>
      </c>
    </row>
    <row r="2641" spans="1:6" x14ac:dyDescent="0.2">
      <c r="A2641" t="s">
        <v>5394</v>
      </c>
      <c r="B2641" t="s">
        <v>5395</v>
      </c>
      <c r="C2641" s="1">
        <v>5546487</v>
      </c>
    </row>
    <row r="2642" spans="1:6" x14ac:dyDescent="0.2">
      <c r="A2642" t="s">
        <v>5396</v>
      </c>
      <c r="B2642" t="s">
        <v>5397</v>
      </c>
      <c r="F2642" t="s">
        <v>7</v>
      </c>
    </row>
    <row r="2643" spans="1:6" x14ac:dyDescent="0.2">
      <c r="A2643" t="s">
        <v>5398</v>
      </c>
      <c r="B2643" t="s">
        <v>5399</v>
      </c>
      <c r="C2643" s="1">
        <v>28427774</v>
      </c>
      <c r="D2643" s="2">
        <v>43662</v>
      </c>
      <c r="E2643" t="s">
        <v>5400</v>
      </c>
      <c r="F2643" t="s">
        <v>3</v>
      </c>
    </row>
    <row r="2644" spans="1:6" x14ac:dyDescent="0.2">
      <c r="A2644" t="s">
        <v>5401</v>
      </c>
      <c r="B2644" t="s">
        <v>5402</v>
      </c>
      <c r="C2644" s="1">
        <v>18845472</v>
      </c>
      <c r="D2644" s="2">
        <v>44132</v>
      </c>
      <c r="E2644" t="s">
        <v>143</v>
      </c>
      <c r="F2644" t="s">
        <v>3</v>
      </c>
    </row>
    <row r="2645" spans="1:6" x14ac:dyDescent="0.2">
      <c r="A2645" t="s">
        <v>5403</v>
      </c>
      <c r="B2645" t="s">
        <v>5404</v>
      </c>
      <c r="C2645" s="1">
        <v>3000508</v>
      </c>
      <c r="D2645" s="2">
        <v>44201</v>
      </c>
      <c r="E2645" t="s">
        <v>441</v>
      </c>
      <c r="F2645" t="s">
        <v>3</v>
      </c>
    </row>
    <row r="2646" spans="1:6" x14ac:dyDescent="0.2">
      <c r="A2646" t="s">
        <v>5405</v>
      </c>
      <c r="B2646" t="s">
        <v>5406</v>
      </c>
      <c r="C2646" s="1">
        <v>83465139</v>
      </c>
      <c r="D2646" s="2">
        <v>43614</v>
      </c>
      <c r="E2646" t="s">
        <v>26</v>
      </c>
      <c r="F2646" t="s">
        <v>7</v>
      </c>
    </row>
    <row r="2647" spans="1:6" x14ac:dyDescent="0.2">
      <c r="A2647" t="s">
        <v>5407</v>
      </c>
      <c r="B2647" t="s">
        <v>5408</v>
      </c>
      <c r="C2647" s="1">
        <v>12316837500</v>
      </c>
      <c r="D2647" s="2">
        <v>41508</v>
      </c>
      <c r="F2647" t="s">
        <v>909</v>
      </c>
    </row>
    <row r="2648" spans="1:6" x14ac:dyDescent="0.2">
      <c r="A2648" t="s">
        <v>5409</v>
      </c>
      <c r="B2648" t="s">
        <v>5410</v>
      </c>
      <c r="C2648" s="1">
        <v>19969731</v>
      </c>
      <c r="D2648" s="2">
        <v>42243</v>
      </c>
      <c r="E2648" t="s">
        <v>2</v>
      </c>
      <c r="F2648" t="s">
        <v>7</v>
      </c>
    </row>
    <row r="2649" spans="1:6" x14ac:dyDescent="0.2">
      <c r="A2649" t="s">
        <v>5411</v>
      </c>
      <c r="B2649" t="s">
        <v>5412</v>
      </c>
      <c r="C2649" s="1">
        <v>922144</v>
      </c>
      <c r="D2649" s="2">
        <v>39588</v>
      </c>
      <c r="E2649" t="s">
        <v>226</v>
      </c>
      <c r="F2649" t="s">
        <v>3</v>
      </c>
    </row>
    <row r="2650" spans="1:6" x14ac:dyDescent="0.2">
      <c r="A2650" t="s">
        <v>5413</v>
      </c>
      <c r="B2650" t="s">
        <v>5414</v>
      </c>
      <c r="C2650" s="1">
        <v>12823029</v>
      </c>
      <c r="D2650" s="2">
        <v>42052</v>
      </c>
      <c r="E2650" t="s">
        <v>80</v>
      </c>
      <c r="F2650" t="s">
        <v>3</v>
      </c>
    </row>
    <row r="2651" spans="1:6" x14ac:dyDescent="0.2">
      <c r="A2651" t="s">
        <v>5415</v>
      </c>
      <c r="B2651" t="s">
        <v>5416</v>
      </c>
      <c r="C2651" s="1">
        <v>33933149</v>
      </c>
      <c r="D2651" s="2">
        <v>41334</v>
      </c>
      <c r="E2651" t="s">
        <v>270</v>
      </c>
      <c r="F2651" t="s">
        <v>7</v>
      </c>
    </row>
    <row r="2652" spans="1:6" x14ac:dyDescent="0.2">
      <c r="A2652" t="s">
        <v>5417</v>
      </c>
      <c r="B2652" t="s">
        <v>5418</v>
      </c>
      <c r="C2652" s="1">
        <v>8386139</v>
      </c>
      <c r="D2652" s="2">
        <v>43983</v>
      </c>
      <c r="E2652" t="s">
        <v>5419</v>
      </c>
      <c r="F2652" t="s">
        <v>3</v>
      </c>
    </row>
    <row r="2653" spans="1:6" x14ac:dyDescent="0.2">
      <c r="A2653" t="s">
        <v>5420</v>
      </c>
      <c r="B2653" t="s">
        <v>5421</v>
      </c>
      <c r="C2653" s="1">
        <v>832471</v>
      </c>
      <c r="D2653" s="2">
        <v>43677</v>
      </c>
      <c r="E2653" t="s">
        <v>405</v>
      </c>
      <c r="F2653" t="s">
        <v>3</v>
      </c>
    </row>
    <row r="2654" spans="1:6" x14ac:dyDescent="0.2">
      <c r="A2654" t="s">
        <v>5422</v>
      </c>
      <c r="B2654" t="s">
        <v>5423</v>
      </c>
    </row>
    <row r="2655" spans="1:6" x14ac:dyDescent="0.2">
      <c r="A2655" t="s">
        <v>5424</v>
      </c>
      <c r="B2655" t="s">
        <v>5425</v>
      </c>
      <c r="C2655" s="1">
        <v>7178854200</v>
      </c>
      <c r="F2655" t="s">
        <v>10</v>
      </c>
    </row>
    <row r="2656" spans="1:6" x14ac:dyDescent="0.2">
      <c r="A2656" t="s">
        <v>5426</v>
      </c>
      <c r="B2656" t="s">
        <v>5425</v>
      </c>
      <c r="C2656" s="1">
        <v>7691629500</v>
      </c>
      <c r="D2656" s="2">
        <v>40455</v>
      </c>
      <c r="F2656" t="s">
        <v>10</v>
      </c>
    </row>
    <row r="2657" spans="1:6" x14ac:dyDescent="0.2">
      <c r="A2657" t="s">
        <v>5427</v>
      </c>
      <c r="B2657" t="s">
        <v>5428</v>
      </c>
      <c r="C2657" s="1">
        <v>34978200</v>
      </c>
      <c r="D2657" s="2">
        <v>39629</v>
      </c>
      <c r="E2657" t="s">
        <v>5429</v>
      </c>
      <c r="F2657" t="s">
        <v>344</v>
      </c>
    </row>
    <row r="2658" spans="1:6" x14ac:dyDescent="0.2">
      <c r="A2658" t="s">
        <v>5430</v>
      </c>
      <c r="B2658" t="s">
        <v>5431</v>
      </c>
      <c r="C2658" s="1">
        <v>521618</v>
      </c>
      <c r="D2658" s="2">
        <v>41663</v>
      </c>
      <c r="E2658" t="s">
        <v>1177</v>
      </c>
      <c r="F2658" t="s">
        <v>3</v>
      </c>
    </row>
    <row r="2659" spans="1:6" x14ac:dyDescent="0.2">
      <c r="A2659" t="s">
        <v>5432</v>
      </c>
      <c r="B2659" t="s">
        <v>5433</v>
      </c>
      <c r="C2659" s="1">
        <v>447008</v>
      </c>
      <c r="E2659" t="s">
        <v>57</v>
      </c>
      <c r="F2659" t="s">
        <v>7</v>
      </c>
    </row>
    <row r="2660" spans="1:6" x14ac:dyDescent="0.2">
      <c r="A2660" t="s">
        <v>5434</v>
      </c>
      <c r="B2660" t="s">
        <v>5435</v>
      </c>
      <c r="C2660" s="1">
        <v>55714345</v>
      </c>
      <c r="D2660" s="2">
        <v>44210</v>
      </c>
      <c r="F2660" t="s">
        <v>7</v>
      </c>
    </row>
    <row r="2661" spans="1:6" x14ac:dyDescent="0.2">
      <c r="A2661" t="s">
        <v>5436</v>
      </c>
      <c r="B2661" t="s">
        <v>5437</v>
      </c>
      <c r="C2661" s="1">
        <v>3762042532</v>
      </c>
      <c r="F2661" t="s">
        <v>10</v>
      </c>
    </row>
    <row r="2662" spans="1:6" x14ac:dyDescent="0.2">
      <c r="A2662" t="s">
        <v>5438</v>
      </c>
      <c r="B2662" t="s">
        <v>5439</v>
      </c>
    </row>
    <row r="2663" spans="1:6" x14ac:dyDescent="0.2">
      <c r="A2663" t="s">
        <v>5440</v>
      </c>
      <c r="B2663" t="s">
        <v>5441</v>
      </c>
      <c r="C2663" s="1">
        <v>17811629</v>
      </c>
      <c r="D2663" s="2">
        <v>40455</v>
      </c>
      <c r="E2663" t="s">
        <v>3381</v>
      </c>
      <c r="F2663" t="s">
        <v>3</v>
      </c>
    </row>
    <row r="2664" spans="1:6" x14ac:dyDescent="0.2">
      <c r="A2664" t="s">
        <v>5442</v>
      </c>
      <c r="B2664" t="s">
        <v>5443</v>
      </c>
      <c r="F2664" t="s">
        <v>10</v>
      </c>
    </row>
    <row r="2665" spans="1:6" x14ac:dyDescent="0.2">
      <c r="A2665" t="s">
        <v>5444</v>
      </c>
      <c r="B2665" t="s">
        <v>5445</v>
      </c>
      <c r="D2665" s="2">
        <v>41866</v>
      </c>
      <c r="E2665" t="s">
        <v>584</v>
      </c>
      <c r="F2665" t="s">
        <v>384</v>
      </c>
    </row>
    <row r="2666" spans="1:6" x14ac:dyDescent="0.2">
      <c r="A2666" t="s">
        <v>5446</v>
      </c>
      <c r="B2666" t="s">
        <v>5445</v>
      </c>
      <c r="C2666" s="1">
        <v>8072014212</v>
      </c>
      <c r="E2666" t="s">
        <v>584</v>
      </c>
      <c r="F2666" t="s">
        <v>384</v>
      </c>
    </row>
    <row r="2667" spans="1:6" x14ac:dyDescent="0.2">
      <c r="A2667" t="s">
        <v>5447</v>
      </c>
      <c r="B2667" t="s">
        <v>5448</v>
      </c>
      <c r="C2667" s="1">
        <v>1485860</v>
      </c>
      <c r="E2667" t="s">
        <v>2</v>
      </c>
      <c r="F2667" t="s">
        <v>7</v>
      </c>
    </row>
    <row r="2668" spans="1:6" x14ac:dyDescent="0.2">
      <c r="A2668" t="s">
        <v>5449</v>
      </c>
      <c r="B2668" t="s">
        <v>5450</v>
      </c>
      <c r="C2668" s="1">
        <v>25898273</v>
      </c>
    </row>
    <row r="2669" spans="1:6" x14ac:dyDescent="0.2">
      <c r="A2669" t="s">
        <v>5451</v>
      </c>
      <c r="B2669" t="s">
        <v>5452</v>
      </c>
      <c r="C2669" s="1">
        <v>17034015</v>
      </c>
      <c r="E2669" t="s">
        <v>106</v>
      </c>
      <c r="F2669" t="s">
        <v>3</v>
      </c>
    </row>
    <row r="2670" spans="1:6" x14ac:dyDescent="0.2">
      <c r="A2670" t="s">
        <v>5453</v>
      </c>
      <c r="B2670" t="s">
        <v>5454</v>
      </c>
      <c r="C2670" s="1">
        <v>743814</v>
      </c>
      <c r="D2670" s="2">
        <v>39465</v>
      </c>
      <c r="E2670" t="s">
        <v>5455</v>
      </c>
      <c r="F2670" t="s">
        <v>10</v>
      </c>
    </row>
    <row r="2671" spans="1:6" x14ac:dyDescent="0.2">
      <c r="A2671" t="s">
        <v>5456</v>
      </c>
      <c r="B2671" t="s">
        <v>3946</v>
      </c>
      <c r="C2671" s="1">
        <v>104209300</v>
      </c>
      <c r="E2671" t="s">
        <v>220</v>
      </c>
      <c r="F2671" t="s">
        <v>3</v>
      </c>
    </row>
    <row r="2672" spans="1:6" x14ac:dyDescent="0.2">
      <c r="A2672" t="s">
        <v>5457</v>
      </c>
      <c r="B2672" t="s">
        <v>5458</v>
      </c>
      <c r="C2672" s="1">
        <v>867477</v>
      </c>
      <c r="E2672" t="s">
        <v>2454</v>
      </c>
      <c r="F2672" t="s">
        <v>3</v>
      </c>
    </row>
    <row r="2673" spans="1:6" x14ac:dyDescent="0.2">
      <c r="A2673" t="s">
        <v>5459</v>
      </c>
      <c r="B2673" t="s">
        <v>5460</v>
      </c>
      <c r="D2673" s="2">
        <v>41765</v>
      </c>
      <c r="F2673" t="s">
        <v>153</v>
      </c>
    </row>
    <row r="2674" spans="1:6" x14ac:dyDescent="0.2">
      <c r="A2674" t="s">
        <v>5461</v>
      </c>
      <c r="B2674" t="s">
        <v>5462</v>
      </c>
      <c r="C2674" s="1">
        <v>1320704000</v>
      </c>
      <c r="D2674" s="2">
        <v>41010</v>
      </c>
      <c r="F2674" t="s">
        <v>10</v>
      </c>
    </row>
    <row r="2675" spans="1:6" x14ac:dyDescent="0.2">
      <c r="A2675" t="s">
        <v>5463</v>
      </c>
      <c r="B2675" t="s">
        <v>5464</v>
      </c>
    </row>
    <row r="2676" spans="1:6" x14ac:dyDescent="0.2">
      <c r="A2676" t="s">
        <v>5465</v>
      </c>
      <c r="B2676" t="s">
        <v>5466</v>
      </c>
      <c r="F2676" t="s">
        <v>10</v>
      </c>
    </row>
    <row r="2677" spans="1:6" x14ac:dyDescent="0.2">
      <c r="A2677" t="s">
        <v>5467</v>
      </c>
      <c r="B2677" t="s">
        <v>5468</v>
      </c>
    </row>
    <row r="2678" spans="1:6" x14ac:dyDescent="0.2">
      <c r="A2678" t="s">
        <v>5469</v>
      </c>
      <c r="B2678" t="s">
        <v>5470</v>
      </c>
      <c r="C2678" s="1">
        <v>505440000</v>
      </c>
      <c r="D2678" s="2">
        <v>41767</v>
      </c>
      <c r="F2678" t="s">
        <v>10</v>
      </c>
    </row>
    <row r="2679" spans="1:6" x14ac:dyDescent="0.2">
      <c r="A2679" t="s">
        <v>5471</v>
      </c>
      <c r="B2679" t="s">
        <v>5472</v>
      </c>
      <c r="C2679" s="1">
        <v>923385971</v>
      </c>
      <c r="D2679" s="2">
        <v>39561</v>
      </c>
      <c r="F2679" t="s">
        <v>7</v>
      </c>
    </row>
    <row r="2680" spans="1:6" x14ac:dyDescent="0.2">
      <c r="A2680" t="s">
        <v>5473</v>
      </c>
      <c r="B2680" t="s">
        <v>5474</v>
      </c>
      <c r="C2680" s="1">
        <v>349410835</v>
      </c>
    </row>
    <row r="2681" spans="1:6" x14ac:dyDescent="0.2">
      <c r="A2681" t="s">
        <v>5475</v>
      </c>
      <c r="B2681" t="s">
        <v>5476</v>
      </c>
      <c r="C2681" s="1">
        <v>314793</v>
      </c>
      <c r="E2681" t="s">
        <v>3290</v>
      </c>
      <c r="F2681" t="s">
        <v>10</v>
      </c>
    </row>
    <row r="2682" spans="1:6" x14ac:dyDescent="0.2">
      <c r="A2682" t="s">
        <v>5477</v>
      </c>
      <c r="B2682" t="s">
        <v>5478</v>
      </c>
      <c r="C2682" s="1">
        <v>33891060000</v>
      </c>
      <c r="D2682" s="2">
        <v>40417</v>
      </c>
      <c r="E2682" t="s">
        <v>876</v>
      </c>
      <c r="F2682" t="s">
        <v>153</v>
      </c>
    </row>
    <row r="2683" spans="1:6" x14ac:dyDescent="0.2">
      <c r="A2683" t="s">
        <v>5479</v>
      </c>
      <c r="B2683" t="s">
        <v>5480</v>
      </c>
      <c r="C2683" s="1">
        <v>2000000</v>
      </c>
      <c r="D2683" s="2">
        <v>44001</v>
      </c>
      <c r="F2683" t="s">
        <v>3</v>
      </c>
    </row>
    <row r="2684" spans="1:6" x14ac:dyDescent="0.2">
      <c r="A2684" t="s">
        <v>5481</v>
      </c>
      <c r="B2684" t="s">
        <v>5482</v>
      </c>
      <c r="C2684" s="1">
        <v>360692</v>
      </c>
      <c r="D2684" s="2">
        <v>39295</v>
      </c>
      <c r="E2684" t="s">
        <v>2234</v>
      </c>
      <c r="F2684" t="s">
        <v>30</v>
      </c>
    </row>
    <row r="2685" spans="1:6" x14ac:dyDescent="0.2">
      <c r="A2685" t="s">
        <v>5483</v>
      </c>
      <c r="B2685" t="s">
        <v>5484</v>
      </c>
      <c r="C2685" s="1">
        <v>235357235</v>
      </c>
      <c r="D2685" s="2">
        <v>43874</v>
      </c>
      <c r="E2685" t="s">
        <v>220</v>
      </c>
      <c r="F2685" t="s">
        <v>3</v>
      </c>
    </row>
    <row r="2686" spans="1:6" x14ac:dyDescent="0.2">
      <c r="A2686" t="s">
        <v>5485</v>
      </c>
      <c r="B2686" t="s">
        <v>5486</v>
      </c>
      <c r="C2686" s="1">
        <v>4048593259</v>
      </c>
      <c r="E2686" t="s">
        <v>584</v>
      </c>
      <c r="F2686" t="s">
        <v>36</v>
      </c>
    </row>
    <row r="2687" spans="1:6" x14ac:dyDescent="0.2">
      <c r="A2687" t="s">
        <v>5487</v>
      </c>
      <c r="B2687" t="s">
        <v>5486</v>
      </c>
      <c r="C2687" s="1">
        <v>4865580405</v>
      </c>
      <c r="E2687" t="s">
        <v>584</v>
      </c>
      <c r="F2687" t="s">
        <v>36</v>
      </c>
    </row>
    <row r="2688" spans="1:6" x14ac:dyDescent="0.2">
      <c r="A2688" t="s">
        <v>5488</v>
      </c>
      <c r="B2688" t="s">
        <v>5489</v>
      </c>
      <c r="C2688" s="1">
        <v>30625497</v>
      </c>
      <c r="E2688" t="s">
        <v>5490</v>
      </c>
      <c r="F2688" t="s">
        <v>3</v>
      </c>
    </row>
    <row r="2689" spans="1:6" x14ac:dyDescent="0.2">
      <c r="A2689" t="s">
        <v>5491</v>
      </c>
      <c r="B2689" t="s">
        <v>5492</v>
      </c>
      <c r="C2689" s="1">
        <v>2160355</v>
      </c>
      <c r="D2689" s="2">
        <v>40980</v>
      </c>
      <c r="E2689" t="s">
        <v>262</v>
      </c>
      <c r="F2689" t="s">
        <v>10</v>
      </c>
    </row>
    <row r="2690" spans="1:6" x14ac:dyDescent="0.2">
      <c r="A2690" t="s">
        <v>5493</v>
      </c>
      <c r="B2690" t="s">
        <v>5494</v>
      </c>
      <c r="C2690" s="1">
        <v>16282835</v>
      </c>
      <c r="D2690" s="2">
        <v>42179</v>
      </c>
      <c r="F2690" t="s">
        <v>3</v>
      </c>
    </row>
    <row r="2691" spans="1:6" x14ac:dyDescent="0.2">
      <c r="A2691" t="s">
        <v>5495</v>
      </c>
      <c r="B2691" t="s">
        <v>5496</v>
      </c>
      <c r="C2691" s="1">
        <v>16094666</v>
      </c>
      <c r="D2691" s="2">
        <v>40455</v>
      </c>
      <c r="E2691" t="s">
        <v>5497</v>
      </c>
      <c r="F2691" t="s">
        <v>3</v>
      </c>
    </row>
    <row r="2692" spans="1:6" x14ac:dyDescent="0.2">
      <c r="A2692" t="s">
        <v>5498</v>
      </c>
      <c r="B2692" t="s">
        <v>4905</v>
      </c>
      <c r="C2692" s="1">
        <v>95113798857</v>
      </c>
      <c r="E2692" t="s">
        <v>26</v>
      </c>
      <c r="F2692" t="s">
        <v>313</v>
      </c>
    </row>
    <row r="2693" spans="1:6" x14ac:dyDescent="0.2">
      <c r="A2693" t="s">
        <v>5499</v>
      </c>
      <c r="B2693" t="s">
        <v>5500</v>
      </c>
      <c r="C2693" s="1">
        <v>3829482420</v>
      </c>
      <c r="E2693" t="s">
        <v>2312</v>
      </c>
      <c r="F2693" t="s">
        <v>86</v>
      </c>
    </row>
    <row r="2694" spans="1:6" x14ac:dyDescent="0.2">
      <c r="A2694" t="s">
        <v>5501</v>
      </c>
      <c r="B2694" t="s">
        <v>5500</v>
      </c>
      <c r="C2694" s="1">
        <v>3704137750</v>
      </c>
      <c r="D2694" s="2">
        <v>40751</v>
      </c>
      <c r="E2694" t="s">
        <v>2312</v>
      </c>
      <c r="F2694" t="s">
        <v>86</v>
      </c>
    </row>
    <row r="2695" spans="1:6" x14ac:dyDescent="0.2">
      <c r="A2695" t="s">
        <v>5502</v>
      </c>
      <c r="B2695" t="s">
        <v>5503</v>
      </c>
      <c r="C2695" s="1">
        <v>5457400</v>
      </c>
      <c r="D2695" s="2">
        <v>43832</v>
      </c>
      <c r="E2695" t="s">
        <v>1515</v>
      </c>
      <c r="F2695" t="s">
        <v>3</v>
      </c>
    </row>
    <row r="2696" spans="1:6" x14ac:dyDescent="0.2">
      <c r="A2696" t="s">
        <v>5504</v>
      </c>
      <c r="B2696" t="s">
        <v>5505</v>
      </c>
      <c r="C2696" s="1">
        <v>9500188</v>
      </c>
      <c r="D2696" s="2">
        <v>43922</v>
      </c>
      <c r="E2696" t="s">
        <v>1573</v>
      </c>
      <c r="F2696" t="s">
        <v>3</v>
      </c>
    </row>
    <row r="2697" spans="1:6" x14ac:dyDescent="0.2">
      <c r="A2697" t="s">
        <v>5506</v>
      </c>
      <c r="B2697" t="s">
        <v>5507</v>
      </c>
    </row>
    <row r="2698" spans="1:6" x14ac:dyDescent="0.2">
      <c r="A2698" t="s">
        <v>5508</v>
      </c>
      <c r="B2698" t="s">
        <v>5509</v>
      </c>
      <c r="E2698" t="s">
        <v>26</v>
      </c>
      <c r="F2698" t="s">
        <v>10</v>
      </c>
    </row>
    <row r="2699" spans="1:6" x14ac:dyDescent="0.2">
      <c r="A2699" t="s">
        <v>5510</v>
      </c>
      <c r="B2699" t="s">
        <v>5511</v>
      </c>
      <c r="F2699" t="s">
        <v>10</v>
      </c>
    </row>
    <row r="2700" spans="1:6" x14ac:dyDescent="0.2">
      <c r="A2700" t="s">
        <v>5512</v>
      </c>
      <c r="B2700" t="s">
        <v>5513</v>
      </c>
      <c r="C2700" s="1">
        <v>1684324318</v>
      </c>
      <c r="E2700" t="s">
        <v>710</v>
      </c>
      <c r="F2700" t="s">
        <v>30</v>
      </c>
    </row>
    <row r="2701" spans="1:6" x14ac:dyDescent="0.2">
      <c r="A2701" t="s">
        <v>5514</v>
      </c>
      <c r="B2701" t="s">
        <v>5515</v>
      </c>
      <c r="F2701" t="s">
        <v>71</v>
      </c>
    </row>
    <row r="2702" spans="1:6" x14ac:dyDescent="0.2">
      <c r="A2702" t="s">
        <v>5516</v>
      </c>
      <c r="B2702" t="s">
        <v>5517</v>
      </c>
      <c r="C2702" s="1">
        <v>1968341167</v>
      </c>
      <c r="D2702" s="2">
        <v>40406</v>
      </c>
      <c r="F2702" t="s">
        <v>313</v>
      </c>
    </row>
    <row r="2703" spans="1:6" x14ac:dyDescent="0.2">
      <c r="A2703" t="s">
        <v>5518</v>
      </c>
      <c r="B2703" t="s">
        <v>5519</v>
      </c>
      <c r="C2703" s="1">
        <v>19916528</v>
      </c>
      <c r="D2703" s="2">
        <v>43846</v>
      </c>
      <c r="E2703" t="s">
        <v>118</v>
      </c>
      <c r="F2703" t="s">
        <v>7</v>
      </c>
    </row>
    <row r="2704" spans="1:6" x14ac:dyDescent="0.2">
      <c r="A2704" t="s">
        <v>5520</v>
      </c>
      <c r="B2704" t="s">
        <v>5521</v>
      </c>
      <c r="C2704" s="1">
        <v>1693966</v>
      </c>
      <c r="D2704" s="2">
        <v>44141</v>
      </c>
    </row>
    <row r="2705" spans="1:6" x14ac:dyDescent="0.2">
      <c r="A2705" t="s">
        <v>5522</v>
      </c>
      <c r="B2705" t="s">
        <v>5523</v>
      </c>
      <c r="C2705" s="1">
        <v>926499</v>
      </c>
      <c r="D2705" s="2">
        <v>44013</v>
      </c>
      <c r="E2705" t="s">
        <v>2421</v>
      </c>
      <c r="F2705" t="s">
        <v>976</v>
      </c>
    </row>
    <row r="2706" spans="1:6" x14ac:dyDescent="0.2">
      <c r="A2706" t="s">
        <v>5524</v>
      </c>
      <c r="B2706" t="s">
        <v>5525</v>
      </c>
      <c r="D2706" s="2">
        <v>42773</v>
      </c>
      <c r="E2706" t="s">
        <v>2769</v>
      </c>
      <c r="F2706" t="s">
        <v>3</v>
      </c>
    </row>
    <row r="2707" spans="1:6" x14ac:dyDescent="0.2">
      <c r="A2707" t="s">
        <v>5526</v>
      </c>
      <c r="B2707" t="s">
        <v>5527</v>
      </c>
      <c r="C2707" s="1">
        <v>120895659</v>
      </c>
      <c r="D2707" s="2">
        <v>41726</v>
      </c>
      <c r="F2707" t="s">
        <v>10</v>
      </c>
    </row>
    <row r="2708" spans="1:6" x14ac:dyDescent="0.2">
      <c r="A2708" t="s">
        <v>5528</v>
      </c>
      <c r="B2708" t="s">
        <v>5529</v>
      </c>
      <c r="C2708" s="1">
        <v>9373409</v>
      </c>
      <c r="D2708" s="2">
        <v>44064</v>
      </c>
      <c r="E2708" t="s">
        <v>5530</v>
      </c>
      <c r="F2708" t="s">
        <v>3</v>
      </c>
    </row>
    <row r="2709" spans="1:6" x14ac:dyDescent="0.2">
      <c r="A2709" t="s">
        <v>5531</v>
      </c>
      <c r="B2709" t="s">
        <v>5532</v>
      </c>
      <c r="D2709" s="2">
        <v>42178</v>
      </c>
    </row>
    <row r="2710" spans="1:6" x14ac:dyDescent="0.2">
      <c r="A2710" t="s">
        <v>5533</v>
      </c>
      <c r="B2710" t="s">
        <v>5534</v>
      </c>
      <c r="C2710" s="1">
        <v>6941605778</v>
      </c>
      <c r="D2710" s="2">
        <v>40116</v>
      </c>
      <c r="F2710" t="s">
        <v>10</v>
      </c>
    </row>
    <row r="2711" spans="1:6" x14ac:dyDescent="0.2">
      <c r="A2711" t="s">
        <v>5535</v>
      </c>
      <c r="B2711" t="s">
        <v>5536</v>
      </c>
      <c r="C2711" s="1">
        <v>5162000</v>
      </c>
      <c r="D2711" s="2">
        <v>43984</v>
      </c>
      <c r="E2711" t="s">
        <v>3702</v>
      </c>
      <c r="F2711" t="s">
        <v>153</v>
      </c>
    </row>
    <row r="2712" spans="1:6" x14ac:dyDescent="0.2">
      <c r="A2712" t="s">
        <v>5537</v>
      </c>
      <c r="B2712" t="s">
        <v>5538</v>
      </c>
      <c r="C2712" s="1">
        <v>1654961520</v>
      </c>
      <c r="D2712" s="2">
        <v>39146</v>
      </c>
      <c r="E2712" t="s">
        <v>405</v>
      </c>
      <c r="F2712" t="s">
        <v>3</v>
      </c>
    </row>
    <row r="2713" spans="1:6" x14ac:dyDescent="0.2">
      <c r="A2713" t="s">
        <v>5539</v>
      </c>
      <c r="B2713" t="s">
        <v>5540</v>
      </c>
      <c r="C2713" s="1">
        <v>1025480000</v>
      </c>
      <c r="E2713" t="s">
        <v>26</v>
      </c>
      <c r="F2713" t="s">
        <v>30</v>
      </c>
    </row>
    <row r="2714" spans="1:6" x14ac:dyDescent="0.2">
      <c r="A2714" t="s">
        <v>5541</v>
      </c>
      <c r="B2714" t="s">
        <v>5540</v>
      </c>
      <c r="C2714" s="1">
        <v>915075500</v>
      </c>
      <c r="D2714" s="2">
        <v>40920</v>
      </c>
      <c r="E2714" t="s">
        <v>26</v>
      </c>
      <c r="F2714" t="s">
        <v>30</v>
      </c>
    </row>
    <row r="2715" spans="1:6" x14ac:dyDescent="0.2">
      <c r="A2715" t="s">
        <v>5542</v>
      </c>
      <c r="B2715" t="s">
        <v>5543</v>
      </c>
      <c r="C2715" s="1">
        <v>3495915976</v>
      </c>
      <c r="D2715" s="2">
        <v>41066</v>
      </c>
      <c r="F2715" t="s">
        <v>313</v>
      </c>
    </row>
    <row r="2716" spans="1:6" x14ac:dyDescent="0.2">
      <c r="A2716" t="s">
        <v>5544</v>
      </c>
      <c r="B2716" t="s">
        <v>5545</v>
      </c>
      <c r="C2716" s="1">
        <v>206994835</v>
      </c>
      <c r="F2716" t="s">
        <v>243</v>
      </c>
    </row>
    <row r="2717" spans="1:6" x14ac:dyDescent="0.2">
      <c r="A2717" t="s">
        <v>5546</v>
      </c>
      <c r="B2717" t="s">
        <v>5545</v>
      </c>
      <c r="C2717" s="1">
        <v>180107697</v>
      </c>
      <c r="D2717" s="2">
        <v>40995</v>
      </c>
      <c r="F2717" t="s">
        <v>243</v>
      </c>
    </row>
    <row r="2718" spans="1:6" x14ac:dyDescent="0.2">
      <c r="A2718" t="s">
        <v>5547</v>
      </c>
      <c r="B2718" t="s">
        <v>5548</v>
      </c>
      <c r="D2718" s="2">
        <v>44019</v>
      </c>
    </row>
    <row r="2719" spans="1:6" x14ac:dyDescent="0.2">
      <c r="A2719" t="s">
        <v>5549</v>
      </c>
      <c r="B2719" t="s">
        <v>5550</v>
      </c>
      <c r="C2719" s="1">
        <v>19272337</v>
      </c>
    </row>
    <row r="2720" spans="1:6" x14ac:dyDescent="0.2">
      <c r="A2720" t="s">
        <v>5551</v>
      </c>
      <c r="B2720" t="s">
        <v>5552</v>
      </c>
      <c r="C2720" s="1">
        <v>22575162</v>
      </c>
      <c r="D2720" s="2">
        <v>43776</v>
      </c>
      <c r="F2720" t="s">
        <v>7</v>
      </c>
    </row>
    <row r="2721" spans="1:6" x14ac:dyDescent="0.2">
      <c r="A2721" t="s">
        <v>5553</v>
      </c>
      <c r="B2721" t="s">
        <v>5554</v>
      </c>
      <c r="C2721" s="1">
        <v>440608550</v>
      </c>
      <c r="D2721" s="2">
        <v>41708</v>
      </c>
      <c r="E2721" t="s">
        <v>262</v>
      </c>
      <c r="F2721" t="s">
        <v>71</v>
      </c>
    </row>
    <row r="2722" spans="1:6" x14ac:dyDescent="0.2">
      <c r="A2722" t="s">
        <v>5555</v>
      </c>
      <c r="B2722" t="s">
        <v>5554</v>
      </c>
      <c r="C2722" s="1">
        <v>420953150</v>
      </c>
      <c r="D2722" s="2">
        <v>40070</v>
      </c>
      <c r="E2722" t="s">
        <v>262</v>
      </c>
      <c r="F2722" t="s">
        <v>71</v>
      </c>
    </row>
    <row r="2723" spans="1:6" x14ac:dyDescent="0.2">
      <c r="A2723" t="s">
        <v>5556</v>
      </c>
      <c r="B2723" t="s">
        <v>5557</v>
      </c>
      <c r="C2723" s="1">
        <v>58784826</v>
      </c>
      <c r="D2723" s="2">
        <v>41477</v>
      </c>
      <c r="F2723" t="s">
        <v>30</v>
      </c>
    </row>
    <row r="2724" spans="1:6" x14ac:dyDescent="0.2">
      <c r="A2724" t="s">
        <v>5558</v>
      </c>
      <c r="B2724" t="s">
        <v>5559</v>
      </c>
      <c r="C2724" s="1">
        <v>24390135</v>
      </c>
      <c r="D2724" s="2">
        <v>43474</v>
      </c>
      <c r="E2724" t="s">
        <v>5560</v>
      </c>
      <c r="F2724" t="s">
        <v>3</v>
      </c>
    </row>
    <row r="2725" spans="1:6" x14ac:dyDescent="0.2">
      <c r="A2725" t="s">
        <v>5561</v>
      </c>
      <c r="B2725" t="s">
        <v>5562</v>
      </c>
      <c r="C2725" s="1">
        <v>27284315</v>
      </c>
      <c r="D2725" s="2">
        <v>44043</v>
      </c>
      <c r="E2725" t="s">
        <v>89</v>
      </c>
      <c r="F2725" t="s">
        <v>7</v>
      </c>
    </row>
    <row r="2726" spans="1:6" x14ac:dyDescent="0.2">
      <c r="A2726" t="s">
        <v>5563</v>
      </c>
      <c r="B2726" t="s">
        <v>5564</v>
      </c>
    </row>
    <row r="2727" spans="1:6" x14ac:dyDescent="0.2">
      <c r="A2727" t="s">
        <v>5565</v>
      </c>
      <c r="B2727" t="s">
        <v>5566</v>
      </c>
      <c r="C2727" s="1">
        <v>422075</v>
      </c>
      <c r="D2727" s="2">
        <v>42464</v>
      </c>
      <c r="E2727" t="s">
        <v>5567</v>
      </c>
      <c r="F2727" t="s">
        <v>3</v>
      </c>
    </row>
    <row r="2728" spans="1:6" x14ac:dyDescent="0.2">
      <c r="A2728" t="s">
        <v>5568</v>
      </c>
      <c r="B2728" t="s">
        <v>5569</v>
      </c>
      <c r="C2728" s="1">
        <v>204932</v>
      </c>
      <c r="D2728" s="2">
        <v>41145</v>
      </c>
      <c r="F2728" t="s">
        <v>3</v>
      </c>
    </row>
    <row r="2729" spans="1:6" x14ac:dyDescent="0.2">
      <c r="A2729" t="s">
        <v>5570</v>
      </c>
      <c r="B2729" t="s">
        <v>5571</v>
      </c>
      <c r="D2729" s="2">
        <v>43655</v>
      </c>
      <c r="E2729" t="s">
        <v>26</v>
      </c>
      <c r="F2729" t="s">
        <v>3</v>
      </c>
    </row>
    <row r="2730" spans="1:6" x14ac:dyDescent="0.2">
      <c r="A2730" t="s">
        <v>5572</v>
      </c>
      <c r="B2730" t="s">
        <v>4107</v>
      </c>
      <c r="E2730" t="s">
        <v>584</v>
      </c>
      <c r="F2730" t="s">
        <v>243</v>
      </c>
    </row>
    <row r="2731" spans="1:6" x14ac:dyDescent="0.2">
      <c r="A2731" t="s">
        <v>5573</v>
      </c>
      <c r="B2731" t="s">
        <v>5574</v>
      </c>
      <c r="C2731" s="1">
        <v>27018528</v>
      </c>
      <c r="D2731" s="2">
        <v>42975</v>
      </c>
      <c r="E2731" t="s">
        <v>220</v>
      </c>
      <c r="F2731" t="s">
        <v>3</v>
      </c>
    </row>
    <row r="2732" spans="1:6" x14ac:dyDescent="0.2">
      <c r="A2732" t="s">
        <v>5575</v>
      </c>
      <c r="B2732" t="s">
        <v>5576</v>
      </c>
      <c r="C2732" s="1">
        <v>3214914</v>
      </c>
      <c r="D2732" s="2">
        <v>43830</v>
      </c>
      <c r="E2732" t="s">
        <v>565</v>
      </c>
      <c r="F2732" t="s">
        <v>3</v>
      </c>
    </row>
    <row r="2733" spans="1:6" x14ac:dyDescent="0.2">
      <c r="A2733" t="s">
        <v>5577</v>
      </c>
      <c r="B2733" t="s">
        <v>5578</v>
      </c>
      <c r="C2733" s="1">
        <v>188854432</v>
      </c>
      <c r="D2733" s="2">
        <v>42779</v>
      </c>
      <c r="E2733" t="s">
        <v>2</v>
      </c>
      <c r="F2733" t="s">
        <v>313</v>
      </c>
    </row>
    <row r="2734" spans="1:6" x14ac:dyDescent="0.2">
      <c r="A2734" t="s">
        <v>5579</v>
      </c>
      <c r="B2734" t="s">
        <v>5580</v>
      </c>
      <c r="C2734" s="1">
        <v>71635168</v>
      </c>
      <c r="D2734" s="2">
        <v>41975</v>
      </c>
      <c r="E2734" t="s">
        <v>63</v>
      </c>
      <c r="F2734" t="s">
        <v>3</v>
      </c>
    </row>
    <row r="2735" spans="1:6" x14ac:dyDescent="0.2">
      <c r="A2735" t="s">
        <v>5581</v>
      </c>
      <c r="B2735" t="s">
        <v>5582</v>
      </c>
      <c r="C2735" s="1">
        <v>102057731</v>
      </c>
      <c r="D2735" s="2">
        <v>41984</v>
      </c>
      <c r="E2735" t="s">
        <v>19</v>
      </c>
      <c r="F2735" t="s">
        <v>3</v>
      </c>
    </row>
    <row r="2736" spans="1:6" x14ac:dyDescent="0.2">
      <c r="A2736" t="s">
        <v>5583</v>
      </c>
      <c r="B2736" t="s">
        <v>5584</v>
      </c>
      <c r="C2736" s="1">
        <v>706589</v>
      </c>
      <c r="D2736" s="2">
        <v>43787</v>
      </c>
      <c r="F2736" t="s">
        <v>3</v>
      </c>
    </row>
    <row r="2737" spans="1:6" x14ac:dyDescent="0.2">
      <c r="A2737" t="s">
        <v>5585</v>
      </c>
      <c r="B2737" t="s">
        <v>5586</v>
      </c>
    </row>
    <row r="2738" spans="1:6" x14ac:dyDescent="0.2">
      <c r="A2738" t="s">
        <v>5587</v>
      </c>
      <c r="B2738" t="s">
        <v>5588</v>
      </c>
      <c r="C2738" s="1">
        <v>300240</v>
      </c>
      <c r="E2738" t="s">
        <v>1843</v>
      </c>
      <c r="F2738" t="s">
        <v>3</v>
      </c>
    </row>
    <row r="2739" spans="1:6" x14ac:dyDescent="0.2">
      <c r="A2739" t="s">
        <v>5589</v>
      </c>
      <c r="B2739" t="s">
        <v>5590</v>
      </c>
      <c r="C2739" s="1">
        <v>2716844130</v>
      </c>
      <c r="D2739" s="2">
        <v>42027</v>
      </c>
      <c r="F2739" t="s">
        <v>10</v>
      </c>
    </row>
    <row r="2740" spans="1:6" x14ac:dyDescent="0.2">
      <c r="A2740" t="s">
        <v>5591</v>
      </c>
      <c r="B2740" t="s">
        <v>5592</v>
      </c>
    </row>
    <row r="2741" spans="1:6" x14ac:dyDescent="0.2">
      <c r="A2741" t="s">
        <v>5593</v>
      </c>
      <c r="B2741" t="s">
        <v>5594</v>
      </c>
      <c r="C2741" s="1">
        <v>11512149</v>
      </c>
    </row>
    <row r="2742" spans="1:6" x14ac:dyDescent="0.2">
      <c r="A2742" t="s">
        <v>5595</v>
      </c>
      <c r="B2742" t="s">
        <v>5596</v>
      </c>
      <c r="C2742" s="1">
        <v>283166532</v>
      </c>
      <c r="E2742" t="s">
        <v>568</v>
      </c>
      <c r="F2742" t="s">
        <v>10</v>
      </c>
    </row>
    <row r="2743" spans="1:6" x14ac:dyDescent="0.2">
      <c r="A2743" t="s">
        <v>5597</v>
      </c>
      <c r="B2743" t="s">
        <v>5596</v>
      </c>
      <c r="C2743" s="1">
        <v>298504719</v>
      </c>
      <c r="D2743" s="2">
        <v>41010</v>
      </c>
      <c r="E2743" t="s">
        <v>568</v>
      </c>
      <c r="F2743" t="s">
        <v>10</v>
      </c>
    </row>
    <row r="2744" spans="1:6" x14ac:dyDescent="0.2">
      <c r="A2744" t="s">
        <v>5598</v>
      </c>
      <c r="B2744" t="s">
        <v>5599</v>
      </c>
      <c r="C2744" s="1">
        <v>12965672</v>
      </c>
      <c r="D2744" s="2">
        <v>44133</v>
      </c>
      <c r="E2744" t="s">
        <v>5600</v>
      </c>
      <c r="F2744" t="s">
        <v>976</v>
      </c>
    </row>
    <row r="2745" spans="1:6" x14ac:dyDescent="0.2">
      <c r="A2745" t="s">
        <v>5601</v>
      </c>
      <c r="B2745" t="s">
        <v>5602</v>
      </c>
    </row>
    <row r="2746" spans="1:6" x14ac:dyDescent="0.2">
      <c r="A2746" t="s">
        <v>5603</v>
      </c>
      <c r="B2746" t="s">
        <v>5604</v>
      </c>
      <c r="C2746" s="1">
        <v>14480198</v>
      </c>
      <c r="F2746" t="s">
        <v>7</v>
      </c>
    </row>
    <row r="2747" spans="1:6" x14ac:dyDescent="0.2">
      <c r="A2747" t="s">
        <v>5605</v>
      </c>
      <c r="B2747" t="s">
        <v>5606</v>
      </c>
      <c r="D2747" s="2">
        <v>42082</v>
      </c>
      <c r="F2747" t="s">
        <v>313</v>
      </c>
    </row>
    <row r="2748" spans="1:6" x14ac:dyDescent="0.2">
      <c r="A2748" t="s">
        <v>5607</v>
      </c>
      <c r="B2748" t="s">
        <v>5608</v>
      </c>
      <c r="C2748" s="1">
        <v>3815162</v>
      </c>
      <c r="D2748" s="2">
        <v>40183</v>
      </c>
      <c r="E2748" t="s">
        <v>5124</v>
      </c>
      <c r="F2748" t="s">
        <v>3</v>
      </c>
    </row>
    <row r="2749" spans="1:6" x14ac:dyDescent="0.2">
      <c r="A2749" t="s">
        <v>5609</v>
      </c>
      <c r="B2749" t="s">
        <v>5610</v>
      </c>
      <c r="C2749" s="1">
        <v>136523776</v>
      </c>
      <c r="E2749" t="s">
        <v>2</v>
      </c>
      <c r="F2749" t="s">
        <v>7</v>
      </c>
    </row>
    <row r="2750" spans="1:6" x14ac:dyDescent="0.2">
      <c r="A2750" t="s">
        <v>5611</v>
      </c>
      <c r="B2750" t="s">
        <v>5612</v>
      </c>
      <c r="C2750" s="1">
        <v>353477</v>
      </c>
      <c r="D2750" s="2">
        <v>41701</v>
      </c>
      <c r="E2750" t="s">
        <v>1266</v>
      </c>
      <c r="F2750" t="s">
        <v>3</v>
      </c>
    </row>
    <row r="2751" spans="1:6" x14ac:dyDescent="0.2">
      <c r="A2751" t="s">
        <v>5613</v>
      </c>
      <c r="B2751" t="s">
        <v>4523</v>
      </c>
      <c r="F2751" t="s">
        <v>10</v>
      </c>
    </row>
    <row r="2752" spans="1:6" x14ac:dyDescent="0.2">
      <c r="A2752" t="s">
        <v>5614</v>
      </c>
      <c r="B2752" t="s">
        <v>5615</v>
      </c>
      <c r="C2752" s="1">
        <v>2664094120</v>
      </c>
      <c r="E2752" t="s">
        <v>584</v>
      </c>
      <c r="F2752" t="s">
        <v>10</v>
      </c>
    </row>
    <row r="2753" spans="1:6" x14ac:dyDescent="0.2">
      <c r="A2753" t="s">
        <v>5616</v>
      </c>
      <c r="B2753" t="s">
        <v>5615</v>
      </c>
      <c r="C2753" s="1">
        <v>3116625176</v>
      </c>
      <c r="E2753" t="s">
        <v>584</v>
      </c>
      <c r="F2753" t="s">
        <v>10</v>
      </c>
    </row>
    <row r="2754" spans="1:6" x14ac:dyDescent="0.2">
      <c r="A2754" t="s">
        <v>5617</v>
      </c>
      <c r="B2754" t="s">
        <v>5618</v>
      </c>
      <c r="C2754" s="1">
        <v>729836</v>
      </c>
      <c r="E2754" t="s">
        <v>588</v>
      </c>
      <c r="F2754" t="s">
        <v>3</v>
      </c>
    </row>
    <row r="2755" spans="1:6" x14ac:dyDescent="0.2">
      <c r="A2755" t="s">
        <v>5619</v>
      </c>
      <c r="B2755" t="s">
        <v>5620</v>
      </c>
      <c r="D2755" s="2">
        <v>44106</v>
      </c>
    </row>
    <row r="2756" spans="1:6" x14ac:dyDescent="0.2">
      <c r="A2756" t="s">
        <v>5621</v>
      </c>
      <c r="B2756" t="s">
        <v>5622</v>
      </c>
      <c r="C2756" s="1">
        <v>395935162</v>
      </c>
      <c r="E2756" t="s">
        <v>584</v>
      </c>
      <c r="F2756" t="s">
        <v>2428</v>
      </c>
    </row>
    <row r="2757" spans="1:6" x14ac:dyDescent="0.2">
      <c r="A2757" t="s">
        <v>5623</v>
      </c>
      <c r="B2757" t="s">
        <v>5622</v>
      </c>
      <c r="C2757" s="1">
        <v>1532652240</v>
      </c>
      <c r="E2757" t="s">
        <v>584</v>
      </c>
      <c r="F2757" t="s">
        <v>2428</v>
      </c>
    </row>
    <row r="2758" spans="1:6" x14ac:dyDescent="0.2">
      <c r="A2758" t="s">
        <v>5624</v>
      </c>
      <c r="B2758" t="s">
        <v>5625</v>
      </c>
    </row>
    <row r="2759" spans="1:6" x14ac:dyDescent="0.2">
      <c r="A2759" t="s">
        <v>5626</v>
      </c>
      <c r="B2759" t="s">
        <v>5627</v>
      </c>
      <c r="C2759" s="1">
        <v>867254</v>
      </c>
      <c r="E2759" t="s">
        <v>26</v>
      </c>
      <c r="F2759" t="s">
        <v>3</v>
      </c>
    </row>
    <row r="2760" spans="1:6" x14ac:dyDescent="0.2">
      <c r="A2760" t="s">
        <v>5628</v>
      </c>
      <c r="B2760" t="s">
        <v>5627</v>
      </c>
      <c r="C2760" s="1">
        <v>858613</v>
      </c>
      <c r="E2760" t="s">
        <v>26</v>
      </c>
      <c r="F2760" t="s">
        <v>3</v>
      </c>
    </row>
    <row r="2761" spans="1:6" x14ac:dyDescent="0.2">
      <c r="A2761" t="s">
        <v>5629</v>
      </c>
      <c r="B2761" t="s">
        <v>5630</v>
      </c>
      <c r="C2761" s="1">
        <v>22543839000</v>
      </c>
      <c r="F2761" t="s">
        <v>30</v>
      </c>
    </row>
    <row r="2762" spans="1:6" x14ac:dyDescent="0.2">
      <c r="A2762" t="s">
        <v>5631</v>
      </c>
      <c r="B2762" t="s">
        <v>5630</v>
      </c>
      <c r="C2762" s="1">
        <v>21475762006</v>
      </c>
      <c r="D2762" s="2">
        <v>41137</v>
      </c>
      <c r="F2762" t="s">
        <v>30</v>
      </c>
    </row>
    <row r="2763" spans="1:6" x14ac:dyDescent="0.2">
      <c r="A2763" t="s">
        <v>5632</v>
      </c>
      <c r="B2763" t="s">
        <v>5633</v>
      </c>
      <c r="C2763" s="1">
        <v>697378249</v>
      </c>
      <c r="D2763" s="2">
        <v>43591</v>
      </c>
      <c r="E2763" t="s">
        <v>4051</v>
      </c>
      <c r="F2763" t="s">
        <v>7</v>
      </c>
    </row>
    <row r="2764" spans="1:6" x14ac:dyDescent="0.2">
      <c r="A2764" t="s">
        <v>5634</v>
      </c>
      <c r="B2764" t="s">
        <v>5635</v>
      </c>
      <c r="C2764" s="1">
        <v>29834892484</v>
      </c>
      <c r="E2764" t="s">
        <v>446</v>
      </c>
      <c r="F2764" t="s">
        <v>384</v>
      </c>
    </row>
    <row r="2765" spans="1:6" x14ac:dyDescent="0.2">
      <c r="A2765" t="s">
        <v>5636</v>
      </c>
      <c r="B2765" t="s">
        <v>5635</v>
      </c>
      <c r="C2765" s="1">
        <v>29600885484</v>
      </c>
      <c r="D2765" s="2">
        <v>39294</v>
      </c>
      <c r="E2765" t="s">
        <v>446</v>
      </c>
      <c r="F2765" t="s">
        <v>384</v>
      </c>
    </row>
    <row r="2766" spans="1:6" x14ac:dyDescent="0.2">
      <c r="A2766" t="s">
        <v>5637</v>
      </c>
      <c r="B2766" t="s">
        <v>5638</v>
      </c>
      <c r="C2766" s="1">
        <v>2430131</v>
      </c>
      <c r="D2766" s="2">
        <v>42871</v>
      </c>
      <c r="E2766" t="s">
        <v>500</v>
      </c>
      <c r="F2766" t="s">
        <v>3</v>
      </c>
    </row>
    <row r="2767" spans="1:6" x14ac:dyDescent="0.2">
      <c r="A2767" t="s">
        <v>5639</v>
      </c>
      <c r="B2767" t="s">
        <v>5640</v>
      </c>
      <c r="C2767" s="1">
        <v>2854423</v>
      </c>
      <c r="D2767" s="2">
        <v>44067</v>
      </c>
      <c r="E2767" t="s">
        <v>19</v>
      </c>
      <c r="F2767" t="s">
        <v>7</v>
      </c>
    </row>
    <row r="2768" spans="1:6" x14ac:dyDescent="0.2">
      <c r="A2768" t="s">
        <v>5641</v>
      </c>
      <c r="B2768" t="s">
        <v>5642</v>
      </c>
      <c r="F2768" t="s">
        <v>2842</v>
      </c>
    </row>
    <row r="2769" spans="1:6" x14ac:dyDescent="0.2">
      <c r="A2769" t="s">
        <v>5643</v>
      </c>
      <c r="B2769" t="s">
        <v>5644</v>
      </c>
      <c r="C2769" s="1">
        <v>44645325</v>
      </c>
      <c r="D2769" s="2">
        <v>43342</v>
      </c>
      <c r="E2769" t="s">
        <v>106</v>
      </c>
      <c r="F2769" t="s">
        <v>3</v>
      </c>
    </row>
    <row r="2770" spans="1:6" x14ac:dyDescent="0.2">
      <c r="A2770" t="s">
        <v>5645</v>
      </c>
      <c r="B2770" t="s">
        <v>5646</v>
      </c>
      <c r="C2770" s="1">
        <v>5498353</v>
      </c>
      <c r="D2770" s="2">
        <v>43318</v>
      </c>
      <c r="E2770" t="s">
        <v>2570</v>
      </c>
      <c r="F2770" t="s">
        <v>3</v>
      </c>
    </row>
    <row r="2771" spans="1:6" x14ac:dyDescent="0.2">
      <c r="A2771" t="s">
        <v>5647</v>
      </c>
      <c r="B2771" t="s">
        <v>5648</v>
      </c>
      <c r="C2771" s="1">
        <v>735445100</v>
      </c>
      <c r="D2771" s="2">
        <v>41271</v>
      </c>
      <c r="F2771" t="s">
        <v>10</v>
      </c>
    </row>
    <row r="2772" spans="1:6" x14ac:dyDescent="0.2">
      <c r="A2772" t="s">
        <v>5649</v>
      </c>
      <c r="B2772" t="s">
        <v>5650</v>
      </c>
      <c r="C2772" s="1">
        <v>5565967849</v>
      </c>
      <c r="F2772" t="s">
        <v>313</v>
      </c>
    </row>
    <row r="2773" spans="1:6" x14ac:dyDescent="0.2">
      <c r="A2773" t="s">
        <v>5651</v>
      </c>
      <c r="B2773" t="s">
        <v>5650</v>
      </c>
      <c r="C2773" s="1">
        <v>5493552834</v>
      </c>
      <c r="F2773" t="s">
        <v>313</v>
      </c>
    </row>
    <row r="2774" spans="1:6" x14ac:dyDescent="0.2">
      <c r="A2774" t="s">
        <v>5652</v>
      </c>
      <c r="B2774" t="s">
        <v>5653</v>
      </c>
      <c r="C2774" s="1">
        <v>1715076</v>
      </c>
      <c r="D2774" s="2">
        <v>41730</v>
      </c>
      <c r="E2774" t="s">
        <v>143</v>
      </c>
      <c r="F2774" t="s">
        <v>3</v>
      </c>
    </row>
    <row r="2775" spans="1:6" x14ac:dyDescent="0.2">
      <c r="A2775" t="s">
        <v>5654</v>
      </c>
      <c r="B2775" t="s">
        <v>5655</v>
      </c>
      <c r="C2775" s="1">
        <v>36059445</v>
      </c>
      <c r="D2775" s="2">
        <v>43402</v>
      </c>
      <c r="E2775" t="s">
        <v>1743</v>
      </c>
      <c r="F2775" t="s">
        <v>7</v>
      </c>
    </row>
    <row r="2776" spans="1:6" x14ac:dyDescent="0.2">
      <c r="A2776" t="s">
        <v>5656</v>
      </c>
      <c r="B2776" t="s">
        <v>5657</v>
      </c>
      <c r="C2776" s="1">
        <v>18069000</v>
      </c>
      <c r="E2776" t="s">
        <v>85</v>
      </c>
      <c r="F2776" t="s">
        <v>3</v>
      </c>
    </row>
    <row r="2777" spans="1:6" x14ac:dyDescent="0.2">
      <c r="A2777" t="s">
        <v>5658</v>
      </c>
      <c r="B2777" t="s">
        <v>5659</v>
      </c>
      <c r="C2777" s="1">
        <v>19630369</v>
      </c>
      <c r="D2777" s="2">
        <v>43930</v>
      </c>
      <c r="E2777" t="s">
        <v>273</v>
      </c>
      <c r="F2777" t="s">
        <v>3</v>
      </c>
    </row>
    <row r="2778" spans="1:6" x14ac:dyDescent="0.2">
      <c r="A2778" t="s">
        <v>5660</v>
      </c>
      <c r="B2778" t="s">
        <v>5534</v>
      </c>
      <c r="C2778" s="1">
        <v>6729194340</v>
      </c>
      <c r="F2778" t="s">
        <v>10</v>
      </c>
    </row>
    <row r="2779" spans="1:6" x14ac:dyDescent="0.2">
      <c r="A2779" t="s">
        <v>5661</v>
      </c>
      <c r="B2779" t="s">
        <v>5662</v>
      </c>
      <c r="C2779" s="1">
        <v>2970198</v>
      </c>
      <c r="D2779" s="2">
        <v>43195</v>
      </c>
      <c r="E2779" t="s">
        <v>3901</v>
      </c>
      <c r="F2779" t="s">
        <v>3</v>
      </c>
    </row>
    <row r="2780" spans="1:6" x14ac:dyDescent="0.2">
      <c r="A2780" t="s">
        <v>5663</v>
      </c>
      <c r="B2780" t="s">
        <v>5664</v>
      </c>
      <c r="C2780" s="1">
        <v>4368963</v>
      </c>
      <c r="D2780" s="2">
        <v>44105</v>
      </c>
      <c r="E2780" t="s">
        <v>2392</v>
      </c>
      <c r="F2780" t="s">
        <v>3</v>
      </c>
    </row>
    <row r="2781" spans="1:6" x14ac:dyDescent="0.2">
      <c r="A2781" t="s">
        <v>5665</v>
      </c>
      <c r="B2781" t="s">
        <v>5666</v>
      </c>
      <c r="C2781" s="1">
        <v>79692507</v>
      </c>
      <c r="D2781" s="2">
        <v>43454</v>
      </c>
      <c r="E2781" t="s">
        <v>1002</v>
      </c>
      <c r="F2781" t="s">
        <v>3</v>
      </c>
    </row>
    <row r="2782" spans="1:6" x14ac:dyDescent="0.2">
      <c r="A2782" t="s">
        <v>5667</v>
      </c>
      <c r="B2782" t="s">
        <v>5668</v>
      </c>
    </row>
    <row r="2783" spans="1:6" x14ac:dyDescent="0.2">
      <c r="A2783" t="s">
        <v>5669</v>
      </c>
      <c r="B2783" t="s">
        <v>5670</v>
      </c>
      <c r="C2783" s="1">
        <v>1025403750</v>
      </c>
      <c r="F2783" t="s">
        <v>30</v>
      </c>
    </row>
    <row r="2784" spans="1:6" x14ac:dyDescent="0.2">
      <c r="A2784" t="s">
        <v>5671</v>
      </c>
      <c r="B2784" t="s">
        <v>5670</v>
      </c>
      <c r="C2784" s="1">
        <v>585945000</v>
      </c>
      <c r="F2784" t="s">
        <v>30</v>
      </c>
    </row>
    <row r="2785" spans="1:6" x14ac:dyDescent="0.2">
      <c r="A2785" t="s">
        <v>5672</v>
      </c>
      <c r="B2785" t="s">
        <v>5673</v>
      </c>
      <c r="C2785" s="1">
        <v>44132604</v>
      </c>
      <c r="D2785" s="2">
        <v>43291</v>
      </c>
      <c r="E2785" t="s">
        <v>328</v>
      </c>
      <c r="F2785" t="s">
        <v>2026</v>
      </c>
    </row>
    <row r="2786" spans="1:6" x14ac:dyDescent="0.2">
      <c r="A2786" t="s">
        <v>5674</v>
      </c>
      <c r="B2786" t="s">
        <v>5675</v>
      </c>
      <c r="C2786" s="1">
        <v>10621403912</v>
      </c>
      <c r="E2786" t="s">
        <v>2769</v>
      </c>
      <c r="F2786" t="s">
        <v>71</v>
      </c>
    </row>
    <row r="2787" spans="1:6" x14ac:dyDescent="0.2">
      <c r="A2787" t="s">
        <v>5676</v>
      </c>
      <c r="B2787" t="s">
        <v>5677</v>
      </c>
      <c r="C2787" s="1">
        <v>58063016</v>
      </c>
      <c r="D2787" s="2">
        <v>40142</v>
      </c>
      <c r="E2787" t="s">
        <v>106</v>
      </c>
      <c r="F2787" t="s">
        <v>3</v>
      </c>
    </row>
    <row r="2788" spans="1:6" x14ac:dyDescent="0.2">
      <c r="A2788" t="s">
        <v>5678</v>
      </c>
      <c r="B2788" t="s">
        <v>5679</v>
      </c>
      <c r="C2788" s="1">
        <v>540186574</v>
      </c>
      <c r="F2788" t="s">
        <v>5680</v>
      </c>
    </row>
    <row r="2789" spans="1:6" x14ac:dyDescent="0.2">
      <c r="A2789" t="s">
        <v>5681</v>
      </c>
      <c r="B2789" t="s">
        <v>5682</v>
      </c>
    </row>
    <row r="2790" spans="1:6" x14ac:dyDescent="0.2">
      <c r="A2790" t="s">
        <v>5683</v>
      </c>
      <c r="B2790" t="s">
        <v>5684</v>
      </c>
      <c r="C2790" s="1">
        <v>8920186847</v>
      </c>
      <c r="D2790" s="2">
        <v>43511</v>
      </c>
      <c r="E2790" t="s">
        <v>664</v>
      </c>
      <c r="F2790" t="s">
        <v>3</v>
      </c>
    </row>
    <row r="2791" spans="1:6" x14ac:dyDescent="0.2">
      <c r="A2791" t="s">
        <v>5685</v>
      </c>
      <c r="B2791" t="s">
        <v>5686</v>
      </c>
      <c r="C2791" s="1">
        <v>58061968</v>
      </c>
      <c r="D2791" s="2">
        <v>41283</v>
      </c>
      <c r="F2791" t="s">
        <v>3</v>
      </c>
    </row>
    <row r="2792" spans="1:6" x14ac:dyDescent="0.2">
      <c r="A2792" t="s">
        <v>5687</v>
      </c>
      <c r="B2792" t="s">
        <v>5688</v>
      </c>
      <c r="C2792" s="1">
        <v>89669382</v>
      </c>
      <c r="D2792" s="2">
        <v>42759</v>
      </c>
      <c r="E2792" t="s">
        <v>26</v>
      </c>
      <c r="F2792" t="s">
        <v>3</v>
      </c>
    </row>
    <row r="2793" spans="1:6" x14ac:dyDescent="0.2">
      <c r="A2793" t="s">
        <v>5689</v>
      </c>
      <c r="B2793" t="s">
        <v>5690</v>
      </c>
      <c r="C2793" s="1">
        <v>367457989</v>
      </c>
      <c r="D2793" s="2">
        <v>40253</v>
      </c>
      <c r="E2793" t="s">
        <v>5691</v>
      </c>
      <c r="F2793" t="s">
        <v>3</v>
      </c>
    </row>
    <row r="2794" spans="1:6" x14ac:dyDescent="0.2">
      <c r="A2794" t="s">
        <v>5692</v>
      </c>
      <c r="B2794" t="s">
        <v>4146</v>
      </c>
      <c r="F2794" t="s">
        <v>7</v>
      </c>
    </row>
    <row r="2795" spans="1:6" x14ac:dyDescent="0.2">
      <c r="A2795" t="s">
        <v>5693</v>
      </c>
      <c r="B2795" t="s">
        <v>5694</v>
      </c>
      <c r="C2795" s="1">
        <v>9963058080</v>
      </c>
      <c r="E2795" t="s">
        <v>1196</v>
      </c>
      <c r="F2795" t="s">
        <v>602</v>
      </c>
    </row>
    <row r="2796" spans="1:6" x14ac:dyDescent="0.2">
      <c r="A2796" t="s">
        <v>5695</v>
      </c>
      <c r="B2796" t="s">
        <v>5694</v>
      </c>
      <c r="C2796" s="1">
        <v>10296281982</v>
      </c>
      <c r="D2796" s="2">
        <v>39884</v>
      </c>
      <c r="E2796" t="s">
        <v>1196</v>
      </c>
      <c r="F2796" t="s">
        <v>602</v>
      </c>
    </row>
    <row r="2797" spans="1:6" x14ac:dyDescent="0.2">
      <c r="A2797" t="s">
        <v>5696</v>
      </c>
      <c r="B2797" t="s">
        <v>5697</v>
      </c>
      <c r="C2797" s="1">
        <v>25748967</v>
      </c>
      <c r="D2797" s="2">
        <v>42996</v>
      </c>
      <c r="E2797" t="s">
        <v>74</v>
      </c>
      <c r="F2797" t="s">
        <v>7</v>
      </c>
    </row>
    <row r="2798" spans="1:6" x14ac:dyDescent="0.2">
      <c r="A2798" t="s">
        <v>5698</v>
      </c>
      <c r="B2798" t="s">
        <v>5699</v>
      </c>
      <c r="C2798" s="1">
        <v>356143</v>
      </c>
      <c r="D2798" s="2">
        <v>41365</v>
      </c>
      <c r="E2798" t="s">
        <v>143</v>
      </c>
      <c r="F2798" t="s">
        <v>7</v>
      </c>
    </row>
    <row r="2799" spans="1:6" x14ac:dyDescent="0.2">
      <c r="A2799" t="s">
        <v>5700</v>
      </c>
      <c r="B2799" t="s">
        <v>5701</v>
      </c>
      <c r="C2799" s="1">
        <v>5515941</v>
      </c>
      <c r="D2799" s="2">
        <v>42156</v>
      </c>
      <c r="E2799" t="s">
        <v>762</v>
      </c>
      <c r="F2799" t="s">
        <v>3</v>
      </c>
    </row>
    <row r="2800" spans="1:6" x14ac:dyDescent="0.2">
      <c r="A2800" t="s">
        <v>5702</v>
      </c>
      <c r="B2800" t="s">
        <v>5703</v>
      </c>
      <c r="C2800" s="1">
        <v>23062500</v>
      </c>
      <c r="D2800" s="2">
        <v>41291</v>
      </c>
      <c r="E2800" t="s">
        <v>262</v>
      </c>
      <c r="F2800" t="s">
        <v>3</v>
      </c>
    </row>
    <row r="2801" spans="1:6" x14ac:dyDescent="0.2">
      <c r="A2801" t="s">
        <v>5704</v>
      </c>
      <c r="B2801" t="s">
        <v>5705</v>
      </c>
      <c r="C2801" s="1">
        <v>26485663</v>
      </c>
      <c r="D2801" s="2">
        <v>43818</v>
      </c>
      <c r="F2801" t="s">
        <v>7</v>
      </c>
    </row>
    <row r="2802" spans="1:6" x14ac:dyDescent="0.2">
      <c r="A2802" t="s">
        <v>5706</v>
      </c>
      <c r="B2802" t="s">
        <v>5707</v>
      </c>
      <c r="C2802" s="1">
        <v>5598857</v>
      </c>
      <c r="D2802" s="2">
        <v>42137</v>
      </c>
      <c r="F2802" t="s">
        <v>3</v>
      </c>
    </row>
    <row r="2803" spans="1:6" x14ac:dyDescent="0.2">
      <c r="A2803" t="s">
        <v>5708</v>
      </c>
      <c r="B2803" t="s">
        <v>5709</v>
      </c>
      <c r="C2803" s="1">
        <v>279492</v>
      </c>
      <c r="D2803" s="2">
        <v>40073</v>
      </c>
      <c r="E2803" t="s">
        <v>287</v>
      </c>
      <c r="F2803" t="s">
        <v>3</v>
      </c>
    </row>
    <row r="2804" spans="1:6" x14ac:dyDescent="0.2">
      <c r="A2804" t="s">
        <v>5710</v>
      </c>
      <c r="B2804" t="s">
        <v>5711</v>
      </c>
      <c r="D2804" s="2">
        <v>44106</v>
      </c>
    </row>
    <row r="2805" spans="1:6" x14ac:dyDescent="0.2">
      <c r="A2805" t="s">
        <v>5712</v>
      </c>
      <c r="B2805" t="s">
        <v>5713</v>
      </c>
      <c r="D2805" s="2">
        <v>44141</v>
      </c>
      <c r="F2805" t="s">
        <v>153</v>
      </c>
    </row>
    <row r="2806" spans="1:6" x14ac:dyDescent="0.2">
      <c r="A2806" t="s">
        <v>5714</v>
      </c>
      <c r="B2806" t="s">
        <v>4796</v>
      </c>
      <c r="F2806" t="s">
        <v>235</v>
      </c>
    </row>
    <row r="2807" spans="1:6" x14ac:dyDescent="0.2">
      <c r="A2807" t="s">
        <v>5715</v>
      </c>
      <c r="B2807" t="s">
        <v>5716</v>
      </c>
      <c r="C2807" s="1">
        <v>55840749</v>
      </c>
    </row>
    <row r="2808" spans="1:6" x14ac:dyDescent="0.2">
      <c r="A2808" t="s">
        <v>5717</v>
      </c>
      <c r="B2808" t="s">
        <v>5196</v>
      </c>
      <c r="C2808" s="1">
        <v>17247554588</v>
      </c>
      <c r="D2808" s="2">
        <v>41479</v>
      </c>
      <c r="F2808" t="s">
        <v>861</v>
      </c>
    </row>
    <row r="2809" spans="1:6" x14ac:dyDescent="0.2">
      <c r="A2809" t="s">
        <v>5718</v>
      </c>
      <c r="B2809" t="s">
        <v>5196</v>
      </c>
      <c r="F2809" t="s">
        <v>861</v>
      </c>
    </row>
    <row r="2810" spans="1:6" x14ac:dyDescent="0.2">
      <c r="A2810" t="s">
        <v>5719</v>
      </c>
      <c r="B2810" t="s">
        <v>5720</v>
      </c>
      <c r="F2810" t="s">
        <v>71</v>
      </c>
    </row>
    <row r="2811" spans="1:6" x14ac:dyDescent="0.2">
      <c r="A2811" t="s">
        <v>5721</v>
      </c>
      <c r="B2811" t="s">
        <v>5722</v>
      </c>
      <c r="C2811" s="1">
        <v>67429897</v>
      </c>
      <c r="D2811" s="2">
        <v>42145</v>
      </c>
      <c r="E2811" t="s">
        <v>26</v>
      </c>
      <c r="F2811" t="s">
        <v>3</v>
      </c>
    </row>
    <row r="2812" spans="1:6" x14ac:dyDescent="0.2">
      <c r="A2812" t="s">
        <v>5723</v>
      </c>
      <c r="B2812" t="s">
        <v>5724</v>
      </c>
      <c r="C2812" s="1">
        <v>116176</v>
      </c>
      <c r="F2812" t="s">
        <v>3</v>
      </c>
    </row>
    <row r="2813" spans="1:6" x14ac:dyDescent="0.2">
      <c r="A2813" t="s">
        <v>5725</v>
      </c>
      <c r="B2813" t="s">
        <v>5726</v>
      </c>
      <c r="C2813" s="1">
        <v>22955326</v>
      </c>
      <c r="D2813" s="2">
        <v>43286</v>
      </c>
      <c r="E2813" t="s">
        <v>1515</v>
      </c>
      <c r="F2813" t="s">
        <v>2026</v>
      </c>
    </row>
    <row r="2814" spans="1:6" x14ac:dyDescent="0.2">
      <c r="A2814" t="s">
        <v>5727</v>
      </c>
      <c r="B2814" t="s">
        <v>5728</v>
      </c>
      <c r="C2814" s="1">
        <v>1145440000</v>
      </c>
      <c r="D2814" s="2">
        <v>42549</v>
      </c>
      <c r="E2814" t="s">
        <v>924</v>
      </c>
      <c r="F2814" t="s">
        <v>30</v>
      </c>
    </row>
    <row r="2815" spans="1:6" x14ac:dyDescent="0.2">
      <c r="A2815" t="s">
        <v>5729</v>
      </c>
      <c r="B2815" t="s">
        <v>5730</v>
      </c>
      <c r="D2815" s="2">
        <v>44215</v>
      </c>
    </row>
    <row r="2816" spans="1:6" x14ac:dyDescent="0.2">
      <c r="A2816" t="s">
        <v>5731</v>
      </c>
      <c r="B2816" t="s">
        <v>5180</v>
      </c>
      <c r="F2816" t="s">
        <v>384</v>
      </c>
    </row>
    <row r="2817" spans="1:6" x14ac:dyDescent="0.2">
      <c r="A2817" t="s">
        <v>5732</v>
      </c>
      <c r="B2817" t="s">
        <v>5733</v>
      </c>
      <c r="C2817" s="1">
        <v>27499247</v>
      </c>
      <c r="D2817" s="2">
        <v>41885</v>
      </c>
      <c r="E2817" t="s">
        <v>2</v>
      </c>
      <c r="F2817" t="s">
        <v>7</v>
      </c>
    </row>
    <row r="2818" spans="1:6" x14ac:dyDescent="0.2">
      <c r="A2818" t="s">
        <v>5734</v>
      </c>
      <c r="B2818" t="s">
        <v>5735</v>
      </c>
      <c r="C2818" s="1">
        <v>1196580050</v>
      </c>
      <c r="D2818" s="2">
        <v>41696</v>
      </c>
      <c r="F2818" t="s">
        <v>30</v>
      </c>
    </row>
    <row r="2819" spans="1:6" x14ac:dyDescent="0.2">
      <c r="A2819" t="s">
        <v>5736</v>
      </c>
      <c r="B2819" t="s">
        <v>5737</v>
      </c>
      <c r="C2819" s="1">
        <v>534990710</v>
      </c>
      <c r="D2819" s="2">
        <v>43384</v>
      </c>
      <c r="E2819" t="s">
        <v>2243</v>
      </c>
      <c r="F2819" t="s">
        <v>3</v>
      </c>
    </row>
    <row r="2820" spans="1:6" x14ac:dyDescent="0.2">
      <c r="A2820" t="s">
        <v>5738</v>
      </c>
      <c r="B2820" t="s">
        <v>5739</v>
      </c>
      <c r="C2820" s="1">
        <v>72225169</v>
      </c>
      <c r="E2820" t="s">
        <v>85</v>
      </c>
      <c r="F2820" t="s">
        <v>3</v>
      </c>
    </row>
    <row r="2821" spans="1:6" x14ac:dyDescent="0.2">
      <c r="A2821" t="s">
        <v>5740</v>
      </c>
      <c r="B2821" t="s">
        <v>5741</v>
      </c>
      <c r="C2821" s="1">
        <v>78224637</v>
      </c>
      <c r="D2821" s="2">
        <v>40809</v>
      </c>
      <c r="E2821" t="s">
        <v>684</v>
      </c>
      <c r="F2821" t="s">
        <v>7</v>
      </c>
    </row>
    <row r="2822" spans="1:6" x14ac:dyDescent="0.2">
      <c r="A2822" t="s">
        <v>5742</v>
      </c>
      <c r="B2822" t="s">
        <v>3981</v>
      </c>
      <c r="E2822" t="s">
        <v>504</v>
      </c>
      <c r="F2822" t="s">
        <v>7</v>
      </c>
    </row>
    <row r="2823" spans="1:6" x14ac:dyDescent="0.2">
      <c r="A2823" t="s">
        <v>5743</v>
      </c>
      <c r="B2823" t="s">
        <v>5744</v>
      </c>
      <c r="C2823" s="1">
        <v>135974335</v>
      </c>
      <c r="D2823" s="2">
        <v>43746</v>
      </c>
      <c r="E2823" t="s">
        <v>2392</v>
      </c>
      <c r="F2823" t="s">
        <v>3</v>
      </c>
    </row>
    <row r="2824" spans="1:6" x14ac:dyDescent="0.2">
      <c r="A2824" t="s">
        <v>5745</v>
      </c>
      <c r="B2824" t="s">
        <v>5746</v>
      </c>
      <c r="E2824" t="s">
        <v>876</v>
      </c>
      <c r="F2824" t="s">
        <v>3</v>
      </c>
    </row>
    <row r="2825" spans="1:6" x14ac:dyDescent="0.2">
      <c r="A2825" t="s">
        <v>5747</v>
      </c>
      <c r="B2825" t="s">
        <v>5748</v>
      </c>
      <c r="C2825" s="1">
        <v>2449437</v>
      </c>
      <c r="D2825" s="2">
        <v>41764</v>
      </c>
      <c r="F2825" t="s">
        <v>313</v>
      </c>
    </row>
    <row r="2826" spans="1:6" x14ac:dyDescent="0.2">
      <c r="A2826" t="s">
        <v>5749</v>
      </c>
      <c r="B2826" t="s">
        <v>5750</v>
      </c>
      <c r="E2826" t="s">
        <v>516</v>
      </c>
      <c r="F2826" t="s">
        <v>3</v>
      </c>
    </row>
    <row r="2827" spans="1:6" x14ac:dyDescent="0.2">
      <c r="A2827" t="s">
        <v>5751</v>
      </c>
      <c r="B2827" t="s">
        <v>5752</v>
      </c>
      <c r="C2827" s="1">
        <v>924308</v>
      </c>
      <c r="D2827" s="2">
        <v>43193</v>
      </c>
      <c r="E2827" t="s">
        <v>197</v>
      </c>
      <c r="F2827" t="s">
        <v>3</v>
      </c>
    </row>
    <row r="2828" spans="1:6" x14ac:dyDescent="0.2">
      <c r="A2828" t="s">
        <v>5753</v>
      </c>
      <c r="B2828" t="s">
        <v>5754</v>
      </c>
      <c r="C2828" s="1">
        <v>5266290066</v>
      </c>
      <c r="F2828" t="s">
        <v>313</v>
      </c>
    </row>
    <row r="2829" spans="1:6" x14ac:dyDescent="0.2">
      <c r="A2829" t="s">
        <v>5755</v>
      </c>
      <c r="B2829" t="s">
        <v>5754</v>
      </c>
      <c r="C2829" s="1">
        <v>5725876210</v>
      </c>
      <c r="D2829" s="2">
        <v>40697</v>
      </c>
      <c r="F2829" t="s">
        <v>313</v>
      </c>
    </row>
    <row r="2830" spans="1:6" x14ac:dyDescent="0.2">
      <c r="A2830" t="s">
        <v>5756</v>
      </c>
      <c r="B2830" t="s">
        <v>5757</v>
      </c>
      <c r="C2830" s="1">
        <v>21900</v>
      </c>
      <c r="E2830" t="s">
        <v>262</v>
      </c>
      <c r="F2830" t="s">
        <v>5680</v>
      </c>
    </row>
    <row r="2831" spans="1:6" x14ac:dyDescent="0.2">
      <c r="A2831" t="s">
        <v>5758</v>
      </c>
      <c r="B2831" t="s">
        <v>5759</v>
      </c>
      <c r="C2831" s="1">
        <v>4726843</v>
      </c>
      <c r="D2831" s="2">
        <v>44075</v>
      </c>
      <c r="E2831" t="s">
        <v>1523</v>
      </c>
      <c r="F2831" t="s">
        <v>3</v>
      </c>
    </row>
    <row r="2832" spans="1:6" x14ac:dyDescent="0.2">
      <c r="A2832" t="s">
        <v>5760</v>
      </c>
      <c r="B2832" t="s">
        <v>5761</v>
      </c>
      <c r="C2832" s="1">
        <v>16497041</v>
      </c>
      <c r="D2832" s="2">
        <v>43795</v>
      </c>
      <c r="E2832" t="s">
        <v>2629</v>
      </c>
      <c r="F2832" t="s">
        <v>3</v>
      </c>
    </row>
    <row r="2833" spans="1:6" x14ac:dyDescent="0.2">
      <c r="A2833" t="s">
        <v>5762</v>
      </c>
      <c r="B2833" t="s">
        <v>5763</v>
      </c>
      <c r="F2833" t="s">
        <v>3</v>
      </c>
    </row>
    <row r="2834" spans="1:6" x14ac:dyDescent="0.2">
      <c r="A2834" t="s">
        <v>5764</v>
      </c>
      <c r="B2834" t="s">
        <v>5765</v>
      </c>
      <c r="C2834" s="1">
        <v>532839960</v>
      </c>
      <c r="D2834" s="2">
        <v>40413</v>
      </c>
      <c r="F2834" t="s">
        <v>10</v>
      </c>
    </row>
    <row r="2835" spans="1:6" x14ac:dyDescent="0.2">
      <c r="A2835" t="s">
        <v>5766</v>
      </c>
      <c r="B2835" t="s">
        <v>5767</v>
      </c>
      <c r="C2835" s="1">
        <v>4320361087</v>
      </c>
      <c r="F2835" t="s">
        <v>235</v>
      </c>
    </row>
    <row r="2836" spans="1:6" x14ac:dyDescent="0.2">
      <c r="A2836" t="s">
        <v>5768</v>
      </c>
      <c r="B2836" t="s">
        <v>5767</v>
      </c>
      <c r="C2836" s="1">
        <v>3870150750</v>
      </c>
      <c r="F2836" t="s">
        <v>235</v>
      </c>
    </row>
    <row r="2837" spans="1:6" x14ac:dyDescent="0.2">
      <c r="A2837" t="s">
        <v>5769</v>
      </c>
      <c r="B2837" t="s">
        <v>5770</v>
      </c>
      <c r="C2837" s="1">
        <v>20429983</v>
      </c>
      <c r="D2837" s="2">
        <v>43508</v>
      </c>
      <c r="E2837" t="s">
        <v>262</v>
      </c>
      <c r="F2837" t="s">
        <v>3</v>
      </c>
    </row>
    <row r="2838" spans="1:6" x14ac:dyDescent="0.2">
      <c r="A2838" t="s">
        <v>5771</v>
      </c>
      <c r="B2838" t="s">
        <v>5772</v>
      </c>
      <c r="C2838" s="1">
        <v>26781079</v>
      </c>
      <c r="D2838" s="2">
        <v>43804</v>
      </c>
      <c r="F2838" t="s">
        <v>7</v>
      </c>
    </row>
    <row r="2839" spans="1:6" x14ac:dyDescent="0.2">
      <c r="A2839" t="s">
        <v>5773</v>
      </c>
      <c r="B2839" t="s">
        <v>5774</v>
      </c>
      <c r="C2839" s="1">
        <v>111481</v>
      </c>
      <c r="E2839" t="s">
        <v>2</v>
      </c>
      <c r="F2839" t="s">
        <v>3</v>
      </c>
    </row>
    <row r="2840" spans="1:6" x14ac:dyDescent="0.2">
      <c r="A2840" t="s">
        <v>5775</v>
      </c>
      <c r="B2840" t="s">
        <v>5776</v>
      </c>
      <c r="C2840" s="1">
        <v>1644804</v>
      </c>
      <c r="D2840" s="2">
        <v>42465</v>
      </c>
      <c r="E2840" t="s">
        <v>1625</v>
      </c>
      <c r="F2840" t="s">
        <v>3</v>
      </c>
    </row>
    <row r="2841" spans="1:6" x14ac:dyDescent="0.2">
      <c r="A2841" t="s">
        <v>5777</v>
      </c>
      <c r="B2841" t="s">
        <v>5778</v>
      </c>
      <c r="D2841" s="2">
        <v>41305</v>
      </c>
      <c r="E2841" t="s">
        <v>568</v>
      </c>
      <c r="F2841" t="s">
        <v>7</v>
      </c>
    </row>
    <row r="2842" spans="1:6" x14ac:dyDescent="0.2">
      <c r="A2842" t="s">
        <v>5779</v>
      </c>
      <c r="B2842" t="s">
        <v>5780</v>
      </c>
      <c r="C2842" s="1">
        <v>10227652</v>
      </c>
      <c r="F2842" t="s">
        <v>7</v>
      </c>
    </row>
    <row r="2843" spans="1:6" x14ac:dyDescent="0.2">
      <c r="A2843" t="s">
        <v>5781</v>
      </c>
      <c r="B2843" t="s">
        <v>5782</v>
      </c>
      <c r="C2843" s="1">
        <v>426142431</v>
      </c>
      <c r="F2843" t="s">
        <v>30</v>
      </c>
    </row>
    <row r="2844" spans="1:6" x14ac:dyDescent="0.2">
      <c r="A2844" t="s">
        <v>5783</v>
      </c>
      <c r="B2844" t="s">
        <v>5784</v>
      </c>
      <c r="C2844" s="1">
        <v>2768073404</v>
      </c>
      <c r="D2844" s="2">
        <v>41409</v>
      </c>
      <c r="F2844" t="s">
        <v>7</v>
      </c>
    </row>
    <row r="2845" spans="1:6" x14ac:dyDescent="0.2">
      <c r="A2845" t="s">
        <v>5785</v>
      </c>
      <c r="B2845" t="s">
        <v>5786</v>
      </c>
      <c r="C2845" s="1">
        <v>516788253</v>
      </c>
      <c r="D2845" s="2">
        <v>43790</v>
      </c>
      <c r="E2845" t="s">
        <v>19</v>
      </c>
      <c r="F2845" t="s">
        <v>7</v>
      </c>
    </row>
    <row r="2846" spans="1:6" x14ac:dyDescent="0.2">
      <c r="A2846" t="s">
        <v>5787</v>
      </c>
      <c r="B2846" t="s">
        <v>5788</v>
      </c>
      <c r="C2846" s="1">
        <v>693000</v>
      </c>
      <c r="D2846" s="2">
        <v>43740</v>
      </c>
      <c r="E2846" t="s">
        <v>1885</v>
      </c>
      <c r="F2846" t="s">
        <v>3</v>
      </c>
    </row>
    <row r="2847" spans="1:6" x14ac:dyDescent="0.2">
      <c r="A2847" t="s">
        <v>5789</v>
      </c>
      <c r="B2847" t="s">
        <v>5790</v>
      </c>
      <c r="C2847" s="1">
        <v>119737568</v>
      </c>
      <c r="D2847" s="2">
        <v>43374</v>
      </c>
      <c r="E2847" t="s">
        <v>1260</v>
      </c>
      <c r="F2847" t="s">
        <v>3</v>
      </c>
    </row>
    <row r="2848" spans="1:6" x14ac:dyDescent="0.2">
      <c r="A2848" t="s">
        <v>5791</v>
      </c>
      <c r="B2848" t="s">
        <v>5792</v>
      </c>
      <c r="C2848" s="1">
        <v>80576665</v>
      </c>
    </row>
    <row r="2849" spans="1:6" x14ac:dyDescent="0.2">
      <c r="A2849" t="s">
        <v>5793</v>
      </c>
      <c r="B2849" t="s">
        <v>5794</v>
      </c>
      <c r="C2849" s="1">
        <v>498082</v>
      </c>
      <c r="E2849" t="s">
        <v>1140</v>
      </c>
      <c r="F2849" t="s">
        <v>10</v>
      </c>
    </row>
    <row r="2850" spans="1:6" x14ac:dyDescent="0.2">
      <c r="A2850" t="s">
        <v>5795</v>
      </c>
      <c r="B2850" t="s">
        <v>5796</v>
      </c>
      <c r="C2850" s="1">
        <v>6685100275</v>
      </c>
      <c r="E2850" t="s">
        <v>3718</v>
      </c>
      <c r="F2850" t="s">
        <v>976</v>
      </c>
    </row>
    <row r="2851" spans="1:6" x14ac:dyDescent="0.2">
      <c r="A2851" t="s">
        <v>5797</v>
      </c>
      <c r="B2851" t="s">
        <v>5798</v>
      </c>
      <c r="F2851" t="s">
        <v>313</v>
      </c>
    </row>
    <row r="2852" spans="1:6" x14ac:dyDescent="0.2">
      <c r="A2852" t="s">
        <v>5799</v>
      </c>
      <c r="B2852" t="s">
        <v>5800</v>
      </c>
      <c r="C2852" s="1">
        <v>237230427</v>
      </c>
      <c r="D2852" s="2">
        <v>41668</v>
      </c>
      <c r="E2852" t="s">
        <v>26</v>
      </c>
      <c r="F2852" t="s">
        <v>7</v>
      </c>
    </row>
    <row r="2853" spans="1:6" x14ac:dyDescent="0.2">
      <c r="A2853" t="s">
        <v>5801</v>
      </c>
      <c r="B2853" t="s">
        <v>5802</v>
      </c>
      <c r="C2853" s="1">
        <v>147765386</v>
      </c>
      <c r="D2853" s="2">
        <v>44099</v>
      </c>
      <c r="E2853" t="s">
        <v>146</v>
      </c>
      <c r="F2853" t="s">
        <v>7</v>
      </c>
    </row>
    <row r="2854" spans="1:6" x14ac:dyDescent="0.2">
      <c r="A2854" t="s">
        <v>5803</v>
      </c>
      <c r="B2854" t="s">
        <v>5804</v>
      </c>
      <c r="C2854" s="1">
        <v>8370509498</v>
      </c>
      <c r="D2854" s="2">
        <v>42156</v>
      </c>
      <c r="F2854" t="s">
        <v>36</v>
      </c>
    </row>
    <row r="2855" spans="1:6" x14ac:dyDescent="0.2">
      <c r="A2855" t="s">
        <v>5805</v>
      </c>
      <c r="B2855" t="s">
        <v>5806</v>
      </c>
      <c r="C2855" s="1">
        <v>46042612</v>
      </c>
      <c r="D2855" s="2">
        <v>42430</v>
      </c>
      <c r="E2855" t="s">
        <v>197</v>
      </c>
      <c r="F2855" t="s">
        <v>3</v>
      </c>
    </row>
    <row r="2856" spans="1:6" x14ac:dyDescent="0.2">
      <c r="A2856" t="s">
        <v>5807</v>
      </c>
      <c r="B2856" t="s">
        <v>5808</v>
      </c>
      <c r="C2856" s="1">
        <v>150106</v>
      </c>
      <c r="D2856" s="2">
        <v>41178</v>
      </c>
      <c r="E2856" t="s">
        <v>188</v>
      </c>
      <c r="F2856" t="s">
        <v>3</v>
      </c>
    </row>
    <row r="2857" spans="1:6" x14ac:dyDescent="0.2">
      <c r="A2857" t="s">
        <v>5809</v>
      </c>
      <c r="B2857" t="s">
        <v>5810</v>
      </c>
      <c r="C2857" s="1">
        <v>127366</v>
      </c>
      <c r="E2857" t="s">
        <v>1096</v>
      </c>
      <c r="F2857" t="s">
        <v>3</v>
      </c>
    </row>
    <row r="2858" spans="1:6" x14ac:dyDescent="0.2">
      <c r="A2858" t="s">
        <v>5811</v>
      </c>
      <c r="B2858" t="s">
        <v>5812</v>
      </c>
      <c r="C2858" s="1">
        <v>949681</v>
      </c>
      <c r="D2858" s="2">
        <v>44013</v>
      </c>
      <c r="E2858" t="s">
        <v>63</v>
      </c>
      <c r="F2858" t="s">
        <v>3</v>
      </c>
    </row>
    <row r="2859" spans="1:6" x14ac:dyDescent="0.2">
      <c r="A2859" t="s">
        <v>5813</v>
      </c>
      <c r="B2859" t="s">
        <v>5814</v>
      </c>
      <c r="C2859" s="1">
        <v>1568446</v>
      </c>
      <c r="D2859" s="2">
        <v>42096</v>
      </c>
      <c r="E2859" t="s">
        <v>3463</v>
      </c>
      <c r="F2859" t="s">
        <v>3</v>
      </c>
    </row>
    <row r="2860" spans="1:6" x14ac:dyDescent="0.2">
      <c r="A2860" t="s">
        <v>5815</v>
      </c>
      <c r="B2860" t="s">
        <v>5816</v>
      </c>
      <c r="C2860" s="1">
        <v>21040956</v>
      </c>
      <c r="D2860" s="2">
        <v>43847</v>
      </c>
      <c r="E2860" t="s">
        <v>1011</v>
      </c>
      <c r="F2860" t="s">
        <v>71</v>
      </c>
    </row>
    <row r="2861" spans="1:6" x14ac:dyDescent="0.2">
      <c r="A2861" t="s">
        <v>5817</v>
      </c>
      <c r="B2861" t="s">
        <v>5818</v>
      </c>
    </row>
    <row r="2862" spans="1:6" x14ac:dyDescent="0.2">
      <c r="A2862" t="s">
        <v>5819</v>
      </c>
      <c r="B2862" t="s">
        <v>5818</v>
      </c>
      <c r="D2862" s="2">
        <v>42305</v>
      </c>
      <c r="F2862" t="s">
        <v>3</v>
      </c>
    </row>
    <row r="2863" spans="1:6" x14ac:dyDescent="0.2">
      <c r="A2863" t="s">
        <v>5820</v>
      </c>
      <c r="B2863" t="s">
        <v>5821</v>
      </c>
      <c r="C2863" s="1">
        <v>2173666</v>
      </c>
      <c r="D2863" s="2">
        <v>43276</v>
      </c>
      <c r="F2863" t="s">
        <v>7</v>
      </c>
    </row>
    <row r="2864" spans="1:6" x14ac:dyDescent="0.2">
      <c r="A2864" t="s">
        <v>5822</v>
      </c>
      <c r="B2864" t="s">
        <v>5823</v>
      </c>
      <c r="C2864" s="1">
        <v>22093280</v>
      </c>
      <c r="D2864" s="2">
        <v>44217</v>
      </c>
      <c r="E2864" t="s">
        <v>262</v>
      </c>
      <c r="F2864" t="s">
        <v>3</v>
      </c>
    </row>
    <row r="2865" spans="1:6" x14ac:dyDescent="0.2">
      <c r="A2865" t="s">
        <v>5824</v>
      </c>
      <c r="B2865" t="s">
        <v>5825</v>
      </c>
      <c r="C2865" s="1">
        <v>151121879</v>
      </c>
      <c r="D2865" s="2">
        <v>43209</v>
      </c>
      <c r="E2865" t="s">
        <v>493</v>
      </c>
      <c r="F2865" t="s">
        <v>7</v>
      </c>
    </row>
    <row r="2866" spans="1:6" x14ac:dyDescent="0.2">
      <c r="A2866" t="s">
        <v>5826</v>
      </c>
      <c r="B2866" t="s">
        <v>5827</v>
      </c>
      <c r="C2866" s="1">
        <v>3144462</v>
      </c>
      <c r="D2866" s="2">
        <v>44004</v>
      </c>
      <c r="E2866" t="s">
        <v>500</v>
      </c>
      <c r="F2866" t="s">
        <v>3</v>
      </c>
    </row>
    <row r="2867" spans="1:6" x14ac:dyDescent="0.2">
      <c r="A2867" t="s">
        <v>5828</v>
      </c>
      <c r="B2867" t="s">
        <v>5829</v>
      </c>
      <c r="C2867" s="1">
        <v>2993832055</v>
      </c>
      <c r="D2867" s="2">
        <v>41914</v>
      </c>
      <c r="E2867" t="s">
        <v>26</v>
      </c>
      <c r="F2867" t="s">
        <v>3</v>
      </c>
    </row>
    <row r="2868" spans="1:6" x14ac:dyDescent="0.2">
      <c r="A2868" t="s">
        <v>5830</v>
      </c>
      <c r="B2868" t="s">
        <v>5831</v>
      </c>
      <c r="C2868" s="1">
        <v>146485868</v>
      </c>
      <c r="E2868" t="s">
        <v>188</v>
      </c>
      <c r="F2868" t="s">
        <v>3</v>
      </c>
    </row>
    <row r="2869" spans="1:6" x14ac:dyDescent="0.2">
      <c r="A2869" t="s">
        <v>5832</v>
      </c>
      <c r="B2869" t="s">
        <v>5804</v>
      </c>
      <c r="C2869" s="1">
        <v>9095811192</v>
      </c>
      <c r="D2869" s="2">
        <v>40854</v>
      </c>
      <c r="F2869" t="s">
        <v>36</v>
      </c>
    </row>
    <row r="2870" spans="1:6" x14ac:dyDescent="0.2">
      <c r="A2870" t="s">
        <v>5833</v>
      </c>
      <c r="B2870" t="s">
        <v>5834</v>
      </c>
      <c r="C2870" s="1">
        <v>24961662</v>
      </c>
      <c r="D2870" s="2">
        <v>44162</v>
      </c>
      <c r="E2870" t="s">
        <v>262</v>
      </c>
      <c r="F2870" t="s">
        <v>3</v>
      </c>
    </row>
    <row r="2871" spans="1:6" x14ac:dyDescent="0.2">
      <c r="A2871" t="s">
        <v>5835</v>
      </c>
      <c r="B2871" t="s">
        <v>5836</v>
      </c>
      <c r="C2871" s="1">
        <v>1027102313</v>
      </c>
      <c r="F2871" t="s">
        <v>719</v>
      </c>
    </row>
    <row r="2872" spans="1:6" x14ac:dyDescent="0.2">
      <c r="A2872" t="s">
        <v>5837</v>
      </c>
      <c r="B2872" t="s">
        <v>5838</v>
      </c>
      <c r="C2872" s="1">
        <v>4829105</v>
      </c>
      <c r="D2872" s="2">
        <v>44160</v>
      </c>
      <c r="E2872" t="s">
        <v>89</v>
      </c>
      <c r="F2872" t="s">
        <v>3</v>
      </c>
    </row>
    <row r="2873" spans="1:6" x14ac:dyDescent="0.2">
      <c r="A2873" t="s">
        <v>5839</v>
      </c>
      <c r="B2873" t="s">
        <v>5840</v>
      </c>
      <c r="C2873" s="1">
        <v>34438529</v>
      </c>
      <c r="D2873" s="2">
        <v>44167</v>
      </c>
      <c r="E2873" t="s">
        <v>2</v>
      </c>
      <c r="F2873" t="s">
        <v>7</v>
      </c>
    </row>
    <row r="2874" spans="1:6" x14ac:dyDescent="0.2">
      <c r="A2874" t="s">
        <v>5841</v>
      </c>
      <c r="B2874" t="s">
        <v>5842</v>
      </c>
      <c r="C2874" s="1">
        <v>111592</v>
      </c>
      <c r="D2874" s="2">
        <v>39379</v>
      </c>
      <c r="E2874" t="s">
        <v>1554</v>
      </c>
      <c r="F2874" t="s">
        <v>3</v>
      </c>
    </row>
    <row r="2875" spans="1:6" x14ac:dyDescent="0.2">
      <c r="A2875" t="s">
        <v>5843</v>
      </c>
      <c r="B2875" t="s">
        <v>5844</v>
      </c>
      <c r="F2875" t="s">
        <v>7</v>
      </c>
    </row>
    <row r="2876" spans="1:6" x14ac:dyDescent="0.2">
      <c r="A2876" t="s">
        <v>5845</v>
      </c>
      <c r="B2876" t="s">
        <v>5846</v>
      </c>
      <c r="D2876" s="2">
        <v>39294</v>
      </c>
      <c r="F2876" t="s">
        <v>3</v>
      </c>
    </row>
    <row r="2877" spans="1:6" x14ac:dyDescent="0.2">
      <c r="A2877" t="s">
        <v>5847</v>
      </c>
      <c r="B2877" t="s">
        <v>5848</v>
      </c>
      <c r="C2877" s="1">
        <v>2058675415</v>
      </c>
      <c r="D2877" s="2">
        <v>43102</v>
      </c>
      <c r="E2877" t="s">
        <v>287</v>
      </c>
      <c r="F2877" t="s">
        <v>2428</v>
      </c>
    </row>
    <row r="2878" spans="1:6" x14ac:dyDescent="0.2">
      <c r="A2878" t="s">
        <v>5849</v>
      </c>
      <c r="B2878" t="s">
        <v>5850</v>
      </c>
      <c r="C2878" s="1">
        <v>56008750</v>
      </c>
      <c r="E2878" t="s">
        <v>287</v>
      </c>
      <c r="F2878" t="s">
        <v>2428</v>
      </c>
    </row>
    <row r="2879" spans="1:6" x14ac:dyDescent="0.2">
      <c r="A2879" t="s">
        <v>5851</v>
      </c>
      <c r="B2879" t="s">
        <v>5852</v>
      </c>
      <c r="C2879" s="1">
        <v>17931950</v>
      </c>
      <c r="D2879" s="2">
        <v>41436</v>
      </c>
      <c r="E2879" t="s">
        <v>63</v>
      </c>
      <c r="F2879" t="s">
        <v>3</v>
      </c>
    </row>
    <row r="2880" spans="1:6" x14ac:dyDescent="0.2">
      <c r="A2880" t="s">
        <v>5853</v>
      </c>
      <c r="B2880" t="s">
        <v>5854</v>
      </c>
      <c r="F2880" t="s">
        <v>313</v>
      </c>
    </row>
    <row r="2881" spans="1:6" x14ac:dyDescent="0.2">
      <c r="A2881" t="s">
        <v>5855</v>
      </c>
      <c r="B2881" t="s">
        <v>5856</v>
      </c>
      <c r="C2881" s="1">
        <v>23979952</v>
      </c>
      <c r="D2881" s="2">
        <v>42009</v>
      </c>
      <c r="E2881" t="s">
        <v>220</v>
      </c>
      <c r="F2881" t="s">
        <v>3</v>
      </c>
    </row>
    <row r="2882" spans="1:6" x14ac:dyDescent="0.2">
      <c r="A2882" t="s">
        <v>5857</v>
      </c>
      <c r="B2882" t="s">
        <v>5858</v>
      </c>
      <c r="C2882" s="1">
        <v>89011293</v>
      </c>
      <c r="D2882" s="2">
        <v>43620</v>
      </c>
      <c r="E2882" t="s">
        <v>1177</v>
      </c>
      <c r="F2882" t="s">
        <v>3</v>
      </c>
    </row>
    <row r="2883" spans="1:6" x14ac:dyDescent="0.2">
      <c r="A2883" t="s">
        <v>5859</v>
      </c>
      <c r="B2883" t="s">
        <v>5860</v>
      </c>
      <c r="C2883" s="1">
        <v>413826840</v>
      </c>
    </row>
    <row r="2884" spans="1:6" x14ac:dyDescent="0.2">
      <c r="A2884" t="s">
        <v>5861</v>
      </c>
      <c r="B2884" t="s">
        <v>5862</v>
      </c>
      <c r="C2884" s="1">
        <v>85613935</v>
      </c>
      <c r="D2884" s="2">
        <v>40001</v>
      </c>
      <c r="E2884" t="s">
        <v>85</v>
      </c>
      <c r="F2884" t="s">
        <v>3</v>
      </c>
    </row>
    <row r="2885" spans="1:6" x14ac:dyDescent="0.2">
      <c r="A2885" t="s">
        <v>5863</v>
      </c>
      <c r="B2885" t="s">
        <v>5864</v>
      </c>
      <c r="D2885" s="2">
        <v>42570</v>
      </c>
    </row>
    <row r="2886" spans="1:6" x14ac:dyDescent="0.2">
      <c r="A2886" t="s">
        <v>5865</v>
      </c>
      <c r="B2886" t="s">
        <v>5866</v>
      </c>
      <c r="C2886" s="1">
        <v>154000000</v>
      </c>
      <c r="F2886" t="s">
        <v>10</v>
      </c>
    </row>
    <row r="2887" spans="1:6" x14ac:dyDescent="0.2">
      <c r="A2887" t="s">
        <v>5867</v>
      </c>
      <c r="B2887" t="s">
        <v>5868</v>
      </c>
      <c r="C2887" s="1">
        <v>10264307394</v>
      </c>
      <c r="F2887" t="s">
        <v>2752</v>
      </c>
    </row>
    <row r="2888" spans="1:6" x14ac:dyDescent="0.2">
      <c r="A2888" t="s">
        <v>5869</v>
      </c>
      <c r="B2888" t="s">
        <v>5870</v>
      </c>
      <c r="C2888" s="1">
        <v>107624614</v>
      </c>
      <c r="E2888" t="s">
        <v>220</v>
      </c>
      <c r="F2888" t="s">
        <v>3</v>
      </c>
    </row>
    <row r="2889" spans="1:6" x14ac:dyDescent="0.2">
      <c r="A2889" t="s">
        <v>5871</v>
      </c>
      <c r="B2889" t="s">
        <v>5872</v>
      </c>
      <c r="C2889" s="1">
        <v>22047968</v>
      </c>
      <c r="E2889" t="s">
        <v>220</v>
      </c>
      <c r="F2889" t="s">
        <v>3</v>
      </c>
    </row>
    <row r="2890" spans="1:6" x14ac:dyDescent="0.2">
      <c r="A2890" t="s">
        <v>5873</v>
      </c>
      <c r="B2890" t="s">
        <v>5874</v>
      </c>
      <c r="C2890" s="1">
        <v>59535210</v>
      </c>
      <c r="E2890" t="s">
        <v>220</v>
      </c>
      <c r="F2890" t="s">
        <v>3</v>
      </c>
    </row>
    <row r="2891" spans="1:6" x14ac:dyDescent="0.2">
      <c r="A2891" t="s">
        <v>5875</v>
      </c>
      <c r="B2891" t="s">
        <v>5876</v>
      </c>
      <c r="C2891" s="1">
        <v>217662675</v>
      </c>
      <c r="E2891" t="s">
        <v>220</v>
      </c>
      <c r="F2891" t="s">
        <v>3</v>
      </c>
    </row>
    <row r="2892" spans="1:6" x14ac:dyDescent="0.2">
      <c r="A2892" t="s">
        <v>5877</v>
      </c>
      <c r="B2892" t="s">
        <v>5878</v>
      </c>
      <c r="C2892" s="1">
        <v>10830440052</v>
      </c>
      <c r="F2892" t="s">
        <v>384</v>
      </c>
    </row>
    <row r="2893" spans="1:6" x14ac:dyDescent="0.2">
      <c r="A2893" t="s">
        <v>5879</v>
      </c>
      <c r="B2893" t="s">
        <v>5878</v>
      </c>
      <c r="C2893" s="1">
        <v>13109548420</v>
      </c>
      <c r="F2893" t="s">
        <v>384</v>
      </c>
    </row>
    <row r="2894" spans="1:6" x14ac:dyDescent="0.2">
      <c r="A2894" t="s">
        <v>5880</v>
      </c>
      <c r="B2894" t="s">
        <v>5881</v>
      </c>
      <c r="C2894" s="1">
        <v>103008</v>
      </c>
      <c r="D2894" s="2">
        <v>43742</v>
      </c>
      <c r="E2894" t="s">
        <v>220</v>
      </c>
      <c r="F2894" t="s">
        <v>3</v>
      </c>
    </row>
    <row r="2895" spans="1:6" x14ac:dyDescent="0.2">
      <c r="A2895" t="s">
        <v>5882</v>
      </c>
      <c r="B2895" t="s">
        <v>5883</v>
      </c>
      <c r="C2895" s="1">
        <v>973552</v>
      </c>
      <c r="D2895" s="2">
        <v>42475</v>
      </c>
      <c r="E2895" t="s">
        <v>1362</v>
      </c>
      <c r="F2895" t="s">
        <v>3</v>
      </c>
    </row>
    <row r="2896" spans="1:6" x14ac:dyDescent="0.2">
      <c r="A2896" t="s">
        <v>5884</v>
      </c>
      <c r="B2896" t="s">
        <v>5885</v>
      </c>
      <c r="C2896" s="1">
        <v>49450345</v>
      </c>
      <c r="E2896" t="s">
        <v>206</v>
      </c>
      <c r="F2896" t="s">
        <v>3</v>
      </c>
    </row>
    <row r="2897" spans="1:6" x14ac:dyDescent="0.2">
      <c r="A2897" t="s">
        <v>5886</v>
      </c>
      <c r="B2897" t="s">
        <v>5887</v>
      </c>
      <c r="C2897" s="1">
        <v>1581473</v>
      </c>
      <c r="D2897" s="2">
        <v>40730</v>
      </c>
      <c r="E2897" t="s">
        <v>714</v>
      </c>
      <c r="F2897" t="s">
        <v>3</v>
      </c>
    </row>
    <row r="2898" spans="1:6" x14ac:dyDescent="0.2">
      <c r="A2898" t="s">
        <v>5888</v>
      </c>
      <c r="B2898" t="s">
        <v>5889</v>
      </c>
      <c r="C2898" s="1">
        <v>2773564520</v>
      </c>
      <c r="F2898" t="s">
        <v>36</v>
      </c>
    </row>
    <row r="2899" spans="1:6" x14ac:dyDescent="0.2">
      <c r="A2899" t="s">
        <v>5890</v>
      </c>
      <c r="B2899" t="s">
        <v>5891</v>
      </c>
      <c r="E2899" t="s">
        <v>3768</v>
      </c>
      <c r="F2899" t="s">
        <v>3</v>
      </c>
    </row>
    <row r="2900" spans="1:6" x14ac:dyDescent="0.2">
      <c r="A2900" t="s">
        <v>5892</v>
      </c>
      <c r="B2900" t="s">
        <v>673</v>
      </c>
    </row>
    <row r="2901" spans="1:6" x14ac:dyDescent="0.2">
      <c r="A2901" t="s">
        <v>5893</v>
      </c>
      <c r="B2901" t="s">
        <v>5894</v>
      </c>
    </row>
    <row r="2902" spans="1:6" x14ac:dyDescent="0.2">
      <c r="A2902" t="s">
        <v>5895</v>
      </c>
      <c r="B2902" t="s">
        <v>5896</v>
      </c>
    </row>
    <row r="2903" spans="1:6" x14ac:dyDescent="0.2">
      <c r="A2903" t="s">
        <v>5897</v>
      </c>
      <c r="B2903" t="s">
        <v>5898</v>
      </c>
      <c r="C2903" s="1">
        <v>46347498000</v>
      </c>
      <c r="D2903" s="2">
        <v>40669</v>
      </c>
      <c r="E2903" t="s">
        <v>1319</v>
      </c>
      <c r="F2903" t="s">
        <v>92</v>
      </c>
    </row>
    <row r="2904" spans="1:6" x14ac:dyDescent="0.2">
      <c r="A2904" t="s">
        <v>5899</v>
      </c>
      <c r="B2904" t="s">
        <v>5900</v>
      </c>
      <c r="C2904" s="1">
        <v>304601</v>
      </c>
      <c r="E2904" t="s">
        <v>262</v>
      </c>
      <c r="F2904" t="s">
        <v>5901</v>
      </c>
    </row>
    <row r="2905" spans="1:6" x14ac:dyDescent="0.2">
      <c r="A2905" t="s">
        <v>5902</v>
      </c>
      <c r="B2905" t="s">
        <v>5903</v>
      </c>
      <c r="C2905" s="1">
        <v>52463938332</v>
      </c>
      <c r="D2905" s="2">
        <v>41284</v>
      </c>
      <c r="E2905" t="s">
        <v>63</v>
      </c>
      <c r="F2905" t="s">
        <v>92</v>
      </c>
    </row>
    <row r="2906" spans="1:6" x14ac:dyDescent="0.2">
      <c r="A2906" t="s">
        <v>5904</v>
      </c>
      <c r="B2906" t="s">
        <v>5903</v>
      </c>
      <c r="C2906" s="1">
        <v>52185690927</v>
      </c>
      <c r="D2906" s="2">
        <v>39737</v>
      </c>
      <c r="E2906" t="s">
        <v>63</v>
      </c>
      <c r="F2906" t="s">
        <v>92</v>
      </c>
    </row>
    <row r="2907" spans="1:6" x14ac:dyDescent="0.2">
      <c r="A2907" t="s">
        <v>5905</v>
      </c>
      <c r="B2907" t="s">
        <v>5906</v>
      </c>
      <c r="C2907" s="1">
        <v>1769554</v>
      </c>
      <c r="D2907" s="2">
        <v>44181</v>
      </c>
      <c r="E2907" t="s">
        <v>194</v>
      </c>
      <c r="F2907" t="s">
        <v>3</v>
      </c>
    </row>
    <row r="2908" spans="1:6" x14ac:dyDescent="0.2">
      <c r="A2908" t="s">
        <v>5907</v>
      </c>
      <c r="B2908" t="s">
        <v>5908</v>
      </c>
      <c r="C2908" s="1">
        <v>15974267</v>
      </c>
      <c r="E2908" t="s">
        <v>2</v>
      </c>
      <c r="F2908" t="s">
        <v>7</v>
      </c>
    </row>
    <row r="2909" spans="1:6" x14ac:dyDescent="0.2">
      <c r="A2909" t="s">
        <v>5909</v>
      </c>
      <c r="B2909" t="s">
        <v>5910</v>
      </c>
    </row>
    <row r="2910" spans="1:6" x14ac:dyDescent="0.2">
      <c r="A2910" t="s">
        <v>5911</v>
      </c>
      <c r="B2910" t="s">
        <v>5912</v>
      </c>
    </row>
    <row r="2911" spans="1:6" x14ac:dyDescent="0.2">
      <c r="A2911" t="s">
        <v>5913</v>
      </c>
      <c r="B2911" t="s">
        <v>5914</v>
      </c>
      <c r="C2911" s="1">
        <v>24508774125</v>
      </c>
      <c r="D2911" s="2">
        <v>41961</v>
      </c>
    </row>
    <row r="2912" spans="1:6" x14ac:dyDescent="0.2">
      <c r="A2912" t="s">
        <v>5915</v>
      </c>
      <c r="B2912" t="s">
        <v>5916</v>
      </c>
      <c r="C2912" s="1">
        <v>44164058</v>
      </c>
      <c r="D2912" s="2">
        <v>43874</v>
      </c>
      <c r="F2912" t="s">
        <v>7</v>
      </c>
    </row>
    <row r="2913" spans="1:6" x14ac:dyDescent="0.2">
      <c r="A2913" t="s">
        <v>5917</v>
      </c>
      <c r="B2913" t="s">
        <v>5918</v>
      </c>
      <c r="C2913" s="1">
        <v>1597227</v>
      </c>
      <c r="D2913" s="2">
        <v>42891</v>
      </c>
      <c r="E2913" t="s">
        <v>2</v>
      </c>
      <c r="F2913" t="s">
        <v>5919</v>
      </c>
    </row>
    <row r="2914" spans="1:6" x14ac:dyDescent="0.2">
      <c r="A2914" t="s">
        <v>5920</v>
      </c>
      <c r="B2914" t="s">
        <v>5921</v>
      </c>
      <c r="C2914" s="1">
        <v>324952120</v>
      </c>
      <c r="D2914" s="2">
        <v>43291</v>
      </c>
      <c r="E2914" t="s">
        <v>220</v>
      </c>
      <c r="F2914" t="s">
        <v>3</v>
      </c>
    </row>
    <row r="2915" spans="1:6" x14ac:dyDescent="0.2">
      <c r="A2915" t="s">
        <v>5922</v>
      </c>
      <c r="B2915" t="s">
        <v>5923</v>
      </c>
    </row>
    <row r="2916" spans="1:6" x14ac:dyDescent="0.2">
      <c r="A2916" t="s">
        <v>5924</v>
      </c>
      <c r="B2916" t="s">
        <v>5925</v>
      </c>
      <c r="C2916" s="1">
        <v>760002609</v>
      </c>
      <c r="D2916" s="2">
        <v>41458</v>
      </c>
      <c r="F2916" t="s">
        <v>976</v>
      </c>
    </row>
    <row r="2917" spans="1:6" x14ac:dyDescent="0.2">
      <c r="A2917" t="s">
        <v>5926</v>
      </c>
      <c r="B2917" t="s">
        <v>5927</v>
      </c>
      <c r="C2917" s="1">
        <v>254477586</v>
      </c>
      <c r="D2917" s="2">
        <v>42867</v>
      </c>
      <c r="E2917" t="s">
        <v>5928</v>
      </c>
      <c r="F2917" t="s">
        <v>3</v>
      </c>
    </row>
    <row r="2918" spans="1:6" x14ac:dyDescent="0.2">
      <c r="A2918" t="s">
        <v>5929</v>
      </c>
      <c r="B2918" t="s">
        <v>5930</v>
      </c>
      <c r="C2918" s="1">
        <v>30367311000</v>
      </c>
      <c r="D2918" s="2">
        <v>39365</v>
      </c>
      <c r="F2918" t="s">
        <v>384</v>
      </c>
    </row>
    <row r="2919" spans="1:6" x14ac:dyDescent="0.2">
      <c r="A2919" t="s">
        <v>5931</v>
      </c>
      <c r="B2919" t="s">
        <v>5930</v>
      </c>
      <c r="C2919" s="1">
        <v>30262830000</v>
      </c>
      <c r="F2919" t="s">
        <v>384</v>
      </c>
    </row>
    <row r="2920" spans="1:6" x14ac:dyDescent="0.2">
      <c r="A2920" t="s">
        <v>5932</v>
      </c>
      <c r="B2920" t="s">
        <v>5933</v>
      </c>
      <c r="C2920" s="1">
        <v>19178612</v>
      </c>
      <c r="D2920" s="2">
        <v>41866</v>
      </c>
      <c r="F2920" t="s">
        <v>7</v>
      </c>
    </row>
    <row r="2921" spans="1:6" x14ac:dyDescent="0.2">
      <c r="A2921" t="s">
        <v>5934</v>
      </c>
      <c r="B2921" t="s">
        <v>5935</v>
      </c>
      <c r="F2921" t="s">
        <v>4180</v>
      </c>
    </row>
    <row r="2922" spans="1:6" x14ac:dyDescent="0.2">
      <c r="A2922" t="s">
        <v>5936</v>
      </c>
      <c r="B2922" t="s">
        <v>5937</v>
      </c>
      <c r="C2922" s="1">
        <v>393192</v>
      </c>
      <c r="D2922" s="2">
        <v>42475</v>
      </c>
      <c r="E2922" t="s">
        <v>89</v>
      </c>
      <c r="F2922" t="s">
        <v>3</v>
      </c>
    </row>
    <row r="2923" spans="1:6" x14ac:dyDescent="0.2">
      <c r="A2923" t="s">
        <v>5938</v>
      </c>
      <c r="B2923" t="s">
        <v>5939</v>
      </c>
      <c r="C2923" s="1">
        <v>47006417460</v>
      </c>
      <c r="D2923" s="2">
        <v>40497</v>
      </c>
      <c r="E2923" t="s">
        <v>504</v>
      </c>
      <c r="F2923" t="s">
        <v>243</v>
      </c>
    </row>
    <row r="2924" spans="1:6" x14ac:dyDescent="0.2">
      <c r="A2924" t="s">
        <v>5940</v>
      </c>
      <c r="B2924" t="s">
        <v>5939</v>
      </c>
      <c r="C2924" s="1">
        <v>51272395876</v>
      </c>
      <c r="E2924" t="s">
        <v>504</v>
      </c>
      <c r="F2924" t="s">
        <v>243</v>
      </c>
    </row>
    <row r="2925" spans="1:6" x14ac:dyDescent="0.2">
      <c r="A2925" t="s">
        <v>5941</v>
      </c>
      <c r="B2925" t="s">
        <v>5935</v>
      </c>
      <c r="D2925" s="2">
        <v>42110</v>
      </c>
      <c r="F2925" t="s">
        <v>4180</v>
      </c>
    </row>
    <row r="2926" spans="1:6" x14ac:dyDescent="0.2">
      <c r="A2926" t="s">
        <v>5942</v>
      </c>
      <c r="B2926" t="s">
        <v>5943</v>
      </c>
      <c r="C2926" s="1">
        <v>27005047</v>
      </c>
      <c r="D2926" s="2">
        <v>44013</v>
      </c>
      <c r="E2926" t="s">
        <v>5944</v>
      </c>
      <c r="F2926" t="s">
        <v>10</v>
      </c>
    </row>
    <row r="2927" spans="1:6" x14ac:dyDescent="0.2">
      <c r="A2927" t="s">
        <v>5945</v>
      </c>
      <c r="B2927" t="s">
        <v>5946</v>
      </c>
      <c r="C2927" s="1">
        <v>1242350</v>
      </c>
      <c r="D2927" s="2">
        <v>43297</v>
      </c>
      <c r="E2927" t="s">
        <v>197</v>
      </c>
      <c r="F2927" t="s">
        <v>3</v>
      </c>
    </row>
    <row r="2928" spans="1:6" x14ac:dyDescent="0.2">
      <c r="A2928" t="s">
        <v>5947</v>
      </c>
      <c r="B2928" t="s">
        <v>5948</v>
      </c>
      <c r="C2928" s="1">
        <v>6932865500</v>
      </c>
      <c r="D2928" s="2">
        <v>40974</v>
      </c>
      <c r="E2928" t="s">
        <v>74</v>
      </c>
      <c r="F2928" t="s">
        <v>819</v>
      </c>
    </row>
    <row r="2929" spans="1:6" x14ac:dyDescent="0.2">
      <c r="A2929" t="s">
        <v>5949</v>
      </c>
      <c r="B2929" t="s">
        <v>5950</v>
      </c>
      <c r="C2929" s="1">
        <v>897059975</v>
      </c>
      <c r="D2929" s="2">
        <v>41856</v>
      </c>
      <c r="F2929" t="s">
        <v>30</v>
      </c>
    </row>
    <row r="2930" spans="1:6" x14ac:dyDescent="0.2">
      <c r="A2930" t="s">
        <v>5951</v>
      </c>
      <c r="B2930" t="s">
        <v>5950</v>
      </c>
      <c r="C2930" s="1">
        <v>579509420</v>
      </c>
      <c r="D2930" s="2">
        <v>41137</v>
      </c>
      <c r="F2930" t="s">
        <v>30</v>
      </c>
    </row>
    <row r="2931" spans="1:6" x14ac:dyDescent="0.2">
      <c r="A2931" t="s">
        <v>5952</v>
      </c>
      <c r="B2931" t="s">
        <v>5953</v>
      </c>
    </row>
    <row r="2932" spans="1:6" x14ac:dyDescent="0.2">
      <c r="A2932" t="s">
        <v>5954</v>
      </c>
      <c r="B2932" t="s">
        <v>5955</v>
      </c>
      <c r="C2932" s="1">
        <v>816392</v>
      </c>
      <c r="E2932" t="s">
        <v>262</v>
      </c>
      <c r="F2932" t="s">
        <v>3</v>
      </c>
    </row>
    <row r="2933" spans="1:6" x14ac:dyDescent="0.2">
      <c r="A2933" t="s">
        <v>5956</v>
      </c>
      <c r="B2933" t="s">
        <v>5957</v>
      </c>
      <c r="C2933" s="1">
        <v>119645960258</v>
      </c>
      <c r="E2933" t="s">
        <v>80</v>
      </c>
      <c r="F2933" t="s">
        <v>36</v>
      </c>
    </row>
    <row r="2934" spans="1:6" x14ac:dyDescent="0.2">
      <c r="A2934" t="s">
        <v>5958</v>
      </c>
      <c r="B2934" t="s">
        <v>5959</v>
      </c>
      <c r="C2934" s="1">
        <v>12831489</v>
      </c>
      <c r="D2934" s="2">
        <v>43469</v>
      </c>
      <c r="E2934" t="s">
        <v>2</v>
      </c>
      <c r="F2934" t="s">
        <v>7</v>
      </c>
    </row>
    <row r="2935" spans="1:6" x14ac:dyDescent="0.2">
      <c r="A2935" t="s">
        <v>5960</v>
      </c>
      <c r="B2935" t="s">
        <v>5961</v>
      </c>
      <c r="C2935" s="1">
        <v>20186687550</v>
      </c>
      <c r="F2935" t="s">
        <v>36</v>
      </c>
    </row>
    <row r="2936" spans="1:6" x14ac:dyDescent="0.2">
      <c r="A2936" t="s">
        <v>5962</v>
      </c>
      <c r="B2936" t="s">
        <v>5963</v>
      </c>
      <c r="C2936" s="1">
        <v>171263198</v>
      </c>
      <c r="D2936" s="2">
        <v>41508</v>
      </c>
      <c r="F2936" t="s">
        <v>10</v>
      </c>
    </row>
    <row r="2937" spans="1:6" x14ac:dyDescent="0.2">
      <c r="A2937" t="s">
        <v>5964</v>
      </c>
      <c r="B2937" t="s">
        <v>5965</v>
      </c>
      <c r="C2937" s="1">
        <v>21364378</v>
      </c>
      <c r="D2937" s="2">
        <v>44181</v>
      </c>
      <c r="E2937" t="s">
        <v>1515</v>
      </c>
      <c r="F2937" t="s">
        <v>3</v>
      </c>
    </row>
    <row r="2938" spans="1:6" x14ac:dyDescent="0.2">
      <c r="A2938" t="s">
        <v>5966</v>
      </c>
      <c r="B2938" t="s">
        <v>5967</v>
      </c>
      <c r="C2938" s="1">
        <v>4804255000</v>
      </c>
      <c r="D2938" s="2">
        <v>41018</v>
      </c>
      <c r="E2938" t="s">
        <v>74</v>
      </c>
      <c r="F2938" t="s">
        <v>585</v>
      </c>
    </row>
    <row r="2939" spans="1:6" x14ac:dyDescent="0.2">
      <c r="A2939" t="s">
        <v>5968</v>
      </c>
      <c r="B2939" t="s">
        <v>5969</v>
      </c>
      <c r="C2939" s="1">
        <v>76942709188</v>
      </c>
      <c r="E2939" t="s">
        <v>2454</v>
      </c>
      <c r="F2939" t="s">
        <v>384</v>
      </c>
    </row>
    <row r="2940" spans="1:6" x14ac:dyDescent="0.2">
      <c r="A2940" t="s">
        <v>5970</v>
      </c>
      <c r="B2940" t="s">
        <v>5971</v>
      </c>
      <c r="D2940" s="2">
        <v>41444</v>
      </c>
      <c r="E2940" t="s">
        <v>2045</v>
      </c>
      <c r="F2940" t="s">
        <v>3</v>
      </c>
    </row>
    <row r="2941" spans="1:6" x14ac:dyDescent="0.2">
      <c r="A2941" t="s">
        <v>5972</v>
      </c>
      <c r="B2941" t="s">
        <v>5973</v>
      </c>
      <c r="C2941" s="1">
        <v>6020602</v>
      </c>
      <c r="D2941" s="2">
        <v>42968</v>
      </c>
      <c r="E2941" t="s">
        <v>5974</v>
      </c>
      <c r="F2941" t="s">
        <v>3</v>
      </c>
    </row>
    <row r="2942" spans="1:6" x14ac:dyDescent="0.2">
      <c r="A2942" t="s">
        <v>5975</v>
      </c>
      <c r="B2942" t="s">
        <v>5976</v>
      </c>
      <c r="C2942" s="1">
        <v>104976809</v>
      </c>
      <c r="D2942" s="2">
        <v>40997</v>
      </c>
      <c r="E2942" t="s">
        <v>671</v>
      </c>
      <c r="F2942" t="s">
        <v>7</v>
      </c>
    </row>
    <row r="2943" spans="1:6" x14ac:dyDescent="0.2">
      <c r="A2943" t="s">
        <v>5977</v>
      </c>
      <c r="B2943" t="s">
        <v>5978</v>
      </c>
      <c r="C2943" s="1">
        <v>304200000</v>
      </c>
      <c r="D2943" s="2">
        <v>42927</v>
      </c>
      <c r="E2943" t="s">
        <v>5979</v>
      </c>
      <c r="F2943" t="s">
        <v>10</v>
      </c>
    </row>
    <row r="2944" spans="1:6" x14ac:dyDescent="0.2">
      <c r="A2944" t="s">
        <v>5980</v>
      </c>
      <c r="B2944" t="s">
        <v>5981</v>
      </c>
      <c r="F2944" t="s">
        <v>36</v>
      </c>
    </row>
    <row r="2945" spans="1:6" x14ac:dyDescent="0.2">
      <c r="A2945" t="s">
        <v>5982</v>
      </c>
      <c r="B2945" t="s">
        <v>5983</v>
      </c>
      <c r="C2945" s="1">
        <v>12730435</v>
      </c>
      <c r="D2945" s="2">
        <v>42852</v>
      </c>
      <c r="E2945" t="s">
        <v>19</v>
      </c>
      <c r="F2945" t="s">
        <v>7</v>
      </c>
    </row>
    <row r="2946" spans="1:6" x14ac:dyDescent="0.2">
      <c r="A2946" t="s">
        <v>5984</v>
      </c>
      <c r="B2946" t="s">
        <v>673</v>
      </c>
    </row>
    <row r="2947" spans="1:6" x14ac:dyDescent="0.2">
      <c r="A2947" t="s">
        <v>5985</v>
      </c>
      <c r="B2947" t="s">
        <v>5986</v>
      </c>
      <c r="C2947" s="1">
        <v>116722</v>
      </c>
      <c r="D2947" s="2">
        <v>42795</v>
      </c>
      <c r="E2947" t="s">
        <v>568</v>
      </c>
      <c r="F2947" t="s">
        <v>3</v>
      </c>
    </row>
    <row r="2948" spans="1:6" x14ac:dyDescent="0.2">
      <c r="A2948" t="s">
        <v>5987</v>
      </c>
      <c r="B2948" t="s">
        <v>5988</v>
      </c>
      <c r="C2948" s="1">
        <v>89542907</v>
      </c>
      <c r="F2948" t="s">
        <v>7</v>
      </c>
    </row>
    <row r="2949" spans="1:6" x14ac:dyDescent="0.2">
      <c r="A2949" t="s">
        <v>5989</v>
      </c>
      <c r="B2949" t="s">
        <v>503</v>
      </c>
      <c r="E2949" t="s">
        <v>504</v>
      </c>
      <c r="F2949" t="s">
        <v>384</v>
      </c>
    </row>
    <row r="2950" spans="1:6" x14ac:dyDescent="0.2">
      <c r="A2950" t="s">
        <v>5990</v>
      </c>
      <c r="B2950" t="s">
        <v>5991</v>
      </c>
      <c r="C2950" s="1">
        <v>671851</v>
      </c>
      <c r="D2950" s="2">
        <v>43816</v>
      </c>
      <c r="E2950" t="s">
        <v>197</v>
      </c>
      <c r="F2950" t="s">
        <v>7</v>
      </c>
    </row>
    <row r="2951" spans="1:6" x14ac:dyDescent="0.2">
      <c r="A2951" t="s">
        <v>5992</v>
      </c>
      <c r="B2951" t="s">
        <v>5993</v>
      </c>
      <c r="C2951" s="1">
        <v>212474880</v>
      </c>
      <c r="E2951" t="s">
        <v>1083</v>
      </c>
      <c r="F2951" t="s">
        <v>2428</v>
      </c>
    </row>
    <row r="2952" spans="1:6" x14ac:dyDescent="0.2">
      <c r="A2952" t="s">
        <v>5994</v>
      </c>
      <c r="B2952" t="s">
        <v>5995</v>
      </c>
      <c r="C2952" s="1">
        <v>354768490</v>
      </c>
    </row>
    <row r="2953" spans="1:6" x14ac:dyDescent="0.2">
      <c r="A2953" t="s">
        <v>5996</v>
      </c>
      <c r="B2953" t="s">
        <v>5997</v>
      </c>
      <c r="C2953" s="1">
        <v>23250425</v>
      </c>
      <c r="D2953" s="2">
        <v>44209</v>
      </c>
      <c r="F2953" t="s">
        <v>7</v>
      </c>
    </row>
    <row r="2954" spans="1:6" x14ac:dyDescent="0.2">
      <c r="A2954" t="s">
        <v>5998</v>
      </c>
      <c r="B2954" t="s">
        <v>5999</v>
      </c>
      <c r="C2954" s="1">
        <v>217884070</v>
      </c>
      <c r="D2954" s="2">
        <v>40417</v>
      </c>
      <c r="E2954" t="s">
        <v>6000</v>
      </c>
      <c r="F2954" t="s">
        <v>71</v>
      </c>
    </row>
    <row r="2955" spans="1:6" x14ac:dyDescent="0.2">
      <c r="A2955" t="s">
        <v>6001</v>
      </c>
      <c r="B2955" t="s">
        <v>6002</v>
      </c>
      <c r="C2955" s="1">
        <v>646357</v>
      </c>
      <c r="D2955" s="2">
        <v>41002</v>
      </c>
      <c r="E2955" t="s">
        <v>1922</v>
      </c>
      <c r="F2955" t="s">
        <v>3</v>
      </c>
    </row>
    <row r="2956" spans="1:6" x14ac:dyDescent="0.2">
      <c r="A2956" t="s">
        <v>6003</v>
      </c>
      <c r="B2956" t="s">
        <v>6004</v>
      </c>
      <c r="C2956" s="1">
        <v>30956431</v>
      </c>
      <c r="D2956" s="2">
        <v>41715</v>
      </c>
      <c r="F2956" t="s">
        <v>3</v>
      </c>
    </row>
    <row r="2957" spans="1:6" x14ac:dyDescent="0.2">
      <c r="A2957" t="s">
        <v>6005</v>
      </c>
      <c r="B2957" t="s">
        <v>6006</v>
      </c>
      <c r="C2957" s="1">
        <v>20376232</v>
      </c>
      <c r="D2957" s="2">
        <v>40927</v>
      </c>
      <c r="E2957" t="s">
        <v>568</v>
      </c>
      <c r="F2957" t="s">
        <v>3</v>
      </c>
    </row>
    <row r="2958" spans="1:6" x14ac:dyDescent="0.2">
      <c r="A2958" t="s">
        <v>6007</v>
      </c>
      <c r="B2958" t="s">
        <v>6008</v>
      </c>
      <c r="C2958" s="1">
        <v>4178029</v>
      </c>
      <c r="D2958" s="2">
        <v>43286</v>
      </c>
      <c r="E2958" t="s">
        <v>63</v>
      </c>
      <c r="F2958" t="s">
        <v>3</v>
      </c>
    </row>
    <row r="2959" spans="1:6" x14ac:dyDescent="0.2">
      <c r="A2959" t="s">
        <v>6009</v>
      </c>
      <c r="B2959" t="s">
        <v>6010</v>
      </c>
      <c r="C2959" s="1">
        <v>149374</v>
      </c>
      <c r="E2959" t="s">
        <v>1817</v>
      </c>
      <c r="F2959" t="s">
        <v>3</v>
      </c>
    </row>
    <row r="2960" spans="1:6" x14ac:dyDescent="0.2">
      <c r="A2960" t="s">
        <v>6011</v>
      </c>
      <c r="B2960" t="s">
        <v>6012</v>
      </c>
      <c r="C2960" s="1">
        <v>2866110590</v>
      </c>
      <c r="D2960" s="2">
        <v>41829</v>
      </c>
      <c r="F2960" t="s">
        <v>921</v>
      </c>
    </row>
    <row r="2961" spans="1:6" x14ac:dyDescent="0.2">
      <c r="A2961" t="s">
        <v>6013</v>
      </c>
      <c r="B2961" t="s">
        <v>6014</v>
      </c>
    </row>
    <row r="2962" spans="1:6" x14ac:dyDescent="0.2">
      <c r="A2962" t="s">
        <v>6015</v>
      </c>
      <c r="B2962" t="s">
        <v>6016</v>
      </c>
    </row>
    <row r="2963" spans="1:6" x14ac:dyDescent="0.2">
      <c r="A2963" t="s">
        <v>6017</v>
      </c>
      <c r="B2963" t="s">
        <v>6018</v>
      </c>
      <c r="C2963" s="1">
        <v>1298203</v>
      </c>
      <c r="D2963" s="2">
        <v>43922</v>
      </c>
      <c r="E2963" t="s">
        <v>287</v>
      </c>
      <c r="F2963" t="s">
        <v>3</v>
      </c>
    </row>
    <row r="2964" spans="1:6" x14ac:dyDescent="0.2">
      <c r="A2964" t="s">
        <v>6019</v>
      </c>
      <c r="B2964" t="s">
        <v>6020</v>
      </c>
      <c r="C2964" s="1">
        <v>374419304</v>
      </c>
      <c r="D2964" s="2">
        <v>41569</v>
      </c>
      <c r="E2964" t="s">
        <v>6021</v>
      </c>
      <c r="F2964" t="s">
        <v>71</v>
      </c>
    </row>
    <row r="2965" spans="1:6" x14ac:dyDescent="0.2">
      <c r="A2965" t="s">
        <v>6022</v>
      </c>
      <c r="B2965" t="s">
        <v>6023</v>
      </c>
      <c r="C2965" s="1">
        <v>2427004</v>
      </c>
      <c r="D2965" s="2">
        <v>44013</v>
      </c>
      <c r="F2965" t="s">
        <v>3</v>
      </c>
    </row>
    <row r="2966" spans="1:6" x14ac:dyDescent="0.2">
      <c r="A2966" t="s">
        <v>6024</v>
      </c>
      <c r="B2966" t="s">
        <v>6025</v>
      </c>
      <c r="C2966" s="1">
        <v>6013616</v>
      </c>
      <c r="D2966" s="2">
        <v>43012</v>
      </c>
      <c r="E2966" t="s">
        <v>6026</v>
      </c>
      <c r="F2966" t="s">
        <v>3</v>
      </c>
    </row>
    <row r="2967" spans="1:6" x14ac:dyDescent="0.2">
      <c r="A2967" t="s">
        <v>6027</v>
      </c>
      <c r="B2967" t="s">
        <v>6028</v>
      </c>
      <c r="F2967" t="s">
        <v>921</v>
      </c>
    </row>
    <row r="2968" spans="1:6" x14ac:dyDescent="0.2">
      <c r="A2968" t="s">
        <v>6029</v>
      </c>
      <c r="B2968" t="s">
        <v>6030</v>
      </c>
      <c r="C2968" s="1">
        <v>17116186</v>
      </c>
      <c r="D2968" s="2">
        <v>44187</v>
      </c>
      <c r="E2968" t="s">
        <v>783</v>
      </c>
      <c r="F2968" t="s">
        <v>3</v>
      </c>
    </row>
    <row r="2969" spans="1:6" x14ac:dyDescent="0.2">
      <c r="A2969" t="s">
        <v>6031</v>
      </c>
      <c r="B2969" t="s">
        <v>6032</v>
      </c>
      <c r="C2969" s="1">
        <v>60317200</v>
      </c>
      <c r="D2969" s="2">
        <v>43739</v>
      </c>
      <c r="E2969" t="s">
        <v>2045</v>
      </c>
      <c r="F2969" t="s">
        <v>10</v>
      </c>
    </row>
    <row r="2970" spans="1:6" x14ac:dyDescent="0.2">
      <c r="A2970" t="s">
        <v>6033</v>
      </c>
      <c r="B2970" t="s">
        <v>6034</v>
      </c>
      <c r="C2970" s="1">
        <v>1990600</v>
      </c>
      <c r="D2970" s="2">
        <v>44169</v>
      </c>
      <c r="E2970" t="s">
        <v>292</v>
      </c>
      <c r="F2970" t="s">
        <v>3</v>
      </c>
    </row>
    <row r="2971" spans="1:6" x14ac:dyDescent="0.2">
      <c r="A2971" t="s">
        <v>6035</v>
      </c>
      <c r="B2971" t="s">
        <v>6036</v>
      </c>
      <c r="C2971" s="1">
        <v>6156775200</v>
      </c>
      <c r="D2971" s="2">
        <v>39293</v>
      </c>
      <c r="E2971" t="s">
        <v>454</v>
      </c>
      <c r="F2971" t="s">
        <v>10</v>
      </c>
    </row>
    <row r="2972" spans="1:6" x14ac:dyDescent="0.2">
      <c r="A2972" t="s">
        <v>6037</v>
      </c>
      <c r="B2972" t="s">
        <v>6036</v>
      </c>
      <c r="C2972" s="1">
        <v>6320616120</v>
      </c>
      <c r="D2972" s="2">
        <v>41271</v>
      </c>
      <c r="E2972" t="s">
        <v>454</v>
      </c>
      <c r="F2972" t="s">
        <v>10</v>
      </c>
    </row>
    <row r="2973" spans="1:6" x14ac:dyDescent="0.2">
      <c r="A2973" t="s">
        <v>6038</v>
      </c>
      <c r="B2973" t="s">
        <v>6039</v>
      </c>
    </row>
    <row r="2974" spans="1:6" x14ac:dyDescent="0.2">
      <c r="A2974" t="s">
        <v>6040</v>
      </c>
      <c r="B2974" t="s">
        <v>6041</v>
      </c>
      <c r="C2974" s="1">
        <v>149283725</v>
      </c>
      <c r="D2974" s="2">
        <v>43822</v>
      </c>
      <c r="F2974" t="s">
        <v>7</v>
      </c>
    </row>
    <row r="2975" spans="1:6" x14ac:dyDescent="0.2">
      <c r="A2975" t="s">
        <v>6042</v>
      </c>
      <c r="B2975" t="s">
        <v>6043</v>
      </c>
      <c r="C2975" s="1">
        <v>18213156</v>
      </c>
      <c r="D2975" s="2">
        <v>43586</v>
      </c>
      <c r="E2975" t="s">
        <v>2</v>
      </c>
      <c r="F2975" t="s">
        <v>7</v>
      </c>
    </row>
    <row r="2976" spans="1:6" x14ac:dyDescent="0.2">
      <c r="A2976" t="s">
        <v>6044</v>
      </c>
      <c r="B2976" t="s">
        <v>6045</v>
      </c>
    </row>
    <row r="2977" spans="1:6" x14ac:dyDescent="0.2">
      <c r="A2977" t="s">
        <v>6046</v>
      </c>
      <c r="B2977" t="s">
        <v>6047</v>
      </c>
      <c r="C2977" s="1">
        <v>6435801</v>
      </c>
      <c r="E2977" t="s">
        <v>6048</v>
      </c>
      <c r="F2977" t="s">
        <v>3</v>
      </c>
    </row>
    <row r="2978" spans="1:6" x14ac:dyDescent="0.2">
      <c r="A2978" t="s">
        <v>6049</v>
      </c>
      <c r="B2978" t="s">
        <v>6050</v>
      </c>
      <c r="F2978" t="s">
        <v>71</v>
      </c>
    </row>
    <row r="2979" spans="1:6" x14ac:dyDescent="0.2">
      <c r="A2979" t="s">
        <v>6051</v>
      </c>
      <c r="B2979" t="s">
        <v>6052</v>
      </c>
      <c r="C2979" s="1">
        <v>1805716200</v>
      </c>
      <c r="D2979" s="2">
        <v>41523</v>
      </c>
      <c r="F2979" t="s">
        <v>153</v>
      </c>
    </row>
    <row r="2980" spans="1:6" x14ac:dyDescent="0.2">
      <c r="A2980" t="s">
        <v>6053</v>
      </c>
      <c r="B2980" t="s">
        <v>6054</v>
      </c>
      <c r="C2980" s="1">
        <v>129979</v>
      </c>
      <c r="E2980" t="s">
        <v>591</v>
      </c>
      <c r="F2980" t="s">
        <v>3</v>
      </c>
    </row>
    <row r="2981" spans="1:6" x14ac:dyDescent="0.2">
      <c r="A2981" t="s">
        <v>6055</v>
      </c>
      <c r="B2981" t="s">
        <v>6056</v>
      </c>
      <c r="C2981" s="1">
        <v>1724143</v>
      </c>
      <c r="E2981" t="s">
        <v>584</v>
      </c>
      <c r="F2981" t="s">
        <v>7</v>
      </c>
    </row>
    <row r="2982" spans="1:6" x14ac:dyDescent="0.2">
      <c r="A2982" t="s">
        <v>6057</v>
      </c>
      <c r="B2982" t="s">
        <v>6058</v>
      </c>
      <c r="C2982" s="1">
        <v>6597000</v>
      </c>
      <c r="E2982" t="s">
        <v>1135</v>
      </c>
      <c r="F2982" t="s">
        <v>3</v>
      </c>
    </row>
    <row r="2983" spans="1:6" x14ac:dyDescent="0.2">
      <c r="A2983" t="s">
        <v>6059</v>
      </c>
      <c r="B2983" t="s">
        <v>6060</v>
      </c>
      <c r="C2983" s="1">
        <v>101123876920</v>
      </c>
      <c r="D2983" s="2">
        <v>40416</v>
      </c>
      <c r="E2983" t="s">
        <v>2392</v>
      </c>
      <c r="F2983" t="s">
        <v>71</v>
      </c>
    </row>
    <row r="2984" spans="1:6" x14ac:dyDescent="0.2">
      <c r="A2984" t="s">
        <v>6061</v>
      </c>
      <c r="B2984" t="s">
        <v>6062</v>
      </c>
      <c r="C2984" s="1">
        <v>268915</v>
      </c>
      <c r="D2984" s="2">
        <v>44106</v>
      </c>
      <c r="E2984" t="s">
        <v>273</v>
      </c>
      <c r="F2984" t="s">
        <v>3</v>
      </c>
    </row>
    <row r="2985" spans="1:6" x14ac:dyDescent="0.2">
      <c r="A2985" t="s">
        <v>6063</v>
      </c>
      <c r="B2985" t="s">
        <v>6064</v>
      </c>
      <c r="F2985" t="s">
        <v>313</v>
      </c>
    </row>
    <row r="2986" spans="1:6" x14ac:dyDescent="0.2">
      <c r="A2986" t="s">
        <v>6065</v>
      </c>
      <c r="B2986" t="s">
        <v>6066</v>
      </c>
      <c r="C2986" s="1">
        <v>3697531</v>
      </c>
      <c r="D2986" s="2">
        <v>44013</v>
      </c>
      <c r="E2986" t="s">
        <v>484</v>
      </c>
      <c r="F2986" t="s">
        <v>3</v>
      </c>
    </row>
    <row r="2987" spans="1:6" x14ac:dyDescent="0.2">
      <c r="A2987" t="s">
        <v>6067</v>
      </c>
      <c r="B2987" t="s">
        <v>6068</v>
      </c>
      <c r="C2987" s="1">
        <v>3496830</v>
      </c>
      <c r="E2987" t="s">
        <v>6069</v>
      </c>
      <c r="F2987" t="s">
        <v>3</v>
      </c>
    </row>
    <row r="2988" spans="1:6" x14ac:dyDescent="0.2">
      <c r="A2988" t="s">
        <v>6070</v>
      </c>
      <c r="B2988" t="s">
        <v>6071</v>
      </c>
      <c r="C2988" s="1">
        <v>631710</v>
      </c>
      <c r="D2988" s="2">
        <v>44110</v>
      </c>
      <c r="E2988" t="s">
        <v>889</v>
      </c>
      <c r="F2988" t="s">
        <v>30</v>
      </c>
    </row>
    <row r="2989" spans="1:6" x14ac:dyDescent="0.2">
      <c r="A2989" t="s">
        <v>6072</v>
      </c>
      <c r="B2989" t="s">
        <v>6073</v>
      </c>
      <c r="D2989" s="2">
        <v>44018</v>
      </c>
      <c r="F2989" t="s">
        <v>1235</v>
      </c>
    </row>
    <row r="2990" spans="1:6" x14ac:dyDescent="0.2">
      <c r="A2990" t="s">
        <v>6074</v>
      </c>
      <c r="B2990" t="s">
        <v>6075</v>
      </c>
      <c r="C2990" s="1">
        <v>191558176</v>
      </c>
      <c r="D2990" s="2">
        <v>43011</v>
      </c>
      <c r="F2990" t="s">
        <v>313</v>
      </c>
    </row>
    <row r="2991" spans="1:6" x14ac:dyDescent="0.2">
      <c r="A2991" t="s">
        <v>6076</v>
      </c>
      <c r="B2991" t="s">
        <v>6077</v>
      </c>
      <c r="C2991" s="1">
        <v>137817</v>
      </c>
      <c r="D2991" s="2">
        <v>40926</v>
      </c>
      <c r="E2991" t="s">
        <v>343</v>
      </c>
      <c r="F2991" t="s">
        <v>10</v>
      </c>
    </row>
    <row r="2992" spans="1:6" x14ac:dyDescent="0.2">
      <c r="A2992" t="s">
        <v>6078</v>
      </c>
      <c r="B2992" t="s">
        <v>6079</v>
      </c>
      <c r="C2992" s="1">
        <v>34164857</v>
      </c>
      <c r="D2992" s="2">
        <v>42900</v>
      </c>
      <c r="E2992" t="s">
        <v>1922</v>
      </c>
      <c r="F2992" t="s">
        <v>7</v>
      </c>
    </row>
    <row r="2993" spans="1:6" x14ac:dyDescent="0.2">
      <c r="A2993" t="s">
        <v>6080</v>
      </c>
      <c r="B2993" t="s">
        <v>6081</v>
      </c>
      <c r="C2993" s="1">
        <v>1096274875</v>
      </c>
      <c r="D2993" s="2">
        <v>43993</v>
      </c>
      <c r="F2993" t="s">
        <v>3</v>
      </c>
    </row>
    <row r="2994" spans="1:6" x14ac:dyDescent="0.2">
      <c r="A2994" t="s">
        <v>6082</v>
      </c>
      <c r="B2994" t="s">
        <v>6083</v>
      </c>
      <c r="C2994" s="1">
        <v>22844052</v>
      </c>
      <c r="D2994" s="2">
        <v>41361</v>
      </c>
      <c r="F2994" t="s">
        <v>7</v>
      </c>
    </row>
    <row r="2995" spans="1:6" x14ac:dyDescent="0.2">
      <c r="A2995" t="s">
        <v>6084</v>
      </c>
      <c r="B2995" t="s">
        <v>6085</v>
      </c>
      <c r="C2995" s="1">
        <v>366309466</v>
      </c>
      <c r="D2995" s="2">
        <v>42038</v>
      </c>
      <c r="E2995" t="s">
        <v>89</v>
      </c>
      <c r="F2995" t="s">
        <v>344</v>
      </c>
    </row>
    <row r="2996" spans="1:6" x14ac:dyDescent="0.2">
      <c r="A2996" t="s">
        <v>6086</v>
      </c>
      <c r="B2996" t="s">
        <v>6087</v>
      </c>
      <c r="C2996" s="1">
        <v>17471368</v>
      </c>
      <c r="D2996" s="2">
        <v>44172</v>
      </c>
      <c r="F2996" t="s">
        <v>7</v>
      </c>
    </row>
    <row r="2997" spans="1:6" x14ac:dyDescent="0.2">
      <c r="A2997" t="s">
        <v>6088</v>
      </c>
      <c r="B2997" t="s">
        <v>6089</v>
      </c>
      <c r="C2997" s="1">
        <v>7110305</v>
      </c>
      <c r="D2997" s="2">
        <v>40925</v>
      </c>
      <c r="E2997" t="s">
        <v>4077</v>
      </c>
      <c r="F2997" t="s">
        <v>7</v>
      </c>
    </row>
    <row r="2998" spans="1:6" x14ac:dyDescent="0.2">
      <c r="A2998" t="s">
        <v>6090</v>
      </c>
      <c r="B2998" t="s">
        <v>6091</v>
      </c>
    </row>
    <row r="2999" spans="1:6" x14ac:dyDescent="0.2">
      <c r="A2999" t="s">
        <v>6092</v>
      </c>
      <c r="B2999" t="s">
        <v>6093</v>
      </c>
      <c r="C2999" s="1">
        <v>596600000</v>
      </c>
      <c r="F2999" t="s">
        <v>384</v>
      </c>
    </row>
    <row r="3000" spans="1:6" x14ac:dyDescent="0.2">
      <c r="A3000" t="s">
        <v>6094</v>
      </c>
      <c r="B3000" t="s">
        <v>6095</v>
      </c>
      <c r="C3000" s="1">
        <v>5193442</v>
      </c>
      <c r="D3000" s="2">
        <v>44028</v>
      </c>
      <c r="E3000" t="s">
        <v>1260</v>
      </c>
      <c r="F3000" t="s">
        <v>3</v>
      </c>
    </row>
    <row r="3001" spans="1:6" x14ac:dyDescent="0.2">
      <c r="A3001" t="s">
        <v>6096</v>
      </c>
      <c r="B3001" t="s">
        <v>6097</v>
      </c>
      <c r="C3001" s="1">
        <v>6965044</v>
      </c>
      <c r="E3001" t="s">
        <v>1613</v>
      </c>
      <c r="F3001" t="s">
        <v>3</v>
      </c>
    </row>
    <row r="3002" spans="1:6" x14ac:dyDescent="0.2">
      <c r="A3002" t="s">
        <v>6098</v>
      </c>
      <c r="B3002" t="s">
        <v>6099</v>
      </c>
      <c r="C3002" s="1">
        <v>2741216657</v>
      </c>
    </row>
    <row r="3003" spans="1:6" x14ac:dyDescent="0.2">
      <c r="A3003" t="s">
        <v>6100</v>
      </c>
      <c r="B3003" t="s">
        <v>6101</v>
      </c>
      <c r="D3003" s="2">
        <v>40927</v>
      </c>
      <c r="E3003" t="s">
        <v>2081</v>
      </c>
      <c r="F3003" t="s">
        <v>10</v>
      </c>
    </row>
    <row r="3004" spans="1:6" x14ac:dyDescent="0.2">
      <c r="A3004" t="s">
        <v>6102</v>
      </c>
      <c r="B3004" t="s">
        <v>6103</v>
      </c>
      <c r="C3004" s="1">
        <v>92292</v>
      </c>
      <c r="D3004" s="2">
        <v>40970</v>
      </c>
      <c r="E3004" t="s">
        <v>1135</v>
      </c>
      <c r="F3004" t="s">
        <v>7</v>
      </c>
    </row>
    <row r="3005" spans="1:6" x14ac:dyDescent="0.2">
      <c r="A3005" t="s">
        <v>6104</v>
      </c>
      <c r="B3005" t="s">
        <v>6105</v>
      </c>
      <c r="C3005" s="1">
        <v>110982803</v>
      </c>
      <c r="D3005" s="2">
        <v>41733</v>
      </c>
      <c r="F3005" t="s">
        <v>71</v>
      </c>
    </row>
    <row r="3006" spans="1:6" x14ac:dyDescent="0.2">
      <c r="A3006" t="s">
        <v>6106</v>
      </c>
      <c r="B3006" t="s">
        <v>6107</v>
      </c>
      <c r="C3006" s="1">
        <v>22800425600</v>
      </c>
      <c r="F3006" t="s">
        <v>36</v>
      </c>
    </row>
    <row r="3007" spans="1:6" x14ac:dyDescent="0.2">
      <c r="A3007" t="s">
        <v>6108</v>
      </c>
      <c r="B3007" t="s">
        <v>6109</v>
      </c>
      <c r="C3007" s="1">
        <v>42798168</v>
      </c>
      <c r="D3007" s="2">
        <v>41877</v>
      </c>
      <c r="F3007" t="s">
        <v>133</v>
      </c>
    </row>
    <row r="3008" spans="1:6" x14ac:dyDescent="0.2">
      <c r="A3008" t="s">
        <v>6110</v>
      </c>
      <c r="B3008" t="s">
        <v>6109</v>
      </c>
      <c r="C3008" s="1">
        <v>74726960</v>
      </c>
      <c r="D3008" s="2">
        <v>41899</v>
      </c>
      <c r="F3008" t="s">
        <v>133</v>
      </c>
    </row>
    <row r="3009" spans="1:6" x14ac:dyDescent="0.2">
      <c r="A3009" t="s">
        <v>6111</v>
      </c>
      <c r="B3009" t="s">
        <v>6112</v>
      </c>
      <c r="C3009" s="1">
        <v>6003541</v>
      </c>
      <c r="D3009" s="2">
        <v>44075</v>
      </c>
      <c r="E3009" t="s">
        <v>89</v>
      </c>
      <c r="F3009" t="s">
        <v>3</v>
      </c>
    </row>
    <row r="3010" spans="1:6" x14ac:dyDescent="0.2">
      <c r="A3010" t="s">
        <v>6113</v>
      </c>
      <c r="B3010" t="s">
        <v>6114</v>
      </c>
      <c r="D3010" s="2">
        <v>40371</v>
      </c>
      <c r="F3010" t="s">
        <v>36</v>
      </c>
    </row>
    <row r="3011" spans="1:6" x14ac:dyDescent="0.2">
      <c r="A3011" t="s">
        <v>6115</v>
      </c>
      <c r="B3011" t="s">
        <v>6116</v>
      </c>
      <c r="C3011" s="1">
        <v>6172307</v>
      </c>
      <c r="D3011" s="2">
        <v>43957</v>
      </c>
      <c r="E3011" t="s">
        <v>3548</v>
      </c>
      <c r="F3011" t="s">
        <v>7</v>
      </c>
    </row>
    <row r="3012" spans="1:6" x14ac:dyDescent="0.2">
      <c r="A3012" t="s">
        <v>6117</v>
      </c>
      <c r="B3012" t="s">
        <v>6118</v>
      </c>
      <c r="C3012" s="1">
        <v>796948</v>
      </c>
      <c r="D3012" s="2">
        <v>41204</v>
      </c>
      <c r="E3012" t="s">
        <v>3908</v>
      </c>
      <c r="F3012" t="s">
        <v>3</v>
      </c>
    </row>
    <row r="3013" spans="1:6" x14ac:dyDescent="0.2">
      <c r="A3013" t="s">
        <v>6119</v>
      </c>
      <c r="B3013" t="s">
        <v>6120</v>
      </c>
      <c r="C3013" s="1">
        <v>2972634</v>
      </c>
      <c r="D3013" s="2">
        <v>42038</v>
      </c>
      <c r="E3013" t="s">
        <v>197</v>
      </c>
      <c r="F3013" t="s">
        <v>3</v>
      </c>
    </row>
    <row r="3014" spans="1:6" x14ac:dyDescent="0.2">
      <c r="A3014" t="s">
        <v>6121</v>
      </c>
      <c r="B3014" t="s">
        <v>6122</v>
      </c>
      <c r="C3014" s="1">
        <v>344137635</v>
      </c>
      <c r="E3014" t="s">
        <v>6123</v>
      </c>
      <c r="F3014" t="s">
        <v>7</v>
      </c>
    </row>
    <row r="3015" spans="1:6" x14ac:dyDescent="0.2">
      <c r="A3015" t="s">
        <v>6124</v>
      </c>
      <c r="B3015" t="s">
        <v>6125</v>
      </c>
      <c r="E3015" t="s">
        <v>29</v>
      </c>
      <c r="F3015" t="s">
        <v>71</v>
      </c>
    </row>
    <row r="3016" spans="1:6" x14ac:dyDescent="0.2">
      <c r="A3016" t="s">
        <v>6126</v>
      </c>
      <c r="B3016" t="s">
        <v>6127</v>
      </c>
      <c r="C3016" s="1">
        <v>80563118</v>
      </c>
      <c r="D3016" s="2">
        <v>41444</v>
      </c>
      <c r="E3016" t="s">
        <v>220</v>
      </c>
      <c r="F3016" t="s">
        <v>3</v>
      </c>
    </row>
    <row r="3017" spans="1:6" x14ac:dyDescent="0.2">
      <c r="A3017" t="s">
        <v>6128</v>
      </c>
      <c r="B3017" t="s">
        <v>6129</v>
      </c>
      <c r="C3017" s="1">
        <v>198658</v>
      </c>
      <c r="E3017" t="s">
        <v>762</v>
      </c>
      <c r="F3017" t="s">
        <v>10</v>
      </c>
    </row>
    <row r="3018" spans="1:6" x14ac:dyDescent="0.2">
      <c r="A3018" t="s">
        <v>6130</v>
      </c>
      <c r="B3018" t="s">
        <v>6131</v>
      </c>
      <c r="C3018" s="1">
        <v>412801787</v>
      </c>
      <c r="D3018" s="2">
        <v>39398</v>
      </c>
      <c r="F3018" t="s">
        <v>10</v>
      </c>
    </row>
    <row r="3019" spans="1:6" x14ac:dyDescent="0.2">
      <c r="A3019" t="s">
        <v>6132</v>
      </c>
      <c r="B3019" t="s">
        <v>6133</v>
      </c>
      <c r="C3019" s="1">
        <v>1508502</v>
      </c>
      <c r="D3019" s="2">
        <v>43959</v>
      </c>
      <c r="E3019" t="s">
        <v>924</v>
      </c>
      <c r="F3019" t="s">
        <v>3</v>
      </c>
    </row>
    <row r="3020" spans="1:6" x14ac:dyDescent="0.2">
      <c r="A3020" t="s">
        <v>6134</v>
      </c>
      <c r="B3020" t="s">
        <v>6114</v>
      </c>
      <c r="C3020" s="1">
        <v>7577366320</v>
      </c>
      <c r="F3020" t="s">
        <v>36</v>
      </c>
    </row>
    <row r="3021" spans="1:6" x14ac:dyDescent="0.2">
      <c r="A3021" t="s">
        <v>6135</v>
      </c>
      <c r="B3021" t="s">
        <v>6136</v>
      </c>
      <c r="C3021" s="1">
        <v>106155942</v>
      </c>
    </row>
    <row r="3022" spans="1:6" x14ac:dyDescent="0.2">
      <c r="A3022" t="s">
        <v>6137</v>
      </c>
      <c r="B3022" t="s">
        <v>6138</v>
      </c>
      <c r="C3022" s="1">
        <v>41361000</v>
      </c>
      <c r="D3022" s="2">
        <v>42431</v>
      </c>
      <c r="F3022" t="s">
        <v>235</v>
      </c>
    </row>
    <row r="3023" spans="1:6" x14ac:dyDescent="0.2">
      <c r="A3023" t="s">
        <v>6139</v>
      </c>
      <c r="B3023" t="s">
        <v>6140</v>
      </c>
      <c r="C3023" s="1">
        <v>16132551</v>
      </c>
      <c r="D3023" s="2">
        <v>43467</v>
      </c>
      <c r="E3023" t="s">
        <v>6141</v>
      </c>
      <c r="F3023" t="s">
        <v>7</v>
      </c>
    </row>
    <row r="3024" spans="1:6" x14ac:dyDescent="0.2">
      <c r="A3024" t="s">
        <v>6142</v>
      </c>
      <c r="B3024" t="s">
        <v>6143</v>
      </c>
      <c r="C3024" s="1">
        <v>1046395</v>
      </c>
      <c r="E3024" t="s">
        <v>2392</v>
      </c>
      <c r="F3024" t="s">
        <v>3</v>
      </c>
    </row>
    <row r="3025" spans="1:6" x14ac:dyDescent="0.2">
      <c r="A3025" t="s">
        <v>6144</v>
      </c>
      <c r="B3025" t="s">
        <v>6145</v>
      </c>
      <c r="C3025" s="1">
        <v>744687</v>
      </c>
      <c r="D3025" s="2">
        <v>43374</v>
      </c>
      <c r="E3025" t="s">
        <v>2915</v>
      </c>
      <c r="F3025" t="s">
        <v>75</v>
      </c>
    </row>
    <row r="3026" spans="1:6" x14ac:dyDescent="0.2">
      <c r="A3026" t="s">
        <v>6146</v>
      </c>
      <c r="B3026" t="s">
        <v>6147</v>
      </c>
      <c r="C3026" s="1">
        <v>806976</v>
      </c>
      <c r="D3026" s="2">
        <v>43875</v>
      </c>
      <c r="E3026" t="s">
        <v>441</v>
      </c>
      <c r="F3026" t="s">
        <v>3</v>
      </c>
    </row>
    <row r="3027" spans="1:6" x14ac:dyDescent="0.2">
      <c r="A3027" t="s">
        <v>6148</v>
      </c>
      <c r="B3027" t="s">
        <v>6149</v>
      </c>
      <c r="C3027" s="1">
        <v>65654755930</v>
      </c>
      <c r="F3027" t="s">
        <v>36</v>
      </c>
    </row>
    <row r="3028" spans="1:6" x14ac:dyDescent="0.2">
      <c r="A3028" t="s">
        <v>6150</v>
      </c>
      <c r="B3028" t="s">
        <v>6149</v>
      </c>
      <c r="C3028" s="1">
        <v>65151564680</v>
      </c>
      <c r="D3028" s="2">
        <v>40387</v>
      </c>
      <c r="F3028" t="s">
        <v>36</v>
      </c>
    </row>
    <row r="3029" spans="1:6" x14ac:dyDescent="0.2">
      <c r="A3029" t="s">
        <v>6151</v>
      </c>
      <c r="B3029" t="s">
        <v>6152</v>
      </c>
    </row>
    <row r="3030" spans="1:6" x14ac:dyDescent="0.2">
      <c r="A3030" t="s">
        <v>6153</v>
      </c>
      <c r="B3030" t="s">
        <v>6154</v>
      </c>
      <c r="C3030" s="1">
        <v>14614829</v>
      </c>
      <c r="F3030" t="s">
        <v>7</v>
      </c>
    </row>
    <row r="3031" spans="1:6" x14ac:dyDescent="0.2">
      <c r="A3031" t="s">
        <v>6155</v>
      </c>
      <c r="B3031" t="s">
        <v>6156</v>
      </c>
      <c r="C3031" s="1">
        <v>15104327</v>
      </c>
      <c r="D3031" s="2">
        <v>43923</v>
      </c>
      <c r="E3031" t="s">
        <v>2</v>
      </c>
      <c r="F3031" t="s">
        <v>3</v>
      </c>
    </row>
    <row r="3032" spans="1:6" x14ac:dyDescent="0.2">
      <c r="A3032" t="s">
        <v>6157</v>
      </c>
      <c r="B3032" t="s">
        <v>6158</v>
      </c>
      <c r="C3032" s="1">
        <v>5989024</v>
      </c>
      <c r="D3032" s="2">
        <v>44071</v>
      </c>
      <c r="E3032" t="s">
        <v>2243</v>
      </c>
      <c r="F3032" t="s">
        <v>3</v>
      </c>
    </row>
    <row r="3033" spans="1:6" x14ac:dyDescent="0.2">
      <c r="A3033" t="s">
        <v>6159</v>
      </c>
      <c r="B3033" t="s">
        <v>6160</v>
      </c>
    </row>
    <row r="3034" spans="1:6" x14ac:dyDescent="0.2">
      <c r="A3034" t="s">
        <v>6161</v>
      </c>
      <c r="B3034" t="s">
        <v>6162</v>
      </c>
      <c r="C3034" s="1">
        <v>381283</v>
      </c>
      <c r="D3034" s="2">
        <v>42186</v>
      </c>
      <c r="E3034" t="s">
        <v>6163</v>
      </c>
      <c r="F3034" t="s">
        <v>3</v>
      </c>
    </row>
    <row r="3035" spans="1:6" x14ac:dyDescent="0.2">
      <c r="A3035" t="s">
        <v>6164</v>
      </c>
      <c r="B3035" t="s">
        <v>6165</v>
      </c>
      <c r="C3035" s="1">
        <v>5963894649</v>
      </c>
      <c r="D3035" s="2">
        <v>42278</v>
      </c>
      <c r="E3035" t="s">
        <v>246</v>
      </c>
      <c r="F3035" t="s">
        <v>384</v>
      </c>
    </row>
    <row r="3036" spans="1:6" x14ac:dyDescent="0.2">
      <c r="A3036" t="s">
        <v>6166</v>
      </c>
      <c r="B3036" t="s">
        <v>6165</v>
      </c>
      <c r="C3036" s="1">
        <v>5977428213</v>
      </c>
      <c r="D3036" s="2">
        <v>40835</v>
      </c>
      <c r="E3036" t="s">
        <v>246</v>
      </c>
      <c r="F3036" t="s">
        <v>384</v>
      </c>
    </row>
    <row r="3037" spans="1:6" x14ac:dyDescent="0.2">
      <c r="A3037" t="s">
        <v>6167</v>
      </c>
      <c r="B3037" t="s">
        <v>6168</v>
      </c>
      <c r="C3037" s="1">
        <v>1729083</v>
      </c>
      <c r="D3037" s="2">
        <v>42052</v>
      </c>
      <c r="E3037" t="s">
        <v>1222</v>
      </c>
      <c r="F3037" t="s">
        <v>3</v>
      </c>
    </row>
    <row r="3038" spans="1:6" x14ac:dyDescent="0.2">
      <c r="A3038" t="s">
        <v>6169</v>
      </c>
      <c r="B3038" t="s">
        <v>6170</v>
      </c>
    </row>
    <row r="3039" spans="1:6" x14ac:dyDescent="0.2">
      <c r="A3039" t="s">
        <v>6171</v>
      </c>
      <c r="B3039" t="s">
        <v>6172</v>
      </c>
      <c r="C3039" s="1">
        <v>4956168036</v>
      </c>
      <c r="E3039" t="s">
        <v>479</v>
      </c>
      <c r="F3039" t="s">
        <v>71</v>
      </c>
    </row>
    <row r="3040" spans="1:6" x14ac:dyDescent="0.2">
      <c r="A3040" t="s">
        <v>6173</v>
      </c>
      <c r="B3040" t="s">
        <v>5961</v>
      </c>
      <c r="F3040" t="s">
        <v>36</v>
      </c>
    </row>
    <row r="3041" spans="1:6" x14ac:dyDescent="0.2">
      <c r="A3041" t="s">
        <v>6174</v>
      </c>
      <c r="B3041" t="s">
        <v>6175</v>
      </c>
      <c r="C3041" s="1">
        <v>23475</v>
      </c>
      <c r="D3041" s="2">
        <v>39280</v>
      </c>
      <c r="E3041" t="s">
        <v>6176</v>
      </c>
      <c r="F3041" t="s">
        <v>7</v>
      </c>
    </row>
    <row r="3042" spans="1:6" x14ac:dyDescent="0.2">
      <c r="A3042" t="s">
        <v>6177</v>
      </c>
      <c r="B3042" t="s">
        <v>6085</v>
      </c>
      <c r="C3042" s="1">
        <v>375449580</v>
      </c>
      <c r="E3042" t="s">
        <v>89</v>
      </c>
      <c r="F3042" t="s">
        <v>344</v>
      </c>
    </row>
    <row r="3043" spans="1:6" x14ac:dyDescent="0.2">
      <c r="A3043" t="s">
        <v>6178</v>
      </c>
      <c r="B3043" t="s">
        <v>6179</v>
      </c>
      <c r="C3043" s="1">
        <v>1024200937</v>
      </c>
      <c r="D3043" s="2">
        <v>41121</v>
      </c>
      <c r="F3043" t="s">
        <v>86</v>
      </c>
    </row>
    <row r="3044" spans="1:6" x14ac:dyDescent="0.2">
      <c r="A3044" t="s">
        <v>6180</v>
      </c>
      <c r="B3044" t="s">
        <v>6181</v>
      </c>
      <c r="C3044" s="1">
        <v>3525092</v>
      </c>
      <c r="D3044" s="2">
        <v>44012</v>
      </c>
      <c r="E3044" t="s">
        <v>1630</v>
      </c>
      <c r="F3044" t="s">
        <v>3</v>
      </c>
    </row>
    <row r="3045" spans="1:6" x14ac:dyDescent="0.2">
      <c r="A3045" t="s">
        <v>6182</v>
      </c>
      <c r="B3045" t="s">
        <v>6183</v>
      </c>
      <c r="C3045" s="1">
        <v>1035714396</v>
      </c>
      <c r="D3045" s="2">
        <v>42213</v>
      </c>
      <c r="F3045" t="s">
        <v>173</v>
      </c>
    </row>
    <row r="3046" spans="1:6" x14ac:dyDescent="0.2">
      <c r="A3046" t="s">
        <v>6184</v>
      </c>
      <c r="B3046" t="s">
        <v>6185</v>
      </c>
      <c r="C3046" s="1">
        <v>10347810</v>
      </c>
      <c r="D3046" s="2">
        <v>43971</v>
      </c>
      <c r="E3046" t="s">
        <v>946</v>
      </c>
      <c r="F3046" t="s">
        <v>3</v>
      </c>
    </row>
    <row r="3047" spans="1:6" x14ac:dyDescent="0.2">
      <c r="A3047" t="s">
        <v>6186</v>
      </c>
      <c r="B3047" t="s">
        <v>6187</v>
      </c>
      <c r="C3047" s="1">
        <v>103603500</v>
      </c>
      <c r="D3047" s="2">
        <v>41508</v>
      </c>
      <c r="F3047" t="s">
        <v>10</v>
      </c>
    </row>
    <row r="3048" spans="1:6" x14ac:dyDescent="0.2">
      <c r="A3048" t="s">
        <v>6188</v>
      </c>
      <c r="B3048" t="s">
        <v>6189</v>
      </c>
      <c r="C3048" s="1">
        <v>58241</v>
      </c>
      <c r="D3048" s="2">
        <v>39968</v>
      </c>
      <c r="E3048" t="s">
        <v>1878</v>
      </c>
      <c r="F3048" t="s">
        <v>3</v>
      </c>
    </row>
    <row r="3049" spans="1:6" x14ac:dyDescent="0.2">
      <c r="A3049" t="s">
        <v>6190</v>
      </c>
      <c r="B3049" t="s">
        <v>6191</v>
      </c>
      <c r="D3049" s="2">
        <v>44006</v>
      </c>
    </row>
    <row r="3050" spans="1:6" x14ac:dyDescent="0.2">
      <c r="A3050" t="s">
        <v>6192</v>
      </c>
      <c r="B3050" t="s">
        <v>6193</v>
      </c>
      <c r="C3050" s="1">
        <v>4994253</v>
      </c>
      <c r="E3050" t="s">
        <v>2</v>
      </c>
      <c r="F3050" t="s">
        <v>7</v>
      </c>
    </row>
    <row r="3051" spans="1:6" x14ac:dyDescent="0.2">
      <c r="A3051" t="s">
        <v>6194</v>
      </c>
      <c r="B3051" t="s">
        <v>6195</v>
      </c>
      <c r="C3051" s="1">
        <v>23368576</v>
      </c>
      <c r="D3051" s="2">
        <v>43979</v>
      </c>
      <c r="E3051" t="s">
        <v>894</v>
      </c>
      <c r="F3051" t="s">
        <v>3</v>
      </c>
    </row>
    <row r="3052" spans="1:6" x14ac:dyDescent="0.2">
      <c r="A3052" t="s">
        <v>6196</v>
      </c>
      <c r="B3052" t="s">
        <v>5999</v>
      </c>
      <c r="D3052" s="2">
        <v>42059</v>
      </c>
      <c r="E3052" t="s">
        <v>6000</v>
      </c>
      <c r="F3052" t="s">
        <v>71</v>
      </c>
    </row>
    <row r="3053" spans="1:6" x14ac:dyDescent="0.2">
      <c r="A3053" t="s">
        <v>6197</v>
      </c>
      <c r="B3053" t="s">
        <v>6198</v>
      </c>
    </row>
    <row r="3054" spans="1:6" x14ac:dyDescent="0.2">
      <c r="A3054" t="s">
        <v>6199</v>
      </c>
      <c r="B3054" t="s">
        <v>6200</v>
      </c>
      <c r="C3054" s="1">
        <v>83627</v>
      </c>
      <c r="D3054" s="2">
        <v>43984</v>
      </c>
      <c r="E3054" t="s">
        <v>1135</v>
      </c>
      <c r="F3054" t="s">
        <v>3</v>
      </c>
    </row>
    <row r="3055" spans="1:6" x14ac:dyDescent="0.2">
      <c r="A3055" t="s">
        <v>6201</v>
      </c>
      <c r="B3055" t="s">
        <v>6202</v>
      </c>
      <c r="C3055" s="1">
        <v>1931684</v>
      </c>
      <c r="D3055" s="2">
        <v>44088</v>
      </c>
      <c r="E3055" t="s">
        <v>568</v>
      </c>
      <c r="F3055" t="s">
        <v>3</v>
      </c>
    </row>
    <row r="3056" spans="1:6" x14ac:dyDescent="0.2">
      <c r="A3056" t="s">
        <v>6203</v>
      </c>
      <c r="B3056" t="s">
        <v>6204</v>
      </c>
      <c r="C3056" s="1">
        <v>163267</v>
      </c>
      <c r="D3056" s="2">
        <v>43676</v>
      </c>
      <c r="E3056" t="s">
        <v>876</v>
      </c>
      <c r="F3056" t="s">
        <v>3</v>
      </c>
    </row>
    <row r="3057" spans="1:6" x14ac:dyDescent="0.2">
      <c r="A3057" t="s">
        <v>6205</v>
      </c>
      <c r="B3057" t="s">
        <v>6206</v>
      </c>
      <c r="C3057" s="1">
        <v>278775000</v>
      </c>
      <c r="D3057" s="2">
        <v>41541</v>
      </c>
      <c r="E3057" t="s">
        <v>194</v>
      </c>
      <c r="F3057" t="s">
        <v>173</v>
      </c>
    </row>
    <row r="3058" spans="1:6" x14ac:dyDescent="0.2">
      <c r="A3058" t="s">
        <v>6207</v>
      </c>
      <c r="B3058" t="s">
        <v>6208</v>
      </c>
      <c r="C3058" s="1">
        <v>1210420</v>
      </c>
      <c r="E3058" t="s">
        <v>1222</v>
      </c>
      <c r="F3058" t="s">
        <v>3</v>
      </c>
    </row>
    <row r="3059" spans="1:6" x14ac:dyDescent="0.2">
      <c r="A3059" t="s">
        <v>6209</v>
      </c>
      <c r="B3059" t="s">
        <v>6210</v>
      </c>
      <c r="C3059" s="1">
        <v>74334510</v>
      </c>
      <c r="D3059" s="2">
        <v>44137</v>
      </c>
      <c r="F3059" t="s">
        <v>7</v>
      </c>
    </row>
    <row r="3060" spans="1:6" x14ac:dyDescent="0.2">
      <c r="A3060" t="s">
        <v>6211</v>
      </c>
      <c r="B3060" t="s">
        <v>6212</v>
      </c>
      <c r="C3060" s="1">
        <v>32266470</v>
      </c>
      <c r="E3060" t="s">
        <v>6213</v>
      </c>
      <c r="F3060" t="s">
        <v>3</v>
      </c>
    </row>
    <row r="3061" spans="1:6" x14ac:dyDescent="0.2">
      <c r="A3061" t="s">
        <v>6214</v>
      </c>
      <c r="B3061" t="s">
        <v>6215</v>
      </c>
      <c r="C3061" s="1">
        <v>97518686</v>
      </c>
      <c r="D3061" s="2">
        <v>43271</v>
      </c>
      <c r="F3061" t="s">
        <v>7</v>
      </c>
    </row>
    <row r="3062" spans="1:6" x14ac:dyDescent="0.2">
      <c r="A3062" t="s">
        <v>6216</v>
      </c>
      <c r="B3062" t="s">
        <v>6217</v>
      </c>
      <c r="C3062" s="1">
        <v>4983267</v>
      </c>
      <c r="D3062" s="2">
        <v>42989</v>
      </c>
      <c r="E3062" t="s">
        <v>6218</v>
      </c>
      <c r="F3062" t="s">
        <v>7</v>
      </c>
    </row>
    <row r="3063" spans="1:6" x14ac:dyDescent="0.2">
      <c r="A3063" t="s">
        <v>6219</v>
      </c>
      <c r="B3063" t="s">
        <v>6220</v>
      </c>
      <c r="C3063" s="1">
        <v>76057550</v>
      </c>
      <c r="D3063" s="2">
        <v>43441</v>
      </c>
      <c r="E3063" t="s">
        <v>220</v>
      </c>
      <c r="F3063" t="s">
        <v>3</v>
      </c>
    </row>
    <row r="3064" spans="1:6" x14ac:dyDescent="0.2">
      <c r="A3064" t="s">
        <v>6221</v>
      </c>
      <c r="B3064" t="s">
        <v>6220</v>
      </c>
      <c r="C3064" s="1">
        <v>2145726</v>
      </c>
      <c r="D3064" s="2">
        <v>43441</v>
      </c>
      <c r="E3064" t="s">
        <v>220</v>
      </c>
      <c r="F3064" t="s">
        <v>3</v>
      </c>
    </row>
    <row r="3065" spans="1:6" x14ac:dyDescent="0.2">
      <c r="A3065" t="s">
        <v>6222</v>
      </c>
      <c r="B3065" t="s">
        <v>5969</v>
      </c>
      <c r="C3065" s="1">
        <v>76854432000</v>
      </c>
      <c r="D3065" s="2">
        <v>42747</v>
      </c>
      <c r="E3065" t="s">
        <v>2454</v>
      </c>
      <c r="F3065" t="s">
        <v>384</v>
      </c>
    </row>
    <row r="3066" spans="1:6" x14ac:dyDescent="0.2">
      <c r="A3066" t="s">
        <v>6223</v>
      </c>
      <c r="B3066" t="s">
        <v>6224</v>
      </c>
      <c r="C3066" s="1">
        <v>10733925</v>
      </c>
      <c r="D3066" s="2">
        <v>42289</v>
      </c>
      <c r="E3066" t="s">
        <v>220</v>
      </c>
      <c r="F3066" t="s">
        <v>3</v>
      </c>
    </row>
    <row r="3067" spans="1:6" x14ac:dyDescent="0.2">
      <c r="A3067" t="s">
        <v>6225</v>
      </c>
      <c r="B3067" t="s">
        <v>6226</v>
      </c>
      <c r="C3067" s="1">
        <v>2560871</v>
      </c>
      <c r="D3067" s="2">
        <v>41331</v>
      </c>
      <c r="F3067" t="s">
        <v>7</v>
      </c>
    </row>
    <row r="3068" spans="1:6" x14ac:dyDescent="0.2">
      <c r="A3068" t="s">
        <v>6227</v>
      </c>
      <c r="B3068" t="s">
        <v>6228</v>
      </c>
      <c r="D3068" s="2">
        <v>39615</v>
      </c>
      <c r="F3068" t="s">
        <v>313</v>
      </c>
    </row>
    <row r="3069" spans="1:6" x14ac:dyDescent="0.2">
      <c r="A3069" t="s">
        <v>6229</v>
      </c>
      <c r="B3069" t="s">
        <v>6230</v>
      </c>
      <c r="E3069" t="s">
        <v>26</v>
      </c>
      <c r="F3069" t="s">
        <v>7</v>
      </c>
    </row>
    <row r="3070" spans="1:6" x14ac:dyDescent="0.2">
      <c r="A3070" t="s">
        <v>6231</v>
      </c>
      <c r="B3070" t="s">
        <v>6232</v>
      </c>
      <c r="E3070" t="s">
        <v>1755</v>
      </c>
      <c r="F3070" t="s">
        <v>3</v>
      </c>
    </row>
    <row r="3071" spans="1:6" x14ac:dyDescent="0.2">
      <c r="A3071" t="s">
        <v>6233</v>
      </c>
      <c r="B3071" t="s">
        <v>6232</v>
      </c>
      <c r="E3071" t="s">
        <v>1755</v>
      </c>
      <c r="F3071" t="s">
        <v>3</v>
      </c>
    </row>
    <row r="3072" spans="1:6" x14ac:dyDescent="0.2">
      <c r="A3072" t="s">
        <v>6234</v>
      </c>
      <c r="B3072" t="s">
        <v>6235</v>
      </c>
      <c r="C3072" s="1">
        <v>176392989</v>
      </c>
      <c r="E3072" t="s">
        <v>309</v>
      </c>
      <c r="F3072" t="s">
        <v>71</v>
      </c>
    </row>
    <row r="3073" spans="1:6" x14ac:dyDescent="0.2">
      <c r="A3073" t="s">
        <v>6236</v>
      </c>
      <c r="B3073" t="s">
        <v>6237</v>
      </c>
      <c r="E3073" t="s">
        <v>693</v>
      </c>
      <c r="F3073" t="s">
        <v>3</v>
      </c>
    </row>
    <row r="3074" spans="1:6" x14ac:dyDescent="0.2">
      <c r="A3074" t="s">
        <v>6238</v>
      </c>
      <c r="B3074" t="s">
        <v>6239</v>
      </c>
      <c r="C3074" s="1">
        <v>62856000</v>
      </c>
      <c r="D3074" s="2">
        <v>42852</v>
      </c>
      <c r="F3074" t="s">
        <v>36</v>
      </c>
    </row>
    <row r="3075" spans="1:6" x14ac:dyDescent="0.2">
      <c r="A3075" t="s">
        <v>6240</v>
      </c>
      <c r="B3075" t="s">
        <v>6241</v>
      </c>
      <c r="D3075" s="2">
        <v>42991</v>
      </c>
      <c r="F3075" t="s">
        <v>313</v>
      </c>
    </row>
    <row r="3076" spans="1:6" x14ac:dyDescent="0.2">
      <c r="A3076" t="s">
        <v>6242</v>
      </c>
      <c r="B3076" t="s">
        <v>6243</v>
      </c>
      <c r="C3076" s="1">
        <v>2731169698</v>
      </c>
      <c r="D3076" s="2">
        <v>42774</v>
      </c>
      <c r="F3076" t="s">
        <v>36</v>
      </c>
    </row>
    <row r="3077" spans="1:6" x14ac:dyDescent="0.2">
      <c r="A3077" t="s">
        <v>6244</v>
      </c>
      <c r="B3077" t="s">
        <v>6245</v>
      </c>
      <c r="C3077" s="1">
        <v>809092</v>
      </c>
      <c r="D3077" s="2">
        <v>44068</v>
      </c>
      <c r="E3077" t="s">
        <v>1492</v>
      </c>
      <c r="F3077" t="s">
        <v>3</v>
      </c>
    </row>
    <row r="3078" spans="1:6" x14ac:dyDescent="0.2">
      <c r="A3078" t="s">
        <v>6246</v>
      </c>
      <c r="B3078" t="s">
        <v>6247</v>
      </c>
      <c r="C3078" s="1">
        <v>32901739800</v>
      </c>
      <c r="E3078" t="s">
        <v>504</v>
      </c>
      <c r="F3078" t="s">
        <v>921</v>
      </c>
    </row>
    <row r="3079" spans="1:6" x14ac:dyDescent="0.2">
      <c r="A3079" t="s">
        <v>6248</v>
      </c>
      <c r="B3079" t="s">
        <v>6249</v>
      </c>
      <c r="C3079" s="1">
        <v>112353746</v>
      </c>
      <c r="D3079" s="2">
        <v>44039</v>
      </c>
    </row>
    <row r="3080" spans="1:6" x14ac:dyDescent="0.2">
      <c r="A3080" t="s">
        <v>6250</v>
      </c>
      <c r="B3080" t="s">
        <v>5976</v>
      </c>
      <c r="C3080" s="1">
        <v>17035913</v>
      </c>
      <c r="E3080" t="s">
        <v>671</v>
      </c>
      <c r="F3080" t="s">
        <v>7</v>
      </c>
    </row>
    <row r="3081" spans="1:6" x14ac:dyDescent="0.2">
      <c r="A3081" t="s">
        <v>6251</v>
      </c>
      <c r="B3081" t="s">
        <v>5976</v>
      </c>
      <c r="C3081" s="1">
        <v>26791138</v>
      </c>
      <c r="E3081" t="s">
        <v>671</v>
      </c>
      <c r="F3081" t="s">
        <v>7</v>
      </c>
    </row>
    <row r="3082" spans="1:6" x14ac:dyDescent="0.2">
      <c r="A3082" t="s">
        <v>6252</v>
      </c>
      <c r="B3082" t="s">
        <v>6253</v>
      </c>
      <c r="C3082" s="1">
        <v>970275</v>
      </c>
      <c r="D3082" s="2">
        <v>41730</v>
      </c>
      <c r="E3082" t="s">
        <v>194</v>
      </c>
      <c r="F3082" t="s">
        <v>3</v>
      </c>
    </row>
    <row r="3083" spans="1:6" x14ac:dyDescent="0.2">
      <c r="A3083" t="s">
        <v>6254</v>
      </c>
      <c r="B3083" t="s">
        <v>6255</v>
      </c>
      <c r="C3083" s="1">
        <v>2360000000</v>
      </c>
      <c r="D3083" s="2">
        <v>40430</v>
      </c>
      <c r="E3083" t="s">
        <v>6256</v>
      </c>
      <c r="F3083" t="s">
        <v>10</v>
      </c>
    </row>
    <row r="3084" spans="1:6" x14ac:dyDescent="0.2">
      <c r="A3084" t="s">
        <v>6257</v>
      </c>
      <c r="B3084" t="s">
        <v>6255</v>
      </c>
      <c r="C3084" s="1">
        <v>2376800000</v>
      </c>
      <c r="D3084" s="2">
        <v>40457</v>
      </c>
      <c r="E3084" t="s">
        <v>6256</v>
      </c>
      <c r="F3084" t="s">
        <v>10</v>
      </c>
    </row>
    <row r="3085" spans="1:6" x14ac:dyDescent="0.2">
      <c r="A3085" t="s">
        <v>6258</v>
      </c>
      <c r="B3085" t="s">
        <v>6259</v>
      </c>
      <c r="C3085" s="1">
        <v>55967406</v>
      </c>
      <c r="F3085" t="s">
        <v>7</v>
      </c>
    </row>
    <row r="3086" spans="1:6" x14ac:dyDescent="0.2">
      <c r="A3086" t="s">
        <v>6260</v>
      </c>
      <c r="B3086" t="s">
        <v>6247</v>
      </c>
      <c r="D3086" s="2">
        <v>40452</v>
      </c>
      <c r="E3086" t="s">
        <v>504</v>
      </c>
      <c r="F3086" t="s">
        <v>921</v>
      </c>
    </row>
    <row r="3087" spans="1:6" x14ac:dyDescent="0.2">
      <c r="A3087" t="s">
        <v>6261</v>
      </c>
      <c r="B3087" t="s">
        <v>6262</v>
      </c>
      <c r="C3087" s="1">
        <v>147763894</v>
      </c>
      <c r="D3087" s="2">
        <v>44113</v>
      </c>
      <c r="F3087" t="s">
        <v>3</v>
      </c>
    </row>
    <row r="3088" spans="1:6" x14ac:dyDescent="0.2">
      <c r="A3088" t="s">
        <v>6263</v>
      </c>
      <c r="B3088" t="s">
        <v>6264</v>
      </c>
      <c r="C3088" s="1">
        <v>549174033</v>
      </c>
      <c r="D3088" s="2">
        <v>40317</v>
      </c>
      <c r="F3088" t="s">
        <v>527</v>
      </c>
    </row>
    <row r="3089" spans="1:6" x14ac:dyDescent="0.2">
      <c r="A3089" t="s">
        <v>6265</v>
      </c>
      <c r="B3089" t="s">
        <v>6266</v>
      </c>
      <c r="E3089" t="s">
        <v>584</v>
      </c>
      <c r="F3089" t="s">
        <v>909</v>
      </c>
    </row>
    <row r="3090" spans="1:6" x14ac:dyDescent="0.2">
      <c r="A3090" t="s">
        <v>6267</v>
      </c>
      <c r="B3090" t="s">
        <v>6268</v>
      </c>
      <c r="C3090" s="1">
        <v>30406449</v>
      </c>
      <c r="F3090" t="s">
        <v>313</v>
      </c>
    </row>
    <row r="3091" spans="1:6" x14ac:dyDescent="0.2">
      <c r="A3091" t="s">
        <v>6269</v>
      </c>
      <c r="B3091" t="s">
        <v>6270</v>
      </c>
      <c r="C3091" s="1">
        <v>8898613094</v>
      </c>
      <c r="D3091" s="2">
        <v>41746</v>
      </c>
      <c r="F3091" t="s">
        <v>71</v>
      </c>
    </row>
    <row r="3092" spans="1:6" x14ac:dyDescent="0.2">
      <c r="A3092" t="s">
        <v>6271</v>
      </c>
      <c r="B3092" t="s">
        <v>6272</v>
      </c>
      <c r="C3092" s="1">
        <v>85881456073</v>
      </c>
      <c r="E3092" t="s">
        <v>6273</v>
      </c>
      <c r="F3092" t="s">
        <v>909</v>
      </c>
    </row>
    <row r="3093" spans="1:6" x14ac:dyDescent="0.2">
      <c r="A3093" t="s">
        <v>6274</v>
      </c>
      <c r="B3093" t="s">
        <v>6275</v>
      </c>
    </row>
    <row r="3094" spans="1:6" x14ac:dyDescent="0.2">
      <c r="A3094" t="s">
        <v>6276</v>
      </c>
      <c r="B3094" t="s">
        <v>6275</v>
      </c>
    </row>
    <row r="3095" spans="1:6" x14ac:dyDescent="0.2">
      <c r="A3095" t="s">
        <v>6277</v>
      </c>
      <c r="B3095" t="s">
        <v>6278</v>
      </c>
      <c r="C3095" s="1">
        <v>5477567933</v>
      </c>
      <c r="E3095" t="s">
        <v>6000</v>
      </c>
      <c r="F3095" t="s">
        <v>36</v>
      </c>
    </row>
    <row r="3096" spans="1:6" x14ac:dyDescent="0.2">
      <c r="A3096" t="s">
        <v>6279</v>
      </c>
      <c r="B3096" t="s">
        <v>6278</v>
      </c>
      <c r="C3096" s="1">
        <v>5357313971</v>
      </c>
      <c r="D3096" s="2">
        <v>39442</v>
      </c>
      <c r="E3096" t="s">
        <v>6000</v>
      </c>
      <c r="F3096" t="s">
        <v>36</v>
      </c>
    </row>
    <row r="3097" spans="1:6" x14ac:dyDescent="0.2">
      <c r="A3097" t="s">
        <v>6280</v>
      </c>
      <c r="B3097" t="s">
        <v>6281</v>
      </c>
      <c r="C3097" s="1">
        <v>5869027950</v>
      </c>
    </row>
    <row r="3098" spans="1:6" x14ac:dyDescent="0.2">
      <c r="A3098" t="s">
        <v>6282</v>
      </c>
      <c r="B3098" t="s">
        <v>6283</v>
      </c>
      <c r="E3098" t="s">
        <v>89</v>
      </c>
      <c r="F3098" t="s">
        <v>3</v>
      </c>
    </row>
    <row r="3099" spans="1:6" x14ac:dyDescent="0.2">
      <c r="A3099" t="s">
        <v>6284</v>
      </c>
      <c r="B3099" t="s">
        <v>6283</v>
      </c>
      <c r="E3099" t="s">
        <v>89</v>
      </c>
      <c r="F3099" t="s">
        <v>3</v>
      </c>
    </row>
    <row r="3100" spans="1:6" x14ac:dyDescent="0.2">
      <c r="A3100" t="s">
        <v>6285</v>
      </c>
      <c r="B3100" t="s">
        <v>6266</v>
      </c>
      <c r="C3100" s="1">
        <v>11551507892</v>
      </c>
      <c r="E3100" t="s">
        <v>584</v>
      </c>
      <c r="F3100" t="s">
        <v>909</v>
      </c>
    </row>
    <row r="3101" spans="1:6" x14ac:dyDescent="0.2">
      <c r="A3101" t="s">
        <v>6286</v>
      </c>
      <c r="B3101" t="s">
        <v>6287</v>
      </c>
      <c r="C3101" s="1">
        <v>8483652000</v>
      </c>
      <c r="D3101" s="2">
        <v>42913</v>
      </c>
      <c r="F3101" t="s">
        <v>36</v>
      </c>
    </row>
    <row r="3102" spans="1:6" x14ac:dyDescent="0.2">
      <c r="A3102" t="s">
        <v>6288</v>
      </c>
      <c r="B3102" t="s">
        <v>6287</v>
      </c>
      <c r="C3102" s="1">
        <v>8540248800</v>
      </c>
      <c r="D3102" s="2">
        <v>43535</v>
      </c>
      <c r="F3102" t="s">
        <v>36</v>
      </c>
    </row>
    <row r="3103" spans="1:6" x14ac:dyDescent="0.2">
      <c r="A3103" t="s">
        <v>6289</v>
      </c>
      <c r="B3103" t="s">
        <v>6290</v>
      </c>
      <c r="C3103" s="1">
        <v>18003600</v>
      </c>
      <c r="F3103" t="s">
        <v>3</v>
      </c>
    </row>
    <row r="3104" spans="1:6" x14ac:dyDescent="0.2">
      <c r="A3104" t="s">
        <v>6291</v>
      </c>
      <c r="B3104" t="s">
        <v>6292</v>
      </c>
      <c r="E3104" t="s">
        <v>146</v>
      </c>
      <c r="F3104" t="s">
        <v>10</v>
      </c>
    </row>
    <row r="3105" spans="1:6" x14ac:dyDescent="0.2">
      <c r="A3105" t="s">
        <v>6293</v>
      </c>
      <c r="B3105" t="s">
        <v>6294</v>
      </c>
      <c r="C3105" s="1">
        <v>52442955284</v>
      </c>
      <c r="D3105" s="2">
        <v>41514</v>
      </c>
      <c r="E3105" t="s">
        <v>584</v>
      </c>
      <c r="F3105" t="s">
        <v>36</v>
      </c>
    </row>
    <row r="3106" spans="1:6" x14ac:dyDescent="0.2">
      <c r="A3106" t="s">
        <v>6295</v>
      </c>
      <c r="B3106" t="s">
        <v>6294</v>
      </c>
      <c r="C3106" s="1">
        <v>52672813921</v>
      </c>
      <c r="D3106" s="2">
        <v>39293</v>
      </c>
      <c r="E3106" t="s">
        <v>584</v>
      </c>
      <c r="F3106" t="s">
        <v>36</v>
      </c>
    </row>
    <row r="3107" spans="1:6" x14ac:dyDescent="0.2">
      <c r="A3107" t="s">
        <v>6296</v>
      </c>
      <c r="B3107" t="s">
        <v>6297</v>
      </c>
      <c r="C3107" s="1">
        <v>344340422</v>
      </c>
      <c r="F3107" t="s">
        <v>7</v>
      </c>
    </row>
    <row r="3108" spans="1:6" x14ac:dyDescent="0.2">
      <c r="A3108" t="s">
        <v>6298</v>
      </c>
      <c r="B3108" t="s">
        <v>673</v>
      </c>
    </row>
    <row r="3109" spans="1:6" x14ac:dyDescent="0.2">
      <c r="A3109" t="s">
        <v>6299</v>
      </c>
      <c r="B3109" t="s">
        <v>6300</v>
      </c>
    </row>
    <row r="3110" spans="1:6" x14ac:dyDescent="0.2">
      <c r="A3110" t="s">
        <v>6301</v>
      </c>
      <c r="B3110" t="s">
        <v>6302</v>
      </c>
      <c r="C3110" s="1">
        <v>36929528</v>
      </c>
      <c r="D3110" s="2">
        <v>43949</v>
      </c>
      <c r="E3110" t="s">
        <v>684</v>
      </c>
      <c r="F3110" t="s">
        <v>3</v>
      </c>
    </row>
    <row r="3111" spans="1:6" x14ac:dyDescent="0.2">
      <c r="A3111" t="s">
        <v>6303</v>
      </c>
      <c r="B3111" t="s">
        <v>6272</v>
      </c>
      <c r="E3111" t="s">
        <v>6273</v>
      </c>
      <c r="F3111" t="s">
        <v>909</v>
      </c>
    </row>
    <row r="3112" spans="1:6" x14ac:dyDescent="0.2">
      <c r="A3112" t="s">
        <v>6304</v>
      </c>
      <c r="B3112" t="s">
        <v>6305</v>
      </c>
      <c r="C3112" s="1">
        <v>25761844</v>
      </c>
      <c r="D3112" s="2">
        <v>41648</v>
      </c>
      <c r="F3112" t="s">
        <v>47</v>
      </c>
    </row>
    <row r="3113" spans="1:6" x14ac:dyDescent="0.2">
      <c r="A3113" t="s">
        <v>6306</v>
      </c>
      <c r="B3113" t="s">
        <v>6307</v>
      </c>
      <c r="C3113" s="1">
        <v>73824192</v>
      </c>
      <c r="E3113" t="s">
        <v>2</v>
      </c>
      <c r="F3113" t="s">
        <v>7</v>
      </c>
    </row>
    <row r="3114" spans="1:6" x14ac:dyDescent="0.2">
      <c r="A3114" t="s">
        <v>6308</v>
      </c>
      <c r="B3114" t="s">
        <v>6309</v>
      </c>
      <c r="C3114" s="1">
        <v>80855</v>
      </c>
      <c r="E3114" t="s">
        <v>2724</v>
      </c>
      <c r="F3114" t="s">
        <v>3</v>
      </c>
    </row>
    <row r="3115" spans="1:6" x14ac:dyDescent="0.2">
      <c r="A3115" t="s">
        <v>6310</v>
      </c>
      <c r="B3115" t="s">
        <v>6311</v>
      </c>
      <c r="C3115" s="1">
        <v>4643050</v>
      </c>
    </row>
    <row r="3116" spans="1:6" x14ac:dyDescent="0.2">
      <c r="A3116" t="s">
        <v>6312</v>
      </c>
      <c r="B3116" t="s">
        <v>6313</v>
      </c>
      <c r="C3116" s="1">
        <v>3131497</v>
      </c>
      <c r="E3116" t="s">
        <v>4264</v>
      </c>
      <c r="F3116" t="s">
        <v>7</v>
      </c>
    </row>
    <row r="3117" spans="1:6" x14ac:dyDescent="0.2">
      <c r="A3117" t="s">
        <v>6314</v>
      </c>
      <c r="B3117" t="s">
        <v>6315</v>
      </c>
      <c r="C3117" s="1">
        <v>715902819</v>
      </c>
    </row>
    <row r="3118" spans="1:6" x14ac:dyDescent="0.2">
      <c r="A3118" t="s">
        <v>6316</v>
      </c>
      <c r="B3118" t="s">
        <v>6317</v>
      </c>
      <c r="D3118" s="2">
        <v>40116</v>
      </c>
      <c r="E3118" t="s">
        <v>3381</v>
      </c>
      <c r="F3118" t="s">
        <v>3</v>
      </c>
    </row>
    <row r="3119" spans="1:6" x14ac:dyDescent="0.2">
      <c r="A3119" t="s">
        <v>6318</v>
      </c>
      <c r="B3119" t="s">
        <v>6319</v>
      </c>
      <c r="C3119" s="1">
        <v>2715078</v>
      </c>
      <c r="D3119" s="2">
        <v>41092</v>
      </c>
      <c r="E3119" t="s">
        <v>710</v>
      </c>
      <c r="F3119" t="s">
        <v>3</v>
      </c>
    </row>
    <row r="3120" spans="1:6" x14ac:dyDescent="0.2">
      <c r="A3120" t="s">
        <v>6320</v>
      </c>
      <c r="B3120" t="s">
        <v>6321</v>
      </c>
      <c r="C3120" s="1">
        <v>7482542</v>
      </c>
      <c r="D3120" s="2">
        <v>43468</v>
      </c>
      <c r="E3120" t="s">
        <v>5567</v>
      </c>
      <c r="F3120" t="s">
        <v>3</v>
      </c>
    </row>
    <row r="3121" spans="1:6" x14ac:dyDescent="0.2">
      <c r="A3121" t="s">
        <v>6322</v>
      </c>
      <c r="B3121" t="s">
        <v>6323</v>
      </c>
      <c r="C3121" s="1">
        <v>23038192</v>
      </c>
      <c r="D3121" s="2">
        <v>43991</v>
      </c>
      <c r="E3121" t="s">
        <v>63</v>
      </c>
      <c r="F3121" t="s">
        <v>3</v>
      </c>
    </row>
    <row r="3122" spans="1:6" x14ac:dyDescent="0.2">
      <c r="A3122" t="s">
        <v>6324</v>
      </c>
      <c r="B3122" t="s">
        <v>6325</v>
      </c>
      <c r="C3122" s="1">
        <v>1286941765</v>
      </c>
      <c r="E3122" t="s">
        <v>19</v>
      </c>
      <c r="F3122" t="s">
        <v>7</v>
      </c>
    </row>
    <row r="3123" spans="1:6" x14ac:dyDescent="0.2">
      <c r="A3123" t="s">
        <v>6326</v>
      </c>
      <c r="B3123" t="s">
        <v>6327</v>
      </c>
      <c r="C3123" s="1">
        <v>73705140</v>
      </c>
      <c r="D3123" s="2">
        <v>40407</v>
      </c>
      <c r="F3123" t="s">
        <v>10</v>
      </c>
    </row>
    <row r="3124" spans="1:6" x14ac:dyDescent="0.2">
      <c r="A3124" t="s">
        <v>6328</v>
      </c>
      <c r="B3124" t="s">
        <v>6327</v>
      </c>
      <c r="C3124" s="1">
        <v>45779081</v>
      </c>
      <c r="D3124" s="2">
        <v>40464</v>
      </c>
      <c r="F3124" t="s">
        <v>10</v>
      </c>
    </row>
    <row r="3125" spans="1:6" x14ac:dyDescent="0.2">
      <c r="A3125" t="s">
        <v>6329</v>
      </c>
      <c r="B3125" t="s">
        <v>6330</v>
      </c>
      <c r="C3125" s="1">
        <v>134693693869</v>
      </c>
      <c r="D3125" s="2">
        <v>40151</v>
      </c>
      <c r="F3125" t="s">
        <v>384</v>
      </c>
    </row>
    <row r="3126" spans="1:6" x14ac:dyDescent="0.2">
      <c r="A3126" t="s">
        <v>6331</v>
      </c>
      <c r="B3126" t="s">
        <v>6332</v>
      </c>
      <c r="C3126" s="1">
        <v>44122725</v>
      </c>
      <c r="D3126" s="2">
        <v>42556</v>
      </c>
      <c r="E3126" t="s">
        <v>484</v>
      </c>
      <c r="F3126" t="s">
        <v>3</v>
      </c>
    </row>
    <row r="3127" spans="1:6" x14ac:dyDescent="0.2">
      <c r="A3127" t="s">
        <v>6333</v>
      </c>
      <c r="B3127" t="s">
        <v>6332</v>
      </c>
      <c r="C3127" s="1">
        <v>563629</v>
      </c>
      <c r="D3127" s="2">
        <v>42524</v>
      </c>
      <c r="E3127" t="s">
        <v>484</v>
      </c>
      <c r="F3127" t="s">
        <v>3</v>
      </c>
    </row>
    <row r="3128" spans="1:6" x14ac:dyDescent="0.2">
      <c r="A3128" t="s">
        <v>6334</v>
      </c>
      <c r="B3128" t="s">
        <v>6335</v>
      </c>
      <c r="C3128" s="1">
        <v>10217970</v>
      </c>
      <c r="D3128" s="2">
        <v>43845</v>
      </c>
      <c r="E3128" t="s">
        <v>63</v>
      </c>
      <c r="F3128" t="s">
        <v>313</v>
      </c>
    </row>
    <row r="3129" spans="1:6" x14ac:dyDescent="0.2">
      <c r="A3129" t="s">
        <v>6336</v>
      </c>
      <c r="B3129" t="s">
        <v>6330</v>
      </c>
      <c r="C3129" s="1">
        <v>63316167920</v>
      </c>
      <c r="D3129" s="2">
        <v>39702</v>
      </c>
      <c r="F3129" t="s">
        <v>384</v>
      </c>
    </row>
    <row r="3130" spans="1:6" x14ac:dyDescent="0.2">
      <c r="A3130" t="s">
        <v>6337</v>
      </c>
      <c r="B3130" t="s">
        <v>6338</v>
      </c>
      <c r="E3130" t="s">
        <v>1273</v>
      </c>
    </row>
    <row r="3131" spans="1:6" x14ac:dyDescent="0.2">
      <c r="A3131" t="s">
        <v>6339</v>
      </c>
      <c r="B3131" t="s">
        <v>6340</v>
      </c>
      <c r="D3131" s="2">
        <v>41194</v>
      </c>
      <c r="F3131" t="s">
        <v>71</v>
      </c>
    </row>
    <row r="3132" spans="1:6" x14ac:dyDescent="0.2">
      <c r="A3132" t="s">
        <v>6341</v>
      </c>
      <c r="B3132" t="s">
        <v>6342</v>
      </c>
      <c r="C3132" s="1">
        <v>2933165</v>
      </c>
      <c r="D3132" s="2">
        <v>44166</v>
      </c>
      <c r="E3132" t="s">
        <v>1140</v>
      </c>
      <c r="F3132" t="s">
        <v>3</v>
      </c>
    </row>
    <row r="3133" spans="1:6" x14ac:dyDescent="0.2">
      <c r="A3133" t="s">
        <v>6343</v>
      </c>
      <c r="B3133" t="s">
        <v>6241</v>
      </c>
      <c r="C3133" s="1">
        <v>5409523200</v>
      </c>
      <c r="D3133" s="2">
        <v>41705</v>
      </c>
      <c r="F3133" t="s">
        <v>313</v>
      </c>
    </row>
    <row r="3134" spans="1:6" x14ac:dyDescent="0.2">
      <c r="A3134" t="s">
        <v>6344</v>
      </c>
      <c r="B3134" t="s">
        <v>6345</v>
      </c>
      <c r="E3134" t="s">
        <v>1075</v>
      </c>
      <c r="F3134" t="s">
        <v>36</v>
      </c>
    </row>
    <row r="3135" spans="1:6" x14ac:dyDescent="0.2">
      <c r="A3135" t="s">
        <v>6346</v>
      </c>
      <c r="B3135" t="s">
        <v>6347</v>
      </c>
      <c r="C3135" s="1">
        <v>1706962950</v>
      </c>
      <c r="D3135" s="2">
        <v>42773</v>
      </c>
      <c r="E3135" t="s">
        <v>3852</v>
      </c>
      <c r="F3135" t="s">
        <v>75</v>
      </c>
    </row>
    <row r="3136" spans="1:6" x14ac:dyDescent="0.2">
      <c r="A3136" t="s">
        <v>6348</v>
      </c>
      <c r="B3136" t="s">
        <v>6349</v>
      </c>
      <c r="C3136" s="1">
        <v>22527239</v>
      </c>
      <c r="D3136" s="2">
        <v>43990</v>
      </c>
      <c r="E3136" t="s">
        <v>2</v>
      </c>
      <c r="F3136" t="s">
        <v>7</v>
      </c>
    </row>
    <row r="3137" spans="1:6" x14ac:dyDescent="0.2">
      <c r="A3137" t="s">
        <v>6350</v>
      </c>
      <c r="B3137" t="s">
        <v>6351</v>
      </c>
      <c r="C3137" s="1">
        <v>4294000</v>
      </c>
      <c r="D3137" s="2">
        <v>44201</v>
      </c>
      <c r="E3137" t="s">
        <v>744</v>
      </c>
      <c r="F3137" t="s">
        <v>3</v>
      </c>
    </row>
    <row r="3138" spans="1:6" x14ac:dyDescent="0.2">
      <c r="A3138" t="s">
        <v>6352</v>
      </c>
      <c r="B3138" t="s">
        <v>6353</v>
      </c>
    </row>
    <row r="3139" spans="1:6" x14ac:dyDescent="0.2">
      <c r="A3139" t="s">
        <v>6354</v>
      </c>
      <c r="B3139" t="s">
        <v>6355</v>
      </c>
      <c r="C3139" s="1">
        <v>2245013</v>
      </c>
      <c r="D3139" s="2">
        <v>43861</v>
      </c>
      <c r="E3139" t="s">
        <v>1140</v>
      </c>
      <c r="F3139" t="s">
        <v>3</v>
      </c>
    </row>
    <row r="3140" spans="1:6" x14ac:dyDescent="0.2">
      <c r="A3140" t="s">
        <v>6356</v>
      </c>
      <c r="B3140" t="s">
        <v>6357</v>
      </c>
      <c r="D3140" s="2">
        <v>42460</v>
      </c>
      <c r="E3140" t="s">
        <v>476</v>
      </c>
      <c r="F3140" t="s">
        <v>10</v>
      </c>
    </row>
    <row r="3141" spans="1:6" x14ac:dyDescent="0.2">
      <c r="A3141" t="s">
        <v>6358</v>
      </c>
      <c r="B3141" t="s">
        <v>6359</v>
      </c>
      <c r="C3141" s="1">
        <v>2300307</v>
      </c>
      <c r="D3141" s="2">
        <v>41276</v>
      </c>
      <c r="E3141" t="s">
        <v>2</v>
      </c>
      <c r="F3141" t="s">
        <v>7</v>
      </c>
    </row>
    <row r="3142" spans="1:6" x14ac:dyDescent="0.2">
      <c r="A3142" t="s">
        <v>6360</v>
      </c>
      <c r="B3142" t="s">
        <v>6361</v>
      </c>
    </row>
    <row r="3143" spans="1:6" x14ac:dyDescent="0.2">
      <c r="A3143" t="s">
        <v>6362</v>
      </c>
      <c r="B3143" t="s">
        <v>6363</v>
      </c>
      <c r="C3143" s="1">
        <v>1484056</v>
      </c>
      <c r="D3143" s="2">
        <v>43497</v>
      </c>
      <c r="E3143" t="s">
        <v>783</v>
      </c>
      <c r="F3143" t="s">
        <v>71</v>
      </c>
    </row>
    <row r="3144" spans="1:6" x14ac:dyDescent="0.2">
      <c r="A3144" t="s">
        <v>6364</v>
      </c>
      <c r="B3144" t="s">
        <v>6365</v>
      </c>
      <c r="D3144" s="2">
        <v>43102</v>
      </c>
      <c r="E3144" t="s">
        <v>2392</v>
      </c>
      <c r="F3144" t="s">
        <v>3</v>
      </c>
    </row>
    <row r="3145" spans="1:6" x14ac:dyDescent="0.2">
      <c r="A3145" t="s">
        <v>6366</v>
      </c>
      <c r="B3145" t="s">
        <v>6367</v>
      </c>
      <c r="D3145" s="2">
        <v>42585</v>
      </c>
      <c r="E3145" t="s">
        <v>281</v>
      </c>
      <c r="F3145" t="s">
        <v>3</v>
      </c>
    </row>
    <row r="3146" spans="1:6" x14ac:dyDescent="0.2">
      <c r="A3146" t="s">
        <v>6368</v>
      </c>
      <c r="B3146" t="s">
        <v>6369</v>
      </c>
      <c r="F3146" t="s">
        <v>313</v>
      </c>
    </row>
    <row r="3147" spans="1:6" x14ac:dyDescent="0.2">
      <c r="A3147" t="s">
        <v>6370</v>
      </c>
      <c r="B3147" t="s">
        <v>6371</v>
      </c>
      <c r="C3147" s="1">
        <v>27969721</v>
      </c>
      <c r="D3147" s="2">
        <v>40575</v>
      </c>
      <c r="E3147" t="s">
        <v>1029</v>
      </c>
      <c r="F3147" t="s">
        <v>7</v>
      </c>
    </row>
    <row r="3148" spans="1:6" x14ac:dyDescent="0.2">
      <c r="A3148" t="s">
        <v>6372</v>
      </c>
      <c r="B3148" t="s">
        <v>6373</v>
      </c>
      <c r="C3148" s="1">
        <v>2853843435</v>
      </c>
      <c r="E3148" t="s">
        <v>246</v>
      </c>
      <c r="F3148" t="s">
        <v>71</v>
      </c>
    </row>
    <row r="3149" spans="1:6" x14ac:dyDescent="0.2">
      <c r="A3149" t="s">
        <v>6374</v>
      </c>
      <c r="B3149" t="s">
        <v>6375</v>
      </c>
    </row>
    <row r="3150" spans="1:6" x14ac:dyDescent="0.2">
      <c r="A3150" t="s">
        <v>6376</v>
      </c>
      <c r="B3150" t="s">
        <v>6377</v>
      </c>
      <c r="C3150" s="1">
        <v>53488816</v>
      </c>
      <c r="D3150" s="2">
        <v>43930</v>
      </c>
      <c r="E3150" t="s">
        <v>197</v>
      </c>
      <c r="F3150" t="s">
        <v>3</v>
      </c>
    </row>
    <row r="3151" spans="1:6" x14ac:dyDescent="0.2">
      <c r="A3151" t="s">
        <v>6378</v>
      </c>
      <c r="B3151" t="s">
        <v>6379</v>
      </c>
      <c r="D3151" s="2">
        <v>41556</v>
      </c>
      <c r="F3151" t="s">
        <v>3</v>
      </c>
    </row>
    <row r="3152" spans="1:6" x14ac:dyDescent="0.2">
      <c r="A3152" t="s">
        <v>6380</v>
      </c>
      <c r="B3152" t="s">
        <v>6381</v>
      </c>
      <c r="C3152" s="1">
        <v>3176732</v>
      </c>
      <c r="D3152" s="2">
        <v>43489</v>
      </c>
      <c r="E3152" t="s">
        <v>1011</v>
      </c>
      <c r="F3152" t="s">
        <v>3</v>
      </c>
    </row>
    <row r="3153" spans="1:6" x14ac:dyDescent="0.2">
      <c r="A3153" t="s">
        <v>6382</v>
      </c>
      <c r="B3153" t="s">
        <v>6383</v>
      </c>
      <c r="C3153" s="1">
        <v>1408775246</v>
      </c>
      <c r="D3153" s="2">
        <v>40918</v>
      </c>
      <c r="E3153" t="s">
        <v>731</v>
      </c>
      <c r="F3153" t="s">
        <v>71</v>
      </c>
    </row>
    <row r="3154" spans="1:6" x14ac:dyDescent="0.2">
      <c r="A3154" t="s">
        <v>6384</v>
      </c>
      <c r="B3154" t="s">
        <v>6385</v>
      </c>
      <c r="C3154" s="1">
        <v>64394904</v>
      </c>
      <c r="D3154" s="2">
        <v>44124</v>
      </c>
      <c r="E3154" t="s">
        <v>220</v>
      </c>
      <c r="F3154" t="s">
        <v>3</v>
      </c>
    </row>
    <row r="3155" spans="1:6" x14ac:dyDescent="0.2">
      <c r="A3155" t="s">
        <v>6386</v>
      </c>
      <c r="B3155" t="s">
        <v>6387</v>
      </c>
      <c r="C3155" s="1">
        <v>6335917</v>
      </c>
      <c r="D3155" s="2">
        <v>44201</v>
      </c>
      <c r="E3155" t="s">
        <v>2</v>
      </c>
      <c r="F3155" t="s">
        <v>3</v>
      </c>
    </row>
    <row r="3156" spans="1:6" x14ac:dyDescent="0.2">
      <c r="A3156" t="s">
        <v>6388</v>
      </c>
      <c r="B3156" t="s">
        <v>6389</v>
      </c>
      <c r="D3156" s="2">
        <v>42513</v>
      </c>
      <c r="F3156" t="s">
        <v>36</v>
      </c>
    </row>
    <row r="3157" spans="1:6" x14ac:dyDescent="0.2">
      <c r="A3157" t="s">
        <v>6390</v>
      </c>
      <c r="B3157" t="s">
        <v>6391</v>
      </c>
      <c r="C3157" s="1">
        <v>37630413310</v>
      </c>
      <c r="E3157" t="s">
        <v>292</v>
      </c>
      <c r="F3157" t="s">
        <v>909</v>
      </c>
    </row>
    <row r="3158" spans="1:6" x14ac:dyDescent="0.2">
      <c r="A3158" t="s">
        <v>6392</v>
      </c>
      <c r="B3158" t="s">
        <v>6391</v>
      </c>
      <c r="C3158" s="1">
        <v>37711628360</v>
      </c>
      <c r="D3158" s="2">
        <v>41066</v>
      </c>
      <c r="E3158" t="s">
        <v>292</v>
      </c>
      <c r="F3158" t="s">
        <v>909</v>
      </c>
    </row>
    <row r="3159" spans="1:6" x14ac:dyDescent="0.2">
      <c r="A3159" t="s">
        <v>6393</v>
      </c>
      <c r="B3159" t="s">
        <v>6394</v>
      </c>
      <c r="D3159" s="2">
        <v>41718</v>
      </c>
      <c r="E3159" t="s">
        <v>584</v>
      </c>
      <c r="F3159" t="s">
        <v>36</v>
      </c>
    </row>
    <row r="3160" spans="1:6" x14ac:dyDescent="0.2">
      <c r="A3160" t="s">
        <v>6395</v>
      </c>
      <c r="B3160" t="s">
        <v>6394</v>
      </c>
      <c r="C3160" s="1">
        <v>8362031620</v>
      </c>
      <c r="E3160" t="s">
        <v>584</v>
      </c>
      <c r="F3160" t="s">
        <v>36</v>
      </c>
    </row>
    <row r="3161" spans="1:6" x14ac:dyDescent="0.2">
      <c r="A3161" t="s">
        <v>6396</v>
      </c>
      <c r="B3161" t="s">
        <v>6397</v>
      </c>
      <c r="C3161" s="1">
        <v>915502070</v>
      </c>
      <c r="F3161" t="s">
        <v>10</v>
      </c>
    </row>
    <row r="3162" spans="1:6" x14ac:dyDescent="0.2">
      <c r="A3162" t="s">
        <v>6398</v>
      </c>
      <c r="B3162" t="s">
        <v>6399</v>
      </c>
      <c r="C3162" s="1">
        <v>95514455</v>
      </c>
      <c r="D3162" s="2">
        <v>43705</v>
      </c>
      <c r="E3162" t="s">
        <v>1011</v>
      </c>
      <c r="F3162" t="s">
        <v>7</v>
      </c>
    </row>
    <row r="3163" spans="1:6" x14ac:dyDescent="0.2">
      <c r="A3163" t="s">
        <v>6400</v>
      </c>
      <c r="B3163" t="s">
        <v>6401</v>
      </c>
      <c r="E3163" t="s">
        <v>194</v>
      </c>
      <c r="F3163" t="s">
        <v>278</v>
      </c>
    </row>
    <row r="3164" spans="1:6" x14ac:dyDescent="0.2">
      <c r="A3164" t="s">
        <v>6402</v>
      </c>
      <c r="B3164" t="s">
        <v>6401</v>
      </c>
      <c r="C3164" s="1">
        <v>340550000</v>
      </c>
      <c r="E3164" t="s">
        <v>194</v>
      </c>
      <c r="F3164" t="s">
        <v>278</v>
      </c>
    </row>
    <row r="3165" spans="1:6" x14ac:dyDescent="0.2">
      <c r="A3165" t="s">
        <v>6403</v>
      </c>
      <c r="B3165" t="s">
        <v>6404</v>
      </c>
      <c r="C3165" s="1">
        <v>1865377084</v>
      </c>
      <c r="F3165" t="s">
        <v>71</v>
      </c>
    </row>
    <row r="3166" spans="1:6" x14ac:dyDescent="0.2">
      <c r="A3166" t="s">
        <v>6405</v>
      </c>
      <c r="B3166" t="s">
        <v>6406</v>
      </c>
      <c r="C3166" s="1">
        <v>1489123350</v>
      </c>
      <c r="F3166" t="s">
        <v>36</v>
      </c>
    </row>
    <row r="3167" spans="1:6" x14ac:dyDescent="0.2">
      <c r="A3167" t="s">
        <v>6407</v>
      </c>
      <c r="B3167" t="s">
        <v>6408</v>
      </c>
      <c r="C3167" s="1">
        <v>24815397005</v>
      </c>
      <c r="D3167" s="2">
        <v>41555</v>
      </c>
      <c r="F3167" t="s">
        <v>36</v>
      </c>
    </row>
    <row r="3168" spans="1:6" x14ac:dyDescent="0.2">
      <c r="A3168" t="s">
        <v>6409</v>
      </c>
      <c r="B3168" t="s">
        <v>6073</v>
      </c>
      <c r="D3168" s="2">
        <v>44018</v>
      </c>
      <c r="F3168" t="s">
        <v>1235</v>
      </c>
    </row>
    <row r="3169" spans="1:6" x14ac:dyDescent="0.2">
      <c r="A3169" t="s">
        <v>6410</v>
      </c>
      <c r="B3169" t="s">
        <v>6408</v>
      </c>
      <c r="D3169" s="2">
        <v>40860</v>
      </c>
      <c r="F3169" t="s">
        <v>36</v>
      </c>
    </row>
    <row r="3170" spans="1:6" x14ac:dyDescent="0.2">
      <c r="A3170" t="s">
        <v>6411</v>
      </c>
      <c r="B3170" t="s">
        <v>6412</v>
      </c>
      <c r="C3170" s="1">
        <v>10818499</v>
      </c>
      <c r="D3170" s="2">
        <v>42523</v>
      </c>
      <c r="E3170" t="s">
        <v>63</v>
      </c>
      <c r="F3170" t="s">
        <v>7</v>
      </c>
    </row>
    <row r="3171" spans="1:6" x14ac:dyDescent="0.2">
      <c r="A3171" t="s">
        <v>6413</v>
      </c>
      <c r="B3171" t="s">
        <v>6414</v>
      </c>
      <c r="C3171" s="1">
        <v>53334386</v>
      </c>
      <c r="D3171" s="2">
        <v>43873</v>
      </c>
      <c r="E3171" t="s">
        <v>894</v>
      </c>
      <c r="F3171" t="s">
        <v>3</v>
      </c>
    </row>
    <row r="3172" spans="1:6" x14ac:dyDescent="0.2">
      <c r="A3172" t="s">
        <v>6415</v>
      </c>
      <c r="B3172" t="s">
        <v>6416</v>
      </c>
      <c r="C3172" s="1">
        <v>220488</v>
      </c>
      <c r="D3172" s="2">
        <v>42828</v>
      </c>
      <c r="E3172" t="s">
        <v>591</v>
      </c>
      <c r="F3172" t="s">
        <v>7</v>
      </c>
    </row>
    <row r="3173" spans="1:6" x14ac:dyDescent="0.2">
      <c r="A3173" t="s">
        <v>6417</v>
      </c>
      <c r="B3173" t="s">
        <v>6418</v>
      </c>
      <c r="C3173" s="1">
        <v>11418143300</v>
      </c>
    </row>
    <row r="3174" spans="1:6" x14ac:dyDescent="0.2">
      <c r="A3174" t="s">
        <v>6419</v>
      </c>
      <c r="B3174" t="s">
        <v>6420</v>
      </c>
      <c r="C3174" s="1">
        <v>15223668</v>
      </c>
      <c r="D3174" s="2">
        <v>39864</v>
      </c>
      <c r="F3174" t="s">
        <v>3519</v>
      </c>
    </row>
    <row r="3175" spans="1:6" x14ac:dyDescent="0.2">
      <c r="A3175" t="s">
        <v>6421</v>
      </c>
      <c r="B3175" t="s">
        <v>6422</v>
      </c>
      <c r="C3175" s="1">
        <v>23524</v>
      </c>
      <c r="D3175" s="2">
        <v>43465</v>
      </c>
      <c r="E3175" t="s">
        <v>115</v>
      </c>
      <c r="F3175" t="s">
        <v>7</v>
      </c>
    </row>
    <row r="3176" spans="1:6" x14ac:dyDescent="0.2">
      <c r="A3176" t="s">
        <v>6423</v>
      </c>
      <c r="B3176" t="s">
        <v>6424</v>
      </c>
      <c r="F3176" t="s">
        <v>585</v>
      </c>
    </row>
    <row r="3177" spans="1:6" x14ac:dyDescent="0.2">
      <c r="A3177" t="s">
        <v>6425</v>
      </c>
      <c r="B3177" t="s">
        <v>6426</v>
      </c>
      <c r="C3177" s="1">
        <v>135773</v>
      </c>
      <c r="D3177" s="2">
        <v>42282</v>
      </c>
      <c r="E3177" t="s">
        <v>6427</v>
      </c>
      <c r="F3177" t="s">
        <v>3</v>
      </c>
    </row>
    <row r="3178" spans="1:6" x14ac:dyDescent="0.2">
      <c r="A3178" t="s">
        <v>6428</v>
      </c>
      <c r="B3178" t="s">
        <v>6429</v>
      </c>
      <c r="C3178" s="1">
        <v>451854622</v>
      </c>
      <c r="D3178" s="2">
        <v>43784</v>
      </c>
      <c r="E3178" t="s">
        <v>2</v>
      </c>
      <c r="F3178" t="s">
        <v>7</v>
      </c>
    </row>
    <row r="3179" spans="1:6" x14ac:dyDescent="0.2">
      <c r="A3179" t="s">
        <v>6430</v>
      </c>
      <c r="B3179" t="s">
        <v>6431</v>
      </c>
      <c r="C3179" s="1">
        <v>1442981</v>
      </c>
      <c r="D3179" s="2">
        <v>43658</v>
      </c>
      <c r="E3179" t="s">
        <v>568</v>
      </c>
      <c r="F3179" t="s">
        <v>7</v>
      </c>
    </row>
    <row r="3180" spans="1:6" x14ac:dyDescent="0.2">
      <c r="A3180" t="s">
        <v>6432</v>
      </c>
      <c r="B3180" t="s">
        <v>6433</v>
      </c>
      <c r="E3180" t="s">
        <v>441</v>
      </c>
      <c r="F3180" t="s">
        <v>3</v>
      </c>
    </row>
    <row r="3181" spans="1:6" x14ac:dyDescent="0.2">
      <c r="A3181" t="s">
        <v>6434</v>
      </c>
      <c r="B3181" t="s">
        <v>6435</v>
      </c>
      <c r="D3181" s="2">
        <v>43965</v>
      </c>
      <c r="F3181" t="s">
        <v>36</v>
      </c>
    </row>
    <row r="3182" spans="1:6" x14ac:dyDescent="0.2">
      <c r="A3182" t="s">
        <v>6436</v>
      </c>
      <c r="B3182" t="s">
        <v>6437</v>
      </c>
      <c r="C3182" s="1">
        <v>9409613</v>
      </c>
      <c r="D3182" s="2">
        <v>40911</v>
      </c>
      <c r="E3182" t="s">
        <v>2</v>
      </c>
      <c r="F3182" t="s">
        <v>7</v>
      </c>
    </row>
    <row r="3183" spans="1:6" x14ac:dyDescent="0.2">
      <c r="A3183" t="s">
        <v>6438</v>
      </c>
      <c r="B3183" t="s">
        <v>6439</v>
      </c>
    </row>
    <row r="3184" spans="1:6" x14ac:dyDescent="0.2">
      <c r="A3184" t="s">
        <v>6440</v>
      </c>
      <c r="B3184" t="s">
        <v>6441</v>
      </c>
      <c r="C3184" s="1">
        <v>18002850119</v>
      </c>
      <c r="E3184" t="s">
        <v>287</v>
      </c>
      <c r="F3184" t="s">
        <v>384</v>
      </c>
    </row>
    <row r="3185" spans="1:6" x14ac:dyDescent="0.2">
      <c r="A3185" t="s">
        <v>6442</v>
      </c>
      <c r="B3185" t="s">
        <v>6443</v>
      </c>
      <c r="C3185" s="1">
        <v>87372765237</v>
      </c>
      <c r="D3185" s="2">
        <v>42278</v>
      </c>
      <c r="E3185" t="s">
        <v>591</v>
      </c>
      <c r="F3185" t="s">
        <v>384</v>
      </c>
    </row>
    <row r="3186" spans="1:6" x14ac:dyDescent="0.2">
      <c r="A3186" t="s">
        <v>6444</v>
      </c>
      <c r="B3186" t="s">
        <v>6443</v>
      </c>
      <c r="C3186" s="1">
        <v>87991754854</v>
      </c>
      <c r="D3186" s="2">
        <v>40350</v>
      </c>
      <c r="E3186" t="s">
        <v>591</v>
      </c>
      <c r="F3186" t="s">
        <v>384</v>
      </c>
    </row>
    <row r="3187" spans="1:6" x14ac:dyDescent="0.2">
      <c r="A3187" t="s">
        <v>6445</v>
      </c>
      <c r="B3187" t="s">
        <v>6446</v>
      </c>
      <c r="C3187" s="1">
        <v>654617</v>
      </c>
      <c r="D3187" s="2">
        <v>42885</v>
      </c>
      <c r="F3187" t="s">
        <v>7</v>
      </c>
    </row>
    <row r="3188" spans="1:6" x14ac:dyDescent="0.2">
      <c r="A3188" t="s">
        <v>6447</v>
      </c>
      <c r="B3188" t="s">
        <v>6448</v>
      </c>
      <c r="C3188" s="1">
        <v>7330945</v>
      </c>
      <c r="D3188" s="2">
        <v>42345</v>
      </c>
      <c r="E3188" t="s">
        <v>405</v>
      </c>
      <c r="F3188" t="s">
        <v>3</v>
      </c>
    </row>
    <row r="3189" spans="1:6" x14ac:dyDescent="0.2">
      <c r="A3189" t="s">
        <v>6449</v>
      </c>
      <c r="B3189" t="s">
        <v>6450</v>
      </c>
      <c r="C3189" s="1">
        <v>86707</v>
      </c>
      <c r="D3189" s="2">
        <v>43602</v>
      </c>
      <c r="E3189" t="s">
        <v>1105</v>
      </c>
      <c r="F3189" t="s">
        <v>3</v>
      </c>
    </row>
    <row r="3190" spans="1:6" x14ac:dyDescent="0.2">
      <c r="A3190" t="s">
        <v>6451</v>
      </c>
      <c r="B3190" t="s">
        <v>6452</v>
      </c>
      <c r="C3190" s="1">
        <v>1384020</v>
      </c>
      <c r="D3190" s="2">
        <v>42831</v>
      </c>
      <c r="E3190" t="s">
        <v>19</v>
      </c>
      <c r="F3190" t="s">
        <v>3</v>
      </c>
    </row>
    <row r="3191" spans="1:6" x14ac:dyDescent="0.2">
      <c r="A3191" t="s">
        <v>6453</v>
      </c>
      <c r="B3191" t="s">
        <v>6454</v>
      </c>
      <c r="C3191" s="1">
        <v>37913865</v>
      </c>
      <c r="F3191" t="s">
        <v>7</v>
      </c>
    </row>
    <row r="3192" spans="1:6" x14ac:dyDescent="0.2">
      <c r="A3192" t="s">
        <v>6455</v>
      </c>
      <c r="B3192" t="s">
        <v>6456</v>
      </c>
      <c r="F3192" t="s">
        <v>36</v>
      </c>
    </row>
    <row r="3193" spans="1:6" x14ac:dyDescent="0.2">
      <c r="A3193" t="s">
        <v>6457</v>
      </c>
      <c r="B3193" t="s">
        <v>6458</v>
      </c>
      <c r="C3193" s="1">
        <v>972115292</v>
      </c>
      <c r="D3193" s="2">
        <v>40417</v>
      </c>
      <c r="E3193" t="s">
        <v>568</v>
      </c>
      <c r="F3193" t="s">
        <v>921</v>
      </c>
    </row>
    <row r="3194" spans="1:6" x14ac:dyDescent="0.2">
      <c r="A3194" t="s">
        <v>6459</v>
      </c>
      <c r="B3194" t="s">
        <v>6458</v>
      </c>
      <c r="C3194" s="1">
        <v>913762434</v>
      </c>
      <c r="D3194" s="2">
        <v>40870</v>
      </c>
      <c r="E3194" t="s">
        <v>568</v>
      </c>
      <c r="F3194" t="s">
        <v>921</v>
      </c>
    </row>
    <row r="3195" spans="1:6" x14ac:dyDescent="0.2">
      <c r="A3195" t="s">
        <v>6460</v>
      </c>
      <c r="B3195" t="s">
        <v>6461</v>
      </c>
    </row>
    <row r="3196" spans="1:6" x14ac:dyDescent="0.2">
      <c r="A3196" t="s">
        <v>6462</v>
      </c>
      <c r="B3196" t="s">
        <v>6463</v>
      </c>
      <c r="C3196" s="1">
        <v>67581734</v>
      </c>
      <c r="D3196" s="2">
        <v>41849</v>
      </c>
      <c r="E3196" t="s">
        <v>2</v>
      </c>
      <c r="F3196" t="s">
        <v>3</v>
      </c>
    </row>
    <row r="3197" spans="1:6" x14ac:dyDescent="0.2">
      <c r="A3197" t="s">
        <v>6464</v>
      </c>
      <c r="B3197" t="s">
        <v>6465</v>
      </c>
    </row>
    <row r="3198" spans="1:6" x14ac:dyDescent="0.2">
      <c r="A3198" t="s">
        <v>6466</v>
      </c>
      <c r="B3198" t="s">
        <v>6467</v>
      </c>
      <c r="C3198" s="1">
        <v>11416335</v>
      </c>
      <c r="D3198" s="2">
        <v>42459</v>
      </c>
      <c r="E3198" t="s">
        <v>405</v>
      </c>
      <c r="F3198" t="s">
        <v>3</v>
      </c>
    </row>
    <row r="3199" spans="1:6" x14ac:dyDescent="0.2">
      <c r="A3199" t="s">
        <v>6468</v>
      </c>
      <c r="B3199" t="s">
        <v>6469</v>
      </c>
      <c r="C3199" s="1">
        <v>12270375</v>
      </c>
      <c r="D3199" s="2">
        <v>44013</v>
      </c>
      <c r="E3199" t="s">
        <v>1273</v>
      </c>
      <c r="F3199" t="s">
        <v>3</v>
      </c>
    </row>
    <row r="3200" spans="1:6" x14ac:dyDescent="0.2">
      <c r="A3200" t="s">
        <v>6470</v>
      </c>
      <c r="B3200" t="s">
        <v>6471</v>
      </c>
      <c r="C3200" s="1">
        <v>391291</v>
      </c>
      <c r="D3200" s="2">
        <v>40634</v>
      </c>
      <c r="E3200" t="s">
        <v>262</v>
      </c>
      <c r="F3200" t="s">
        <v>3</v>
      </c>
    </row>
    <row r="3201" spans="1:6" x14ac:dyDescent="0.2">
      <c r="A3201" t="s">
        <v>6472</v>
      </c>
      <c r="B3201" t="s">
        <v>6473</v>
      </c>
    </row>
    <row r="3202" spans="1:6" x14ac:dyDescent="0.2">
      <c r="A3202" t="s">
        <v>6474</v>
      </c>
      <c r="B3202" t="s">
        <v>6475</v>
      </c>
      <c r="C3202" s="1">
        <v>68531459</v>
      </c>
      <c r="D3202" s="2">
        <v>44183</v>
      </c>
      <c r="E3202" t="s">
        <v>3362</v>
      </c>
      <c r="F3202" t="s">
        <v>7</v>
      </c>
    </row>
    <row r="3203" spans="1:6" x14ac:dyDescent="0.2">
      <c r="A3203" t="s">
        <v>6476</v>
      </c>
      <c r="B3203" t="s">
        <v>6477</v>
      </c>
      <c r="C3203" s="1">
        <v>25733591</v>
      </c>
      <c r="D3203" s="2">
        <v>42124</v>
      </c>
      <c r="E3203" t="s">
        <v>405</v>
      </c>
      <c r="F3203" t="s">
        <v>3</v>
      </c>
    </row>
    <row r="3204" spans="1:6" x14ac:dyDescent="0.2">
      <c r="A3204" t="s">
        <v>6478</v>
      </c>
      <c r="B3204" t="s">
        <v>6479</v>
      </c>
    </row>
    <row r="3205" spans="1:6" x14ac:dyDescent="0.2">
      <c r="A3205" t="s">
        <v>6480</v>
      </c>
      <c r="B3205" t="s">
        <v>6481</v>
      </c>
      <c r="F3205" t="s">
        <v>71</v>
      </c>
    </row>
    <row r="3206" spans="1:6" x14ac:dyDescent="0.2">
      <c r="A3206" t="s">
        <v>6482</v>
      </c>
      <c r="B3206" t="s">
        <v>6483</v>
      </c>
      <c r="C3206" s="1">
        <v>8935315075</v>
      </c>
      <c r="F3206" t="s">
        <v>92</v>
      </c>
    </row>
    <row r="3207" spans="1:6" x14ac:dyDescent="0.2">
      <c r="A3207" t="s">
        <v>6484</v>
      </c>
      <c r="B3207" t="s">
        <v>6485</v>
      </c>
      <c r="C3207" s="1">
        <v>325108768</v>
      </c>
    </row>
    <row r="3208" spans="1:6" x14ac:dyDescent="0.2">
      <c r="A3208" t="s">
        <v>6486</v>
      </c>
      <c r="B3208" t="s">
        <v>6487</v>
      </c>
    </row>
    <row r="3209" spans="1:6" x14ac:dyDescent="0.2">
      <c r="A3209" t="s">
        <v>6488</v>
      </c>
      <c r="B3209" t="s">
        <v>6052</v>
      </c>
      <c r="D3209" s="2">
        <v>41984</v>
      </c>
      <c r="F3209" t="s">
        <v>153</v>
      </c>
    </row>
    <row r="3210" spans="1:6" x14ac:dyDescent="0.2">
      <c r="A3210" t="s">
        <v>6489</v>
      </c>
      <c r="B3210" t="s">
        <v>6490</v>
      </c>
    </row>
    <row r="3211" spans="1:6" x14ac:dyDescent="0.2">
      <c r="A3211" t="s">
        <v>6491</v>
      </c>
      <c r="B3211" t="s">
        <v>6492</v>
      </c>
      <c r="C3211" s="1">
        <v>691825722</v>
      </c>
      <c r="D3211" s="2">
        <v>40996</v>
      </c>
      <c r="E3211" t="s">
        <v>6493</v>
      </c>
      <c r="F3211" t="s">
        <v>235</v>
      </c>
    </row>
    <row r="3212" spans="1:6" x14ac:dyDescent="0.2">
      <c r="A3212" t="s">
        <v>6494</v>
      </c>
      <c r="B3212" t="s">
        <v>6495</v>
      </c>
      <c r="D3212" s="2">
        <v>42110</v>
      </c>
      <c r="F3212" t="s">
        <v>133</v>
      </c>
    </row>
    <row r="3213" spans="1:6" x14ac:dyDescent="0.2">
      <c r="A3213" t="s">
        <v>6496</v>
      </c>
      <c r="B3213" t="s">
        <v>6497</v>
      </c>
      <c r="F3213" t="s">
        <v>384</v>
      </c>
    </row>
    <row r="3214" spans="1:6" x14ac:dyDescent="0.2">
      <c r="A3214" t="s">
        <v>6498</v>
      </c>
      <c r="B3214" t="s">
        <v>6499</v>
      </c>
    </row>
    <row r="3215" spans="1:6" x14ac:dyDescent="0.2">
      <c r="A3215" t="s">
        <v>6500</v>
      </c>
      <c r="B3215" t="s">
        <v>6501</v>
      </c>
      <c r="C3215" s="1">
        <v>58377425</v>
      </c>
      <c r="D3215" s="2">
        <v>42061</v>
      </c>
      <c r="E3215" t="s">
        <v>63</v>
      </c>
      <c r="F3215" t="s">
        <v>7</v>
      </c>
    </row>
    <row r="3216" spans="1:6" x14ac:dyDescent="0.2">
      <c r="A3216" t="s">
        <v>6502</v>
      </c>
      <c r="B3216" t="s">
        <v>6503</v>
      </c>
      <c r="C3216" s="1">
        <v>11224457</v>
      </c>
      <c r="D3216" s="2">
        <v>43711</v>
      </c>
      <c r="E3216" t="s">
        <v>287</v>
      </c>
      <c r="F3216" t="s">
        <v>3</v>
      </c>
    </row>
    <row r="3217" spans="1:6" x14ac:dyDescent="0.2">
      <c r="A3217" t="s">
        <v>6504</v>
      </c>
      <c r="B3217" t="s">
        <v>6505</v>
      </c>
      <c r="C3217" s="1">
        <v>2439155</v>
      </c>
      <c r="D3217" s="2">
        <v>44201</v>
      </c>
      <c r="E3217" t="s">
        <v>63</v>
      </c>
      <c r="F3217" t="s">
        <v>6506</v>
      </c>
    </row>
    <row r="3218" spans="1:6" x14ac:dyDescent="0.2">
      <c r="A3218" t="s">
        <v>6507</v>
      </c>
      <c r="B3218" t="s">
        <v>6508</v>
      </c>
      <c r="C3218" s="1">
        <v>1182438</v>
      </c>
      <c r="D3218" s="2">
        <v>41183</v>
      </c>
      <c r="E3218" t="s">
        <v>63</v>
      </c>
      <c r="F3218" t="s">
        <v>3</v>
      </c>
    </row>
    <row r="3219" spans="1:6" x14ac:dyDescent="0.2">
      <c r="A3219" t="s">
        <v>6509</v>
      </c>
      <c r="B3219" t="s">
        <v>6510</v>
      </c>
      <c r="C3219" s="1">
        <v>7651710</v>
      </c>
      <c r="E3219" t="s">
        <v>26</v>
      </c>
      <c r="F3219" t="s">
        <v>3</v>
      </c>
    </row>
    <row r="3220" spans="1:6" x14ac:dyDescent="0.2">
      <c r="A3220" t="s">
        <v>6511</v>
      </c>
      <c r="B3220" t="s">
        <v>6512</v>
      </c>
      <c r="E3220" t="s">
        <v>584</v>
      </c>
      <c r="F3220" t="s">
        <v>527</v>
      </c>
    </row>
    <row r="3221" spans="1:6" x14ac:dyDescent="0.2">
      <c r="A3221" t="s">
        <v>6513</v>
      </c>
      <c r="B3221" t="s">
        <v>6514</v>
      </c>
      <c r="C3221" s="1">
        <v>24862574</v>
      </c>
      <c r="D3221" s="2">
        <v>43706</v>
      </c>
      <c r="E3221" t="s">
        <v>6515</v>
      </c>
      <c r="F3221" t="s">
        <v>3</v>
      </c>
    </row>
    <row r="3222" spans="1:6" x14ac:dyDescent="0.2">
      <c r="A3222" t="s">
        <v>6516</v>
      </c>
      <c r="B3222" t="s">
        <v>6512</v>
      </c>
      <c r="D3222" s="2">
        <v>41827</v>
      </c>
      <c r="E3222" t="s">
        <v>584</v>
      </c>
      <c r="F3222" t="s">
        <v>527</v>
      </c>
    </row>
    <row r="3223" spans="1:6" x14ac:dyDescent="0.2">
      <c r="A3223" t="s">
        <v>6517</v>
      </c>
      <c r="B3223" t="s">
        <v>6518</v>
      </c>
      <c r="C3223" s="1">
        <v>1833953</v>
      </c>
      <c r="D3223" s="2">
        <v>42191</v>
      </c>
      <c r="F3223" t="s">
        <v>3</v>
      </c>
    </row>
    <row r="3224" spans="1:6" x14ac:dyDescent="0.2">
      <c r="A3224" t="s">
        <v>6519</v>
      </c>
      <c r="B3224" t="s">
        <v>6520</v>
      </c>
      <c r="D3224" s="2">
        <v>43867</v>
      </c>
      <c r="F3224" t="s">
        <v>3</v>
      </c>
    </row>
    <row r="3225" spans="1:6" x14ac:dyDescent="0.2">
      <c r="A3225" t="s">
        <v>6521</v>
      </c>
      <c r="B3225" t="s">
        <v>6522</v>
      </c>
      <c r="C3225" s="1">
        <v>11105601</v>
      </c>
      <c r="D3225" s="2">
        <v>40763</v>
      </c>
      <c r="E3225" t="s">
        <v>1532</v>
      </c>
      <c r="F3225" t="s">
        <v>3</v>
      </c>
    </row>
    <row r="3226" spans="1:6" x14ac:dyDescent="0.2">
      <c r="A3226" t="s">
        <v>6523</v>
      </c>
      <c r="B3226" t="s">
        <v>6524</v>
      </c>
      <c r="C3226" s="1">
        <v>1137166</v>
      </c>
      <c r="D3226" s="2">
        <v>44068</v>
      </c>
      <c r="E3226" t="s">
        <v>66</v>
      </c>
      <c r="F3226" t="s">
        <v>3</v>
      </c>
    </row>
    <row r="3227" spans="1:6" x14ac:dyDescent="0.2">
      <c r="A3227" t="s">
        <v>6525</v>
      </c>
      <c r="B3227" t="s">
        <v>6526</v>
      </c>
    </row>
    <row r="3228" spans="1:6" x14ac:dyDescent="0.2">
      <c r="A3228" t="s">
        <v>6527</v>
      </c>
      <c r="B3228" t="s">
        <v>6528</v>
      </c>
      <c r="D3228" s="2">
        <v>42676</v>
      </c>
      <c r="E3228" t="s">
        <v>6529</v>
      </c>
      <c r="F3228" t="s">
        <v>3</v>
      </c>
    </row>
    <row r="3229" spans="1:6" x14ac:dyDescent="0.2">
      <c r="A3229" t="s">
        <v>6530</v>
      </c>
      <c r="B3229" t="s">
        <v>6531</v>
      </c>
      <c r="D3229" s="2">
        <v>42178</v>
      </c>
      <c r="F3229" t="s">
        <v>30</v>
      </c>
    </row>
    <row r="3230" spans="1:6" x14ac:dyDescent="0.2">
      <c r="A3230" t="s">
        <v>6532</v>
      </c>
      <c r="B3230" t="s">
        <v>6533</v>
      </c>
      <c r="D3230" s="2">
        <v>43990</v>
      </c>
      <c r="F3230" t="s">
        <v>33</v>
      </c>
    </row>
    <row r="3231" spans="1:6" x14ac:dyDescent="0.2">
      <c r="A3231" t="s">
        <v>6534</v>
      </c>
      <c r="B3231" t="s">
        <v>6535</v>
      </c>
      <c r="C3231" s="1">
        <v>21508061</v>
      </c>
    </row>
    <row r="3232" spans="1:6" x14ac:dyDescent="0.2">
      <c r="A3232" t="s">
        <v>6536</v>
      </c>
      <c r="B3232" t="s">
        <v>6537</v>
      </c>
      <c r="C3232" s="1">
        <v>37657446</v>
      </c>
      <c r="F3232" t="s">
        <v>7</v>
      </c>
    </row>
    <row r="3233" spans="1:6" x14ac:dyDescent="0.2">
      <c r="A3233" t="s">
        <v>6538</v>
      </c>
      <c r="B3233" t="s">
        <v>6539</v>
      </c>
      <c r="C3233" s="1">
        <v>17847676525</v>
      </c>
      <c r="E3233" t="s">
        <v>584</v>
      </c>
      <c r="F3233" t="s">
        <v>36</v>
      </c>
    </row>
    <row r="3234" spans="1:6" x14ac:dyDescent="0.2">
      <c r="A3234" t="s">
        <v>6540</v>
      </c>
      <c r="B3234" t="s">
        <v>6539</v>
      </c>
      <c r="C3234" s="1">
        <v>561952751</v>
      </c>
      <c r="D3234" s="2">
        <v>39293</v>
      </c>
      <c r="E3234" t="s">
        <v>584</v>
      </c>
      <c r="F3234" t="s">
        <v>36</v>
      </c>
    </row>
    <row r="3235" spans="1:6" x14ac:dyDescent="0.2">
      <c r="A3235" t="s">
        <v>6541</v>
      </c>
      <c r="B3235" t="s">
        <v>6441</v>
      </c>
      <c r="C3235" s="1">
        <v>18034770066</v>
      </c>
      <c r="E3235" t="s">
        <v>287</v>
      </c>
      <c r="F3235" t="s">
        <v>384</v>
      </c>
    </row>
    <row r="3236" spans="1:6" x14ac:dyDescent="0.2">
      <c r="A3236" t="s">
        <v>6542</v>
      </c>
      <c r="B3236" t="s">
        <v>6543</v>
      </c>
      <c r="C3236" s="1">
        <v>13273196</v>
      </c>
      <c r="D3236" s="2">
        <v>40907</v>
      </c>
      <c r="E3236" t="s">
        <v>1356</v>
      </c>
      <c r="F3236" t="s">
        <v>3</v>
      </c>
    </row>
    <row r="3237" spans="1:6" x14ac:dyDescent="0.2">
      <c r="A3237" t="s">
        <v>6544</v>
      </c>
      <c r="B3237" t="s">
        <v>6545</v>
      </c>
      <c r="C3237" s="1">
        <v>56772600</v>
      </c>
      <c r="D3237" s="2">
        <v>39280</v>
      </c>
      <c r="E3237" t="s">
        <v>188</v>
      </c>
      <c r="F3237" t="s">
        <v>3</v>
      </c>
    </row>
    <row r="3238" spans="1:6" x14ac:dyDescent="0.2">
      <c r="A3238" t="s">
        <v>6546</v>
      </c>
      <c r="B3238" t="s">
        <v>6547</v>
      </c>
      <c r="C3238" s="1">
        <v>71863560</v>
      </c>
    </row>
    <row r="3239" spans="1:6" x14ac:dyDescent="0.2">
      <c r="A3239" t="s">
        <v>6548</v>
      </c>
      <c r="B3239" t="s">
        <v>6549</v>
      </c>
      <c r="C3239" s="1">
        <v>8300686</v>
      </c>
      <c r="D3239" s="2">
        <v>42397</v>
      </c>
      <c r="E3239" t="s">
        <v>89</v>
      </c>
      <c r="F3239" t="s">
        <v>7</v>
      </c>
    </row>
    <row r="3240" spans="1:6" x14ac:dyDescent="0.2">
      <c r="A3240" t="s">
        <v>6550</v>
      </c>
      <c r="B3240" t="s">
        <v>6093</v>
      </c>
      <c r="C3240" s="1">
        <v>3810000000</v>
      </c>
      <c r="F3240" t="s">
        <v>384</v>
      </c>
    </row>
    <row r="3241" spans="1:6" x14ac:dyDescent="0.2">
      <c r="A3241" t="s">
        <v>6551</v>
      </c>
      <c r="B3241" t="s">
        <v>6552</v>
      </c>
      <c r="C3241" s="1">
        <v>4205711462</v>
      </c>
      <c r="F3241" t="s">
        <v>71</v>
      </c>
    </row>
    <row r="3242" spans="1:6" x14ac:dyDescent="0.2">
      <c r="A3242" t="s">
        <v>6553</v>
      </c>
      <c r="B3242" t="s">
        <v>6554</v>
      </c>
      <c r="C3242" s="1">
        <v>51492425</v>
      </c>
      <c r="D3242" s="2">
        <v>42009</v>
      </c>
      <c r="E3242" t="s">
        <v>568</v>
      </c>
      <c r="F3242" t="s">
        <v>7</v>
      </c>
    </row>
    <row r="3243" spans="1:6" x14ac:dyDescent="0.2">
      <c r="A3243" t="s">
        <v>6555</v>
      </c>
      <c r="B3243" t="s">
        <v>6556</v>
      </c>
      <c r="D3243" s="2">
        <v>40773</v>
      </c>
      <c r="F3243" t="s">
        <v>602</v>
      </c>
    </row>
    <row r="3244" spans="1:6" x14ac:dyDescent="0.2">
      <c r="A3244" t="s">
        <v>6557</v>
      </c>
      <c r="B3244" t="s">
        <v>6558</v>
      </c>
      <c r="C3244" s="1">
        <v>5128194</v>
      </c>
      <c r="D3244" s="2">
        <v>44035</v>
      </c>
      <c r="E3244" t="s">
        <v>89</v>
      </c>
      <c r="F3244" t="s">
        <v>7</v>
      </c>
    </row>
    <row r="3245" spans="1:6" x14ac:dyDescent="0.2">
      <c r="A3245" t="s">
        <v>6559</v>
      </c>
      <c r="B3245" t="s">
        <v>6560</v>
      </c>
      <c r="C3245" s="1">
        <v>32965917</v>
      </c>
      <c r="D3245" s="2">
        <v>44187</v>
      </c>
      <c r="E3245" t="s">
        <v>3221</v>
      </c>
      <c r="F3245" t="s">
        <v>3</v>
      </c>
    </row>
    <row r="3246" spans="1:6" x14ac:dyDescent="0.2">
      <c r="A3246" t="s">
        <v>6561</v>
      </c>
      <c r="B3246" t="s">
        <v>6562</v>
      </c>
      <c r="D3246" s="2">
        <v>41695</v>
      </c>
      <c r="F3246" t="s">
        <v>313</v>
      </c>
    </row>
    <row r="3247" spans="1:6" x14ac:dyDescent="0.2">
      <c r="A3247" t="s">
        <v>6563</v>
      </c>
      <c r="B3247" t="s">
        <v>6564</v>
      </c>
      <c r="C3247" s="1">
        <v>220259034</v>
      </c>
      <c r="D3247" s="2">
        <v>43990</v>
      </c>
      <c r="E3247" t="s">
        <v>5266</v>
      </c>
      <c r="F3247" t="s">
        <v>7</v>
      </c>
    </row>
    <row r="3248" spans="1:6" x14ac:dyDescent="0.2">
      <c r="A3248" t="s">
        <v>6565</v>
      </c>
      <c r="B3248" t="s">
        <v>6566</v>
      </c>
      <c r="C3248" s="1">
        <v>142929039</v>
      </c>
      <c r="D3248" s="2">
        <v>43382</v>
      </c>
      <c r="E3248" t="s">
        <v>565</v>
      </c>
      <c r="F3248" t="s">
        <v>313</v>
      </c>
    </row>
    <row r="3249" spans="1:6" x14ac:dyDescent="0.2">
      <c r="A3249" t="s">
        <v>6567</v>
      </c>
      <c r="B3249" t="s">
        <v>6568</v>
      </c>
      <c r="C3249" s="1">
        <v>96617804</v>
      </c>
      <c r="D3249" s="2">
        <v>40774</v>
      </c>
      <c r="E3249" t="s">
        <v>262</v>
      </c>
      <c r="F3249" t="s">
        <v>3</v>
      </c>
    </row>
    <row r="3250" spans="1:6" x14ac:dyDescent="0.2">
      <c r="A3250" t="s">
        <v>6569</v>
      </c>
      <c r="B3250" t="s">
        <v>6570</v>
      </c>
      <c r="C3250" s="1">
        <v>22766634</v>
      </c>
      <c r="D3250" s="2">
        <v>43740</v>
      </c>
      <c r="E3250" t="s">
        <v>1515</v>
      </c>
      <c r="F3250" t="s">
        <v>3</v>
      </c>
    </row>
    <row r="3251" spans="1:6" x14ac:dyDescent="0.2">
      <c r="A3251" t="s">
        <v>6571</v>
      </c>
      <c r="B3251" t="s">
        <v>6572</v>
      </c>
      <c r="C3251" s="1">
        <v>12051521</v>
      </c>
      <c r="D3251" s="2">
        <v>43962</v>
      </c>
      <c r="E3251" t="s">
        <v>2</v>
      </c>
      <c r="F3251" t="s">
        <v>3</v>
      </c>
    </row>
    <row r="3252" spans="1:6" x14ac:dyDescent="0.2">
      <c r="A3252" t="s">
        <v>6573</v>
      </c>
      <c r="B3252" t="s">
        <v>6574</v>
      </c>
      <c r="C3252" s="1">
        <v>352443</v>
      </c>
      <c r="D3252" s="2">
        <v>40707</v>
      </c>
      <c r="E3252" t="s">
        <v>568</v>
      </c>
      <c r="F3252" t="s">
        <v>3</v>
      </c>
    </row>
    <row r="3253" spans="1:6" x14ac:dyDescent="0.2">
      <c r="A3253" t="s">
        <v>6575</v>
      </c>
      <c r="B3253" t="s">
        <v>6576</v>
      </c>
      <c r="C3253" s="1">
        <v>17541300</v>
      </c>
      <c r="D3253" s="2">
        <v>43922</v>
      </c>
      <c r="E3253" t="s">
        <v>6577</v>
      </c>
      <c r="F3253" t="s">
        <v>3</v>
      </c>
    </row>
    <row r="3254" spans="1:6" x14ac:dyDescent="0.2">
      <c r="A3254" t="s">
        <v>6578</v>
      </c>
      <c r="B3254" t="s">
        <v>673</v>
      </c>
    </row>
    <row r="3255" spans="1:6" x14ac:dyDescent="0.2">
      <c r="A3255" t="s">
        <v>6579</v>
      </c>
      <c r="B3255" t="s">
        <v>6580</v>
      </c>
      <c r="C3255" s="1">
        <v>17633667</v>
      </c>
      <c r="F3255" t="s">
        <v>7</v>
      </c>
    </row>
    <row r="3256" spans="1:6" x14ac:dyDescent="0.2">
      <c r="A3256" t="s">
        <v>6581</v>
      </c>
      <c r="B3256" t="s">
        <v>6582</v>
      </c>
      <c r="C3256" s="1">
        <v>92370210</v>
      </c>
      <c r="D3256" s="2">
        <v>44200</v>
      </c>
      <c r="E3256" t="s">
        <v>2967</v>
      </c>
      <c r="F3256" t="s">
        <v>3</v>
      </c>
    </row>
    <row r="3257" spans="1:6" x14ac:dyDescent="0.2">
      <c r="A3257" t="s">
        <v>6583</v>
      </c>
      <c r="B3257" t="s">
        <v>6584</v>
      </c>
      <c r="C3257" s="1">
        <v>17243135</v>
      </c>
      <c r="F3257" t="s">
        <v>7</v>
      </c>
    </row>
    <row r="3258" spans="1:6" x14ac:dyDescent="0.2">
      <c r="A3258" t="s">
        <v>6585</v>
      </c>
      <c r="B3258" t="s">
        <v>6586</v>
      </c>
      <c r="C3258" s="1">
        <v>89030881240</v>
      </c>
      <c r="D3258" s="2">
        <v>40422</v>
      </c>
      <c r="E3258" t="s">
        <v>584</v>
      </c>
      <c r="F3258" t="s">
        <v>86</v>
      </c>
    </row>
    <row r="3259" spans="1:6" x14ac:dyDescent="0.2">
      <c r="A3259" t="s">
        <v>6587</v>
      </c>
      <c r="B3259" t="s">
        <v>6586</v>
      </c>
      <c r="C3259" s="1">
        <v>84841482036</v>
      </c>
      <c r="E3259" t="s">
        <v>584</v>
      </c>
      <c r="F3259" t="s">
        <v>86</v>
      </c>
    </row>
    <row r="3260" spans="1:6" x14ac:dyDescent="0.2">
      <c r="A3260" t="s">
        <v>6588</v>
      </c>
      <c r="B3260" t="s">
        <v>6589</v>
      </c>
      <c r="C3260" s="1">
        <v>1355894</v>
      </c>
      <c r="D3260" s="2">
        <v>44155</v>
      </c>
      <c r="E3260" t="s">
        <v>413</v>
      </c>
      <c r="F3260" t="s">
        <v>3</v>
      </c>
    </row>
    <row r="3261" spans="1:6" x14ac:dyDescent="0.2">
      <c r="A3261" t="s">
        <v>6590</v>
      </c>
      <c r="B3261" t="s">
        <v>6591</v>
      </c>
      <c r="C3261" s="1">
        <v>6398996</v>
      </c>
      <c r="D3261" s="2">
        <v>43194</v>
      </c>
      <c r="E3261" t="s">
        <v>1105</v>
      </c>
      <c r="F3261" t="s">
        <v>3</v>
      </c>
    </row>
    <row r="3262" spans="1:6" x14ac:dyDescent="0.2">
      <c r="A3262" t="s">
        <v>6592</v>
      </c>
      <c r="B3262" t="s">
        <v>6593</v>
      </c>
      <c r="C3262" s="1">
        <v>47627030</v>
      </c>
      <c r="D3262" s="2">
        <v>42374</v>
      </c>
      <c r="E3262" t="s">
        <v>220</v>
      </c>
      <c r="F3262" t="s">
        <v>3</v>
      </c>
    </row>
    <row r="3263" spans="1:6" x14ac:dyDescent="0.2">
      <c r="A3263" t="s">
        <v>6594</v>
      </c>
      <c r="B3263" t="s">
        <v>6595</v>
      </c>
      <c r="C3263" s="1">
        <v>60844053</v>
      </c>
    </row>
    <row r="3264" spans="1:6" x14ac:dyDescent="0.2">
      <c r="A3264" t="s">
        <v>6596</v>
      </c>
      <c r="B3264" t="s">
        <v>6597</v>
      </c>
      <c r="C3264" s="1">
        <v>2354481</v>
      </c>
      <c r="D3264" s="2">
        <v>41456</v>
      </c>
      <c r="E3264" t="s">
        <v>6598</v>
      </c>
      <c r="F3264" t="s">
        <v>3</v>
      </c>
    </row>
    <row r="3265" spans="1:6" x14ac:dyDescent="0.2">
      <c r="A3265" t="s">
        <v>6599</v>
      </c>
      <c r="B3265" t="s">
        <v>6600</v>
      </c>
      <c r="C3265" s="1">
        <v>594368</v>
      </c>
      <c r="D3265" s="2">
        <v>42583</v>
      </c>
      <c r="E3265" t="s">
        <v>6601</v>
      </c>
      <c r="F3265" t="s">
        <v>3</v>
      </c>
    </row>
    <row r="3266" spans="1:6" x14ac:dyDescent="0.2">
      <c r="A3266" t="s">
        <v>6602</v>
      </c>
      <c r="B3266" t="s">
        <v>6603</v>
      </c>
      <c r="E3266" t="s">
        <v>853</v>
      </c>
      <c r="F3266" t="s">
        <v>10</v>
      </c>
    </row>
    <row r="3267" spans="1:6" x14ac:dyDescent="0.2">
      <c r="A3267" t="s">
        <v>6604</v>
      </c>
      <c r="B3267" t="s">
        <v>6605</v>
      </c>
      <c r="C3267" s="1">
        <v>23115567</v>
      </c>
      <c r="D3267" s="2">
        <v>44186</v>
      </c>
      <c r="E3267" t="s">
        <v>2177</v>
      </c>
      <c r="F3267" t="s">
        <v>3</v>
      </c>
    </row>
    <row r="3268" spans="1:6" x14ac:dyDescent="0.2">
      <c r="A3268" t="s">
        <v>6606</v>
      </c>
      <c r="B3268" t="s">
        <v>6607</v>
      </c>
      <c r="C3268" s="1">
        <v>147929902</v>
      </c>
      <c r="D3268" s="2">
        <v>41276</v>
      </c>
      <c r="E3268" t="s">
        <v>143</v>
      </c>
      <c r="F3268" t="s">
        <v>3</v>
      </c>
    </row>
    <row r="3269" spans="1:6" x14ac:dyDescent="0.2">
      <c r="A3269" t="s">
        <v>6608</v>
      </c>
      <c r="B3269" t="s">
        <v>6609</v>
      </c>
      <c r="E3269" t="s">
        <v>6610</v>
      </c>
      <c r="F3269" t="s">
        <v>7</v>
      </c>
    </row>
    <row r="3270" spans="1:6" x14ac:dyDescent="0.2">
      <c r="A3270" t="s">
        <v>6611</v>
      </c>
      <c r="B3270" t="s">
        <v>6612</v>
      </c>
      <c r="C3270" s="1">
        <v>9810020240</v>
      </c>
      <c r="E3270" t="s">
        <v>584</v>
      </c>
      <c r="F3270" t="s">
        <v>36</v>
      </c>
    </row>
    <row r="3271" spans="1:6" x14ac:dyDescent="0.2">
      <c r="A3271" t="s">
        <v>6613</v>
      </c>
      <c r="B3271" t="s">
        <v>6612</v>
      </c>
      <c r="E3271" t="s">
        <v>584</v>
      </c>
      <c r="F3271" t="s">
        <v>36</v>
      </c>
    </row>
    <row r="3272" spans="1:6" x14ac:dyDescent="0.2">
      <c r="A3272" t="s">
        <v>6614</v>
      </c>
      <c r="B3272" t="s">
        <v>6609</v>
      </c>
      <c r="E3272" t="s">
        <v>6610</v>
      </c>
      <c r="F3272" t="s">
        <v>7</v>
      </c>
    </row>
    <row r="3273" spans="1:6" x14ac:dyDescent="0.2">
      <c r="A3273" t="s">
        <v>6615</v>
      </c>
      <c r="B3273" t="s">
        <v>6616</v>
      </c>
      <c r="C3273" s="1">
        <v>13095766155</v>
      </c>
      <c r="E3273" t="s">
        <v>504</v>
      </c>
      <c r="F3273" t="s">
        <v>457</v>
      </c>
    </row>
    <row r="3274" spans="1:6" x14ac:dyDescent="0.2">
      <c r="A3274" t="s">
        <v>6617</v>
      </c>
      <c r="B3274" t="s">
        <v>6616</v>
      </c>
      <c r="C3274" s="1">
        <v>13105971708</v>
      </c>
      <c r="D3274" s="2">
        <v>41502</v>
      </c>
      <c r="E3274" t="s">
        <v>504</v>
      </c>
      <c r="F3274" t="s">
        <v>457</v>
      </c>
    </row>
    <row r="3275" spans="1:6" x14ac:dyDescent="0.2">
      <c r="A3275" t="s">
        <v>6618</v>
      </c>
      <c r="B3275" t="s">
        <v>6619</v>
      </c>
      <c r="C3275" s="1">
        <v>8714200</v>
      </c>
      <c r="D3275" s="2">
        <v>43194</v>
      </c>
      <c r="E3275" t="s">
        <v>2484</v>
      </c>
      <c r="F3275" t="s">
        <v>10</v>
      </c>
    </row>
    <row r="3276" spans="1:6" x14ac:dyDescent="0.2">
      <c r="A3276" t="s">
        <v>6620</v>
      </c>
      <c r="B3276" t="s">
        <v>6621</v>
      </c>
      <c r="C3276" s="1">
        <v>439193</v>
      </c>
      <c r="D3276" s="2">
        <v>41487</v>
      </c>
      <c r="E3276" t="s">
        <v>63</v>
      </c>
      <c r="F3276" t="s">
        <v>10</v>
      </c>
    </row>
    <row r="3277" spans="1:6" x14ac:dyDescent="0.2">
      <c r="A3277" t="s">
        <v>6622</v>
      </c>
      <c r="B3277" t="s">
        <v>6623</v>
      </c>
      <c r="D3277" s="2">
        <v>42061</v>
      </c>
      <c r="F3277" t="s">
        <v>71</v>
      </c>
    </row>
    <row r="3278" spans="1:6" x14ac:dyDescent="0.2">
      <c r="A3278" t="s">
        <v>6624</v>
      </c>
      <c r="B3278" t="s">
        <v>6609</v>
      </c>
      <c r="E3278" t="s">
        <v>6610</v>
      </c>
      <c r="F3278" t="s">
        <v>7</v>
      </c>
    </row>
    <row r="3279" spans="1:6" x14ac:dyDescent="0.2">
      <c r="A3279" t="s">
        <v>6625</v>
      </c>
      <c r="B3279" t="s">
        <v>6626</v>
      </c>
      <c r="C3279" s="1">
        <v>3470172236</v>
      </c>
      <c r="E3279" t="s">
        <v>1356</v>
      </c>
      <c r="F3279" t="s">
        <v>133</v>
      </c>
    </row>
    <row r="3280" spans="1:6" x14ac:dyDescent="0.2">
      <c r="A3280" t="s">
        <v>6627</v>
      </c>
      <c r="B3280" t="s">
        <v>6609</v>
      </c>
      <c r="E3280" t="s">
        <v>6610</v>
      </c>
      <c r="F3280" t="s">
        <v>7</v>
      </c>
    </row>
    <row r="3281" spans="1:6" x14ac:dyDescent="0.2">
      <c r="A3281" t="s">
        <v>6628</v>
      </c>
      <c r="B3281" t="s">
        <v>6629</v>
      </c>
      <c r="C3281" s="1">
        <v>12167497</v>
      </c>
      <c r="E3281" t="s">
        <v>220</v>
      </c>
      <c r="F3281" t="s">
        <v>3</v>
      </c>
    </row>
    <row r="3282" spans="1:6" x14ac:dyDescent="0.2">
      <c r="A3282" t="s">
        <v>6630</v>
      </c>
      <c r="B3282" t="s">
        <v>6631</v>
      </c>
      <c r="C3282" s="1">
        <v>8707694</v>
      </c>
      <c r="D3282" s="2">
        <v>43929</v>
      </c>
      <c r="E3282" t="s">
        <v>1011</v>
      </c>
      <c r="F3282" t="s">
        <v>3</v>
      </c>
    </row>
    <row r="3283" spans="1:6" x14ac:dyDescent="0.2">
      <c r="A3283" t="s">
        <v>6632</v>
      </c>
      <c r="B3283" t="s">
        <v>6633</v>
      </c>
      <c r="C3283" s="1">
        <v>1143773</v>
      </c>
      <c r="E3283" t="s">
        <v>89</v>
      </c>
      <c r="F3283" t="s">
        <v>10</v>
      </c>
    </row>
    <row r="3284" spans="1:6" x14ac:dyDescent="0.2">
      <c r="A3284" t="s">
        <v>6634</v>
      </c>
      <c r="B3284" t="s">
        <v>6635</v>
      </c>
      <c r="C3284" s="1">
        <v>30022713</v>
      </c>
      <c r="D3284" s="2">
        <v>43922</v>
      </c>
      <c r="F3284" t="s">
        <v>3</v>
      </c>
    </row>
    <row r="3285" spans="1:6" x14ac:dyDescent="0.2">
      <c r="A3285" t="s">
        <v>6636</v>
      </c>
      <c r="B3285" t="s">
        <v>6637</v>
      </c>
      <c r="C3285" s="1">
        <v>175443176</v>
      </c>
      <c r="D3285" s="2">
        <v>44123</v>
      </c>
      <c r="E3285" t="s">
        <v>6427</v>
      </c>
      <c r="F3285" t="s">
        <v>3</v>
      </c>
    </row>
    <row r="3286" spans="1:6" x14ac:dyDescent="0.2">
      <c r="A3286" t="s">
        <v>6638</v>
      </c>
      <c r="B3286" t="s">
        <v>6639</v>
      </c>
      <c r="C3286" s="1">
        <v>2410449</v>
      </c>
      <c r="D3286" s="2">
        <v>42772</v>
      </c>
      <c r="E3286" t="s">
        <v>6640</v>
      </c>
      <c r="F3286" t="s">
        <v>3</v>
      </c>
    </row>
    <row r="3287" spans="1:6" x14ac:dyDescent="0.2">
      <c r="A3287" t="s">
        <v>6641</v>
      </c>
      <c r="B3287" t="s">
        <v>6642</v>
      </c>
    </row>
    <row r="3288" spans="1:6" x14ac:dyDescent="0.2">
      <c r="A3288" t="s">
        <v>6643</v>
      </c>
      <c r="B3288" t="s">
        <v>6644</v>
      </c>
      <c r="C3288" s="1">
        <v>5942063</v>
      </c>
      <c r="D3288" s="2">
        <v>44211</v>
      </c>
      <c r="E3288" t="s">
        <v>2</v>
      </c>
      <c r="F3288" t="s">
        <v>3</v>
      </c>
    </row>
    <row r="3289" spans="1:6" x14ac:dyDescent="0.2">
      <c r="A3289" t="s">
        <v>6645</v>
      </c>
      <c r="B3289" t="s">
        <v>6646</v>
      </c>
      <c r="C3289" s="1">
        <v>187638</v>
      </c>
      <c r="D3289" s="2">
        <v>43011</v>
      </c>
      <c r="F3289" t="s">
        <v>3</v>
      </c>
    </row>
    <row r="3290" spans="1:6" x14ac:dyDescent="0.2">
      <c r="A3290" t="s">
        <v>6647</v>
      </c>
      <c r="B3290" t="s">
        <v>6648</v>
      </c>
      <c r="C3290" s="1">
        <v>20948830</v>
      </c>
      <c r="D3290" s="2">
        <v>44214</v>
      </c>
      <c r="E3290" t="s">
        <v>664</v>
      </c>
      <c r="F3290" t="s">
        <v>3</v>
      </c>
    </row>
    <row r="3291" spans="1:6" x14ac:dyDescent="0.2">
      <c r="A3291" t="s">
        <v>6649</v>
      </c>
      <c r="B3291" t="s">
        <v>6650</v>
      </c>
      <c r="C3291" s="1">
        <v>6949585</v>
      </c>
      <c r="D3291" s="2">
        <v>39734</v>
      </c>
      <c r="E3291" t="s">
        <v>500</v>
      </c>
      <c r="F3291" t="s">
        <v>3</v>
      </c>
    </row>
    <row r="3292" spans="1:6" x14ac:dyDescent="0.2">
      <c r="A3292" t="s">
        <v>6651</v>
      </c>
      <c r="B3292" t="s">
        <v>6652</v>
      </c>
      <c r="C3292" s="1">
        <v>28287665100</v>
      </c>
      <c r="F3292" t="s">
        <v>92</v>
      </c>
    </row>
    <row r="3293" spans="1:6" x14ac:dyDescent="0.2">
      <c r="A3293" t="s">
        <v>6653</v>
      </c>
      <c r="B3293" t="s">
        <v>6652</v>
      </c>
      <c r="C3293" s="1">
        <v>27446977000</v>
      </c>
      <c r="D3293" s="2">
        <v>39881</v>
      </c>
      <c r="F3293" t="s">
        <v>92</v>
      </c>
    </row>
    <row r="3294" spans="1:6" x14ac:dyDescent="0.2">
      <c r="A3294" t="s">
        <v>6654</v>
      </c>
      <c r="B3294" t="s">
        <v>6655</v>
      </c>
    </row>
    <row r="3295" spans="1:6" x14ac:dyDescent="0.2">
      <c r="A3295" t="s">
        <v>6656</v>
      </c>
      <c r="B3295" t="s">
        <v>6657</v>
      </c>
      <c r="C3295" s="1">
        <v>5941</v>
      </c>
      <c r="E3295" t="s">
        <v>267</v>
      </c>
      <c r="F3295" t="s">
        <v>3</v>
      </c>
    </row>
    <row r="3296" spans="1:6" x14ac:dyDescent="0.2">
      <c r="A3296" t="s">
        <v>6658</v>
      </c>
      <c r="B3296" t="s">
        <v>6659</v>
      </c>
      <c r="C3296" s="1">
        <v>12382110</v>
      </c>
      <c r="D3296" s="2">
        <v>42992</v>
      </c>
      <c r="E3296" t="s">
        <v>894</v>
      </c>
      <c r="F3296" t="s">
        <v>3</v>
      </c>
    </row>
    <row r="3297" spans="1:6" x14ac:dyDescent="0.2">
      <c r="A3297" t="s">
        <v>6660</v>
      </c>
      <c r="B3297" t="s">
        <v>6661</v>
      </c>
      <c r="C3297" s="1">
        <v>1352903772</v>
      </c>
      <c r="F3297" t="s">
        <v>7</v>
      </c>
    </row>
    <row r="3298" spans="1:6" x14ac:dyDescent="0.2">
      <c r="A3298" t="s">
        <v>6662</v>
      </c>
      <c r="B3298" t="s">
        <v>6663</v>
      </c>
      <c r="F3298" t="s">
        <v>10</v>
      </c>
    </row>
    <row r="3299" spans="1:6" x14ac:dyDescent="0.2">
      <c r="A3299" t="s">
        <v>6664</v>
      </c>
      <c r="B3299" t="s">
        <v>6665</v>
      </c>
      <c r="C3299" s="1">
        <v>6919465</v>
      </c>
      <c r="D3299" s="2">
        <v>43467</v>
      </c>
      <c r="E3299" t="s">
        <v>5094</v>
      </c>
      <c r="F3299" t="s">
        <v>7</v>
      </c>
    </row>
    <row r="3300" spans="1:6" x14ac:dyDescent="0.2">
      <c r="A3300" t="s">
        <v>6666</v>
      </c>
      <c r="B3300" t="s">
        <v>6667</v>
      </c>
      <c r="C3300" s="1">
        <v>12593761</v>
      </c>
      <c r="D3300" s="2">
        <v>43970</v>
      </c>
      <c r="E3300" t="s">
        <v>3193</v>
      </c>
      <c r="F3300" t="s">
        <v>3</v>
      </c>
    </row>
    <row r="3301" spans="1:6" x14ac:dyDescent="0.2">
      <c r="A3301" t="s">
        <v>6668</v>
      </c>
      <c r="B3301" t="s">
        <v>6669</v>
      </c>
      <c r="C3301" s="1">
        <v>9908781</v>
      </c>
      <c r="D3301" s="2">
        <v>40848</v>
      </c>
      <c r="E3301" t="s">
        <v>179</v>
      </c>
      <c r="F3301" t="s">
        <v>3</v>
      </c>
    </row>
    <row r="3302" spans="1:6" x14ac:dyDescent="0.2">
      <c r="A3302" t="s">
        <v>6670</v>
      </c>
      <c r="B3302" t="s">
        <v>6671</v>
      </c>
      <c r="C3302" s="1">
        <v>3284620</v>
      </c>
      <c r="D3302" s="2">
        <v>43193</v>
      </c>
      <c r="E3302" t="s">
        <v>2</v>
      </c>
      <c r="F3302" t="s">
        <v>3</v>
      </c>
    </row>
    <row r="3303" spans="1:6" x14ac:dyDescent="0.2">
      <c r="A3303" t="s">
        <v>6672</v>
      </c>
      <c r="B3303" t="s">
        <v>6673</v>
      </c>
      <c r="C3303" s="1">
        <v>29707065</v>
      </c>
      <c r="D3303" s="2">
        <v>42251</v>
      </c>
      <c r="E3303" t="s">
        <v>146</v>
      </c>
      <c r="F3303" t="s">
        <v>3</v>
      </c>
    </row>
    <row r="3304" spans="1:6" x14ac:dyDescent="0.2">
      <c r="A3304" t="s">
        <v>6674</v>
      </c>
      <c r="B3304" t="s">
        <v>6675</v>
      </c>
      <c r="F3304" t="s">
        <v>7</v>
      </c>
    </row>
    <row r="3305" spans="1:6" x14ac:dyDescent="0.2">
      <c r="A3305" t="s">
        <v>6676</v>
      </c>
      <c r="B3305" t="s">
        <v>6677</v>
      </c>
      <c r="C3305" s="1">
        <v>7017021</v>
      </c>
      <c r="D3305" s="2">
        <v>39477</v>
      </c>
      <c r="E3305" t="s">
        <v>1532</v>
      </c>
      <c r="F3305" t="s">
        <v>3</v>
      </c>
    </row>
    <row r="3306" spans="1:6" x14ac:dyDescent="0.2">
      <c r="A3306" t="s">
        <v>6678</v>
      </c>
      <c r="B3306" t="s">
        <v>6679</v>
      </c>
      <c r="C3306" s="1">
        <v>59926125</v>
      </c>
      <c r="E3306" t="s">
        <v>1135</v>
      </c>
      <c r="F3306" t="s">
        <v>3</v>
      </c>
    </row>
    <row r="3307" spans="1:6" x14ac:dyDescent="0.2">
      <c r="A3307" t="s">
        <v>6680</v>
      </c>
      <c r="B3307" t="s">
        <v>6681</v>
      </c>
      <c r="C3307" s="1">
        <v>41243338</v>
      </c>
      <c r="D3307" s="2">
        <v>44159</v>
      </c>
      <c r="E3307" t="s">
        <v>74</v>
      </c>
      <c r="F3307" t="s">
        <v>3</v>
      </c>
    </row>
    <row r="3308" spans="1:6" x14ac:dyDescent="0.2">
      <c r="A3308" t="s">
        <v>6682</v>
      </c>
      <c r="B3308" t="s">
        <v>6683</v>
      </c>
      <c r="C3308" s="1">
        <v>186969463</v>
      </c>
      <c r="D3308" s="2">
        <v>42384</v>
      </c>
      <c r="F3308" t="s">
        <v>7</v>
      </c>
    </row>
    <row r="3309" spans="1:6" x14ac:dyDescent="0.2">
      <c r="A3309" t="s">
        <v>6684</v>
      </c>
      <c r="B3309" t="s">
        <v>6685</v>
      </c>
      <c r="C3309" s="1">
        <v>252648</v>
      </c>
      <c r="D3309" s="2">
        <v>42871</v>
      </c>
      <c r="E3309" t="s">
        <v>432</v>
      </c>
      <c r="F3309" t="s">
        <v>3</v>
      </c>
    </row>
    <row r="3310" spans="1:6" x14ac:dyDescent="0.2">
      <c r="A3310" t="s">
        <v>6686</v>
      </c>
      <c r="B3310" t="s">
        <v>6687</v>
      </c>
      <c r="C3310" s="1">
        <v>5105450</v>
      </c>
      <c r="D3310" s="2">
        <v>44042</v>
      </c>
      <c r="E3310" t="s">
        <v>89</v>
      </c>
      <c r="F3310" t="s">
        <v>3</v>
      </c>
    </row>
    <row r="3311" spans="1:6" x14ac:dyDescent="0.2">
      <c r="A3311" t="s">
        <v>6688</v>
      </c>
      <c r="B3311" t="s">
        <v>6689</v>
      </c>
    </row>
    <row r="3312" spans="1:6" x14ac:dyDescent="0.2">
      <c r="A3312" t="s">
        <v>6690</v>
      </c>
      <c r="B3312" t="s">
        <v>6691</v>
      </c>
      <c r="C3312" s="1">
        <v>54326000</v>
      </c>
      <c r="D3312" s="2">
        <v>44134</v>
      </c>
      <c r="E3312" t="s">
        <v>226</v>
      </c>
      <c r="F3312" t="s">
        <v>3</v>
      </c>
    </row>
    <row r="3313" spans="1:6" x14ac:dyDescent="0.2">
      <c r="A3313" t="s">
        <v>6692</v>
      </c>
      <c r="B3313" t="s">
        <v>6693</v>
      </c>
      <c r="E3313" t="s">
        <v>2693</v>
      </c>
      <c r="F3313" t="s">
        <v>384</v>
      </c>
    </row>
    <row r="3314" spans="1:6" x14ac:dyDescent="0.2">
      <c r="A3314" t="s">
        <v>6694</v>
      </c>
      <c r="B3314" t="s">
        <v>6695</v>
      </c>
      <c r="F3314" t="s">
        <v>313</v>
      </c>
    </row>
    <row r="3315" spans="1:6" x14ac:dyDescent="0.2">
      <c r="A3315" t="s">
        <v>6696</v>
      </c>
      <c r="B3315" t="s">
        <v>6697</v>
      </c>
      <c r="C3315" s="1">
        <v>9554246</v>
      </c>
      <c r="F3315" t="s">
        <v>6698</v>
      </c>
    </row>
    <row r="3316" spans="1:6" x14ac:dyDescent="0.2">
      <c r="A3316" t="s">
        <v>6699</v>
      </c>
      <c r="B3316" t="s">
        <v>6700</v>
      </c>
      <c r="D3316" s="2">
        <v>40358</v>
      </c>
      <c r="F3316" t="s">
        <v>313</v>
      </c>
    </row>
    <row r="3317" spans="1:6" x14ac:dyDescent="0.2">
      <c r="A3317" t="s">
        <v>6701</v>
      </c>
      <c r="B3317" t="s">
        <v>6702</v>
      </c>
      <c r="C3317" s="1">
        <v>7041140</v>
      </c>
      <c r="D3317" s="2">
        <v>42439</v>
      </c>
    </row>
    <row r="3318" spans="1:6" x14ac:dyDescent="0.2">
      <c r="A3318" t="s">
        <v>6703</v>
      </c>
      <c r="B3318" t="s">
        <v>6704</v>
      </c>
      <c r="E3318" t="s">
        <v>398</v>
      </c>
      <c r="F3318" t="s">
        <v>3</v>
      </c>
    </row>
    <row r="3319" spans="1:6" x14ac:dyDescent="0.2">
      <c r="A3319" t="s">
        <v>6705</v>
      </c>
      <c r="B3319" t="s">
        <v>6706</v>
      </c>
      <c r="C3319" s="1">
        <v>839069</v>
      </c>
      <c r="D3319" s="2">
        <v>40148</v>
      </c>
      <c r="E3319" t="s">
        <v>115</v>
      </c>
      <c r="F3319" t="s">
        <v>3</v>
      </c>
    </row>
    <row r="3320" spans="1:6" x14ac:dyDescent="0.2">
      <c r="A3320" t="s">
        <v>6707</v>
      </c>
      <c r="B3320" t="s">
        <v>6708</v>
      </c>
      <c r="C3320" s="1">
        <v>100848</v>
      </c>
      <c r="F3320" t="s">
        <v>3</v>
      </c>
    </row>
    <row r="3321" spans="1:6" x14ac:dyDescent="0.2">
      <c r="A3321" t="s">
        <v>6709</v>
      </c>
      <c r="B3321" t="s">
        <v>6710</v>
      </c>
      <c r="C3321" s="1">
        <v>13262549303</v>
      </c>
      <c r="F3321" t="s">
        <v>92</v>
      </c>
    </row>
    <row r="3322" spans="1:6" x14ac:dyDescent="0.2">
      <c r="A3322" t="s">
        <v>6711</v>
      </c>
      <c r="B3322" t="s">
        <v>6710</v>
      </c>
      <c r="D3322" s="2">
        <v>42024</v>
      </c>
      <c r="F3322" t="s">
        <v>92</v>
      </c>
    </row>
    <row r="3323" spans="1:6" x14ac:dyDescent="0.2">
      <c r="A3323" t="s">
        <v>6712</v>
      </c>
      <c r="B3323" t="s">
        <v>6713</v>
      </c>
      <c r="F3323" t="s">
        <v>235</v>
      </c>
    </row>
    <row r="3324" spans="1:6" x14ac:dyDescent="0.2">
      <c r="A3324" t="s">
        <v>6714</v>
      </c>
      <c r="B3324" t="s">
        <v>6715</v>
      </c>
      <c r="C3324" s="1">
        <v>23643174708</v>
      </c>
      <c r="D3324" s="2">
        <v>39294</v>
      </c>
      <c r="E3324" t="s">
        <v>731</v>
      </c>
      <c r="F3324" t="s">
        <v>2842</v>
      </c>
    </row>
    <row r="3325" spans="1:6" x14ac:dyDescent="0.2">
      <c r="A3325" t="s">
        <v>6716</v>
      </c>
      <c r="B3325" t="s">
        <v>6717</v>
      </c>
      <c r="C3325" s="1">
        <v>25785430392</v>
      </c>
      <c r="D3325" s="2">
        <v>42453</v>
      </c>
    </row>
    <row r="3326" spans="1:6" x14ac:dyDescent="0.2">
      <c r="A3326" t="s">
        <v>6718</v>
      </c>
      <c r="B3326" t="s">
        <v>6719</v>
      </c>
      <c r="C3326" s="1">
        <v>4435748448</v>
      </c>
      <c r="D3326" s="2">
        <v>40387</v>
      </c>
      <c r="F3326" t="s">
        <v>36</v>
      </c>
    </row>
    <row r="3327" spans="1:6" x14ac:dyDescent="0.2">
      <c r="A3327" t="s">
        <v>6720</v>
      </c>
      <c r="B3327" t="s">
        <v>6721</v>
      </c>
      <c r="C3327" s="1">
        <v>117591</v>
      </c>
      <c r="E3327" t="s">
        <v>146</v>
      </c>
    </row>
    <row r="3328" spans="1:6" x14ac:dyDescent="0.2">
      <c r="A3328" t="s">
        <v>6722</v>
      </c>
      <c r="B3328" t="s">
        <v>6723</v>
      </c>
      <c r="C3328" s="1">
        <v>74433801</v>
      </c>
      <c r="D3328" s="2">
        <v>42734</v>
      </c>
      <c r="E3328" t="s">
        <v>500</v>
      </c>
      <c r="F3328" t="s">
        <v>7</v>
      </c>
    </row>
    <row r="3329" spans="1:6" x14ac:dyDescent="0.2">
      <c r="A3329" t="s">
        <v>6724</v>
      </c>
      <c r="B3329" t="s">
        <v>6725</v>
      </c>
      <c r="C3329" s="1">
        <v>3487350157</v>
      </c>
      <c r="D3329" s="2">
        <v>41001</v>
      </c>
      <c r="E3329" t="s">
        <v>2</v>
      </c>
      <c r="F3329" t="s">
        <v>71</v>
      </c>
    </row>
    <row r="3330" spans="1:6" x14ac:dyDescent="0.2">
      <c r="A3330" t="s">
        <v>6726</v>
      </c>
      <c r="B3330" t="s">
        <v>6727</v>
      </c>
      <c r="C3330" s="1">
        <v>34415000</v>
      </c>
      <c r="E3330" t="s">
        <v>220</v>
      </c>
      <c r="F3330" t="s">
        <v>3</v>
      </c>
    </row>
    <row r="3331" spans="1:6" x14ac:dyDescent="0.2">
      <c r="A3331" t="s">
        <v>6728</v>
      </c>
      <c r="B3331" t="s">
        <v>6729</v>
      </c>
      <c r="D3331" s="2">
        <v>43658</v>
      </c>
      <c r="E3331" t="s">
        <v>2</v>
      </c>
      <c r="F3331" t="s">
        <v>7</v>
      </c>
    </row>
    <row r="3332" spans="1:6" x14ac:dyDescent="0.2">
      <c r="A3332" t="s">
        <v>6730</v>
      </c>
      <c r="B3332" t="s">
        <v>6731</v>
      </c>
      <c r="C3332" s="1">
        <v>53334398</v>
      </c>
      <c r="D3332" s="2">
        <v>44215</v>
      </c>
      <c r="E3332" t="s">
        <v>262</v>
      </c>
      <c r="F3332" t="s">
        <v>3</v>
      </c>
    </row>
    <row r="3333" spans="1:6" x14ac:dyDescent="0.2">
      <c r="A3333" t="s">
        <v>6732</v>
      </c>
      <c r="B3333" t="s">
        <v>6733</v>
      </c>
      <c r="C3333" s="1">
        <v>12676829</v>
      </c>
      <c r="F3333" t="s">
        <v>7</v>
      </c>
    </row>
    <row r="3334" spans="1:6" x14ac:dyDescent="0.2">
      <c r="A3334" t="s">
        <v>6734</v>
      </c>
      <c r="B3334" t="s">
        <v>6735</v>
      </c>
      <c r="C3334" s="1">
        <v>2479359</v>
      </c>
      <c r="D3334" s="2">
        <v>43558</v>
      </c>
      <c r="E3334" t="s">
        <v>26</v>
      </c>
      <c r="F3334" t="s">
        <v>3</v>
      </c>
    </row>
    <row r="3335" spans="1:6" x14ac:dyDescent="0.2">
      <c r="A3335" t="s">
        <v>6736</v>
      </c>
      <c r="B3335" t="s">
        <v>6737</v>
      </c>
      <c r="C3335" s="1">
        <v>477348555</v>
      </c>
      <c r="D3335" s="2">
        <v>40416</v>
      </c>
      <c r="F3335" t="s">
        <v>921</v>
      </c>
    </row>
    <row r="3336" spans="1:6" x14ac:dyDescent="0.2">
      <c r="A3336" t="s">
        <v>6738</v>
      </c>
      <c r="B3336" t="s">
        <v>6739</v>
      </c>
      <c r="C3336" s="1">
        <v>46080298</v>
      </c>
      <c r="F3336" t="s">
        <v>7</v>
      </c>
    </row>
    <row r="3337" spans="1:6" x14ac:dyDescent="0.2">
      <c r="A3337" t="s">
        <v>6740</v>
      </c>
      <c r="B3337" t="s">
        <v>6741</v>
      </c>
      <c r="C3337" s="1">
        <v>8308</v>
      </c>
      <c r="F3337" t="s">
        <v>7</v>
      </c>
    </row>
    <row r="3338" spans="1:6" x14ac:dyDescent="0.2">
      <c r="A3338" t="s">
        <v>6742</v>
      </c>
      <c r="B3338" t="s">
        <v>6743</v>
      </c>
      <c r="C3338" s="1">
        <v>3717305011</v>
      </c>
      <c r="E3338" t="s">
        <v>1885</v>
      </c>
      <c r="F3338" t="s">
        <v>71</v>
      </c>
    </row>
    <row r="3339" spans="1:6" x14ac:dyDescent="0.2">
      <c r="A3339" t="s">
        <v>6744</v>
      </c>
      <c r="B3339" t="s">
        <v>6743</v>
      </c>
      <c r="C3339" s="1">
        <v>1726604227</v>
      </c>
      <c r="D3339" s="2">
        <v>40602</v>
      </c>
      <c r="E3339" t="s">
        <v>1885</v>
      </c>
      <c r="F3339" t="s">
        <v>71</v>
      </c>
    </row>
    <row r="3340" spans="1:6" x14ac:dyDescent="0.2">
      <c r="A3340" t="s">
        <v>6745</v>
      </c>
      <c r="B3340" t="s">
        <v>6746</v>
      </c>
      <c r="F3340" t="s">
        <v>527</v>
      </c>
    </row>
    <row r="3341" spans="1:6" x14ac:dyDescent="0.2">
      <c r="A3341" t="s">
        <v>6747</v>
      </c>
      <c r="B3341" t="s">
        <v>6748</v>
      </c>
      <c r="C3341" s="1">
        <v>73582</v>
      </c>
      <c r="D3341" s="2">
        <v>41639</v>
      </c>
      <c r="E3341" t="s">
        <v>6749</v>
      </c>
      <c r="F3341" t="s">
        <v>3</v>
      </c>
    </row>
    <row r="3342" spans="1:6" x14ac:dyDescent="0.2">
      <c r="A3342" t="s">
        <v>6750</v>
      </c>
      <c r="B3342" t="s">
        <v>6751</v>
      </c>
    </row>
    <row r="3343" spans="1:6" x14ac:dyDescent="0.2">
      <c r="A3343" t="s">
        <v>6752</v>
      </c>
      <c r="B3343" t="s">
        <v>6753</v>
      </c>
      <c r="C3343" s="1">
        <v>4276451</v>
      </c>
      <c r="D3343" s="2">
        <v>44162</v>
      </c>
      <c r="E3343" t="s">
        <v>6754</v>
      </c>
      <c r="F3343" t="s">
        <v>3</v>
      </c>
    </row>
    <row r="3344" spans="1:6" x14ac:dyDescent="0.2">
      <c r="A3344" t="s">
        <v>6755</v>
      </c>
      <c r="B3344" t="s">
        <v>6756</v>
      </c>
      <c r="C3344" s="1">
        <v>9310554</v>
      </c>
      <c r="D3344" s="2">
        <v>41557</v>
      </c>
      <c r="E3344" t="s">
        <v>6757</v>
      </c>
      <c r="F3344" t="s">
        <v>313</v>
      </c>
    </row>
    <row r="3345" spans="1:6" x14ac:dyDescent="0.2">
      <c r="A3345" t="s">
        <v>6758</v>
      </c>
      <c r="B3345" t="s">
        <v>6759</v>
      </c>
      <c r="C3345" s="1">
        <v>267408</v>
      </c>
      <c r="D3345" s="2">
        <v>42234</v>
      </c>
      <c r="E3345" t="s">
        <v>89</v>
      </c>
      <c r="F3345" t="s">
        <v>3</v>
      </c>
    </row>
    <row r="3346" spans="1:6" x14ac:dyDescent="0.2">
      <c r="A3346" t="s">
        <v>6760</v>
      </c>
      <c r="B3346" t="s">
        <v>6761</v>
      </c>
      <c r="C3346" s="1">
        <v>8295179</v>
      </c>
      <c r="D3346" s="2">
        <v>43636</v>
      </c>
      <c r="F3346" t="s">
        <v>7</v>
      </c>
    </row>
    <row r="3347" spans="1:6" x14ac:dyDescent="0.2">
      <c r="A3347" t="s">
        <v>6762</v>
      </c>
      <c r="B3347" t="s">
        <v>6763</v>
      </c>
      <c r="C3347" s="1">
        <v>31066642</v>
      </c>
      <c r="F3347" t="s">
        <v>7</v>
      </c>
    </row>
    <row r="3348" spans="1:6" x14ac:dyDescent="0.2">
      <c r="A3348" t="s">
        <v>6764</v>
      </c>
      <c r="B3348" t="s">
        <v>6765</v>
      </c>
      <c r="C3348" s="1">
        <v>25649786</v>
      </c>
      <c r="D3348" s="2">
        <v>43819</v>
      </c>
      <c r="E3348" t="s">
        <v>106</v>
      </c>
      <c r="F3348" t="s">
        <v>3</v>
      </c>
    </row>
    <row r="3349" spans="1:6" x14ac:dyDescent="0.2">
      <c r="A3349" t="s">
        <v>6766</v>
      </c>
      <c r="B3349" t="s">
        <v>6767</v>
      </c>
      <c r="C3349" s="1">
        <v>8599524275</v>
      </c>
      <c r="D3349" s="2">
        <v>39804</v>
      </c>
      <c r="E3349" t="s">
        <v>115</v>
      </c>
      <c r="F3349" t="s">
        <v>92</v>
      </c>
    </row>
    <row r="3350" spans="1:6" x14ac:dyDescent="0.2">
      <c r="A3350" t="s">
        <v>6768</v>
      </c>
      <c r="B3350" t="s">
        <v>6769</v>
      </c>
      <c r="C3350" s="1">
        <v>998822700</v>
      </c>
      <c r="D3350" s="2">
        <v>40038</v>
      </c>
      <c r="F3350" t="s">
        <v>153</v>
      </c>
    </row>
    <row r="3351" spans="1:6" x14ac:dyDescent="0.2">
      <c r="A3351" t="s">
        <v>6770</v>
      </c>
      <c r="B3351" t="s">
        <v>6771</v>
      </c>
      <c r="C3351" s="1">
        <v>33981947</v>
      </c>
      <c r="E3351" t="s">
        <v>85</v>
      </c>
      <c r="F3351" t="s">
        <v>3</v>
      </c>
    </row>
    <row r="3352" spans="1:6" x14ac:dyDescent="0.2">
      <c r="A3352" t="s">
        <v>6772</v>
      </c>
      <c r="B3352" t="s">
        <v>6773</v>
      </c>
      <c r="C3352" s="1">
        <v>3808588</v>
      </c>
      <c r="E3352" t="s">
        <v>568</v>
      </c>
      <c r="F3352" t="s">
        <v>3</v>
      </c>
    </row>
    <row r="3353" spans="1:6" x14ac:dyDescent="0.2">
      <c r="A3353" t="s">
        <v>6774</v>
      </c>
      <c r="B3353" t="s">
        <v>6775</v>
      </c>
      <c r="C3353" s="1">
        <v>61717</v>
      </c>
      <c r="F3353" t="s">
        <v>3</v>
      </c>
    </row>
    <row r="3354" spans="1:6" x14ac:dyDescent="0.2">
      <c r="A3354" t="s">
        <v>6776</v>
      </c>
      <c r="B3354" t="s">
        <v>6777</v>
      </c>
      <c r="C3354" s="1">
        <v>156000</v>
      </c>
      <c r="D3354" s="2">
        <v>39840</v>
      </c>
      <c r="E3354" t="s">
        <v>2915</v>
      </c>
      <c r="F3354" t="s">
        <v>3</v>
      </c>
    </row>
    <row r="3355" spans="1:6" x14ac:dyDescent="0.2">
      <c r="A3355" t="s">
        <v>6778</v>
      </c>
      <c r="B3355" t="s">
        <v>6779</v>
      </c>
      <c r="C3355" s="1">
        <v>245829492</v>
      </c>
      <c r="D3355" s="2">
        <v>43851</v>
      </c>
      <c r="E3355" t="s">
        <v>6780</v>
      </c>
      <c r="F3355" t="s">
        <v>7</v>
      </c>
    </row>
    <row r="3356" spans="1:6" x14ac:dyDescent="0.2">
      <c r="A3356" t="s">
        <v>6781</v>
      </c>
      <c r="B3356" t="s">
        <v>6782</v>
      </c>
      <c r="C3356" s="1">
        <v>41049703</v>
      </c>
      <c r="D3356" s="2">
        <v>44173</v>
      </c>
      <c r="F3356" t="s">
        <v>7</v>
      </c>
    </row>
    <row r="3357" spans="1:6" x14ac:dyDescent="0.2">
      <c r="A3357" t="s">
        <v>6783</v>
      </c>
      <c r="B3357" t="s">
        <v>6784</v>
      </c>
      <c r="C3357" s="1">
        <v>8062445</v>
      </c>
      <c r="E3357" t="s">
        <v>206</v>
      </c>
      <c r="F3357" t="s">
        <v>3</v>
      </c>
    </row>
    <row r="3358" spans="1:6" x14ac:dyDescent="0.2">
      <c r="A3358" t="s">
        <v>6785</v>
      </c>
      <c r="B3358" t="s">
        <v>6786</v>
      </c>
      <c r="C3358" s="1">
        <v>6621579</v>
      </c>
      <c r="D3358" s="2">
        <v>44071</v>
      </c>
      <c r="E3358" t="s">
        <v>197</v>
      </c>
      <c r="F3358" t="s">
        <v>3</v>
      </c>
    </row>
    <row r="3359" spans="1:6" x14ac:dyDescent="0.2">
      <c r="A3359" t="s">
        <v>6787</v>
      </c>
      <c r="B3359" t="s">
        <v>6788</v>
      </c>
      <c r="C3359" s="1">
        <v>103683316</v>
      </c>
      <c r="D3359" s="2">
        <v>42131</v>
      </c>
      <c r="E3359" t="s">
        <v>220</v>
      </c>
      <c r="F3359" t="s">
        <v>3</v>
      </c>
    </row>
    <row r="3360" spans="1:6" x14ac:dyDescent="0.2">
      <c r="A3360" t="s">
        <v>6789</v>
      </c>
      <c r="B3360" t="s">
        <v>6790</v>
      </c>
      <c r="C3360" s="1">
        <v>49482282</v>
      </c>
      <c r="D3360" s="2">
        <v>42270</v>
      </c>
      <c r="E3360" t="s">
        <v>57</v>
      </c>
      <c r="F3360" t="s">
        <v>3</v>
      </c>
    </row>
    <row r="3361" spans="1:6" x14ac:dyDescent="0.2">
      <c r="A3361" t="s">
        <v>6791</v>
      </c>
      <c r="B3361" t="s">
        <v>6792</v>
      </c>
      <c r="C3361" s="1">
        <v>234450</v>
      </c>
      <c r="D3361" s="2">
        <v>40182</v>
      </c>
      <c r="E3361" t="s">
        <v>197</v>
      </c>
      <c r="F3361" t="s">
        <v>3</v>
      </c>
    </row>
    <row r="3362" spans="1:6" x14ac:dyDescent="0.2">
      <c r="A3362" t="s">
        <v>6793</v>
      </c>
      <c r="B3362" t="s">
        <v>6794</v>
      </c>
      <c r="C3362" s="1">
        <v>820199</v>
      </c>
      <c r="D3362" s="2">
        <v>44183</v>
      </c>
      <c r="E3362" t="s">
        <v>1029</v>
      </c>
      <c r="F3362" t="s">
        <v>7</v>
      </c>
    </row>
    <row r="3363" spans="1:6" x14ac:dyDescent="0.2">
      <c r="A3363" t="s">
        <v>6795</v>
      </c>
      <c r="B3363" t="s">
        <v>6796</v>
      </c>
      <c r="C3363" s="1">
        <v>28019775</v>
      </c>
      <c r="D3363" s="2">
        <v>41663</v>
      </c>
      <c r="E3363" t="s">
        <v>106</v>
      </c>
      <c r="F3363" t="s">
        <v>3</v>
      </c>
    </row>
    <row r="3364" spans="1:6" x14ac:dyDescent="0.2">
      <c r="A3364" t="s">
        <v>6797</v>
      </c>
      <c r="B3364" t="s">
        <v>6798</v>
      </c>
      <c r="D3364" s="2">
        <v>42257</v>
      </c>
      <c r="F3364" t="s">
        <v>767</v>
      </c>
    </row>
    <row r="3365" spans="1:6" x14ac:dyDescent="0.2">
      <c r="A3365" t="s">
        <v>6799</v>
      </c>
      <c r="B3365" t="s">
        <v>6798</v>
      </c>
      <c r="D3365" s="2">
        <v>42237</v>
      </c>
      <c r="F3365" t="s">
        <v>767</v>
      </c>
    </row>
    <row r="3366" spans="1:6" x14ac:dyDescent="0.2">
      <c r="A3366" t="s">
        <v>6800</v>
      </c>
      <c r="B3366" t="s">
        <v>6801</v>
      </c>
      <c r="C3366" s="1">
        <v>15128263</v>
      </c>
      <c r="F3366" t="s">
        <v>7</v>
      </c>
    </row>
    <row r="3367" spans="1:6" x14ac:dyDescent="0.2">
      <c r="A3367" t="s">
        <v>6802</v>
      </c>
      <c r="B3367" t="s">
        <v>6803</v>
      </c>
      <c r="C3367" s="1">
        <v>2778716785</v>
      </c>
      <c r="F3367" t="s">
        <v>7</v>
      </c>
    </row>
    <row r="3368" spans="1:6" x14ac:dyDescent="0.2">
      <c r="A3368" t="s">
        <v>6804</v>
      </c>
      <c r="B3368" t="s">
        <v>6805</v>
      </c>
      <c r="C3368" s="1">
        <v>5342694907</v>
      </c>
      <c r="E3368" t="s">
        <v>584</v>
      </c>
      <c r="F3368" t="s">
        <v>2428</v>
      </c>
    </row>
    <row r="3369" spans="1:6" x14ac:dyDescent="0.2">
      <c r="A3369" t="s">
        <v>6806</v>
      </c>
      <c r="B3369" t="s">
        <v>6807</v>
      </c>
    </row>
    <row r="3370" spans="1:6" x14ac:dyDescent="0.2">
      <c r="A3370" t="s">
        <v>6808</v>
      </c>
      <c r="B3370" t="s">
        <v>6809</v>
      </c>
      <c r="D3370" s="2">
        <v>41985</v>
      </c>
      <c r="E3370" t="s">
        <v>2408</v>
      </c>
      <c r="F3370" t="s">
        <v>3</v>
      </c>
    </row>
    <row r="3371" spans="1:6" x14ac:dyDescent="0.2">
      <c r="A3371" t="s">
        <v>6810</v>
      </c>
      <c r="B3371" t="s">
        <v>6811</v>
      </c>
    </row>
    <row r="3372" spans="1:6" x14ac:dyDescent="0.2">
      <c r="A3372" t="s">
        <v>6812</v>
      </c>
      <c r="B3372" t="s">
        <v>6813</v>
      </c>
      <c r="C3372" s="1">
        <v>24732815</v>
      </c>
      <c r="E3372" t="s">
        <v>19</v>
      </c>
      <c r="F3372" t="s">
        <v>7</v>
      </c>
    </row>
    <row r="3373" spans="1:6" x14ac:dyDescent="0.2">
      <c r="A3373" t="s">
        <v>6814</v>
      </c>
      <c r="B3373" t="s">
        <v>6815</v>
      </c>
      <c r="C3373" s="1">
        <v>5992906</v>
      </c>
      <c r="E3373" t="s">
        <v>2</v>
      </c>
      <c r="F3373" t="s">
        <v>7</v>
      </c>
    </row>
    <row r="3374" spans="1:6" x14ac:dyDescent="0.2">
      <c r="A3374" t="s">
        <v>6816</v>
      </c>
      <c r="B3374" t="s">
        <v>6817</v>
      </c>
      <c r="C3374" s="1">
        <v>6888650</v>
      </c>
      <c r="D3374" s="2">
        <v>44188</v>
      </c>
      <c r="F3374" t="s">
        <v>7</v>
      </c>
    </row>
    <row r="3375" spans="1:6" x14ac:dyDescent="0.2">
      <c r="A3375" t="s">
        <v>6818</v>
      </c>
      <c r="B3375" t="s">
        <v>6819</v>
      </c>
    </row>
    <row r="3376" spans="1:6" x14ac:dyDescent="0.2">
      <c r="A3376" t="s">
        <v>6820</v>
      </c>
      <c r="B3376" t="s">
        <v>6821</v>
      </c>
      <c r="C3376" s="1">
        <v>3967800</v>
      </c>
      <c r="D3376" s="2">
        <v>41548</v>
      </c>
      <c r="E3376" t="s">
        <v>446</v>
      </c>
      <c r="F3376" t="s">
        <v>3</v>
      </c>
    </row>
    <row r="3377" spans="1:6" x14ac:dyDescent="0.2">
      <c r="A3377" t="s">
        <v>6822</v>
      </c>
      <c r="B3377" t="s">
        <v>6823</v>
      </c>
      <c r="C3377" s="1">
        <v>32997657</v>
      </c>
      <c r="D3377" s="2">
        <v>40422</v>
      </c>
      <c r="F3377" t="s">
        <v>313</v>
      </c>
    </row>
    <row r="3378" spans="1:6" x14ac:dyDescent="0.2">
      <c r="A3378" t="s">
        <v>6824</v>
      </c>
      <c r="B3378" t="s">
        <v>6823</v>
      </c>
      <c r="C3378" s="1">
        <v>17166411</v>
      </c>
      <c r="D3378" s="2">
        <v>40465</v>
      </c>
      <c r="F3378" t="s">
        <v>313</v>
      </c>
    </row>
    <row r="3379" spans="1:6" x14ac:dyDescent="0.2">
      <c r="A3379" t="s">
        <v>6825</v>
      </c>
      <c r="B3379" t="s">
        <v>6826</v>
      </c>
    </row>
    <row r="3380" spans="1:6" x14ac:dyDescent="0.2">
      <c r="A3380" t="s">
        <v>6827</v>
      </c>
      <c r="B3380" t="s">
        <v>6828</v>
      </c>
      <c r="C3380" s="1">
        <v>7818972000</v>
      </c>
      <c r="F3380" t="s">
        <v>10</v>
      </c>
    </row>
    <row r="3381" spans="1:6" x14ac:dyDescent="0.2">
      <c r="A3381" t="s">
        <v>6829</v>
      </c>
      <c r="B3381" t="s">
        <v>6828</v>
      </c>
      <c r="D3381" s="2">
        <v>42044</v>
      </c>
      <c r="F3381" t="s">
        <v>10</v>
      </c>
    </row>
    <row r="3382" spans="1:6" x14ac:dyDescent="0.2">
      <c r="A3382" t="s">
        <v>6830</v>
      </c>
      <c r="B3382" t="s">
        <v>6831</v>
      </c>
      <c r="C3382" s="1">
        <v>707539006</v>
      </c>
      <c r="F3382" t="s">
        <v>36</v>
      </c>
    </row>
    <row r="3383" spans="1:6" x14ac:dyDescent="0.2">
      <c r="A3383" t="s">
        <v>6832</v>
      </c>
      <c r="B3383" t="s">
        <v>6833</v>
      </c>
      <c r="C3383" s="1">
        <v>2305730</v>
      </c>
      <c r="D3383" s="2">
        <v>42828</v>
      </c>
      <c r="E3383" t="s">
        <v>4955</v>
      </c>
      <c r="F3383" t="s">
        <v>3</v>
      </c>
    </row>
    <row r="3384" spans="1:6" x14ac:dyDescent="0.2">
      <c r="A3384" t="s">
        <v>6834</v>
      </c>
      <c r="B3384" t="s">
        <v>6835</v>
      </c>
      <c r="C3384" s="1">
        <v>75089539</v>
      </c>
      <c r="D3384" s="2">
        <v>42410</v>
      </c>
      <c r="E3384" t="s">
        <v>6836</v>
      </c>
      <c r="F3384" t="s">
        <v>7</v>
      </c>
    </row>
    <row r="3385" spans="1:6" x14ac:dyDescent="0.2">
      <c r="A3385" t="s">
        <v>6837</v>
      </c>
      <c r="B3385" t="s">
        <v>6838</v>
      </c>
      <c r="C3385" s="1">
        <v>98331</v>
      </c>
      <c r="D3385" s="2">
        <v>40099</v>
      </c>
      <c r="E3385" t="s">
        <v>6839</v>
      </c>
      <c r="F3385" t="s">
        <v>3</v>
      </c>
    </row>
    <row r="3386" spans="1:6" x14ac:dyDescent="0.2">
      <c r="A3386" t="s">
        <v>6840</v>
      </c>
      <c r="B3386" t="s">
        <v>6841</v>
      </c>
      <c r="C3386" s="1">
        <v>8784698</v>
      </c>
      <c r="D3386" s="2">
        <v>44160</v>
      </c>
      <c r="E3386" t="s">
        <v>273</v>
      </c>
      <c r="F3386" t="s">
        <v>71</v>
      </c>
    </row>
    <row r="3387" spans="1:6" x14ac:dyDescent="0.2">
      <c r="A3387" t="s">
        <v>6842</v>
      </c>
      <c r="B3387" t="s">
        <v>6843</v>
      </c>
      <c r="C3387" s="1">
        <v>1170236518</v>
      </c>
      <c r="F3387" t="s">
        <v>7</v>
      </c>
    </row>
    <row r="3388" spans="1:6" x14ac:dyDescent="0.2">
      <c r="A3388" t="s">
        <v>6844</v>
      </c>
      <c r="B3388" t="s">
        <v>6845</v>
      </c>
      <c r="C3388" s="1">
        <v>1444905</v>
      </c>
      <c r="D3388" s="2">
        <v>40872</v>
      </c>
      <c r="E3388" t="s">
        <v>6846</v>
      </c>
      <c r="F3388" t="s">
        <v>3</v>
      </c>
    </row>
    <row r="3389" spans="1:6" x14ac:dyDescent="0.2">
      <c r="A3389" t="s">
        <v>6847</v>
      </c>
      <c r="B3389" t="s">
        <v>6848</v>
      </c>
      <c r="C3389" s="1">
        <v>9245760</v>
      </c>
      <c r="D3389" s="2">
        <v>43585</v>
      </c>
      <c r="E3389" t="s">
        <v>853</v>
      </c>
      <c r="F3389" t="s">
        <v>3</v>
      </c>
    </row>
    <row r="3390" spans="1:6" x14ac:dyDescent="0.2">
      <c r="A3390" t="s">
        <v>6849</v>
      </c>
      <c r="B3390" t="s">
        <v>6850</v>
      </c>
      <c r="C3390" s="1">
        <v>1058713761</v>
      </c>
      <c r="F3390" t="s">
        <v>7</v>
      </c>
    </row>
    <row r="3391" spans="1:6" x14ac:dyDescent="0.2">
      <c r="A3391" t="s">
        <v>6851</v>
      </c>
      <c r="B3391" t="s">
        <v>6852</v>
      </c>
      <c r="C3391" s="1">
        <v>63263</v>
      </c>
      <c r="D3391" s="2">
        <v>41032</v>
      </c>
      <c r="E3391" t="s">
        <v>6853</v>
      </c>
      <c r="F3391" t="s">
        <v>3</v>
      </c>
    </row>
    <row r="3392" spans="1:6" x14ac:dyDescent="0.2">
      <c r="A3392" t="s">
        <v>6854</v>
      </c>
      <c r="B3392" t="s">
        <v>6855</v>
      </c>
      <c r="C3392" s="1">
        <v>1496085000</v>
      </c>
      <c r="D3392" s="2">
        <v>41710</v>
      </c>
      <c r="F3392" t="s">
        <v>3207</v>
      </c>
    </row>
    <row r="3393" spans="1:6" x14ac:dyDescent="0.2">
      <c r="A3393" t="s">
        <v>6856</v>
      </c>
      <c r="B3393" t="s">
        <v>6857</v>
      </c>
    </row>
    <row r="3394" spans="1:6" x14ac:dyDescent="0.2">
      <c r="A3394" t="s">
        <v>6858</v>
      </c>
      <c r="B3394" t="s">
        <v>6859</v>
      </c>
      <c r="C3394" s="1">
        <v>279456</v>
      </c>
      <c r="D3394" s="2">
        <v>39750</v>
      </c>
      <c r="E3394" t="s">
        <v>3908</v>
      </c>
      <c r="F3394" t="s">
        <v>3</v>
      </c>
    </row>
    <row r="3395" spans="1:6" x14ac:dyDescent="0.2">
      <c r="A3395" t="s">
        <v>6860</v>
      </c>
      <c r="B3395" t="s">
        <v>6861</v>
      </c>
      <c r="C3395" s="1">
        <v>44659752850</v>
      </c>
      <c r="D3395" s="2">
        <v>40420</v>
      </c>
      <c r="E3395" t="s">
        <v>89</v>
      </c>
      <c r="F3395" t="s">
        <v>3</v>
      </c>
    </row>
    <row r="3396" spans="1:6" x14ac:dyDescent="0.2">
      <c r="A3396" t="s">
        <v>6862</v>
      </c>
      <c r="B3396" t="s">
        <v>6863</v>
      </c>
      <c r="C3396" s="1">
        <v>606307</v>
      </c>
      <c r="D3396" s="2">
        <v>42006</v>
      </c>
      <c r="E3396" t="s">
        <v>179</v>
      </c>
      <c r="F3396" t="s">
        <v>3</v>
      </c>
    </row>
    <row r="3397" spans="1:6" x14ac:dyDescent="0.2">
      <c r="A3397" t="s">
        <v>6864</v>
      </c>
      <c r="B3397" t="s">
        <v>6865</v>
      </c>
      <c r="C3397" s="1">
        <v>23824568357</v>
      </c>
      <c r="F3397" t="s">
        <v>36</v>
      </c>
    </row>
    <row r="3398" spans="1:6" x14ac:dyDescent="0.2">
      <c r="A3398" t="s">
        <v>6866</v>
      </c>
      <c r="B3398" t="s">
        <v>6865</v>
      </c>
      <c r="C3398" s="1">
        <v>24695566970</v>
      </c>
      <c r="D3398" s="2">
        <v>39612</v>
      </c>
      <c r="F3398" t="s">
        <v>36</v>
      </c>
    </row>
    <row r="3399" spans="1:6" x14ac:dyDescent="0.2">
      <c r="A3399" t="s">
        <v>6867</v>
      </c>
      <c r="B3399" t="s">
        <v>6868</v>
      </c>
      <c r="C3399" s="1">
        <v>4561935408</v>
      </c>
      <c r="E3399" t="s">
        <v>246</v>
      </c>
      <c r="F3399" t="s">
        <v>71</v>
      </c>
    </row>
    <row r="3400" spans="1:6" x14ac:dyDescent="0.2">
      <c r="A3400" t="s">
        <v>6869</v>
      </c>
      <c r="B3400" t="s">
        <v>6870</v>
      </c>
    </row>
    <row r="3401" spans="1:6" x14ac:dyDescent="0.2">
      <c r="A3401" t="s">
        <v>6871</v>
      </c>
      <c r="B3401" t="s">
        <v>6872</v>
      </c>
      <c r="C3401" s="1">
        <v>2772287</v>
      </c>
      <c r="D3401" s="2">
        <v>44201</v>
      </c>
      <c r="E3401" t="s">
        <v>143</v>
      </c>
      <c r="F3401" t="s">
        <v>3</v>
      </c>
    </row>
    <row r="3402" spans="1:6" x14ac:dyDescent="0.2">
      <c r="A3402" t="s">
        <v>6873</v>
      </c>
      <c r="B3402" t="s">
        <v>6874</v>
      </c>
      <c r="C3402" s="1">
        <v>7230126</v>
      </c>
      <c r="D3402" s="2">
        <v>41053</v>
      </c>
      <c r="F3402" t="s">
        <v>7</v>
      </c>
    </row>
    <row r="3403" spans="1:6" x14ac:dyDescent="0.2">
      <c r="A3403" t="s">
        <v>6875</v>
      </c>
      <c r="B3403" t="s">
        <v>6876</v>
      </c>
      <c r="C3403" s="1">
        <v>196435</v>
      </c>
      <c r="D3403" s="2">
        <v>42096</v>
      </c>
      <c r="E3403" t="s">
        <v>710</v>
      </c>
      <c r="F3403" t="s">
        <v>7</v>
      </c>
    </row>
    <row r="3404" spans="1:6" x14ac:dyDescent="0.2">
      <c r="A3404" t="s">
        <v>6877</v>
      </c>
      <c r="B3404" t="s">
        <v>6878</v>
      </c>
      <c r="F3404" t="s">
        <v>92</v>
      </c>
    </row>
    <row r="3405" spans="1:6" x14ac:dyDescent="0.2">
      <c r="A3405" t="s">
        <v>6879</v>
      </c>
      <c r="B3405" t="s">
        <v>6880</v>
      </c>
      <c r="C3405" s="1">
        <v>18043</v>
      </c>
      <c r="D3405" s="2">
        <v>41696</v>
      </c>
      <c r="F3405" t="s">
        <v>313</v>
      </c>
    </row>
    <row r="3406" spans="1:6" x14ac:dyDescent="0.2">
      <c r="A3406" t="s">
        <v>6881</v>
      </c>
      <c r="B3406" t="s">
        <v>6882</v>
      </c>
      <c r="D3406" s="2">
        <v>41800</v>
      </c>
      <c r="F3406" t="s">
        <v>235</v>
      </c>
    </row>
    <row r="3407" spans="1:6" x14ac:dyDescent="0.2">
      <c r="A3407" t="s">
        <v>6883</v>
      </c>
      <c r="B3407" t="s">
        <v>6882</v>
      </c>
      <c r="C3407" s="1">
        <v>5257469885</v>
      </c>
      <c r="D3407" s="2">
        <v>41198</v>
      </c>
      <c r="F3407" t="s">
        <v>235</v>
      </c>
    </row>
    <row r="3408" spans="1:6" x14ac:dyDescent="0.2">
      <c r="A3408" t="s">
        <v>6884</v>
      </c>
      <c r="B3408" t="s">
        <v>6885</v>
      </c>
      <c r="C3408" s="1">
        <v>957247</v>
      </c>
      <c r="D3408" s="2">
        <v>39294</v>
      </c>
      <c r="F3408" t="s">
        <v>7</v>
      </c>
    </row>
    <row r="3409" spans="1:6" x14ac:dyDescent="0.2">
      <c r="A3409" t="s">
        <v>6886</v>
      </c>
      <c r="B3409" t="s">
        <v>6887</v>
      </c>
      <c r="C3409" s="1">
        <v>94186629</v>
      </c>
      <c r="D3409" s="2">
        <v>44089</v>
      </c>
    </row>
    <row r="3410" spans="1:6" x14ac:dyDescent="0.2">
      <c r="A3410" t="s">
        <v>6888</v>
      </c>
      <c r="B3410" t="s">
        <v>6889</v>
      </c>
      <c r="D3410" s="2">
        <v>39295</v>
      </c>
      <c r="F3410" t="s">
        <v>3</v>
      </c>
    </row>
    <row r="3411" spans="1:6" x14ac:dyDescent="0.2">
      <c r="A3411" t="s">
        <v>6890</v>
      </c>
      <c r="B3411" t="s">
        <v>6891</v>
      </c>
      <c r="C3411" s="1">
        <v>6930640</v>
      </c>
      <c r="E3411" t="s">
        <v>551</v>
      </c>
      <c r="F3411" t="s">
        <v>7</v>
      </c>
    </row>
    <row r="3412" spans="1:6" x14ac:dyDescent="0.2">
      <c r="A3412" t="s">
        <v>6892</v>
      </c>
      <c r="B3412" t="s">
        <v>6893</v>
      </c>
      <c r="C3412" s="1">
        <v>9944</v>
      </c>
      <c r="D3412" s="2">
        <v>41171</v>
      </c>
      <c r="E3412" t="s">
        <v>1532</v>
      </c>
      <c r="F3412" t="s">
        <v>3</v>
      </c>
    </row>
    <row r="3413" spans="1:6" x14ac:dyDescent="0.2">
      <c r="A3413" t="s">
        <v>6894</v>
      </c>
      <c r="B3413" t="s">
        <v>6895</v>
      </c>
      <c r="C3413" s="1">
        <v>2964000</v>
      </c>
      <c r="D3413" s="2">
        <v>39903</v>
      </c>
      <c r="E3413" t="s">
        <v>853</v>
      </c>
      <c r="F3413" t="s">
        <v>3</v>
      </c>
    </row>
    <row r="3414" spans="1:6" x14ac:dyDescent="0.2">
      <c r="A3414" t="s">
        <v>6896</v>
      </c>
      <c r="B3414" t="s">
        <v>6897</v>
      </c>
      <c r="C3414" s="1">
        <v>75586900</v>
      </c>
      <c r="E3414" t="s">
        <v>1075</v>
      </c>
      <c r="F3414" t="s">
        <v>3</v>
      </c>
    </row>
    <row r="3415" spans="1:6" x14ac:dyDescent="0.2">
      <c r="A3415" t="s">
        <v>6898</v>
      </c>
      <c r="B3415" t="s">
        <v>6899</v>
      </c>
    </row>
    <row r="3416" spans="1:6" x14ac:dyDescent="0.2">
      <c r="A3416" t="s">
        <v>6900</v>
      </c>
      <c r="B3416" t="s">
        <v>6901</v>
      </c>
      <c r="C3416" s="1">
        <v>53474206</v>
      </c>
      <c r="D3416" s="2">
        <v>44139</v>
      </c>
      <c r="F3416" t="s">
        <v>7</v>
      </c>
    </row>
    <row r="3417" spans="1:6" x14ac:dyDescent="0.2">
      <c r="A3417" t="s">
        <v>6902</v>
      </c>
      <c r="B3417" t="s">
        <v>6903</v>
      </c>
      <c r="C3417" s="1">
        <v>27675780338</v>
      </c>
      <c r="E3417" t="s">
        <v>731</v>
      </c>
      <c r="F3417" t="s">
        <v>133</v>
      </c>
    </row>
    <row r="3418" spans="1:6" x14ac:dyDescent="0.2">
      <c r="A3418" t="s">
        <v>6904</v>
      </c>
      <c r="B3418" t="s">
        <v>6903</v>
      </c>
      <c r="C3418" s="1">
        <v>30555582720</v>
      </c>
      <c r="D3418" s="2">
        <v>41138</v>
      </c>
      <c r="E3418" t="s">
        <v>731</v>
      </c>
      <c r="F3418" t="s">
        <v>133</v>
      </c>
    </row>
    <row r="3419" spans="1:6" x14ac:dyDescent="0.2">
      <c r="A3419" t="s">
        <v>6905</v>
      </c>
      <c r="B3419" t="s">
        <v>6906</v>
      </c>
      <c r="C3419" s="1">
        <v>2428538277</v>
      </c>
      <c r="D3419" s="2">
        <v>41549</v>
      </c>
      <c r="F3419" t="s">
        <v>7</v>
      </c>
    </row>
    <row r="3420" spans="1:6" x14ac:dyDescent="0.2">
      <c r="A3420" t="s">
        <v>6907</v>
      </c>
      <c r="B3420" t="s">
        <v>6908</v>
      </c>
      <c r="C3420" s="1">
        <v>37495800</v>
      </c>
      <c r="D3420" s="2">
        <v>42373</v>
      </c>
      <c r="E3420" t="s">
        <v>1356</v>
      </c>
      <c r="F3420" t="s">
        <v>3</v>
      </c>
    </row>
    <row r="3421" spans="1:6" x14ac:dyDescent="0.2">
      <c r="A3421" t="s">
        <v>6909</v>
      </c>
      <c r="B3421" t="s">
        <v>6910</v>
      </c>
      <c r="C3421" s="1">
        <v>44354409</v>
      </c>
      <c r="D3421" s="2">
        <v>43665</v>
      </c>
      <c r="E3421" t="s">
        <v>2454</v>
      </c>
      <c r="F3421" t="s">
        <v>3</v>
      </c>
    </row>
    <row r="3422" spans="1:6" x14ac:dyDescent="0.2">
      <c r="A3422" t="s">
        <v>6911</v>
      </c>
      <c r="B3422" t="s">
        <v>6912</v>
      </c>
      <c r="C3422" s="1">
        <v>7665447</v>
      </c>
      <c r="D3422" s="2">
        <v>43525</v>
      </c>
      <c r="F3422" t="s">
        <v>7</v>
      </c>
    </row>
    <row r="3423" spans="1:6" x14ac:dyDescent="0.2">
      <c r="A3423" t="s">
        <v>6913</v>
      </c>
      <c r="B3423" t="s">
        <v>6914</v>
      </c>
      <c r="C3423" s="1">
        <v>664558905</v>
      </c>
      <c r="D3423" s="2">
        <v>42479</v>
      </c>
      <c r="F3423" t="s">
        <v>313</v>
      </c>
    </row>
    <row r="3424" spans="1:6" x14ac:dyDescent="0.2">
      <c r="A3424" t="s">
        <v>6915</v>
      </c>
      <c r="B3424" t="s">
        <v>6916</v>
      </c>
      <c r="C3424" s="1">
        <v>56910392</v>
      </c>
      <c r="D3424" s="2">
        <v>43626</v>
      </c>
      <c r="F3424" t="s">
        <v>3</v>
      </c>
    </row>
    <row r="3425" spans="1:6" x14ac:dyDescent="0.2">
      <c r="A3425" t="s">
        <v>6917</v>
      </c>
      <c r="B3425" t="s">
        <v>6918</v>
      </c>
      <c r="D3425" s="2">
        <v>42237</v>
      </c>
      <c r="F3425" t="s">
        <v>767</v>
      </c>
    </row>
    <row r="3426" spans="1:6" x14ac:dyDescent="0.2">
      <c r="A3426" t="s">
        <v>6919</v>
      </c>
      <c r="B3426" t="s">
        <v>6918</v>
      </c>
      <c r="C3426" s="1">
        <v>357542626</v>
      </c>
      <c r="D3426" s="2">
        <v>42234</v>
      </c>
      <c r="F3426" t="s">
        <v>767</v>
      </c>
    </row>
    <row r="3427" spans="1:6" x14ac:dyDescent="0.2">
      <c r="A3427" t="s">
        <v>6920</v>
      </c>
      <c r="B3427" t="s">
        <v>6921</v>
      </c>
      <c r="F3427" t="s">
        <v>384</v>
      </c>
    </row>
    <row r="3428" spans="1:6" x14ac:dyDescent="0.2">
      <c r="A3428" t="s">
        <v>6922</v>
      </c>
      <c r="B3428" t="s">
        <v>6923</v>
      </c>
      <c r="C3428" s="1">
        <v>49651928</v>
      </c>
      <c r="D3428" s="2">
        <v>43847</v>
      </c>
      <c r="E3428" t="s">
        <v>6924</v>
      </c>
      <c r="F3428" t="s">
        <v>313</v>
      </c>
    </row>
    <row r="3429" spans="1:6" x14ac:dyDescent="0.2">
      <c r="A3429" t="s">
        <v>6925</v>
      </c>
      <c r="B3429" t="s">
        <v>6926</v>
      </c>
      <c r="C3429" s="1">
        <v>19362420</v>
      </c>
      <c r="E3429" t="s">
        <v>85</v>
      </c>
      <c r="F3429" t="s">
        <v>3</v>
      </c>
    </row>
    <row r="3430" spans="1:6" x14ac:dyDescent="0.2">
      <c r="A3430" t="s">
        <v>6927</v>
      </c>
      <c r="B3430" t="s">
        <v>6928</v>
      </c>
      <c r="D3430" s="2">
        <v>44006</v>
      </c>
    </row>
    <row r="3431" spans="1:6" x14ac:dyDescent="0.2">
      <c r="A3431" t="s">
        <v>6929</v>
      </c>
      <c r="B3431" t="s">
        <v>6930</v>
      </c>
      <c r="C3431" s="1">
        <v>716565156</v>
      </c>
      <c r="D3431" s="2">
        <v>41569</v>
      </c>
      <c r="F3431" t="s">
        <v>71</v>
      </c>
    </row>
    <row r="3432" spans="1:6" x14ac:dyDescent="0.2">
      <c r="A3432" t="s">
        <v>6931</v>
      </c>
      <c r="B3432" t="s">
        <v>6932</v>
      </c>
      <c r="C3432" s="1">
        <v>9386475912</v>
      </c>
      <c r="D3432" s="2">
        <v>40417</v>
      </c>
      <c r="F3432" t="s">
        <v>719</v>
      </c>
    </row>
    <row r="3433" spans="1:6" x14ac:dyDescent="0.2">
      <c r="A3433" t="s">
        <v>6933</v>
      </c>
      <c r="B3433" t="s">
        <v>6934</v>
      </c>
      <c r="C3433" s="1">
        <v>1621627</v>
      </c>
      <c r="D3433" s="2">
        <v>41641</v>
      </c>
      <c r="E3433" t="s">
        <v>2</v>
      </c>
      <c r="F3433" t="s">
        <v>7</v>
      </c>
    </row>
    <row r="3434" spans="1:6" x14ac:dyDescent="0.2">
      <c r="A3434" t="s">
        <v>6935</v>
      </c>
      <c r="B3434" t="s">
        <v>6936</v>
      </c>
      <c r="D3434" s="2">
        <v>42552</v>
      </c>
      <c r="E3434" t="s">
        <v>3381</v>
      </c>
      <c r="F3434" t="s">
        <v>3</v>
      </c>
    </row>
    <row r="3435" spans="1:6" x14ac:dyDescent="0.2">
      <c r="A3435" t="s">
        <v>6937</v>
      </c>
      <c r="B3435" t="s">
        <v>6938</v>
      </c>
      <c r="C3435" s="1">
        <v>1928913630</v>
      </c>
      <c r="D3435" s="2">
        <v>39644</v>
      </c>
      <c r="E3435" t="s">
        <v>731</v>
      </c>
      <c r="F3435" t="s">
        <v>2428</v>
      </c>
    </row>
    <row r="3436" spans="1:6" x14ac:dyDescent="0.2">
      <c r="A3436" t="s">
        <v>6939</v>
      </c>
      <c r="B3436" t="s">
        <v>6940</v>
      </c>
      <c r="C3436" s="1">
        <v>1683929</v>
      </c>
      <c r="D3436" s="2">
        <v>43600</v>
      </c>
      <c r="E3436" t="s">
        <v>63</v>
      </c>
      <c r="F3436" t="s">
        <v>3</v>
      </c>
    </row>
    <row r="3437" spans="1:6" x14ac:dyDescent="0.2">
      <c r="A3437" t="s">
        <v>6941</v>
      </c>
      <c r="B3437" t="s">
        <v>6942</v>
      </c>
      <c r="C3437" s="1">
        <v>19240128</v>
      </c>
      <c r="D3437" s="2">
        <v>43508</v>
      </c>
      <c r="E3437" t="s">
        <v>565</v>
      </c>
      <c r="F3437" t="s">
        <v>10</v>
      </c>
    </row>
    <row r="3438" spans="1:6" x14ac:dyDescent="0.2">
      <c r="A3438" t="s">
        <v>6943</v>
      </c>
      <c r="B3438" t="s">
        <v>6944</v>
      </c>
      <c r="C3438" s="1">
        <v>25773656</v>
      </c>
      <c r="F3438" t="s">
        <v>7</v>
      </c>
    </row>
    <row r="3439" spans="1:6" x14ac:dyDescent="0.2">
      <c r="A3439" t="s">
        <v>6945</v>
      </c>
      <c r="B3439" t="s">
        <v>6946</v>
      </c>
      <c r="C3439" s="1">
        <v>98898025</v>
      </c>
      <c r="E3439" t="s">
        <v>2234</v>
      </c>
      <c r="F3439" t="s">
        <v>344</v>
      </c>
    </row>
    <row r="3440" spans="1:6" x14ac:dyDescent="0.2">
      <c r="A3440" t="s">
        <v>6947</v>
      </c>
      <c r="B3440" t="s">
        <v>6948</v>
      </c>
      <c r="C3440" s="1">
        <v>98372605</v>
      </c>
      <c r="D3440" s="2">
        <v>44062</v>
      </c>
      <c r="E3440" t="s">
        <v>2</v>
      </c>
      <c r="F3440" t="s">
        <v>7</v>
      </c>
    </row>
    <row r="3441" spans="1:6" x14ac:dyDescent="0.2">
      <c r="A3441" t="s">
        <v>6949</v>
      </c>
      <c r="B3441" t="s">
        <v>6950</v>
      </c>
    </row>
    <row r="3442" spans="1:6" x14ac:dyDescent="0.2">
      <c r="A3442" t="s">
        <v>6951</v>
      </c>
      <c r="B3442" t="s">
        <v>6952</v>
      </c>
    </row>
    <row r="3443" spans="1:6" x14ac:dyDescent="0.2">
      <c r="A3443" t="s">
        <v>6953</v>
      </c>
      <c r="B3443" t="s">
        <v>6954</v>
      </c>
      <c r="C3443" s="1">
        <v>1517971</v>
      </c>
      <c r="E3443" t="s">
        <v>343</v>
      </c>
      <c r="F3443" t="s">
        <v>3</v>
      </c>
    </row>
    <row r="3444" spans="1:6" x14ac:dyDescent="0.2">
      <c r="A3444" t="s">
        <v>6955</v>
      </c>
      <c r="B3444" t="s">
        <v>6956</v>
      </c>
      <c r="C3444" s="1">
        <v>749690</v>
      </c>
      <c r="D3444" s="2">
        <v>41726</v>
      </c>
      <c r="E3444" t="s">
        <v>2</v>
      </c>
      <c r="F3444" t="s">
        <v>313</v>
      </c>
    </row>
    <row r="3445" spans="1:6" x14ac:dyDescent="0.2">
      <c r="A3445" t="s">
        <v>6957</v>
      </c>
      <c r="B3445" t="s">
        <v>6958</v>
      </c>
      <c r="C3445" s="1">
        <v>56312063</v>
      </c>
      <c r="D3445" s="2">
        <v>42128</v>
      </c>
      <c r="E3445" t="s">
        <v>26</v>
      </c>
      <c r="F3445" t="s">
        <v>3</v>
      </c>
    </row>
    <row r="3446" spans="1:6" x14ac:dyDescent="0.2">
      <c r="A3446" t="s">
        <v>6959</v>
      </c>
      <c r="B3446" t="s">
        <v>6960</v>
      </c>
      <c r="C3446" s="1">
        <v>6980108472</v>
      </c>
      <c r="E3446" t="s">
        <v>6961</v>
      </c>
      <c r="F3446" t="s">
        <v>235</v>
      </c>
    </row>
    <row r="3447" spans="1:6" x14ac:dyDescent="0.2">
      <c r="A3447" t="s">
        <v>6962</v>
      </c>
      <c r="B3447" t="s">
        <v>6960</v>
      </c>
      <c r="C3447" s="1">
        <v>7495136506</v>
      </c>
      <c r="D3447" s="2">
        <v>39295</v>
      </c>
      <c r="E3447" t="s">
        <v>6961</v>
      </c>
      <c r="F3447" t="s">
        <v>235</v>
      </c>
    </row>
    <row r="3448" spans="1:6" x14ac:dyDescent="0.2">
      <c r="A3448" t="s">
        <v>6963</v>
      </c>
      <c r="B3448" t="s">
        <v>6964</v>
      </c>
      <c r="D3448" s="2">
        <v>42090</v>
      </c>
      <c r="F3448" t="s">
        <v>153</v>
      </c>
    </row>
    <row r="3449" spans="1:6" x14ac:dyDescent="0.2">
      <c r="A3449" t="s">
        <v>6965</v>
      </c>
      <c r="B3449" t="s">
        <v>6966</v>
      </c>
      <c r="C3449" s="1">
        <v>3825778</v>
      </c>
      <c r="D3449" s="2">
        <v>44007</v>
      </c>
      <c r="E3449" t="s">
        <v>197</v>
      </c>
      <c r="F3449" t="s">
        <v>3</v>
      </c>
    </row>
    <row r="3450" spans="1:6" x14ac:dyDescent="0.2">
      <c r="A3450" t="s">
        <v>6967</v>
      </c>
      <c r="B3450" t="s">
        <v>6968</v>
      </c>
    </row>
    <row r="3451" spans="1:6" x14ac:dyDescent="0.2">
      <c r="A3451" t="s">
        <v>6969</v>
      </c>
      <c r="B3451" t="s">
        <v>6970</v>
      </c>
      <c r="C3451" s="1">
        <v>132994666</v>
      </c>
      <c r="D3451" s="2">
        <v>43962</v>
      </c>
      <c r="E3451" t="s">
        <v>118</v>
      </c>
      <c r="F3451" t="s">
        <v>7</v>
      </c>
    </row>
    <row r="3452" spans="1:6" x14ac:dyDescent="0.2">
      <c r="A3452" t="s">
        <v>6971</v>
      </c>
      <c r="B3452" t="s">
        <v>6972</v>
      </c>
      <c r="C3452" s="1">
        <v>419986</v>
      </c>
      <c r="D3452" s="2">
        <v>42205</v>
      </c>
      <c r="E3452" t="s">
        <v>4791</v>
      </c>
      <c r="F3452" t="s">
        <v>3</v>
      </c>
    </row>
    <row r="3453" spans="1:6" x14ac:dyDescent="0.2">
      <c r="A3453" t="s">
        <v>6973</v>
      </c>
      <c r="B3453" t="s">
        <v>6974</v>
      </c>
      <c r="C3453" s="1">
        <v>49200000</v>
      </c>
      <c r="D3453" s="2">
        <v>42103</v>
      </c>
      <c r="E3453" t="s">
        <v>26</v>
      </c>
      <c r="F3453" t="s">
        <v>3</v>
      </c>
    </row>
    <row r="3454" spans="1:6" x14ac:dyDescent="0.2">
      <c r="A3454" t="s">
        <v>6975</v>
      </c>
      <c r="B3454" t="s">
        <v>6976</v>
      </c>
      <c r="F3454" t="s">
        <v>976</v>
      </c>
    </row>
    <row r="3455" spans="1:6" x14ac:dyDescent="0.2">
      <c r="A3455" t="s">
        <v>6977</v>
      </c>
      <c r="B3455" t="s">
        <v>6978</v>
      </c>
      <c r="C3455" s="1">
        <v>1896098</v>
      </c>
      <c r="E3455" t="s">
        <v>500</v>
      </c>
      <c r="F3455" t="s">
        <v>3</v>
      </c>
    </row>
    <row r="3456" spans="1:6" x14ac:dyDescent="0.2">
      <c r="A3456" t="s">
        <v>6979</v>
      </c>
      <c r="B3456" t="s">
        <v>6980</v>
      </c>
      <c r="C3456" s="1">
        <v>12656077</v>
      </c>
      <c r="D3456" s="2">
        <v>44110</v>
      </c>
      <c r="E3456" t="s">
        <v>500</v>
      </c>
      <c r="F3456" t="s">
        <v>3</v>
      </c>
    </row>
    <row r="3457" spans="1:6" x14ac:dyDescent="0.2">
      <c r="A3457" t="s">
        <v>6981</v>
      </c>
      <c r="B3457" t="s">
        <v>6982</v>
      </c>
      <c r="D3457" s="2">
        <v>44006</v>
      </c>
      <c r="F3457" t="s">
        <v>5680</v>
      </c>
    </row>
    <row r="3458" spans="1:6" x14ac:dyDescent="0.2">
      <c r="A3458" t="s">
        <v>6983</v>
      </c>
      <c r="B3458" t="s">
        <v>6984</v>
      </c>
      <c r="C3458" s="1">
        <v>24783776</v>
      </c>
      <c r="D3458" s="2">
        <v>43249</v>
      </c>
      <c r="E3458" t="s">
        <v>516</v>
      </c>
      <c r="F3458" t="s">
        <v>3</v>
      </c>
    </row>
    <row r="3459" spans="1:6" x14ac:dyDescent="0.2">
      <c r="A3459" t="s">
        <v>6985</v>
      </c>
      <c r="B3459" t="s">
        <v>6986</v>
      </c>
      <c r="C3459" s="1">
        <v>2789980</v>
      </c>
      <c r="D3459" s="2">
        <v>42465</v>
      </c>
      <c r="E3459" t="s">
        <v>200</v>
      </c>
      <c r="F3459" t="s">
        <v>3</v>
      </c>
    </row>
    <row r="3460" spans="1:6" x14ac:dyDescent="0.2">
      <c r="A3460" t="s">
        <v>6987</v>
      </c>
      <c r="B3460" t="s">
        <v>6988</v>
      </c>
      <c r="C3460" s="1">
        <v>949200</v>
      </c>
      <c r="D3460" s="2">
        <v>41506</v>
      </c>
      <c r="E3460" t="s">
        <v>1260</v>
      </c>
      <c r="F3460" t="s">
        <v>3</v>
      </c>
    </row>
    <row r="3461" spans="1:6" x14ac:dyDescent="0.2">
      <c r="A3461" t="s">
        <v>6989</v>
      </c>
      <c r="B3461" t="s">
        <v>6990</v>
      </c>
    </row>
    <row r="3462" spans="1:6" x14ac:dyDescent="0.2">
      <c r="A3462" t="s">
        <v>6991</v>
      </c>
      <c r="B3462" t="s">
        <v>6992</v>
      </c>
      <c r="C3462" s="1">
        <v>39311746</v>
      </c>
      <c r="D3462" s="2">
        <v>42898</v>
      </c>
      <c r="E3462" t="s">
        <v>26</v>
      </c>
      <c r="F3462" t="s">
        <v>7</v>
      </c>
    </row>
    <row r="3463" spans="1:6" x14ac:dyDescent="0.2">
      <c r="A3463" t="s">
        <v>6993</v>
      </c>
      <c r="B3463" t="s">
        <v>6994</v>
      </c>
      <c r="D3463" s="2">
        <v>42157</v>
      </c>
      <c r="F3463" t="s">
        <v>313</v>
      </c>
    </row>
    <row r="3464" spans="1:6" x14ac:dyDescent="0.2">
      <c r="A3464" t="s">
        <v>6995</v>
      </c>
      <c r="B3464" t="s">
        <v>6996</v>
      </c>
      <c r="C3464" s="1">
        <v>15440557</v>
      </c>
      <c r="E3464" t="s">
        <v>121</v>
      </c>
      <c r="F3464" t="s">
        <v>344</v>
      </c>
    </row>
    <row r="3465" spans="1:6" x14ac:dyDescent="0.2">
      <c r="A3465" t="s">
        <v>6997</v>
      </c>
      <c r="B3465" t="s">
        <v>6998</v>
      </c>
      <c r="C3465" s="1">
        <v>4888244414</v>
      </c>
      <c r="D3465" s="2">
        <v>39989</v>
      </c>
      <c r="F3465" t="s">
        <v>7</v>
      </c>
    </row>
    <row r="3466" spans="1:6" x14ac:dyDescent="0.2">
      <c r="A3466" t="s">
        <v>6999</v>
      </c>
      <c r="B3466" t="s">
        <v>7000</v>
      </c>
    </row>
    <row r="3467" spans="1:6" x14ac:dyDescent="0.2">
      <c r="A3467" t="s">
        <v>7001</v>
      </c>
      <c r="B3467" t="s">
        <v>7002</v>
      </c>
      <c r="C3467" s="1">
        <v>66132705</v>
      </c>
      <c r="D3467" s="2">
        <v>44043</v>
      </c>
      <c r="E3467" t="s">
        <v>26</v>
      </c>
      <c r="F3467" t="s">
        <v>3</v>
      </c>
    </row>
    <row r="3468" spans="1:6" x14ac:dyDescent="0.2">
      <c r="A3468" t="s">
        <v>7003</v>
      </c>
      <c r="B3468" t="s">
        <v>7002</v>
      </c>
      <c r="C3468" s="1">
        <v>52247</v>
      </c>
      <c r="E3468" t="s">
        <v>26</v>
      </c>
      <c r="F3468" t="s">
        <v>3</v>
      </c>
    </row>
    <row r="3469" spans="1:6" x14ac:dyDescent="0.2">
      <c r="A3469" t="s">
        <v>7004</v>
      </c>
      <c r="B3469" t="s">
        <v>7005</v>
      </c>
      <c r="C3469" s="1">
        <v>302000</v>
      </c>
      <c r="D3469" s="2">
        <v>44000</v>
      </c>
      <c r="E3469" t="s">
        <v>63</v>
      </c>
      <c r="F3469" t="s">
        <v>3</v>
      </c>
    </row>
    <row r="3470" spans="1:6" x14ac:dyDescent="0.2">
      <c r="A3470" t="s">
        <v>7006</v>
      </c>
      <c r="B3470" t="s">
        <v>7007</v>
      </c>
      <c r="C3470" s="1">
        <v>114336271</v>
      </c>
      <c r="D3470" s="2">
        <v>44119</v>
      </c>
      <c r="F3470" t="s">
        <v>71</v>
      </c>
    </row>
    <row r="3471" spans="1:6" x14ac:dyDescent="0.2">
      <c r="A3471" t="s">
        <v>7008</v>
      </c>
      <c r="B3471" t="s">
        <v>7009</v>
      </c>
      <c r="C3471" s="1">
        <v>24556667</v>
      </c>
      <c r="D3471" s="2">
        <v>43965</v>
      </c>
      <c r="E3471" t="s">
        <v>4643</v>
      </c>
      <c r="F3471" t="s">
        <v>3</v>
      </c>
    </row>
    <row r="3472" spans="1:6" x14ac:dyDescent="0.2">
      <c r="A3472" t="s">
        <v>7010</v>
      </c>
      <c r="B3472" t="s">
        <v>7011</v>
      </c>
      <c r="C3472" s="1">
        <v>674913450</v>
      </c>
    </row>
    <row r="3473" spans="1:6" x14ac:dyDescent="0.2">
      <c r="A3473" t="s">
        <v>7012</v>
      </c>
      <c r="B3473" t="s">
        <v>7013</v>
      </c>
      <c r="C3473" s="1">
        <v>1615787690</v>
      </c>
      <c r="D3473" s="2">
        <v>44180</v>
      </c>
      <c r="F3473" t="s">
        <v>3</v>
      </c>
    </row>
    <row r="3474" spans="1:6" x14ac:dyDescent="0.2">
      <c r="A3474" t="s">
        <v>7014</v>
      </c>
      <c r="B3474" t="s">
        <v>7015</v>
      </c>
      <c r="C3474" s="1">
        <v>14459740</v>
      </c>
      <c r="F3474" t="s">
        <v>7</v>
      </c>
    </row>
    <row r="3475" spans="1:6" x14ac:dyDescent="0.2">
      <c r="A3475" t="s">
        <v>7016</v>
      </c>
      <c r="B3475" t="s">
        <v>7017</v>
      </c>
      <c r="C3475" s="1">
        <v>7833493</v>
      </c>
      <c r="D3475" s="2">
        <v>43364</v>
      </c>
      <c r="E3475" t="s">
        <v>3362</v>
      </c>
      <c r="F3475" t="s">
        <v>3</v>
      </c>
    </row>
    <row r="3476" spans="1:6" x14ac:dyDescent="0.2">
      <c r="A3476" t="s">
        <v>7018</v>
      </c>
      <c r="B3476" t="s">
        <v>7019</v>
      </c>
      <c r="C3476" s="1">
        <v>784861</v>
      </c>
      <c r="D3476" s="2">
        <v>42305</v>
      </c>
      <c r="E3476" t="s">
        <v>3852</v>
      </c>
      <c r="F3476" t="s">
        <v>3</v>
      </c>
    </row>
    <row r="3477" spans="1:6" x14ac:dyDescent="0.2">
      <c r="A3477" t="s">
        <v>7020</v>
      </c>
      <c r="B3477" t="s">
        <v>7021</v>
      </c>
      <c r="C3477" s="1">
        <v>8984756</v>
      </c>
      <c r="D3477" s="2">
        <v>42765</v>
      </c>
      <c r="E3477" t="s">
        <v>89</v>
      </c>
      <c r="F3477" t="s">
        <v>3</v>
      </c>
    </row>
    <row r="3478" spans="1:6" x14ac:dyDescent="0.2">
      <c r="A3478" t="s">
        <v>7022</v>
      </c>
      <c r="B3478" t="s">
        <v>7023</v>
      </c>
      <c r="C3478" s="1">
        <v>29184209</v>
      </c>
      <c r="D3478" s="2">
        <v>42465</v>
      </c>
      <c r="E3478" t="s">
        <v>6749</v>
      </c>
      <c r="F3478" t="s">
        <v>3</v>
      </c>
    </row>
    <row r="3479" spans="1:6" x14ac:dyDescent="0.2">
      <c r="A3479" t="s">
        <v>7024</v>
      </c>
      <c r="B3479" t="s">
        <v>7025</v>
      </c>
    </row>
    <row r="3480" spans="1:6" x14ac:dyDescent="0.2">
      <c r="A3480" t="s">
        <v>7026</v>
      </c>
      <c r="B3480" t="s">
        <v>7027</v>
      </c>
      <c r="C3480" s="1">
        <v>221558</v>
      </c>
      <c r="E3480" t="s">
        <v>1515</v>
      </c>
      <c r="F3480" t="s">
        <v>3</v>
      </c>
    </row>
    <row r="3481" spans="1:6" x14ac:dyDescent="0.2">
      <c r="A3481" t="s">
        <v>7028</v>
      </c>
      <c r="B3481" t="s">
        <v>7029</v>
      </c>
      <c r="C3481" s="1">
        <v>10577644465</v>
      </c>
      <c r="E3481" t="s">
        <v>731</v>
      </c>
      <c r="F3481" t="s">
        <v>7</v>
      </c>
    </row>
    <row r="3482" spans="1:6" x14ac:dyDescent="0.2">
      <c r="A3482" t="s">
        <v>7030</v>
      </c>
      <c r="B3482" t="s">
        <v>7031</v>
      </c>
      <c r="C3482" s="1">
        <v>50500</v>
      </c>
      <c r="D3482" s="2">
        <v>43963</v>
      </c>
    </row>
    <row r="3483" spans="1:6" x14ac:dyDescent="0.2">
      <c r="A3483" t="s">
        <v>7032</v>
      </c>
      <c r="B3483" t="s">
        <v>7033</v>
      </c>
      <c r="C3483" s="1">
        <v>625296</v>
      </c>
      <c r="D3483" s="2">
        <v>44060</v>
      </c>
      <c r="E3483" t="s">
        <v>234</v>
      </c>
      <c r="F3483" t="s">
        <v>2214</v>
      </c>
    </row>
    <row r="3484" spans="1:6" x14ac:dyDescent="0.2">
      <c r="A3484" t="s">
        <v>7034</v>
      </c>
      <c r="B3484" t="s">
        <v>7035</v>
      </c>
      <c r="C3484" s="1">
        <v>42088790</v>
      </c>
      <c r="D3484" s="2">
        <v>44039</v>
      </c>
      <c r="F3484" t="s">
        <v>7</v>
      </c>
    </row>
    <row r="3485" spans="1:6" x14ac:dyDescent="0.2">
      <c r="A3485" t="s">
        <v>7036</v>
      </c>
      <c r="B3485" t="s">
        <v>7037</v>
      </c>
      <c r="C3485" s="1">
        <v>21317554830</v>
      </c>
      <c r="F3485" t="s">
        <v>153</v>
      </c>
    </row>
    <row r="3486" spans="1:6" x14ac:dyDescent="0.2">
      <c r="A3486" t="s">
        <v>7038</v>
      </c>
      <c r="B3486" t="s">
        <v>7039</v>
      </c>
    </row>
    <row r="3487" spans="1:6" x14ac:dyDescent="0.2">
      <c r="A3487" t="s">
        <v>7040</v>
      </c>
      <c r="B3487" t="s">
        <v>7041</v>
      </c>
    </row>
    <row r="3488" spans="1:6" x14ac:dyDescent="0.2">
      <c r="A3488" t="s">
        <v>7042</v>
      </c>
      <c r="B3488" t="s">
        <v>7043</v>
      </c>
      <c r="C3488" s="1">
        <v>111579291</v>
      </c>
      <c r="D3488" s="2">
        <v>41915</v>
      </c>
      <c r="E3488" t="s">
        <v>220</v>
      </c>
      <c r="F3488" t="s">
        <v>3</v>
      </c>
    </row>
    <row r="3489" spans="1:6" x14ac:dyDescent="0.2">
      <c r="A3489" t="s">
        <v>7044</v>
      </c>
      <c r="B3489" t="s">
        <v>7045</v>
      </c>
      <c r="C3489" s="1">
        <v>1262674704</v>
      </c>
      <c r="F3489" t="s">
        <v>71</v>
      </c>
    </row>
    <row r="3490" spans="1:6" x14ac:dyDescent="0.2">
      <c r="A3490" t="s">
        <v>7046</v>
      </c>
      <c r="B3490" t="s">
        <v>7047</v>
      </c>
      <c r="F3490" t="s">
        <v>7</v>
      </c>
    </row>
    <row r="3491" spans="1:6" x14ac:dyDescent="0.2">
      <c r="A3491" t="s">
        <v>7048</v>
      </c>
      <c r="B3491" t="s">
        <v>7049</v>
      </c>
      <c r="C3491" s="1">
        <v>75777</v>
      </c>
      <c r="D3491" s="2">
        <v>40648</v>
      </c>
      <c r="E3491" t="s">
        <v>200</v>
      </c>
      <c r="F3491" t="s">
        <v>3</v>
      </c>
    </row>
    <row r="3492" spans="1:6" x14ac:dyDescent="0.2">
      <c r="A3492" t="s">
        <v>7050</v>
      </c>
      <c r="B3492" t="s">
        <v>7051</v>
      </c>
      <c r="C3492" s="1">
        <v>27994600000</v>
      </c>
      <c r="D3492" s="2">
        <v>42734</v>
      </c>
      <c r="E3492" t="s">
        <v>588</v>
      </c>
      <c r="F3492" t="s">
        <v>384</v>
      </c>
    </row>
    <row r="3493" spans="1:6" x14ac:dyDescent="0.2">
      <c r="A3493" t="s">
        <v>7052</v>
      </c>
      <c r="B3493" t="s">
        <v>6609</v>
      </c>
      <c r="E3493" t="s">
        <v>6610</v>
      </c>
      <c r="F3493" t="s">
        <v>7</v>
      </c>
    </row>
    <row r="3494" spans="1:6" x14ac:dyDescent="0.2">
      <c r="A3494" t="s">
        <v>7053</v>
      </c>
      <c r="B3494" t="s">
        <v>6609</v>
      </c>
      <c r="E3494" t="s">
        <v>6610</v>
      </c>
      <c r="F3494" t="s">
        <v>7</v>
      </c>
    </row>
    <row r="3495" spans="1:6" x14ac:dyDescent="0.2">
      <c r="A3495" t="s">
        <v>7054</v>
      </c>
      <c r="B3495" t="s">
        <v>7055</v>
      </c>
      <c r="C3495" s="1">
        <v>107706551</v>
      </c>
      <c r="D3495" s="2">
        <v>43556</v>
      </c>
      <c r="E3495" t="s">
        <v>188</v>
      </c>
      <c r="F3495" t="s">
        <v>3</v>
      </c>
    </row>
    <row r="3496" spans="1:6" x14ac:dyDescent="0.2">
      <c r="A3496" t="s">
        <v>7056</v>
      </c>
      <c r="B3496" t="s">
        <v>7057</v>
      </c>
      <c r="C3496" s="1">
        <v>491614</v>
      </c>
      <c r="D3496" s="2">
        <v>40275</v>
      </c>
      <c r="E3496" t="s">
        <v>3548</v>
      </c>
      <c r="F3496" t="s">
        <v>3</v>
      </c>
    </row>
    <row r="3497" spans="1:6" x14ac:dyDescent="0.2">
      <c r="A3497" t="s">
        <v>7058</v>
      </c>
      <c r="B3497" t="s">
        <v>7059</v>
      </c>
      <c r="C3497" s="1">
        <v>229711</v>
      </c>
      <c r="D3497" s="2">
        <v>43375</v>
      </c>
      <c r="E3497" t="s">
        <v>853</v>
      </c>
      <c r="F3497" t="s">
        <v>3</v>
      </c>
    </row>
    <row r="3498" spans="1:6" x14ac:dyDescent="0.2">
      <c r="A3498" t="s">
        <v>7060</v>
      </c>
      <c r="B3498" t="s">
        <v>7061</v>
      </c>
      <c r="C3498" s="1">
        <v>238358</v>
      </c>
      <c r="D3498" s="2">
        <v>43602</v>
      </c>
      <c r="E3498" t="s">
        <v>331</v>
      </c>
      <c r="F3498" t="s">
        <v>3</v>
      </c>
    </row>
    <row r="3499" spans="1:6" x14ac:dyDescent="0.2">
      <c r="A3499" t="s">
        <v>7062</v>
      </c>
      <c r="B3499" t="s">
        <v>7063</v>
      </c>
      <c r="C3499" s="1">
        <v>3865735</v>
      </c>
      <c r="D3499" s="2">
        <v>43896</v>
      </c>
      <c r="E3499" t="s">
        <v>2</v>
      </c>
      <c r="F3499" t="s">
        <v>7</v>
      </c>
    </row>
    <row r="3500" spans="1:6" x14ac:dyDescent="0.2">
      <c r="A3500" t="s">
        <v>7064</v>
      </c>
      <c r="B3500" t="s">
        <v>7065</v>
      </c>
      <c r="C3500" s="1">
        <v>125837444</v>
      </c>
      <c r="D3500" s="2">
        <v>43690</v>
      </c>
      <c r="F3500" t="s">
        <v>7</v>
      </c>
    </row>
    <row r="3501" spans="1:6" x14ac:dyDescent="0.2">
      <c r="A3501" t="s">
        <v>7066</v>
      </c>
      <c r="B3501" t="s">
        <v>7067</v>
      </c>
      <c r="C3501" s="1">
        <v>22629</v>
      </c>
      <c r="D3501" s="2">
        <v>41183</v>
      </c>
      <c r="E3501" t="s">
        <v>7068</v>
      </c>
      <c r="F3501" t="s">
        <v>3</v>
      </c>
    </row>
    <row r="3502" spans="1:6" x14ac:dyDescent="0.2">
      <c r="A3502" t="s">
        <v>7069</v>
      </c>
      <c r="B3502" t="s">
        <v>7070</v>
      </c>
      <c r="C3502" s="1">
        <v>16072334</v>
      </c>
      <c r="D3502" s="2">
        <v>41036</v>
      </c>
      <c r="E3502" t="s">
        <v>591</v>
      </c>
      <c r="F3502" t="s">
        <v>3</v>
      </c>
    </row>
    <row r="3503" spans="1:6" x14ac:dyDescent="0.2">
      <c r="A3503" t="s">
        <v>7071</v>
      </c>
      <c r="B3503" t="s">
        <v>7072</v>
      </c>
    </row>
    <row r="3504" spans="1:6" x14ac:dyDescent="0.2">
      <c r="A3504" t="s">
        <v>7073</v>
      </c>
      <c r="B3504" t="s">
        <v>7074</v>
      </c>
      <c r="C3504" s="1">
        <v>996834528</v>
      </c>
      <c r="F3504" t="s">
        <v>7</v>
      </c>
    </row>
    <row r="3505" spans="1:6" x14ac:dyDescent="0.2">
      <c r="A3505" t="s">
        <v>7075</v>
      </c>
      <c r="B3505" t="s">
        <v>7076</v>
      </c>
      <c r="C3505" s="1">
        <v>1106568</v>
      </c>
      <c r="D3505" s="2">
        <v>42160</v>
      </c>
      <c r="E3505" t="s">
        <v>26</v>
      </c>
      <c r="F3505" t="s">
        <v>3</v>
      </c>
    </row>
    <row r="3506" spans="1:6" x14ac:dyDescent="0.2">
      <c r="A3506" t="s">
        <v>7077</v>
      </c>
      <c r="B3506" t="s">
        <v>7078</v>
      </c>
      <c r="C3506" s="1">
        <v>150037</v>
      </c>
      <c r="D3506" s="2">
        <v>42446</v>
      </c>
      <c r="E3506" t="s">
        <v>405</v>
      </c>
      <c r="F3506" t="s">
        <v>10</v>
      </c>
    </row>
    <row r="3507" spans="1:6" x14ac:dyDescent="0.2">
      <c r="A3507" t="s">
        <v>7079</v>
      </c>
      <c r="B3507" t="s">
        <v>7080</v>
      </c>
      <c r="C3507" s="1">
        <v>5278415373</v>
      </c>
      <c r="F3507" t="s">
        <v>133</v>
      </c>
    </row>
    <row r="3508" spans="1:6" x14ac:dyDescent="0.2">
      <c r="A3508" t="s">
        <v>7081</v>
      </c>
      <c r="B3508" t="s">
        <v>7080</v>
      </c>
      <c r="C3508" s="1">
        <v>5233055856</v>
      </c>
      <c r="D3508" s="2">
        <v>40007</v>
      </c>
      <c r="F3508" t="s">
        <v>133</v>
      </c>
    </row>
    <row r="3509" spans="1:6" x14ac:dyDescent="0.2">
      <c r="A3509" t="s">
        <v>7082</v>
      </c>
      <c r="B3509" t="s">
        <v>7083</v>
      </c>
      <c r="D3509" s="2">
        <v>43917</v>
      </c>
    </row>
    <row r="3510" spans="1:6" x14ac:dyDescent="0.2">
      <c r="A3510" t="s">
        <v>7084</v>
      </c>
      <c r="B3510" t="s">
        <v>7085</v>
      </c>
      <c r="C3510" s="1">
        <v>39500322878</v>
      </c>
      <c r="D3510" s="2">
        <v>39764</v>
      </c>
      <c r="F3510" t="s">
        <v>92</v>
      </c>
    </row>
    <row r="3511" spans="1:6" x14ac:dyDescent="0.2">
      <c r="A3511" t="s">
        <v>7086</v>
      </c>
      <c r="B3511" t="s">
        <v>7087</v>
      </c>
      <c r="C3511" s="1">
        <v>514612771</v>
      </c>
      <c r="D3511" s="2">
        <v>43811</v>
      </c>
      <c r="E3511" t="s">
        <v>2234</v>
      </c>
      <c r="F3511" t="s">
        <v>7</v>
      </c>
    </row>
    <row r="3512" spans="1:6" x14ac:dyDescent="0.2">
      <c r="A3512" t="s">
        <v>7088</v>
      </c>
      <c r="B3512" t="s">
        <v>7085</v>
      </c>
      <c r="C3512" s="1">
        <v>39646439979</v>
      </c>
      <c r="D3512" s="2">
        <v>42283</v>
      </c>
      <c r="F3512" t="s">
        <v>92</v>
      </c>
    </row>
    <row r="3513" spans="1:6" x14ac:dyDescent="0.2">
      <c r="A3513" t="s">
        <v>7089</v>
      </c>
      <c r="B3513" t="s">
        <v>7090</v>
      </c>
      <c r="C3513" s="1">
        <v>62416409</v>
      </c>
      <c r="D3513" s="2">
        <v>43557</v>
      </c>
      <c r="E3513" t="s">
        <v>270</v>
      </c>
      <c r="F3513" t="s">
        <v>3</v>
      </c>
    </row>
    <row r="3514" spans="1:6" x14ac:dyDescent="0.2">
      <c r="A3514" t="s">
        <v>7091</v>
      </c>
      <c r="B3514" t="s">
        <v>7092</v>
      </c>
      <c r="C3514" s="1">
        <v>58774</v>
      </c>
      <c r="D3514" s="2">
        <v>42523</v>
      </c>
      <c r="E3514" t="s">
        <v>2629</v>
      </c>
      <c r="F3514" t="s">
        <v>3</v>
      </c>
    </row>
    <row r="3515" spans="1:6" x14ac:dyDescent="0.2">
      <c r="A3515" t="s">
        <v>7093</v>
      </c>
      <c r="B3515" t="s">
        <v>7094</v>
      </c>
      <c r="C3515" s="1">
        <v>380455</v>
      </c>
      <c r="D3515" s="2">
        <v>40647</v>
      </c>
      <c r="E3515" t="s">
        <v>1351</v>
      </c>
      <c r="F3515" t="s">
        <v>10</v>
      </c>
    </row>
    <row r="3516" spans="1:6" x14ac:dyDescent="0.2">
      <c r="A3516" t="s">
        <v>7095</v>
      </c>
      <c r="B3516" t="s">
        <v>7096</v>
      </c>
      <c r="C3516" s="1">
        <v>209503</v>
      </c>
      <c r="D3516" s="2">
        <v>40792</v>
      </c>
      <c r="E3516" t="s">
        <v>853</v>
      </c>
      <c r="F3516" t="s">
        <v>3</v>
      </c>
    </row>
    <row r="3517" spans="1:6" x14ac:dyDescent="0.2">
      <c r="A3517" t="s">
        <v>7097</v>
      </c>
      <c r="B3517" t="s">
        <v>7098</v>
      </c>
    </row>
    <row r="3518" spans="1:6" x14ac:dyDescent="0.2">
      <c r="A3518" t="s">
        <v>7099</v>
      </c>
      <c r="B3518" t="s">
        <v>7100</v>
      </c>
    </row>
    <row r="3519" spans="1:6" x14ac:dyDescent="0.2">
      <c r="A3519" t="s">
        <v>7101</v>
      </c>
      <c r="B3519" t="s">
        <v>7102</v>
      </c>
      <c r="C3519" s="1">
        <v>16461677</v>
      </c>
      <c r="D3519" s="2">
        <v>44131</v>
      </c>
      <c r="E3519" t="s">
        <v>238</v>
      </c>
      <c r="F3519" t="s">
        <v>3</v>
      </c>
    </row>
    <row r="3520" spans="1:6" x14ac:dyDescent="0.2">
      <c r="A3520" t="s">
        <v>7103</v>
      </c>
      <c r="B3520" t="s">
        <v>7104</v>
      </c>
      <c r="C3520" s="1">
        <v>104716803444</v>
      </c>
      <c r="D3520" s="2">
        <v>39552</v>
      </c>
      <c r="E3520" t="s">
        <v>731</v>
      </c>
      <c r="F3520" t="s">
        <v>527</v>
      </c>
    </row>
    <row r="3521" spans="1:6" x14ac:dyDescent="0.2">
      <c r="A3521" t="s">
        <v>7105</v>
      </c>
      <c r="B3521" t="s">
        <v>7106</v>
      </c>
    </row>
    <row r="3522" spans="1:6" x14ac:dyDescent="0.2">
      <c r="A3522" t="s">
        <v>7107</v>
      </c>
      <c r="B3522" t="s">
        <v>7108</v>
      </c>
      <c r="C3522" s="1">
        <v>140306015</v>
      </c>
      <c r="D3522" s="2">
        <v>41554</v>
      </c>
      <c r="F3522" t="s">
        <v>30</v>
      </c>
    </row>
    <row r="3523" spans="1:6" x14ac:dyDescent="0.2">
      <c r="A3523" t="s">
        <v>7109</v>
      </c>
      <c r="B3523" t="s">
        <v>7110</v>
      </c>
      <c r="C3523" s="1">
        <v>4174094</v>
      </c>
      <c r="D3523" s="2">
        <v>44001</v>
      </c>
      <c r="E3523" t="s">
        <v>89</v>
      </c>
      <c r="F3523" t="s">
        <v>3</v>
      </c>
    </row>
    <row r="3524" spans="1:6" x14ac:dyDescent="0.2">
      <c r="A3524" t="s">
        <v>7111</v>
      </c>
      <c r="B3524" t="s">
        <v>7112</v>
      </c>
    </row>
    <row r="3525" spans="1:6" x14ac:dyDescent="0.2">
      <c r="A3525" t="s">
        <v>7113</v>
      </c>
      <c r="B3525" t="s">
        <v>7114</v>
      </c>
      <c r="C3525" s="1">
        <v>284660233</v>
      </c>
      <c r="F3525" t="s">
        <v>71</v>
      </c>
    </row>
    <row r="3526" spans="1:6" x14ac:dyDescent="0.2">
      <c r="A3526" t="s">
        <v>7115</v>
      </c>
      <c r="B3526" t="s">
        <v>7116</v>
      </c>
    </row>
    <row r="3527" spans="1:6" x14ac:dyDescent="0.2">
      <c r="A3527" t="s">
        <v>7117</v>
      </c>
      <c r="B3527" t="s">
        <v>7118</v>
      </c>
      <c r="C3527" s="1">
        <v>513471472</v>
      </c>
      <c r="F3527" t="s">
        <v>7</v>
      </c>
    </row>
    <row r="3528" spans="1:6" x14ac:dyDescent="0.2">
      <c r="A3528" t="s">
        <v>7119</v>
      </c>
      <c r="B3528" t="s">
        <v>7120</v>
      </c>
      <c r="C3528" s="1">
        <v>8859028</v>
      </c>
      <c r="D3528" s="2">
        <v>43840</v>
      </c>
      <c r="E3528" t="s">
        <v>2</v>
      </c>
      <c r="F3528" t="s">
        <v>7</v>
      </c>
    </row>
    <row r="3529" spans="1:6" x14ac:dyDescent="0.2">
      <c r="A3529" t="s">
        <v>7121</v>
      </c>
      <c r="B3529" t="s">
        <v>7122</v>
      </c>
      <c r="C3529" s="1">
        <v>46645583</v>
      </c>
      <c r="F3529" t="s">
        <v>7</v>
      </c>
    </row>
    <row r="3530" spans="1:6" x14ac:dyDescent="0.2">
      <c r="A3530" t="s">
        <v>7123</v>
      </c>
      <c r="B3530" t="s">
        <v>7124</v>
      </c>
      <c r="C3530" s="1">
        <v>48583393</v>
      </c>
      <c r="D3530" s="2">
        <v>44183</v>
      </c>
      <c r="F3530" t="s">
        <v>7</v>
      </c>
    </row>
    <row r="3531" spans="1:6" x14ac:dyDescent="0.2">
      <c r="A3531" t="s">
        <v>7125</v>
      </c>
      <c r="B3531" t="s">
        <v>7126</v>
      </c>
      <c r="C3531" s="1">
        <v>2990097</v>
      </c>
      <c r="D3531" s="2">
        <v>40907</v>
      </c>
      <c r="E3531" t="s">
        <v>287</v>
      </c>
      <c r="F3531" t="s">
        <v>3</v>
      </c>
    </row>
    <row r="3532" spans="1:6" x14ac:dyDescent="0.2">
      <c r="A3532" t="s">
        <v>7127</v>
      </c>
      <c r="B3532" t="s">
        <v>7128</v>
      </c>
      <c r="F3532" t="s">
        <v>921</v>
      </c>
    </row>
    <row r="3533" spans="1:6" x14ac:dyDescent="0.2">
      <c r="A3533" t="s">
        <v>7129</v>
      </c>
      <c r="B3533" t="s">
        <v>7130</v>
      </c>
      <c r="C3533" s="1">
        <v>361312</v>
      </c>
      <c r="D3533" s="2">
        <v>41213</v>
      </c>
      <c r="E3533" t="s">
        <v>343</v>
      </c>
      <c r="F3533" t="s">
        <v>3</v>
      </c>
    </row>
    <row r="3534" spans="1:6" x14ac:dyDescent="0.2">
      <c r="A3534" t="s">
        <v>7131</v>
      </c>
      <c r="B3534" t="s">
        <v>7132</v>
      </c>
      <c r="C3534" s="1">
        <v>498032600</v>
      </c>
      <c r="D3534" s="2">
        <v>44209</v>
      </c>
      <c r="E3534" t="s">
        <v>26</v>
      </c>
      <c r="F3534" t="s">
        <v>3</v>
      </c>
    </row>
    <row r="3535" spans="1:6" x14ac:dyDescent="0.2">
      <c r="A3535" t="s">
        <v>7133</v>
      </c>
      <c r="B3535" t="s">
        <v>7134</v>
      </c>
      <c r="C3535" s="1">
        <v>702000</v>
      </c>
      <c r="E3535" t="s">
        <v>26</v>
      </c>
      <c r="F3535" t="s">
        <v>3</v>
      </c>
    </row>
    <row r="3536" spans="1:6" x14ac:dyDescent="0.2">
      <c r="A3536" t="s">
        <v>7135</v>
      </c>
      <c r="B3536" t="s">
        <v>7136</v>
      </c>
      <c r="C3536" s="1">
        <v>31355670</v>
      </c>
      <c r="D3536" s="2">
        <v>42591</v>
      </c>
      <c r="E3536" t="s">
        <v>1177</v>
      </c>
      <c r="F3536" t="s">
        <v>3</v>
      </c>
    </row>
    <row r="3537" spans="1:6" x14ac:dyDescent="0.2">
      <c r="A3537" t="s">
        <v>7137</v>
      </c>
      <c r="B3537" t="s">
        <v>7138</v>
      </c>
    </row>
    <row r="3538" spans="1:6" x14ac:dyDescent="0.2">
      <c r="A3538" t="s">
        <v>7139</v>
      </c>
      <c r="B3538" t="s">
        <v>7138</v>
      </c>
    </row>
    <row r="3539" spans="1:6" x14ac:dyDescent="0.2">
      <c r="A3539" t="s">
        <v>7140</v>
      </c>
      <c r="B3539" t="s">
        <v>7141</v>
      </c>
      <c r="D3539" s="2">
        <v>41722</v>
      </c>
      <c r="F3539" t="s">
        <v>313</v>
      </c>
    </row>
    <row r="3540" spans="1:6" x14ac:dyDescent="0.2">
      <c r="A3540" t="s">
        <v>7142</v>
      </c>
      <c r="B3540" t="s">
        <v>7051</v>
      </c>
      <c r="C3540" s="1">
        <v>28258700000</v>
      </c>
      <c r="D3540" s="2">
        <v>42734</v>
      </c>
      <c r="E3540" t="s">
        <v>588</v>
      </c>
      <c r="F3540" t="s">
        <v>384</v>
      </c>
    </row>
    <row r="3541" spans="1:6" x14ac:dyDescent="0.2">
      <c r="A3541" t="s">
        <v>7143</v>
      </c>
      <c r="B3541" t="s">
        <v>7144</v>
      </c>
    </row>
    <row r="3542" spans="1:6" x14ac:dyDescent="0.2">
      <c r="A3542" t="s">
        <v>7145</v>
      </c>
      <c r="B3542" t="s">
        <v>7146</v>
      </c>
      <c r="C3542" s="1">
        <v>224451</v>
      </c>
      <c r="E3542" t="s">
        <v>1140</v>
      </c>
      <c r="F3542" t="s">
        <v>3</v>
      </c>
    </row>
    <row r="3543" spans="1:6" x14ac:dyDescent="0.2">
      <c r="A3543" t="s">
        <v>7147</v>
      </c>
      <c r="B3543" t="s">
        <v>7148</v>
      </c>
      <c r="C3543" s="1">
        <v>240899740</v>
      </c>
      <c r="D3543" s="2">
        <v>42765</v>
      </c>
      <c r="E3543" t="s">
        <v>3852</v>
      </c>
      <c r="F3543" t="s">
        <v>2026</v>
      </c>
    </row>
    <row r="3544" spans="1:6" x14ac:dyDescent="0.2">
      <c r="A3544" t="s">
        <v>7149</v>
      </c>
      <c r="B3544" t="s">
        <v>7150</v>
      </c>
      <c r="C3544" s="1">
        <v>487110228</v>
      </c>
      <c r="F3544" t="s">
        <v>36</v>
      </c>
    </row>
    <row r="3545" spans="1:6" x14ac:dyDescent="0.2">
      <c r="A3545" t="s">
        <v>7151</v>
      </c>
      <c r="B3545" t="s">
        <v>7152</v>
      </c>
      <c r="C3545" s="1">
        <v>35516459</v>
      </c>
      <c r="D3545" s="2">
        <v>43252</v>
      </c>
      <c r="E3545" t="s">
        <v>19</v>
      </c>
      <c r="F3545" t="s">
        <v>7153</v>
      </c>
    </row>
    <row r="3546" spans="1:6" x14ac:dyDescent="0.2">
      <c r="A3546" t="s">
        <v>7154</v>
      </c>
      <c r="B3546" t="s">
        <v>7155</v>
      </c>
      <c r="C3546" s="1">
        <v>13363351</v>
      </c>
      <c r="D3546" s="2">
        <v>43980</v>
      </c>
      <c r="E3546" t="s">
        <v>63</v>
      </c>
      <c r="F3546" t="s">
        <v>3</v>
      </c>
    </row>
    <row r="3547" spans="1:6" x14ac:dyDescent="0.2">
      <c r="A3547" t="s">
        <v>7156</v>
      </c>
      <c r="B3547" t="s">
        <v>7157</v>
      </c>
    </row>
    <row r="3548" spans="1:6" x14ac:dyDescent="0.2">
      <c r="A3548" t="s">
        <v>7158</v>
      </c>
      <c r="B3548" t="s">
        <v>7159</v>
      </c>
      <c r="C3548" s="1">
        <v>20396023</v>
      </c>
      <c r="D3548" s="2">
        <v>42919</v>
      </c>
      <c r="E3548" t="s">
        <v>405</v>
      </c>
      <c r="F3548" t="s">
        <v>3</v>
      </c>
    </row>
    <row r="3549" spans="1:6" x14ac:dyDescent="0.2">
      <c r="A3549" t="s">
        <v>7160</v>
      </c>
      <c r="B3549" t="s">
        <v>7161</v>
      </c>
      <c r="C3549" s="1">
        <v>75646494</v>
      </c>
      <c r="D3549" s="2">
        <v>41185</v>
      </c>
      <c r="E3549" t="s">
        <v>7162</v>
      </c>
      <c r="F3549" t="s">
        <v>3</v>
      </c>
    </row>
    <row r="3550" spans="1:6" x14ac:dyDescent="0.2">
      <c r="A3550" t="s">
        <v>7163</v>
      </c>
      <c r="B3550" t="s">
        <v>6693</v>
      </c>
      <c r="D3550" s="2">
        <v>41649</v>
      </c>
      <c r="E3550" t="s">
        <v>2693</v>
      </c>
      <c r="F3550" t="s">
        <v>384</v>
      </c>
    </row>
    <row r="3551" spans="1:6" x14ac:dyDescent="0.2">
      <c r="A3551" t="s">
        <v>7164</v>
      </c>
      <c r="B3551" t="s">
        <v>6693</v>
      </c>
      <c r="D3551" s="2">
        <v>42278</v>
      </c>
      <c r="E3551" t="s">
        <v>2693</v>
      </c>
      <c r="F3551" t="s">
        <v>384</v>
      </c>
    </row>
    <row r="3552" spans="1:6" x14ac:dyDescent="0.2">
      <c r="A3552" t="s">
        <v>7165</v>
      </c>
      <c r="B3552" t="s">
        <v>7166</v>
      </c>
    </row>
    <row r="3553" spans="1:6" x14ac:dyDescent="0.2">
      <c r="A3553" t="s">
        <v>7167</v>
      </c>
      <c r="B3553" t="s">
        <v>7168</v>
      </c>
      <c r="D3553" s="2">
        <v>42156</v>
      </c>
    </row>
    <row r="3554" spans="1:6" x14ac:dyDescent="0.2">
      <c r="A3554" t="s">
        <v>7169</v>
      </c>
      <c r="B3554" t="s">
        <v>7166</v>
      </c>
    </row>
    <row r="3555" spans="1:6" x14ac:dyDescent="0.2">
      <c r="A3555" t="s">
        <v>7170</v>
      </c>
      <c r="B3555" t="s">
        <v>7171</v>
      </c>
      <c r="C3555" s="1">
        <v>8821765</v>
      </c>
      <c r="D3555" s="2">
        <v>43832</v>
      </c>
      <c r="E3555" t="s">
        <v>52</v>
      </c>
      <c r="F3555" t="s">
        <v>3</v>
      </c>
    </row>
    <row r="3556" spans="1:6" x14ac:dyDescent="0.2">
      <c r="A3556" t="s">
        <v>7172</v>
      </c>
      <c r="B3556" t="s">
        <v>7171</v>
      </c>
      <c r="C3556" s="1">
        <v>91561</v>
      </c>
      <c r="D3556" s="2">
        <v>44006</v>
      </c>
      <c r="E3556" t="s">
        <v>52</v>
      </c>
      <c r="F3556" t="s">
        <v>3</v>
      </c>
    </row>
    <row r="3557" spans="1:6" x14ac:dyDescent="0.2">
      <c r="A3557" t="s">
        <v>7173</v>
      </c>
      <c r="B3557" t="s">
        <v>7174</v>
      </c>
      <c r="C3557" s="1">
        <v>445134</v>
      </c>
      <c r="D3557" s="2">
        <v>42586</v>
      </c>
      <c r="E3557" t="s">
        <v>26</v>
      </c>
      <c r="F3557" t="s">
        <v>3</v>
      </c>
    </row>
    <row r="3558" spans="1:6" x14ac:dyDescent="0.2">
      <c r="A3558" t="s">
        <v>7175</v>
      </c>
      <c r="B3558" t="s">
        <v>7176</v>
      </c>
    </row>
    <row r="3559" spans="1:6" x14ac:dyDescent="0.2">
      <c r="A3559" t="s">
        <v>7177</v>
      </c>
      <c r="B3559" t="s">
        <v>7178</v>
      </c>
      <c r="C3559" s="1">
        <v>80489190</v>
      </c>
      <c r="D3559" s="2">
        <v>44060</v>
      </c>
      <c r="E3559" t="s">
        <v>568</v>
      </c>
      <c r="F3559" t="s">
        <v>7</v>
      </c>
    </row>
    <row r="3560" spans="1:6" x14ac:dyDescent="0.2">
      <c r="A3560" t="s">
        <v>7179</v>
      </c>
      <c r="B3560" t="s">
        <v>6719</v>
      </c>
      <c r="C3560" s="1">
        <v>2140252790</v>
      </c>
      <c r="D3560" s="2">
        <v>41247</v>
      </c>
      <c r="F3560" t="s">
        <v>36</v>
      </c>
    </row>
    <row r="3561" spans="1:6" x14ac:dyDescent="0.2">
      <c r="A3561" t="s">
        <v>7180</v>
      </c>
      <c r="B3561" t="s">
        <v>7181</v>
      </c>
      <c r="C3561" s="1">
        <v>2950608</v>
      </c>
      <c r="D3561" s="2">
        <v>42242</v>
      </c>
      <c r="F3561" t="s">
        <v>7</v>
      </c>
    </row>
    <row r="3562" spans="1:6" x14ac:dyDescent="0.2">
      <c r="A3562" t="s">
        <v>7182</v>
      </c>
      <c r="B3562" t="s">
        <v>7183</v>
      </c>
    </row>
    <row r="3563" spans="1:6" x14ac:dyDescent="0.2">
      <c r="A3563" t="s">
        <v>7184</v>
      </c>
      <c r="B3563" t="s">
        <v>7185</v>
      </c>
      <c r="C3563" s="1">
        <v>34508577</v>
      </c>
      <c r="D3563" s="2">
        <v>43312</v>
      </c>
      <c r="E3563" t="s">
        <v>106</v>
      </c>
      <c r="F3563" t="s">
        <v>3</v>
      </c>
    </row>
    <row r="3564" spans="1:6" x14ac:dyDescent="0.2">
      <c r="A3564" t="s">
        <v>7186</v>
      </c>
      <c r="B3564" t="s">
        <v>7187</v>
      </c>
      <c r="F3564" t="s">
        <v>71</v>
      </c>
    </row>
    <row r="3565" spans="1:6" x14ac:dyDescent="0.2">
      <c r="A3565" t="s">
        <v>7188</v>
      </c>
      <c r="B3565" t="s">
        <v>7189</v>
      </c>
      <c r="C3565" s="3">
        <v>963</v>
      </c>
      <c r="E3565" t="s">
        <v>2234</v>
      </c>
      <c r="F3565" t="s">
        <v>3</v>
      </c>
    </row>
    <row r="3566" spans="1:6" x14ac:dyDescent="0.2">
      <c r="A3566" t="s">
        <v>7190</v>
      </c>
      <c r="B3566" t="s">
        <v>7191</v>
      </c>
      <c r="C3566" s="1">
        <v>3914296</v>
      </c>
      <c r="D3566" s="2">
        <v>44013</v>
      </c>
      <c r="E3566" t="s">
        <v>26</v>
      </c>
      <c r="F3566" t="s">
        <v>3</v>
      </c>
    </row>
    <row r="3567" spans="1:6" x14ac:dyDescent="0.2">
      <c r="A3567" t="s">
        <v>7192</v>
      </c>
      <c r="B3567" t="s">
        <v>7193</v>
      </c>
      <c r="C3567" s="1">
        <v>14237308</v>
      </c>
      <c r="D3567" s="2">
        <v>43999</v>
      </c>
      <c r="F3567" t="s">
        <v>7</v>
      </c>
    </row>
    <row r="3568" spans="1:6" x14ac:dyDescent="0.2">
      <c r="A3568" t="s">
        <v>7194</v>
      </c>
      <c r="B3568" t="s">
        <v>7195</v>
      </c>
      <c r="C3568" s="1">
        <v>1946931</v>
      </c>
      <c r="D3568" s="2">
        <v>42131</v>
      </c>
      <c r="E3568" t="s">
        <v>624</v>
      </c>
      <c r="F3568" t="s">
        <v>3</v>
      </c>
    </row>
    <row r="3569" spans="1:6" x14ac:dyDescent="0.2">
      <c r="A3569" t="s">
        <v>7196</v>
      </c>
      <c r="B3569" t="s">
        <v>7197</v>
      </c>
      <c r="C3569" s="1">
        <v>1487397</v>
      </c>
      <c r="E3569" t="s">
        <v>6836</v>
      </c>
      <c r="F3569" t="s">
        <v>3</v>
      </c>
    </row>
    <row r="3570" spans="1:6" x14ac:dyDescent="0.2">
      <c r="A3570" t="s">
        <v>7198</v>
      </c>
      <c r="B3570" t="s">
        <v>7199</v>
      </c>
      <c r="C3570" s="1">
        <v>15940311</v>
      </c>
      <c r="D3570" s="2">
        <v>42418</v>
      </c>
      <c r="F3570" t="s">
        <v>7</v>
      </c>
    </row>
    <row r="3571" spans="1:6" x14ac:dyDescent="0.2">
      <c r="A3571" t="s">
        <v>7200</v>
      </c>
      <c r="B3571" t="s">
        <v>7201</v>
      </c>
      <c r="C3571" s="1">
        <v>7232661</v>
      </c>
      <c r="D3571" s="2">
        <v>43326</v>
      </c>
      <c r="E3571" t="s">
        <v>1316</v>
      </c>
      <c r="F3571" t="s">
        <v>7</v>
      </c>
    </row>
    <row r="3572" spans="1:6" x14ac:dyDescent="0.2">
      <c r="A3572" t="s">
        <v>7202</v>
      </c>
      <c r="B3572" t="s">
        <v>7203</v>
      </c>
      <c r="D3572" s="2">
        <v>40192</v>
      </c>
      <c r="F3572" t="s">
        <v>2428</v>
      </c>
    </row>
    <row r="3573" spans="1:6" x14ac:dyDescent="0.2">
      <c r="A3573" t="s">
        <v>7204</v>
      </c>
      <c r="B3573" t="s">
        <v>7187</v>
      </c>
      <c r="F3573" t="s">
        <v>71</v>
      </c>
    </row>
    <row r="3574" spans="1:6" x14ac:dyDescent="0.2">
      <c r="A3574" t="s">
        <v>7205</v>
      </c>
      <c r="B3574" t="s">
        <v>7206</v>
      </c>
      <c r="E3574" t="s">
        <v>739</v>
      </c>
      <c r="F3574" t="s">
        <v>3</v>
      </c>
    </row>
    <row r="3575" spans="1:6" x14ac:dyDescent="0.2">
      <c r="A3575" t="s">
        <v>7207</v>
      </c>
      <c r="B3575" t="s">
        <v>7208</v>
      </c>
      <c r="C3575" s="1">
        <v>2280052</v>
      </c>
      <c r="D3575" s="2">
        <v>42130</v>
      </c>
      <c r="E3575" t="s">
        <v>1523</v>
      </c>
      <c r="F3575" t="s">
        <v>3</v>
      </c>
    </row>
    <row r="3576" spans="1:6" x14ac:dyDescent="0.2">
      <c r="A3576" t="s">
        <v>7209</v>
      </c>
      <c r="B3576" t="s">
        <v>7210</v>
      </c>
      <c r="C3576" s="1">
        <v>35207651</v>
      </c>
      <c r="E3576" t="s">
        <v>19</v>
      </c>
      <c r="F3576" t="s">
        <v>7</v>
      </c>
    </row>
    <row r="3577" spans="1:6" x14ac:dyDescent="0.2">
      <c r="A3577" t="s">
        <v>7211</v>
      </c>
      <c r="B3577" t="s">
        <v>7212</v>
      </c>
      <c r="C3577" s="1">
        <v>763502</v>
      </c>
      <c r="D3577" s="2">
        <v>42646</v>
      </c>
      <c r="E3577" t="s">
        <v>89</v>
      </c>
      <c r="F3577" t="s">
        <v>3</v>
      </c>
    </row>
    <row r="3578" spans="1:6" x14ac:dyDescent="0.2">
      <c r="A3578" t="s">
        <v>7213</v>
      </c>
      <c r="B3578" t="s">
        <v>7214</v>
      </c>
      <c r="C3578" s="1">
        <v>7759768</v>
      </c>
      <c r="D3578" s="2">
        <v>43888</v>
      </c>
      <c r="E3578" t="s">
        <v>1345</v>
      </c>
      <c r="F3578" t="s">
        <v>3</v>
      </c>
    </row>
    <row r="3579" spans="1:6" x14ac:dyDescent="0.2">
      <c r="A3579" t="s">
        <v>7215</v>
      </c>
      <c r="B3579" t="s">
        <v>7216</v>
      </c>
    </row>
    <row r="3580" spans="1:6" x14ac:dyDescent="0.2">
      <c r="A3580" t="s">
        <v>7217</v>
      </c>
      <c r="B3580" t="s">
        <v>7218</v>
      </c>
      <c r="C3580" s="1">
        <v>93823426</v>
      </c>
      <c r="D3580" s="2">
        <v>41024</v>
      </c>
      <c r="F3580" t="s">
        <v>7</v>
      </c>
    </row>
    <row r="3581" spans="1:6" x14ac:dyDescent="0.2">
      <c r="A3581" t="s">
        <v>7219</v>
      </c>
      <c r="B3581" t="s">
        <v>7220</v>
      </c>
      <c r="C3581" s="1">
        <v>6117999546</v>
      </c>
      <c r="D3581" s="2">
        <v>40455</v>
      </c>
      <c r="F3581" t="s">
        <v>278</v>
      </c>
    </row>
    <row r="3582" spans="1:6" x14ac:dyDescent="0.2">
      <c r="A3582" t="s">
        <v>7221</v>
      </c>
      <c r="B3582" t="s">
        <v>7222</v>
      </c>
      <c r="C3582" s="1">
        <v>1682560</v>
      </c>
      <c r="D3582" s="2">
        <v>44068</v>
      </c>
      <c r="E3582" t="s">
        <v>143</v>
      </c>
      <c r="F3582" t="s">
        <v>3</v>
      </c>
    </row>
    <row r="3583" spans="1:6" x14ac:dyDescent="0.2">
      <c r="A3583" t="s">
        <v>7223</v>
      </c>
      <c r="B3583" t="s">
        <v>7224</v>
      </c>
      <c r="D3583" s="2">
        <v>41703</v>
      </c>
      <c r="F3583" t="s">
        <v>1253</v>
      </c>
    </row>
    <row r="3584" spans="1:6" x14ac:dyDescent="0.2">
      <c r="A3584" t="s">
        <v>7225</v>
      </c>
      <c r="B3584" t="s">
        <v>7226</v>
      </c>
      <c r="C3584" s="1">
        <v>6274800</v>
      </c>
      <c r="E3584" t="s">
        <v>5490</v>
      </c>
      <c r="F3584" t="s">
        <v>3</v>
      </c>
    </row>
    <row r="3585" spans="1:6" x14ac:dyDescent="0.2">
      <c r="A3585" t="s">
        <v>7227</v>
      </c>
      <c r="B3585" t="s">
        <v>7228</v>
      </c>
      <c r="C3585" s="1">
        <v>664187</v>
      </c>
      <c r="D3585" s="2">
        <v>42870</v>
      </c>
      <c r="E3585" t="s">
        <v>664</v>
      </c>
      <c r="F3585" t="s">
        <v>3</v>
      </c>
    </row>
    <row r="3586" spans="1:6" x14ac:dyDescent="0.2">
      <c r="A3586" t="s">
        <v>7229</v>
      </c>
      <c r="B3586" t="s">
        <v>7230</v>
      </c>
      <c r="F3586" t="s">
        <v>313</v>
      </c>
    </row>
    <row r="3587" spans="1:6" x14ac:dyDescent="0.2">
      <c r="A3587" t="s">
        <v>7231</v>
      </c>
      <c r="B3587" t="s">
        <v>7232</v>
      </c>
      <c r="C3587" s="1">
        <v>25899725600</v>
      </c>
      <c r="E3587" t="s">
        <v>80</v>
      </c>
      <c r="F3587" t="s">
        <v>235</v>
      </c>
    </row>
    <row r="3588" spans="1:6" x14ac:dyDescent="0.2">
      <c r="A3588" t="s">
        <v>7233</v>
      </c>
      <c r="B3588" t="s">
        <v>7234</v>
      </c>
      <c r="C3588" s="1">
        <v>42645188</v>
      </c>
      <c r="F3588" t="s">
        <v>7</v>
      </c>
    </row>
    <row r="3589" spans="1:6" x14ac:dyDescent="0.2">
      <c r="A3589" t="s">
        <v>7235</v>
      </c>
      <c r="B3589" t="s">
        <v>7236</v>
      </c>
      <c r="C3589" s="1">
        <v>2365243</v>
      </c>
      <c r="E3589" t="s">
        <v>684</v>
      </c>
      <c r="F3589" t="s">
        <v>3</v>
      </c>
    </row>
    <row r="3590" spans="1:6" x14ac:dyDescent="0.2">
      <c r="A3590" t="s">
        <v>7237</v>
      </c>
      <c r="B3590" t="s">
        <v>7232</v>
      </c>
      <c r="C3590" s="1">
        <v>3099191040</v>
      </c>
      <c r="D3590" s="2">
        <v>40417</v>
      </c>
      <c r="E3590" t="s">
        <v>80</v>
      </c>
      <c r="F3590" t="s">
        <v>235</v>
      </c>
    </row>
    <row r="3591" spans="1:6" x14ac:dyDescent="0.2">
      <c r="A3591" t="s">
        <v>7238</v>
      </c>
      <c r="B3591" t="s">
        <v>7239</v>
      </c>
      <c r="C3591" s="1">
        <v>18757349</v>
      </c>
      <c r="F3591" t="s">
        <v>3</v>
      </c>
    </row>
    <row r="3592" spans="1:6" x14ac:dyDescent="0.2">
      <c r="A3592" t="s">
        <v>7240</v>
      </c>
      <c r="B3592" t="s">
        <v>7241</v>
      </c>
      <c r="C3592" s="1">
        <v>71739439</v>
      </c>
      <c r="D3592" s="2">
        <v>43739</v>
      </c>
      <c r="E3592" t="s">
        <v>19</v>
      </c>
      <c r="F3592" t="s">
        <v>7</v>
      </c>
    </row>
    <row r="3593" spans="1:6" x14ac:dyDescent="0.2">
      <c r="A3593" t="s">
        <v>7242</v>
      </c>
      <c r="B3593" t="s">
        <v>7243</v>
      </c>
      <c r="C3593" s="1">
        <v>1519538700</v>
      </c>
      <c r="D3593" s="2">
        <v>40933</v>
      </c>
      <c r="E3593" t="s">
        <v>2</v>
      </c>
      <c r="F3593" t="s">
        <v>92</v>
      </c>
    </row>
    <row r="3594" spans="1:6" x14ac:dyDescent="0.2">
      <c r="A3594" t="s">
        <v>7244</v>
      </c>
      <c r="B3594" t="s">
        <v>7245</v>
      </c>
      <c r="C3594" s="3">
        <v>289</v>
      </c>
      <c r="D3594" s="2">
        <v>39472</v>
      </c>
      <c r="E3594" t="s">
        <v>1515</v>
      </c>
      <c r="F3594" t="s">
        <v>3</v>
      </c>
    </row>
    <row r="3595" spans="1:6" x14ac:dyDescent="0.2">
      <c r="A3595" t="s">
        <v>7246</v>
      </c>
      <c r="B3595" t="s">
        <v>7247</v>
      </c>
      <c r="F3595" t="s">
        <v>86</v>
      </c>
    </row>
    <row r="3596" spans="1:6" x14ac:dyDescent="0.2">
      <c r="A3596" t="s">
        <v>7248</v>
      </c>
      <c r="B3596" t="s">
        <v>7249</v>
      </c>
    </row>
    <row r="3597" spans="1:6" x14ac:dyDescent="0.2">
      <c r="A3597" t="s">
        <v>7250</v>
      </c>
      <c r="B3597" t="s">
        <v>2269</v>
      </c>
      <c r="E3597" t="s">
        <v>85</v>
      </c>
      <c r="F3597" t="s">
        <v>71</v>
      </c>
    </row>
    <row r="3598" spans="1:6" x14ac:dyDescent="0.2">
      <c r="A3598" t="s">
        <v>7251</v>
      </c>
      <c r="B3598" t="s">
        <v>7252</v>
      </c>
      <c r="C3598" s="1">
        <v>166078</v>
      </c>
      <c r="D3598" s="2">
        <v>41113</v>
      </c>
      <c r="E3598" t="s">
        <v>3852</v>
      </c>
      <c r="F3598" t="s">
        <v>3</v>
      </c>
    </row>
    <row r="3599" spans="1:6" x14ac:dyDescent="0.2">
      <c r="A3599" t="s">
        <v>7253</v>
      </c>
      <c r="B3599" t="s">
        <v>6990</v>
      </c>
    </row>
    <row r="3600" spans="1:6" x14ac:dyDescent="0.2">
      <c r="A3600" t="s">
        <v>7254</v>
      </c>
      <c r="B3600" t="s">
        <v>7255</v>
      </c>
      <c r="C3600" s="1">
        <v>143019120</v>
      </c>
      <c r="D3600" s="2">
        <v>42269</v>
      </c>
      <c r="F3600" t="s">
        <v>767</v>
      </c>
    </row>
    <row r="3601" spans="1:6" x14ac:dyDescent="0.2">
      <c r="A3601" t="s">
        <v>7256</v>
      </c>
      <c r="B3601" t="s">
        <v>7257</v>
      </c>
    </row>
    <row r="3602" spans="1:6" x14ac:dyDescent="0.2">
      <c r="A3602" t="s">
        <v>7258</v>
      </c>
      <c r="B3602" t="s">
        <v>7259</v>
      </c>
      <c r="C3602" s="1">
        <v>11455645</v>
      </c>
      <c r="D3602" s="2">
        <v>43879</v>
      </c>
      <c r="E3602" t="s">
        <v>118</v>
      </c>
      <c r="F3602" t="s">
        <v>7</v>
      </c>
    </row>
    <row r="3603" spans="1:6" x14ac:dyDescent="0.2">
      <c r="A3603" t="s">
        <v>7260</v>
      </c>
      <c r="B3603" t="s">
        <v>7261</v>
      </c>
      <c r="C3603" s="1">
        <v>20759683000</v>
      </c>
      <c r="E3603" t="s">
        <v>584</v>
      </c>
      <c r="F3603" t="s">
        <v>36</v>
      </c>
    </row>
    <row r="3604" spans="1:6" x14ac:dyDescent="0.2">
      <c r="A3604" t="s">
        <v>7262</v>
      </c>
      <c r="B3604" t="s">
        <v>7261</v>
      </c>
      <c r="C3604" s="1">
        <v>22064584800</v>
      </c>
      <c r="E3604" t="s">
        <v>584</v>
      </c>
      <c r="F3604" t="s">
        <v>36</v>
      </c>
    </row>
    <row r="3605" spans="1:6" x14ac:dyDescent="0.2">
      <c r="A3605" t="s">
        <v>7263</v>
      </c>
      <c r="B3605" t="s">
        <v>7264</v>
      </c>
      <c r="C3605" s="1">
        <v>29917440</v>
      </c>
      <c r="E3605" t="s">
        <v>106</v>
      </c>
      <c r="F3605" t="s">
        <v>3</v>
      </c>
    </row>
    <row r="3606" spans="1:6" x14ac:dyDescent="0.2">
      <c r="A3606" t="s">
        <v>7265</v>
      </c>
      <c r="B3606" t="s">
        <v>7266</v>
      </c>
    </row>
    <row r="3607" spans="1:6" x14ac:dyDescent="0.2">
      <c r="A3607" t="s">
        <v>7267</v>
      </c>
      <c r="B3607" t="s">
        <v>7268</v>
      </c>
      <c r="D3607" s="2">
        <v>41226</v>
      </c>
      <c r="F3607" t="s">
        <v>3</v>
      </c>
    </row>
    <row r="3608" spans="1:6" x14ac:dyDescent="0.2">
      <c r="A3608" t="s">
        <v>7269</v>
      </c>
      <c r="B3608" t="s">
        <v>7270</v>
      </c>
      <c r="C3608" s="1">
        <v>375431</v>
      </c>
      <c r="D3608" s="2">
        <v>41299</v>
      </c>
      <c r="E3608" t="s">
        <v>1351</v>
      </c>
      <c r="F3608" t="s">
        <v>3</v>
      </c>
    </row>
    <row r="3609" spans="1:6" x14ac:dyDescent="0.2">
      <c r="A3609" t="s">
        <v>7271</v>
      </c>
      <c r="B3609" t="s">
        <v>7272</v>
      </c>
      <c r="C3609" s="1">
        <v>11375092</v>
      </c>
      <c r="D3609" s="2">
        <v>43966</v>
      </c>
      <c r="E3609" t="s">
        <v>2</v>
      </c>
      <c r="F3609" t="s">
        <v>3</v>
      </c>
    </row>
    <row r="3610" spans="1:6" x14ac:dyDescent="0.2">
      <c r="A3610" t="s">
        <v>7273</v>
      </c>
      <c r="B3610" t="s">
        <v>7274</v>
      </c>
      <c r="C3610" s="1">
        <v>6851254</v>
      </c>
      <c r="D3610" s="2">
        <v>43146</v>
      </c>
      <c r="E3610" t="s">
        <v>2234</v>
      </c>
      <c r="F3610" t="s">
        <v>7</v>
      </c>
    </row>
    <row r="3611" spans="1:6" x14ac:dyDescent="0.2">
      <c r="A3611" t="s">
        <v>7275</v>
      </c>
      <c r="B3611" t="s">
        <v>7276</v>
      </c>
      <c r="C3611" s="1">
        <v>106533</v>
      </c>
      <c r="D3611" s="2">
        <v>43846</v>
      </c>
      <c r="E3611" t="s">
        <v>1140</v>
      </c>
      <c r="F3611" t="s">
        <v>3</v>
      </c>
    </row>
    <row r="3612" spans="1:6" x14ac:dyDescent="0.2">
      <c r="A3612" t="s">
        <v>7277</v>
      </c>
      <c r="B3612" t="s">
        <v>7278</v>
      </c>
      <c r="C3612" s="1">
        <v>60881</v>
      </c>
      <c r="D3612" s="2">
        <v>44207</v>
      </c>
      <c r="E3612" t="s">
        <v>4695</v>
      </c>
      <c r="F3612" t="s">
        <v>10</v>
      </c>
    </row>
    <row r="3613" spans="1:6" x14ac:dyDescent="0.2">
      <c r="A3613" t="s">
        <v>7279</v>
      </c>
      <c r="B3613" t="s">
        <v>7280</v>
      </c>
      <c r="C3613" s="1">
        <v>64424842</v>
      </c>
      <c r="D3613" s="2">
        <v>44120</v>
      </c>
      <c r="E3613" t="s">
        <v>63</v>
      </c>
      <c r="F3613" t="s">
        <v>92</v>
      </c>
    </row>
    <row r="3614" spans="1:6" x14ac:dyDescent="0.2">
      <c r="A3614" t="s">
        <v>7281</v>
      </c>
      <c r="B3614" t="s">
        <v>7282</v>
      </c>
      <c r="C3614" s="1">
        <v>243002819</v>
      </c>
      <c r="D3614" s="2">
        <v>44020</v>
      </c>
      <c r="E3614" t="s">
        <v>2</v>
      </c>
      <c r="F3614" t="s">
        <v>7</v>
      </c>
    </row>
    <row r="3615" spans="1:6" x14ac:dyDescent="0.2">
      <c r="A3615" t="s">
        <v>7283</v>
      </c>
      <c r="B3615" t="s">
        <v>7284</v>
      </c>
      <c r="C3615" s="1">
        <v>34554752</v>
      </c>
    </row>
    <row r="3616" spans="1:6" x14ac:dyDescent="0.2">
      <c r="A3616" t="s">
        <v>7285</v>
      </c>
      <c r="B3616" t="s">
        <v>7286</v>
      </c>
      <c r="C3616" s="1">
        <v>66139679529</v>
      </c>
      <c r="E3616" t="s">
        <v>584</v>
      </c>
      <c r="F3616" t="s">
        <v>92</v>
      </c>
    </row>
    <row r="3617" spans="1:6" x14ac:dyDescent="0.2">
      <c r="A3617" t="s">
        <v>7287</v>
      </c>
      <c r="B3617" t="s">
        <v>7286</v>
      </c>
      <c r="C3617" s="1">
        <v>65149786521</v>
      </c>
      <c r="E3617" t="s">
        <v>584</v>
      </c>
      <c r="F3617" t="s">
        <v>92</v>
      </c>
    </row>
    <row r="3618" spans="1:6" x14ac:dyDescent="0.2">
      <c r="A3618" t="s">
        <v>7288</v>
      </c>
      <c r="B3618" t="s">
        <v>7289</v>
      </c>
      <c r="C3618" s="1">
        <v>912085</v>
      </c>
      <c r="D3618" s="2">
        <v>42692</v>
      </c>
      <c r="E3618" t="s">
        <v>432</v>
      </c>
      <c r="F3618" t="s">
        <v>3</v>
      </c>
    </row>
    <row r="3619" spans="1:6" x14ac:dyDescent="0.2">
      <c r="A3619" t="s">
        <v>7290</v>
      </c>
      <c r="B3619" t="s">
        <v>7291</v>
      </c>
      <c r="C3619" s="1">
        <v>885145</v>
      </c>
      <c r="E3619" t="s">
        <v>731</v>
      </c>
      <c r="F3619" t="s">
        <v>3</v>
      </c>
    </row>
    <row r="3620" spans="1:6" x14ac:dyDescent="0.2">
      <c r="A3620" t="s">
        <v>7292</v>
      </c>
      <c r="B3620" t="s">
        <v>7293</v>
      </c>
      <c r="C3620" s="1">
        <v>293703</v>
      </c>
      <c r="D3620" s="2">
        <v>40455</v>
      </c>
      <c r="E3620" t="s">
        <v>1885</v>
      </c>
      <c r="F3620" t="s">
        <v>3</v>
      </c>
    </row>
    <row r="3621" spans="1:6" x14ac:dyDescent="0.2">
      <c r="A3621" t="s">
        <v>7294</v>
      </c>
      <c r="B3621" t="s">
        <v>7295</v>
      </c>
      <c r="C3621" s="1">
        <v>28603398</v>
      </c>
      <c r="D3621" s="2">
        <v>42137</v>
      </c>
      <c r="E3621" t="s">
        <v>1570</v>
      </c>
      <c r="F3621" t="s">
        <v>3</v>
      </c>
    </row>
    <row r="3622" spans="1:6" x14ac:dyDescent="0.2">
      <c r="A3622" t="s">
        <v>7296</v>
      </c>
      <c r="B3622" t="s">
        <v>7104</v>
      </c>
      <c r="C3622" s="1">
        <v>103700135449</v>
      </c>
      <c r="D3622" s="2">
        <v>40422</v>
      </c>
      <c r="E3622" t="s">
        <v>731</v>
      </c>
      <c r="F3622" t="s">
        <v>527</v>
      </c>
    </row>
    <row r="3623" spans="1:6" x14ac:dyDescent="0.2">
      <c r="A3623" t="s">
        <v>7297</v>
      </c>
      <c r="B3623" t="s">
        <v>7298</v>
      </c>
      <c r="C3623" s="1">
        <v>158078655</v>
      </c>
      <c r="D3623" s="2">
        <v>40135</v>
      </c>
      <c r="F3623" t="s">
        <v>384</v>
      </c>
    </row>
    <row r="3624" spans="1:6" x14ac:dyDescent="0.2">
      <c r="A3624" t="s">
        <v>7299</v>
      </c>
      <c r="B3624" t="s">
        <v>7300</v>
      </c>
      <c r="C3624" s="1">
        <v>1759944</v>
      </c>
      <c r="E3624" t="s">
        <v>798</v>
      </c>
      <c r="F3624" t="s">
        <v>3</v>
      </c>
    </row>
    <row r="3625" spans="1:6" x14ac:dyDescent="0.2">
      <c r="A3625" t="s">
        <v>7301</v>
      </c>
      <c r="B3625" t="s">
        <v>7302</v>
      </c>
    </row>
    <row r="3626" spans="1:6" x14ac:dyDescent="0.2">
      <c r="A3626" t="s">
        <v>7303</v>
      </c>
      <c r="B3626" t="s">
        <v>7304</v>
      </c>
      <c r="C3626" s="1">
        <v>615221</v>
      </c>
      <c r="E3626" t="s">
        <v>89</v>
      </c>
      <c r="F3626" t="s">
        <v>3</v>
      </c>
    </row>
    <row r="3627" spans="1:6" x14ac:dyDescent="0.2">
      <c r="A3627" t="s">
        <v>7305</v>
      </c>
      <c r="B3627" t="s">
        <v>7306</v>
      </c>
      <c r="C3627" s="1">
        <v>2281837</v>
      </c>
      <c r="D3627" s="2">
        <v>43865</v>
      </c>
      <c r="E3627" t="s">
        <v>946</v>
      </c>
    </row>
    <row r="3628" spans="1:6" x14ac:dyDescent="0.2">
      <c r="A3628" t="s">
        <v>7307</v>
      </c>
      <c r="B3628" t="s">
        <v>7306</v>
      </c>
      <c r="E3628" t="s">
        <v>946</v>
      </c>
    </row>
    <row r="3629" spans="1:6" x14ac:dyDescent="0.2">
      <c r="A3629" t="s">
        <v>7308</v>
      </c>
      <c r="B3629" t="s">
        <v>7309</v>
      </c>
      <c r="C3629" s="1">
        <v>153331633</v>
      </c>
      <c r="D3629" s="2">
        <v>40526</v>
      </c>
      <c r="E3629" t="s">
        <v>568</v>
      </c>
      <c r="F3629" t="s">
        <v>7</v>
      </c>
    </row>
    <row r="3630" spans="1:6" x14ac:dyDescent="0.2">
      <c r="A3630" t="s">
        <v>7310</v>
      </c>
      <c r="B3630" t="s">
        <v>7311</v>
      </c>
      <c r="F3630" t="s">
        <v>7</v>
      </c>
    </row>
    <row r="3631" spans="1:6" x14ac:dyDescent="0.2">
      <c r="A3631" t="s">
        <v>7312</v>
      </c>
      <c r="B3631" t="s">
        <v>7313</v>
      </c>
      <c r="C3631" s="1">
        <v>573284</v>
      </c>
      <c r="E3631" t="s">
        <v>446</v>
      </c>
      <c r="F3631" t="s">
        <v>3</v>
      </c>
    </row>
    <row r="3632" spans="1:6" x14ac:dyDescent="0.2">
      <c r="A3632" t="s">
        <v>7314</v>
      </c>
      <c r="B3632" t="s">
        <v>7315</v>
      </c>
      <c r="F3632" t="s">
        <v>7</v>
      </c>
    </row>
    <row r="3633" spans="1:6" x14ac:dyDescent="0.2">
      <c r="A3633" t="s">
        <v>7316</v>
      </c>
      <c r="B3633" t="s">
        <v>6868</v>
      </c>
      <c r="C3633" s="1">
        <v>4424898602</v>
      </c>
      <c r="D3633" s="2">
        <v>40092</v>
      </c>
      <c r="E3633" t="s">
        <v>246</v>
      </c>
      <c r="F3633" t="s">
        <v>71</v>
      </c>
    </row>
    <row r="3634" spans="1:6" x14ac:dyDescent="0.2">
      <c r="A3634" t="s">
        <v>7317</v>
      </c>
      <c r="B3634" t="s">
        <v>7318</v>
      </c>
      <c r="C3634" s="1">
        <v>20033449</v>
      </c>
      <c r="D3634" s="2">
        <v>44201</v>
      </c>
      <c r="E3634" t="s">
        <v>1915</v>
      </c>
      <c r="F3634" t="s">
        <v>344</v>
      </c>
    </row>
    <row r="3635" spans="1:6" x14ac:dyDescent="0.2">
      <c r="A3635" t="s">
        <v>7319</v>
      </c>
      <c r="B3635" t="s">
        <v>7320</v>
      </c>
      <c r="F3635" t="s">
        <v>384</v>
      </c>
    </row>
    <row r="3636" spans="1:6" x14ac:dyDescent="0.2">
      <c r="A3636" t="s">
        <v>7321</v>
      </c>
      <c r="B3636" t="s">
        <v>7322</v>
      </c>
      <c r="C3636" s="1">
        <v>3588638</v>
      </c>
      <c r="D3636" s="2">
        <v>43983</v>
      </c>
      <c r="E3636" t="s">
        <v>576</v>
      </c>
      <c r="F3636" t="s">
        <v>3</v>
      </c>
    </row>
    <row r="3637" spans="1:6" x14ac:dyDescent="0.2">
      <c r="A3637" t="s">
        <v>7323</v>
      </c>
      <c r="B3637" t="s">
        <v>7324</v>
      </c>
      <c r="C3637" s="1">
        <v>113093326</v>
      </c>
      <c r="D3637" s="2">
        <v>43220</v>
      </c>
      <c r="E3637" t="s">
        <v>2484</v>
      </c>
      <c r="F3637" t="s">
        <v>3</v>
      </c>
    </row>
    <row r="3638" spans="1:6" x14ac:dyDescent="0.2">
      <c r="A3638" t="s">
        <v>7325</v>
      </c>
      <c r="B3638" t="s">
        <v>7326</v>
      </c>
      <c r="C3638" s="1">
        <v>66241</v>
      </c>
      <c r="D3638" s="2">
        <v>39280</v>
      </c>
      <c r="E3638" t="s">
        <v>1096</v>
      </c>
      <c r="F3638" t="s">
        <v>3</v>
      </c>
    </row>
    <row r="3639" spans="1:6" x14ac:dyDescent="0.2">
      <c r="A3639" t="s">
        <v>7327</v>
      </c>
      <c r="B3639" t="s">
        <v>7328</v>
      </c>
      <c r="C3639" s="1">
        <v>1346086</v>
      </c>
      <c r="E3639" t="s">
        <v>331</v>
      </c>
      <c r="F3639" t="s">
        <v>3</v>
      </c>
    </row>
    <row r="3640" spans="1:6" x14ac:dyDescent="0.2">
      <c r="A3640" t="s">
        <v>7329</v>
      </c>
      <c r="B3640" t="s">
        <v>7330</v>
      </c>
      <c r="F3640" t="s">
        <v>92</v>
      </c>
    </row>
    <row r="3641" spans="1:6" x14ac:dyDescent="0.2">
      <c r="A3641" t="s">
        <v>7331</v>
      </c>
      <c r="B3641" t="s">
        <v>7332</v>
      </c>
      <c r="D3641" s="2">
        <v>41585</v>
      </c>
      <c r="E3641" t="s">
        <v>262</v>
      </c>
      <c r="F3641" t="s">
        <v>3</v>
      </c>
    </row>
    <row r="3642" spans="1:6" x14ac:dyDescent="0.2">
      <c r="A3642" t="s">
        <v>7333</v>
      </c>
      <c r="B3642" t="s">
        <v>7334</v>
      </c>
      <c r="C3642" s="1">
        <v>113019</v>
      </c>
      <c r="D3642" s="2">
        <v>40255</v>
      </c>
      <c r="E3642" t="s">
        <v>449</v>
      </c>
      <c r="F3642" t="s">
        <v>7</v>
      </c>
    </row>
    <row r="3643" spans="1:6" x14ac:dyDescent="0.2">
      <c r="A3643" t="s">
        <v>7335</v>
      </c>
      <c r="B3643" t="s">
        <v>7336</v>
      </c>
      <c r="C3643" s="1">
        <v>2754851</v>
      </c>
      <c r="D3643" s="2">
        <v>43528</v>
      </c>
      <c r="E3643" t="s">
        <v>2</v>
      </c>
      <c r="F3643" t="s">
        <v>3</v>
      </c>
    </row>
    <row r="3644" spans="1:6" x14ac:dyDescent="0.2">
      <c r="A3644" t="s">
        <v>7337</v>
      </c>
      <c r="B3644" t="s">
        <v>7338</v>
      </c>
      <c r="C3644" s="1">
        <v>2770876</v>
      </c>
      <c r="F3644" t="s">
        <v>7</v>
      </c>
    </row>
    <row r="3645" spans="1:6" x14ac:dyDescent="0.2">
      <c r="A3645" t="s">
        <v>7339</v>
      </c>
      <c r="B3645" t="s">
        <v>7340</v>
      </c>
      <c r="C3645" s="1">
        <v>10493131</v>
      </c>
      <c r="D3645" s="2">
        <v>43024</v>
      </c>
      <c r="E3645" t="s">
        <v>3852</v>
      </c>
      <c r="F3645" t="s">
        <v>3</v>
      </c>
    </row>
    <row r="3646" spans="1:6" x14ac:dyDescent="0.2">
      <c r="A3646" t="s">
        <v>7341</v>
      </c>
      <c r="B3646" t="s">
        <v>7342</v>
      </c>
      <c r="C3646" s="1">
        <v>3876811146</v>
      </c>
      <c r="D3646" s="2">
        <v>43641</v>
      </c>
      <c r="E3646" t="s">
        <v>2484</v>
      </c>
      <c r="F3646" t="s">
        <v>3</v>
      </c>
    </row>
    <row r="3647" spans="1:6" x14ac:dyDescent="0.2">
      <c r="A3647" t="s">
        <v>7343</v>
      </c>
      <c r="B3647" t="s">
        <v>7344</v>
      </c>
      <c r="C3647" s="1">
        <v>14442565</v>
      </c>
      <c r="D3647" s="2">
        <v>42676</v>
      </c>
      <c r="E3647" t="s">
        <v>19</v>
      </c>
      <c r="F3647" t="s">
        <v>7</v>
      </c>
    </row>
    <row r="3648" spans="1:6" x14ac:dyDescent="0.2">
      <c r="A3648" t="s">
        <v>7345</v>
      </c>
      <c r="B3648" t="s">
        <v>7346</v>
      </c>
      <c r="C3648" s="1">
        <v>39547780</v>
      </c>
      <c r="D3648" s="2">
        <v>44119</v>
      </c>
      <c r="F3648" t="s">
        <v>30</v>
      </c>
    </row>
    <row r="3649" spans="1:6" x14ac:dyDescent="0.2">
      <c r="A3649" t="s">
        <v>7347</v>
      </c>
      <c r="B3649" t="s">
        <v>7348</v>
      </c>
      <c r="C3649" s="1">
        <v>1040955</v>
      </c>
      <c r="D3649" s="2">
        <v>43739</v>
      </c>
      <c r="E3649" t="s">
        <v>262</v>
      </c>
      <c r="F3649" t="s">
        <v>3</v>
      </c>
    </row>
    <row r="3650" spans="1:6" x14ac:dyDescent="0.2">
      <c r="A3650" t="s">
        <v>7349</v>
      </c>
      <c r="B3650" t="s">
        <v>7350</v>
      </c>
      <c r="C3650" s="1">
        <v>659001</v>
      </c>
      <c r="D3650" s="2">
        <v>43739</v>
      </c>
      <c r="E3650" t="s">
        <v>2149</v>
      </c>
      <c r="F3650" t="s">
        <v>75</v>
      </c>
    </row>
    <row r="3651" spans="1:6" x14ac:dyDescent="0.2">
      <c r="A3651" t="s">
        <v>7351</v>
      </c>
      <c r="B3651" t="s">
        <v>7352</v>
      </c>
      <c r="C3651" s="1">
        <v>417954</v>
      </c>
      <c r="E3651" t="s">
        <v>26</v>
      </c>
      <c r="F3651" t="s">
        <v>10</v>
      </c>
    </row>
    <row r="3652" spans="1:6" x14ac:dyDescent="0.2">
      <c r="A3652" t="s">
        <v>7353</v>
      </c>
      <c r="B3652" t="s">
        <v>7354</v>
      </c>
      <c r="C3652" s="1">
        <v>86327</v>
      </c>
      <c r="D3652" s="2">
        <v>42978</v>
      </c>
      <c r="E3652" t="s">
        <v>1222</v>
      </c>
      <c r="F3652" t="s">
        <v>7</v>
      </c>
    </row>
    <row r="3653" spans="1:6" x14ac:dyDescent="0.2">
      <c r="A3653" t="s">
        <v>7355</v>
      </c>
      <c r="B3653" t="s">
        <v>7356</v>
      </c>
      <c r="D3653" s="2">
        <v>42269</v>
      </c>
      <c r="F3653" t="s">
        <v>767</v>
      </c>
    </row>
    <row r="3654" spans="1:6" x14ac:dyDescent="0.2">
      <c r="A3654" t="s">
        <v>7357</v>
      </c>
      <c r="B3654" t="s">
        <v>7358</v>
      </c>
      <c r="C3654" s="1">
        <v>7193625</v>
      </c>
    </row>
    <row r="3655" spans="1:6" x14ac:dyDescent="0.2">
      <c r="A3655" t="s">
        <v>7359</v>
      </c>
      <c r="B3655" t="s">
        <v>7360</v>
      </c>
      <c r="C3655" s="1">
        <v>141088033</v>
      </c>
      <c r="D3655" s="2">
        <v>40575</v>
      </c>
      <c r="F3655" t="s">
        <v>7361</v>
      </c>
    </row>
    <row r="3656" spans="1:6" x14ac:dyDescent="0.2">
      <c r="A3656" t="s">
        <v>7362</v>
      </c>
      <c r="B3656" t="s">
        <v>7363</v>
      </c>
      <c r="C3656" s="1">
        <v>2184120</v>
      </c>
      <c r="D3656" s="2">
        <v>43355</v>
      </c>
      <c r="E3656" t="s">
        <v>26</v>
      </c>
      <c r="F3656" t="s">
        <v>3</v>
      </c>
    </row>
    <row r="3657" spans="1:6" x14ac:dyDescent="0.2">
      <c r="A3657" t="s">
        <v>7364</v>
      </c>
      <c r="B3657" t="s">
        <v>6623</v>
      </c>
      <c r="D3657" s="2">
        <v>41148</v>
      </c>
      <c r="F3657" t="s">
        <v>71</v>
      </c>
    </row>
    <row r="3658" spans="1:6" x14ac:dyDescent="0.2">
      <c r="A3658" t="s">
        <v>7365</v>
      </c>
      <c r="B3658" t="s">
        <v>7366</v>
      </c>
      <c r="C3658" s="1">
        <v>17011814</v>
      </c>
      <c r="D3658" s="2">
        <v>43739</v>
      </c>
      <c r="E3658" t="s">
        <v>1843</v>
      </c>
      <c r="F3658" t="s">
        <v>3</v>
      </c>
    </row>
    <row r="3659" spans="1:6" x14ac:dyDescent="0.2">
      <c r="A3659" t="s">
        <v>7367</v>
      </c>
      <c r="B3659" t="s">
        <v>7368</v>
      </c>
      <c r="C3659" s="1">
        <v>103645</v>
      </c>
      <c r="E3659" t="s">
        <v>89</v>
      </c>
      <c r="F3659" t="s">
        <v>7369</v>
      </c>
    </row>
    <row r="3660" spans="1:6" x14ac:dyDescent="0.2">
      <c r="A3660" t="s">
        <v>7370</v>
      </c>
      <c r="B3660" t="s">
        <v>7371</v>
      </c>
    </row>
    <row r="3661" spans="1:6" x14ac:dyDescent="0.2">
      <c r="A3661" t="s">
        <v>7372</v>
      </c>
      <c r="B3661" t="s">
        <v>7373</v>
      </c>
    </row>
    <row r="3662" spans="1:6" x14ac:dyDescent="0.2">
      <c r="A3662" t="s">
        <v>7374</v>
      </c>
      <c r="B3662" t="s">
        <v>7375</v>
      </c>
      <c r="C3662" s="1">
        <v>2877775</v>
      </c>
      <c r="D3662" s="2">
        <v>41366</v>
      </c>
      <c r="E3662" t="s">
        <v>262</v>
      </c>
      <c r="F3662" t="s">
        <v>3</v>
      </c>
    </row>
    <row r="3663" spans="1:6" x14ac:dyDescent="0.2">
      <c r="A3663" t="s">
        <v>7376</v>
      </c>
      <c r="B3663" t="s">
        <v>7377</v>
      </c>
      <c r="C3663" s="1">
        <v>536614476</v>
      </c>
      <c r="D3663" s="2">
        <v>41607</v>
      </c>
      <c r="F3663" t="s">
        <v>1037</v>
      </c>
    </row>
    <row r="3664" spans="1:6" x14ac:dyDescent="0.2">
      <c r="A3664" t="s">
        <v>7378</v>
      </c>
      <c r="B3664" t="s">
        <v>7379</v>
      </c>
      <c r="C3664" s="1">
        <v>3290541</v>
      </c>
      <c r="D3664" s="2">
        <v>43329</v>
      </c>
      <c r="E3664" t="s">
        <v>588</v>
      </c>
      <c r="F3664" t="s">
        <v>71</v>
      </c>
    </row>
    <row r="3665" spans="1:6" x14ac:dyDescent="0.2">
      <c r="A3665" t="s">
        <v>7380</v>
      </c>
      <c r="B3665" t="s">
        <v>7330</v>
      </c>
      <c r="C3665" s="1">
        <v>2628161160</v>
      </c>
      <c r="D3665" s="2">
        <v>40435</v>
      </c>
      <c r="F3665" t="s">
        <v>92</v>
      </c>
    </row>
    <row r="3666" spans="1:6" x14ac:dyDescent="0.2">
      <c r="A3666" t="s">
        <v>7381</v>
      </c>
      <c r="B3666" t="s">
        <v>7382</v>
      </c>
      <c r="C3666" s="1">
        <v>5457577</v>
      </c>
      <c r="D3666" s="2">
        <v>41764</v>
      </c>
      <c r="E3666" t="s">
        <v>2</v>
      </c>
      <c r="F3666" t="s">
        <v>7</v>
      </c>
    </row>
    <row r="3667" spans="1:6" x14ac:dyDescent="0.2">
      <c r="A3667" t="s">
        <v>7383</v>
      </c>
      <c r="B3667" t="s">
        <v>7247</v>
      </c>
      <c r="D3667" s="2">
        <v>41964</v>
      </c>
      <c r="F3667" t="s">
        <v>86</v>
      </c>
    </row>
    <row r="3668" spans="1:6" x14ac:dyDescent="0.2">
      <c r="A3668" t="s">
        <v>7384</v>
      </c>
      <c r="B3668" t="s">
        <v>7385</v>
      </c>
      <c r="C3668" s="1">
        <v>4612703272</v>
      </c>
      <c r="F3668" t="s">
        <v>92</v>
      </c>
    </row>
    <row r="3669" spans="1:6" x14ac:dyDescent="0.2">
      <c r="A3669" t="s">
        <v>7386</v>
      </c>
      <c r="B3669" t="s">
        <v>7387</v>
      </c>
      <c r="C3669" s="1">
        <v>4405006</v>
      </c>
      <c r="D3669" s="2">
        <v>44036</v>
      </c>
      <c r="E3669" t="s">
        <v>1843</v>
      </c>
      <c r="F3669" t="s">
        <v>7</v>
      </c>
    </row>
    <row r="3670" spans="1:6" x14ac:dyDescent="0.2">
      <c r="A3670" t="s">
        <v>7388</v>
      </c>
      <c r="B3670" t="s">
        <v>7389</v>
      </c>
      <c r="C3670" s="1">
        <v>165009</v>
      </c>
      <c r="E3670" t="s">
        <v>262</v>
      </c>
      <c r="F3670" t="s">
        <v>92</v>
      </c>
    </row>
    <row r="3671" spans="1:6" x14ac:dyDescent="0.2">
      <c r="A3671" t="s">
        <v>7390</v>
      </c>
      <c r="B3671" t="s">
        <v>7391</v>
      </c>
      <c r="C3671" s="1">
        <v>360565</v>
      </c>
      <c r="D3671" s="2">
        <v>43230</v>
      </c>
      <c r="E3671" t="s">
        <v>500</v>
      </c>
      <c r="F3671" t="s">
        <v>71</v>
      </c>
    </row>
    <row r="3672" spans="1:6" x14ac:dyDescent="0.2">
      <c r="A3672" t="s">
        <v>7392</v>
      </c>
      <c r="B3672" t="s">
        <v>7393</v>
      </c>
      <c r="C3672" s="1">
        <v>1900243</v>
      </c>
      <c r="D3672" s="2">
        <v>43889</v>
      </c>
      <c r="E3672" t="s">
        <v>446</v>
      </c>
      <c r="F3672" t="s">
        <v>3</v>
      </c>
    </row>
    <row r="3673" spans="1:6" x14ac:dyDescent="0.2">
      <c r="A3673" t="s">
        <v>7394</v>
      </c>
      <c r="B3673" t="s">
        <v>7395</v>
      </c>
      <c r="C3673" s="1">
        <v>371515</v>
      </c>
      <c r="D3673" s="2">
        <v>39703</v>
      </c>
      <c r="E3673" t="s">
        <v>1140</v>
      </c>
      <c r="F3673" t="s">
        <v>3</v>
      </c>
    </row>
    <row r="3674" spans="1:6" x14ac:dyDescent="0.2">
      <c r="A3674" t="s">
        <v>7396</v>
      </c>
      <c r="B3674" t="s">
        <v>7397</v>
      </c>
      <c r="F3674" t="s">
        <v>235</v>
      </c>
    </row>
    <row r="3675" spans="1:6" x14ac:dyDescent="0.2">
      <c r="A3675" t="s">
        <v>7398</v>
      </c>
      <c r="B3675" t="s">
        <v>7399</v>
      </c>
      <c r="C3675" s="1">
        <v>8820648</v>
      </c>
      <c r="E3675" t="s">
        <v>146</v>
      </c>
      <c r="F3675" t="s">
        <v>10</v>
      </c>
    </row>
    <row r="3676" spans="1:6" x14ac:dyDescent="0.2">
      <c r="A3676" t="s">
        <v>7400</v>
      </c>
      <c r="B3676" t="s">
        <v>7401</v>
      </c>
    </row>
    <row r="3677" spans="1:6" x14ac:dyDescent="0.2">
      <c r="A3677" t="s">
        <v>7402</v>
      </c>
      <c r="B3677" t="s">
        <v>7403</v>
      </c>
      <c r="C3677" s="1">
        <v>7246238</v>
      </c>
    </row>
    <row r="3678" spans="1:6" x14ac:dyDescent="0.2">
      <c r="A3678" t="s">
        <v>7404</v>
      </c>
      <c r="B3678" t="s">
        <v>7405</v>
      </c>
    </row>
    <row r="3679" spans="1:6" x14ac:dyDescent="0.2">
      <c r="A3679" t="s">
        <v>7406</v>
      </c>
      <c r="B3679" t="s">
        <v>7407</v>
      </c>
      <c r="C3679" s="1">
        <v>6538445</v>
      </c>
      <c r="D3679" s="2">
        <v>43511</v>
      </c>
      <c r="E3679" t="s">
        <v>1586</v>
      </c>
      <c r="F3679" t="s">
        <v>3</v>
      </c>
    </row>
    <row r="3680" spans="1:6" x14ac:dyDescent="0.2">
      <c r="A3680" t="s">
        <v>7408</v>
      </c>
      <c r="B3680" t="s">
        <v>7409</v>
      </c>
      <c r="D3680" s="2">
        <v>42515</v>
      </c>
      <c r="F3680" t="s">
        <v>384</v>
      </c>
    </row>
    <row r="3681" spans="1:6" x14ac:dyDescent="0.2">
      <c r="A3681" t="s">
        <v>7410</v>
      </c>
      <c r="B3681" t="s">
        <v>7409</v>
      </c>
      <c r="F3681" t="s">
        <v>384</v>
      </c>
    </row>
    <row r="3682" spans="1:6" x14ac:dyDescent="0.2">
      <c r="A3682" t="s">
        <v>7411</v>
      </c>
      <c r="B3682" t="s">
        <v>7412</v>
      </c>
      <c r="C3682" s="1">
        <v>1666661</v>
      </c>
      <c r="D3682" s="2">
        <v>43647</v>
      </c>
      <c r="E3682" t="s">
        <v>727</v>
      </c>
      <c r="F3682" t="s">
        <v>3</v>
      </c>
    </row>
    <row r="3683" spans="1:6" x14ac:dyDescent="0.2">
      <c r="A3683" t="s">
        <v>7413</v>
      </c>
      <c r="B3683" t="s">
        <v>7414</v>
      </c>
      <c r="C3683" s="1">
        <v>37032309</v>
      </c>
      <c r="D3683" s="2">
        <v>42907</v>
      </c>
      <c r="E3683" t="s">
        <v>1029</v>
      </c>
      <c r="F3683" t="s">
        <v>7</v>
      </c>
    </row>
    <row r="3684" spans="1:6" x14ac:dyDescent="0.2">
      <c r="A3684" t="s">
        <v>7415</v>
      </c>
      <c r="B3684" t="s">
        <v>7416</v>
      </c>
    </row>
    <row r="3685" spans="1:6" x14ac:dyDescent="0.2">
      <c r="A3685" t="s">
        <v>7417</v>
      </c>
      <c r="B3685" t="s">
        <v>7418</v>
      </c>
      <c r="C3685" s="1">
        <v>4591396211</v>
      </c>
      <c r="E3685" t="s">
        <v>584</v>
      </c>
      <c r="F3685" t="s">
        <v>457</v>
      </c>
    </row>
    <row r="3686" spans="1:6" x14ac:dyDescent="0.2">
      <c r="A3686" t="s">
        <v>7419</v>
      </c>
      <c r="B3686" t="s">
        <v>7420</v>
      </c>
      <c r="C3686" s="1">
        <v>98883298</v>
      </c>
      <c r="D3686" s="2">
        <v>40646</v>
      </c>
      <c r="E3686" t="s">
        <v>678</v>
      </c>
      <c r="F3686" t="s">
        <v>3</v>
      </c>
    </row>
    <row r="3687" spans="1:6" x14ac:dyDescent="0.2">
      <c r="A3687" t="s">
        <v>7421</v>
      </c>
      <c r="B3687" t="s">
        <v>7422</v>
      </c>
      <c r="C3687" s="1">
        <v>4069489661</v>
      </c>
      <c r="E3687" t="s">
        <v>26</v>
      </c>
      <c r="F3687" t="s">
        <v>384</v>
      </c>
    </row>
    <row r="3688" spans="1:6" x14ac:dyDescent="0.2">
      <c r="A3688" t="s">
        <v>7423</v>
      </c>
      <c r="B3688" t="s">
        <v>7424</v>
      </c>
      <c r="C3688" s="1">
        <v>86206400</v>
      </c>
      <c r="E3688" t="s">
        <v>7425</v>
      </c>
      <c r="F3688" t="s">
        <v>3</v>
      </c>
    </row>
    <row r="3689" spans="1:6" x14ac:dyDescent="0.2">
      <c r="A3689" t="s">
        <v>7426</v>
      </c>
      <c r="B3689" t="s">
        <v>7427</v>
      </c>
    </row>
    <row r="3690" spans="1:6" x14ac:dyDescent="0.2">
      <c r="A3690" t="s">
        <v>7428</v>
      </c>
      <c r="B3690" t="s">
        <v>7429</v>
      </c>
    </row>
    <row r="3691" spans="1:6" x14ac:dyDescent="0.2">
      <c r="A3691" t="s">
        <v>7430</v>
      </c>
      <c r="B3691" t="s">
        <v>7431</v>
      </c>
      <c r="C3691" s="1">
        <v>9235014610</v>
      </c>
      <c r="D3691" s="2">
        <v>44006</v>
      </c>
    </row>
    <row r="3692" spans="1:6" x14ac:dyDescent="0.2">
      <c r="A3692" t="s">
        <v>7432</v>
      </c>
      <c r="B3692" t="s">
        <v>7433</v>
      </c>
      <c r="C3692" s="1">
        <v>299314800</v>
      </c>
      <c r="D3692" s="2">
        <v>41537</v>
      </c>
      <c r="F3692" t="s">
        <v>602</v>
      </c>
    </row>
    <row r="3693" spans="1:6" x14ac:dyDescent="0.2">
      <c r="A3693" t="s">
        <v>7434</v>
      </c>
      <c r="B3693" t="s">
        <v>7435</v>
      </c>
    </row>
    <row r="3694" spans="1:6" x14ac:dyDescent="0.2">
      <c r="A3694" t="s">
        <v>7436</v>
      </c>
      <c r="B3694" t="s">
        <v>7437</v>
      </c>
      <c r="C3694" s="1">
        <v>1187694</v>
      </c>
      <c r="E3694" t="s">
        <v>7438</v>
      </c>
      <c r="F3694" t="s">
        <v>3</v>
      </c>
    </row>
    <row r="3695" spans="1:6" x14ac:dyDescent="0.2">
      <c r="A3695" t="s">
        <v>7439</v>
      </c>
      <c r="B3695" t="s">
        <v>7440</v>
      </c>
      <c r="C3695" s="1">
        <v>662709</v>
      </c>
      <c r="D3695" s="2">
        <v>43705</v>
      </c>
      <c r="E3695" t="s">
        <v>1105</v>
      </c>
      <c r="F3695" t="s">
        <v>3</v>
      </c>
    </row>
    <row r="3696" spans="1:6" x14ac:dyDescent="0.2">
      <c r="A3696" t="s">
        <v>7441</v>
      </c>
      <c r="B3696" t="s">
        <v>7422</v>
      </c>
      <c r="C3696" s="1">
        <v>4150442066</v>
      </c>
      <c r="E3696" t="s">
        <v>26</v>
      </c>
      <c r="F3696" t="s">
        <v>384</v>
      </c>
    </row>
    <row r="3697" spans="1:6" x14ac:dyDescent="0.2">
      <c r="A3697" t="s">
        <v>7442</v>
      </c>
      <c r="B3697" t="s">
        <v>7443</v>
      </c>
      <c r="C3697" s="1">
        <v>885635</v>
      </c>
      <c r="D3697" s="2">
        <v>42408</v>
      </c>
      <c r="E3697" t="s">
        <v>484</v>
      </c>
      <c r="F3697" t="s">
        <v>3</v>
      </c>
    </row>
    <row r="3698" spans="1:6" x14ac:dyDescent="0.2">
      <c r="A3698" t="s">
        <v>7444</v>
      </c>
      <c r="B3698" t="s">
        <v>7445</v>
      </c>
      <c r="C3698" s="1">
        <v>505903</v>
      </c>
      <c r="D3698" s="2">
        <v>42461</v>
      </c>
      <c r="E3698" t="s">
        <v>14</v>
      </c>
      <c r="F3698" t="s">
        <v>3</v>
      </c>
    </row>
    <row r="3699" spans="1:6" x14ac:dyDescent="0.2">
      <c r="A3699" t="s">
        <v>7446</v>
      </c>
      <c r="B3699" t="s">
        <v>7447</v>
      </c>
      <c r="D3699" s="2">
        <v>41004</v>
      </c>
      <c r="E3699" t="s">
        <v>1011</v>
      </c>
      <c r="F3699" t="s">
        <v>344</v>
      </c>
    </row>
    <row r="3700" spans="1:6" x14ac:dyDescent="0.2">
      <c r="A3700" t="s">
        <v>7448</v>
      </c>
      <c r="B3700" t="s">
        <v>7449</v>
      </c>
      <c r="C3700" s="1">
        <v>1220967136</v>
      </c>
      <c r="F3700" t="s">
        <v>7</v>
      </c>
    </row>
    <row r="3701" spans="1:6" x14ac:dyDescent="0.2">
      <c r="A3701" t="s">
        <v>7450</v>
      </c>
      <c r="B3701" t="s">
        <v>7451</v>
      </c>
      <c r="C3701" s="1">
        <v>135612178</v>
      </c>
      <c r="D3701" s="2">
        <v>42306</v>
      </c>
      <c r="E3701" t="s">
        <v>2915</v>
      </c>
      <c r="F3701" t="s">
        <v>3</v>
      </c>
    </row>
    <row r="3702" spans="1:6" x14ac:dyDescent="0.2">
      <c r="A3702" t="s">
        <v>7452</v>
      </c>
      <c r="B3702" t="s">
        <v>7397</v>
      </c>
      <c r="F3702" t="s">
        <v>235</v>
      </c>
    </row>
    <row r="3703" spans="1:6" x14ac:dyDescent="0.2">
      <c r="A3703" t="s">
        <v>7453</v>
      </c>
      <c r="B3703" t="s">
        <v>6746</v>
      </c>
      <c r="F3703" t="s">
        <v>527</v>
      </c>
    </row>
    <row r="3704" spans="1:6" x14ac:dyDescent="0.2">
      <c r="A3704" t="s">
        <v>7454</v>
      </c>
      <c r="B3704" t="s">
        <v>7455</v>
      </c>
      <c r="C3704" s="1">
        <v>1006995</v>
      </c>
      <c r="D3704" s="2">
        <v>41701</v>
      </c>
      <c r="E3704" t="s">
        <v>2</v>
      </c>
      <c r="F3704" t="s">
        <v>7</v>
      </c>
    </row>
    <row r="3705" spans="1:6" x14ac:dyDescent="0.2">
      <c r="A3705" t="s">
        <v>7456</v>
      </c>
      <c r="B3705" t="s">
        <v>7457</v>
      </c>
      <c r="C3705" s="1">
        <v>116716059</v>
      </c>
      <c r="D3705" s="2">
        <v>43705</v>
      </c>
      <c r="E3705" t="s">
        <v>568</v>
      </c>
      <c r="F3705" t="s">
        <v>313</v>
      </c>
    </row>
    <row r="3706" spans="1:6" x14ac:dyDescent="0.2">
      <c r="A3706" t="s">
        <v>7458</v>
      </c>
      <c r="B3706" t="s">
        <v>7459</v>
      </c>
      <c r="C3706" s="1">
        <v>731979</v>
      </c>
      <c r="D3706" s="2">
        <v>40451</v>
      </c>
      <c r="E3706" t="s">
        <v>7460</v>
      </c>
      <c r="F3706" t="s">
        <v>3</v>
      </c>
    </row>
    <row r="3707" spans="1:6" x14ac:dyDescent="0.2">
      <c r="A3707" t="s">
        <v>7461</v>
      </c>
      <c r="B3707" t="s">
        <v>7462</v>
      </c>
      <c r="C3707" s="1">
        <v>6744993</v>
      </c>
      <c r="D3707" s="2">
        <v>44019</v>
      </c>
      <c r="E3707" t="s">
        <v>1843</v>
      </c>
      <c r="F3707" t="s">
        <v>3</v>
      </c>
    </row>
    <row r="3708" spans="1:6" x14ac:dyDescent="0.2">
      <c r="A3708" t="s">
        <v>7463</v>
      </c>
      <c r="B3708" t="s">
        <v>7464</v>
      </c>
      <c r="C3708" s="1">
        <v>184555937</v>
      </c>
      <c r="D3708" s="2">
        <v>43186</v>
      </c>
      <c r="E3708" t="s">
        <v>2243</v>
      </c>
      <c r="F3708" t="s">
        <v>3</v>
      </c>
    </row>
    <row r="3709" spans="1:6" x14ac:dyDescent="0.2">
      <c r="A3709" t="s">
        <v>7465</v>
      </c>
      <c r="B3709" t="s">
        <v>7466</v>
      </c>
    </row>
    <row r="3710" spans="1:6" x14ac:dyDescent="0.2">
      <c r="A3710" t="s">
        <v>7467</v>
      </c>
      <c r="B3710" t="s">
        <v>7468</v>
      </c>
      <c r="C3710" s="1">
        <v>3887122</v>
      </c>
      <c r="D3710" s="2">
        <v>41409</v>
      </c>
      <c r="F3710" t="s">
        <v>7</v>
      </c>
    </row>
    <row r="3711" spans="1:6" x14ac:dyDescent="0.2">
      <c r="A3711" t="s">
        <v>7469</v>
      </c>
      <c r="B3711" t="s">
        <v>7470</v>
      </c>
      <c r="C3711" s="1">
        <v>9919186</v>
      </c>
      <c r="D3711" s="2">
        <v>42282</v>
      </c>
      <c r="E3711" t="s">
        <v>853</v>
      </c>
      <c r="F3711" t="s">
        <v>3</v>
      </c>
    </row>
    <row r="3712" spans="1:6" x14ac:dyDescent="0.2">
      <c r="A3712" t="s">
        <v>7471</v>
      </c>
      <c r="B3712" t="s">
        <v>7472</v>
      </c>
      <c r="C3712" s="1">
        <v>64500000</v>
      </c>
      <c r="D3712" s="2">
        <v>44144</v>
      </c>
      <c r="E3712" t="s">
        <v>946</v>
      </c>
      <c r="F3712" t="s">
        <v>3</v>
      </c>
    </row>
    <row r="3713" spans="1:6" x14ac:dyDescent="0.2">
      <c r="A3713" t="s">
        <v>7473</v>
      </c>
      <c r="B3713" t="s">
        <v>7474</v>
      </c>
      <c r="C3713" s="1">
        <v>5504321</v>
      </c>
      <c r="D3713" s="2">
        <v>41761</v>
      </c>
      <c r="E3713" t="s">
        <v>63</v>
      </c>
      <c r="F3713" t="s">
        <v>3</v>
      </c>
    </row>
    <row r="3714" spans="1:6" x14ac:dyDescent="0.2">
      <c r="A3714" t="s">
        <v>7475</v>
      </c>
      <c r="B3714" t="s">
        <v>7476</v>
      </c>
      <c r="C3714" s="1">
        <v>256151</v>
      </c>
      <c r="D3714" s="2">
        <v>42942</v>
      </c>
      <c r="E3714" t="s">
        <v>179</v>
      </c>
      <c r="F3714" t="s">
        <v>3</v>
      </c>
    </row>
    <row r="3715" spans="1:6" x14ac:dyDescent="0.2">
      <c r="A3715" t="s">
        <v>7477</v>
      </c>
      <c r="B3715" t="s">
        <v>7478</v>
      </c>
      <c r="E3715" t="s">
        <v>89</v>
      </c>
      <c r="F3715" t="s">
        <v>3</v>
      </c>
    </row>
    <row r="3716" spans="1:6" x14ac:dyDescent="0.2">
      <c r="A3716" t="s">
        <v>7479</v>
      </c>
      <c r="B3716" t="s">
        <v>7480</v>
      </c>
      <c r="C3716" s="1">
        <v>25359000</v>
      </c>
      <c r="E3716" t="s">
        <v>220</v>
      </c>
      <c r="F3716" t="s">
        <v>3</v>
      </c>
    </row>
    <row r="3717" spans="1:6" x14ac:dyDescent="0.2">
      <c r="A3717" t="s">
        <v>7481</v>
      </c>
      <c r="B3717" t="s">
        <v>7482</v>
      </c>
      <c r="E3717" t="s">
        <v>74</v>
      </c>
    </row>
    <row r="3718" spans="1:6" x14ac:dyDescent="0.2">
      <c r="A3718" t="s">
        <v>7483</v>
      </c>
      <c r="B3718" t="s">
        <v>7484</v>
      </c>
    </row>
    <row r="3719" spans="1:6" x14ac:dyDescent="0.2">
      <c r="A3719" t="s">
        <v>7485</v>
      </c>
      <c r="B3719" t="s">
        <v>7486</v>
      </c>
      <c r="C3719" s="1">
        <v>286663678</v>
      </c>
      <c r="F3719" t="s">
        <v>7</v>
      </c>
    </row>
    <row r="3720" spans="1:6" x14ac:dyDescent="0.2">
      <c r="A3720" t="s">
        <v>7487</v>
      </c>
      <c r="B3720" t="s">
        <v>7488</v>
      </c>
      <c r="C3720" s="1">
        <v>9844450</v>
      </c>
      <c r="D3720" s="2">
        <v>43283</v>
      </c>
      <c r="E3720" t="s">
        <v>664</v>
      </c>
      <c r="F3720" t="s">
        <v>3</v>
      </c>
    </row>
    <row r="3721" spans="1:6" x14ac:dyDescent="0.2">
      <c r="A3721" t="s">
        <v>7489</v>
      </c>
      <c r="B3721" t="s">
        <v>7490</v>
      </c>
      <c r="C3721" s="1">
        <v>9810000</v>
      </c>
      <c r="D3721" s="2">
        <v>42922</v>
      </c>
      <c r="E3721" t="s">
        <v>1140</v>
      </c>
      <c r="F3721" t="s">
        <v>36</v>
      </c>
    </row>
    <row r="3722" spans="1:6" x14ac:dyDescent="0.2">
      <c r="A3722" t="s">
        <v>7491</v>
      </c>
      <c r="B3722" t="s">
        <v>7492</v>
      </c>
      <c r="C3722" s="1">
        <v>14932914</v>
      </c>
      <c r="D3722" s="2">
        <v>43284</v>
      </c>
      <c r="E3722" t="s">
        <v>4077</v>
      </c>
      <c r="F3722" t="s">
        <v>3</v>
      </c>
    </row>
    <row r="3723" spans="1:6" x14ac:dyDescent="0.2">
      <c r="A3723" t="s">
        <v>7493</v>
      </c>
      <c r="B3723" t="s">
        <v>7494</v>
      </c>
      <c r="C3723" s="1">
        <v>438553484</v>
      </c>
      <c r="D3723" s="2">
        <v>40696</v>
      </c>
      <c r="F3723" t="s">
        <v>7</v>
      </c>
    </row>
    <row r="3724" spans="1:6" x14ac:dyDescent="0.2">
      <c r="A3724" t="s">
        <v>7495</v>
      </c>
      <c r="B3724" t="s">
        <v>7496</v>
      </c>
      <c r="C3724" s="1">
        <v>7360035</v>
      </c>
      <c r="D3724" s="2">
        <v>42583</v>
      </c>
      <c r="E3724" t="s">
        <v>2421</v>
      </c>
      <c r="F3724" t="s">
        <v>3</v>
      </c>
    </row>
    <row r="3725" spans="1:6" x14ac:dyDescent="0.2">
      <c r="A3725" t="s">
        <v>7497</v>
      </c>
      <c r="B3725" t="s">
        <v>7498</v>
      </c>
      <c r="C3725" s="1">
        <v>516600</v>
      </c>
      <c r="D3725" s="2">
        <v>41803</v>
      </c>
      <c r="E3725" t="s">
        <v>1806</v>
      </c>
      <c r="F3725" t="s">
        <v>3</v>
      </c>
    </row>
    <row r="3726" spans="1:6" x14ac:dyDescent="0.2">
      <c r="A3726" t="s">
        <v>7499</v>
      </c>
      <c r="B3726" t="s">
        <v>7500</v>
      </c>
      <c r="C3726" s="1">
        <v>210926554</v>
      </c>
      <c r="D3726" s="2">
        <v>40687</v>
      </c>
      <c r="E3726" t="s">
        <v>565</v>
      </c>
      <c r="F3726" t="s">
        <v>7</v>
      </c>
    </row>
    <row r="3727" spans="1:6" x14ac:dyDescent="0.2">
      <c r="A3727" t="s">
        <v>7501</v>
      </c>
      <c r="B3727" t="s">
        <v>7502</v>
      </c>
      <c r="C3727" s="1">
        <v>13930471</v>
      </c>
      <c r="D3727" s="2">
        <v>44176</v>
      </c>
      <c r="E3727" t="s">
        <v>7503</v>
      </c>
      <c r="F3727" t="s">
        <v>3</v>
      </c>
    </row>
    <row r="3728" spans="1:6" x14ac:dyDescent="0.2">
      <c r="A3728" t="s">
        <v>7504</v>
      </c>
      <c r="B3728" t="s">
        <v>7505</v>
      </c>
      <c r="C3728" s="1">
        <v>6081000</v>
      </c>
      <c r="E3728" t="s">
        <v>7506</v>
      </c>
      <c r="F3728" t="s">
        <v>7507</v>
      </c>
    </row>
    <row r="3729" spans="1:6" x14ac:dyDescent="0.2">
      <c r="A3729" t="s">
        <v>7508</v>
      </c>
      <c r="B3729" t="s">
        <v>7509</v>
      </c>
      <c r="E3729" t="s">
        <v>19</v>
      </c>
      <c r="F3729" t="s">
        <v>7</v>
      </c>
    </row>
    <row r="3730" spans="1:6" x14ac:dyDescent="0.2">
      <c r="A3730" t="s">
        <v>7510</v>
      </c>
      <c r="B3730" t="s">
        <v>7511</v>
      </c>
      <c r="C3730" s="1">
        <v>212805</v>
      </c>
      <c r="D3730" s="2">
        <v>41095</v>
      </c>
      <c r="E3730" t="s">
        <v>89</v>
      </c>
      <c r="F3730" t="s">
        <v>3</v>
      </c>
    </row>
    <row r="3731" spans="1:6" x14ac:dyDescent="0.2">
      <c r="A3731" t="s">
        <v>7512</v>
      </c>
      <c r="B3731" t="s">
        <v>7513</v>
      </c>
    </row>
    <row r="3732" spans="1:6" x14ac:dyDescent="0.2">
      <c r="A3732" t="s">
        <v>7514</v>
      </c>
      <c r="B3732" t="s">
        <v>7515</v>
      </c>
      <c r="C3732" s="1">
        <v>12665824</v>
      </c>
      <c r="D3732" s="2">
        <v>43602</v>
      </c>
      <c r="F3732" t="s">
        <v>7</v>
      </c>
    </row>
    <row r="3733" spans="1:6" x14ac:dyDescent="0.2">
      <c r="A3733" t="s">
        <v>7516</v>
      </c>
      <c r="B3733" t="s">
        <v>7517</v>
      </c>
      <c r="C3733" s="1">
        <v>37797068676</v>
      </c>
      <c r="D3733" s="2">
        <v>42278</v>
      </c>
      <c r="E3733" t="s">
        <v>5363</v>
      </c>
      <c r="F3733" t="s">
        <v>819</v>
      </c>
    </row>
    <row r="3734" spans="1:6" x14ac:dyDescent="0.2">
      <c r="A3734" t="s">
        <v>7518</v>
      </c>
      <c r="B3734" t="s">
        <v>7517</v>
      </c>
      <c r="C3734" s="1">
        <v>4001597796</v>
      </c>
      <c r="D3734" s="2">
        <v>40501</v>
      </c>
      <c r="E3734" t="s">
        <v>5363</v>
      </c>
      <c r="F3734" t="s">
        <v>819</v>
      </c>
    </row>
    <row r="3735" spans="1:6" x14ac:dyDescent="0.2">
      <c r="A3735" t="s">
        <v>7519</v>
      </c>
      <c r="B3735" t="s">
        <v>7520</v>
      </c>
      <c r="C3735" s="1">
        <v>1897653</v>
      </c>
      <c r="D3735" s="2">
        <v>43558</v>
      </c>
      <c r="E3735" t="s">
        <v>2</v>
      </c>
      <c r="F3735" t="s">
        <v>3</v>
      </c>
    </row>
    <row r="3736" spans="1:6" x14ac:dyDescent="0.2">
      <c r="A3736" t="s">
        <v>7521</v>
      </c>
      <c r="B3736" t="s">
        <v>7522</v>
      </c>
      <c r="C3736" s="1">
        <v>228413</v>
      </c>
      <c r="E3736" t="s">
        <v>7523</v>
      </c>
      <c r="F3736" t="s">
        <v>3</v>
      </c>
    </row>
    <row r="3737" spans="1:6" x14ac:dyDescent="0.2">
      <c r="A3737" t="s">
        <v>7524</v>
      </c>
      <c r="B3737" t="s">
        <v>7525</v>
      </c>
      <c r="C3737" s="1">
        <v>369927939</v>
      </c>
      <c r="D3737" s="2">
        <v>43185</v>
      </c>
      <c r="F3737" t="s">
        <v>7</v>
      </c>
    </row>
    <row r="3738" spans="1:6" x14ac:dyDescent="0.2">
      <c r="A3738" t="s">
        <v>7526</v>
      </c>
      <c r="B3738" t="s">
        <v>7527</v>
      </c>
      <c r="C3738" s="1">
        <v>76506</v>
      </c>
      <c r="D3738" s="2">
        <v>39294</v>
      </c>
      <c r="F3738" t="s">
        <v>3</v>
      </c>
    </row>
    <row r="3739" spans="1:6" x14ac:dyDescent="0.2">
      <c r="A3739" t="s">
        <v>7528</v>
      </c>
      <c r="B3739" t="s">
        <v>7529</v>
      </c>
      <c r="C3739" s="1">
        <v>267437664</v>
      </c>
      <c r="E3739" t="s">
        <v>220</v>
      </c>
      <c r="F3739" t="s">
        <v>3</v>
      </c>
    </row>
    <row r="3740" spans="1:6" x14ac:dyDescent="0.2">
      <c r="A3740" t="s">
        <v>7530</v>
      </c>
      <c r="B3740" t="s">
        <v>7531</v>
      </c>
      <c r="C3740" s="1">
        <v>825930000</v>
      </c>
      <c r="D3740" s="2">
        <v>42082</v>
      </c>
      <c r="F3740" t="s">
        <v>819</v>
      </c>
    </row>
    <row r="3741" spans="1:6" x14ac:dyDescent="0.2">
      <c r="A3741" t="s">
        <v>7532</v>
      </c>
      <c r="B3741" t="s">
        <v>7533</v>
      </c>
      <c r="C3741" s="1">
        <v>19340250000</v>
      </c>
      <c r="F3741" t="s">
        <v>86</v>
      </c>
    </row>
    <row r="3742" spans="1:6" x14ac:dyDescent="0.2">
      <c r="A3742" t="s">
        <v>7534</v>
      </c>
      <c r="B3742" t="s">
        <v>7535</v>
      </c>
    </row>
    <row r="3743" spans="1:6" x14ac:dyDescent="0.2">
      <c r="A3743" t="s">
        <v>7536</v>
      </c>
      <c r="B3743" t="s">
        <v>7537</v>
      </c>
      <c r="C3743" s="1">
        <v>2303284375</v>
      </c>
      <c r="D3743" s="2">
        <v>41436</v>
      </c>
      <c r="F3743" t="s">
        <v>861</v>
      </c>
    </row>
    <row r="3744" spans="1:6" x14ac:dyDescent="0.2">
      <c r="A3744" t="s">
        <v>7538</v>
      </c>
      <c r="B3744" t="s">
        <v>7539</v>
      </c>
      <c r="C3744" s="1">
        <v>1126689</v>
      </c>
      <c r="D3744" s="2">
        <v>40938</v>
      </c>
      <c r="E3744" t="s">
        <v>2149</v>
      </c>
      <c r="F3744" t="s">
        <v>3</v>
      </c>
    </row>
    <row r="3745" spans="1:6" x14ac:dyDescent="0.2">
      <c r="A3745" t="s">
        <v>7540</v>
      </c>
      <c r="B3745" t="s">
        <v>7541</v>
      </c>
      <c r="C3745" s="1">
        <v>59241500</v>
      </c>
      <c r="D3745" s="2">
        <v>41660</v>
      </c>
      <c r="F3745" t="s">
        <v>243</v>
      </c>
    </row>
    <row r="3746" spans="1:6" x14ac:dyDescent="0.2">
      <c r="A3746" t="s">
        <v>7542</v>
      </c>
      <c r="B3746" t="s">
        <v>7543</v>
      </c>
      <c r="C3746" s="1">
        <v>525410898</v>
      </c>
      <c r="E3746" t="s">
        <v>413</v>
      </c>
      <c r="F3746" t="s">
        <v>10</v>
      </c>
    </row>
    <row r="3747" spans="1:6" x14ac:dyDescent="0.2">
      <c r="A3747" t="s">
        <v>7544</v>
      </c>
      <c r="B3747" t="s">
        <v>7545</v>
      </c>
      <c r="C3747" s="1">
        <v>93665</v>
      </c>
      <c r="D3747" s="2">
        <v>42880</v>
      </c>
      <c r="E3747" t="s">
        <v>876</v>
      </c>
      <c r="F3747" t="s">
        <v>344</v>
      </c>
    </row>
    <row r="3748" spans="1:6" x14ac:dyDescent="0.2">
      <c r="A3748" t="s">
        <v>7546</v>
      </c>
      <c r="B3748" t="s">
        <v>7547</v>
      </c>
    </row>
    <row r="3749" spans="1:6" x14ac:dyDescent="0.2">
      <c r="A3749" t="s">
        <v>7548</v>
      </c>
      <c r="B3749" t="s">
        <v>7549</v>
      </c>
      <c r="C3749" s="1">
        <v>81534644</v>
      </c>
      <c r="E3749" t="s">
        <v>220</v>
      </c>
      <c r="F3749" t="s">
        <v>3</v>
      </c>
    </row>
    <row r="3750" spans="1:6" x14ac:dyDescent="0.2">
      <c r="A3750" t="s">
        <v>7550</v>
      </c>
      <c r="B3750" t="s">
        <v>7551</v>
      </c>
      <c r="C3750" s="1">
        <v>56058525</v>
      </c>
      <c r="D3750" s="2">
        <v>43199</v>
      </c>
      <c r="E3750" t="s">
        <v>594</v>
      </c>
      <c r="F3750" t="s">
        <v>3</v>
      </c>
    </row>
    <row r="3751" spans="1:6" x14ac:dyDescent="0.2">
      <c r="A3751" t="s">
        <v>7552</v>
      </c>
      <c r="B3751" t="s">
        <v>7553</v>
      </c>
      <c r="D3751" s="2">
        <v>41145</v>
      </c>
      <c r="E3751" t="s">
        <v>85</v>
      </c>
      <c r="F3751" t="s">
        <v>3</v>
      </c>
    </row>
    <row r="3752" spans="1:6" x14ac:dyDescent="0.2">
      <c r="A3752" t="s">
        <v>7554</v>
      </c>
      <c r="B3752" t="s">
        <v>7555</v>
      </c>
      <c r="C3752" s="1">
        <v>1562644</v>
      </c>
      <c r="D3752" s="2">
        <v>43875</v>
      </c>
      <c r="E3752" t="s">
        <v>194</v>
      </c>
      <c r="F3752" t="s">
        <v>3</v>
      </c>
    </row>
    <row r="3753" spans="1:6" x14ac:dyDescent="0.2">
      <c r="A3753" t="s">
        <v>7556</v>
      </c>
      <c r="B3753" t="s">
        <v>7557</v>
      </c>
      <c r="E3753" t="s">
        <v>220</v>
      </c>
      <c r="F3753" t="s">
        <v>3</v>
      </c>
    </row>
    <row r="3754" spans="1:6" x14ac:dyDescent="0.2">
      <c r="A3754" t="s">
        <v>7558</v>
      </c>
      <c r="B3754" t="s">
        <v>7559</v>
      </c>
      <c r="C3754" s="1">
        <v>1612824</v>
      </c>
      <c r="D3754" s="2">
        <v>44006</v>
      </c>
      <c r="E3754" t="s">
        <v>143</v>
      </c>
      <c r="F3754" t="s">
        <v>3</v>
      </c>
    </row>
    <row r="3755" spans="1:6" x14ac:dyDescent="0.2">
      <c r="A3755" t="s">
        <v>7560</v>
      </c>
      <c r="B3755" t="s">
        <v>7561</v>
      </c>
      <c r="C3755" s="1">
        <v>35812504</v>
      </c>
      <c r="D3755" s="2">
        <v>43003</v>
      </c>
      <c r="E3755" t="s">
        <v>63</v>
      </c>
      <c r="F3755" t="s">
        <v>3</v>
      </c>
    </row>
    <row r="3756" spans="1:6" x14ac:dyDescent="0.2">
      <c r="A3756" t="s">
        <v>7562</v>
      </c>
      <c r="B3756" t="s">
        <v>7563</v>
      </c>
      <c r="C3756" s="1">
        <v>10625000</v>
      </c>
      <c r="E3756" t="s">
        <v>7564</v>
      </c>
      <c r="F3756" t="s">
        <v>3</v>
      </c>
    </row>
    <row r="3757" spans="1:6" x14ac:dyDescent="0.2">
      <c r="A3757" t="s">
        <v>7565</v>
      </c>
      <c r="B3757" t="s">
        <v>7566</v>
      </c>
      <c r="C3757" s="1">
        <v>12854507760</v>
      </c>
      <c r="F3757" t="s">
        <v>585</v>
      </c>
    </row>
    <row r="3758" spans="1:6" x14ac:dyDescent="0.2">
      <c r="A3758" t="s">
        <v>7567</v>
      </c>
      <c r="B3758" t="s">
        <v>7566</v>
      </c>
      <c r="C3758" s="1">
        <v>20478831544</v>
      </c>
      <c r="D3758" s="2">
        <v>39947</v>
      </c>
      <c r="F3758" t="s">
        <v>585</v>
      </c>
    </row>
    <row r="3759" spans="1:6" x14ac:dyDescent="0.2">
      <c r="A3759" t="s">
        <v>7568</v>
      </c>
      <c r="B3759" t="s">
        <v>7569</v>
      </c>
      <c r="C3759" s="1">
        <v>50977355487</v>
      </c>
      <c r="D3759" s="2">
        <v>41722</v>
      </c>
      <c r="F3759" t="s">
        <v>36</v>
      </c>
    </row>
    <row r="3760" spans="1:6" x14ac:dyDescent="0.2">
      <c r="A3760" t="s">
        <v>7570</v>
      </c>
      <c r="B3760" t="s">
        <v>7569</v>
      </c>
      <c r="C3760" s="1">
        <v>51190568761</v>
      </c>
      <c r="F3760" t="s">
        <v>36</v>
      </c>
    </row>
    <row r="3761" spans="1:6" x14ac:dyDescent="0.2">
      <c r="A3761" t="s">
        <v>7571</v>
      </c>
      <c r="B3761" t="s">
        <v>7572</v>
      </c>
      <c r="C3761" s="1">
        <v>17498950</v>
      </c>
      <c r="D3761" s="2">
        <v>41660</v>
      </c>
      <c r="E3761" t="s">
        <v>568</v>
      </c>
      <c r="F3761" t="s">
        <v>313</v>
      </c>
    </row>
    <row r="3762" spans="1:6" x14ac:dyDescent="0.2">
      <c r="A3762" t="s">
        <v>7573</v>
      </c>
      <c r="B3762" t="s">
        <v>7574</v>
      </c>
    </row>
    <row r="3763" spans="1:6" x14ac:dyDescent="0.2">
      <c r="A3763" t="s">
        <v>7575</v>
      </c>
      <c r="B3763" t="s">
        <v>7576</v>
      </c>
      <c r="C3763" s="1">
        <v>5925316</v>
      </c>
      <c r="D3763" s="2">
        <v>44201</v>
      </c>
      <c r="E3763" t="s">
        <v>287</v>
      </c>
      <c r="F3763" t="s">
        <v>3</v>
      </c>
    </row>
    <row r="3764" spans="1:6" x14ac:dyDescent="0.2">
      <c r="A3764" t="s">
        <v>7577</v>
      </c>
      <c r="B3764" t="s">
        <v>7578</v>
      </c>
      <c r="C3764" s="1">
        <v>660295523</v>
      </c>
      <c r="D3764" s="2">
        <v>43391</v>
      </c>
      <c r="E3764" t="s">
        <v>188</v>
      </c>
      <c r="F3764" t="s">
        <v>3</v>
      </c>
    </row>
    <row r="3765" spans="1:6" x14ac:dyDescent="0.2">
      <c r="A3765" t="s">
        <v>7579</v>
      </c>
      <c r="B3765" t="s">
        <v>7580</v>
      </c>
      <c r="C3765" s="1">
        <v>1762873972</v>
      </c>
      <c r="D3765" s="2">
        <v>41379</v>
      </c>
      <c r="F3765" t="s">
        <v>976</v>
      </c>
    </row>
    <row r="3766" spans="1:6" x14ac:dyDescent="0.2">
      <c r="A3766" t="s">
        <v>7581</v>
      </c>
      <c r="B3766" t="s">
        <v>7582</v>
      </c>
      <c r="C3766" s="1">
        <v>1373554958</v>
      </c>
      <c r="E3766" t="s">
        <v>1532</v>
      </c>
      <c r="F3766" t="s">
        <v>976</v>
      </c>
    </row>
    <row r="3767" spans="1:6" x14ac:dyDescent="0.2">
      <c r="A3767" t="s">
        <v>7583</v>
      </c>
      <c r="B3767" t="s">
        <v>7584</v>
      </c>
      <c r="C3767" s="1">
        <v>432970</v>
      </c>
      <c r="D3767" s="2">
        <v>42262</v>
      </c>
      <c r="E3767" t="s">
        <v>2</v>
      </c>
      <c r="F3767" t="s">
        <v>3</v>
      </c>
    </row>
    <row r="3768" spans="1:6" x14ac:dyDescent="0.2">
      <c r="A3768" t="s">
        <v>7585</v>
      </c>
      <c r="B3768" t="s">
        <v>7586</v>
      </c>
      <c r="C3768" s="1">
        <v>243067297</v>
      </c>
      <c r="D3768" s="2">
        <v>41228</v>
      </c>
      <c r="F3768" t="s">
        <v>819</v>
      </c>
    </row>
    <row r="3769" spans="1:6" x14ac:dyDescent="0.2">
      <c r="A3769" t="s">
        <v>7587</v>
      </c>
      <c r="B3769" t="s">
        <v>7588</v>
      </c>
      <c r="C3769" s="1">
        <v>716477</v>
      </c>
      <c r="D3769" s="2">
        <v>42506</v>
      </c>
      <c r="E3769" t="s">
        <v>2392</v>
      </c>
      <c r="F3769" t="s">
        <v>3</v>
      </c>
    </row>
    <row r="3770" spans="1:6" x14ac:dyDescent="0.2">
      <c r="A3770" t="s">
        <v>7589</v>
      </c>
      <c r="B3770" t="s">
        <v>7590</v>
      </c>
      <c r="C3770" s="1">
        <v>2175726498</v>
      </c>
      <c r="D3770" s="2">
        <v>40934</v>
      </c>
      <c r="F3770" t="s">
        <v>235</v>
      </c>
    </row>
    <row r="3771" spans="1:6" x14ac:dyDescent="0.2">
      <c r="A3771" t="s">
        <v>7591</v>
      </c>
      <c r="B3771" t="s">
        <v>7592</v>
      </c>
      <c r="C3771" s="1">
        <v>34972128</v>
      </c>
    </row>
    <row r="3772" spans="1:6" x14ac:dyDescent="0.2">
      <c r="A3772" t="s">
        <v>7593</v>
      </c>
      <c r="B3772" t="s">
        <v>7594</v>
      </c>
      <c r="C3772" s="1">
        <v>109483072</v>
      </c>
      <c r="E3772" t="s">
        <v>188</v>
      </c>
      <c r="F3772" t="s">
        <v>3</v>
      </c>
    </row>
    <row r="3773" spans="1:6" x14ac:dyDescent="0.2">
      <c r="A3773" t="s">
        <v>7595</v>
      </c>
      <c r="B3773" t="s">
        <v>7596</v>
      </c>
      <c r="C3773" s="1">
        <v>236360646</v>
      </c>
      <c r="D3773" s="2">
        <v>42527</v>
      </c>
      <c r="F3773" t="s">
        <v>3</v>
      </c>
    </row>
    <row r="3774" spans="1:6" x14ac:dyDescent="0.2">
      <c r="A3774" t="s">
        <v>7597</v>
      </c>
      <c r="B3774" t="s">
        <v>7598</v>
      </c>
      <c r="C3774" s="1">
        <v>3462500000</v>
      </c>
      <c r="F3774" t="s">
        <v>153</v>
      </c>
    </row>
    <row r="3775" spans="1:6" x14ac:dyDescent="0.2">
      <c r="A3775" t="s">
        <v>7599</v>
      </c>
      <c r="B3775" t="s">
        <v>7598</v>
      </c>
      <c r="C3775" s="1">
        <v>4174762500</v>
      </c>
      <c r="D3775" s="2">
        <v>41582</v>
      </c>
      <c r="F3775" t="s">
        <v>153</v>
      </c>
    </row>
    <row r="3776" spans="1:6" x14ac:dyDescent="0.2">
      <c r="A3776" t="s">
        <v>7600</v>
      </c>
      <c r="B3776" t="s">
        <v>7601</v>
      </c>
      <c r="F3776" t="s">
        <v>3</v>
      </c>
    </row>
    <row r="3777" spans="1:6" x14ac:dyDescent="0.2">
      <c r="A3777" t="s">
        <v>7602</v>
      </c>
      <c r="B3777" t="s">
        <v>7603</v>
      </c>
      <c r="C3777" s="1">
        <v>28175160</v>
      </c>
      <c r="D3777" s="2">
        <v>42086</v>
      </c>
      <c r="E3777" t="s">
        <v>85</v>
      </c>
      <c r="F3777" t="s">
        <v>3</v>
      </c>
    </row>
    <row r="3778" spans="1:6" x14ac:dyDescent="0.2">
      <c r="A3778" t="s">
        <v>7604</v>
      </c>
      <c r="B3778" t="s">
        <v>7605</v>
      </c>
      <c r="C3778" s="1">
        <v>31158682</v>
      </c>
      <c r="E3778" t="s">
        <v>106</v>
      </c>
      <c r="F3778" t="s">
        <v>3</v>
      </c>
    </row>
    <row r="3779" spans="1:6" x14ac:dyDescent="0.2">
      <c r="A3779" t="s">
        <v>7606</v>
      </c>
      <c r="B3779" t="s">
        <v>7607</v>
      </c>
      <c r="E3779" t="s">
        <v>220</v>
      </c>
      <c r="F3779" t="s">
        <v>3</v>
      </c>
    </row>
    <row r="3780" spans="1:6" x14ac:dyDescent="0.2">
      <c r="A3780" t="s">
        <v>7608</v>
      </c>
      <c r="B3780" t="s">
        <v>7607</v>
      </c>
      <c r="E3780" t="s">
        <v>220</v>
      </c>
      <c r="F3780" t="s">
        <v>3</v>
      </c>
    </row>
    <row r="3781" spans="1:6" x14ac:dyDescent="0.2">
      <c r="A3781" t="s">
        <v>7609</v>
      </c>
      <c r="B3781" t="s">
        <v>7607</v>
      </c>
      <c r="E3781" t="s">
        <v>220</v>
      </c>
      <c r="F3781" t="s">
        <v>3</v>
      </c>
    </row>
    <row r="3782" spans="1:6" x14ac:dyDescent="0.2">
      <c r="A3782" t="s">
        <v>7610</v>
      </c>
      <c r="B3782" t="s">
        <v>7607</v>
      </c>
      <c r="E3782" t="s">
        <v>220</v>
      </c>
      <c r="F3782" t="s">
        <v>3</v>
      </c>
    </row>
    <row r="3783" spans="1:6" x14ac:dyDescent="0.2">
      <c r="A3783" t="s">
        <v>7611</v>
      </c>
      <c r="B3783" t="s">
        <v>7607</v>
      </c>
      <c r="C3783" s="1">
        <v>5013604</v>
      </c>
      <c r="E3783" t="s">
        <v>220</v>
      </c>
      <c r="F3783" t="s">
        <v>3</v>
      </c>
    </row>
    <row r="3784" spans="1:6" x14ac:dyDescent="0.2">
      <c r="A3784" t="s">
        <v>7612</v>
      </c>
      <c r="B3784" t="s">
        <v>7613</v>
      </c>
      <c r="C3784" s="1">
        <v>31331133</v>
      </c>
      <c r="F3784" t="s">
        <v>313</v>
      </c>
    </row>
    <row r="3785" spans="1:6" x14ac:dyDescent="0.2">
      <c r="A3785" t="s">
        <v>7614</v>
      </c>
      <c r="B3785" t="s">
        <v>7615</v>
      </c>
    </row>
    <row r="3786" spans="1:6" x14ac:dyDescent="0.2">
      <c r="A3786" t="s">
        <v>7616</v>
      </c>
      <c r="B3786" t="s">
        <v>7617</v>
      </c>
      <c r="C3786" s="1">
        <v>1062680200</v>
      </c>
      <c r="D3786" s="2">
        <v>41239</v>
      </c>
      <c r="E3786" t="s">
        <v>405</v>
      </c>
      <c r="F3786" t="s">
        <v>3</v>
      </c>
    </row>
    <row r="3787" spans="1:6" x14ac:dyDescent="0.2">
      <c r="A3787" t="s">
        <v>7618</v>
      </c>
      <c r="B3787" t="s">
        <v>7619</v>
      </c>
      <c r="C3787" s="1">
        <v>17352434</v>
      </c>
    </row>
    <row r="3788" spans="1:6" x14ac:dyDescent="0.2">
      <c r="A3788" t="s">
        <v>7620</v>
      </c>
      <c r="B3788" t="s">
        <v>7621</v>
      </c>
      <c r="C3788" s="1">
        <v>36605170</v>
      </c>
      <c r="E3788" t="s">
        <v>7622</v>
      </c>
      <c r="F3788" t="s">
        <v>3</v>
      </c>
    </row>
    <row r="3789" spans="1:6" x14ac:dyDescent="0.2">
      <c r="A3789" t="s">
        <v>7623</v>
      </c>
      <c r="B3789" t="s">
        <v>7624</v>
      </c>
      <c r="C3789" s="1">
        <v>92064291</v>
      </c>
      <c r="D3789" s="2">
        <v>42125</v>
      </c>
      <c r="E3789" t="s">
        <v>85</v>
      </c>
      <c r="F3789" t="s">
        <v>3</v>
      </c>
    </row>
    <row r="3790" spans="1:6" x14ac:dyDescent="0.2">
      <c r="A3790" t="s">
        <v>7625</v>
      </c>
      <c r="B3790" t="s">
        <v>7626</v>
      </c>
      <c r="C3790" s="1">
        <v>41339237</v>
      </c>
      <c r="E3790" t="s">
        <v>220</v>
      </c>
      <c r="F3790" t="s">
        <v>3</v>
      </c>
    </row>
    <row r="3791" spans="1:6" x14ac:dyDescent="0.2">
      <c r="A3791" t="s">
        <v>7627</v>
      </c>
      <c r="B3791" t="s">
        <v>7628</v>
      </c>
      <c r="C3791" s="1">
        <v>62542234</v>
      </c>
      <c r="D3791" s="2">
        <v>42836</v>
      </c>
      <c r="E3791" t="s">
        <v>188</v>
      </c>
      <c r="F3791" t="s">
        <v>3</v>
      </c>
    </row>
    <row r="3792" spans="1:6" x14ac:dyDescent="0.2">
      <c r="A3792" t="s">
        <v>7629</v>
      </c>
      <c r="B3792" t="s">
        <v>7630</v>
      </c>
      <c r="D3792" s="2">
        <v>43133</v>
      </c>
      <c r="E3792" t="s">
        <v>591</v>
      </c>
      <c r="F3792" t="s">
        <v>3</v>
      </c>
    </row>
    <row r="3793" spans="1:6" x14ac:dyDescent="0.2">
      <c r="A3793" t="s">
        <v>7631</v>
      </c>
      <c r="B3793" t="s">
        <v>7632</v>
      </c>
      <c r="C3793" s="1">
        <v>40859212</v>
      </c>
    </row>
    <row r="3794" spans="1:6" x14ac:dyDescent="0.2">
      <c r="A3794" t="s">
        <v>7633</v>
      </c>
      <c r="B3794" t="s">
        <v>7634</v>
      </c>
      <c r="C3794" s="1">
        <v>601074</v>
      </c>
      <c r="D3794" s="2">
        <v>42996</v>
      </c>
      <c r="E3794" t="s">
        <v>405</v>
      </c>
      <c r="F3794" t="s">
        <v>3</v>
      </c>
    </row>
    <row r="3795" spans="1:6" x14ac:dyDescent="0.2">
      <c r="A3795" t="s">
        <v>7635</v>
      </c>
      <c r="B3795" t="s">
        <v>7636</v>
      </c>
      <c r="C3795" s="1">
        <v>9801180</v>
      </c>
      <c r="E3795" t="s">
        <v>85</v>
      </c>
      <c r="F3795" t="s">
        <v>3</v>
      </c>
    </row>
    <row r="3796" spans="1:6" x14ac:dyDescent="0.2">
      <c r="A3796" t="s">
        <v>7637</v>
      </c>
      <c r="B3796" t="s">
        <v>7636</v>
      </c>
      <c r="C3796" s="1">
        <v>155199</v>
      </c>
      <c r="E3796" t="s">
        <v>85</v>
      </c>
      <c r="F3796" t="s">
        <v>3</v>
      </c>
    </row>
    <row r="3797" spans="1:6" x14ac:dyDescent="0.2">
      <c r="A3797" t="s">
        <v>7638</v>
      </c>
      <c r="B3797" t="s">
        <v>7636</v>
      </c>
      <c r="C3797" s="1">
        <v>1058360</v>
      </c>
      <c r="E3797" t="s">
        <v>85</v>
      </c>
      <c r="F3797" t="s">
        <v>3</v>
      </c>
    </row>
    <row r="3798" spans="1:6" x14ac:dyDescent="0.2">
      <c r="A3798" t="s">
        <v>7639</v>
      </c>
      <c r="B3798" t="s">
        <v>7640</v>
      </c>
      <c r="C3798" s="1">
        <v>38469435</v>
      </c>
      <c r="D3798" s="2">
        <v>40008</v>
      </c>
      <c r="E3798" t="s">
        <v>2045</v>
      </c>
      <c r="F3798" t="s">
        <v>3</v>
      </c>
    </row>
    <row r="3799" spans="1:6" x14ac:dyDescent="0.2">
      <c r="A3799" t="s">
        <v>7641</v>
      </c>
      <c r="B3799" t="s">
        <v>7642</v>
      </c>
      <c r="C3799" s="1">
        <v>967577</v>
      </c>
      <c r="D3799" s="2">
        <v>42989</v>
      </c>
      <c r="E3799" t="s">
        <v>19</v>
      </c>
      <c r="F3799" t="s">
        <v>3</v>
      </c>
    </row>
    <row r="3800" spans="1:6" x14ac:dyDescent="0.2">
      <c r="A3800" t="s">
        <v>7643</v>
      </c>
      <c r="B3800" t="s">
        <v>7644</v>
      </c>
      <c r="E3800" t="s">
        <v>7645</v>
      </c>
      <c r="F3800" t="s">
        <v>3</v>
      </c>
    </row>
    <row r="3801" spans="1:6" x14ac:dyDescent="0.2">
      <c r="A3801" t="s">
        <v>7646</v>
      </c>
      <c r="B3801" t="s">
        <v>7647</v>
      </c>
      <c r="C3801" s="1">
        <v>2146835</v>
      </c>
      <c r="D3801" s="2">
        <v>44152</v>
      </c>
      <c r="E3801" t="s">
        <v>63</v>
      </c>
      <c r="F3801" t="s">
        <v>3</v>
      </c>
    </row>
    <row r="3802" spans="1:6" x14ac:dyDescent="0.2">
      <c r="A3802" t="s">
        <v>7648</v>
      </c>
      <c r="B3802" t="s">
        <v>7649</v>
      </c>
      <c r="C3802" s="1">
        <v>3435902</v>
      </c>
      <c r="D3802" s="2">
        <v>43602</v>
      </c>
      <c r="E3802" t="s">
        <v>693</v>
      </c>
      <c r="F3802" t="s">
        <v>3</v>
      </c>
    </row>
    <row r="3803" spans="1:6" x14ac:dyDescent="0.2">
      <c r="A3803" t="s">
        <v>7650</v>
      </c>
      <c r="B3803" t="s">
        <v>7651</v>
      </c>
      <c r="C3803" s="1">
        <v>2076613</v>
      </c>
      <c r="D3803" s="2">
        <v>41852</v>
      </c>
      <c r="E3803" t="s">
        <v>146</v>
      </c>
      <c r="F3803" t="s">
        <v>3</v>
      </c>
    </row>
    <row r="3804" spans="1:6" x14ac:dyDescent="0.2">
      <c r="A3804" t="s">
        <v>7652</v>
      </c>
      <c r="B3804" t="s">
        <v>7653</v>
      </c>
      <c r="C3804" s="1">
        <v>44034007</v>
      </c>
      <c r="D3804" s="2">
        <v>41556</v>
      </c>
      <c r="F3804" t="s">
        <v>3</v>
      </c>
    </row>
    <row r="3805" spans="1:6" x14ac:dyDescent="0.2">
      <c r="A3805" t="s">
        <v>7654</v>
      </c>
      <c r="B3805" t="s">
        <v>7655</v>
      </c>
    </row>
    <row r="3806" spans="1:6" x14ac:dyDescent="0.2">
      <c r="A3806" t="s">
        <v>7656</v>
      </c>
      <c r="B3806" t="s">
        <v>7657</v>
      </c>
      <c r="C3806" s="1">
        <v>879033032</v>
      </c>
      <c r="E3806" t="s">
        <v>220</v>
      </c>
      <c r="F3806" t="s">
        <v>3</v>
      </c>
    </row>
    <row r="3807" spans="1:6" x14ac:dyDescent="0.2">
      <c r="A3807" t="s">
        <v>7658</v>
      </c>
      <c r="B3807" t="s">
        <v>7659</v>
      </c>
      <c r="C3807" s="1">
        <v>16589460</v>
      </c>
      <c r="D3807" s="2">
        <v>39967</v>
      </c>
      <c r="E3807" t="s">
        <v>2915</v>
      </c>
      <c r="F3807" t="s">
        <v>3</v>
      </c>
    </row>
    <row r="3808" spans="1:6" x14ac:dyDescent="0.2">
      <c r="A3808" t="s">
        <v>7660</v>
      </c>
      <c r="B3808" t="s">
        <v>7661</v>
      </c>
      <c r="C3808" s="1">
        <v>42623468</v>
      </c>
      <c r="E3808" t="s">
        <v>188</v>
      </c>
      <c r="F3808" t="s">
        <v>3</v>
      </c>
    </row>
    <row r="3809" spans="1:6" x14ac:dyDescent="0.2">
      <c r="A3809" t="s">
        <v>7662</v>
      </c>
      <c r="B3809" t="s">
        <v>7663</v>
      </c>
      <c r="C3809" s="1">
        <v>6296309181</v>
      </c>
    </row>
    <row r="3810" spans="1:6" x14ac:dyDescent="0.2">
      <c r="A3810" t="s">
        <v>7664</v>
      </c>
      <c r="B3810" t="s">
        <v>7665</v>
      </c>
      <c r="C3810" s="1">
        <v>3946096</v>
      </c>
      <c r="E3810" t="s">
        <v>188</v>
      </c>
      <c r="F3810" t="s">
        <v>3</v>
      </c>
    </row>
    <row r="3811" spans="1:6" x14ac:dyDescent="0.2">
      <c r="A3811" t="s">
        <v>7666</v>
      </c>
      <c r="B3811" t="s">
        <v>7667</v>
      </c>
      <c r="C3811" s="1">
        <v>2771972748</v>
      </c>
      <c r="F3811" t="s">
        <v>282</v>
      </c>
    </row>
    <row r="3812" spans="1:6" x14ac:dyDescent="0.2">
      <c r="A3812" t="s">
        <v>7668</v>
      </c>
      <c r="B3812" t="s">
        <v>7669</v>
      </c>
      <c r="C3812" s="1">
        <v>1803879</v>
      </c>
      <c r="D3812" s="2">
        <v>43867</v>
      </c>
      <c r="E3812" t="s">
        <v>1266</v>
      </c>
      <c r="F3812" t="s">
        <v>3</v>
      </c>
    </row>
    <row r="3813" spans="1:6" x14ac:dyDescent="0.2">
      <c r="A3813" t="s">
        <v>7670</v>
      </c>
      <c r="B3813" t="s">
        <v>7671</v>
      </c>
      <c r="C3813" s="1">
        <v>31857764</v>
      </c>
      <c r="D3813" s="2">
        <v>42828</v>
      </c>
      <c r="E3813" t="s">
        <v>2</v>
      </c>
      <c r="F3813" t="s">
        <v>7</v>
      </c>
    </row>
    <row r="3814" spans="1:6" x14ac:dyDescent="0.2">
      <c r="A3814" t="s">
        <v>7672</v>
      </c>
      <c r="B3814" t="s">
        <v>7673</v>
      </c>
      <c r="C3814" s="1">
        <v>70416684</v>
      </c>
      <c r="E3814" t="s">
        <v>2599</v>
      </c>
      <c r="F3814" t="s">
        <v>7</v>
      </c>
    </row>
    <row r="3815" spans="1:6" x14ac:dyDescent="0.2">
      <c r="A3815" t="s">
        <v>7674</v>
      </c>
      <c r="B3815" t="s">
        <v>7675</v>
      </c>
      <c r="C3815" s="1">
        <v>179749202</v>
      </c>
      <c r="D3815" s="2">
        <v>41452</v>
      </c>
      <c r="E3815" t="s">
        <v>2301</v>
      </c>
      <c r="F3815" t="s">
        <v>7</v>
      </c>
    </row>
    <row r="3816" spans="1:6" x14ac:dyDescent="0.2">
      <c r="A3816" t="s">
        <v>7676</v>
      </c>
      <c r="B3816" t="s">
        <v>7677</v>
      </c>
      <c r="C3816" s="1">
        <v>163838964</v>
      </c>
      <c r="D3816" s="2">
        <v>41905</v>
      </c>
      <c r="E3816" t="s">
        <v>2034</v>
      </c>
      <c r="F3816" t="s">
        <v>3</v>
      </c>
    </row>
    <row r="3817" spans="1:6" x14ac:dyDescent="0.2">
      <c r="A3817" t="s">
        <v>7678</v>
      </c>
      <c r="B3817" t="s">
        <v>7679</v>
      </c>
      <c r="C3817" s="1">
        <v>599855820</v>
      </c>
      <c r="D3817" s="2">
        <v>43978</v>
      </c>
      <c r="F3817" t="s">
        <v>3</v>
      </c>
    </row>
    <row r="3818" spans="1:6" x14ac:dyDescent="0.2">
      <c r="A3818" t="s">
        <v>7680</v>
      </c>
      <c r="B3818" t="s">
        <v>7681</v>
      </c>
      <c r="C3818" s="1">
        <v>812551</v>
      </c>
      <c r="D3818" s="2">
        <v>44029</v>
      </c>
      <c r="E3818" t="s">
        <v>63</v>
      </c>
      <c r="F3818" t="s">
        <v>3</v>
      </c>
    </row>
    <row r="3819" spans="1:6" x14ac:dyDescent="0.2">
      <c r="A3819" t="s">
        <v>7682</v>
      </c>
      <c r="B3819" t="s">
        <v>7683</v>
      </c>
      <c r="C3819" s="1">
        <v>28018744</v>
      </c>
      <c r="D3819" s="2">
        <v>43999</v>
      </c>
      <c r="F3819" t="s">
        <v>7</v>
      </c>
    </row>
    <row r="3820" spans="1:6" x14ac:dyDescent="0.2">
      <c r="A3820" t="s">
        <v>7684</v>
      </c>
      <c r="B3820" t="s">
        <v>7685</v>
      </c>
      <c r="F3820" t="s">
        <v>71</v>
      </c>
    </row>
    <row r="3821" spans="1:6" x14ac:dyDescent="0.2">
      <c r="A3821" t="s">
        <v>7686</v>
      </c>
      <c r="B3821" t="s">
        <v>7687</v>
      </c>
      <c r="C3821" s="1">
        <v>26146632</v>
      </c>
      <c r="D3821" s="2">
        <v>43796</v>
      </c>
      <c r="E3821" t="s">
        <v>63</v>
      </c>
      <c r="F3821" t="s">
        <v>3</v>
      </c>
    </row>
    <row r="3822" spans="1:6" x14ac:dyDescent="0.2">
      <c r="A3822" t="s">
        <v>7688</v>
      </c>
      <c r="B3822" t="s">
        <v>7689</v>
      </c>
      <c r="F3822" t="s">
        <v>71</v>
      </c>
    </row>
    <row r="3823" spans="1:6" x14ac:dyDescent="0.2">
      <c r="A3823" t="s">
        <v>7690</v>
      </c>
      <c r="B3823" t="s">
        <v>7691</v>
      </c>
      <c r="C3823" s="1">
        <v>442820</v>
      </c>
      <c r="D3823" s="2">
        <v>42919</v>
      </c>
      <c r="E3823" t="s">
        <v>7438</v>
      </c>
      <c r="F3823" t="s">
        <v>3</v>
      </c>
    </row>
    <row r="3824" spans="1:6" x14ac:dyDescent="0.2">
      <c r="A3824" t="s">
        <v>7692</v>
      </c>
      <c r="B3824" t="s">
        <v>7693</v>
      </c>
      <c r="C3824" s="1">
        <v>30517913</v>
      </c>
      <c r="D3824" s="2">
        <v>44046</v>
      </c>
      <c r="E3824" t="s">
        <v>89</v>
      </c>
      <c r="F3824" t="s">
        <v>30</v>
      </c>
    </row>
    <row r="3825" spans="1:6" x14ac:dyDescent="0.2">
      <c r="A3825" t="s">
        <v>7694</v>
      </c>
      <c r="B3825" t="s">
        <v>7695</v>
      </c>
      <c r="C3825" s="1">
        <v>26569883</v>
      </c>
      <c r="D3825" s="2">
        <v>44158</v>
      </c>
      <c r="E3825" t="s">
        <v>484</v>
      </c>
      <c r="F3825" t="s">
        <v>3</v>
      </c>
    </row>
    <row r="3826" spans="1:6" x14ac:dyDescent="0.2">
      <c r="A3826" t="s">
        <v>7696</v>
      </c>
      <c r="B3826" t="s">
        <v>7697</v>
      </c>
      <c r="C3826" s="1">
        <v>84476300</v>
      </c>
      <c r="E3826" t="s">
        <v>106</v>
      </c>
      <c r="F3826" t="s">
        <v>3</v>
      </c>
    </row>
    <row r="3827" spans="1:6" x14ac:dyDescent="0.2">
      <c r="A3827" t="s">
        <v>7698</v>
      </c>
      <c r="B3827" t="s">
        <v>7699</v>
      </c>
    </row>
    <row r="3828" spans="1:6" x14ac:dyDescent="0.2">
      <c r="A3828" t="s">
        <v>7700</v>
      </c>
      <c r="B3828" t="s">
        <v>7701</v>
      </c>
      <c r="D3828" s="2">
        <v>44169</v>
      </c>
    </row>
    <row r="3829" spans="1:6" x14ac:dyDescent="0.2">
      <c r="A3829" t="s">
        <v>7702</v>
      </c>
      <c r="B3829" t="s">
        <v>7703</v>
      </c>
      <c r="C3829" s="1">
        <v>1346978</v>
      </c>
      <c r="D3829" s="2">
        <v>42186</v>
      </c>
      <c r="E3829" t="s">
        <v>262</v>
      </c>
      <c r="F3829" t="s">
        <v>3</v>
      </c>
    </row>
    <row r="3830" spans="1:6" x14ac:dyDescent="0.2">
      <c r="A3830" t="s">
        <v>7704</v>
      </c>
      <c r="B3830" t="s">
        <v>7705</v>
      </c>
      <c r="C3830" s="1">
        <v>1077023</v>
      </c>
      <c r="D3830" s="2">
        <v>43696</v>
      </c>
      <c r="E3830" t="s">
        <v>684</v>
      </c>
      <c r="F3830" t="s">
        <v>313</v>
      </c>
    </row>
    <row r="3831" spans="1:6" x14ac:dyDescent="0.2">
      <c r="A3831" t="s">
        <v>7706</v>
      </c>
      <c r="B3831" t="s">
        <v>7707</v>
      </c>
      <c r="C3831" s="1">
        <v>11171799</v>
      </c>
      <c r="D3831" s="2">
        <v>42565</v>
      </c>
      <c r="E3831" t="s">
        <v>63</v>
      </c>
      <c r="F3831" t="s">
        <v>7</v>
      </c>
    </row>
    <row r="3832" spans="1:6" x14ac:dyDescent="0.2">
      <c r="A3832" t="s">
        <v>7708</v>
      </c>
      <c r="B3832" t="s">
        <v>7709</v>
      </c>
      <c r="C3832" s="1">
        <v>2535016</v>
      </c>
      <c r="D3832" s="2">
        <v>41536</v>
      </c>
      <c r="E3832" t="s">
        <v>1987</v>
      </c>
      <c r="F3832" t="s">
        <v>3</v>
      </c>
    </row>
    <row r="3833" spans="1:6" x14ac:dyDescent="0.2">
      <c r="A3833" t="s">
        <v>7710</v>
      </c>
      <c r="B3833" t="s">
        <v>7711</v>
      </c>
      <c r="C3833" s="1">
        <v>693764098</v>
      </c>
      <c r="D3833" s="2">
        <v>42081</v>
      </c>
      <c r="F3833" t="s">
        <v>71</v>
      </c>
    </row>
    <row r="3834" spans="1:6" x14ac:dyDescent="0.2">
      <c r="A3834" t="s">
        <v>7712</v>
      </c>
      <c r="B3834" t="s">
        <v>7713</v>
      </c>
      <c r="C3834" s="1">
        <v>1702878</v>
      </c>
      <c r="D3834" s="2">
        <v>40969</v>
      </c>
      <c r="E3834" t="s">
        <v>1907</v>
      </c>
      <c r="F3834" t="s">
        <v>3</v>
      </c>
    </row>
    <row r="3835" spans="1:6" x14ac:dyDescent="0.2">
      <c r="A3835" t="s">
        <v>7714</v>
      </c>
      <c r="B3835" t="s">
        <v>7715</v>
      </c>
      <c r="C3835" s="1">
        <v>61972993</v>
      </c>
      <c r="D3835" s="2">
        <v>41900</v>
      </c>
      <c r="E3835" t="s">
        <v>85</v>
      </c>
      <c r="F3835" t="s">
        <v>3</v>
      </c>
    </row>
    <row r="3836" spans="1:6" x14ac:dyDescent="0.2">
      <c r="A3836" t="s">
        <v>7716</v>
      </c>
      <c r="B3836" t="s">
        <v>7717</v>
      </c>
      <c r="C3836" s="1">
        <v>1617310805</v>
      </c>
      <c r="D3836" s="2">
        <v>44112</v>
      </c>
      <c r="F3836" t="s">
        <v>7</v>
      </c>
    </row>
    <row r="3837" spans="1:6" x14ac:dyDescent="0.2">
      <c r="A3837" t="s">
        <v>7718</v>
      </c>
      <c r="B3837" t="s">
        <v>7719</v>
      </c>
      <c r="C3837" s="1">
        <v>21007210</v>
      </c>
      <c r="D3837" s="2">
        <v>44102</v>
      </c>
      <c r="E3837" t="s">
        <v>2</v>
      </c>
      <c r="F3837" t="s">
        <v>7</v>
      </c>
    </row>
    <row r="3838" spans="1:6" x14ac:dyDescent="0.2">
      <c r="A3838" t="s">
        <v>7720</v>
      </c>
      <c r="B3838" t="s">
        <v>7721</v>
      </c>
      <c r="C3838" s="1">
        <v>2066598</v>
      </c>
      <c r="E3838" t="s">
        <v>89</v>
      </c>
      <c r="F3838" t="s">
        <v>7</v>
      </c>
    </row>
    <row r="3839" spans="1:6" x14ac:dyDescent="0.2">
      <c r="A3839" t="s">
        <v>7722</v>
      </c>
      <c r="B3839" t="s">
        <v>7723</v>
      </c>
      <c r="E3839" t="s">
        <v>7724</v>
      </c>
      <c r="F3839" t="s">
        <v>3</v>
      </c>
    </row>
    <row r="3840" spans="1:6" x14ac:dyDescent="0.2">
      <c r="A3840" t="s">
        <v>7725</v>
      </c>
      <c r="B3840" t="s">
        <v>7726</v>
      </c>
      <c r="F3840" t="s">
        <v>36</v>
      </c>
    </row>
    <row r="3841" spans="1:6" x14ac:dyDescent="0.2">
      <c r="A3841" t="s">
        <v>7727</v>
      </c>
      <c r="B3841" t="s">
        <v>7728</v>
      </c>
      <c r="C3841" s="1">
        <v>12653300</v>
      </c>
      <c r="D3841" s="2">
        <v>44203</v>
      </c>
      <c r="F3841" t="s">
        <v>7</v>
      </c>
    </row>
    <row r="3842" spans="1:6" x14ac:dyDescent="0.2">
      <c r="A3842" t="s">
        <v>7729</v>
      </c>
      <c r="B3842" t="s">
        <v>7730</v>
      </c>
      <c r="C3842" s="1">
        <v>2313292713</v>
      </c>
      <c r="F3842" t="s">
        <v>153</v>
      </c>
    </row>
    <row r="3843" spans="1:6" x14ac:dyDescent="0.2">
      <c r="A3843" t="s">
        <v>7731</v>
      </c>
      <c r="B3843" t="s">
        <v>7732</v>
      </c>
    </row>
    <row r="3844" spans="1:6" x14ac:dyDescent="0.2">
      <c r="A3844" t="s">
        <v>7733</v>
      </c>
      <c r="B3844" t="s">
        <v>7734</v>
      </c>
      <c r="C3844" s="1">
        <v>2687324652</v>
      </c>
      <c r="D3844" s="2">
        <v>41213</v>
      </c>
      <c r="F3844" t="s">
        <v>10</v>
      </c>
    </row>
    <row r="3845" spans="1:6" x14ac:dyDescent="0.2">
      <c r="A3845" t="s">
        <v>7735</v>
      </c>
      <c r="B3845" t="s">
        <v>7736</v>
      </c>
      <c r="F3845" t="s">
        <v>153</v>
      </c>
    </row>
    <row r="3846" spans="1:6" x14ac:dyDescent="0.2">
      <c r="A3846" t="s">
        <v>7737</v>
      </c>
      <c r="B3846" t="s">
        <v>7738</v>
      </c>
      <c r="C3846" s="1">
        <v>29710103000</v>
      </c>
      <c r="E3846" t="s">
        <v>2045</v>
      </c>
      <c r="F3846" t="s">
        <v>36</v>
      </c>
    </row>
    <row r="3847" spans="1:6" x14ac:dyDescent="0.2">
      <c r="A3847" t="s">
        <v>7739</v>
      </c>
      <c r="B3847" t="s">
        <v>7738</v>
      </c>
      <c r="D3847" s="2">
        <v>40716</v>
      </c>
      <c r="E3847" t="s">
        <v>2045</v>
      </c>
      <c r="F3847" t="s">
        <v>36</v>
      </c>
    </row>
    <row r="3848" spans="1:6" x14ac:dyDescent="0.2">
      <c r="A3848" t="s">
        <v>7740</v>
      </c>
      <c r="B3848" t="s">
        <v>7741</v>
      </c>
      <c r="C3848" s="1">
        <v>16377151</v>
      </c>
      <c r="D3848" s="2">
        <v>40609</v>
      </c>
      <c r="E3848" t="s">
        <v>3038</v>
      </c>
      <c r="F3848" t="s">
        <v>7</v>
      </c>
    </row>
    <row r="3849" spans="1:6" x14ac:dyDescent="0.2">
      <c r="A3849" t="s">
        <v>7742</v>
      </c>
      <c r="B3849" t="s">
        <v>7743</v>
      </c>
      <c r="D3849" s="2">
        <v>43053</v>
      </c>
      <c r="E3849" t="s">
        <v>7744</v>
      </c>
      <c r="F3849" t="s">
        <v>527</v>
      </c>
    </row>
    <row r="3850" spans="1:6" x14ac:dyDescent="0.2">
      <c r="A3850" t="s">
        <v>7745</v>
      </c>
      <c r="B3850" t="s">
        <v>7746</v>
      </c>
      <c r="C3850" s="1">
        <v>29560948695</v>
      </c>
      <c r="D3850" s="2">
        <v>39541</v>
      </c>
      <c r="E3850" t="s">
        <v>540</v>
      </c>
      <c r="F3850" t="s">
        <v>71</v>
      </c>
    </row>
    <row r="3851" spans="1:6" x14ac:dyDescent="0.2">
      <c r="A3851" t="s">
        <v>7747</v>
      </c>
      <c r="B3851" t="s">
        <v>7748</v>
      </c>
      <c r="C3851" s="1">
        <v>6297556</v>
      </c>
      <c r="D3851" s="2">
        <v>44036</v>
      </c>
      <c r="E3851" t="s">
        <v>3362</v>
      </c>
      <c r="F3851" t="s">
        <v>7</v>
      </c>
    </row>
    <row r="3852" spans="1:6" x14ac:dyDescent="0.2">
      <c r="A3852" t="s">
        <v>7749</v>
      </c>
      <c r="B3852" t="s">
        <v>7750</v>
      </c>
      <c r="C3852" s="1">
        <v>1251272</v>
      </c>
      <c r="D3852" s="2">
        <v>43922</v>
      </c>
      <c r="E3852" t="s">
        <v>19</v>
      </c>
      <c r="F3852" t="s">
        <v>3</v>
      </c>
    </row>
    <row r="3853" spans="1:6" x14ac:dyDescent="0.2">
      <c r="A3853" t="s">
        <v>7751</v>
      </c>
      <c r="B3853" t="s">
        <v>7752</v>
      </c>
      <c r="D3853" s="2">
        <v>41870</v>
      </c>
      <c r="F3853" t="s">
        <v>243</v>
      </c>
    </row>
    <row r="3854" spans="1:6" x14ac:dyDescent="0.2">
      <c r="A3854" t="s">
        <v>7753</v>
      </c>
      <c r="B3854" t="s">
        <v>7754</v>
      </c>
      <c r="C3854" s="1">
        <v>110117002</v>
      </c>
      <c r="D3854" s="2">
        <v>42034</v>
      </c>
      <c r="E3854" t="s">
        <v>220</v>
      </c>
      <c r="F3854" t="s">
        <v>3</v>
      </c>
    </row>
    <row r="3855" spans="1:6" x14ac:dyDescent="0.2">
      <c r="A3855" t="s">
        <v>7755</v>
      </c>
      <c r="B3855" t="s">
        <v>7756</v>
      </c>
      <c r="C3855" s="1">
        <v>48330</v>
      </c>
      <c r="D3855" s="2">
        <v>39842</v>
      </c>
      <c r="E3855" t="s">
        <v>3901</v>
      </c>
      <c r="F3855" t="s">
        <v>10</v>
      </c>
    </row>
    <row r="3856" spans="1:6" x14ac:dyDescent="0.2">
      <c r="A3856" t="s">
        <v>7757</v>
      </c>
      <c r="B3856" t="s">
        <v>7734</v>
      </c>
      <c r="F3856" t="s">
        <v>10</v>
      </c>
    </row>
    <row r="3857" spans="1:6" x14ac:dyDescent="0.2">
      <c r="A3857" t="s">
        <v>7758</v>
      </c>
      <c r="B3857" t="s">
        <v>7759</v>
      </c>
      <c r="F3857" t="s">
        <v>384</v>
      </c>
    </row>
    <row r="3858" spans="1:6" x14ac:dyDescent="0.2">
      <c r="A3858" t="s">
        <v>7760</v>
      </c>
      <c r="B3858" t="s">
        <v>7761</v>
      </c>
      <c r="C3858" s="1">
        <v>70630272</v>
      </c>
      <c r="D3858" s="2">
        <v>41071</v>
      </c>
      <c r="E3858" t="s">
        <v>188</v>
      </c>
      <c r="F3858" t="s">
        <v>3</v>
      </c>
    </row>
    <row r="3859" spans="1:6" x14ac:dyDescent="0.2">
      <c r="A3859" t="s">
        <v>7762</v>
      </c>
      <c r="B3859" t="s">
        <v>7763</v>
      </c>
    </row>
    <row r="3860" spans="1:6" x14ac:dyDescent="0.2">
      <c r="A3860" t="s">
        <v>7764</v>
      </c>
      <c r="B3860" t="s">
        <v>7765</v>
      </c>
      <c r="C3860" s="1">
        <v>48541064</v>
      </c>
      <c r="F3860" t="s">
        <v>71</v>
      </c>
    </row>
    <row r="3861" spans="1:6" x14ac:dyDescent="0.2">
      <c r="A3861" t="s">
        <v>7766</v>
      </c>
      <c r="B3861" t="s">
        <v>7767</v>
      </c>
      <c r="C3861" s="1">
        <v>13110500</v>
      </c>
      <c r="D3861" s="2">
        <v>41764</v>
      </c>
      <c r="E3861" t="s">
        <v>3757</v>
      </c>
      <c r="F3861" t="s">
        <v>3</v>
      </c>
    </row>
    <row r="3862" spans="1:6" x14ac:dyDescent="0.2">
      <c r="A3862" t="s">
        <v>7768</v>
      </c>
      <c r="B3862" t="s">
        <v>7769</v>
      </c>
      <c r="C3862" s="1">
        <v>156292947</v>
      </c>
      <c r="D3862" s="2">
        <v>43868</v>
      </c>
      <c r="F3862" t="s">
        <v>7</v>
      </c>
    </row>
    <row r="3863" spans="1:6" x14ac:dyDescent="0.2">
      <c r="A3863" t="s">
        <v>7770</v>
      </c>
      <c r="B3863" t="s">
        <v>7771</v>
      </c>
      <c r="C3863" s="1">
        <v>226595347</v>
      </c>
      <c r="D3863" s="2">
        <v>42510</v>
      </c>
      <c r="E3863" t="s">
        <v>2</v>
      </c>
      <c r="F3863" t="s">
        <v>7</v>
      </c>
    </row>
    <row r="3864" spans="1:6" x14ac:dyDescent="0.2">
      <c r="A3864" t="s">
        <v>7772</v>
      </c>
      <c r="B3864" t="s">
        <v>7773</v>
      </c>
      <c r="C3864" s="1">
        <v>148231092</v>
      </c>
      <c r="D3864" s="2">
        <v>42507</v>
      </c>
      <c r="E3864" t="s">
        <v>220</v>
      </c>
      <c r="F3864" t="s">
        <v>3</v>
      </c>
    </row>
    <row r="3865" spans="1:6" x14ac:dyDescent="0.2">
      <c r="A3865" t="s">
        <v>7774</v>
      </c>
      <c r="B3865" t="s">
        <v>7775</v>
      </c>
      <c r="C3865" s="1">
        <v>290633759</v>
      </c>
      <c r="D3865" s="2">
        <v>42369</v>
      </c>
      <c r="E3865" t="s">
        <v>206</v>
      </c>
      <c r="F3865" t="s">
        <v>3</v>
      </c>
    </row>
    <row r="3866" spans="1:6" x14ac:dyDescent="0.2">
      <c r="A3866" t="s">
        <v>7776</v>
      </c>
      <c r="B3866" t="s">
        <v>7777</v>
      </c>
      <c r="C3866" s="1">
        <v>702979941</v>
      </c>
      <c r="D3866" s="2">
        <v>43392</v>
      </c>
      <c r="E3866" t="s">
        <v>1105</v>
      </c>
      <c r="F3866" t="s">
        <v>3</v>
      </c>
    </row>
    <row r="3867" spans="1:6" x14ac:dyDescent="0.2">
      <c r="A3867" t="s">
        <v>7778</v>
      </c>
      <c r="B3867" t="s">
        <v>7779</v>
      </c>
      <c r="C3867" s="1">
        <v>14348183</v>
      </c>
    </row>
    <row r="3868" spans="1:6" x14ac:dyDescent="0.2">
      <c r="A3868" t="s">
        <v>7780</v>
      </c>
      <c r="B3868" t="s">
        <v>7781</v>
      </c>
      <c r="C3868" s="1">
        <v>4584</v>
      </c>
      <c r="E3868" t="s">
        <v>1298</v>
      </c>
      <c r="F3868" t="s">
        <v>3</v>
      </c>
    </row>
    <row r="3869" spans="1:6" x14ac:dyDescent="0.2">
      <c r="A3869" t="s">
        <v>7782</v>
      </c>
      <c r="B3869" t="s">
        <v>7783</v>
      </c>
      <c r="C3869" s="1">
        <v>8829558</v>
      </c>
      <c r="D3869" s="2">
        <v>44152</v>
      </c>
      <c r="E3869" t="s">
        <v>146</v>
      </c>
      <c r="F3869" t="s">
        <v>7</v>
      </c>
    </row>
    <row r="3870" spans="1:6" x14ac:dyDescent="0.2">
      <c r="A3870" t="s">
        <v>7784</v>
      </c>
      <c r="B3870" t="s">
        <v>7785</v>
      </c>
      <c r="C3870" s="1">
        <v>37009462</v>
      </c>
      <c r="D3870" s="2">
        <v>43641</v>
      </c>
      <c r="E3870" t="s">
        <v>2234</v>
      </c>
      <c r="F3870" t="s">
        <v>313</v>
      </c>
    </row>
    <row r="3871" spans="1:6" x14ac:dyDescent="0.2">
      <c r="A3871" t="s">
        <v>7786</v>
      </c>
      <c r="B3871" t="s">
        <v>7787</v>
      </c>
      <c r="C3871" s="1">
        <v>46850290</v>
      </c>
      <c r="E3871" t="s">
        <v>106</v>
      </c>
      <c r="F3871" t="s">
        <v>3</v>
      </c>
    </row>
    <row r="3872" spans="1:6" x14ac:dyDescent="0.2">
      <c r="A3872" t="s">
        <v>7788</v>
      </c>
      <c r="B3872" t="s">
        <v>7789</v>
      </c>
      <c r="C3872" s="1">
        <v>1332963212</v>
      </c>
      <c r="D3872" s="2">
        <v>42110</v>
      </c>
      <c r="F3872" t="s">
        <v>7</v>
      </c>
    </row>
    <row r="3873" spans="1:6" x14ac:dyDescent="0.2">
      <c r="A3873" t="s">
        <v>7790</v>
      </c>
      <c r="B3873" t="s">
        <v>7791</v>
      </c>
      <c r="C3873" s="1">
        <v>268326940</v>
      </c>
      <c r="D3873" s="2">
        <v>42844</v>
      </c>
      <c r="E3873" t="s">
        <v>7792</v>
      </c>
      <c r="F3873" t="s">
        <v>7</v>
      </c>
    </row>
    <row r="3874" spans="1:6" x14ac:dyDescent="0.2">
      <c r="A3874" t="s">
        <v>7793</v>
      </c>
      <c r="B3874" t="s">
        <v>7794</v>
      </c>
      <c r="C3874" s="1">
        <v>386501</v>
      </c>
      <c r="D3874" s="2">
        <v>43711</v>
      </c>
      <c r="E3874" t="s">
        <v>226</v>
      </c>
      <c r="F3874" t="s">
        <v>3</v>
      </c>
    </row>
    <row r="3875" spans="1:6" x14ac:dyDescent="0.2">
      <c r="A3875" t="s">
        <v>7795</v>
      </c>
      <c r="B3875" t="s">
        <v>7796</v>
      </c>
      <c r="C3875" s="1">
        <v>12621510</v>
      </c>
      <c r="D3875" s="2">
        <v>43229</v>
      </c>
      <c r="E3875" t="s">
        <v>1907</v>
      </c>
      <c r="F3875" t="s">
        <v>7</v>
      </c>
    </row>
    <row r="3876" spans="1:6" x14ac:dyDescent="0.2">
      <c r="A3876" t="s">
        <v>7797</v>
      </c>
      <c r="B3876" t="s">
        <v>7798</v>
      </c>
      <c r="C3876" s="1">
        <v>17444500</v>
      </c>
      <c r="D3876" s="2">
        <v>42566</v>
      </c>
      <c r="E3876" t="s">
        <v>2724</v>
      </c>
      <c r="F3876" t="s">
        <v>3</v>
      </c>
    </row>
    <row r="3877" spans="1:6" x14ac:dyDescent="0.2">
      <c r="A3877" t="s">
        <v>7799</v>
      </c>
      <c r="B3877" t="s">
        <v>7800</v>
      </c>
      <c r="C3877" s="1">
        <v>20904603</v>
      </c>
      <c r="D3877" s="2">
        <v>42761</v>
      </c>
      <c r="E3877" t="s">
        <v>52</v>
      </c>
      <c r="F3877" t="s">
        <v>3</v>
      </c>
    </row>
    <row r="3878" spans="1:6" x14ac:dyDescent="0.2">
      <c r="A3878" t="s">
        <v>7801</v>
      </c>
      <c r="B3878" t="s">
        <v>7802</v>
      </c>
      <c r="D3878" s="2">
        <v>41599</v>
      </c>
      <c r="F3878" t="s">
        <v>3</v>
      </c>
    </row>
    <row r="3879" spans="1:6" x14ac:dyDescent="0.2">
      <c r="A3879" t="s">
        <v>7803</v>
      </c>
      <c r="B3879" t="s">
        <v>7804</v>
      </c>
      <c r="C3879" s="1">
        <v>120420448</v>
      </c>
      <c r="E3879" t="s">
        <v>206</v>
      </c>
      <c r="F3879" t="s">
        <v>3</v>
      </c>
    </row>
    <row r="3880" spans="1:6" x14ac:dyDescent="0.2">
      <c r="A3880" t="s">
        <v>7805</v>
      </c>
      <c r="B3880" t="s">
        <v>7806</v>
      </c>
      <c r="C3880" s="1">
        <v>29022125</v>
      </c>
      <c r="E3880" t="s">
        <v>7807</v>
      </c>
      <c r="F3880" t="s">
        <v>3</v>
      </c>
    </row>
    <row r="3881" spans="1:6" x14ac:dyDescent="0.2">
      <c r="A3881" t="s">
        <v>7808</v>
      </c>
      <c r="B3881" t="s">
        <v>7809</v>
      </c>
      <c r="C3881" s="1">
        <v>983944810</v>
      </c>
    </row>
    <row r="3882" spans="1:6" x14ac:dyDescent="0.2">
      <c r="A3882" t="s">
        <v>7810</v>
      </c>
      <c r="B3882" t="s">
        <v>7811</v>
      </c>
      <c r="C3882" s="1">
        <v>6043518</v>
      </c>
    </row>
    <row r="3883" spans="1:6" x14ac:dyDescent="0.2">
      <c r="A3883" t="s">
        <v>7812</v>
      </c>
      <c r="B3883" t="s">
        <v>7813</v>
      </c>
      <c r="E3883" t="s">
        <v>516</v>
      </c>
      <c r="F3883" t="s">
        <v>3</v>
      </c>
    </row>
    <row r="3884" spans="1:6" x14ac:dyDescent="0.2">
      <c r="A3884" t="s">
        <v>7814</v>
      </c>
      <c r="B3884" t="s">
        <v>7815</v>
      </c>
      <c r="C3884" s="1">
        <v>68432802</v>
      </c>
      <c r="D3884" s="2">
        <v>43342</v>
      </c>
      <c r="E3884" t="s">
        <v>727</v>
      </c>
      <c r="F3884" t="s">
        <v>3</v>
      </c>
    </row>
    <row r="3885" spans="1:6" x14ac:dyDescent="0.2">
      <c r="A3885" t="s">
        <v>7816</v>
      </c>
      <c r="B3885" t="s">
        <v>7817</v>
      </c>
      <c r="C3885" s="1">
        <v>183874991</v>
      </c>
      <c r="D3885" s="2">
        <v>40997</v>
      </c>
      <c r="E3885" t="s">
        <v>19</v>
      </c>
      <c r="F3885" t="s">
        <v>7</v>
      </c>
    </row>
    <row r="3886" spans="1:6" x14ac:dyDescent="0.2">
      <c r="A3886" t="s">
        <v>7818</v>
      </c>
      <c r="B3886" t="s">
        <v>7819</v>
      </c>
      <c r="D3886" s="2">
        <v>44006</v>
      </c>
    </row>
    <row r="3887" spans="1:6" x14ac:dyDescent="0.2">
      <c r="A3887" t="s">
        <v>7820</v>
      </c>
      <c r="B3887" t="s">
        <v>7821</v>
      </c>
    </row>
    <row r="3888" spans="1:6" x14ac:dyDescent="0.2">
      <c r="A3888" t="s">
        <v>7822</v>
      </c>
      <c r="B3888" t="s">
        <v>7823</v>
      </c>
      <c r="C3888" s="1">
        <v>55377019</v>
      </c>
      <c r="E3888" t="s">
        <v>66</v>
      </c>
      <c r="F3888" t="s">
        <v>3</v>
      </c>
    </row>
    <row r="3889" spans="1:6" x14ac:dyDescent="0.2">
      <c r="A3889" t="s">
        <v>7824</v>
      </c>
      <c r="B3889" t="s">
        <v>7825</v>
      </c>
      <c r="C3889" s="1">
        <v>481802300</v>
      </c>
      <c r="E3889" t="s">
        <v>7826</v>
      </c>
      <c r="F3889" t="s">
        <v>71</v>
      </c>
    </row>
    <row r="3890" spans="1:6" x14ac:dyDescent="0.2">
      <c r="A3890" t="s">
        <v>7827</v>
      </c>
      <c r="B3890" t="s">
        <v>7825</v>
      </c>
      <c r="C3890" s="1">
        <v>486620323</v>
      </c>
      <c r="D3890" s="2">
        <v>40946</v>
      </c>
      <c r="E3890" t="s">
        <v>7826</v>
      </c>
      <c r="F3890" t="s">
        <v>71</v>
      </c>
    </row>
    <row r="3891" spans="1:6" x14ac:dyDescent="0.2">
      <c r="A3891" t="s">
        <v>7828</v>
      </c>
      <c r="B3891" t="s">
        <v>7829</v>
      </c>
      <c r="C3891" s="1">
        <v>1912500000</v>
      </c>
    </row>
    <row r="3892" spans="1:6" x14ac:dyDescent="0.2">
      <c r="A3892" t="s">
        <v>7830</v>
      </c>
      <c r="B3892" t="s">
        <v>7831</v>
      </c>
      <c r="C3892" s="1">
        <v>34500</v>
      </c>
      <c r="D3892" s="2">
        <v>43922</v>
      </c>
      <c r="F3892" t="s">
        <v>10</v>
      </c>
    </row>
    <row r="3893" spans="1:6" x14ac:dyDescent="0.2">
      <c r="A3893" t="s">
        <v>7832</v>
      </c>
      <c r="B3893" t="s">
        <v>7833</v>
      </c>
      <c r="C3893" s="1">
        <v>1476662</v>
      </c>
      <c r="D3893" s="2">
        <v>44068</v>
      </c>
      <c r="E3893" t="s">
        <v>2392</v>
      </c>
      <c r="F3893" t="s">
        <v>3</v>
      </c>
    </row>
    <row r="3894" spans="1:6" x14ac:dyDescent="0.2">
      <c r="A3894" t="s">
        <v>7834</v>
      </c>
      <c r="B3894" t="s">
        <v>7835</v>
      </c>
      <c r="C3894" s="1">
        <v>54598608</v>
      </c>
      <c r="D3894" s="2">
        <v>44095</v>
      </c>
      <c r="E3894" t="s">
        <v>220</v>
      </c>
      <c r="F3894" t="s">
        <v>3</v>
      </c>
    </row>
    <row r="3895" spans="1:6" x14ac:dyDescent="0.2">
      <c r="A3895" t="s">
        <v>7836</v>
      </c>
      <c r="B3895" t="s">
        <v>7837</v>
      </c>
      <c r="C3895" s="1">
        <v>51541680</v>
      </c>
      <c r="D3895" s="2">
        <v>41578</v>
      </c>
      <c r="F3895" t="s">
        <v>30</v>
      </c>
    </row>
    <row r="3896" spans="1:6" x14ac:dyDescent="0.2">
      <c r="A3896" t="s">
        <v>7838</v>
      </c>
      <c r="B3896" t="s">
        <v>7839</v>
      </c>
    </row>
    <row r="3897" spans="1:6" x14ac:dyDescent="0.2">
      <c r="A3897" t="s">
        <v>7840</v>
      </c>
      <c r="B3897" t="s">
        <v>7841</v>
      </c>
      <c r="C3897" s="1">
        <v>13736000</v>
      </c>
      <c r="E3897" t="s">
        <v>85</v>
      </c>
      <c r="F3897" t="s">
        <v>3</v>
      </c>
    </row>
    <row r="3898" spans="1:6" x14ac:dyDescent="0.2">
      <c r="A3898" t="s">
        <v>7842</v>
      </c>
      <c r="B3898" t="s">
        <v>7843</v>
      </c>
      <c r="C3898" s="1">
        <v>44746701</v>
      </c>
      <c r="D3898" s="2">
        <v>42277</v>
      </c>
      <c r="F3898" t="s">
        <v>767</v>
      </c>
    </row>
    <row r="3899" spans="1:6" x14ac:dyDescent="0.2">
      <c r="A3899" t="s">
        <v>7844</v>
      </c>
      <c r="B3899" t="s">
        <v>7845</v>
      </c>
      <c r="C3899" s="1">
        <v>8027870</v>
      </c>
      <c r="D3899" s="2">
        <v>43497</v>
      </c>
      <c r="E3899" t="s">
        <v>287</v>
      </c>
      <c r="F3899" t="s">
        <v>3</v>
      </c>
    </row>
    <row r="3900" spans="1:6" x14ac:dyDescent="0.2">
      <c r="A3900" t="s">
        <v>7846</v>
      </c>
      <c r="B3900" t="s">
        <v>7847</v>
      </c>
      <c r="C3900" s="1">
        <v>3163875000</v>
      </c>
      <c r="E3900" t="s">
        <v>262</v>
      </c>
      <c r="F3900" t="s">
        <v>3</v>
      </c>
    </row>
    <row r="3901" spans="1:6" x14ac:dyDescent="0.2">
      <c r="A3901" t="s">
        <v>7848</v>
      </c>
      <c r="B3901" t="s">
        <v>7621</v>
      </c>
      <c r="C3901" s="1">
        <v>19354284</v>
      </c>
      <c r="D3901" s="2">
        <v>41750</v>
      </c>
      <c r="F3901" t="s">
        <v>3</v>
      </c>
    </row>
    <row r="3902" spans="1:6" x14ac:dyDescent="0.2">
      <c r="A3902" t="s">
        <v>7849</v>
      </c>
      <c r="B3902" t="s">
        <v>7850</v>
      </c>
      <c r="C3902" s="1">
        <v>17503117</v>
      </c>
      <c r="E3902" t="s">
        <v>188</v>
      </c>
      <c r="F3902" t="s">
        <v>3</v>
      </c>
    </row>
    <row r="3903" spans="1:6" x14ac:dyDescent="0.2">
      <c r="A3903" t="s">
        <v>7851</v>
      </c>
      <c r="B3903" t="s">
        <v>7852</v>
      </c>
      <c r="E3903" t="s">
        <v>85</v>
      </c>
      <c r="F3903" t="s">
        <v>3</v>
      </c>
    </row>
    <row r="3904" spans="1:6" x14ac:dyDescent="0.2">
      <c r="A3904" t="s">
        <v>7853</v>
      </c>
      <c r="B3904" t="s">
        <v>7854</v>
      </c>
      <c r="C3904" s="1">
        <v>25755</v>
      </c>
      <c r="E3904" t="s">
        <v>188</v>
      </c>
      <c r="F3904" t="s">
        <v>3</v>
      </c>
    </row>
    <row r="3905" spans="1:6" x14ac:dyDescent="0.2">
      <c r="A3905" t="s">
        <v>7855</v>
      </c>
      <c r="B3905" t="s">
        <v>673</v>
      </c>
      <c r="D3905" s="2">
        <v>43572</v>
      </c>
    </row>
    <row r="3906" spans="1:6" x14ac:dyDescent="0.2">
      <c r="A3906" t="s">
        <v>7856</v>
      </c>
      <c r="B3906" t="s">
        <v>7857</v>
      </c>
      <c r="C3906" s="1">
        <v>3393225</v>
      </c>
      <c r="D3906" s="2">
        <v>42408</v>
      </c>
      <c r="E3906" t="s">
        <v>3362</v>
      </c>
      <c r="F3906" t="s">
        <v>3</v>
      </c>
    </row>
    <row r="3907" spans="1:6" x14ac:dyDescent="0.2">
      <c r="A3907" t="s">
        <v>7858</v>
      </c>
      <c r="B3907" t="s">
        <v>7859</v>
      </c>
      <c r="C3907" s="1">
        <v>450000000</v>
      </c>
      <c r="E3907" t="s">
        <v>1011</v>
      </c>
      <c r="F3907" t="s">
        <v>3</v>
      </c>
    </row>
    <row r="3908" spans="1:6" x14ac:dyDescent="0.2">
      <c r="A3908" t="s">
        <v>7860</v>
      </c>
      <c r="B3908" t="s">
        <v>7861</v>
      </c>
      <c r="C3908" s="1">
        <v>27000000</v>
      </c>
      <c r="E3908" t="s">
        <v>188</v>
      </c>
      <c r="F3908" t="s">
        <v>3</v>
      </c>
    </row>
    <row r="3909" spans="1:6" x14ac:dyDescent="0.2">
      <c r="A3909" t="s">
        <v>7862</v>
      </c>
      <c r="B3909" t="s">
        <v>7863</v>
      </c>
      <c r="E3909" t="s">
        <v>188</v>
      </c>
      <c r="F3909" t="s">
        <v>3</v>
      </c>
    </row>
    <row r="3910" spans="1:6" x14ac:dyDescent="0.2">
      <c r="A3910" t="s">
        <v>7864</v>
      </c>
      <c r="B3910" t="s">
        <v>7863</v>
      </c>
      <c r="E3910" t="s">
        <v>188</v>
      </c>
      <c r="F3910" t="s">
        <v>3</v>
      </c>
    </row>
    <row r="3911" spans="1:6" x14ac:dyDescent="0.2">
      <c r="A3911" t="s">
        <v>7865</v>
      </c>
      <c r="B3911" t="s">
        <v>7866</v>
      </c>
    </row>
    <row r="3912" spans="1:6" x14ac:dyDescent="0.2">
      <c r="A3912" t="s">
        <v>7867</v>
      </c>
      <c r="B3912" t="s">
        <v>7868</v>
      </c>
      <c r="C3912" s="1">
        <v>3371862</v>
      </c>
      <c r="E3912" t="s">
        <v>6853</v>
      </c>
      <c r="F3912" t="s">
        <v>3</v>
      </c>
    </row>
    <row r="3913" spans="1:6" x14ac:dyDescent="0.2">
      <c r="A3913" t="s">
        <v>7869</v>
      </c>
      <c r="B3913" t="s">
        <v>7870</v>
      </c>
      <c r="C3913" s="1">
        <v>3789979900</v>
      </c>
      <c r="D3913" s="2">
        <v>39930</v>
      </c>
      <c r="E3913" t="s">
        <v>7871</v>
      </c>
      <c r="F3913" t="s">
        <v>7</v>
      </c>
    </row>
    <row r="3914" spans="1:6" x14ac:dyDescent="0.2">
      <c r="A3914" t="s">
        <v>7872</v>
      </c>
      <c r="B3914" t="s">
        <v>7873</v>
      </c>
      <c r="C3914" s="1">
        <v>4278312960</v>
      </c>
      <c r="D3914" s="2">
        <v>40417</v>
      </c>
      <c r="F3914" t="s">
        <v>527</v>
      </c>
    </row>
    <row r="3915" spans="1:6" x14ac:dyDescent="0.2">
      <c r="A3915" t="s">
        <v>7874</v>
      </c>
      <c r="B3915" t="s">
        <v>7873</v>
      </c>
      <c r="C3915" s="1">
        <v>4110649344</v>
      </c>
      <c r="D3915" s="2">
        <v>39891</v>
      </c>
      <c r="F3915" t="s">
        <v>527</v>
      </c>
    </row>
    <row r="3916" spans="1:6" x14ac:dyDescent="0.2">
      <c r="A3916" t="s">
        <v>7875</v>
      </c>
      <c r="B3916" t="s">
        <v>7876</v>
      </c>
      <c r="C3916" s="1">
        <v>3342720000</v>
      </c>
      <c r="D3916" s="2">
        <v>39280</v>
      </c>
      <c r="E3916" t="s">
        <v>206</v>
      </c>
      <c r="F3916" t="s">
        <v>3</v>
      </c>
    </row>
    <row r="3917" spans="1:6" x14ac:dyDescent="0.2">
      <c r="A3917" t="s">
        <v>7877</v>
      </c>
      <c r="B3917" t="s">
        <v>7878</v>
      </c>
      <c r="C3917" s="1">
        <v>95930462</v>
      </c>
      <c r="D3917" s="2">
        <v>43060</v>
      </c>
      <c r="E3917" t="s">
        <v>19</v>
      </c>
      <c r="F3917" t="s">
        <v>3</v>
      </c>
    </row>
    <row r="3918" spans="1:6" x14ac:dyDescent="0.2">
      <c r="A3918" t="s">
        <v>7879</v>
      </c>
      <c r="B3918" t="s">
        <v>7880</v>
      </c>
      <c r="C3918" s="1">
        <v>17806934</v>
      </c>
      <c r="D3918" s="2">
        <v>43102</v>
      </c>
      <c r="E3918" t="s">
        <v>26</v>
      </c>
      <c r="F3918" t="s">
        <v>7</v>
      </c>
    </row>
    <row r="3919" spans="1:6" x14ac:dyDescent="0.2">
      <c r="A3919" t="s">
        <v>7881</v>
      </c>
      <c r="B3919" t="s">
        <v>7882</v>
      </c>
      <c r="C3919" s="1">
        <v>148736300</v>
      </c>
      <c r="D3919" s="2">
        <v>41509</v>
      </c>
      <c r="E3919" t="s">
        <v>2076</v>
      </c>
      <c r="F3919" t="s">
        <v>10</v>
      </c>
    </row>
    <row r="3920" spans="1:6" x14ac:dyDescent="0.2">
      <c r="A3920" t="s">
        <v>7883</v>
      </c>
      <c r="B3920" t="s">
        <v>7882</v>
      </c>
      <c r="C3920" s="1">
        <v>192553210</v>
      </c>
      <c r="D3920" s="2">
        <v>41121</v>
      </c>
      <c r="E3920" t="s">
        <v>2076</v>
      </c>
      <c r="F3920" t="s">
        <v>10</v>
      </c>
    </row>
    <row r="3921" spans="1:6" x14ac:dyDescent="0.2">
      <c r="A3921" t="s">
        <v>7884</v>
      </c>
      <c r="B3921" t="s">
        <v>7885</v>
      </c>
      <c r="C3921" s="1">
        <v>65077644</v>
      </c>
      <c r="E3921" t="s">
        <v>220</v>
      </c>
      <c r="F3921" t="s">
        <v>3</v>
      </c>
    </row>
    <row r="3922" spans="1:6" x14ac:dyDescent="0.2">
      <c r="A3922" t="s">
        <v>7886</v>
      </c>
      <c r="B3922" t="s">
        <v>7887</v>
      </c>
      <c r="C3922" s="1">
        <v>14809583</v>
      </c>
      <c r="D3922" s="2">
        <v>43571</v>
      </c>
      <c r="F3922" t="s">
        <v>7</v>
      </c>
    </row>
    <row r="3923" spans="1:6" x14ac:dyDescent="0.2">
      <c r="A3923" t="s">
        <v>7888</v>
      </c>
      <c r="B3923" t="s">
        <v>7889</v>
      </c>
      <c r="C3923" s="1">
        <v>3234204837</v>
      </c>
    </row>
    <row r="3924" spans="1:6" x14ac:dyDescent="0.2">
      <c r="A3924" t="s">
        <v>7890</v>
      </c>
      <c r="B3924" t="s">
        <v>7891</v>
      </c>
      <c r="C3924" s="1">
        <v>195958907</v>
      </c>
      <c r="D3924" s="2">
        <v>40337</v>
      </c>
      <c r="E3924" t="s">
        <v>220</v>
      </c>
      <c r="F3924" t="s">
        <v>3</v>
      </c>
    </row>
    <row r="3925" spans="1:6" x14ac:dyDescent="0.2">
      <c r="A3925" t="s">
        <v>7892</v>
      </c>
      <c r="B3925" t="s">
        <v>7893</v>
      </c>
      <c r="C3925" s="1">
        <v>3584990</v>
      </c>
      <c r="D3925" s="2">
        <v>44012</v>
      </c>
      <c r="E3925" t="s">
        <v>6218</v>
      </c>
      <c r="F3925" t="s">
        <v>3</v>
      </c>
    </row>
    <row r="3926" spans="1:6" x14ac:dyDescent="0.2">
      <c r="A3926" t="s">
        <v>7894</v>
      </c>
      <c r="B3926" t="s">
        <v>7895</v>
      </c>
      <c r="C3926" s="1">
        <v>440193322</v>
      </c>
      <c r="F3926" t="s">
        <v>36</v>
      </c>
    </row>
    <row r="3927" spans="1:6" x14ac:dyDescent="0.2">
      <c r="A3927" t="s">
        <v>7896</v>
      </c>
      <c r="B3927" t="s">
        <v>7897</v>
      </c>
      <c r="F3927" t="s">
        <v>36</v>
      </c>
    </row>
    <row r="3928" spans="1:6" x14ac:dyDescent="0.2">
      <c r="A3928" t="s">
        <v>7898</v>
      </c>
      <c r="B3928" t="s">
        <v>7899</v>
      </c>
    </row>
    <row r="3929" spans="1:6" x14ac:dyDescent="0.2">
      <c r="A3929" t="s">
        <v>7900</v>
      </c>
      <c r="B3929" t="s">
        <v>7901</v>
      </c>
    </row>
    <row r="3930" spans="1:6" x14ac:dyDescent="0.2">
      <c r="A3930" t="s">
        <v>7902</v>
      </c>
      <c r="B3930" t="s">
        <v>7903</v>
      </c>
      <c r="D3930" s="2">
        <v>41960</v>
      </c>
      <c r="F3930" t="s">
        <v>36</v>
      </c>
    </row>
    <row r="3931" spans="1:6" x14ac:dyDescent="0.2">
      <c r="A3931" t="s">
        <v>7904</v>
      </c>
      <c r="B3931" t="s">
        <v>7905</v>
      </c>
      <c r="F3931" t="s">
        <v>36</v>
      </c>
    </row>
    <row r="3932" spans="1:6" x14ac:dyDescent="0.2">
      <c r="A3932" t="s">
        <v>7906</v>
      </c>
      <c r="B3932" t="s">
        <v>7907</v>
      </c>
      <c r="C3932" s="1">
        <v>308432682000</v>
      </c>
      <c r="E3932" t="s">
        <v>4051</v>
      </c>
      <c r="F3932" t="s">
        <v>36</v>
      </c>
    </row>
    <row r="3933" spans="1:6" x14ac:dyDescent="0.2">
      <c r="A3933" t="s">
        <v>7908</v>
      </c>
      <c r="B3933" t="s">
        <v>7907</v>
      </c>
      <c r="E3933" t="s">
        <v>4051</v>
      </c>
      <c r="F3933" t="s">
        <v>36</v>
      </c>
    </row>
    <row r="3934" spans="1:6" x14ac:dyDescent="0.2">
      <c r="A3934" t="s">
        <v>7909</v>
      </c>
      <c r="B3934" t="s">
        <v>7910</v>
      </c>
      <c r="F3934" t="s">
        <v>313</v>
      </c>
    </row>
    <row r="3935" spans="1:6" x14ac:dyDescent="0.2">
      <c r="A3935" t="s">
        <v>7911</v>
      </c>
      <c r="B3935" t="s">
        <v>7912</v>
      </c>
      <c r="C3935" s="1">
        <v>15401428980</v>
      </c>
      <c r="D3935" s="2">
        <v>41395</v>
      </c>
      <c r="F3935" t="s">
        <v>36</v>
      </c>
    </row>
    <row r="3936" spans="1:6" x14ac:dyDescent="0.2">
      <c r="A3936" t="s">
        <v>7913</v>
      </c>
      <c r="B3936" t="s">
        <v>7914</v>
      </c>
      <c r="C3936" s="1">
        <v>16200380</v>
      </c>
      <c r="D3936" s="2">
        <v>44172</v>
      </c>
      <c r="F3936" t="s">
        <v>7</v>
      </c>
    </row>
    <row r="3937" spans="1:6" x14ac:dyDescent="0.2">
      <c r="A3937" t="s">
        <v>7915</v>
      </c>
      <c r="B3937" t="s">
        <v>7916</v>
      </c>
      <c r="C3937" s="1">
        <v>1586741512</v>
      </c>
    </row>
    <row r="3938" spans="1:6" x14ac:dyDescent="0.2">
      <c r="A3938" t="s">
        <v>7917</v>
      </c>
      <c r="B3938" t="s">
        <v>7918</v>
      </c>
    </row>
    <row r="3939" spans="1:6" x14ac:dyDescent="0.2">
      <c r="A3939" t="s">
        <v>7919</v>
      </c>
      <c r="B3939" t="s">
        <v>7920</v>
      </c>
      <c r="C3939" s="1">
        <v>248890042</v>
      </c>
      <c r="D3939" s="2">
        <v>42027</v>
      </c>
      <c r="E3939" t="s">
        <v>1096</v>
      </c>
      <c r="F3939" t="s">
        <v>3</v>
      </c>
    </row>
    <row r="3940" spans="1:6" x14ac:dyDescent="0.2">
      <c r="A3940" t="s">
        <v>7921</v>
      </c>
      <c r="B3940" t="s">
        <v>7922</v>
      </c>
      <c r="C3940" s="1">
        <v>126117001</v>
      </c>
      <c r="E3940" t="s">
        <v>220</v>
      </c>
      <c r="F3940" t="s">
        <v>3</v>
      </c>
    </row>
    <row r="3941" spans="1:6" x14ac:dyDescent="0.2">
      <c r="A3941" t="s">
        <v>7923</v>
      </c>
      <c r="B3941" t="s">
        <v>7924</v>
      </c>
      <c r="C3941" s="1">
        <v>580125</v>
      </c>
      <c r="E3941" t="s">
        <v>63</v>
      </c>
      <c r="F3941" t="s">
        <v>2207</v>
      </c>
    </row>
    <row r="3942" spans="1:6" x14ac:dyDescent="0.2">
      <c r="A3942" t="s">
        <v>7925</v>
      </c>
      <c r="B3942" t="s">
        <v>7926</v>
      </c>
      <c r="F3942" t="s">
        <v>4180</v>
      </c>
    </row>
    <row r="3943" spans="1:6" x14ac:dyDescent="0.2">
      <c r="A3943" t="s">
        <v>7927</v>
      </c>
      <c r="B3943" t="s">
        <v>7928</v>
      </c>
      <c r="C3943" s="1">
        <v>2518934</v>
      </c>
      <c r="D3943" s="2">
        <v>43886</v>
      </c>
      <c r="E3943" t="s">
        <v>262</v>
      </c>
      <c r="F3943" t="s">
        <v>7</v>
      </c>
    </row>
    <row r="3944" spans="1:6" x14ac:dyDescent="0.2">
      <c r="A3944" t="s">
        <v>7929</v>
      </c>
      <c r="B3944" t="s">
        <v>7930</v>
      </c>
      <c r="C3944" s="1">
        <v>22800000</v>
      </c>
      <c r="E3944" t="s">
        <v>66</v>
      </c>
      <c r="F3944" t="s">
        <v>7931</v>
      </c>
    </row>
    <row r="3945" spans="1:6" x14ac:dyDescent="0.2">
      <c r="A3945" t="s">
        <v>7932</v>
      </c>
      <c r="B3945" t="s">
        <v>7933</v>
      </c>
      <c r="C3945" s="1">
        <v>2821642</v>
      </c>
      <c r="E3945" t="s">
        <v>262</v>
      </c>
      <c r="F3945" t="s">
        <v>3</v>
      </c>
    </row>
    <row r="3946" spans="1:6" x14ac:dyDescent="0.2">
      <c r="A3946" t="s">
        <v>7934</v>
      </c>
      <c r="B3946" t="s">
        <v>7935</v>
      </c>
      <c r="E3946" t="s">
        <v>188</v>
      </c>
      <c r="F3946" t="s">
        <v>3</v>
      </c>
    </row>
    <row r="3947" spans="1:6" x14ac:dyDescent="0.2">
      <c r="A3947" t="s">
        <v>7936</v>
      </c>
      <c r="B3947" t="s">
        <v>7937</v>
      </c>
      <c r="C3947" s="1">
        <v>39025177</v>
      </c>
      <c r="E3947" t="s">
        <v>516</v>
      </c>
      <c r="F3947" t="s">
        <v>3</v>
      </c>
    </row>
    <row r="3948" spans="1:6" x14ac:dyDescent="0.2">
      <c r="A3948" t="s">
        <v>7938</v>
      </c>
      <c r="B3948" t="s">
        <v>7939</v>
      </c>
    </row>
    <row r="3949" spans="1:6" x14ac:dyDescent="0.2">
      <c r="A3949" t="s">
        <v>7940</v>
      </c>
      <c r="B3949" t="s">
        <v>7941</v>
      </c>
    </row>
    <row r="3950" spans="1:6" x14ac:dyDescent="0.2">
      <c r="A3950" t="s">
        <v>7942</v>
      </c>
      <c r="B3950" t="s">
        <v>7943</v>
      </c>
      <c r="C3950" s="1">
        <v>1963080000</v>
      </c>
      <c r="E3950" t="s">
        <v>872</v>
      </c>
      <c r="F3950" t="s">
        <v>909</v>
      </c>
    </row>
    <row r="3951" spans="1:6" x14ac:dyDescent="0.2">
      <c r="A3951" t="s">
        <v>7944</v>
      </c>
      <c r="B3951" t="s">
        <v>7945</v>
      </c>
      <c r="C3951" s="1">
        <v>110317</v>
      </c>
      <c r="D3951" s="2">
        <v>41915</v>
      </c>
      <c r="E3951" t="s">
        <v>6601</v>
      </c>
      <c r="F3951" t="s">
        <v>3</v>
      </c>
    </row>
    <row r="3952" spans="1:6" x14ac:dyDescent="0.2">
      <c r="A3952" t="s">
        <v>7946</v>
      </c>
      <c r="B3952" t="s">
        <v>7947</v>
      </c>
      <c r="D3952" s="2">
        <v>42237</v>
      </c>
      <c r="F3952" t="s">
        <v>767</v>
      </c>
    </row>
    <row r="3953" spans="1:6" x14ac:dyDescent="0.2">
      <c r="A3953" t="s">
        <v>7948</v>
      </c>
      <c r="B3953" t="s">
        <v>7949</v>
      </c>
      <c r="C3953" s="1">
        <v>1207696000</v>
      </c>
      <c r="D3953" s="2">
        <v>43858</v>
      </c>
      <c r="E3953" t="s">
        <v>1273</v>
      </c>
      <c r="F3953" t="s">
        <v>75</v>
      </c>
    </row>
    <row r="3954" spans="1:6" x14ac:dyDescent="0.2">
      <c r="A3954" t="s">
        <v>7950</v>
      </c>
      <c r="B3954" t="s">
        <v>7951</v>
      </c>
      <c r="C3954" s="1">
        <v>168360493</v>
      </c>
      <c r="D3954" s="2">
        <v>44162</v>
      </c>
      <c r="E3954" t="s">
        <v>19</v>
      </c>
      <c r="F3954" t="s">
        <v>7</v>
      </c>
    </row>
    <row r="3955" spans="1:6" x14ac:dyDescent="0.2">
      <c r="A3955" t="s">
        <v>7952</v>
      </c>
      <c r="B3955" t="s">
        <v>7953</v>
      </c>
      <c r="C3955" s="1">
        <v>3265122000</v>
      </c>
      <c r="F3955" t="s">
        <v>384</v>
      </c>
    </row>
    <row r="3956" spans="1:6" x14ac:dyDescent="0.2">
      <c r="A3956" t="s">
        <v>7954</v>
      </c>
      <c r="B3956" t="s">
        <v>7955</v>
      </c>
      <c r="C3956" s="1">
        <v>1783482</v>
      </c>
      <c r="D3956" s="2">
        <v>43922</v>
      </c>
      <c r="E3956" t="s">
        <v>752</v>
      </c>
      <c r="F3956" t="s">
        <v>3</v>
      </c>
    </row>
    <row r="3957" spans="1:6" x14ac:dyDescent="0.2">
      <c r="A3957" t="s">
        <v>7956</v>
      </c>
      <c r="B3957" t="s">
        <v>7957</v>
      </c>
      <c r="C3957" s="1">
        <v>1546705</v>
      </c>
      <c r="E3957" t="s">
        <v>19</v>
      </c>
      <c r="F3957" t="s">
        <v>3</v>
      </c>
    </row>
    <row r="3958" spans="1:6" x14ac:dyDescent="0.2">
      <c r="A3958" t="s">
        <v>7958</v>
      </c>
      <c r="B3958" t="s">
        <v>7959</v>
      </c>
      <c r="C3958" s="1">
        <v>9645000</v>
      </c>
      <c r="D3958" s="2">
        <v>40543</v>
      </c>
      <c r="F3958" t="s">
        <v>3</v>
      </c>
    </row>
    <row r="3959" spans="1:6" x14ac:dyDescent="0.2">
      <c r="A3959" t="s">
        <v>7960</v>
      </c>
      <c r="B3959" t="s">
        <v>7961</v>
      </c>
      <c r="C3959" s="1">
        <v>15456</v>
      </c>
      <c r="F3959" t="s">
        <v>7</v>
      </c>
    </row>
    <row r="3960" spans="1:6" x14ac:dyDescent="0.2">
      <c r="A3960" t="s">
        <v>7962</v>
      </c>
      <c r="B3960" t="s">
        <v>7961</v>
      </c>
      <c r="C3960" s="1">
        <v>48379276</v>
      </c>
      <c r="D3960" s="2">
        <v>43606</v>
      </c>
      <c r="F3960" t="s">
        <v>7</v>
      </c>
    </row>
    <row r="3961" spans="1:6" x14ac:dyDescent="0.2">
      <c r="A3961" t="s">
        <v>7963</v>
      </c>
      <c r="B3961" t="s">
        <v>7964</v>
      </c>
      <c r="C3961" s="1">
        <v>910639192</v>
      </c>
    </row>
    <row r="3962" spans="1:6" x14ac:dyDescent="0.2">
      <c r="A3962" t="s">
        <v>7965</v>
      </c>
      <c r="B3962" t="s">
        <v>7966</v>
      </c>
      <c r="C3962" s="1">
        <v>380057</v>
      </c>
      <c r="D3962" s="2">
        <v>42262</v>
      </c>
      <c r="E3962" t="s">
        <v>7744</v>
      </c>
      <c r="F3962" t="s">
        <v>3</v>
      </c>
    </row>
    <row r="3963" spans="1:6" x14ac:dyDescent="0.2">
      <c r="A3963" t="s">
        <v>7967</v>
      </c>
      <c r="B3963" t="s">
        <v>7968</v>
      </c>
      <c r="C3963" s="1">
        <v>532940</v>
      </c>
      <c r="D3963" s="2">
        <v>44060</v>
      </c>
      <c r="E3963" t="s">
        <v>270</v>
      </c>
      <c r="F3963" t="s">
        <v>3</v>
      </c>
    </row>
    <row r="3964" spans="1:6" x14ac:dyDescent="0.2">
      <c r="A3964" t="s">
        <v>7969</v>
      </c>
      <c r="B3964" t="s">
        <v>7970</v>
      </c>
      <c r="C3964" s="1">
        <v>16356</v>
      </c>
      <c r="E3964" t="s">
        <v>262</v>
      </c>
      <c r="F3964" t="s">
        <v>3</v>
      </c>
    </row>
    <row r="3965" spans="1:6" x14ac:dyDescent="0.2">
      <c r="A3965" t="s">
        <v>7971</v>
      </c>
      <c r="B3965" t="s">
        <v>7972</v>
      </c>
      <c r="C3965" s="1">
        <v>9287309</v>
      </c>
      <c r="D3965" s="2">
        <v>40422</v>
      </c>
      <c r="F3965" t="s">
        <v>71</v>
      </c>
    </row>
    <row r="3966" spans="1:6" x14ac:dyDescent="0.2">
      <c r="A3966" t="s">
        <v>7973</v>
      </c>
      <c r="B3966" t="s">
        <v>7974</v>
      </c>
      <c r="C3966" s="1">
        <v>1711610716</v>
      </c>
      <c r="F3966" t="s">
        <v>86</v>
      </c>
    </row>
    <row r="3967" spans="1:6" x14ac:dyDescent="0.2">
      <c r="A3967" t="s">
        <v>7975</v>
      </c>
      <c r="B3967" t="s">
        <v>7976</v>
      </c>
      <c r="C3967" s="1">
        <v>18430249</v>
      </c>
      <c r="D3967" s="2">
        <v>43469</v>
      </c>
      <c r="F3967" t="s">
        <v>7</v>
      </c>
    </row>
    <row r="3968" spans="1:6" x14ac:dyDescent="0.2">
      <c r="A3968" t="s">
        <v>7977</v>
      </c>
      <c r="B3968" t="s">
        <v>7978</v>
      </c>
      <c r="C3968" s="1">
        <v>111389127</v>
      </c>
      <c r="E3968" t="s">
        <v>664</v>
      </c>
      <c r="F3968" t="s">
        <v>7</v>
      </c>
    </row>
    <row r="3969" spans="1:6" x14ac:dyDescent="0.2">
      <c r="A3969" t="s">
        <v>7979</v>
      </c>
      <c r="B3969" t="s">
        <v>7980</v>
      </c>
      <c r="E3969" t="s">
        <v>63</v>
      </c>
      <c r="F3969" t="s">
        <v>3</v>
      </c>
    </row>
    <row r="3970" spans="1:6" x14ac:dyDescent="0.2">
      <c r="A3970" t="s">
        <v>7981</v>
      </c>
      <c r="B3970" t="s">
        <v>7982</v>
      </c>
      <c r="C3970" s="1">
        <v>1975328</v>
      </c>
      <c r="D3970" s="2">
        <v>43647</v>
      </c>
      <c r="E3970" t="s">
        <v>393</v>
      </c>
      <c r="F3970" t="s">
        <v>3</v>
      </c>
    </row>
    <row r="3971" spans="1:6" x14ac:dyDescent="0.2">
      <c r="A3971" t="s">
        <v>7983</v>
      </c>
      <c r="B3971" t="s">
        <v>7984</v>
      </c>
      <c r="C3971" s="1">
        <v>6027679</v>
      </c>
      <c r="E3971" t="s">
        <v>7523</v>
      </c>
      <c r="F3971" t="s">
        <v>3</v>
      </c>
    </row>
    <row r="3972" spans="1:6" x14ac:dyDescent="0.2">
      <c r="A3972" t="s">
        <v>7985</v>
      </c>
      <c r="B3972" t="s">
        <v>7986</v>
      </c>
      <c r="C3972" s="1">
        <v>17593158</v>
      </c>
      <c r="D3972" s="2">
        <v>41813</v>
      </c>
      <c r="E3972" t="s">
        <v>1143</v>
      </c>
      <c r="F3972" t="s">
        <v>7</v>
      </c>
    </row>
    <row r="3973" spans="1:6" x14ac:dyDescent="0.2">
      <c r="A3973" t="s">
        <v>7987</v>
      </c>
      <c r="B3973" t="s">
        <v>7988</v>
      </c>
      <c r="C3973" s="1">
        <v>37725533</v>
      </c>
      <c r="F3973" t="s">
        <v>7</v>
      </c>
    </row>
    <row r="3974" spans="1:6" x14ac:dyDescent="0.2">
      <c r="A3974" t="s">
        <v>7989</v>
      </c>
      <c r="B3974" t="s">
        <v>7990</v>
      </c>
      <c r="C3974" s="1">
        <v>862261770</v>
      </c>
      <c r="D3974" s="2">
        <v>42177</v>
      </c>
      <c r="E3974" t="s">
        <v>85</v>
      </c>
      <c r="F3974" t="s">
        <v>3</v>
      </c>
    </row>
    <row r="3975" spans="1:6" x14ac:dyDescent="0.2">
      <c r="A3975" t="s">
        <v>7991</v>
      </c>
      <c r="B3975" t="s">
        <v>7992</v>
      </c>
      <c r="C3975" s="1">
        <v>77668248</v>
      </c>
      <c r="D3975" s="2">
        <v>42130</v>
      </c>
      <c r="E3975" t="s">
        <v>220</v>
      </c>
      <c r="F3975" t="s">
        <v>3</v>
      </c>
    </row>
    <row r="3976" spans="1:6" x14ac:dyDescent="0.2">
      <c r="A3976" t="s">
        <v>7993</v>
      </c>
      <c r="B3976" t="s">
        <v>7994</v>
      </c>
      <c r="C3976" s="1">
        <v>8400000</v>
      </c>
      <c r="E3976" t="s">
        <v>220</v>
      </c>
      <c r="F3976" t="s">
        <v>3</v>
      </c>
    </row>
    <row r="3977" spans="1:6" x14ac:dyDescent="0.2">
      <c r="A3977" t="s">
        <v>7995</v>
      </c>
      <c r="B3977" t="s">
        <v>7996</v>
      </c>
      <c r="C3977" s="1">
        <v>341890171</v>
      </c>
      <c r="D3977" s="2">
        <v>41743</v>
      </c>
      <c r="F3977" t="s">
        <v>585</v>
      </c>
    </row>
    <row r="3978" spans="1:6" x14ac:dyDescent="0.2">
      <c r="A3978" t="s">
        <v>7997</v>
      </c>
      <c r="B3978" t="s">
        <v>7998</v>
      </c>
      <c r="C3978" s="1">
        <v>1132849</v>
      </c>
      <c r="D3978" s="2">
        <v>41276</v>
      </c>
      <c r="E3978" t="s">
        <v>2392</v>
      </c>
      <c r="F3978" t="s">
        <v>3</v>
      </c>
    </row>
    <row r="3979" spans="1:6" x14ac:dyDescent="0.2">
      <c r="A3979" t="s">
        <v>7999</v>
      </c>
      <c r="B3979" t="s">
        <v>8000</v>
      </c>
      <c r="C3979" s="1">
        <v>580389810</v>
      </c>
      <c r="D3979" s="2">
        <v>42016</v>
      </c>
      <c r="E3979" t="s">
        <v>188</v>
      </c>
      <c r="F3979" t="s">
        <v>3</v>
      </c>
    </row>
    <row r="3980" spans="1:6" x14ac:dyDescent="0.2">
      <c r="A3980" t="s">
        <v>8001</v>
      </c>
      <c r="B3980" t="s">
        <v>8002</v>
      </c>
      <c r="C3980" s="1">
        <v>1170106726</v>
      </c>
      <c r="D3980" s="2">
        <v>42137</v>
      </c>
      <c r="E3980" t="s">
        <v>8003</v>
      </c>
      <c r="F3980" t="s">
        <v>3</v>
      </c>
    </row>
    <row r="3981" spans="1:6" x14ac:dyDescent="0.2">
      <c r="A3981" t="s">
        <v>8004</v>
      </c>
      <c r="B3981" t="s">
        <v>8002</v>
      </c>
      <c r="C3981" s="1">
        <v>35819250</v>
      </c>
      <c r="D3981" s="2">
        <v>42137</v>
      </c>
      <c r="E3981" t="s">
        <v>8003</v>
      </c>
      <c r="F3981" t="s">
        <v>3</v>
      </c>
    </row>
    <row r="3982" spans="1:6" x14ac:dyDescent="0.2">
      <c r="A3982" t="s">
        <v>8005</v>
      </c>
      <c r="B3982" t="s">
        <v>8002</v>
      </c>
      <c r="C3982" s="1">
        <v>72000000</v>
      </c>
      <c r="D3982" s="2">
        <v>42137</v>
      </c>
      <c r="E3982" t="s">
        <v>8003</v>
      </c>
      <c r="F3982" t="s">
        <v>3</v>
      </c>
    </row>
    <row r="3983" spans="1:6" x14ac:dyDescent="0.2">
      <c r="A3983" t="s">
        <v>8006</v>
      </c>
      <c r="B3983" t="s">
        <v>8002</v>
      </c>
      <c r="C3983" s="1">
        <v>41250000</v>
      </c>
      <c r="D3983" s="2">
        <v>42137</v>
      </c>
      <c r="E3983" t="s">
        <v>8003</v>
      </c>
      <c r="F3983" t="s">
        <v>3</v>
      </c>
    </row>
    <row r="3984" spans="1:6" x14ac:dyDescent="0.2">
      <c r="A3984" t="s">
        <v>8007</v>
      </c>
      <c r="B3984" t="s">
        <v>8002</v>
      </c>
      <c r="C3984" s="1">
        <v>32844000</v>
      </c>
      <c r="D3984" s="2">
        <v>42137</v>
      </c>
      <c r="E3984" t="s">
        <v>8003</v>
      </c>
      <c r="F3984" t="s">
        <v>3</v>
      </c>
    </row>
    <row r="3985" spans="1:6" x14ac:dyDescent="0.2">
      <c r="A3985" t="s">
        <v>8008</v>
      </c>
      <c r="B3985" t="s">
        <v>8002</v>
      </c>
      <c r="C3985" s="1">
        <v>43250000</v>
      </c>
      <c r="D3985" s="2">
        <v>42137</v>
      </c>
      <c r="E3985" t="s">
        <v>8003</v>
      </c>
      <c r="F3985" t="s">
        <v>3</v>
      </c>
    </row>
    <row r="3986" spans="1:6" x14ac:dyDescent="0.2">
      <c r="A3986" t="s">
        <v>8009</v>
      </c>
      <c r="B3986" t="s">
        <v>8002</v>
      </c>
      <c r="C3986" s="1">
        <v>47437500</v>
      </c>
      <c r="D3986" s="2">
        <v>42137</v>
      </c>
      <c r="E3986" t="s">
        <v>8003</v>
      </c>
      <c r="F3986" t="s">
        <v>3</v>
      </c>
    </row>
    <row r="3987" spans="1:6" x14ac:dyDescent="0.2">
      <c r="A3987" t="s">
        <v>8010</v>
      </c>
      <c r="B3987" t="s">
        <v>8002</v>
      </c>
      <c r="C3987" s="1">
        <v>53300000</v>
      </c>
      <c r="D3987" s="2">
        <v>42137</v>
      </c>
      <c r="E3987" t="s">
        <v>8003</v>
      </c>
      <c r="F3987" t="s">
        <v>3</v>
      </c>
    </row>
    <row r="3988" spans="1:6" x14ac:dyDescent="0.2">
      <c r="A3988" t="s">
        <v>8011</v>
      </c>
      <c r="B3988" t="s">
        <v>8002</v>
      </c>
      <c r="C3988" s="1">
        <v>38640000</v>
      </c>
      <c r="D3988" s="2">
        <v>42137</v>
      </c>
      <c r="E3988" t="s">
        <v>8003</v>
      </c>
      <c r="F3988" t="s">
        <v>3</v>
      </c>
    </row>
    <row r="3989" spans="1:6" x14ac:dyDescent="0.2">
      <c r="A3989" t="s">
        <v>8012</v>
      </c>
      <c r="B3989" t="s">
        <v>8002</v>
      </c>
      <c r="C3989" s="1">
        <v>31050000</v>
      </c>
      <c r="D3989" s="2">
        <v>42137</v>
      </c>
      <c r="E3989" t="s">
        <v>8003</v>
      </c>
      <c r="F3989" t="s">
        <v>3</v>
      </c>
    </row>
    <row r="3990" spans="1:6" x14ac:dyDescent="0.2">
      <c r="A3990" t="s">
        <v>8013</v>
      </c>
      <c r="B3990" t="s">
        <v>8002</v>
      </c>
      <c r="C3990" s="1">
        <v>32257500</v>
      </c>
      <c r="D3990" s="2">
        <v>42137</v>
      </c>
      <c r="E3990" t="s">
        <v>8003</v>
      </c>
      <c r="F3990" t="s">
        <v>3</v>
      </c>
    </row>
    <row r="3991" spans="1:6" x14ac:dyDescent="0.2">
      <c r="A3991" t="s">
        <v>8014</v>
      </c>
      <c r="B3991" t="s">
        <v>8002</v>
      </c>
      <c r="C3991" s="1">
        <v>128400000</v>
      </c>
      <c r="D3991" s="2">
        <v>42137</v>
      </c>
      <c r="E3991" t="s">
        <v>8003</v>
      </c>
      <c r="F3991" t="s">
        <v>3</v>
      </c>
    </row>
    <row r="3992" spans="1:6" x14ac:dyDescent="0.2">
      <c r="A3992" t="s">
        <v>8015</v>
      </c>
      <c r="B3992" t="s">
        <v>8002</v>
      </c>
      <c r="C3992" s="1">
        <v>48350000</v>
      </c>
      <c r="D3992" s="2">
        <v>42137</v>
      </c>
      <c r="E3992" t="s">
        <v>8003</v>
      </c>
      <c r="F3992" t="s">
        <v>3</v>
      </c>
    </row>
    <row r="3993" spans="1:6" x14ac:dyDescent="0.2">
      <c r="A3993" t="s">
        <v>8016</v>
      </c>
      <c r="B3993" t="s">
        <v>8002</v>
      </c>
      <c r="C3993" s="1">
        <v>96000000</v>
      </c>
      <c r="D3993" s="2">
        <v>42137</v>
      </c>
      <c r="E3993" t="s">
        <v>8003</v>
      </c>
      <c r="F3993" t="s">
        <v>3</v>
      </c>
    </row>
    <row r="3994" spans="1:6" x14ac:dyDescent="0.2">
      <c r="A3994" t="s">
        <v>8017</v>
      </c>
      <c r="B3994" t="s">
        <v>8002</v>
      </c>
      <c r="C3994" s="1">
        <v>1447200000</v>
      </c>
      <c r="D3994" s="2">
        <v>42137</v>
      </c>
      <c r="E3994" t="s">
        <v>8003</v>
      </c>
      <c r="F3994" t="s">
        <v>3</v>
      </c>
    </row>
    <row r="3995" spans="1:6" x14ac:dyDescent="0.2">
      <c r="A3995" t="s">
        <v>8018</v>
      </c>
      <c r="B3995" t="s">
        <v>8002</v>
      </c>
      <c r="C3995" s="1">
        <v>73200000</v>
      </c>
      <c r="D3995" s="2">
        <v>42137</v>
      </c>
      <c r="E3995" t="s">
        <v>8003</v>
      </c>
      <c r="F3995" t="s">
        <v>3</v>
      </c>
    </row>
    <row r="3996" spans="1:6" x14ac:dyDescent="0.2">
      <c r="A3996" t="s">
        <v>8019</v>
      </c>
      <c r="B3996" t="s">
        <v>8002</v>
      </c>
      <c r="C3996" s="1">
        <v>101600000</v>
      </c>
      <c r="D3996" s="2">
        <v>42137</v>
      </c>
      <c r="E3996" t="s">
        <v>8003</v>
      </c>
      <c r="F3996" t="s">
        <v>3</v>
      </c>
    </row>
    <row r="3997" spans="1:6" x14ac:dyDescent="0.2">
      <c r="A3997" t="s">
        <v>8020</v>
      </c>
      <c r="B3997" t="s">
        <v>8002</v>
      </c>
      <c r="C3997" s="1">
        <v>214214000</v>
      </c>
      <c r="D3997" s="2">
        <v>42137</v>
      </c>
      <c r="E3997" t="s">
        <v>8003</v>
      </c>
      <c r="F3997" t="s">
        <v>3</v>
      </c>
    </row>
    <row r="3998" spans="1:6" x14ac:dyDescent="0.2">
      <c r="A3998" t="s">
        <v>8021</v>
      </c>
      <c r="B3998" t="s">
        <v>8002</v>
      </c>
      <c r="C3998" s="1">
        <v>95000000</v>
      </c>
      <c r="D3998" s="2">
        <v>42137</v>
      </c>
      <c r="E3998" t="s">
        <v>8003</v>
      </c>
      <c r="F3998" t="s">
        <v>3</v>
      </c>
    </row>
    <row r="3999" spans="1:6" x14ac:dyDescent="0.2">
      <c r="A3999" t="s">
        <v>8022</v>
      </c>
      <c r="B3999" t="s">
        <v>8002</v>
      </c>
      <c r="C3999" s="1">
        <v>96000000</v>
      </c>
      <c r="D3999" s="2">
        <v>42137</v>
      </c>
      <c r="E3999" t="s">
        <v>8003</v>
      </c>
      <c r="F3999" t="s">
        <v>3</v>
      </c>
    </row>
    <row r="4000" spans="1:6" x14ac:dyDescent="0.2">
      <c r="A4000" t="s">
        <v>8023</v>
      </c>
      <c r="B4000" t="s">
        <v>8002</v>
      </c>
      <c r="C4000" s="1">
        <v>57060000</v>
      </c>
      <c r="D4000" s="2">
        <v>42137</v>
      </c>
      <c r="E4000" t="s">
        <v>8003</v>
      </c>
      <c r="F4000" t="s">
        <v>3</v>
      </c>
    </row>
    <row r="4001" spans="1:6" x14ac:dyDescent="0.2">
      <c r="A4001" t="s">
        <v>8024</v>
      </c>
      <c r="B4001" t="s">
        <v>8025</v>
      </c>
      <c r="C4001" s="1">
        <v>25474937858</v>
      </c>
      <c r="D4001" s="2">
        <v>41621</v>
      </c>
      <c r="E4001" t="s">
        <v>3381</v>
      </c>
      <c r="F4001" t="s">
        <v>384</v>
      </c>
    </row>
    <row r="4002" spans="1:6" x14ac:dyDescent="0.2">
      <c r="A4002" t="s">
        <v>8026</v>
      </c>
      <c r="B4002" t="s">
        <v>8027</v>
      </c>
    </row>
    <row r="4003" spans="1:6" x14ac:dyDescent="0.2">
      <c r="A4003" t="s">
        <v>8028</v>
      </c>
      <c r="B4003" t="s">
        <v>8029</v>
      </c>
      <c r="C4003" s="1">
        <v>7824748</v>
      </c>
      <c r="E4003" t="s">
        <v>188</v>
      </c>
      <c r="F4003" t="s">
        <v>3</v>
      </c>
    </row>
    <row r="4004" spans="1:6" x14ac:dyDescent="0.2">
      <c r="A4004" t="s">
        <v>8030</v>
      </c>
      <c r="B4004" t="s">
        <v>8031</v>
      </c>
      <c r="C4004" s="1">
        <v>224493613</v>
      </c>
      <c r="E4004" t="s">
        <v>220</v>
      </c>
      <c r="F4004" t="s">
        <v>3</v>
      </c>
    </row>
    <row r="4005" spans="1:6" x14ac:dyDescent="0.2">
      <c r="A4005" t="s">
        <v>8032</v>
      </c>
      <c r="B4005" t="s">
        <v>8033</v>
      </c>
      <c r="C4005" s="1">
        <v>61353525</v>
      </c>
      <c r="D4005" s="2">
        <v>40634</v>
      </c>
      <c r="E4005" t="s">
        <v>188</v>
      </c>
      <c r="F4005" t="s">
        <v>3</v>
      </c>
    </row>
    <row r="4006" spans="1:6" x14ac:dyDescent="0.2">
      <c r="A4006" t="s">
        <v>8034</v>
      </c>
      <c r="B4006" t="s">
        <v>8035</v>
      </c>
      <c r="D4006" s="2">
        <v>44201</v>
      </c>
      <c r="E4006" t="s">
        <v>3852</v>
      </c>
      <c r="F4006" t="s">
        <v>71</v>
      </c>
    </row>
    <row r="4007" spans="1:6" x14ac:dyDescent="0.2">
      <c r="A4007" t="s">
        <v>8036</v>
      </c>
      <c r="B4007" t="s">
        <v>8037</v>
      </c>
      <c r="C4007" s="1">
        <v>22083396</v>
      </c>
      <c r="D4007" s="2">
        <v>44123</v>
      </c>
      <c r="E4007" t="s">
        <v>484</v>
      </c>
      <c r="F4007" t="s">
        <v>3</v>
      </c>
    </row>
    <row r="4008" spans="1:6" x14ac:dyDescent="0.2">
      <c r="A4008" t="s">
        <v>8038</v>
      </c>
      <c r="B4008" t="s">
        <v>8039</v>
      </c>
      <c r="C4008" s="1">
        <v>87071508</v>
      </c>
      <c r="E4008" t="s">
        <v>188</v>
      </c>
      <c r="F4008" t="s">
        <v>3</v>
      </c>
    </row>
    <row r="4009" spans="1:6" x14ac:dyDescent="0.2">
      <c r="A4009" t="s">
        <v>8040</v>
      </c>
      <c r="B4009" t="s">
        <v>8041</v>
      </c>
      <c r="C4009" s="1">
        <v>71926337</v>
      </c>
      <c r="D4009" s="2">
        <v>43846</v>
      </c>
      <c r="E4009" t="s">
        <v>19</v>
      </c>
      <c r="F4009" t="s">
        <v>3</v>
      </c>
    </row>
    <row r="4010" spans="1:6" x14ac:dyDescent="0.2">
      <c r="A4010" t="s">
        <v>8042</v>
      </c>
      <c r="B4010" t="s">
        <v>8043</v>
      </c>
      <c r="C4010" s="1">
        <v>973870245</v>
      </c>
      <c r="D4010" s="2">
        <v>41802</v>
      </c>
      <c r="F4010" t="s">
        <v>133</v>
      </c>
    </row>
    <row r="4011" spans="1:6" x14ac:dyDescent="0.2">
      <c r="A4011" t="s">
        <v>8044</v>
      </c>
      <c r="B4011" t="s">
        <v>8043</v>
      </c>
      <c r="D4011" s="2">
        <v>40697</v>
      </c>
      <c r="F4011" t="s">
        <v>133</v>
      </c>
    </row>
    <row r="4012" spans="1:6" x14ac:dyDescent="0.2">
      <c r="A4012" t="s">
        <v>8045</v>
      </c>
      <c r="B4012" t="s">
        <v>8046</v>
      </c>
      <c r="C4012" s="1">
        <v>20783466</v>
      </c>
      <c r="E4012" t="s">
        <v>220</v>
      </c>
      <c r="F4012" t="s">
        <v>3</v>
      </c>
    </row>
    <row r="4013" spans="1:6" x14ac:dyDescent="0.2">
      <c r="A4013" t="s">
        <v>8047</v>
      </c>
      <c r="B4013" t="s">
        <v>8048</v>
      </c>
      <c r="C4013" s="1">
        <v>22950000</v>
      </c>
      <c r="D4013" s="2">
        <v>44162</v>
      </c>
      <c r="E4013" t="s">
        <v>3151</v>
      </c>
      <c r="F4013" t="s">
        <v>3</v>
      </c>
    </row>
    <row r="4014" spans="1:6" x14ac:dyDescent="0.2">
      <c r="A4014" t="s">
        <v>8049</v>
      </c>
      <c r="B4014" t="s">
        <v>8050</v>
      </c>
      <c r="C4014" s="1">
        <v>10670378970</v>
      </c>
      <c r="F4014" t="s">
        <v>976</v>
      </c>
    </row>
    <row r="4015" spans="1:6" x14ac:dyDescent="0.2">
      <c r="A4015" t="s">
        <v>8051</v>
      </c>
      <c r="B4015" t="s">
        <v>8052</v>
      </c>
      <c r="C4015" s="1">
        <v>40298996</v>
      </c>
      <c r="D4015" s="2">
        <v>44179</v>
      </c>
      <c r="E4015" t="s">
        <v>8053</v>
      </c>
      <c r="F4015" t="s">
        <v>3</v>
      </c>
    </row>
    <row r="4016" spans="1:6" x14ac:dyDescent="0.2">
      <c r="A4016" t="s">
        <v>8054</v>
      </c>
      <c r="B4016" t="s">
        <v>8055</v>
      </c>
      <c r="C4016" s="1">
        <v>5803396</v>
      </c>
      <c r="D4016" s="2">
        <v>42095</v>
      </c>
      <c r="E4016" t="s">
        <v>273</v>
      </c>
      <c r="F4016" t="s">
        <v>3</v>
      </c>
    </row>
    <row r="4017" spans="1:6" x14ac:dyDescent="0.2">
      <c r="A4017" t="s">
        <v>8056</v>
      </c>
      <c r="B4017" t="s">
        <v>8057</v>
      </c>
      <c r="C4017" s="1">
        <v>4708237</v>
      </c>
      <c r="D4017" s="2">
        <v>44067</v>
      </c>
      <c r="F4017" t="s">
        <v>7</v>
      </c>
    </row>
    <row r="4018" spans="1:6" x14ac:dyDescent="0.2">
      <c r="A4018" t="s">
        <v>8058</v>
      </c>
      <c r="B4018" t="s">
        <v>8059</v>
      </c>
    </row>
    <row r="4019" spans="1:6" x14ac:dyDescent="0.2">
      <c r="A4019" t="s">
        <v>8060</v>
      </c>
      <c r="B4019" t="s">
        <v>8061</v>
      </c>
      <c r="D4019" s="2">
        <v>43556</v>
      </c>
      <c r="E4019" t="s">
        <v>188</v>
      </c>
      <c r="F4019" t="s">
        <v>3</v>
      </c>
    </row>
    <row r="4020" spans="1:6" x14ac:dyDescent="0.2">
      <c r="A4020" t="s">
        <v>8062</v>
      </c>
      <c r="B4020" t="s">
        <v>8063</v>
      </c>
      <c r="F4020" t="s">
        <v>527</v>
      </c>
    </row>
    <row r="4021" spans="1:6" x14ac:dyDescent="0.2">
      <c r="A4021" t="s">
        <v>8064</v>
      </c>
      <c r="B4021" t="s">
        <v>8065</v>
      </c>
    </row>
    <row r="4022" spans="1:6" x14ac:dyDescent="0.2">
      <c r="A4022" t="s">
        <v>8066</v>
      </c>
      <c r="B4022" t="s">
        <v>8067</v>
      </c>
      <c r="F4022" t="s">
        <v>3</v>
      </c>
    </row>
    <row r="4023" spans="1:6" x14ac:dyDescent="0.2">
      <c r="A4023" t="s">
        <v>8068</v>
      </c>
      <c r="B4023" t="s">
        <v>8069</v>
      </c>
      <c r="C4023" s="1">
        <v>233231102</v>
      </c>
      <c r="D4023" s="2">
        <v>43444</v>
      </c>
      <c r="E4023" t="s">
        <v>188</v>
      </c>
      <c r="F4023" t="s">
        <v>3</v>
      </c>
    </row>
    <row r="4024" spans="1:6" x14ac:dyDescent="0.2">
      <c r="A4024" t="s">
        <v>8070</v>
      </c>
      <c r="B4024" t="s">
        <v>8071</v>
      </c>
    </row>
    <row r="4025" spans="1:6" x14ac:dyDescent="0.2">
      <c r="A4025" t="s">
        <v>8072</v>
      </c>
      <c r="B4025" t="s">
        <v>8073</v>
      </c>
      <c r="C4025" s="1">
        <v>16205826</v>
      </c>
      <c r="E4025" t="s">
        <v>118</v>
      </c>
      <c r="F4025" t="s">
        <v>7</v>
      </c>
    </row>
    <row r="4026" spans="1:6" x14ac:dyDescent="0.2">
      <c r="A4026" t="s">
        <v>8074</v>
      </c>
      <c r="B4026" t="s">
        <v>8075</v>
      </c>
      <c r="C4026" s="1">
        <v>30925732375</v>
      </c>
      <c r="D4026" s="2">
        <v>41512</v>
      </c>
      <c r="E4026" t="s">
        <v>591</v>
      </c>
      <c r="F4026" t="s">
        <v>92</v>
      </c>
    </row>
    <row r="4027" spans="1:6" x14ac:dyDescent="0.2">
      <c r="A4027" t="s">
        <v>8076</v>
      </c>
      <c r="B4027" t="s">
        <v>8077</v>
      </c>
      <c r="C4027" s="1">
        <v>2386398</v>
      </c>
      <c r="E4027" t="s">
        <v>197</v>
      </c>
      <c r="F4027" t="s">
        <v>3</v>
      </c>
    </row>
    <row r="4028" spans="1:6" x14ac:dyDescent="0.2">
      <c r="A4028" t="s">
        <v>8078</v>
      </c>
      <c r="B4028" t="s">
        <v>8079</v>
      </c>
    </row>
    <row r="4029" spans="1:6" x14ac:dyDescent="0.2">
      <c r="A4029" t="s">
        <v>8080</v>
      </c>
      <c r="B4029" t="s">
        <v>8081</v>
      </c>
      <c r="C4029" s="1">
        <v>105231239</v>
      </c>
      <c r="D4029" s="2">
        <v>44039</v>
      </c>
      <c r="E4029" t="s">
        <v>731</v>
      </c>
      <c r="F4029" t="s">
        <v>7</v>
      </c>
    </row>
    <row r="4030" spans="1:6" x14ac:dyDescent="0.2">
      <c r="A4030" t="s">
        <v>8082</v>
      </c>
      <c r="B4030" t="s">
        <v>8083</v>
      </c>
      <c r="C4030" s="1">
        <v>1548707600</v>
      </c>
      <c r="E4030" t="s">
        <v>2392</v>
      </c>
      <c r="F4030" t="s">
        <v>243</v>
      </c>
    </row>
    <row r="4031" spans="1:6" x14ac:dyDescent="0.2">
      <c r="A4031" t="s">
        <v>8084</v>
      </c>
      <c r="B4031" t="s">
        <v>8083</v>
      </c>
      <c r="C4031" s="1">
        <v>1263784326</v>
      </c>
      <c r="D4031" s="2">
        <v>41260</v>
      </c>
      <c r="E4031" t="s">
        <v>2392</v>
      </c>
      <c r="F4031" t="s">
        <v>243</v>
      </c>
    </row>
    <row r="4032" spans="1:6" x14ac:dyDescent="0.2">
      <c r="A4032" t="s">
        <v>8085</v>
      </c>
      <c r="B4032" t="s">
        <v>8086</v>
      </c>
      <c r="C4032" s="1">
        <v>11464590</v>
      </c>
      <c r="D4032" s="2">
        <v>42734</v>
      </c>
      <c r="E4032" t="s">
        <v>106</v>
      </c>
      <c r="F4032" t="s">
        <v>3</v>
      </c>
    </row>
    <row r="4033" spans="1:6" x14ac:dyDescent="0.2">
      <c r="A4033" t="s">
        <v>8087</v>
      </c>
      <c r="B4033" t="s">
        <v>8086</v>
      </c>
      <c r="C4033" s="1">
        <v>173896</v>
      </c>
      <c r="E4033" t="s">
        <v>106</v>
      </c>
      <c r="F4033" t="s">
        <v>3</v>
      </c>
    </row>
    <row r="4034" spans="1:6" x14ac:dyDescent="0.2">
      <c r="A4034" t="s">
        <v>8088</v>
      </c>
      <c r="B4034" t="s">
        <v>8089</v>
      </c>
    </row>
    <row r="4035" spans="1:6" x14ac:dyDescent="0.2">
      <c r="A4035" t="s">
        <v>8090</v>
      </c>
      <c r="B4035" t="s">
        <v>8091</v>
      </c>
      <c r="C4035" s="1">
        <v>416306406</v>
      </c>
      <c r="D4035" s="2">
        <v>44203</v>
      </c>
      <c r="E4035" t="s">
        <v>63</v>
      </c>
      <c r="F4035" t="s">
        <v>3</v>
      </c>
    </row>
    <row r="4036" spans="1:6" x14ac:dyDescent="0.2">
      <c r="A4036" t="s">
        <v>8092</v>
      </c>
      <c r="B4036" t="s">
        <v>8093</v>
      </c>
      <c r="F4036" t="s">
        <v>313</v>
      </c>
    </row>
    <row r="4037" spans="1:6" x14ac:dyDescent="0.2">
      <c r="A4037" t="s">
        <v>8094</v>
      </c>
      <c r="B4037" t="s">
        <v>8095</v>
      </c>
      <c r="C4037" s="1">
        <v>71647691</v>
      </c>
      <c r="E4037" t="s">
        <v>188</v>
      </c>
      <c r="F4037" t="s">
        <v>3</v>
      </c>
    </row>
    <row r="4038" spans="1:6" x14ac:dyDescent="0.2">
      <c r="A4038" t="s">
        <v>8096</v>
      </c>
      <c r="B4038" t="s">
        <v>8097</v>
      </c>
      <c r="C4038" s="1">
        <v>1985485627</v>
      </c>
      <c r="F4038" t="s">
        <v>7</v>
      </c>
    </row>
    <row r="4039" spans="1:6" x14ac:dyDescent="0.2">
      <c r="A4039" t="s">
        <v>8098</v>
      </c>
      <c r="B4039" t="s">
        <v>8099</v>
      </c>
      <c r="C4039" s="1">
        <v>11193359100</v>
      </c>
      <c r="D4039" s="2">
        <v>41523</v>
      </c>
      <c r="F4039" t="s">
        <v>71</v>
      </c>
    </row>
    <row r="4040" spans="1:6" x14ac:dyDescent="0.2">
      <c r="A4040" t="s">
        <v>8100</v>
      </c>
      <c r="B4040" t="s">
        <v>8101</v>
      </c>
      <c r="C4040" s="1">
        <v>2119300248</v>
      </c>
      <c r="D4040" s="2">
        <v>42158</v>
      </c>
      <c r="E4040" t="s">
        <v>8003</v>
      </c>
      <c r="F4040" t="s">
        <v>3</v>
      </c>
    </row>
    <row r="4041" spans="1:6" x14ac:dyDescent="0.2">
      <c r="A4041" t="s">
        <v>8102</v>
      </c>
      <c r="B4041" t="s">
        <v>8101</v>
      </c>
      <c r="C4041" s="1">
        <v>60600000</v>
      </c>
      <c r="D4041" s="2">
        <v>42158</v>
      </c>
      <c r="E4041" t="s">
        <v>8003</v>
      </c>
      <c r="F4041" t="s">
        <v>3</v>
      </c>
    </row>
    <row r="4042" spans="1:6" x14ac:dyDescent="0.2">
      <c r="A4042" t="s">
        <v>8103</v>
      </c>
      <c r="B4042" t="s">
        <v>8101</v>
      </c>
      <c r="C4042" s="1">
        <v>194800000</v>
      </c>
      <c r="D4042" s="2">
        <v>42158</v>
      </c>
      <c r="E4042" t="s">
        <v>8003</v>
      </c>
      <c r="F4042" t="s">
        <v>3</v>
      </c>
    </row>
    <row r="4043" spans="1:6" x14ac:dyDescent="0.2">
      <c r="A4043" t="s">
        <v>8104</v>
      </c>
      <c r="B4043" t="s">
        <v>8101</v>
      </c>
      <c r="C4043" s="1">
        <v>75750000</v>
      </c>
      <c r="D4043" s="2">
        <v>42158</v>
      </c>
      <c r="E4043" t="s">
        <v>8003</v>
      </c>
      <c r="F4043" t="s">
        <v>3</v>
      </c>
    </row>
    <row r="4044" spans="1:6" x14ac:dyDescent="0.2">
      <c r="A4044" t="s">
        <v>8105</v>
      </c>
      <c r="B4044" t="s">
        <v>8101</v>
      </c>
      <c r="C4044" s="1">
        <v>108120000</v>
      </c>
      <c r="D4044" s="2">
        <v>42158</v>
      </c>
      <c r="E4044" t="s">
        <v>8003</v>
      </c>
      <c r="F4044" t="s">
        <v>3</v>
      </c>
    </row>
    <row r="4045" spans="1:6" x14ac:dyDescent="0.2">
      <c r="A4045" t="s">
        <v>8106</v>
      </c>
      <c r="B4045" t="s">
        <v>8101</v>
      </c>
      <c r="C4045" s="1">
        <v>42075000</v>
      </c>
      <c r="D4045" s="2">
        <v>42158</v>
      </c>
      <c r="E4045" t="s">
        <v>8003</v>
      </c>
      <c r="F4045" t="s">
        <v>3</v>
      </c>
    </row>
    <row r="4046" spans="1:6" x14ac:dyDescent="0.2">
      <c r="A4046" t="s">
        <v>8107</v>
      </c>
      <c r="B4046" t="s">
        <v>8101</v>
      </c>
      <c r="C4046" s="1">
        <v>80040000</v>
      </c>
      <c r="D4046" s="2">
        <v>42158</v>
      </c>
      <c r="E4046" t="s">
        <v>8003</v>
      </c>
      <c r="F4046" t="s">
        <v>3</v>
      </c>
    </row>
    <row r="4047" spans="1:6" x14ac:dyDescent="0.2">
      <c r="A4047" t="s">
        <v>8108</v>
      </c>
      <c r="B4047" t="s">
        <v>8101</v>
      </c>
      <c r="C4047" s="1">
        <v>73600000</v>
      </c>
      <c r="D4047" s="2">
        <v>42158</v>
      </c>
      <c r="E4047" t="s">
        <v>8003</v>
      </c>
      <c r="F4047" t="s">
        <v>3</v>
      </c>
    </row>
    <row r="4048" spans="1:6" x14ac:dyDescent="0.2">
      <c r="A4048" t="s">
        <v>8109</v>
      </c>
      <c r="B4048" t="s">
        <v>8101</v>
      </c>
      <c r="C4048" s="1">
        <v>64515000</v>
      </c>
      <c r="D4048" s="2">
        <v>42158</v>
      </c>
      <c r="E4048" t="s">
        <v>8003</v>
      </c>
      <c r="F4048" t="s">
        <v>3</v>
      </c>
    </row>
    <row r="4049" spans="1:6" x14ac:dyDescent="0.2">
      <c r="A4049" t="s">
        <v>8110</v>
      </c>
      <c r="B4049" t="s">
        <v>8101</v>
      </c>
      <c r="C4049" s="1">
        <v>48242500</v>
      </c>
      <c r="D4049" s="2">
        <v>42158</v>
      </c>
      <c r="E4049" t="s">
        <v>8003</v>
      </c>
      <c r="F4049" t="s">
        <v>3</v>
      </c>
    </row>
    <row r="4050" spans="1:6" x14ac:dyDescent="0.2">
      <c r="A4050" t="s">
        <v>8111</v>
      </c>
      <c r="B4050" t="s">
        <v>8101</v>
      </c>
      <c r="C4050" s="1">
        <v>113988000</v>
      </c>
      <c r="D4050" s="2">
        <v>42158</v>
      </c>
      <c r="E4050" t="s">
        <v>8003</v>
      </c>
      <c r="F4050" t="s">
        <v>3</v>
      </c>
    </row>
    <row r="4051" spans="1:6" x14ac:dyDescent="0.2">
      <c r="A4051" t="s">
        <v>8112</v>
      </c>
      <c r="B4051" t="s">
        <v>8101</v>
      </c>
      <c r="C4051" s="1">
        <v>1682800000</v>
      </c>
      <c r="D4051" s="2">
        <v>42158</v>
      </c>
      <c r="E4051" t="s">
        <v>8003</v>
      </c>
      <c r="F4051" t="s">
        <v>3</v>
      </c>
    </row>
    <row r="4052" spans="1:6" x14ac:dyDescent="0.2">
      <c r="A4052" t="s">
        <v>8113</v>
      </c>
      <c r="B4052" t="s">
        <v>8101</v>
      </c>
      <c r="C4052" s="1">
        <v>455769000</v>
      </c>
      <c r="D4052" s="2">
        <v>42158</v>
      </c>
      <c r="E4052" t="s">
        <v>8003</v>
      </c>
      <c r="F4052" t="s">
        <v>3</v>
      </c>
    </row>
    <row r="4053" spans="1:6" x14ac:dyDescent="0.2">
      <c r="A4053" t="s">
        <v>8114</v>
      </c>
      <c r="B4053" t="s">
        <v>8101</v>
      </c>
      <c r="C4053" s="1">
        <v>27060000</v>
      </c>
      <c r="D4053" s="2">
        <v>43657</v>
      </c>
      <c r="E4053" t="s">
        <v>8003</v>
      </c>
      <c r="F4053" t="s">
        <v>3</v>
      </c>
    </row>
    <row r="4054" spans="1:6" x14ac:dyDescent="0.2">
      <c r="A4054" t="s">
        <v>8115</v>
      </c>
      <c r="B4054" t="s">
        <v>8101</v>
      </c>
      <c r="C4054" s="1">
        <v>485000000</v>
      </c>
      <c r="D4054" s="2">
        <v>42158</v>
      </c>
      <c r="E4054" t="s">
        <v>8003</v>
      </c>
      <c r="F4054" t="s">
        <v>3</v>
      </c>
    </row>
    <row r="4055" spans="1:6" x14ac:dyDescent="0.2">
      <c r="A4055" t="s">
        <v>8116</v>
      </c>
      <c r="B4055" t="s">
        <v>8101</v>
      </c>
      <c r="C4055" s="1">
        <v>772582000</v>
      </c>
      <c r="D4055" s="2">
        <v>43649</v>
      </c>
      <c r="E4055" t="s">
        <v>8003</v>
      </c>
      <c r="F4055" t="s">
        <v>3</v>
      </c>
    </row>
    <row r="4056" spans="1:6" x14ac:dyDescent="0.2">
      <c r="A4056" t="s">
        <v>8117</v>
      </c>
      <c r="B4056" t="s">
        <v>8118</v>
      </c>
      <c r="C4056" s="1">
        <v>158918447</v>
      </c>
    </row>
    <row r="4057" spans="1:6" x14ac:dyDescent="0.2">
      <c r="A4057" t="s">
        <v>8119</v>
      </c>
      <c r="B4057" t="s">
        <v>8120</v>
      </c>
      <c r="C4057" s="1">
        <v>3417247</v>
      </c>
      <c r="D4057" s="2">
        <v>43696</v>
      </c>
      <c r="E4057" t="s">
        <v>636</v>
      </c>
      <c r="F4057" t="s">
        <v>7</v>
      </c>
    </row>
    <row r="4058" spans="1:6" x14ac:dyDescent="0.2">
      <c r="A4058" t="s">
        <v>8121</v>
      </c>
      <c r="B4058" t="s">
        <v>8122</v>
      </c>
      <c r="C4058" s="1">
        <v>7356252</v>
      </c>
      <c r="D4058" s="2">
        <v>43157</v>
      </c>
      <c r="E4058" t="s">
        <v>872</v>
      </c>
      <c r="F4058" t="s">
        <v>7</v>
      </c>
    </row>
    <row r="4059" spans="1:6" x14ac:dyDescent="0.2">
      <c r="A4059" t="s">
        <v>8123</v>
      </c>
      <c r="B4059" t="s">
        <v>8124</v>
      </c>
      <c r="C4059" s="1">
        <v>9120157</v>
      </c>
      <c r="D4059" s="2">
        <v>42074</v>
      </c>
      <c r="F4059" t="s">
        <v>7</v>
      </c>
    </row>
    <row r="4060" spans="1:6" x14ac:dyDescent="0.2">
      <c r="A4060" t="s">
        <v>8125</v>
      </c>
      <c r="B4060" t="s">
        <v>8126</v>
      </c>
      <c r="C4060" s="1">
        <v>1995044</v>
      </c>
      <c r="D4060" s="2">
        <v>43102</v>
      </c>
      <c r="E4060" t="s">
        <v>89</v>
      </c>
      <c r="F4060" t="s">
        <v>3</v>
      </c>
    </row>
    <row r="4061" spans="1:6" x14ac:dyDescent="0.2">
      <c r="A4061" t="s">
        <v>8127</v>
      </c>
      <c r="B4061" t="s">
        <v>8128</v>
      </c>
      <c r="C4061" s="1">
        <v>136344632</v>
      </c>
      <c r="D4061" s="2">
        <v>42156</v>
      </c>
      <c r="E4061" t="s">
        <v>106</v>
      </c>
      <c r="F4061" t="s">
        <v>3</v>
      </c>
    </row>
    <row r="4062" spans="1:6" x14ac:dyDescent="0.2">
      <c r="A4062" t="s">
        <v>8129</v>
      </c>
      <c r="B4062" t="s">
        <v>8130</v>
      </c>
      <c r="C4062" s="1">
        <v>80226611</v>
      </c>
      <c r="D4062" s="2">
        <v>43683</v>
      </c>
      <c r="E4062" t="s">
        <v>220</v>
      </c>
      <c r="F4062" t="s">
        <v>3</v>
      </c>
    </row>
    <row r="4063" spans="1:6" x14ac:dyDescent="0.2">
      <c r="A4063" t="s">
        <v>8131</v>
      </c>
      <c r="B4063" t="s">
        <v>8132</v>
      </c>
      <c r="E4063" t="s">
        <v>405</v>
      </c>
    </row>
    <row r="4064" spans="1:6" x14ac:dyDescent="0.2">
      <c r="A4064" t="s">
        <v>8133</v>
      </c>
      <c r="B4064" t="s">
        <v>8134</v>
      </c>
    </row>
    <row r="4065" spans="1:6" x14ac:dyDescent="0.2">
      <c r="A4065" t="s">
        <v>8135</v>
      </c>
      <c r="B4065" t="s">
        <v>8136</v>
      </c>
      <c r="C4065" s="1">
        <v>1374024</v>
      </c>
      <c r="D4065" s="2">
        <v>41276</v>
      </c>
      <c r="E4065" t="s">
        <v>203</v>
      </c>
      <c r="F4065" t="s">
        <v>1408</v>
      </c>
    </row>
    <row r="4066" spans="1:6" x14ac:dyDescent="0.2">
      <c r="A4066" t="s">
        <v>8137</v>
      </c>
      <c r="B4066" t="s">
        <v>8138</v>
      </c>
      <c r="F4066" t="s">
        <v>71</v>
      </c>
    </row>
    <row r="4067" spans="1:6" x14ac:dyDescent="0.2">
      <c r="A4067" t="s">
        <v>8139</v>
      </c>
      <c r="B4067" t="s">
        <v>8140</v>
      </c>
      <c r="C4067" s="1">
        <v>46686</v>
      </c>
      <c r="F4067" t="s">
        <v>921</v>
      </c>
    </row>
    <row r="4068" spans="1:6" x14ac:dyDescent="0.2">
      <c r="A4068" t="s">
        <v>8141</v>
      </c>
      <c r="B4068" t="s">
        <v>8142</v>
      </c>
      <c r="C4068" s="1">
        <v>17785107340</v>
      </c>
      <c r="F4068" t="s">
        <v>719</v>
      </c>
    </row>
    <row r="4069" spans="1:6" x14ac:dyDescent="0.2">
      <c r="A4069" t="s">
        <v>8143</v>
      </c>
      <c r="B4069" t="s">
        <v>8142</v>
      </c>
      <c r="C4069" s="1">
        <v>22786616115</v>
      </c>
      <c r="D4069" s="2">
        <v>40256</v>
      </c>
      <c r="F4069" t="s">
        <v>719</v>
      </c>
    </row>
    <row r="4070" spans="1:6" x14ac:dyDescent="0.2">
      <c r="A4070" t="s">
        <v>8144</v>
      </c>
      <c r="B4070" t="s">
        <v>8145</v>
      </c>
      <c r="C4070" s="1">
        <v>108003217</v>
      </c>
      <c r="D4070" s="2">
        <v>40450</v>
      </c>
      <c r="E4070" t="s">
        <v>89</v>
      </c>
      <c r="F4070" t="s">
        <v>819</v>
      </c>
    </row>
    <row r="4071" spans="1:6" x14ac:dyDescent="0.2">
      <c r="A4071" t="s">
        <v>8146</v>
      </c>
      <c r="B4071" t="s">
        <v>8147</v>
      </c>
      <c r="C4071" s="1">
        <v>1040229</v>
      </c>
      <c r="D4071" s="2">
        <v>42648</v>
      </c>
      <c r="E4071" t="s">
        <v>6427</v>
      </c>
      <c r="F4071" t="s">
        <v>3</v>
      </c>
    </row>
    <row r="4072" spans="1:6" x14ac:dyDescent="0.2">
      <c r="A4072" t="s">
        <v>8148</v>
      </c>
      <c r="B4072" t="s">
        <v>8149</v>
      </c>
      <c r="E4072" t="s">
        <v>731</v>
      </c>
      <c r="F4072" t="s">
        <v>7</v>
      </c>
    </row>
    <row r="4073" spans="1:6" x14ac:dyDescent="0.2">
      <c r="A4073" t="s">
        <v>8150</v>
      </c>
      <c r="B4073" t="s">
        <v>8151</v>
      </c>
      <c r="C4073" s="1">
        <v>3082078</v>
      </c>
      <c r="D4073" s="2">
        <v>39902</v>
      </c>
      <c r="E4073" t="s">
        <v>2693</v>
      </c>
      <c r="F4073" t="s">
        <v>3</v>
      </c>
    </row>
    <row r="4074" spans="1:6" x14ac:dyDescent="0.2">
      <c r="A4074" t="s">
        <v>8152</v>
      </c>
      <c r="B4074" t="s">
        <v>8153</v>
      </c>
      <c r="C4074" s="1">
        <v>58563138</v>
      </c>
      <c r="D4074" s="2">
        <v>44155</v>
      </c>
      <c r="E4074" t="s">
        <v>7792</v>
      </c>
      <c r="F4074" t="s">
        <v>3</v>
      </c>
    </row>
    <row r="4075" spans="1:6" x14ac:dyDescent="0.2">
      <c r="A4075" t="s">
        <v>8154</v>
      </c>
      <c r="B4075" t="s">
        <v>8155</v>
      </c>
      <c r="C4075" s="1">
        <v>10274550400</v>
      </c>
      <c r="D4075" s="2">
        <v>41578</v>
      </c>
      <c r="F4075" t="s">
        <v>10</v>
      </c>
    </row>
    <row r="4076" spans="1:6" x14ac:dyDescent="0.2">
      <c r="A4076" t="s">
        <v>8156</v>
      </c>
      <c r="B4076" t="s">
        <v>8155</v>
      </c>
      <c r="C4076" s="1">
        <v>8165698930</v>
      </c>
      <c r="D4076" s="2">
        <v>41208</v>
      </c>
      <c r="F4076" t="s">
        <v>10</v>
      </c>
    </row>
    <row r="4077" spans="1:6" x14ac:dyDescent="0.2">
      <c r="A4077" t="s">
        <v>8157</v>
      </c>
      <c r="B4077" t="s">
        <v>8158</v>
      </c>
      <c r="C4077" s="1">
        <v>42559364</v>
      </c>
      <c r="D4077" s="2">
        <v>39948</v>
      </c>
      <c r="F4077" t="s">
        <v>7</v>
      </c>
    </row>
    <row r="4078" spans="1:6" x14ac:dyDescent="0.2">
      <c r="A4078" t="s">
        <v>8159</v>
      </c>
      <c r="B4078" t="s">
        <v>8160</v>
      </c>
      <c r="C4078" s="1">
        <v>56154808</v>
      </c>
      <c r="D4078" s="2">
        <v>40653</v>
      </c>
      <c r="E4078" t="s">
        <v>220</v>
      </c>
      <c r="F4078" t="s">
        <v>3</v>
      </c>
    </row>
    <row r="4079" spans="1:6" x14ac:dyDescent="0.2">
      <c r="A4079" t="s">
        <v>8161</v>
      </c>
      <c r="B4079" t="s">
        <v>8162</v>
      </c>
      <c r="C4079" s="1">
        <v>7091891100</v>
      </c>
      <c r="D4079" s="2">
        <v>41263</v>
      </c>
      <c r="F4079" t="s">
        <v>278</v>
      </c>
    </row>
    <row r="4080" spans="1:6" x14ac:dyDescent="0.2">
      <c r="A4080" t="s">
        <v>8163</v>
      </c>
      <c r="B4080" t="s">
        <v>8164</v>
      </c>
      <c r="C4080" s="1">
        <v>5625429</v>
      </c>
      <c r="D4080" s="2">
        <v>41641</v>
      </c>
      <c r="E4080" t="s">
        <v>118</v>
      </c>
      <c r="F4080" t="s">
        <v>3</v>
      </c>
    </row>
    <row r="4081" spans="1:6" x14ac:dyDescent="0.2">
      <c r="A4081" t="s">
        <v>8165</v>
      </c>
      <c r="B4081" t="s">
        <v>8166</v>
      </c>
      <c r="C4081" s="1">
        <v>1237805120</v>
      </c>
      <c r="D4081" s="2">
        <v>40424</v>
      </c>
      <c r="E4081" t="s">
        <v>1907</v>
      </c>
      <c r="F4081" t="s">
        <v>10</v>
      </c>
    </row>
    <row r="4082" spans="1:6" x14ac:dyDescent="0.2">
      <c r="A4082" t="s">
        <v>8167</v>
      </c>
      <c r="B4082" t="s">
        <v>8166</v>
      </c>
      <c r="C4082" s="1">
        <v>1237805120</v>
      </c>
      <c r="E4082" t="s">
        <v>1907</v>
      </c>
      <c r="F4082" t="s">
        <v>10</v>
      </c>
    </row>
    <row r="4083" spans="1:6" x14ac:dyDescent="0.2">
      <c r="A4083" t="s">
        <v>8168</v>
      </c>
      <c r="B4083" t="s">
        <v>8169</v>
      </c>
      <c r="C4083" s="1">
        <v>7118320</v>
      </c>
      <c r="D4083" s="2">
        <v>42164</v>
      </c>
      <c r="E4083" t="s">
        <v>5455</v>
      </c>
      <c r="F4083" t="s">
        <v>3</v>
      </c>
    </row>
    <row r="4084" spans="1:6" x14ac:dyDescent="0.2">
      <c r="A4084" t="s">
        <v>8170</v>
      </c>
      <c r="B4084" t="s">
        <v>8171</v>
      </c>
      <c r="C4084" s="1">
        <v>3989008</v>
      </c>
      <c r="D4084" s="2">
        <v>43934</v>
      </c>
      <c r="E4084" t="s">
        <v>60</v>
      </c>
      <c r="F4084" t="s">
        <v>3</v>
      </c>
    </row>
    <row r="4085" spans="1:6" x14ac:dyDescent="0.2">
      <c r="A4085" t="s">
        <v>8172</v>
      </c>
      <c r="B4085" t="s">
        <v>8173</v>
      </c>
    </row>
    <row r="4086" spans="1:6" x14ac:dyDescent="0.2">
      <c r="A4086" t="s">
        <v>8174</v>
      </c>
      <c r="B4086" t="s">
        <v>8175</v>
      </c>
      <c r="C4086" s="1">
        <v>923306657</v>
      </c>
    </row>
    <row r="4087" spans="1:6" x14ac:dyDescent="0.2">
      <c r="A4087" t="s">
        <v>8176</v>
      </c>
      <c r="B4087" t="s">
        <v>8177</v>
      </c>
    </row>
    <row r="4088" spans="1:6" x14ac:dyDescent="0.2">
      <c r="A4088" t="s">
        <v>8178</v>
      </c>
      <c r="B4088" t="s">
        <v>8179</v>
      </c>
      <c r="C4088" s="1">
        <v>1625000</v>
      </c>
      <c r="D4088" s="2">
        <v>44013</v>
      </c>
      <c r="E4088" t="s">
        <v>8180</v>
      </c>
      <c r="F4088" t="s">
        <v>3</v>
      </c>
    </row>
    <row r="4089" spans="1:6" x14ac:dyDescent="0.2">
      <c r="A4089" t="s">
        <v>8181</v>
      </c>
      <c r="B4089" t="s">
        <v>8182</v>
      </c>
      <c r="C4089" s="1">
        <v>264669471</v>
      </c>
      <c r="E4089" t="s">
        <v>8183</v>
      </c>
      <c r="F4089" t="s">
        <v>71</v>
      </c>
    </row>
    <row r="4090" spans="1:6" x14ac:dyDescent="0.2">
      <c r="A4090" t="s">
        <v>8184</v>
      </c>
      <c r="B4090" t="s">
        <v>8182</v>
      </c>
      <c r="C4090" s="1">
        <v>486156525</v>
      </c>
      <c r="D4090" s="2">
        <v>40519</v>
      </c>
      <c r="E4090" t="s">
        <v>8183</v>
      </c>
      <c r="F4090" t="s">
        <v>71</v>
      </c>
    </row>
    <row r="4091" spans="1:6" x14ac:dyDescent="0.2">
      <c r="A4091" t="s">
        <v>8185</v>
      </c>
      <c r="B4091" t="s">
        <v>8186</v>
      </c>
      <c r="C4091" s="1">
        <v>221274562</v>
      </c>
      <c r="F4091" t="s">
        <v>7</v>
      </c>
    </row>
    <row r="4092" spans="1:6" x14ac:dyDescent="0.2">
      <c r="A4092" t="s">
        <v>8187</v>
      </c>
      <c r="B4092" t="s">
        <v>8188</v>
      </c>
      <c r="C4092" s="1">
        <v>144172</v>
      </c>
      <c r="D4092" s="2">
        <v>42870</v>
      </c>
      <c r="E4092" t="s">
        <v>2693</v>
      </c>
      <c r="F4092" t="s">
        <v>3</v>
      </c>
    </row>
    <row r="4093" spans="1:6" x14ac:dyDescent="0.2">
      <c r="A4093" t="s">
        <v>8189</v>
      </c>
      <c r="B4093" t="s">
        <v>8190</v>
      </c>
      <c r="C4093" s="1">
        <v>123230</v>
      </c>
      <c r="D4093" s="2">
        <v>43739</v>
      </c>
      <c r="E4093" t="s">
        <v>89</v>
      </c>
      <c r="F4093" t="s">
        <v>3</v>
      </c>
    </row>
    <row r="4094" spans="1:6" x14ac:dyDescent="0.2">
      <c r="A4094" t="s">
        <v>8191</v>
      </c>
      <c r="B4094" t="s">
        <v>8192</v>
      </c>
      <c r="C4094" s="1">
        <v>70362003</v>
      </c>
      <c r="E4094" t="s">
        <v>2</v>
      </c>
      <c r="F4094" t="s">
        <v>7</v>
      </c>
    </row>
    <row r="4095" spans="1:6" x14ac:dyDescent="0.2">
      <c r="A4095" t="s">
        <v>8193</v>
      </c>
      <c r="B4095" t="s">
        <v>8194</v>
      </c>
      <c r="C4095" s="1">
        <v>5100654175</v>
      </c>
      <c r="E4095" t="s">
        <v>281</v>
      </c>
      <c r="F4095" t="s">
        <v>384</v>
      </c>
    </row>
    <row r="4096" spans="1:6" x14ac:dyDescent="0.2">
      <c r="A4096" t="s">
        <v>8195</v>
      </c>
      <c r="B4096" t="s">
        <v>8194</v>
      </c>
      <c r="C4096" s="1">
        <v>5089440000</v>
      </c>
      <c r="D4096" s="2">
        <v>40723</v>
      </c>
      <c r="E4096" t="s">
        <v>281</v>
      </c>
      <c r="F4096" t="s">
        <v>384</v>
      </c>
    </row>
    <row r="4097" spans="1:6" x14ac:dyDescent="0.2">
      <c r="A4097" t="s">
        <v>8196</v>
      </c>
      <c r="B4097" t="s">
        <v>8197</v>
      </c>
      <c r="C4097" s="1">
        <v>5888290</v>
      </c>
      <c r="D4097" s="2">
        <v>43095</v>
      </c>
      <c r="E4097" t="s">
        <v>1075</v>
      </c>
      <c r="F4097" t="s">
        <v>3</v>
      </c>
    </row>
    <row r="4098" spans="1:6" x14ac:dyDescent="0.2">
      <c r="A4098" t="s">
        <v>8198</v>
      </c>
      <c r="B4098" t="s">
        <v>8199</v>
      </c>
      <c r="C4098" s="1">
        <v>23468716</v>
      </c>
      <c r="D4098" s="2">
        <v>43945</v>
      </c>
      <c r="E4098" t="s">
        <v>2234</v>
      </c>
      <c r="F4098" t="s">
        <v>3</v>
      </c>
    </row>
    <row r="4099" spans="1:6" x14ac:dyDescent="0.2">
      <c r="A4099" t="s">
        <v>8200</v>
      </c>
      <c r="B4099" t="s">
        <v>8201</v>
      </c>
      <c r="C4099" s="1">
        <v>10710</v>
      </c>
      <c r="D4099" s="2">
        <v>42739</v>
      </c>
      <c r="E4099" t="s">
        <v>3788</v>
      </c>
      <c r="F4099" t="s">
        <v>3</v>
      </c>
    </row>
    <row r="4100" spans="1:6" x14ac:dyDescent="0.2">
      <c r="A4100" t="s">
        <v>8202</v>
      </c>
      <c r="B4100" t="s">
        <v>8203</v>
      </c>
      <c r="D4100" s="2">
        <v>43132</v>
      </c>
      <c r="E4100" t="s">
        <v>115</v>
      </c>
      <c r="F4100" t="s">
        <v>3</v>
      </c>
    </row>
    <row r="4101" spans="1:6" x14ac:dyDescent="0.2">
      <c r="A4101" t="s">
        <v>8204</v>
      </c>
      <c r="B4101" t="s">
        <v>8205</v>
      </c>
      <c r="C4101" s="1">
        <v>12813389017</v>
      </c>
      <c r="E4101" t="s">
        <v>1029</v>
      </c>
      <c r="F4101" t="s">
        <v>7</v>
      </c>
    </row>
    <row r="4102" spans="1:6" x14ac:dyDescent="0.2">
      <c r="A4102" t="s">
        <v>8206</v>
      </c>
      <c r="B4102" t="s">
        <v>8207</v>
      </c>
      <c r="F4102" t="s">
        <v>71</v>
      </c>
    </row>
    <row r="4103" spans="1:6" x14ac:dyDescent="0.2">
      <c r="A4103" t="s">
        <v>8208</v>
      </c>
      <c r="B4103" t="s">
        <v>8207</v>
      </c>
      <c r="F4103" t="s">
        <v>71</v>
      </c>
    </row>
    <row r="4104" spans="1:6" x14ac:dyDescent="0.2">
      <c r="A4104" t="s">
        <v>8209</v>
      </c>
      <c r="B4104" t="s">
        <v>8210</v>
      </c>
      <c r="C4104" s="1">
        <v>34178985</v>
      </c>
      <c r="D4104" s="2">
        <v>41543</v>
      </c>
      <c r="E4104" t="s">
        <v>872</v>
      </c>
      <c r="F4104" t="s">
        <v>92</v>
      </c>
    </row>
    <row r="4105" spans="1:6" x14ac:dyDescent="0.2">
      <c r="A4105" t="s">
        <v>8211</v>
      </c>
      <c r="B4105" t="s">
        <v>8212</v>
      </c>
      <c r="C4105" s="1">
        <v>1485333</v>
      </c>
      <c r="D4105" s="2">
        <v>44180</v>
      </c>
      <c r="E4105" t="s">
        <v>1806</v>
      </c>
      <c r="F4105" t="s">
        <v>3</v>
      </c>
    </row>
    <row r="4106" spans="1:6" x14ac:dyDescent="0.2">
      <c r="A4106" t="s">
        <v>8213</v>
      </c>
      <c r="B4106" t="s">
        <v>8214</v>
      </c>
      <c r="C4106" s="1">
        <v>689381</v>
      </c>
      <c r="E4106" t="s">
        <v>57</v>
      </c>
      <c r="F4106" t="s">
        <v>3</v>
      </c>
    </row>
    <row r="4107" spans="1:6" x14ac:dyDescent="0.2">
      <c r="A4107" t="s">
        <v>8215</v>
      </c>
      <c r="B4107" t="s">
        <v>7667</v>
      </c>
      <c r="C4107" s="1">
        <v>2756994975</v>
      </c>
      <c r="F4107" t="s">
        <v>282</v>
      </c>
    </row>
    <row r="4108" spans="1:6" x14ac:dyDescent="0.2">
      <c r="A4108" t="s">
        <v>8216</v>
      </c>
      <c r="B4108" t="s">
        <v>8217</v>
      </c>
      <c r="C4108" s="3">
        <v>506</v>
      </c>
      <c r="E4108" t="s">
        <v>8218</v>
      </c>
      <c r="F4108" t="s">
        <v>3</v>
      </c>
    </row>
    <row r="4109" spans="1:6" x14ac:dyDescent="0.2">
      <c r="A4109" t="s">
        <v>8219</v>
      </c>
      <c r="B4109" t="s">
        <v>8220</v>
      </c>
      <c r="C4109" s="1">
        <v>260167</v>
      </c>
      <c r="D4109" s="2">
        <v>42131</v>
      </c>
      <c r="E4109" t="s">
        <v>115</v>
      </c>
      <c r="F4109" t="s">
        <v>3</v>
      </c>
    </row>
    <row r="4110" spans="1:6" x14ac:dyDescent="0.2">
      <c r="A4110" t="s">
        <v>8221</v>
      </c>
      <c r="B4110" t="s">
        <v>8222</v>
      </c>
      <c r="C4110" s="1">
        <v>96208845900</v>
      </c>
      <c r="D4110" s="2">
        <v>41866</v>
      </c>
      <c r="E4110" t="s">
        <v>194</v>
      </c>
      <c r="F4110" t="s">
        <v>36</v>
      </c>
    </row>
    <row r="4111" spans="1:6" x14ac:dyDescent="0.2">
      <c r="A4111" t="s">
        <v>8223</v>
      </c>
      <c r="B4111" t="s">
        <v>8222</v>
      </c>
      <c r="C4111" s="1">
        <v>94278304560</v>
      </c>
      <c r="E4111" t="s">
        <v>194</v>
      </c>
      <c r="F4111" t="s">
        <v>36</v>
      </c>
    </row>
    <row r="4112" spans="1:6" x14ac:dyDescent="0.2">
      <c r="A4112" t="s">
        <v>8224</v>
      </c>
      <c r="B4112" t="s">
        <v>8225</v>
      </c>
      <c r="F4112" t="s">
        <v>313</v>
      </c>
    </row>
    <row r="4113" spans="1:6" x14ac:dyDescent="0.2">
      <c r="A4113" t="s">
        <v>8226</v>
      </c>
      <c r="B4113" t="s">
        <v>8227</v>
      </c>
      <c r="C4113" s="1">
        <v>195873</v>
      </c>
      <c r="D4113" s="2">
        <v>42901</v>
      </c>
      <c r="E4113" t="s">
        <v>2408</v>
      </c>
      <c r="F4113" t="s">
        <v>767</v>
      </c>
    </row>
    <row r="4114" spans="1:6" x14ac:dyDescent="0.2">
      <c r="A4114" t="s">
        <v>8228</v>
      </c>
      <c r="B4114" t="s">
        <v>8002</v>
      </c>
      <c r="C4114" s="1">
        <v>27150000</v>
      </c>
      <c r="D4114" s="2">
        <v>42137</v>
      </c>
      <c r="E4114" t="s">
        <v>8003</v>
      </c>
      <c r="F4114" t="s">
        <v>3</v>
      </c>
    </row>
    <row r="4115" spans="1:6" x14ac:dyDescent="0.2">
      <c r="A4115" t="s">
        <v>8229</v>
      </c>
      <c r="B4115" t="s">
        <v>8002</v>
      </c>
      <c r="C4115" s="1">
        <v>51900000</v>
      </c>
      <c r="D4115" s="2">
        <v>42137</v>
      </c>
      <c r="E4115" t="s">
        <v>8003</v>
      </c>
      <c r="F4115" t="s">
        <v>3</v>
      </c>
    </row>
    <row r="4116" spans="1:6" x14ac:dyDescent="0.2">
      <c r="A4116" t="s">
        <v>8230</v>
      </c>
      <c r="B4116" t="s">
        <v>8002</v>
      </c>
      <c r="C4116" s="1">
        <v>25500000</v>
      </c>
      <c r="D4116" s="2">
        <v>42137</v>
      </c>
      <c r="E4116" t="s">
        <v>8003</v>
      </c>
      <c r="F4116" t="s">
        <v>3</v>
      </c>
    </row>
    <row r="4117" spans="1:6" x14ac:dyDescent="0.2">
      <c r="A4117" t="s">
        <v>8231</v>
      </c>
      <c r="B4117" t="s">
        <v>8002</v>
      </c>
      <c r="C4117" s="1">
        <v>36320000</v>
      </c>
      <c r="D4117" s="2">
        <v>42137</v>
      </c>
      <c r="E4117" t="s">
        <v>8003</v>
      </c>
      <c r="F4117" t="s">
        <v>3</v>
      </c>
    </row>
    <row r="4118" spans="1:6" x14ac:dyDescent="0.2">
      <c r="A4118" t="s">
        <v>8232</v>
      </c>
      <c r="B4118" t="s">
        <v>8233</v>
      </c>
    </row>
    <row r="4119" spans="1:6" x14ac:dyDescent="0.2">
      <c r="A4119" t="s">
        <v>8234</v>
      </c>
      <c r="B4119" t="s">
        <v>8235</v>
      </c>
      <c r="C4119" s="1">
        <v>9830237</v>
      </c>
      <c r="D4119" s="2">
        <v>43943</v>
      </c>
      <c r="E4119" t="s">
        <v>19</v>
      </c>
      <c r="F4119" t="s">
        <v>7</v>
      </c>
    </row>
    <row r="4120" spans="1:6" x14ac:dyDescent="0.2">
      <c r="A4120" t="s">
        <v>8236</v>
      </c>
      <c r="B4120" t="s">
        <v>8237</v>
      </c>
      <c r="C4120" s="1">
        <v>123419718</v>
      </c>
      <c r="E4120" t="s">
        <v>1532</v>
      </c>
      <c r="F4120" t="s">
        <v>3</v>
      </c>
    </row>
    <row r="4121" spans="1:6" x14ac:dyDescent="0.2">
      <c r="A4121" t="s">
        <v>8238</v>
      </c>
      <c r="B4121" t="s">
        <v>8239</v>
      </c>
      <c r="C4121" s="1">
        <v>28518537</v>
      </c>
      <c r="D4121" s="2">
        <v>42369</v>
      </c>
      <c r="E4121" t="s">
        <v>188</v>
      </c>
      <c r="F4121" t="s">
        <v>3</v>
      </c>
    </row>
    <row r="4122" spans="1:6" x14ac:dyDescent="0.2">
      <c r="A4122" t="s">
        <v>8240</v>
      </c>
      <c r="B4122" t="s">
        <v>8241</v>
      </c>
      <c r="C4122" s="1">
        <v>10027262161</v>
      </c>
      <c r="E4122" t="s">
        <v>594</v>
      </c>
      <c r="F4122" t="s">
        <v>7</v>
      </c>
    </row>
    <row r="4123" spans="1:6" x14ac:dyDescent="0.2">
      <c r="A4123" t="s">
        <v>8242</v>
      </c>
      <c r="B4123" t="s">
        <v>8243</v>
      </c>
      <c r="C4123" s="1">
        <v>11151123</v>
      </c>
      <c r="D4123" s="2">
        <v>43102</v>
      </c>
      <c r="E4123" t="s">
        <v>287</v>
      </c>
      <c r="F4123" t="s">
        <v>3</v>
      </c>
    </row>
    <row r="4124" spans="1:6" x14ac:dyDescent="0.2">
      <c r="A4124" t="s">
        <v>8244</v>
      </c>
      <c r="B4124" t="s">
        <v>8245</v>
      </c>
    </row>
    <row r="4125" spans="1:6" x14ac:dyDescent="0.2">
      <c r="A4125" t="s">
        <v>8246</v>
      </c>
      <c r="B4125" t="s">
        <v>8247</v>
      </c>
      <c r="C4125" s="1">
        <v>278871</v>
      </c>
      <c r="D4125" s="2">
        <v>39912</v>
      </c>
      <c r="E4125" t="s">
        <v>684</v>
      </c>
      <c r="F4125" t="s">
        <v>7</v>
      </c>
    </row>
    <row r="4126" spans="1:6" x14ac:dyDescent="0.2">
      <c r="A4126" t="s">
        <v>8248</v>
      </c>
      <c r="B4126" t="s">
        <v>8249</v>
      </c>
      <c r="C4126" s="1">
        <v>39960502</v>
      </c>
      <c r="D4126" s="2">
        <v>42780</v>
      </c>
      <c r="E4126" t="s">
        <v>6924</v>
      </c>
      <c r="F4126" t="s">
        <v>7</v>
      </c>
    </row>
    <row r="4127" spans="1:6" x14ac:dyDescent="0.2">
      <c r="A4127" t="s">
        <v>8250</v>
      </c>
      <c r="B4127" t="s">
        <v>8251</v>
      </c>
      <c r="C4127" s="1">
        <v>622807958</v>
      </c>
      <c r="D4127" s="2">
        <v>39934</v>
      </c>
      <c r="F4127" t="s">
        <v>7</v>
      </c>
    </row>
    <row r="4128" spans="1:6" x14ac:dyDescent="0.2">
      <c r="A4128" t="s">
        <v>8252</v>
      </c>
      <c r="B4128" t="s">
        <v>8253</v>
      </c>
      <c r="C4128" s="1">
        <v>31271947</v>
      </c>
      <c r="D4128" s="2">
        <v>42312</v>
      </c>
      <c r="E4128" t="s">
        <v>8254</v>
      </c>
      <c r="F4128" t="s">
        <v>3</v>
      </c>
    </row>
    <row r="4129" spans="1:6" x14ac:dyDescent="0.2">
      <c r="A4129" t="s">
        <v>8255</v>
      </c>
      <c r="B4129" t="s">
        <v>8256</v>
      </c>
      <c r="C4129" s="1">
        <v>242599500</v>
      </c>
      <c r="D4129" s="2">
        <v>41703</v>
      </c>
      <c r="F4129" t="s">
        <v>92</v>
      </c>
    </row>
    <row r="4130" spans="1:6" x14ac:dyDescent="0.2">
      <c r="A4130" t="s">
        <v>8257</v>
      </c>
      <c r="B4130" t="s">
        <v>8258</v>
      </c>
      <c r="C4130" s="1">
        <v>1685589650</v>
      </c>
      <c r="D4130" s="2">
        <v>41696</v>
      </c>
      <c r="F4130" t="s">
        <v>243</v>
      </c>
    </row>
    <row r="4131" spans="1:6" x14ac:dyDescent="0.2">
      <c r="A4131" t="s">
        <v>8259</v>
      </c>
      <c r="B4131" t="s">
        <v>8260</v>
      </c>
      <c r="C4131" s="1">
        <v>8836940</v>
      </c>
      <c r="D4131" s="2">
        <v>42355</v>
      </c>
      <c r="E4131" t="s">
        <v>2</v>
      </c>
      <c r="F4131" t="s">
        <v>3</v>
      </c>
    </row>
    <row r="4132" spans="1:6" x14ac:dyDescent="0.2">
      <c r="A4132" t="s">
        <v>8261</v>
      </c>
      <c r="B4132" t="s">
        <v>8262</v>
      </c>
      <c r="C4132" s="1">
        <v>3572050</v>
      </c>
      <c r="D4132" s="2">
        <v>40273</v>
      </c>
      <c r="E4132" t="s">
        <v>80</v>
      </c>
      <c r="F4132" t="s">
        <v>3</v>
      </c>
    </row>
    <row r="4133" spans="1:6" x14ac:dyDescent="0.2">
      <c r="A4133" t="s">
        <v>8263</v>
      </c>
      <c r="B4133" t="s">
        <v>8264</v>
      </c>
      <c r="C4133" s="1">
        <v>451131005</v>
      </c>
      <c r="D4133" s="2">
        <v>43578</v>
      </c>
      <c r="E4133" t="s">
        <v>194</v>
      </c>
      <c r="F4133" t="s">
        <v>3</v>
      </c>
    </row>
    <row r="4134" spans="1:6" x14ac:dyDescent="0.2">
      <c r="A4134" t="s">
        <v>8265</v>
      </c>
      <c r="B4134" t="s">
        <v>8266</v>
      </c>
      <c r="C4134" s="1">
        <v>143957314</v>
      </c>
      <c r="E4134" t="s">
        <v>52</v>
      </c>
      <c r="F4134" t="s">
        <v>7</v>
      </c>
    </row>
    <row r="4135" spans="1:6" x14ac:dyDescent="0.2">
      <c r="A4135" t="s">
        <v>8267</v>
      </c>
      <c r="B4135" t="s">
        <v>8268</v>
      </c>
      <c r="C4135" s="1">
        <v>13698</v>
      </c>
      <c r="D4135" s="2">
        <v>42465</v>
      </c>
      <c r="E4135" t="s">
        <v>1105</v>
      </c>
      <c r="F4135" t="s">
        <v>3</v>
      </c>
    </row>
    <row r="4136" spans="1:6" x14ac:dyDescent="0.2">
      <c r="A4136" t="s">
        <v>8269</v>
      </c>
      <c r="B4136" t="s">
        <v>8270</v>
      </c>
      <c r="C4136" s="1">
        <v>839936</v>
      </c>
      <c r="E4136" t="s">
        <v>8271</v>
      </c>
      <c r="F4136" t="s">
        <v>3</v>
      </c>
    </row>
    <row r="4137" spans="1:6" x14ac:dyDescent="0.2">
      <c r="A4137" t="s">
        <v>8272</v>
      </c>
      <c r="B4137" t="s">
        <v>8273</v>
      </c>
      <c r="C4137" s="1">
        <v>224680734</v>
      </c>
    </row>
    <row r="4138" spans="1:6" x14ac:dyDescent="0.2">
      <c r="A4138" t="s">
        <v>8274</v>
      </c>
      <c r="B4138" t="s">
        <v>8275</v>
      </c>
    </row>
    <row r="4139" spans="1:6" x14ac:dyDescent="0.2">
      <c r="A4139" t="s">
        <v>8276</v>
      </c>
      <c r="B4139" t="s">
        <v>8277</v>
      </c>
      <c r="C4139" s="1">
        <v>29793480</v>
      </c>
      <c r="E4139" t="s">
        <v>2</v>
      </c>
      <c r="F4139" t="s">
        <v>7</v>
      </c>
    </row>
    <row r="4140" spans="1:6" x14ac:dyDescent="0.2">
      <c r="A4140" t="s">
        <v>8278</v>
      </c>
      <c r="B4140" t="s">
        <v>8279</v>
      </c>
      <c r="C4140" s="1">
        <v>18642125000</v>
      </c>
      <c r="E4140" t="s">
        <v>8280</v>
      </c>
      <c r="F4140" t="s">
        <v>133</v>
      </c>
    </row>
    <row r="4141" spans="1:6" x14ac:dyDescent="0.2">
      <c r="A4141" t="s">
        <v>8281</v>
      </c>
      <c r="B4141" t="s">
        <v>8279</v>
      </c>
      <c r="D4141" s="2">
        <v>40430</v>
      </c>
      <c r="E4141" t="s">
        <v>8280</v>
      </c>
      <c r="F4141" t="s">
        <v>133</v>
      </c>
    </row>
    <row r="4142" spans="1:6" x14ac:dyDescent="0.2">
      <c r="A4142" t="s">
        <v>8282</v>
      </c>
      <c r="B4142" t="s">
        <v>8283</v>
      </c>
      <c r="C4142" s="1">
        <v>24195387</v>
      </c>
      <c r="D4142" s="2">
        <v>41962</v>
      </c>
      <c r="E4142" t="s">
        <v>220</v>
      </c>
      <c r="F4142" t="s">
        <v>3</v>
      </c>
    </row>
    <row r="4143" spans="1:6" x14ac:dyDescent="0.2">
      <c r="A4143" t="s">
        <v>8284</v>
      </c>
      <c r="B4143" t="s">
        <v>4636</v>
      </c>
      <c r="D4143" s="2">
        <v>42037</v>
      </c>
      <c r="F4143" t="s">
        <v>10</v>
      </c>
    </row>
    <row r="4144" spans="1:6" x14ac:dyDescent="0.2">
      <c r="A4144" t="s">
        <v>8285</v>
      </c>
      <c r="B4144" t="s">
        <v>8286</v>
      </c>
      <c r="C4144" s="1">
        <v>627413</v>
      </c>
      <c r="D4144" s="2">
        <v>42989</v>
      </c>
      <c r="E4144" t="s">
        <v>783</v>
      </c>
      <c r="F4144" t="s">
        <v>3</v>
      </c>
    </row>
    <row r="4145" spans="1:6" x14ac:dyDescent="0.2">
      <c r="A4145" t="s">
        <v>8287</v>
      </c>
      <c r="B4145" t="s">
        <v>8288</v>
      </c>
    </row>
    <row r="4146" spans="1:6" x14ac:dyDescent="0.2">
      <c r="A4146" t="s">
        <v>8289</v>
      </c>
      <c r="B4146" t="s">
        <v>8290</v>
      </c>
      <c r="C4146" s="1">
        <v>162858480</v>
      </c>
      <c r="D4146" s="2">
        <v>43570</v>
      </c>
      <c r="E4146" t="s">
        <v>197</v>
      </c>
      <c r="F4146" t="s">
        <v>3</v>
      </c>
    </row>
    <row r="4147" spans="1:6" x14ac:dyDescent="0.2">
      <c r="A4147" t="s">
        <v>8291</v>
      </c>
      <c r="B4147" t="s">
        <v>8292</v>
      </c>
      <c r="C4147" s="1">
        <v>3581916</v>
      </c>
      <c r="D4147" s="2">
        <v>43956</v>
      </c>
      <c r="E4147" t="s">
        <v>591</v>
      </c>
      <c r="F4147" t="s">
        <v>3</v>
      </c>
    </row>
    <row r="4148" spans="1:6" x14ac:dyDescent="0.2">
      <c r="A4148" t="s">
        <v>8293</v>
      </c>
      <c r="B4148" t="s">
        <v>8294</v>
      </c>
      <c r="F4148" t="s">
        <v>235</v>
      </c>
    </row>
    <row r="4149" spans="1:6" x14ac:dyDescent="0.2">
      <c r="A4149" t="s">
        <v>8295</v>
      </c>
      <c r="B4149" t="s">
        <v>8296</v>
      </c>
      <c r="C4149" s="1">
        <v>6140104598</v>
      </c>
      <c r="F4149" t="s">
        <v>344</v>
      </c>
    </row>
    <row r="4150" spans="1:6" x14ac:dyDescent="0.2">
      <c r="A4150" t="s">
        <v>8297</v>
      </c>
      <c r="B4150" t="s">
        <v>8298</v>
      </c>
      <c r="C4150" s="1">
        <v>1159899</v>
      </c>
      <c r="E4150" t="s">
        <v>63</v>
      </c>
      <c r="F4150" t="s">
        <v>3</v>
      </c>
    </row>
    <row r="4151" spans="1:6" x14ac:dyDescent="0.2">
      <c r="A4151" t="s">
        <v>8299</v>
      </c>
      <c r="B4151" t="s">
        <v>8300</v>
      </c>
      <c r="C4151" s="1">
        <v>1460356200</v>
      </c>
      <c r="D4151" s="2">
        <v>41740</v>
      </c>
      <c r="F4151" t="s">
        <v>243</v>
      </c>
    </row>
    <row r="4152" spans="1:6" x14ac:dyDescent="0.2">
      <c r="A4152" t="s">
        <v>8301</v>
      </c>
      <c r="B4152" t="s">
        <v>8302</v>
      </c>
      <c r="C4152" s="1">
        <v>2441576</v>
      </c>
      <c r="D4152" s="2">
        <v>40654</v>
      </c>
      <c r="E4152" t="s">
        <v>63</v>
      </c>
      <c r="F4152" t="s">
        <v>3</v>
      </c>
    </row>
    <row r="4153" spans="1:6" x14ac:dyDescent="0.2">
      <c r="A4153" t="s">
        <v>8303</v>
      </c>
      <c r="B4153" t="s">
        <v>8304</v>
      </c>
      <c r="C4153" s="1">
        <v>426990</v>
      </c>
      <c r="D4153" s="2">
        <v>43286</v>
      </c>
      <c r="E4153" t="s">
        <v>2234</v>
      </c>
      <c r="F4153" t="s">
        <v>3</v>
      </c>
    </row>
    <row r="4154" spans="1:6" x14ac:dyDescent="0.2">
      <c r="A4154" t="s">
        <v>8305</v>
      </c>
      <c r="B4154" t="s">
        <v>8306</v>
      </c>
      <c r="D4154" s="2">
        <v>42755</v>
      </c>
      <c r="E4154" t="s">
        <v>220</v>
      </c>
      <c r="F4154" t="s">
        <v>3</v>
      </c>
    </row>
    <row r="4155" spans="1:6" x14ac:dyDescent="0.2">
      <c r="A4155" t="s">
        <v>8307</v>
      </c>
      <c r="B4155" t="s">
        <v>8308</v>
      </c>
      <c r="C4155" s="1">
        <v>18339072</v>
      </c>
      <c r="F4155" t="s">
        <v>3</v>
      </c>
    </row>
    <row r="4156" spans="1:6" x14ac:dyDescent="0.2">
      <c r="A4156" t="s">
        <v>8309</v>
      </c>
      <c r="B4156" t="s">
        <v>8310</v>
      </c>
      <c r="C4156" s="1">
        <v>8289570</v>
      </c>
      <c r="D4156" s="2">
        <v>43390</v>
      </c>
      <c r="E4156" t="s">
        <v>8311</v>
      </c>
      <c r="F4156" t="s">
        <v>3</v>
      </c>
    </row>
    <row r="4157" spans="1:6" x14ac:dyDescent="0.2">
      <c r="A4157" t="s">
        <v>8312</v>
      </c>
      <c r="B4157" t="s">
        <v>8313</v>
      </c>
      <c r="C4157" s="1">
        <v>26947200</v>
      </c>
      <c r="E4157" t="s">
        <v>188</v>
      </c>
      <c r="F4157" t="s">
        <v>3</v>
      </c>
    </row>
    <row r="4158" spans="1:6" x14ac:dyDescent="0.2">
      <c r="A4158" t="s">
        <v>8314</v>
      </c>
      <c r="B4158" t="s">
        <v>8315</v>
      </c>
      <c r="C4158" s="1">
        <v>468787</v>
      </c>
      <c r="E4158" t="s">
        <v>568</v>
      </c>
      <c r="F4158" t="s">
        <v>3</v>
      </c>
    </row>
    <row r="4159" spans="1:6" x14ac:dyDescent="0.2">
      <c r="A4159" t="s">
        <v>8316</v>
      </c>
      <c r="B4159" t="s">
        <v>8317</v>
      </c>
      <c r="C4159" s="1">
        <v>409131265</v>
      </c>
      <c r="E4159" t="s">
        <v>106</v>
      </c>
      <c r="F4159" t="s">
        <v>3</v>
      </c>
    </row>
    <row r="4160" spans="1:6" x14ac:dyDescent="0.2">
      <c r="A4160" t="s">
        <v>8318</v>
      </c>
      <c r="B4160" t="s">
        <v>8319</v>
      </c>
      <c r="D4160" s="2">
        <v>41821</v>
      </c>
      <c r="F4160" t="s">
        <v>173</v>
      </c>
    </row>
    <row r="4161" spans="1:6" x14ac:dyDescent="0.2">
      <c r="A4161" t="s">
        <v>8320</v>
      </c>
      <c r="B4161" t="s">
        <v>8321</v>
      </c>
      <c r="E4161" t="s">
        <v>500</v>
      </c>
      <c r="F4161" t="s">
        <v>3</v>
      </c>
    </row>
    <row r="4162" spans="1:6" x14ac:dyDescent="0.2">
      <c r="A4162" t="s">
        <v>8322</v>
      </c>
      <c r="B4162" t="s">
        <v>8321</v>
      </c>
      <c r="E4162" t="s">
        <v>500</v>
      </c>
      <c r="F4162" t="s">
        <v>3</v>
      </c>
    </row>
    <row r="4163" spans="1:6" x14ac:dyDescent="0.2">
      <c r="A4163" t="s">
        <v>8323</v>
      </c>
      <c r="B4163" t="s">
        <v>8321</v>
      </c>
      <c r="E4163" t="s">
        <v>500</v>
      </c>
      <c r="F4163" t="s">
        <v>3</v>
      </c>
    </row>
    <row r="4164" spans="1:6" x14ac:dyDescent="0.2">
      <c r="A4164" t="s">
        <v>8324</v>
      </c>
      <c r="B4164" t="s">
        <v>8325</v>
      </c>
      <c r="C4164" s="1">
        <v>145174023</v>
      </c>
      <c r="D4164" s="2">
        <v>41492</v>
      </c>
      <c r="E4164" t="s">
        <v>220</v>
      </c>
      <c r="F4164" t="s">
        <v>3</v>
      </c>
    </row>
    <row r="4165" spans="1:6" x14ac:dyDescent="0.2">
      <c r="A4165" t="s">
        <v>8326</v>
      </c>
      <c r="B4165" t="s">
        <v>8327</v>
      </c>
      <c r="C4165" s="1">
        <v>2846</v>
      </c>
      <c r="D4165" s="2">
        <v>41178</v>
      </c>
      <c r="E4165" t="s">
        <v>85</v>
      </c>
      <c r="F4165" t="s">
        <v>3</v>
      </c>
    </row>
    <row r="4166" spans="1:6" x14ac:dyDescent="0.2">
      <c r="A4166" t="s">
        <v>8328</v>
      </c>
      <c r="B4166" t="s">
        <v>8329</v>
      </c>
      <c r="C4166" s="1">
        <v>630058</v>
      </c>
      <c r="D4166" s="2">
        <v>43784</v>
      </c>
      <c r="E4166" t="s">
        <v>5567</v>
      </c>
      <c r="F4166" t="s">
        <v>3</v>
      </c>
    </row>
    <row r="4167" spans="1:6" x14ac:dyDescent="0.2">
      <c r="A4167" t="s">
        <v>8330</v>
      </c>
      <c r="B4167" t="s">
        <v>8331</v>
      </c>
      <c r="C4167" s="1">
        <v>26116709780</v>
      </c>
      <c r="D4167" s="2">
        <v>44209</v>
      </c>
      <c r="E4167" t="s">
        <v>74</v>
      </c>
      <c r="F4167" t="s">
        <v>384</v>
      </c>
    </row>
    <row r="4168" spans="1:6" x14ac:dyDescent="0.2">
      <c r="A4168" t="s">
        <v>8332</v>
      </c>
      <c r="B4168" t="s">
        <v>8331</v>
      </c>
      <c r="C4168" s="1">
        <v>25955048183</v>
      </c>
      <c r="D4168" s="2">
        <v>44209</v>
      </c>
      <c r="E4168" t="s">
        <v>74</v>
      </c>
      <c r="F4168" t="s">
        <v>384</v>
      </c>
    </row>
    <row r="4169" spans="1:6" x14ac:dyDescent="0.2">
      <c r="A4169" t="s">
        <v>8333</v>
      </c>
      <c r="B4169" t="s">
        <v>8334</v>
      </c>
      <c r="C4169" s="1">
        <v>799822535</v>
      </c>
      <c r="F4169" t="s">
        <v>3</v>
      </c>
    </row>
    <row r="4170" spans="1:6" x14ac:dyDescent="0.2">
      <c r="A4170" t="s">
        <v>8335</v>
      </c>
      <c r="B4170" t="s">
        <v>8336</v>
      </c>
      <c r="C4170" s="1">
        <v>13287240000</v>
      </c>
      <c r="D4170" s="2">
        <v>41578</v>
      </c>
      <c r="F4170" t="s">
        <v>282</v>
      </c>
    </row>
    <row r="4171" spans="1:6" x14ac:dyDescent="0.2">
      <c r="A4171" t="s">
        <v>8337</v>
      </c>
      <c r="B4171" t="s">
        <v>8338</v>
      </c>
      <c r="C4171" s="1">
        <v>1692641260</v>
      </c>
      <c r="D4171" s="2">
        <v>40977</v>
      </c>
      <c r="F4171" t="s">
        <v>243</v>
      </c>
    </row>
    <row r="4172" spans="1:6" x14ac:dyDescent="0.2">
      <c r="A4172" t="s">
        <v>8339</v>
      </c>
      <c r="B4172" t="s">
        <v>8340</v>
      </c>
      <c r="C4172" s="1">
        <v>35416686</v>
      </c>
      <c r="E4172" t="s">
        <v>188</v>
      </c>
      <c r="F4172" t="s">
        <v>3</v>
      </c>
    </row>
    <row r="4173" spans="1:6" x14ac:dyDescent="0.2">
      <c r="A4173" t="s">
        <v>8341</v>
      </c>
      <c r="B4173" t="s">
        <v>8342</v>
      </c>
      <c r="C4173" s="1">
        <v>2416984900</v>
      </c>
      <c r="F4173" t="s">
        <v>243</v>
      </c>
    </row>
    <row r="4174" spans="1:6" x14ac:dyDescent="0.2">
      <c r="A4174" t="s">
        <v>8343</v>
      </c>
      <c r="B4174" t="s">
        <v>8344</v>
      </c>
      <c r="C4174" s="1">
        <v>10705416</v>
      </c>
      <c r="D4174" s="2">
        <v>44151</v>
      </c>
      <c r="E4174" t="s">
        <v>405</v>
      </c>
      <c r="F4174" t="s">
        <v>3</v>
      </c>
    </row>
    <row r="4175" spans="1:6" x14ac:dyDescent="0.2">
      <c r="A4175" t="s">
        <v>8345</v>
      </c>
      <c r="B4175" t="s">
        <v>8346</v>
      </c>
      <c r="C4175" s="1">
        <v>177609</v>
      </c>
      <c r="D4175" s="2">
        <v>43920</v>
      </c>
      <c r="E4175" t="s">
        <v>220</v>
      </c>
      <c r="F4175" t="s">
        <v>3</v>
      </c>
    </row>
    <row r="4176" spans="1:6" x14ac:dyDescent="0.2">
      <c r="A4176" t="s">
        <v>8347</v>
      </c>
      <c r="B4176" t="s">
        <v>8348</v>
      </c>
      <c r="C4176" s="1">
        <v>995511</v>
      </c>
      <c r="D4176" s="2">
        <v>41067</v>
      </c>
      <c r="E4176" t="s">
        <v>2967</v>
      </c>
      <c r="F4176" t="s">
        <v>3</v>
      </c>
    </row>
    <row r="4177" spans="1:6" x14ac:dyDescent="0.2">
      <c r="A4177" t="s">
        <v>8349</v>
      </c>
      <c r="B4177" t="s">
        <v>8350</v>
      </c>
      <c r="C4177" s="1">
        <v>59956183398</v>
      </c>
      <c r="D4177" s="2">
        <v>41029</v>
      </c>
      <c r="E4177" t="s">
        <v>2</v>
      </c>
      <c r="F4177" t="s">
        <v>313</v>
      </c>
    </row>
    <row r="4178" spans="1:6" x14ac:dyDescent="0.2">
      <c r="A4178" t="s">
        <v>8351</v>
      </c>
      <c r="B4178" t="s">
        <v>8350</v>
      </c>
      <c r="C4178" s="1">
        <v>59085336776</v>
      </c>
      <c r="D4178" s="2">
        <v>42278</v>
      </c>
      <c r="E4178" t="s">
        <v>2</v>
      </c>
      <c r="F4178" t="s">
        <v>313</v>
      </c>
    </row>
    <row r="4179" spans="1:6" x14ac:dyDescent="0.2">
      <c r="A4179" t="s">
        <v>8352</v>
      </c>
      <c r="B4179" t="s">
        <v>8353</v>
      </c>
      <c r="C4179" s="1">
        <v>15457471</v>
      </c>
      <c r="E4179" t="s">
        <v>85</v>
      </c>
      <c r="F4179" t="s">
        <v>3</v>
      </c>
    </row>
    <row r="4180" spans="1:6" x14ac:dyDescent="0.2">
      <c r="A4180" t="s">
        <v>8354</v>
      </c>
      <c r="B4180" t="s">
        <v>8355</v>
      </c>
      <c r="C4180" s="1">
        <v>109316399</v>
      </c>
      <c r="F4180" t="s">
        <v>7</v>
      </c>
    </row>
    <row r="4181" spans="1:6" x14ac:dyDescent="0.2">
      <c r="A4181" t="s">
        <v>8356</v>
      </c>
      <c r="B4181" t="s">
        <v>8357</v>
      </c>
      <c r="C4181" s="1">
        <v>17319765</v>
      </c>
      <c r="D4181" s="2">
        <v>43985</v>
      </c>
      <c r="E4181" t="s">
        <v>2349</v>
      </c>
      <c r="F4181" t="s">
        <v>3</v>
      </c>
    </row>
    <row r="4182" spans="1:6" x14ac:dyDescent="0.2">
      <c r="A4182" t="s">
        <v>8358</v>
      </c>
      <c r="B4182" t="s">
        <v>8359</v>
      </c>
      <c r="C4182" s="1">
        <v>1320452</v>
      </c>
      <c r="D4182" s="2">
        <v>43922</v>
      </c>
      <c r="E4182" t="s">
        <v>1790</v>
      </c>
      <c r="F4182" t="s">
        <v>3</v>
      </c>
    </row>
    <row r="4183" spans="1:6" x14ac:dyDescent="0.2">
      <c r="A4183" t="s">
        <v>8360</v>
      </c>
      <c r="B4183" t="s">
        <v>8361</v>
      </c>
      <c r="C4183" s="1">
        <v>2629</v>
      </c>
      <c r="D4183" s="2">
        <v>43952</v>
      </c>
      <c r="F4183" t="s">
        <v>3</v>
      </c>
    </row>
    <row r="4184" spans="1:6" x14ac:dyDescent="0.2">
      <c r="A4184" t="s">
        <v>8362</v>
      </c>
      <c r="B4184" t="s">
        <v>8363</v>
      </c>
      <c r="C4184" s="1">
        <v>36952780</v>
      </c>
      <c r="F4184" t="s">
        <v>7</v>
      </c>
    </row>
    <row r="4185" spans="1:6" x14ac:dyDescent="0.2">
      <c r="A4185" t="s">
        <v>8364</v>
      </c>
      <c r="B4185" t="s">
        <v>8365</v>
      </c>
      <c r="C4185" s="1">
        <v>7200000</v>
      </c>
      <c r="E4185" t="s">
        <v>2234</v>
      </c>
      <c r="F4185" t="s">
        <v>3</v>
      </c>
    </row>
    <row r="4186" spans="1:6" x14ac:dyDescent="0.2">
      <c r="A4186" t="s">
        <v>8366</v>
      </c>
      <c r="B4186" t="s">
        <v>8367</v>
      </c>
      <c r="C4186" s="1">
        <v>21212880</v>
      </c>
      <c r="E4186" t="s">
        <v>664</v>
      </c>
      <c r="F4186" t="s">
        <v>3</v>
      </c>
    </row>
    <row r="4187" spans="1:6" x14ac:dyDescent="0.2">
      <c r="A4187" t="s">
        <v>8368</v>
      </c>
      <c r="B4187" t="s">
        <v>8369</v>
      </c>
      <c r="C4187" s="1">
        <v>31686399</v>
      </c>
      <c r="D4187" s="2">
        <v>43570</v>
      </c>
      <c r="E4187" t="s">
        <v>2</v>
      </c>
      <c r="F4187" t="s">
        <v>7</v>
      </c>
    </row>
    <row r="4188" spans="1:6" x14ac:dyDescent="0.2">
      <c r="A4188" t="s">
        <v>8370</v>
      </c>
      <c r="B4188" t="s">
        <v>8371</v>
      </c>
      <c r="C4188" s="1">
        <v>1840706696</v>
      </c>
      <c r="F4188" t="s">
        <v>7</v>
      </c>
    </row>
    <row r="4189" spans="1:6" x14ac:dyDescent="0.2">
      <c r="A4189" t="s">
        <v>8372</v>
      </c>
      <c r="B4189" t="s">
        <v>8373</v>
      </c>
      <c r="C4189" s="1">
        <v>31340297</v>
      </c>
      <c r="D4189" s="2">
        <v>43662</v>
      </c>
      <c r="E4189" t="s">
        <v>684</v>
      </c>
      <c r="F4189" t="s">
        <v>7</v>
      </c>
    </row>
    <row r="4190" spans="1:6" x14ac:dyDescent="0.2">
      <c r="A4190" t="s">
        <v>8374</v>
      </c>
      <c r="B4190" t="s">
        <v>8375</v>
      </c>
      <c r="C4190" s="1">
        <v>866473</v>
      </c>
      <c r="D4190" s="2">
        <v>42919</v>
      </c>
      <c r="E4190" t="s">
        <v>2124</v>
      </c>
      <c r="F4190" t="s">
        <v>3</v>
      </c>
    </row>
    <row r="4191" spans="1:6" x14ac:dyDescent="0.2">
      <c r="A4191" t="s">
        <v>8376</v>
      </c>
      <c r="B4191" t="s">
        <v>8377</v>
      </c>
      <c r="C4191" s="1">
        <v>37725427</v>
      </c>
      <c r="D4191" s="2">
        <v>43945</v>
      </c>
      <c r="E4191" t="s">
        <v>591</v>
      </c>
      <c r="F4191" t="s">
        <v>3</v>
      </c>
    </row>
    <row r="4192" spans="1:6" x14ac:dyDescent="0.2">
      <c r="A4192" t="s">
        <v>8378</v>
      </c>
      <c r="B4192" t="s">
        <v>8379</v>
      </c>
      <c r="C4192" s="1">
        <v>158827865</v>
      </c>
      <c r="D4192" s="2">
        <v>44182</v>
      </c>
      <c r="F4192" t="s">
        <v>7</v>
      </c>
    </row>
    <row r="4193" spans="1:6" x14ac:dyDescent="0.2">
      <c r="A4193" t="s">
        <v>8380</v>
      </c>
      <c r="B4193" t="s">
        <v>8381</v>
      </c>
      <c r="C4193" s="1">
        <v>129871334</v>
      </c>
      <c r="D4193" s="2">
        <v>44183</v>
      </c>
      <c r="E4193" t="s">
        <v>19</v>
      </c>
      <c r="F4193" t="s">
        <v>3</v>
      </c>
    </row>
    <row r="4194" spans="1:6" x14ac:dyDescent="0.2">
      <c r="A4194" t="s">
        <v>8382</v>
      </c>
      <c r="B4194" t="s">
        <v>8149</v>
      </c>
      <c r="E4194" t="s">
        <v>731</v>
      </c>
      <c r="F4194" t="s">
        <v>7</v>
      </c>
    </row>
    <row r="4195" spans="1:6" x14ac:dyDescent="0.2">
      <c r="A4195" t="s">
        <v>8383</v>
      </c>
      <c r="B4195" t="s">
        <v>8384</v>
      </c>
      <c r="C4195" s="1">
        <v>104328558</v>
      </c>
      <c r="D4195" s="2">
        <v>43220</v>
      </c>
      <c r="E4195" t="s">
        <v>2</v>
      </c>
      <c r="F4195" t="s">
        <v>7</v>
      </c>
    </row>
    <row r="4196" spans="1:6" x14ac:dyDescent="0.2">
      <c r="A4196" t="s">
        <v>8385</v>
      </c>
      <c r="B4196" t="s">
        <v>8386</v>
      </c>
    </row>
    <row r="4197" spans="1:6" x14ac:dyDescent="0.2">
      <c r="A4197" t="s">
        <v>8387</v>
      </c>
      <c r="B4197" t="s">
        <v>8388</v>
      </c>
      <c r="C4197" s="1">
        <v>2289372</v>
      </c>
      <c r="D4197" s="2">
        <v>43739</v>
      </c>
      <c r="E4197" t="s">
        <v>262</v>
      </c>
      <c r="F4197" t="s">
        <v>3</v>
      </c>
    </row>
    <row r="4198" spans="1:6" x14ac:dyDescent="0.2">
      <c r="A4198" t="s">
        <v>8389</v>
      </c>
      <c r="B4198" t="s">
        <v>8390</v>
      </c>
      <c r="C4198" s="1">
        <v>848531</v>
      </c>
      <c r="D4198" s="2">
        <v>43830</v>
      </c>
      <c r="E4198" t="s">
        <v>89</v>
      </c>
      <c r="F4198" t="s">
        <v>3</v>
      </c>
    </row>
    <row r="4199" spans="1:6" x14ac:dyDescent="0.2">
      <c r="A4199" t="s">
        <v>8391</v>
      </c>
      <c r="B4199" t="s">
        <v>8392</v>
      </c>
    </row>
    <row r="4200" spans="1:6" x14ac:dyDescent="0.2">
      <c r="A4200" t="s">
        <v>8393</v>
      </c>
      <c r="B4200" t="s">
        <v>8394</v>
      </c>
      <c r="C4200" s="1">
        <v>141650830</v>
      </c>
      <c r="E4200" t="s">
        <v>584</v>
      </c>
      <c r="F4200" t="s">
        <v>36</v>
      </c>
    </row>
    <row r="4201" spans="1:6" x14ac:dyDescent="0.2">
      <c r="A4201" t="s">
        <v>8395</v>
      </c>
      <c r="B4201" t="s">
        <v>8396</v>
      </c>
      <c r="C4201" s="1">
        <v>23285611</v>
      </c>
      <c r="D4201" s="2">
        <v>43724</v>
      </c>
      <c r="E4201" t="s">
        <v>853</v>
      </c>
      <c r="F4201" t="s">
        <v>7</v>
      </c>
    </row>
    <row r="4202" spans="1:6" x14ac:dyDescent="0.2">
      <c r="A4202" t="s">
        <v>8397</v>
      </c>
      <c r="B4202" t="s">
        <v>8398</v>
      </c>
      <c r="C4202" s="1">
        <v>15831475</v>
      </c>
      <c r="D4202" s="2">
        <v>42705</v>
      </c>
      <c r="E4202" t="s">
        <v>226</v>
      </c>
      <c r="F4202" t="s">
        <v>3</v>
      </c>
    </row>
    <row r="4203" spans="1:6" x14ac:dyDescent="0.2">
      <c r="A4203" t="s">
        <v>8399</v>
      </c>
      <c r="B4203" t="s">
        <v>8400</v>
      </c>
      <c r="C4203" s="1">
        <v>1320586</v>
      </c>
      <c r="D4203" s="2">
        <v>43193</v>
      </c>
      <c r="E4203" t="s">
        <v>853</v>
      </c>
      <c r="F4203" t="s">
        <v>3</v>
      </c>
    </row>
    <row r="4204" spans="1:6" x14ac:dyDescent="0.2">
      <c r="A4204" t="s">
        <v>8401</v>
      </c>
      <c r="B4204" t="s">
        <v>8402</v>
      </c>
      <c r="F4204" t="s">
        <v>2026</v>
      </c>
    </row>
    <row r="4205" spans="1:6" x14ac:dyDescent="0.2">
      <c r="A4205" t="s">
        <v>8403</v>
      </c>
      <c r="B4205" t="s">
        <v>8402</v>
      </c>
      <c r="F4205" t="s">
        <v>2026</v>
      </c>
    </row>
    <row r="4206" spans="1:6" x14ac:dyDescent="0.2">
      <c r="A4206" t="s">
        <v>8404</v>
      </c>
      <c r="B4206" t="s">
        <v>8402</v>
      </c>
      <c r="C4206" s="1">
        <v>14437140</v>
      </c>
      <c r="F4206" t="s">
        <v>2026</v>
      </c>
    </row>
    <row r="4207" spans="1:6" x14ac:dyDescent="0.2">
      <c r="A4207" t="s">
        <v>8405</v>
      </c>
      <c r="B4207" t="s">
        <v>8406</v>
      </c>
      <c r="C4207" s="1">
        <v>15414631540</v>
      </c>
      <c r="D4207" s="2">
        <v>40639</v>
      </c>
      <c r="E4207" t="s">
        <v>2454</v>
      </c>
      <c r="F4207" t="s">
        <v>36</v>
      </c>
    </row>
    <row r="4208" spans="1:6" x14ac:dyDescent="0.2">
      <c r="A4208" t="s">
        <v>8407</v>
      </c>
      <c r="B4208" t="s">
        <v>8406</v>
      </c>
      <c r="E4208" t="s">
        <v>2454</v>
      </c>
      <c r="F4208" t="s">
        <v>36</v>
      </c>
    </row>
    <row r="4209" spans="1:6" x14ac:dyDescent="0.2">
      <c r="A4209" t="s">
        <v>8408</v>
      </c>
      <c r="B4209" t="s">
        <v>8409</v>
      </c>
      <c r="C4209" s="1">
        <v>24304848982</v>
      </c>
      <c r="D4209" s="2">
        <v>41984</v>
      </c>
      <c r="E4209" t="s">
        <v>3768</v>
      </c>
      <c r="F4209" t="s">
        <v>36</v>
      </c>
    </row>
    <row r="4210" spans="1:6" x14ac:dyDescent="0.2">
      <c r="A4210" t="s">
        <v>8410</v>
      </c>
      <c r="B4210" t="s">
        <v>8409</v>
      </c>
      <c r="C4210" s="1">
        <v>24423568978</v>
      </c>
      <c r="E4210" t="s">
        <v>3768</v>
      </c>
      <c r="F4210" t="s">
        <v>36</v>
      </c>
    </row>
    <row r="4211" spans="1:6" x14ac:dyDescent="0.2">
      <c r="A4211" t="s">
        <v>8411</v>
      </c>
      <c r="B4211" t="s">
        <v>8412</v>
      </c>
      <c r="C4211" s="1">
        <v>539351971</v>
      </c>
      <c r="D4211" s="2">
        <v>42671</v>
      </c>
      <c r="F4211" t="s">
        <v>36</v>
      </c>
    </row>
    <row r="4212" spans="1:6" x14ac:dyDescent="0.2">
      <c r="A4212" t="s">
        <v>8413</v>
      </c>
      <c r="B4212" t="s">
        <v>8414</v>
      </c>
      <c r="C4212" s="1">
        <v>1741283</v>
      </c>
      <c r="E4212" t="s">
        <v>591</v>
      </c>
      <c r="F4212" t="s">
        <v>3</v>
      </c>
    </row>
    <row r="4213" spans="1:6" x14ac:dyDescent="0.2">
      <c r="A4213" t="s">
        <v>8415</v>
      </c>
      <c r="B4213" t="s">
        <v>8416</v>
      </c>
      <c r="C4213" s="1">
        <v>154481451</v>
      </c>
      <c r="D4213" s="2">
        <v>44148</v>
      </c>
      <c r="F4213" t="s">
        <v>7</v>
      </c>
    </row>
    <row r="4214" spans="1:6" x14ac:dyDescent="0.2">
      <c r="A4214" t="s">
        <v>8417</v>
      </c>
      <c r="B4214" t="s">
        <v>8418</v>
      </c>
      <c r="C4214" s="1">
        <v>11601326</v>
      </c>
      <c r="D4214" s="2">
        <v>44183</v>
      </c>
      <c r="E4214" t="s">
        <v>3290</v>
      </c>
      <c r="F4214" t="s">
        <v>7</v>
      </c>
    </row>
    <row r="4215" spans="1:6" x14ac:dyDescent="0.2">
      <c r="A4215" t="s">
        <v>8419</v>
      </c>
      <c r="B4215" t="s">
        <v>8420</v>
      </c>
    </row>
    <row r="4216" spans="1:6" x14ac:dyDescent="0.2">
      <c r="A4216" t="s">
        <v>8421</v>
      </c>
      <c r="B4216" t="s">
        <v>8422</v>
      </c>
      <c r="D4216" s="2">
        <v>41722</v>
      </c>
      <c r="F4216" t="s">
        <v>384</v>
      </c>
    </row>
    <row r="4217" spans="1:6" x14ac:dyDescent="0.2">
      <c r="A4217" t="s">
        <v>8423</v>
      </c>
      <c r="B4217" t="s">
        <v>8422</v>
      </c>
      <c r="C4217" s="1">
        <v>1552687500</v>
      </c>
      <c r="F4217" t="s">
        <v>384</v>
      </c>
    </row>
    <row r="4218" spans="1:6" x14ac:dyDescent="0.2">
      <c r="A4218" t="s">
        <v>8424</v>
      </c>
      <c r="B4218" t="s">
        <v>8425</v>
      </c>
      <c r="C4218" s="1">
        <v>4061535040</v>
      </c>
      <c r="F4218" t="s">
        <v>92</v>
      </c>
    </row>
    <row r="4219" spans="1:6" x14ac:dyDescent="0.2">
      <c r="A4219" t="s">
        <v>8426</v>
      </c>
      <c r="B4219" t="s">
        <v>8427</v>
      </c>
      <c r="C4219" s="1">
        <v>896950640</v>
      </c>
      <c r="D4219" s="2">
        <v>40416</v>
      </c>
      <c r="F4219" t="s">
        <v>86</v>
      </c>
    </row>
    <row r="4220" spans="1:6" x14ac:dyDescent="0.2">
      <c r="A4220" t="s">
        <v>8428</v>
      </c>
      <c r="B4220" t="s">
        <v>8429</v>
      </c>
      <c r="C4220" s="1">
        <v>13717860</v>
      </c>
      <c r="D4220" s="2">
        <v>42608</v>
      </c>
      <c r="E4220" t="s">
        <v>1633</v>
      </c>
      <c r="F4220" t="s">
        <v>7</v>
      </c>
    </row>
    <row r="4221" spans="1:6" x14ac:dyDescent="0.2">
      <c r="A4221" t="s">
        <v>8430</v>
      </c>
      <c r="B4221" t="s">
        <v>8431</v>
      </c>
      <c r="C4221" s="1">
        <v>4534464</v>
      </c>
      <c r="D4221" s="2">
        <v>42591</v>
      </c>
      <c r="E4221" t="s">
        <v>2</v>
      </c>
      <c r="F4221" t="s">
        <v>3</v>
      </c>
    </row>
    <row r="4222" spans="1:6" x14ac:dyDescent="0.2">
      <c r="A4222" t="s">
        <v>8432</v>
      </c>
      <c r="B4222" t="s">
        <v>8433</v>
      </c>
      <c r="C4222" s="1">
        <v>3358128</v>
      </c>
      <c r="D4222" s="2">
        <v>42907</v>
      </c>
      <c r="E4222" t="s">
        <v>66</v>
      </c>
      <c r="F4222" t="s">
        <v>3</v>
      </c>
    </row>
    <row r="4223" spans="1:6" x14ac:dyDescent="0.2">
      <c r="A4223" t="s">
        <v>8434</v>
      </c>
      <c r="B4223" t="s">
        <v>8435</v>
      </c>
      <c r="C4223" s="1">
        <v>2606624</v>
      </c>
      <c r="D4223" s="2">
        <v>44201</v>
      </c>
      <c r="E4223" t="s">
        <v>2</v>
      </c>
      <c r="F4223" t="s">
        <v>3</v>
      </c>
    </row>
    <row r="4224" spans="1:6" x14ac:dyDescent="0.2">
      <c r="A4224" t="s">
        <v>8436</v>
      </c>
      <c r="B4224" t="s">
        <v>8437</v>
      </c>
      <c r="C4224" s="1">
        <v>17666730000</v>
      </c>
      <c r="E4224" t="s">
        <v>479</v>
      </c>
      <c r="F4224" t="s">
        <v>36</v>
      </c>
    </row>
    <row r="4225" spans="1:6" x14ac:dyDescent="0.2">
      <c r="A4225" t="s">
        <v>8438</v>
      </c>
      <c r="B4225" t="s">
        <v>8437</v>
      </c>
      <c r="D4225" s="2">
        <v>40730</v>
      </c>
      <c r="E4225" t="s">
        <v>479</v>
      </c>
      <c r="F4225" t="s">
        <v>36</v>
      </c>
    </row>
    <row r="4226" spans="1:6" x14ac:dyDescent="0.2">
      <c r="A4226" t="s">
        <v>8439</v>
      </c>
      <c r="B4226" t="s">
        <v>8440</v>
      </c>
      <c r="C4226" s="1">
        <v>20972017</v>
      </c>
      <c r="D4226" s="2">
        <v>43347</v>
      </c>
      <c r="E4226" t="s">
        <v>565</v>
      </c>
      <c r="F4226" t="s">
        <v>7</v>
      </c>
    </row>
    <row r="4227" spans="1:6" x14ac:dyDescent="0.2">
      <c r="A4227" t="s">
        <v>8441</v>
      </c>
      <c r="B4227" t="s">
        <v>8442</v>
      </c>
      <c r="D4227" s="2">
        <v>42978</v>
      </c>
      <c r="E4227" t="s">
        <v>19</v>
      </c>
      <c r="F4227" t="s">
        <v>7</v>
      </c>
    </row>
    <row r="4228" spans="1:6" x14ac:dyDescent="0.2">
      <c r="A4228" t="s">
        <v>8443</v>
      </c>
      <c r="B4228" t="s">
        <v>8444</v>
      </c>
      <c r="D4228" s="2">
        <v>41807</v>
      </c>
      <c r="E4228" t="s">
        <v>2243</v>
      </c>
      <c r="F4228" t="s">
        <v>7</v>
      </c>
    </row>
    <row r="4229" spans="1:6" x14ac:dyDescent="0.2">
      <c r="A4229" t="s">
        <v>8445</v>
      </c>
      <c r="B4229" t="s">
        <v>8446</v>
      </c>
      <c r="C4229" s="1">
        <v>708941740</v>
      </c>
      <c r="D4229" s="2">
        <v>42480</v>
      </c>
      <c r="E4229" t="s">
        <v>66</v>
      </c>
      <c r="F4229" t="s">
        <v>10</v>
      </c>
    </row>
    <row r="4230" spans="1:6" x14ac:dyDescent="0.2">
      <c r="A4230" t="s">
        <v>8447</v>
      </c>
      <c r="B4230" t="s">
        <v>8448</v>
      </c>
      <c r="C4230" s="1">
        <v>4582063</v>
      </c>
      <c r="D4230" s="2">
        <v>43605</v>
      </c>
      <c r="E4230" t="s">
        <v>1222</v>
      </c>
      <c r="F4230" t="s">
        <v>7</v>
      </c>
    </row>
    <row r="4231" spans="1:6" x14ac:dyDescent="0.2">
      <c r="A4231" t="s">
        <v>8449</v>
      </c>
      <c r="B4231" t="s">
        <v>8450</v>
      </c>
      <c r="C4231" s="1">
        <v>9458122</v>
      </c>
      <c r="D4231" s="2">
        <v>43699</v>
      </c>
      <c r="E4231" t="s">
        <v>1843</v>
      </c>
      <c r="F4231" t="s">
        <v>3</v>
      </c>
    </row>
    <row r="4232" spans="1:6" x14ac:dyDescent="0.2">
      <c r="A4232" t="s">
        <v>8451</v>
      </c>
      <c r="B4232" t="s">
        <v>8452</v>
      </c>
      <c r="C4232" s="1">
        <v>3075000</v>
      </c>
      <c r="E4232" t="s">
        <v>89</v>
      </c>
      <c r="F4232" t="s">
        <v>3</v>
      </c>
    </row>
    <row r="4233" spans="1:6" x14ac:dyDescent="0.2">
      <c r="A4233" t="s">
        <v>8453</v>
      </c>
      <c r="B4233" t="s">
        <v>8454</v>
      </c>
      <c r="C4233" s="1">
        <v>1449692</v>
      </c>
      <c r="D4233" s="2">
        <v>43290</v>
      </c>
      <c r="E4233" t="s">
        <v>26</v>
      </c>
      <c r="F4233" t="s">
        <v>3</v>
      </c>
    </row>
    <row r="4234" spans="1:6" x14ac:dyDescent="0.2">
      <c r="A4234" t="s">
        <v>8455</v>
      </c>
      <c r="B4234" t="s">
        <v>8456</v>
      </c>
      <c r="C4234" s="1">
        <v>65996</v>
      </c>
      <c r="D4234" s="2">
        <v>40581</v>
      </c>
      <c r="E4234" t="s">
        <v>146</v>
      </c>
      <c r="F4234" t="s">
        <v>47</v>
      </c>
    </row>
    <row r="4235" spans="1:6" x14ac:dyDescent="0.2">
      <c r="A4235" t="s">
        <v>8457</v>
      </c>
      <c r="B4235" t="s">
        <v>2366</v>
      </c>
      <c r="C4235" s="1">
        <v>106353963</v>
      </c>
      <c r="D4235" s="2">
        <v>42479</v>
      </c>
      <c r="E4235" t="s">
        <v>1210</v>
      </c>
      <c r="F4235" t="s">
        <v>3</v>
      </c>
    </row>
    <row r="4236" spans="1:6" x14ac:dyDescent="0.2">
      <c r="A4236" t="s">
        <v>8458</v>
      </c>
      <c r="B4236" t="s">
        <v>8459</v>
      </c>
      <c r="C4236" s="1">
        <v>6003115</v>
      </c>
      <c r="D4236" s="2">
        <v>39752</v>
      </c>
      <c r="F4236" t="s">
        <v>3</v>
      </c>
    </row>
    <row r="4237" spans="1:6" x14ac:dyDescent="0.2">
      <c r="A4237" t="s">
        <v>8460</v>
      </c>
      <c r="B4237" t="s">
        <v>8461</v>
      </c>
      <c r="C4237" s="1">
        <v>1232104752</v>
      </c>
      <c r="D4237" s="2">
        <v>41681</v>
      </c>
      <c r="F4237" t="s">
        <v>10</v>
      </c>
    </row>
    <row r="4238" spans="1:6" x14ac:dyDescent="0.2">
      <c r="A4238" t="s">
        <v>8462</v>
      </c>
      <c r="B4238" t="s">
        <v>8461</v>
      </c>
      <c r="C4238" s="1">
        <v>1300197275</v>
      </c>
      <c r="D4238" s="2">
        <v>40241</v>
      </c>
      <c r="F4238" t="s">
        <v>10</v>
      </c>
    </row>
    <row r="4239" spans="1:6" x14ac:dyDescent="0.2">
      <c r="A4239" t="s">
        <v>8463</v>
      </c>
      <c r="B4239" t="s">
        <v>8464</v>
      </c>
      <c r="C4239" s="1">
        <v>114374212</v>
      </c>
      <c r="E4239" t="s">
        <v>220</v>
      </c>
      <c r="F4239" t="s">
        <v>3</v>
      </c>
    </row>
    <row r="4240" spans="1:6" x14ac:dyDescent="0.2">
      <c r="A4240" t="s">
        <v>8465</v>
      </c>
      <c r="B4240" t="s">
        <v>8466</v>
      </c>
      <c r="F4240" t="s">
        <v>36</v>
      </c>
    </row>
    <row r="4241" spans="1:6" x14ac:dyDescent="0.2">
      <c r="A4241" t="s">
        <v>8467</v>
      </c>
      <c r="B4241" t="s">
        <v>8468</v>
      </c>
      <c r="C4241" s="1">
        <v>200345670</v>
      </c>
      <c r="D4241" s="2">
        <v>41782</v>
      </c>
      <c r="F4241" t="s">
        <v>71</v>
      </c>
    </row>
    <row r="4242" spans="1:6" x14ac:dyDescent="0.2">
      <c r="A4242" t="s">
        <v>8469</v>
      </c>
      <c r="B4242" t="s">
        <v>8470</v>
      </c>
    </row>
    <row r="4243" spans="1:6" x14ac:dyDescent="0.2">
      <c r="A4243" t="s">
        <v>8471</v>
      </c>
      <c r="B4243" t="s">
        <v>8472</v>
      </c>
      <c r="D4243" s="2">
        <v>40228</v>
      </c>
      <c r="E4243" t="s">
        <v>1298</v>
      </c>
      <c r="F4243" t="s">
        <v>36</v>
      </c>
    </row>
    <row r="4244" spans="1:6" x14ac:dyDescent="0.2">
      <c r="A4244" t="s">
        <v>8473</v>
      </c>
      <c r="B4244" t="s">
        <v>8474</v>
      </c>
      <c r="D4244" s="2">
        <v>42587</v>
      </c>
      <c r="F4244" t="s">
        <v>384</v>
      </c>
    </row>
    <row r="4245" spans="1:6" x14ac:dyDescent="0.2">
      <c r="A4245" t="s">
        <v>8475</v>
      </c>
      <c r="B4245" t="s">
        <v>8476</v>
      </c>
      <c r="C4245" s="1">
        <v>7531819</v>
      </c>
      <c r="E4245" t="s">
        <v>2421</v>
      </c>
      <c r="F4245" t="s">
        <v>3</v>
      </c>
    </row>
    <row r="4246" spans="1:6" x14ac:dyDescent="0.2">
      <c r="A4246" t="s">
        <v>8477</v>
      </c>
      <c r="B4246" t="s">
        <v>8478</v>
      </c>
      <c r="C4246" s="1">
        <v>1282523</v>
      </c>
      <c r="D4246" s="2">
        <v>42460</v>
      </c>
      <c r="E4246" t="s">
        <v>63</v>
      </c>
      <c r="F4246" t="s">
        <v>3</v>
      </c>
    </row>
    <row r="4247" spans="1:6" x14ac:dyDescent="0.2">
      <c r="A4247" t="s">
        <v>8479</v>
      </c>
      <c r="B4247" t="s">
        <v>8480</v>
      </c>
      <c r="C4247" s="1">
        <v>63585162</v>
      </c>
      <c r="E4247" t="s">
        <v>188</v>
      </c>
      <c r="F4247" t="s">
        <v>3</v>
      </c>
    </row>
    <row r="4248" spans="1:6" x14ac:dyDescent="0.2">
      <c r="A4248" t="s">
        <v>8481</v>
      </c>
      <c r="B4248" t="s">
        <v>8482</v>
      </c>
      <c r="C4248" s="1">
        <v>14593725</v>
      </c>
      <c r="D4248" s="2">
        <v>43616</v>
      </c>
      <c r="E4248" t="s">
        <v>1319</v>
      </c>
      <c r="F4248" t="s">
        <v>7</v>
      </c>
    </row>
    <row r="4249" spans="1:6" x14ac:dyDescent="0.2">
      <c r="A4249" t="s">
        <v>8483</v>
      </c>
      <c r="B4249" t="s">
        <v>8484</v>
      </c>
      <c r="C4249" s="1">
        <v>2530341</v>
      </c>
      <c r="D4249" s="2">
        <v>41313</v>
      </c>
      <c r="E4249" t="s">
        <v>2454</v>
      </c>
      <c r="F4249" t="s">
        <v>3</v>
      </c>
    </row>
    <row r="4250" spans="1:6" x14ac:dyDescent="0.2">
      <c r="A4250" t="s">
        <v>8485</v>
      </c>
      <c r="B4250" t="s">
        <v>8486</v>
      </c>
      <c r="C4250" s="1">
        <v>21612549</v>
      </c>
      <c r="D4250" s="2">
        <v>42940</v>
      </c>
      <c r="E4250" t="s">
        <v>287</v>
      </c>
      <c r="F4250" t="s">
        <v>3</v>
      </c>
    </row>
    <row r="4251" spans="1:6" x14ac:dyDescent="0.2">
      <c r="A4251" t="s">
        <v>8487</v>
      </c>
      <c r="B4251" t="s">
        <v>8488</v>
      </c>
      <c r="C4251" s="1">
        <v>51247</v>
      </c>
      <c r="D4251" s="2">
        <v>44106</v>
      </c>
      <c r="F4251" t="s">
        <v>3</v>
      </c>
    </row>
    <row r="4252" spans="1:6" x14ac:dyDescent="0.2">
      <c r="A4252" t="s">
        <v>8489</v>
      </c>
      <c r="B4252" t="s">
        <v>8490</v>
      </c>
      <c r="C4252" s="1">
        <v>4881932</v>
      </c>
      <c r="D4252" s="2">
        <v>41593</v>
      </c>
      <c r="E4252" t="s">
        <v>876</v>
      </c>
      <c r="F4252" t="s">
        <v>3</v>
      </c>
    </row>
    <row r="4253" spans="1:6" x14ac:dyDescent="0.2">
      <c r="A4253" t="s">
        <v>8491</v>
      </c>
      <c r="B4253" t="s">
        <v>8492</v>
      </c>
      <c r="C4253" s="1">
        <v>2115782</v>
      </c>
      <c r="D4253" s="2">
        <v>39294</v>
      </c>
      <c r="F4253" t="s">
        <v>313</v>
      </c>
    </row>
    <row r="4254" spans="1:6" x14ac:dyDescent="0.2">
      <c r="A4254" t="s">
        <v>8493</v>
      </c>
      <c r="B4254" t="s">
        <v>8494</v>
      </c>
      <c r="F4254" t="s">
        <v>2207</v>
      </c>
    </row>
    <row r="4255" spans="1:6" x14ac:dyDescent="0.2">
      <c r="A4255" t="s">
        <v>8495</v>
      </c>
      <c r="B4255" t="s">
        <v>8496</v>
      </c>
      <c r="C4255" s="1">
        <v>7286724</v>
      </c>
      <c r="D4255" s="2">
        <v>40147</v>
      </c>
      <c r="F4255" t="s">
        <v>7</v>
      </c>
    </row>
    <row r="4256" spans="1:6" x14ac:dyDescent="0.2">
      <c r="A4256" t="s">
        <v>8497</v>
      </c>
      <c r="B4256" t="s">
        <v>8498</v>
      </c>
      <c r="D4256" s="2">
        <v>40430</v>
      </c>
      <c r="E4256" t="s">
        <v>1222</v>
      </c>
      <c r="F4256" t="s">
        <v>313</v>
      </c>
    </row>
    <row r="4257" spans="1:6" x14ac:dyDescent="0.2">
      <c r="A4257" t="s">
        <v>8499</v>
      </c>
      <c r="B4257" t="s">
        <v>8500</v>
      </c>
      <c r="C4257" s="1">
        <v>2024274250</v>
      </c>
    </row>
    <row r="4258" spans="1:6" x14ac:dyDescent="0.2">
      <c r="A4258" t="s">
        <v>8501</v>
      </c>
      <c r="B4258" t="s">
        <v>8502</v>
      </c>
      <c r="C4258" s="1">
        <v>152615</v>
      </c>
      <c r="D4258" s="2">
        <v>41641</v>
      </c>
      <c r="E4258" t="s">
        <v>1554</v>
      </c>
      <c r="F4258" t="s">
        <v>3</v>
      </c>
    </row>
    <row r="4259" spans="1:6" x14ac:dyDescent="0.2">
      <c r="A4259" t="s">
        <v>8503</v>
      </c>
      <c r="B4259" t="s">
        <v>8504</v>
      </c>
      <c r="C4259" s="1">
        <v>4749758</v>
      </c>
      <c r="D4259" s="2">
        <v>42110</v>
      </c>
      <c r="E4259" t="s">
        <v>14</v>
      </c>
      <c r="F4259" t="s">
        <v>3</v>
      </c>
    </row>
    <row r="4260" spans="1:6" x14ac:dyDescent="0.2">
      <c r="A4260" t="s">
        <v>8505</v>
      </c>
      <c r="B4260" t="s">
        <v>8506</v>
      </c>
      <c r="C4260" s="1">
        <v>728488</v>
      </c>
      <c r="F4260" t="s">
        <v>7</v>
      </c>
    </row>
    <row r="4261" spans="1:6" x14ac:dyDescent="0.2">
      <c r="A4261" t="s">
        <v>8507</v>
      </c>
      <c r="B4261" t="s">
        <v>8508</v>
      </c>
      <c r="C4261" s="1">
        <v>1699415200</v>
      </c>
      <c r="D4261" s="2">
        <v>40491</v>
      </c>
      <c r="E4261" t="s">
        <v>57</v>
      </c>
      <c r="F4261" t="s">
        <v>243</v>
      </c>
    </row>
    <row r="4262" spans="1:6" x14ac:dyDescent="0.2">
      <c r="A4262" t="s">
        <v>8509</v>
      </c>
      <c r="B4262" t="s">
        <v>8508</v>
      </c>
      <c r="C4262" s="1">
        <v>1777102752</v>
      </c>
      <c r="D4262" s="2">
        <v>40493</v>
      </c>
      <c r="E4262" t="s">
        <v>57</v>
      </c>
      <c r="F4262" t="s">
        <v>243</v>
      </c>
    </row>
    <row r="4263" spans="1:6" x14ac:dyDescent="0.2">
      <c r="A4263" t="s">
        <v>8510</v>
      </c>
      <c r="B4263" t="s">
        <v>8511</v>
      </c>
      <c r="C4263" s="1">
        <v>15708362</v>
      </c>
      <c r="D4263" s="2">
        <v>42604</v>
      </c>
      <c r="E4263" t="s">
        <v>2</v>
      </c>
      <c r="F4263" t="s">
        <v>7</v>
      </c>
    </row>
    <row r="4264" spans="1:6" x14ac:dyDescent="0.2">
      <c r="A4264" t="s">
        <v>8512</v>
      </c>
      <c r="B4264" t="s">
        <v>8513</v>
      </c>
      <c r="C4264" s="1">
        <v>379208</v>
      </c>
      <c r="D4264" s="2">
        <v>42262</v>
      </c>
      <c r="E4264" t="s">
        <v>89</v>
      </c>
      <c r="F4264" t="s">
        <v>3</v>
      </c>
    </row>
    <row r="4265" spans="1:6" x14ac:dyDescent="0.2">
      <c r="A4265" t="s">
        <v>8514</v>
      </c>
      <c r="B4265" t="s">
        <v>8515</v>
      </c>
      <c r="C4265" s="1">
        <v>22368443473</v>
      </c>
      <c r="F4265" t="s">
        <v>133</v>
      </c>
    </row>
    <row r="4266" spans="1:6" x14ac:dyDescent="0.2">
      <c r="A4266" t="s">
        <v>8516</v>
      </c>
      <c r="B4266" t="s">
        <v>8515</v>
      </c>
      <c r="C4266" s="1">
        <v>22216282050</v>
      </c>
      <c r="D4266" s="2">
        <v>40519</v>
      </c>
      <c r="F4266" t="s">
        <v>133</v>
      </c>
    </row>
    <row r="4267" spans="1:6" x14ac:dyDescent="0.2">
      <c r="A4267" t="s">
        <v>8517</v>
      </c>
      <c r="B4267" t="s">
        <v>8518</v>
      </c>
      <c r="C4267" s="1">
        <v>95868825</v>
      </c>
      <c r="D4267" s="2">
        <v>42587</v>
      </c>
      <c r="F4267" t="s">
        <v>7</v>
      </c>
    </row>
    <row r="4268" spans="1:6" x14ac:dyDescent="0.2">
      <c r="A4268" t="s">
        <v>8519</v>
      </c>
      <c r="B4268" t="s">
        <v>8520</v>
      </c>
      <c r="C4268" s="1">
        <v>11401451</v>
      </c>
      <c r="D4268" s="2">
        <v>44078</v>
      </c>
      <c r="E4268" t="s">
        <v>19</v>
      </c>
      <c r="F4268" t="s">
        <v>7</v>
      </c>
    </row>
    <row r="4269" spans="1:6" x14ac:dyDescent="0.2">
      <c r="A4269" t="s">
        <v>8521</v>
      </c>
      <c r="B4269" t="s">
        <v>8522</v>
      </c>
      <c r="C4269" s="1">
        <v>26312</v>
      </c>
      <c r="D4269" s="2">
        <v>43223</v>
      </c>
      <c r="E4269" t="s">
        <v>484</v>
      </c>
      <c r="F4269" t="s">
        <v>3</v>
      </c>
    </row>
    <row r="4270" spans="1:6" x14ac:dyDescent="0.2">
      <c r="A4270" t="s">
        <v>8523</v>
      </c>
      <c r="B4270" t="s">
        <v>8524</v>
      </c>
      <c r="C4270" s="1">
        <v>71844143</v>
      </c>
      <c r="D4270" s="2">
        <v>43389</v>
      </c>
      <c r="E4270" t="s">
        <v>8525</v>
      </c>
      <c r="F4270" t="s">
        <v>3</v>
      </c>
    </row>
    <row r="4271" spans="1:6" x14ac:dyDescent="0.2">
      <c r="A4271" t="s">
        <v>8526</v>
      </c>
      <c r="B4271" t="s">
        <v>8527</v>
      </c>
      <c r="C4271" s="1">
        <v>144368016</v>
      </c>
    </row>
    <row r="4272" spans="1:6" x14ac:dyDescent="0.2">
      <c r="A4272" t="s">
        <v>8528</v>
      </c>
      <c r="B4272" t="s">
        <v>2269</v>
      </c>
      <c r="E4272" t="s">
        <v>85</v>
      </c>
      <c r="F4272" t="s">
        <v>71</v>
      </c>
    </row>
    <row r="4273" spans="1:6" x14ac:dyDescent="0.2">
      <c r="A4273" t="s">
        <v>8529</v>
      </c>
      <c r="B4273" t="s">
        <v>2269</v>
      </c>
      <c r="E4273" t="s">
        <v>85</v>
      </c>
      <c r="F4273" t="s">
        <v>71</v>
      </c>
    </row>
    <row r="4274" spans="1:6" x14ac:dyDescent="0.2">
      <c r="A4274" t="s">
        <v>8530</v>
      </c>
      <c r="B4274" t="s">
        <v>8531</v>
      </c>
      <c r="C4274" s="1">
        <v>15602813</v>
      </c>
      <c r="E4274" t="s">
        <v>118</v>
      </c>
      <c r="F4274" t="s">
        <v>7</v>
      </c>
    </row>
    <row r="4275" spans="1:6" x14ac:dyDescent="0.2">
      <c r="A4275" t="s">
        <v>8532</v>
      </c>
      <c r="B4275" t="s">
        <v>8533</v>
      </c>
      <c r="C4275" s="1">
        <v>6421604</v>
      </c>
      <c r="D4275" s="2">
        <v>43816</v>
      </c>
      <c r="F4275" t="s">
        <v>7</v>
      </c>
    </row>
    <row r="4276" spans="1:6" x14ac:dyDescent="0.2">
      <c r="A4276" t="s">
        <v>8534</v>
      </c>
      <c r="B4276" t="s">
        <v>8535</v>
      </c>
      <c r="F4276" t="s">
        <v>313</v>
      </c>
    </row>
    <row r="4277" spans="1:6" x14ac:dyDescent="0.2">
      <c r="A4277" t="s">
        <v>8536</v>
      </c>
      <c r="B4277" t="s">
        <v>8537</v>
      </c>
      <c r="C4277" s="1">
        <v>50587831</v>
      </c>
      <c r="D4277" s="2">
        <v>44007</v>
      </c>
      <c r="E4277" t="s">
        <v>8538</v>
      </c>
      <c r="F4277" t="s">
        <v>3</v>
      </c>
    </row>
    <row r="4278" spans="1:6" x14ac:dyDescent="0.2">
      <c r="A4278" t="s">
        <v>8539</v>
      </c>
      <c r="B4278" t="s">
        <v>8540</v>
      </c>
      <c r="C4278" s="1">
        <v>574871400</v>
      </c>
      <c r="E4278" t="s">
        <v>287</v>
      </c>
      <c r="F4278" t="s">
        <v>1037</v>
      </c>
    </row>
    <row r="4279" spans="1:6" x14ac:dyDescent="0.2">
      <c r="A4279" t="s">
        <v>8541</v>
      </c>
      <c r="B4279" t="s">
        <v>8542</v>
      </c>
      <c r="C4279" s="1">
        <v>2014243</v>
      </c>
      <c r="F4279" t="s">
        <v>7</v>
      </c>
    </row>
    <row r="4280" spans="1:6" x14ac:dyDescent="0.2">
      <c r="A4280" t="s">
        <v>8543</v>
      </c>
      <c r="B4280" t="s">
        <v>8544</v>
      </c>
      <c r="D4280" s="2">
        <v>41018</v>
      </c>
      <c r="F4280" t="s">
        <v>10</v>
      </c>
    </row>
    <row r="4281" spans="1:6" x14ac:dyDescent="0.2">
      <c r="A4281" t="s">
        <v>8545</v>
      </c>
      <c r="B4281" t="s">
        <v>8546</v>
      </c>
      <c r="C4281" s="1">
        <v>18592804</v>
      </c>
      <c r="E4281" t="s">
        <v>1532</v>
      </c>
      <c r="F4281" t="s">
        <v>3</v>
      </c>
    </row>
    <row r="4282" spans="1:6" x14ac:dyDescent="0.2">
      <c r="A4282" t="s">
        <v>8547</v>
      </c>
      <c r="B4282" t="s">
        <v>8548</v>
      </c>
      <c r="F4282" t="s">
        <v>133</v>
      </c>
    </row>
    <row r="4283" spans="1:6" x14ac:dyDescent="0.2">
      <c r="A4283" t="s">
        <v>8549</v>
      </c>
      <c r="B4283" t="s">
        <v>8550</v>
      </c>
      <c r="C4283" s="1">
        <v>803941</v>
      </c>
      <c r="F4283" t="s">
        <v>3</v>
      </c>
    </row>
    <row r="4284" spans="1:6" x14ac:dyDescent="0.2">
      <c r="A4284" t="s">
        <v>8551</v>
      </c>
      <c r="B4284" t="s">
        <v>8552</v>
      </c>
      <c r="C4284" s="1">
        <v>22951850959</v>
      </c>
      <c r="E4284" t="s">
        <v>8553</v>
      </c>
      <c r="F4284" t="s">
        <v>153</v>
      </c>
    </row>
    <row r="4285" spans="1:6" x14ac:dyDescent="0.2">
      <c r="A4285" t="s">
        <v>8554</v>
      </c>
      <c r="B4285" t="s">
        <v>8552</v>
      </c>
      <c r="C4285" s="1">
        <v>22790758783</v>
      </c>
      <c r="D4285" s="2">
        <v>40725</v>
      </c>
      <c r="E4285" t="s">
        <v>8553</v>
      </c>
      <c r="F4285" t="s">
        <v>153</v>
      </c>
    </row>
    <row r="4286" spans="1:6" x14ac:dyDescent="0.2">
      <c r="A4286" t="s">
        <v>8555</v>
      </c>
      <c r="B4286" t="s">
        <v>8556</v>
      </c>
      <c r="D4286" s="2">
        <v>44210</v>
      </c>
      <c r="E4286" t="s">
        <v>206</v>
      </c>
      <c r="F4286" t="s">
        <v>3</v>
      </c>
    </row>
    <row r="4287" spans="1:6" x14ac:dyDescent="0.2">
      <c r="A4287" t="s">
        <v>8557</v>
      </c>
      <c r="B4287" t="s">
        <v>8558</v>
      </c>
      <c r="C4287" s="1">
        <v>584595</v>
      </c>
      <c r="D4287" s="2">
        <v>43102</v>
      </c>
      <c r="E4287" t="s">
        <v>19</v>
      </c>
      <c r="F4287" t="s">
        <v>3</v>
      </c>
    </row>
    <row r="4288" spans="1:6" x14ac:dyDescent="0.2">
      <c r="A4288" t="s">
        <v>8559</v>
      </c>
      <c r="B4288" t="s">
        <v>8560</v>
      </c>
    </row>
    <row r="4289" spans="1:6" x14ac:dyDescent="0.2">
      <c r="A4289" t="s">
        <v>8561</v>
      </c>
      <c r="B4289" t="s">
        <v>8562</v>
      </c>
      <c r="C4289" s="1">
        <v>1012736</v>
      </c>
      <c r="D4289" s="2">
        <v>43985</v>
      </c>
      <c r="E4289" t="s">
        <v>3362</v>
      </c>
      <c r="F4289" t="s">
        <v>3</v>
      </c>
    </row>
    <row r="4290" spans="1:6" x14ac:dyDescent="0.2">
      <c r="A4290" t="s">
        <v>8563</v>
      </c>
      <c r="B4290" t="s">
        <v>8564</v>
      </c>
      <c r="C4290" s="1">
        <v>13348022</v>
      </c>
      <c r="D4290" s="2">
        <v>42521</v>
      </c>
      <c r="E4290" t="s">
        <v>57</v>
      </c>
      <c r="F4290" t="s">
        <v>7</v>
      </c>
    </row>
    <row r="4291" spans="1:6" x14ac:dyDescent="0.2">
      <c r="A4291" t="s">
        <v>8565</v>
      </c>
      <c r="B4291" t="s">
        <v>8566</v>
      </c>
      <c r="C4291" s="1">
        <v>2099325</v>
      </c>
      <c r="D4291" s="2">
        <v>42760</v>
      </c>
      <c r="F4291" t="s">
        <v>3</v>
      </c>
    </row>
    <row r="4292" spans="1:6" x14ac:dyDescent="0.2">
      <c r="A4292" t="s">
        <v>8567</v>
      </c>
      <c r="B4292" t="s">
        <v>8568</v>
      </c>
      <c r="C4292" s="1">
        <v>16740923625</v>
      </c>
      <c r="D4292" s="2">
        <v>39358</v>
      </c>
      <c r="E4292" t="s">
        <v>194</v>
      </c>
      <c r="F4292" t="s">
        <v>602</v>
      </c>
    </row>
    <row r="4293" spans="1:6" x14ac:dyDescent="0.2">
      <c r="A4293" t="s">
        <v>8569</v>
      </c>
      <c r="B4293" t="s">
        <v>8568</v>
      </c>
      <c r="C4293" s="1">
        <v>16974893160</v>
      </c>
      <c r="E4293" t="s">
        <v>194</v>
      </c>
      <c r="F4293" t="s">
        <v>602</v>
      </c>
    </row>
    <row r="4294" spans="1:6" x14ac:dyDescent="0.2">
      <c r="A4294" t="s">
        <v>8570</v>
      </c>
      <c r="B4294" t="s">
        <v>8571</v>
      </c>
      <c r="C4294" s="1">
        <v>2679626</v>
      </c>
      <c r="D4294" s="2">
        <v>43515</v>
      </c>
      <c r="E4294" t="s">
        <v>2</v>
      </c>
      <c r="F4294" t="s">
        <v>7</v>
      </c>
    </row>
    <row r="4295" spans="1:6" x14ac:dyDescent="0.2">
      <c r="A4295" t="s">
        <v>8572</v>
      </c>
      <c r="B4295" t="s">
        <v>8573</v>
      </c>
      <c r="C4295" s="1">
        <v>1322848</v>
      </c>
      <c r="D4295" s="2">
        <v>39902</v>
      </c>
      <c r="E4295" t="s">
        <v>26</v>
      </c>
      <c r="F4295" t="s">
        <v>7</v>
      </c>
    </row>
    <row r="4296" spans="1:6" x14ac:dyDescent="0.2">
      <c r="A4296" t="s">
        <v>8574</v>
      </c>
      <c r="B4296" t="s">
        <v>8575</v>
      </c>
      <c r="C4296" s="1">
        <v>35225707</v>
      </c>
      <c r="D4296" s="2">
        <v>43353</v>
      </c>
      <c r="E4296" t="s">
        <v>7425</v>
      </c>
      <c r="F4296" t="s">
        <v>384</v>
      </c>
    </row>
    <row r="4297" spans="1:6" x14ac:dyDescent="0.2">
      <c r="A4297" t="s">
        <v>8576</v>
      </c>
      <c r="B4297" t="s">
        <v>8577</v>
      </c>
      <c r="C4297" s="1">
        <v>14644704</v>
      </c>
      <c r="D4297" s="2">
        <v>42024</v>
      </c>
      <c r="E4297" t="s">
        <v>89</v>
      </c>
      <c r="F4297" t="s">
        <v>3</v>
      </c>
    </row>
    <row r="4298" spans="1:6" x14ac:dyDescent="0.2">
      <c r="A4298" t="s">
        <v>8578</v>
      </c>
      <c r="B4298" t="s">
        <v>8579</v>
      </c>
    </row>
    <row r="4299" spans="1:6" x14ac:dyDescent="0.2">
      <c r="A4299" t="s">
        <v>8580</v>
      </c>
      <c r="B4299" t="s">
        <v>8581</v>
      </c>
      <c r="C4299" s="1">
        <v>329259650</v>
      </c>
      <c r="F4299" t="s">
        <v>7</v>
      </c>
    </row>
    <row r="4300" spans="1:6" x14ac:dyDescent="0.2">
      <c r="A4300" t="s">
        <v>8582</v>
      </c>
      <c r="B4300" t="s">
        <v>8583</v>
      </c>
      <c r="C4300" s="1">
        <v>160679472</v>
      </c>
      <c r="F4300" t="s">
        <v>7</v>
      </c>
    </row>
    <row r="4301" spans="1:6" x14ac:dyDescent="0.2">
      <c r="A4301" t="s">
        <v>8584</v>
      </c>
      <c r="B4301" t="s">
        <v>8585</v>
      </c>
      <c r="C4301" s="1">
        <v>16255486549</v>
      </c>
      <c r="D4301" s="2">
        <v>42278</v>
      </c>
      <c r="E4301" t="s">
        <v>85</v>
      </c>
      <c r="F4301" t="s">
        <v>976</v>
      </c>
    </row>
    <row r="4302" spans="1:6" x14ac:dyDescent="0.2">
      <c r="A4302" t="s">
        <v>8586</v>
      </c>
      <c r="B4302" t="s">
        <v>8585</v>
      </c>
      <c r="C4302" s="1">
        <v>16003184097</v>
      </c>
      <c r="D4302" s="2">
        <v>40374</v>
      </c>
      <c r="E4302" t="s">
        <v>85</v>
      </c>
      <c r="F4302" t="s">
        <v>976</v>
      </c>
    </row>
    <row r="4303" spans="1:6" x14ac:dyDescent="0.2">
      <c r="A4303" t="s">
        <v>8587</v>
      </c>
      <c r="B4303" t="s">
        <v>8588</v>
      </c>
      <c r="C4303" s="1">
        <v>33496</v>
      </c>
      <c r="D4303" s="2">
        <v>43879</v>
      </c>
      <c r="E4303" t="s">
        <v>1075</v>
      </c>
      <c r="F4303" t="s">
        <v>3</v>
      </c>
    </row>
    <row r="4304" spans="1:6" x14ac:dyDescent="0.2">
      <c r="A4304" t="s">
        <v>8589</v>
      </c>
      <c r="B4304" t="s">
        <v>8590</v>
      </c>
      <c r="C4304" s="1">
        <v>170846</v>
      </c>
      <c r="D4304" s="2">
        <v>44167</v>
      </c>
      <c r="E4304" t="s">
        <v>19</v>
      </c>
      <c r="F4304" t="s">
        <v>7</v>
      </c>
    </row>
    <row r="4305" spans="1:6" x14ac:dyDescent="0.2">
      <c r="A4305" t="s">
        <v>8591</v>
      </c>
      <c r="B4305" t="s">
        <v>8592</v>
      </c>
      <c r="C4305" s="1">
        <v>113467787</v>
      </c>
      <c r="E4305" t="s">
        <v>19</v>
      </c>
      <c r="F4305" t="s">
        <v>71</v>
      </c>
    </row>
    <row r="4306" spans="1:6" x14ac:dyDescent="0.2">
      <c r="A4306" t="s">
        <v>8593</v>
      </c>
      <c r="B4306" t="s">
        <v>8594</v>
      </c>
      <c r="C4306" s="1">
        <v>20477625761</v>
      </c>
      <c r="D4306" s="2">
        <v>42089</v>
      </c>
      <c r="E4306" t="s">
        <v>4886</v>
      </c>
      <c r="F4306" t="s">
        <v>3</v>
      </c>
    </row>
    <row r="4307" spans="1:6" x14ac:dyDescent="0.2">
      <c r="A4307" t="s">
        <v>8595</v>
      </c>
      <c r="B4307" t="s">
        <v>8596</v>
      </c>
      <c r="D4307" s="2">
        <v>42891</v>
      </c>
      <c r="E4307" t="s">
        <v>2915</v>
      </c>
      <c r="F4307" t="s">
        <v>457</v>
      </c>
    </row>
    <row r="4308" spans="1:6" x14ac:dyDescent="0.2">
      <c r="A4308" t="s">
        <v>8597</v>
      </c>
      <c r="B4308" t="s">
        <v>8598</v>
      </c>
      <c r="C4308" s="1">
        <v>7138815000</v>
      </c>
      <c r="D4308" s="2">
        <v>41477</v>
      </c>
      <c r="F4308" t="s">
        <v>243</v>
      </c>
    </row>
    <row r="4309" spans="1:6" x14ac:dyDescent="0.2">
      <c r="A4309" t="s">
        <v>8599</v>
      </c>
      <c r="B4309" t="s">
        <v>8600</v>
      </c>
      <c r="C4309" s="1">
        <v>132361950</v>
      </c>
      <c r="D4309" s="2">
        <v>44218</v>
      </c>
      <c r="E4309" t="s">
        <v>571</v>
      </c>
      <c r="F4309" t="s">
        <v>3</v>
      </c>
    </row>
    <row r="4310" spans="1:6" x14ac:dyDescent="0.2">
      <c r="A4310" t="s">
        <v>8601</v>
      </c>
      <c r="B4310" t="s">
        <v>8602</v>
      </c>
      <c r="C4310" s="1">
        <v>4690657</v>
      </c>
      <c r="D4310" s="2">
        <v>44123</v>
      </c>
      <c r="E4310" t="s">
        <v>26</v>
      </c>
      <c r="F4310" t="s">
        <v>3</v>
      </c>
    </row>
    <row r="4311" spans="1:6" x14ac:dyDescent="0.2">
      <c r="A4311" t="s">
        <v>8603</v>
      </c>
      <c r="B4311" t="s">
        <v>8604</v>
      </c>
      <c r="F4311" t="s">
        <v>3</v>
      </c>
    </row>
    <row r="4312" spans="1:6" x14ac:dyDescent="0.2">
      <c r="A4312" t="s">
        <v>8605</v>
      </c>
      <c r="B4312" t="s">
        <v>8606</v>
      </c>
    </row>
    <row r="4313" spans="1:6" x14ac:dyDescent="0.2">
      <c r="A4313" t="s">
        <v>8607</v>
      </c>
      <c r="B4313" t="s">
        <v>8608</v>
      </c>
      <c r="C4313" s="1">
        <v>125489142</v>
      </c>
      <c r="D4313" s="2">
        <v>44193</v>
      </c>
      <c r="E4313" t="s">
        <v>57</v>
      </c>
      <c r="F4313" t="s">
        <v>3</v>
      </c>
    </row>
    <row r="4314" spans="1:6" x14ac:dyDescent="0.2">
      <c r="A4314" t="s">
        <v>8609</v>
      </c>
      <c r="B4314" t="s">
        <v>8610</v>
      </c>
      <c r="C4314" s="1">
        <v>102149735</v>
      </c>
      <c r="D4314" s="2">
        <v>44063</v>
      </c>
      <c r="E4314" t="s">
        <v>624</v>
      </c>
      <c r="F4314" t="s">
        <v>3</v>
      </c>
    </row>
    <row r="4315" spans="1:6" x14ac:dyDescent="0.2">
      <c r="A4315" t="s">
        <v>8611</v>
      </c>
      <c r="B4315" t="s">
        <v>8612</v>
      </c>
      <c r="C4315" s="1">
        <v>129249</v>
      </c>
      <c r="D4315" s="2">
        <v>43829</v>
      </c>
      <c r="E4315" t="s">
        <v>1554</v>
      </c>
      <c r="F4315" t="s">
        <v>3</v>
      </c>
    </row>
    <row r="4316" spans="1:6" x14ac:dyDescent="0.2">
      <c r="A4316" t="s">
        <v>8613</v>
      </c>
      <c r="B4316" t="s">
        <v>8614</v>
      </c>
      <c r="C4316" s="1">
        <v>5719386</v>
      </c>
      <c r="D4316" s="2">
        <v>42725</v>
      </c>
      <c r="F4316" t="s">
        <v>7</v>
      </c>
    </row>
    <row r="4317" spans="1:6" x14ac:dyDescent="0.2">
      <c r="A4317" t="s">
        <v>8615</v>
      </c>
      <c r="B4317" t="s">
        <v>8616</v>
      </c>
      <c r="C4317" s="1">
        <v>1913299034</v>
      </c>
      <c r="D4317" s="2">
        <v>40795</v>
      </c>
      <c r="E4317" t="s">
        <v>4284</v>
      </c>
      <c r="F4317" t="s">
        <v>7</v>
      </c>
    </row>
    <row r="4318" spans="1:6" x14ac:dyDescent="0.2">
      <c r="A4318" t="s">
        <v>8617</v>
      </c>
      <c r="B4318" t="s">
        <v>8618</v>
      </c>
      <c r="C4318" s="1">
        <v>5536028</v>
      </c>
      <c r="D4318" s="2">
        <v>44078</v>
      </c>
      <c r="E4318" t="s">
        <v>267</v>
      </c>
      <c r="F4318" t="s">
        <v>3</v>
      </c>
    </row>
    <row r="4319" spans="1:6" x14ac:dyDescent="0.2">
      <c r="A4319" t="s">
        <v>8619</v>
      </c>
      <c r="B4319" t="s">
        <v>8620</v>
      </c>
      <c r="C4319" s="1">
        <v>338851</v>
      </c>
      <c r="E4319" t="s">
        <v>2</v>
      </c>
      <c r="F4319" t="s">
        <v>3</v>
      </c>
    </row>
    <row r="4320" spans="1:6" x14ac:dyDescent="0.2">
      <c r="A4320" t="s">
        <v>8621</v>
      </c>
      <c r="B4320" t="s">
        <v>8622</v>
      </c>
      <c r="C4320" s="1">
        <v>2176383956</v>
      </c>
      <c r="D4320" s="2">
        <v>40848</v>
      </c>
      <c r="E4320" t="s">
        <v>1319</v>
      </c>
      <c r="F4320" t="s">
        <v>4890</v>
      </c>
    </row>
    <row r="4321" spans="1:6" x14ac:dyDescent="0.2">
      <c r="A4321" t="s">
        <v>8623</v>
      </c>
      <c r="B4321" t="s">
        <v>8624</v>
      </c>
      <c r="F4321" t="s">
        <v>3</v>
      </c>
    </row>
    <row r="4322" spans="1:6" x14ac:dyDescent="0.2">
      <c r="A4322" t="s">
        <v>8625</v>
      </c>
      <c r="B4322" t="s">
        <v>8626</v>
      </c>
      <c r="C4322" s="1">
        <v>68268</v>
      </c>
      <c r="D4322" s="2">
        <v>40723</v>
      </c>
      <c r="E4322" t="s">
        <v>1885</v>
      </c>
      <c r="F4322" t="s">
        <v>3</v>
      </c>
    </row>
    <row r="4323" spans="1:6" x14ac:dyDescent="0.2">
      <c r="A4323" t="s">
        <v>8627</v>
      </c>
      <c r="B4323" t="s">
        <v>8628</v>
      </c>
      <c r="C4323" s="1">
        <v>4192773</v>
      </c>
      <c r="D4323" s="2">
        <v>43102</v>
      </c>
      <c r="E4323" t="s">
        <v>1105</v>
      </c>
      <c r="F4323" t="s">
        <v>3</v>
      </c>
    </row>
    <row r="4324" spans="1:6" x14ac:dyDescent="0.2">
      <c r="A4324" t="s">
        <v>8629</v>
      </c>
      <c r="B4324" t="s">
        <v>8630</v>
      </c>
      <c r="C4324" s="1">
        <v>4026370</v>
      </c>
      <c r="D4324" s="2">
        <v>41739</v>
      </c>
      <c r="F4324" t="s">
        <v>30</v>
      </c>
    </row>
    <row r="4325" spans="1:6" x14ac:dyDescent="0.2">
      <c r="A4325" t="s">
        <v>8631</v>
      </c>
      <c r="B4325" t="s">
        <v>8632</v>
      </c>
      <c r="C4325" s="1">
        <v>57885</v>
      </c>
    </row>
    <row r="4326" spans="1:6" x14ac:dyDescent="0.2">
      <c r="A4326" t="s">
        <v>8633</v>
      </c>
      <c r="B4326" t="s">
        <v>8634</v>
      </c>
    </row>
    <row r="4327" spans="1:6" x14ac:dyDescent="0.2">
      <c r="A4327" t="s">
        <v>8635</v>
      </c>
      <c r="B4327" t="s">
        <v>8636</v>
      </c>
    </row>
    <row r="4328" spans="1:6" x14ac:dyDescent="0.2">
      <c r="A4328" t="s">
        <v>8637</v>
      </c>
      <c r="B4328" t="s">
        <v>8638</v>
      </c>
      <c r="C4328" s="1">
        <v>10911993384</v>
      </c>
      <c r="D4328" s="2">
        <v>40417</v>
      </c>
      <c r="F4328" t="s">
        <v>133</v>
      </c>
    </row>
    <row r="4329" spans="1:6" x14ac:dyDescent="0.2">
      <c r="A4329" t="s">
        <v>8639</v>
      </c>
      <c r="B4329" t="s">
        <v>8638</v>
      </c>
      <c r="C4329" s="1">
        <v>10886596488</v>
      </c>
      <c r="D4329" s="2">
        <v>39912</v>
      </c>
      <c r="F4329" t="s">
        <v>133</v>
      </c>
    </row>
    <row r="4330" spans="1:6" x14ac:dyDescent="0.2">
      <c r="A4330" t="s">
        <v>8640</v>
      </c>
      <c r="B4330" t="s">
        <v>8641</v>
      </c>
      <c r="C4330" s="1">
        <v>2221337140</v>
      </c>
      <c r="F4330" t="s">
        <v>976</v>
      </c>
    </row>
    <row r="4331" spans="1:6" x14ac:dyDescent="0.2">
      <c r="A4331" t="s">
        <v>8642</v>
      </c>
      <c r="B4331" t="s">
        <v>8643</v>
      </c>
      <c r="C4331" s="1">
        <v>16445259</v>
      </c>
      <c r="F4331" t="s">
        <v>7</v>
      </c>
    </row>
    <row r="4332" spans="1:6" x14ac:dyDescent="0.2">
      <c r="A4332" t="s">
        <v>8644</v>
      </c>
      <c r="B4332" t="s">
        <v>8645</v>
      </c>
      <c r="C4332" s="1">
        <v>6160</v>
      </c>
      <c r="D4332" s="2">
        <v>41372</v>
      </c>
      <c r="E4332" t="s">
        <v>85</v>
      </c>
      <c r="F4332" t="s">
        <v>3</v>
      </c>
    </row>
    <row r="4333" spans="1:6" x14ac:dyDescent="0.2">
      <c r="A4333" t="s">
        <v>8646</v>
      </c>
      <c r="B4333" t="s">
        <v>8647</v>
      </c>
      <c r="D4333" s="2">
        <v>44106</v>
      </c>
    </row>
    <row r="4334" spans="1:6" x14ac:dyDescent="0.2">
      <c r="A4334" t="s">
        <v>8648</v>
      </c>
      <c r="B4334" t="s">
        <v>8649</v>
      </c>
      <c r="C4334" s="1">
        <v>19093271</v>
      </c>
      <c r="F4334" t="s">
        <v>3</v>
      </c>
    </row>
    <row r="4335" spans="1:6" x14ac:dyDescent="0.2">
      <c r="A4335" t="s">
        <v>8650</v>
      </c>
      <c r="B4335" t="s">
        <v>8651</v>
      </c>
      <c r="C4335" s="1">
        <v>2489867</v>
      </c>
      <c r="D4335" s="2">
        <v>44125</v>
      </c>
      <c r="E4335" t="s">
        <v>405</v>
      </c>
      <c r="F4335" t="s">
        <v>3</v>
      </c>
    </row>
    <row r="4336" spans="1:6" x14ac:dyDescent="0.2">
      <c r="A4336" t="s">
        <v>8652</v>
      </c>
      <c r="B4336" t="s">
        <v>8653</v>
      </c>
      <c r="C4336" s="1">
        <v>346338000</v>
      </c>
      <c r="D4336" s="2">
        <v>43773</v>
      </c>
      <c r="E4336" t="s">
        <v>2484</v>
      </c>
      <c r="F4336" t="s">
        <v>3</v>
      </c>
    </row>
    <row r="4337" spans="1:6" x14ac:dyDescent="0.2">
      <c r="A4337" t="s">
        <v>8654</v>
      </c>
      <c r="B4337" t="s">
        <v>8655</v>
      </c>
      <c r="C4337" s="1">
        <v>57393910</v>
      </c>
      <c r="F4337" t="s">
        <v>8656</v>
      </c>
    </row>
    <row r="4338" spans="1:6" x14ac:dyDescent="0.2">
      <c r="A4338" t="s">
        <v>8657</v>
      </c>
      <c r="B4338" t="s">
        <v>8658</v>
      </c>
      <c r="C4338" s="1">
        <v>201037250</v>
      </c>
      <c r="D4338" s="2">
        <v>42787</v>
      </c>
      <c r="E4338" t="s">
        <v>2</v>
      </c>
      <c r="F4338" t="s">
        <v>313</v>
      </c>
    </row>
    <row r="4339" spans="1:6" x14ac:dyDescent="0.2">
      <c r="A4339" t="s">
        <v>8659</v>
      </c>
      <c r="B4339" t="s">
        <v>8660</v>
      </c>
      <c r="C4339" s="1">
        <v>2607758</v>
      </c>
      <c r="F4339" t="s">
        <v>7</v>
      </c>
    </row>
    <row r="4340" spans="1:6" x14ac:dyDescent="0.2">
      <c r="A4340" t="s">
        <v>8661</v>
      </c>
      <c r="B4340" t="s">
        <v>8662</v>
      </c>
      <c r="C4340" s="1">
        <v>6566259</v>
      </c>
      <c r="E4340" t="s">
        <v>2312</v>
      </c>
      <c r="F4340" t="s">
        <v>3</v>
      </c>
    </row>
    <row r="4341" spans="1:6" x14ac:dyDescent="0.2">
      <c r="A4341" t="s">
        <v>8663</v>
      </c>
      <c r="B4341" t="s">
        <v>8664</v>
      </c>
      <c r="C4341" s="1">
        <v>4428575</v>
      </c>
      <c r="D4341" s="2">
        <v>42745</v>
      </c>
      <c r="E4341" t="s">
        <v>19</v>
      </c>
      <c r="F4341" t="s">
        <v>7</v>
      </c>
    </row>
    <row r="4342" spans="1:6" x14ac:dyDescent="0.2">
      <c r="A4342" t="s">
        <v>8665</v>
      </c>
      <c r="B4342" t="s">
        <v>8666</v>
      </c>
      <c r="C4342" s="1">
        <v>1749926700</v>
      </c>
      <c r="D4342" s="2">
        <v>41344</v>
      </c>
      <c r="F4342" t="s">
        <v>30</v>
      </c>
    </row>
    <row r="4343" spans="1:6" x14ac:dyDescent="0.2">
      <c r="A4343" t="s">
        <v>8667</v>
      </c>
      <c r="B4343" t="s">
        <v>8666</v>
      </c>
      <c r="C4343" s="1">
        <v>2372818260</v>
      </c>
      <c r="D4343" s="2">
        <v>40665</v>
      </c>
      <c r="F4343" t="s">
        <v>30</v>
      </c>
    </row>
    <row r="4344" spans="1:6" x14ac:dyDescent="0.2">
      <c r="A4344" t="s">
        <v>8668</v>
      </c>
      <c r="B4344" t="s">
        <v>8669</v>
      </c>
      <c r="F4344" t="s">
        <v>33</v>
      </c>
    </row>
    <row r="4345" spans="1:6" x14ac:dyDescent="0.2">
      <c r="A4345" t="s">
        <v>8670</v>
      </c>
      <c r="B4345" t="s">
        <v>8671</v>
      </c>
    </row>
    <row r="4346" spans="1:6" x14ac:dyDescent="0.2">
      <c r="A4346" t="s">
        <v>8672</v>
      </c>
      <c r="B4346" t="s">
        <v>8673</v>
      </c>
      <c r="C4346" s="1">
        <v>67766351</v>
      </c>
      <c r="D4346" s="2">
        <v>41177</v>
      </c>
      <c r="E4346" t="s">
        <v>2</v>
      </c>
      <c r="F4346" t="s">
        <v>7</v>
      </c>
    </row>
    <row r="4347" spans="1:6" x14ac:dyDescent="0.2">
      <c r="A4347" t="s">
        <v>8674</v>
      </c>
      <c r="B4347" t="s">
        <v>8675</v>
      </c>
      <c r="C4347" s="1">
        <v>149092572</v>
      </c>
      <c r="D4347" s="2">
        <v>42957</v>
      </c>
      <c r="E4347" t="s">
        <v>19</v>
      </c>
      <c r="F4347" t="s">
        <v>3</v>
      </c>
    </row>
    <row r="4348" spans="1:6" x14ac:dyDescent="0.2">
      <c r="A4348" t="s">
        <v>8676</v>
      </c>
      <c r="B4348" t="s">
        <v>8677</v>
      </c>
      <c r="C4348" s="1">
        <v>37080064</v>
      </c>
      <c r="D4348" s="2">
        <v>43560</v>
      </c>
      <c r="E4348" t="s">
        <v>3852</v>
      </c>
      <c r="F4348" t="s">
        <v>3</v>
      </c>
    </row>
    <row r="4349" spans="1:6" x14ac:dyDescent="0.2">
      <c r="A4349" t="s">
        <v>8678</v>
      </c>
      <c r="B4349" t="s">
        <v>8679</v>
      </c>
      <c r="C4349" s="1">
        <v>9874531</v>
      </c>
      <c r="D4349" s="2">
        <v>40907</v>
      </c>
      <c r="E4349" t="s">
        <v>146</v>
      </c>
      <c r="F4349" t="s">
        <v>3</v>
      </c>
    </row>
    <row r="4350" spans="1:6" x14ac:dyDescent="0.2">
      <c r="A4350" t="s">
        <v>8680</v>
      </c>
      <c r="B4350" t="s">
        <v>8681</v>
      </c>
      <c r="C4350" s="1">
        <v>379688650</v>
      </c>
      <c r="F4350" t="s">
        <v>3</v>
      </c>
    </row>
    <row r="4351" spans="1:6" x14ac:dyDescent="0.2">
      <c r="A4351" t="s">
        <v>8682</v>
      </c>
      <c r="B4351" t="s">
        <v>8683</v>
      </c>
      <c r="C4351" s="1">
        <v>9432998</v>
      </c>
      <c r="F4351" t="s">
        <v>313</v>
      </c>
    </row>
    <row r="4352" spans="1:6" x14ac:dyDescent="0.2">
      <c r="A4352" t="s">
        <v>8684</v>
      </c>
      <c r="B4352" t="s">
        <v>8685</v>
      </c>
      <c r="C4352" s="1">
        <v>6409162931</v>
      </c>
      <c r="F4352" t="s">
        <v>3</v>
      </c>
    </row>
    <row r="4353" spans="1:6" x14ac:dyDescent="0.2">
      <c r="A4353" t="s">
        <v>8686</v>
      </c>
      <c r="B4353" t="s">
        <v>8685</v>
      </c>
      <c r="C4353" s="1">
        <v>6819269380</v>
      </c>
      <c r="D4353" s="2">
        <v>39804</v>
      </c>
      <c r="F4353" t="s">
        <v>3</v>
      </c>
    </row>
    <row r="4354" spans="1:6" x14ac:dyDescent="0.2">
      <c r="A4354" t="s">
        <v>8687</v>
      </c>
      <c r="B4354" t="s">
        <v>8688</v>
      </c>
      <c r="C4354" s="1">
        <v>1937533500</v>
      </c>
      <c r="D4354" s="2">
        <v>41696</v>
      </c>
      <c r="F4354" t="s">
        <v>10</v>
      </c>
    </row>
    <row r="4355" spans="1:6" x14ac:dyDescent="0.2">
      <c r="A4355" t="s">
        <v>8689</v>
      </c>
      <c r="B4355" t="s">
        <v>8690</v>
      </c>
      <c r="C4355" s="1">
        <v>12330549</v>
      </c>
    </row>
    <row r="4356" spans="1:6" x14ac:dyDescent="0.2">
      <c r="A4356" t="s">
        <v>8691</v>
      </c>
      <c r="B4356" t="s">
        <v>8692</v>
      </c>
      <c r="C4356" s="1">
        <v>3529737350</v>
      </c>
      <c r="D4356" s="2">
        <v>41271</v>
      </c>
      <c r="F4356" t="s">
        <v>75</v>
      </c>
    </row>
    <row r="4357" spans="1:6" x14ac:dyDescent="0.2">
      <c r="A4357" t="s">
        <v>8693</v>
      </c>
      <c r="B4357" t="s">
        <v>8692</v>
      </c>
      <c r="C4357" s="1">
        <v>4547367634</v>
      </c>
      <c r="D4357" s="2">
        <v>39450</v>
      </c>
      <c r="F4357" t="s">
        <v>75</v>
      </c>
    </row>
    <row r="4358" spans="1:6" x14ac:dyDescent="0.2">
      <c r="A4358" t="s">
        <v>8694</v>
      </c>
      <c r="B4358" t="s">
        <v>8695</v>
      </c>
      <c r="C4358" s="1">
        <v>51557384</v>
      </c>
      <c r="D4358" s="2">
        <v>44039</v>
      </c>
      <c r="F4358" t="s">
        <v>7</v>
      </c>
    </row>
    <row r="4359" spans="1:6" x14ac:dyDescent="0.2">
      <c r="A4359" t="s">
        <v>8696</v>
      </c>
      <c r="B4359" t="s">
        <v>8697</v>
      </c>
      <c r="C4359" s="1">
        <v>566318</v>
      </c>
      <c r="E4359" t="s">
        <v>946</v>
      </c>
      <c r="F4359" t="s">
        <v>1235</v>
      </c>
    </row>
    <row r="4360" spans="1:6" x14ac:dyDescent="0.2">
      <c r="A4360" t="s">
        <v>8698</v>
      </c>
      <c r="B4360" t="s">
        <v>8699</v>
      </c>
      <c r="C4360" s="1">
        <v>1633200</v>
      </c>
      <c r="D4360" s="2">
        <v>44211</v>
      </c>
      <c r="E4360" t="s">
        <v>924</v>
      </c>
      <c r="F4360" t="s">
        <v>3</v>
      </c>
    </row>
    <row r="4361" spans="1:6" x14ac:dyDescent="0.2">
      <c r="A4361" t="s">
        <v>8700</v>
      </c>
      <c r="B4361" t="s">
        <v>8701</v>
      </c>
      <c r="C4361" s="1">
        <v>902974</v>
      </c>
      <c r="D4361" s="2">
        <v>43193</v>
      </c>
      <c r="E4361" t="s">
        <v>262</v>
      </c>
      <c r="F4361" t="s">
        <v>3</v>
      </c>
    </row>
    <row r="4362" spans="1:6" x14ac:dyDescent="0.2">
      <c r="A4362" t="s">
        <v>8702</v>
      </c>
      <c r="B4362" t="s">
        <v>8703</v>
      </c>
      <c r="C4362" s="1">
        <v>5508901</v>
      </c>
      <c r="D4362" s="2">
        <v>42815</v>
      </c>
      <c r="E4362" t="s">
        <v>146</v>
      </c>
      <c r="F4362" t="s">
        <v>3</v>
      </c>
    </row>
    <row r="4363" spans="1:6" x14ac:dyDescent="0.2">
      <c r="A4363" t="s">
        <v>8704</v>
      </c>
      <c r="B4363" t="s">
        <v>8705</v>
      </c>
      <c r="C4363" s="1">
        <v>131976098</v>
      </c>
      <c r="D4363" s="2">
        <v>43286</v>
      </c>
      <c r="E4363" t="s">
        <v>731</v>
      </c>
      <c r="F4363" t="s">
        <v>3</v>
      </c>
    </row>
    <row r="4364" spans="1:6" x14ac:dyDescent="0.2">
      <c r="A4364" t="s">
        <v>8706</v>
      </c>
      <c r="B4364" t="s">
        <v>8707</v>
      </c>
      <c r="C4364" s="1">
        <v>472379434</v>
      </c>
      <c r="D4364" s="2">
        <v>41284</v>
      </c>
      <c r="F4364" t="s">
        <v>71</v>
      </c>
    </row>
    <row r="4365" spans="1:6" x14ac:dyDescent="0.2">
      <c r="A4365" t="s">
        <v>8708</v>
      </c>
      <c r="B4365" t="s">
        <v>8707</v>
      </c>
      <c r="D4365" s="2">
        <v>42170</v>
      </c>
      <c r="F4365" t="s">
        <v>71</v>
      </c>
    </row>
    <row r="4366" spans="1:6" x14ac:dyDescent="0.2">
      <c r="A4366" t="s">
        <v>8709</v>
      </c>
      <c r="B4366" t="s">
        <v>8710</v>
      </c>
      <c r="C4366" s="1">
        <v>7745866564</v>
      </c>
      <c r="D4366" s="2">
        <v>40961</v>
      </c>
      <c r="F4366" t="s">
        <v>243</v>
      </c>
    </row>
    <row r="4367" spans="1:6" x14ac:dyDescent="0.2">
      <c r="A4367" t="s">
        <v>8711</v>
      </c>
      <c r="B4367" t="s">
        <v>8712</v>
      </c>
      <c r="C4367" s="1">
        <v>9050000</v>
      </c>
      <c r="D4367" s="2">
        <v>42901</v>
      </c>
      <c r="E4367" t="s">
        <v>8713</v>
      </c>
      <c r="F4367" t="s">
        <v>3</v>
      </c>
    </row>
    <row r="4368" spans="1:6" x14ac:dyDescent="0.2">
      <c r="A4368" t="s">
        <v>8714</v>
      </c>
      <c r="B4368" t="s">
        <v>8715</v>
      </c>
      <c r="C4368" s="1">
        <v>39361781693</v>
      </c>
      <c r="D4368" s="2">
        <v>40085</v>
      </c>
      <c r="F4368" t="s">
        <v>10</v>
      </c>
    </row>
    <row r="4369" spans="1:6" x14ac:dyDescent="0.2">
      <c r="A4369" t="s">
        <v>8716</v>
      </c>
      <c r="B4369" t="s">
        <v>8715</v>
      </c>
      <c r="C4369" s="1">
        <v>39215997316</v>
      </c>
      <c r="D4369" s="2">
        <v>40120</v>
      </c>
      <c r="F4369" t="s">
        <v>10</v>
      </c>
    </row>
    <row r="4370" spans="1:6" x14ac:dyDescent="0.2">
      <c r="A4370" t="s">
        <v>8717</v>
      </c>
      <c r="B4370" t="s">
        <v>8718</v>
      </c>
      <c r="C4370" s="1">
        <v>45462867</v>
      </c>
      <c r="F4370" t="s">
        <v>7</v>
      </c>
    </row>
    <row r="4371" spans="1:6" x14ac:dyDescent="0.2">
      <c r="A4371" t="s">
        <v>8719</v>
      </c>
      <c r="B4371" t="s">
        <v>8720</v>
      </c>
      <c r="C4371" s="1">
        <v>55400871</v>
      </c>
      <c r="D4371" s="2">
        <v>43943</v>
      </c>
      <c r="E4371" t="s">
        <v>262</v>
      </c>
      <c r="F4371" t="s">
        <v>3</v>
      </c>
    </row>
    <row r="4372" spans="1:6" x14ac:dyDescent="0.2">
      <c r="A4372" t="s">
        <v>8721</v>
      </c>
      <c r="B4372" t="s">
        <v>8722</v>
      </c>
      <c r="C4372" s="1">
        <v>88151595</v>
      </c>
      <c r="D4372" s="2">
        <v>43990</v>
      </c>
      <c r="F4372" t="s">
        <v>7</v>
      </c>
    </row>
    <row r="4373" spans="1:6" x14ac:dyDescent="0.2">
      <c r="A4373" t="s">
        <v>8723</v>
      </c>
      <c r="B4373" t="s">
        <v>8724</v>
      </c>
    </row>
    <row r="4374" spans="1:6" x14ac:dyDescent="0.2">
      <c r="A4374" t="s">
        <v>8725</v>
      </c>
      <c r="B4374" t="s">
        <v>8726</v>
      </c>
      <c r="C4374" s="1">
        <v>3767086250</v>
      </c>
      <c r="F4374" t="s">
        <v>71</v>
      </c>
    </row>
    <row r="4375" spans="1:6" x14ac:dyDescent="0.2">
      <c r="A4375" t="s">
        <v>8727</v>
      </c>
      <c r="B4375" t="s">
        <v>8728</v>
      </c>
      <c r="C4375" s="1">
        <v>386077123</v>
      </c>
      <c r="D4375" s="2">
        <v>43689</v>
      </c>
      <c r="F4375" t="s">
        <v>235</v>
      </c>
    </row>
    <row r="4376" spans="1:6" x14ac:dyDescent="0.2">
      <c r="A4376" t="s">
        <v>8729</v>
      </c>
      <c r="B4376" t="s">
        <v>8730</v>
      </c>
      <c r="C4376" s="1">
        <v>214149</v>
      </c>
      <c r="E4376" t="s">
        <v>500</v>
      </c>
      <c r="F4376" t="s">
        <v>10</v>
      </c>
    </row>
    <row r="4377" spans="1:6" x14ac:dyDescent="0.2">
      <c r="A4377" t="s">
        <v>8731</v>
      </c>
      <c r="B4377" t="s">
        <v>8732</v>
      </c>
      <c r="C4377" s="1">
        <v>461249</v>
      </c>
      <c r="D4377" s="2">
        <v>41507</v>
      </c>
      <c r="E4377" t="s">
        <v>568</v>
      </c>
      <c r="F4377" t="s">
        <v>3</v>
      </c>
    </row>
    <row r="4378" spans="1:6" x14ac:dyDescent="0.2">
      <c r="A4378" t="s">
        <v>8733</v>
      </c>
      <c r="B4378" t="s">
        <v>8734</v>
      </c>
    </row>
    <row r="4379" spans="1:6" x14ac:dyDescent="0.2">
      <c r="A4379" t="s">
        <v>8735</v>
      </c>
      <c r="B4379" t="s">
        <v>8736</v>
      </c>
      <c r="E4379" t="s">
        <v>6640</v>
      </c>
      <c r="F4379" t="s">
        <v>3</v>
      </c>
    </row>
    <row r="4380" spans="1:6" x14ac:dyDescent="0.2">
      <c r="A4380" t="s">
        <v>8737</v>
      </c>
      <c r="B4380" t="s">
        <v>8738</v>
      </c>
      <c r="C4380" s="1">
        <v>1017215725</v>
      </c>
      <c r="D4380" s="2">
        <v>41641</v>
      </c>
      <c r="E4380" t="s">
        <v>731</v>
      </c>
      <c r="F4380" t="s">
        <v>3</v>
      </c>
    </row>
    <row r="4381" spans="1:6" x14ac:dyDescent="0.2">
      <c r="A4381" t="s">
        <v>8739</v>
      </c>
      <c r="B4381" t="s">
        <v>8740</v>
      </c>
    </row>
    <row r="4382" spans="1:6" x14ac:dyDescent="0.2">
      <c r="A4382" t="s">
        <v>8741</v>
      </c>
      <c r="B4382" t="s">
        <v>8742</v>
      </c>
      <c r="C4382" s="1">
        <v>6937025</v>
      </c>
      <c r="D4382" s="2">
        <v>43973</v>
      </c>
      <c r="E4382" t="s">
        <v>149</v>
      </c>
      <c r="F4382" t="s">
        <v>3</v>
      </c>
    </row>
    <row r="4383" spans="1:6" x14ac:dyDescent="0.2">
      <c r="A4383" t="s">
        <v>8743</v>
      </c>
      <c r="B4383" t="s">
        <v>8744</v>
      </c>
      <c r="F4383" t="s">
        <v>71</v>
      </c>
    </row>
    <row r="4384" spans="1:6" x14ac:dyDescent="0.2">
      <c r="A4384" t="s">
        <v>8745</v>
      </c>
      <c r="B4384" t="s">
        <v>8746</v>
      </c>
      <c r="C4384" s="1">
        <v>1627445600</v>
      </c>
      <c r="F4384" t="s">
        <v>133</v>
      </c>
    </row>
    <row r="4385" spans="1:6" x14ac:dyDescent="0.2">
      <c r="A4385" t="s">
        <v>8747</v>
      </c>
      <c r="B4385" t="s">
        <v>8748</v>
      </c>
      <c r="C4385" s="1">
        <v>3207765</v>
      </c>
      <c r="E4385" t="s">
        <v>1260</v>
      </c>
      <c r="F4385" t="s">
        <v>3</v>
      </c>
    </row>
    <row r="4386" spans="1:6" x14ac:dyDescent="0.2">
      <c r="A4386" t="s">
        <v>8749</v>
      </c>
      <c r="B4386" t="s">
        <v>8750</v>
      </c>
      <c r="C4386" s="1">
        <v>48000000</v>
      </c>
      <c r="E4386" t="s">
        <v>2081</v>
      </c>
      <c r="F4386" t="s">
        <v>2428</v>
      </c>
    </row>
    <row r="4387" spans="1:6" x14ac:dyDescent="0.2">
      <c r="A4387" t="s">
        <v>8751</v>
      </c>
      <c r="B4387" t="s">
        <v>8752</v>
      </c>
      <c r="C4387" s="1">
        <v>15126</v>
      </c>
      <c r="D4387" s="2">
        <v>43020</v>
      </c>
      <c r="E4387" t="s">
        <v>7622</v>
      </c>
      <c r="F4387" t="s">
        <v>3</v>
      </c>
    </row>
    <row r="4388" spans="1:6" x14ac:dyDescent="0.2">
      <c r="A4388" t="s">
        <v>8753</v>
      </c>
      <c r="B4388" t="s">
        <v>8754</v>
      </c>
      <c r="C4388" s="1">
        <v>2342981</v>
      </c>
      <c r="D4388" s="2">
        <v>43489</v>
      </c>
      <c r="E4388" t="s">
        <v>52</v>
      </c>
      <c r="F4388" t="s">
        <v>3</v>
      </c>
    </row>
    <row r="4389" spans="1:6" x14ac:dyDescent="0.2">
      <c r="A4389" t="s">
        <v>8755</v>
      </c>
      <c r="B4389" t="s">
        <v>8756</v>
      </c>
      <c r="C4389" s="1">
        <v>18958151</v>
      </c>
      <c r="D4389" s="2">
        <v>42711</v>
      </c>
      <c r="E4389" t="s">
        <v>19</v>
      </c>
      <c r="F4389" t="s">
        <v>7</v>
      </c>
    </row>
    <row r="4390" spans="1:6" x14ac:dyDescent="0.2">
      <c r="A4390" t="s">
        <v>8757</v>
      </c>
      <c r="B4390" t="s">
        <v>8758</v>
      </c>
      <c r="C4390" s="1">
        <v>717200</v>
      </c>
      <c r="D4390" s="2">
        <v>40543</v>
      </c>
      <c r="E4390" t="s">
        <v>1554</v>
      </c>
      <c r="F4390" t="s">
        <v>3</v>
      </c>
    </row>
    <row r="4391" spans="1:6" x14ac:dyDescent="0.2">
      <c r="A4391" t="s">
        <v>8759</v>
      </c>
      <c r="B4391" t="s">
        <v>8760</v>
      </c>
      <c r="C4391" s="1">
        <v>52965</v>
      </c>
      <c r="D4391" s="2">
        <v>43922</v>
      </c>
      <c r="E4391" t="s">
        <v>484</v>
      </c>
      <c r="F4391" t="s">
        <v>7</v>
      </c>
    </row>
    <row r="4392" spans="1:6" x14ac:dyDescent="0.2">
      <c r="A4392" t="s">
        <v>8761</v>
      </c>
      <c r="B4392" t="s">
        <v>8762</v>
      </c>
      <c r="C4392" s="1">
        <v>6626582805</v>
      </c>
      <c r="F4392" t="s">
        <v>585</v>
      </c>
    </row>
    <row r="4393" spans="1:6" x14ac:dyDescent="0.2">
      <c r="A4393" t="s">
        <v>8763</v>
      </c>
      <c r="B4393" t="s">
        <v>8764</v>
      </c>
    </row>
    <row r="4394" spans="1:6" x14ac:dyDescent="0.2">
      <c r="A4394" t="s">
        <v>8765</v>
      </c>
      <c r="B4394" t="s">
        <v>8766</v>
      </c>
      <c r="C4394" s="1">
        <v>1695606155</v>
      </c>
    </row>
    <row r="4395" spans="1:6" x14ac:dyDescent="0.2">
      <c r="A4395" t="s">
        <v>8767</v>
      </c>
      <c r="B4395" t="s">
        <v>8768</v>
      </c>
      <c r="C4395" s="1">
        <v>378666904</v>
      </c>
      <c r="D4395" s="2">
        <v>44208</v>
      </c>
      <c r="E4395" t="s">
        <v>568</v>
      </c>
      <c r="F4395" t="s">
        <v>1408</v>
      </c>
    </row>
    <row r="4396" spans="1:6" x14ac:dyDescent="0.2">
      <c r="A4396" t="s">
        <v>8769</v>
      </c>
      <c r="B4396" t="s">
        <v>8770</v>
      </c>
      <c r="C4396" s="1">
        <v>123249162</v>
      </c>
    </row>
    <row r="4397" spans="1:6" x14ac:dyDescent="0.2">
      <c r="A4397" t="s">
        <v>8771</v>
      </c>
      <c r="B4397" t="s">
        <v>8772</v>
      </c>
      <c r="C4397" s="1">
        <v>1528614</v>
      </c>
      <c r="D4397" s="2">
        <v>40709</v>
      </c>
      <c r="E4397" t="s">
        <v>8773</v>
      </c>
      <c r="F4397" t="s">
        <v>3</v>
      </c>
    </row>
    <row r="4398" spans="1:6" x14ac:dyDescent="0.2">
      <c r="A4398" t="s">
        <v>8774</v>
      </c>
      <c r="B4398" t="s">
        <v>8775</v>
      </c>
      <c r="C4398" s="1">
        <v>9287657</v>
      </c>
      <c r="D4398" s="2">
        <v>41655</v>
      </c>
      <c r="E4398" t="s">
        <v>664</v>
      </c>
      <c r="F4398" t="s">
        <v>3</v>
      </c>
    </row>
    <row r="4399" spans="1:6" x14ac:dyDescent="0.2">
      <c r="A4399" t="s">
        <v>8776</v>
      </c>
      <c r="B4399" t="s">
        <v>8777</v>
      </c>
      <c r="C4399" s="1">
        <v>4782167910</v>
      </c>
      <c r="D4399" s="2">
        <v>41761</v>
      </c>
      <c r="F4399" t="s">
        <v>3</v>
      </c>
    </row>
    <row r="4400" spans="1:6" x14ac:dyDescent="0.2">
      <c r="A4400" t="s">
        <v>8778</v>
      </c>
      <c r="B4400" t="s">
        <v>8777</v>
      </c>
      <c r="C4400" s="1">
        <v>4990946922</v>
      </c>
      <c r="F4400" t="s">
        <v>3</v>
      </c>
    </row>
    <row r="4401" spans="1:6" x14ac:dyDescent="0.2">
      <c r="A4401" t="s">
        <v>8779</v>
      </c>
      <c r="B4401" t="s">
        <v>8780</v>
      </c>
      <c r="C4401" s="1">
        <v>14706782</v>
      </c>
      <c r="D4401" s="2">
        <v>43111</v>
      </c>
      <c r="E4401" t="s">
        <v>1633</v>
      </c>
      <c r="F4401" t="s">
        <v>7</v>
      </c>
    </row>
    <row r="4402" spans="1:6" x14ac:dyDescent="0.2">
      <c r="A4402" t="s">
        <v>8781</v>
      </c>
      <c r="B4402" t="s">
        <v>8782</v>
      </c>
      <c r="C4402" s="1">
        <v>1964446</v>
      </c>
      <c r="D4402" s="2">
        <v>43879</v>
      </c>
      <c r="E4402" t="s">
        <v>435</v>
      </c>
      <c r="F4402" t="s">
        <v>3</v>
      </c>
    </row>
    <row r="4403" spans="1:6" x14ac:dyDescent="0.2">
      <c r="A4403" t="s">
        <v>8783</v>
      </c>
      <c r="B4403" t="s">
        <v>8784</v>
      </c>
      <c r="C4403" s="1">
        <v>1476</v>
      </c>
      <c r="D4403" s="2">
        <v>39384</v>
      </c>
      <c r="E4403" t="s">
        <v>2769</v>
      </c>
      <c r="F4403" t="s">
        <v>3</v>
      </c>
    </row>
    <row r="4404" spans="1:6" x14ac:dyDescent="0.2">
      <c r="A4404" t="s">
        <v>8785</v>
      </c>
      <c r="B4404" t="s">
        <v>8786</v>
      </c>
      <c r="C4404" s="1">
        <v>5506887</v>
      </c>
      <c r="D4404" s="2">
        <v>40372</v>
      </c>
      <c r="E4404" t="s">
        <v>118</v>
      </c>
      <c r="F4404" t="s">
        <v>7</v>
      </c>
    </row>
    <row r="4405" spans="1:6" x14ac:dyDescent="0.2">
      <c r="A4405" t="s">
        <v>8787</v>
      </c>
      <c r="B4405" t="s">
        <v>8788</v>
      </c>
      <c r="C4405" s="1">
        <v>10325904</v>
      </c>
      <c r="D4405" s="2">
        <v>43971</v>
      </c>
      <c r="E4405" t="s">
        <v>664</v>
      </c>
      <c r="F4405" t="s">
        <v>7</v>
      </c>
    </row>
    <row r="4406" spans="1:6" x14ac:dyDescent="0.2">
      <c r="A4406" t="s">
        <v>8789</v>
      </c>
      <c r="B4406" t="s">
        <v>8790</v>
      </c>
      <c r="C4406" s="1">
        <v>17799914</v>
      </c>
      <c r="D4406" s="2">
        <v>44140</v>
      </c>
      <c r="F4406" t="s">
        <v>7</v>
      </c>
    </row>
    <row r="4407" spans="1:6" x14ac:dyDescent="0.2">
      <c r="A4407" t="s">
        <v>8791</v>
      </c>
      <c r="B4407" t="s">
        <v>8792</v>
      </c>
      <c r="C4407" s="1">
        <v>11094736440</v>
      </c>
      <c r="D4407" s="2">
        <v>42136</v>
      </c>
      <c r="E4407" t="s">
        <v>194</v>
      </c>
      <c r="F4407" t="s">
        <v>10</v>
      </c>
    </row>
    <row r="4408" spans="1:6" x14ac:dyDescent="0.2">
      <c r="A4408" t="s">
        <v>8793</v>
      </c>
      <c r="B4408" t="s">
        <v>8792</v>
      </c>
      <c r="C4408" s="1">
        <v>11337823362</v>
      </c>
      <c r="D4408" s="2">
        <v>40946</v>
      </c>
      <c r="E4408" t="s">
        <v>194</v>
      </c>
      <c r="F4408" t="s">
        <v>10</v>
      </c>
    </row>
    <row r="4409" spans="1:6" x14ac:dyDescent="0.2">
      <c r="A4409" t="s">
        <v>8794</v>
      </c>
      <c r="B4409" t="s">
        <v>8795</v>
      </c>
      <c r="C4409" s="1">
        <v>64888531</v>
      </c>
      <c r="D4409" s="2">
        <v>43329</v>
      </c>
      <c r="E4409" t="s">
        <v>19</v>
      </c>
      <c r="F4409" t="s">
        <v>7</v>
      </c>
    </row>
    <row r="4410" spans="1:6" x14ac:dyDescent="0.2">
      <c r="A4410" t="s">
        <v>8796</v>
      </c>
      <c r="B4410" t="s">
        <v>8797</v>
      </c>
      <c r="C4410" s="1">
        <v>146453</v>
      </c>
      <c r="F4410" t="s">
        <v>7</v>
      </c>
    </row>
    <row r="4411" spans="1:6" x14ac:dyDescent="0.2">
      <c r="A4411" t="s">
        <v>8798</v>
      </c>
      <c r="B4411" t="s">
        <v>8799</v>
      </c>
      <c r="C4411" s="1">
        <v>42469247</v>
      </c>
      <c r="D4411" s="2">
        <v>44039</v>
      </c>
      <c r="F4411" t="s">
        <v>7</v>
      </c>
    </row>
    <row r="4412" spans="1:6" x14ac:dyDescent="0.2">
      <c r="A4412" t="s">
        <v>8800</v>
      </c>
      <c r="B4412" t="s">
        <v>8801</v>
      </c>
      <c r="C4412" s="1">
        <v>7031217</v>
      </c>
      <c r="D4412" s="2">
        <v>43739</v>
      </c>
      <c r="E4412" t="s">
        <v>262</v>
      </c>
      <c r="F4412" t="s">
        <v>3</v>
      </c>
    </row>
    <row r="4413" spans="1:6" x14ac:dyDescent="0.2">
      <c r="A4413" t="s">
        <v>8802</v>
      </c>
      <c r="B4413" t="s">
        <v>8803</v>
      </c>
      <c r="C4413" s="1">
        <v>10375740</v>
      </c>
      <c r="D4413" s="2">
        <v>44137</v>
      </c>
      <c r="E4413" t="s">
        <v>118</v>
      </c>
      <c r="F4413" t="s">
        <v>7</v>
      </c>
    </row>
    <row r="4414" spans="1:6" x14ac:dyDescent="0.2">
      <c r="A4414" t="s">
        <v>8804</v>
      </c>
      <c r="B4414" t="s">
        <v>8805</v>
      </c>
      <c r="C4414" s="1">
        <v>21204032</v>
      </c>
      <c r="D4414" s="2">
        <v>43913</v>
      </c>
      <c r="E4414" t="s">
        <v>19</v>
      </c>
      <c r="F4414" t="s">
        <v>7</v>
      </c>
    </row>
    <row r="4415" spans="1:6" x14ac:dyDescent="0.2">
      <c r="A4415" t="s">
        <v>8806</v>
      </c>
      <c r="B4415" t="s">
        <v>8807</v>
      </c>
      <c r="E4415" t="s">
        <v>3718</v>
      </c>
      <c r="F4415" t="s">
        <v>3</v>
      </c>
    </row>
    <row r="4416" spans="1:6" x14ac:dyDescent="0.2">
      <c r="A4416" t="s">
        <v>8808</v>
      </c>
      <c r="B4416" t="s">
        <v>8809</v>
      </c>
      <c r="C4416" s="1">
        <v>13857733500</v>
      </c>
      <c r="D4416" s="2">
        <v>41740</v>
      </c>
      <c r="F4416" t="s">
        <v>909</v>
      </c>
    </row>
    <row r="4417" spans="1:6" x14ac:dyDescent="0.2">
      <c r="A4417" t="s">
        <v>8810</v>
      </c>
      <c r="B4417" t="s">
        <v>8811</v>
      </c>
      <c r="C4417" s="1">
        <v>2314844</v>
      </c>
      <c r="E4417" t="s">
        <v>1177</v>
      </c>
      <c r="F4417" t="s">
        <v>3</v>
      </c>
    </row>
    <row r="4418" spans="1:6" x14ac:dyDescent="0.2">
      <c r="A4418" t="s">
        <v>8812</v>
      </c>
      <c r="B4418" t="s">
        <v>8669</v>
      </c>
      <c r="C4418" s="1">
        <v>5579855200</v>
      </c>
      <c r="D4418" s="2">
        <v>44041</v>
      </c>
      <c r="F4418" t="s">
        <v>33</v>
      </c>
    </row>
    <row r="4419" spans="1:6" x14ac:dyDescent="0.2">
      <c r="A4419" t="s">
        <v>8813</v>
      </c>
      <c r="B4419" t="s">
        <v>8814</v>
      </c>
      <c r="C4419" s="1">
        <v>73766474</v>
      </c>
      <c r="D4419" s="2">
        <v>42222</v>
      </c>
      <c r="F4419" t="s">
        <v>30</v>
      </c>
    </row>
    <row r="4420" spans="1:6" x14ac:dyDescent="0.2">
      <c r="A4420" t="s">
        <v>8815</v>
      </c>
      <c r="B4420" t="s">
        <v>8816</v>
      </c>
      <c r="C4420" s="1">
        <v>231719543</v>
      </c>
      <c r="D4420" s="2">
        <v>41639</v>
      </c>
      <c r="F4420" t="s">
        <v>92</v>
      </c>
    </row>
    <row r="4421" spans="1:6" x14ac:dyDescent="0.2">
      <c r="A4421" t="s">
        <v>8817</v>
      </c>
      <c r="B4421" t="s">
        <v>8818</v>
      </c>
      <c r="C4421" s="1">
        <v>5785220</v>
      </c>
      <c r="D4421" s="2">
        <v>41008</v>
      </c>
      <c r="E4421" t="s">
        <v>624</v>
      </c>
      <c r="F4421" t="s">
        <v>3</v>
      </c>
    </row>
    <row r="4422" spans="1:6" x14ac:dyDescent="0.2">
      <c r="A4422" t="s">
        <v>8819</v>
      </c>
      <c r="B4422" t="s">
        <v>8820</v>
      </c>
      <c r="C4422" s="1">
        <v>1301766</v>
      </c>
      <c r="E4422" t="s">
        <v>1135</v>
      </c>
      <c r="F4422" t="s">
        <v>3</v>
      </c>
    </row>
    <row r="4423" spans="1:6" x14ac:dyDescent="0.2">
      <c r="A4423" t="s">
        <v>8821</v>
      </c>
      <c r="B4423" t="s">
        <v>8822</v>
      </c>
      <c r="C4423" s="1">
        <v>13375329</v>
      </c>
      <c r="D4423" s="2">
        <v>44039</v>
      </c>
      <c r="F4423" t="s">
        <v>7</v>
      </c>
    </row>
    <row r="4424" spans="1:6" x14ac:dyDescent="0.2">
      <c r="A4424" t="s">
        <v>8823</v>
      </c>
      <c r="B4424" t="s">
        <v>8824</v>
      </c>
      <c r="C4424" s="1">
        <v>15350376</v>
      </c>
      <c r="D4424" s="2">
        <v>43445</v>
      </c>
      <c r="F4424" t="s">
        <v>7</v>
      </c>
    </row>
    <row r="4425" spans="1:6" x14ac:dyDescent="0.2">
      <c r="A4425" t="s">
        <v>8825</v>
      </c>
      <c r="B4425" t="s">
        <v>8826</v>
      </c>
      <c r="C4425" s="1">
        <v>3426535</v>
      </c>
      <c r="D4425" s="2">
        <v>43089</v>
      </c>
      <c r="E4425" t="s">
        <v>118</v>
      </c>
      <c r="F4425" t="s">
        <v>7</v>
      </c>
    </row>
    <row r="4426" spans="1:6" x14ac:dyDescent="0.2">
      <c r="A4426" t="s">
        <v>8827</v>
      </c>
      <c r="B4426" t="s">
        <v>8828</v>
      </c>
      <c r="C4426" s="1">
        <v>1710419</v>
      </c>
      <c r="D4426" s="2">
        <v>41353</v>
      </c>
      <c r="E4426" t="s">
        <v>8829</v>
      </c>
      <c r="F4426" t="s">
        <v>3</v>
      </c>
    </row>
    <row r="4427" spans="1:6" x14ac:dyDescent="0.2">
      <c r="A4427" t="s">
        <v>8830</v>
      </c>
      <c r="B4427" t="s">
        <v>8831</v>
      </c>
      <c r="C4427" s="1">
        <v>625704563</v>
      </c>
      <c r="E4427" t="s">
        <v>8280</v>
      </c>
      <c r="F4427" t="s">
        <v>71</v>
      </c>
    </row>
    <row r="4428" spans="1:6" x14ac:dyDescent="0.2">
      <c r="A4428" t="s">
        <v>8832</v>
      </c>
      <c r="B4428" t="s">
        <v>8831</v>
      </c>
      <c r="C4428" s="1">
        <v>1031898203</v>
      </c>
      <c r="D4428" s="2">
        <v>41208</v>
      </c>
      <c r="E4428" t="s">
        <v>8280</v>
      </c>
      <c r="F4428" t="s">
        <v>71</v>
      </c>
    </row>
    <row r="4429" spans="1:6" x14ac:dyDescent="0.2">
      <c r="A4429" t="s">
        <v>8833</v>
      </c>
      <c r="B4429" t="s">
        <v>8834</v>
      </c>
      <c r="C4429" s="1">
        <v>114045905</v>
      </c>
      <c r="F4429" t="s">
        <v>7</v>
      </c>
    </row>
    <row r="4430" spans="1:6" x14ac:dyDescent="0.2">
      <c r="A4430" t="s">
        <v>8835</v>
      </c>
      <c r="B4430" t="s">
        <v>8836</v>
      </c>
      <c r="C4430" s="1">
        <v>17365787</v>
      </c>
      <c r="D4430" s="2">
        <v>40711</v>
      </c>
      <c r="E4430" t="s">
        <v>2392</v>
      </c>
      <c r="F4430" t="s">
        <v>3</v>
      </c>
    </row>
    <row r="4431" spans="1:6" x14ac:dyDescent="0.2">
      <c r="A4431" t="s">
        <v>8837</v>
      </c>
      <c r="B4431" t="s">
        <v>8838</v>
      </c>
      <c r="C4431" s="1">
        <v>891836</v>
      </c>
      <c r="D4431" s="2">
        <v>43558</v>
      </c>
      <c r="F4431" t="s">
        <v>7</v>
      </c>
    </row>
    <row r="4432" spans="1:6" x14ac:dyDescent="0.2">
      <c r="A4432" t="s">
        <v>8839</v>
      </c>
      <c r="B4432" t="s">
        <v>8840</v>
      </c>
      <c r="C4432" s="1">
        <v>4315675</v>
      </c>
      <c r="D4432" s="2">
        <v>40442</v>
      </c>
      <c r="E4432" t="s">
        <v>6640</v>
      </c>
      <c r="F4432" t="s">
        <v>3</v>
      </c>
    </row>
    <row r="4433" spans="1:6" x14ac:dyDescent="0.2">
      <c r="A4433" t="s">
        <v>8841</v>
      </c>
      <c r="B4433" t="s">
        <v>8842</v>
      </c>
      <c r="C4433" s="1">
        <v>30596846</v>
      </c>
      <c r="D4433" s="2">
        <v>44082</v>
      </c>
      <c r="F4433" t="s">
        <v>7</v>
      </c>
    </row>
    <row r="4434" spans="1:6" x14ac:dyDescent="0.2">
      <c r="A4434" t="s">
        <v>8843</v>
      </c>
      <c r="B4434" t="s">
        <v>8844</v>
      </c>
    </row>
    <row r="4435" spans="1:6" x14ac:dyDescent="0.2">
      <c r="A4435" t="s">
        <v>8845</v>
      </c>
      <c r="B4435" t="s">
        <v>8846</v>
      </c>
      <c r="C4435" s="1">
        <v>10500197</v>
      </c>
      <c r="D4435" s="2">
        <v>44147</v>
      </c>
      <c r="E4435" t="s">
        <v>1500</v>
      </c>
      <c r="F4435" t="s">
        <v>3</v>
      </c>
    </row>
    <row r="4436" spans="1:6" x14ac:dyDescent="0.2">
      <c r="A4436" t="s">
        <v>8847</v>
      </c>
      <c r="B4436" t="s">
        <v>8848</v>
      </c>
      <c r="C4436" s="1">
        <v>15327735</v>
      </c>
      <c r="D4436" s="2">
        <v>44146</v>
      </c>
      <c r="F4436" t="s">
        <v>7</v>
      </c>
    </row>
    <row r="4437" spans="1:6" x14ac:dyDescent="0.2">
      <c r="A4437" t="s">
        <v>8849</v>
      </c>
      <c r="B4437" t="s">
        <v>8850</v>
      </c>
      <c r="D4437" s="2">
        <v>40430</v>
      </c>
      <c r="E4437" t="s">
        <v>26</v>
      </c>
      <c r="F4437" t="s">
        <v>133</v>
      </c>
    </row>
    <row r="4438" spans="1:6" x14ac:dyDescent="0.2">
      <c r="A4438" t="s">
        <v>8851</v>
      </c>
      <c r="B4438" t="s">
        <v>8850</v>
      </c>
      <c r="E4438" t="s">
        <v>26</v>
      </c>
      <c r="F4438" t="s">
        <v>133</v>
      </c>
    </row>
    <row r="4439" spans="1:6" x14ac:dyDescent="0.2">
      <c r="A4439" t="s">
        <v>8852</v>
      </c>
      <c r="B4439" t="s">
        <v>8853</v>
      </c>
      <c r="C4439" s="1">
        <v>4023296</v>
      </c>
      <c r="D4439" s="2">
        <v>40869</v>
      </c>
      <c r="E4439" t="s">
        <v>484</v>
      </c>
      <c r="F4439" t="s">
        <v>3</v>
      </c>
    </row>
    <row r="4440" spans="1:6" x14ac:dyDescent="0.2">
      <c r="A4440" t="s">
        <v>8854</v>
      </c>
      <c r="B4440" t="s">
        <v>8855</v>
      </c>
      <c r="C4440" s="1">
        <v>10424648</v>
      </c>
      <c r="D4440" s="2">
        <v>43038</v>
      </c>
      <c r="E4440" t="s">
        <v>8856</v>
      </c>
      <c r="F4440" t="s">
        <v>3</v>
      </c>
    </row>
    <row r="4441" spans="1:6" x14ac:dyDescent="0.2">
      <c r="A4441" t="s">
        <v>8857</v>
      </c>
      <c r="B4441" t="s">
        <v>8858</v>
      </c>
      <c r="C4441" s="1">
        <v>184228</v>
      </c>
      <c r="D4441" s="2">
        <v>43770</v>
      </c>
      <c r="E4441" t="s">
        <v>1169</v>
      </c>
      <c r="F4441" t="s">
        <v>3</v>
      </c>
    </row>
    <row r="4442" spans="1:6" x14ac:dyDescent="0.2">
      <c r="A4442" t="s">
        <v>8859</v>
      </c>
      <c r="B4442" t="s">
        <v>8860</v>
      </c>
      <c r="C4442" s="1">
        <v>2374973328</v>
      </c>
      <c r="D4442" s="2">
        <v>40435</v>
      </c>
      <c r="F4442" t="s">
        <v>243</v>
      </c>
    </row>
    <row r="4443" spans="1:6" x14ac:dyDescent="0.2">
      <c r="A4443" t="s">
        <v>8861</v>
      </c>
      <c r="B4443" t="s">
        <v>8860</v>
      </c>
      <c r="C4443" s="1">
        <v>7949875120</v>
      </c>
      <c r="D4443" s="2">
        <v>40095</v>
      </c>
      <c r="F4443" t="s">
        <v>243</v>
      </c>
    </row>
    <row r="4444" spans="1:6" x14ac:dyDescent="0.2">
      <c r="A4444" t="s">
        <v>8862</v>
      </c>
      <c r="B4444" t="s">
        <v>8850</v>
      </c>
      <c r="C4444" s="1">
        <v>13016134473</v>
      </c>
      <c r="D4444" s="2">
        <v>40011</v>
      </c>
      <c r="E4444" t="s">
        <v>26</v>
      </c>
      <c r="F4444" t="s">
        <v>133</v>
      </c>
    </row>
    <row r="4445" spans="1:6" x14ac:dyDescent="0.2">
      <c r="A4445" t="s">
        <v>8863</v>
      </c>
      <c r="B4445" t="s">
        <v>8864</v>
      </c>
      <c r="C4445" s="1">
        <v>3314443</v>
      </c>
      <c r="F4445" t="s">
        <v>7</v>
      </c>
    </row>
    <row r="4446" spans="1:6" x14ac:dyDescent="0.2">
      <c r="A4446" t="s">
        <v>8865</v>
      </c>
      <c r="B4446" t="s">
        <v>8866</v>
      </c>
      <c r="D4446" s="2">
        <v>43539</v>
      </c>
      <c r="E4446" t="s">
        <v>1532</v>
      </c>
      <c r="F4446" t="s">
        <v>3</v>
      </c>
    </row>
    <row r="4447" spans="1:6" x14ac:dyDescent="0.2">
      <c r="A4447" t="s">
        <v>8867</v>
      </c>
      <c r="B4447" t="s">
        <v>8868</v>
      </c>
      <c r="C4447" s="1">
        <v>2640614102</v>
      </c>
      <c r="D4447" s="2">
        <v>40576</v>
      </c>
      <c r="F4447" t="s">
        <v>4890</v>
      </c>
    </row>
    <row r="4448" spans="1:6" x14ac:dyDescent="0.2">
      <c r="A4448" t="s">
        <v>8869</v>
      </c>
      <c r="B4448" t="s">
        <v>8870</v>
      </c>
      <c r="C4448" s="1">
        <v>6443936</v>
      </c>
      <c r="D4448" s="2">
        <v>43997</v>
      </c>
      <c r="E4448" t="s">
        <v>1140</v>
      </c>
      <c r="F4448" t="s">
        <v>3</v>
      </c>
    </row>
    <row r="4449" spans="1:6" x14ac:dyDescent="0.2">
      <c r="A4449" t="s">
        <v>8871</v>
      </c>
      <c r="B4449" t="s">
        <v>8872</v>
      </c>
      <c r="C4449" s="1">
        <v>12190000000</v>
      </c>
      <c r="D4449" s="2">
        <v>41809</v>
      </c>
      <c r="F4449" t="s">
        <v>921</v>
      </c>
    </row>
    <row r="4450" spans="1:6" x14ac:dyDescent="0.2">
      <c r="A4450" t="s">
        <v>8873</v>
      </c>
      <c r="B4450" t="s">
        <v>8874</v>
      </c>
      <c r="C4450" s="1">
        <v>2250554</v>
      </c>
      <c r="D4450" s="2">
        <v>44026</v>
      </c>
      <c r="E4450" t="s">
        <v>2</v>
      </c>
      <c r="F4450" t="s">
        <v>3</v>
      </c>
    </row>
    <row r="4451" spans="1:6" x14ac:dyDescent="0.2">
      <c r="A4451" t="s">
        <v>8875</v>
      </c>
      <c r="B4451" t="s">
        <v>8876</v>
      </c>
      <c r="C4451" s="1">
        <v>5258028</v>
      </c>
      <c r="D4451" s="2">
        <v>40645</v>
      </c>
      <c r="E4451" t="s">
        <v>19</v>
      </c>
      <c r="F4451" t="s">
        <v>3</v>
      </c>
    </row>
    <row r="4452" spans="1:6" x14ac:dyDescent="0.2">
      <c r="A4452" t="s">
        <v>8877</v>
      </c>
      <c r="B4452" t="s">
        <v>8878</v>
      </c>
      <c r="C4452" s="1">
        <v>4845828</v>
      </c>
      <c r="D4452" s="2">
        <v>43986</v>
      </c>
      <c r="E4452" t="s">
        <v>2454</v>
      </c>
      <c r="F4452" t="s">
        <v>3</v>
      </c>
    </row>
    <row r="4453" spans="1:6" x14ac:dyDescent="0.2">
      <c r="A4453" t="s">
        <v>8879</v>
      </c>
      <c r="B4453" t="s">
        <v>8880</v>
      </c>
      <c r="C4453" s="1">
        <v>28570297</v>
      </c>
      <c r="D4453" s="2">
        <v>42058</v>
      </c>
      <c r="F4453" t="s">
        <v>7</v>
      </c>
    </row>
    <row r="4454" spans="1:6" x14ac:dyDescent="0.2">
      <c r="A4454" t="s">
        <v>8881</v>
      </c>
      <c r="B4454" t="s">
        <v>8882</v>
      </c>
      <c r="C4454" s="1">
        <v>708209443</v>
      </c>
      <c r="D4454" s="2">
        <v>42269</v>
      </c>
      <c r="F4454" t="s">
        <v>767</v>
      </c>
    </row>
    <row r="4455" spans="1:6" x14ac:dyDescent="0.2">
      <c r="A4455" t="s">
        <v>8883</v>
      </c>
      <c r="B4455" t="s">
        <v>8884</v>
      </c>
      <c r="C4455" s="1">
        <v>1405131</v>
      </c>
      <c r="D4455" s="2">
        <v>43550</v>
      </c>
      <c r="E4455" t="s">
        <v>671</v>
      </c>
      <c r="F4455" t="s">
        <v>3</v>
      </c>
    </row>
    <row r="4456" spans="1:6" x14ac:dyDescent="0.2">
      <c r="A4456" t="s">
        <v>8885</v>
      </c>
      <c r="B4456" t="s">
        <v>8886</v>
      </c>
      <c r="C4456" s="1">
        <v>3757341757</v>
      </c>
      <c r="D4456" s="2">
        <v>39295</v>
      </c>
      <c r="E4456" t="s">
        <v>8887</v>
      </c>
      <c r="F4456" t="s">
        <v>819</v>
      </c>
    </row>
    <row r="4457" spans="1:6" x14ac:dyDescent="0.2">
      <c r="A4457" t="s">
        <v>8888</v>
      </c>
      <c r="B4457" t="s">
        <v>8889</v>
      </c>
      <c r="C4457" s="1">
        <v>192033528</v>
      </c>
      <c r="D4457" s="2">
        <v>43753</v>
      </c>
      <c r="F4457" t="s">
        <v>7</v>
      </c>
    </row>
    <row r="4458" spans="1:6" x14ac:dyDescent="0.2">
      <c r="A4458" t="s">
        <v>8890</v>
      </c>
      <c r="B4458" t="s">
        <v>8891</v>
      </c>
      <c r="C4458" s="1">
        <v>97726049400</v>
      </c>
      <c r="E4458" t="s">
        <v>26</v>
      </c>
      <c r="F4458" t="s">
        <v>3</v>
      </c>
    </row>
    <row r="4459" spans="1:6" x14ac:dyDescent="0.2">
      <c r="A4459" t="s">
        <v>8892</v>
      </c>
      <c r="B4459" t="s">
        <v>8893</v>
      </c>
      <c r="C4459" s="1">
        <v>300000</v>
      </c>
      <c r="D4459" s="2">
        <v>41773</v>
      </c>
      <c r="E4459" t="s">
        <v>5490</v>
      </c>
      <c r="F4459" t="s">
        <v>10</v>
      </c>
    </row>
    <row r="4460" spans="1:6" x14ac:dyDescent="0.2">
      <c r="A4460" t="s">
        <v>8894</v>
      </c>
      <c r="B4460" t="s">
        <v>8895</v>
      </c>
      <c r="C4460" s="1">
        <v>7674592</v>
      </c>
      <c r="D4460" s="2">
        <v>43375</v>
      </c>
      <c r="E4460" t="s">
        <v>194</v>
      </c>
      <c r="F4460" t="s">
        <v>3</v>
      </c>
    </row>
    <row r="4461" spans="1:6" x14ac:dyDescent="0.2">
      <c r="A4461" t="s">
        <v>8896</v>
      </c>
      <c r="B4461" t="s">
        <v>8897</v>
      </c>
      <c r="C4461" s="1">
        <v>564988</v>
      </c>
      <c r="D4461" s="2">
        <v>43286</v>
      </c>
      <c r="E4461" t="s">
        <v>203</v>
      </c>
      <c r="F4461" t="s">
        <v>3</v>
      </c>
    </row>
    <row r="4462" spans="1:6" x14ac:dyDescent="0.2">
      <c r="A4462" t="s">
        <v>8898</v>
      </c>
      <c r="B4462" t="s">
        <v>8899</v>
      </c>
      <c r="C4462" s="1">
        <v>30532952</v>
      </c>
      <c r="D4462" s="2">
        <v>39146</v>
      </c>
      <c r="E4462" t="s">
        <v>2</v>
      </c>
      <c r="F4462" t="s">
        <v>7</v>
      </c>
    </row>
    <row r="4463" spans="1:6" x14ac:dyDescent="0.2">
      <c r="A4463" t="s">
        <v>8900</v>
      </c>
      <c r="B4463" t="s">
        <v>8901</v>
      </c>
      <c r="C4463" s="1">
        <v>50632387656</v>
      </c>
      <c r="D4463" s="2">
        <v>40780</v>
      </c>
      <c r="E4463" t="s">
        <v>568</v>
      </c>
      <c r="F4463" t="s">
        <v>153</v>
      </c>
    </row>
    <row r="4464" spans="1:6" x14ac:dyDescent="0.2">
      <c r="A4464" t="s">
        <v>8902</v>
      </c>
      <c r="B4464" t="s">
        <v>8903</v>
      </c>
      <c r="C4464" s="1">
        <v>2108700</v>
      </c>
      <c r="D4464" s="2">
        <v>42006</v>
      </c>
      <c r="E4464" t="s">
        <v>1105</v>
      </c>
      <c r="F4464" t="s">
        <v>3</v>
      </c>
    </row>
    <row r="4465" spans="1:6" x14ac:dyDescent="0.2">
      <c r="A4465" t="s">
        <v>8904</v>
      </c>
      <c r="B4465" t="s">
        <v>8905</v>
      </c>
    </row>
    <row r="4466" spans="1:6" x14ac:dyDescent="0.2">
      <c r="A4466" t="s">
        <v>8906</v>
      </c>
      <c r="B4466" t="s">
        <v>8907</v>
      </c>
      <c r="C4466" s="1">
        <v>28745329</v>
      </c>
      <c r="D4466" s="2">
        <v>42648</v>
      </c>
      <c r="E4466" t="s">
        <v>664</v>
      </c>
      <c r="F4466" t="s">
        <v>7</v>
      </c>
    </row>
    <row r="4467" spans="1:6" x14ac:dyDescent="0.2">
      <c r="A4467" t="s">
        <v>8908</v>
      </c>
      <c r="B4467" t="s">
        <v>8909</v>
      </c>
      <c r="C4467" s="1">
        <v>13127713</v>
      </c>
      <c r="D4467" s="2">
        <v>44083</v>
      </c>
      <c r="F4467" t="s">
        <v>7</v>
      </c>
    </row>
    <row r="4468" spans="1:6" x14ac:dyDescent="0.2">
      <c r="A4468" t="s">
        <v>8910</v>
      </c>
      <c r="B4468" t="s">
        <v>8911</v>
      </c>
      <c r="C4468" s="1">
        <v>137088358</v>
      </c>
      <c r="D4468" s="2">
        <v>42857</v>
      </c>
      <c r="E4468" t="s">
        <v>118</v>
      </c>
      <c r="F4468" t="s">
        <v>7</v>
      </c>
    </row>
    <row r="4469" spans="1:6" x14ac:dyDescent="0.2">
      <c r="A4469" t="s">
        <v>8912</v>
      </c>
      <c r="B4469" t="s">
        <v>8913</v>
      </c>
      <c r="C4469" s="1">
        <v>999801</v>
      </c>
      <c r="D4469" s="2">
        <v>39674</v>
      </c>
      <c r="E4469" t="s">
        <v>234</v>
      </c>
      <c r="F4469" t="s">
        <v>3</v>
      </c>
    </row>
    <row r="4470" spans="1:6" x14ac:dyDescent="0.2">
      <c r="A4470" t="s">
        <v>8914</v>
      </c>
      <c r="B4470" t="s">
        <v>8915</v>
      </c>
      <c r="C4470" s="1">
        <v>1118129567</v>
      </c>
    </row>
    <row r="4471" spans="1:6" x14ac:dyDescent="0.2">
      <c r="A4471" t="s">
        <v>8916</v>
      </c>
      <c r="B4471" t="s">
        <v>8917</v>
      </c>
      <c r="C4471" s="1">
        <v>3704656</v>
      </c>
      <c r="D4471" s="2">
        <v>41775</v>
      </c>
      <c r="E4471" t="s">
        <v>256</v>
      </c>
      <c r="F4471" t="s">
        <v>3</v>
      </c>
    </row>
    <row r="4472" spans="1:6" x14ac:dyDescent="0.2">
      <c r="A4472" t="s">
        <v>8918</v>
      </c>
      <c r="B4472" t="s">
        <v>8919</v>
      </c>
      <c r="C4472" s="1">
        <v>554034200</v>
      </c>
      <c r="D4472" s="2">
        <v>43745</v>
      </c>
      <c r="E4472" t="s">
        <v>19</v>
      </c>
      <c r="F4472" t="s">
        <v>7</v>
      </c>
    </row>
    <row r="4473" spans="1:6" x14ac:dyDescent="0.2">
      <c r="A4473" t="s">
        <v>8920</v>
      </c>
      <c r="B4473" t="s">
        <v>8921</v>
      </c>
      <c r="C4473" s="1">
        <v>24107021</v>
      </c>
      <c r="D4473" s="2">
        <v>41907</v>
      </c>
      <c r="E4473" t="s">
        <v>14</v>
      </c>
      <c r="F4473" t="s">
        <v>3</v>
      </c>
    </row>
    <row r="4474" spans="1:6" x14ac:dyDescent="0.2">
      <c r="A4474" t="s">
        <v>8922</v>
      </c>
      <c r="B4474" t="s">
        <v>8923</v>
      </c>
      <c r="C4474" s="1">
        <v>154000000</v>
      </c>
      <c r="D4474" s="2">
        <v>44174</v>
      </c>
      <c r="E4474" t="s">
        <v>3421</v>
      </c>
      <c r="F4474" t="s">
        <v>3</v>
      </c>
    </row>
    <row r="4475" spans="1:6" x14ac:dyDescent="0.2">
      <c r="A4475" t="s">
        <v>8924</v>
      </c>
      <c r="B4475" t="s">
        <v>8925</v>
      </c>
      <c r="C4475" s="1">
        <v>3873969</v>
      </c>
      <c r="F4475" t="s">
        <v>7</v>
      </c>
    </row>
    <row r="4476" spans="1:6" x14ac:dyDescent="0.2">
      <c r="A4476" t="s">
        <v>8926</v>
      </c>
      <c r="B4476" t="s">
        <v>8927</v>
      </c>
      <c r="C4476" s="1">
        <v>8066201</v>
      </c>
      <c r="E4476" t="s">
        <v>19</v>
      </c>
      <c r="F4476" t="s">
        <v>7</v>
      </c>
    </row>
    <row r="4477" spans="1:6" x14ac:dyDescent="0.2">
      <c r="A4477" t="s">
        <v>8928</v>
      </c>
      <c r="B4477" t="s">
        <v>8929</v>
      </c>
      <c r="C4477" s="1">
        <v>866741</v>
      </c>
      <c r="D4477" s="2">
        <v>43686</v>
      </c>
      <c r="E4477" t="s">
        <v>8930</v>
      </c>
      <c r="F4477" t="s">
        <v>7</v>
      </c>
    </row>
    <row r="4478" spans="1:6" x14ac:dyDescent="0.2">
      <c r="A4478" t="s">
        <v>8931</v>
      </c>
      <c r="B4478" t="s">
        <v>8932</v>
      </c>
      <c r="F4478" t="s">
        <v>71</v>
      </c>
    </row>
    <row r="4479" spans="1:6" x14ac:dyDescent="0.2">
      <c r="A4479" t="s">
        <v>8933</v>
      </c>
      <c r="B4479" t="s">
        <v>8934</v>
      </c>
      <c r="C4479" s="1">
        <v>203395809</v>
      </c>
      <c r="F4479" t="s">
        <v>10</v>
      </c>
    </row>
    <row r="4480" spans="1:6" x14ac:dyDescent="0.2">
      <c r="A4480" t="s">
        <v>8935</v>
      </c>
      <c r="B4480" t="s">
        <v>8936</v>
      </c>
    </row>
    <row r="4481" spans="1:6" x14ac:dyDescent="0.2">
      <c r="A4481" t="s">
        <v>8937</v>
      </c>
      <c r="B4481" t="s">
        <v>8901</v>
      </c>
      <c r="C4481" s="1">
        <v>50365901405</v>
      </c>
      <c r="D4481" s="2">
        <v>40749</v>
      </c>
      <c r="E4481" t="s">
        <v>568</v>
      </c>
      <c r="F4481" t="s">
        <v>153</v>
      </c>
    </row>
    <row r="4482" spans="1:6" x14ac:dyDescent="0.2">
      <c r="A4482" t="s">
        <v>8938</v>
      </c>
      <c r="B4482" t="s">
        <v>8939</v>
      </c>
      <c r="C4482" s="1">
        <v>6363000</v>
      </c>
      <c r="D4482" s="2">
        <v>42081</v>
      </c>
      <c r="E4482" t="s">
        <v>565</v>
      </c>
      <c r="F4482" t="s">
        <v>3</v>
      </c>
    </row>
    <row r="4483" spans="1:6" x14ac:dyDescent="0.2">
      <c r="A4483" t="s">
        <v>8940</v>
      </c>
      <c r="B4483" t="s">
        <v>8941</v>
      </c>
      <c r="C4483" s="1">
        <v>16789410</v>
      </c>
      <c r="D4483" s="2">
        <v>39465</v>
      </c>
      <c r="F4483" t="s">
        <v>3</v>
      </c>
    </row>
    <row r="4484" spans="1:6" x14ac:dyDescent="0.2">
      <c r="A4484" t="s">
        <v>8942</v>
      </c>
      <c r="B4484" t="s">
        <v>8943</v>
      </c>
    </row>
    <row r="4485" spans="1:6" x14ac:dyDescent="0.2">
      <c r="A4485" t="s">
        <v>8944</v>
      </c>
      <c r="B4485" t="s">
        <v>8945</v>
      </c>
      <c r="C4485" s="1">
        <v>13618006</v>
      </c>
      <c r="D4485" s="2">
        <v>43286</v>
      </c>
      <c r="E4485" t="s">
        <v>194</v>
      </c>
      <c r="F4485" t="s">
        <v>3</v>
      </c>
    </row>
    <row r="4486" spans="1:6" x14ac:dyDescent="0.2">
      <c r="A4486" t="s">
        <v>8946</v>
      </c>
      <c r="B4486" t="s">
        <v>8947</v>
      </c>
      <c r="C4486" s="1">
        <v>8939320390</v>
      </c>
      <c r="D4486" s="2">
        <v>40514</v>
      </c>
      <c r="F4486" t="s">
        <v>2842</v>
      </c>
    </row>
    <row r="4487" spans="1:6" x14ac:dyDescent="0.2">
      <c r="A4487" t="s">
        <v>8948</v>
      </c>
      <c r="B4487" t="s">
        <v>8949</v>
      </c>
      <c r="C4487" s="1">
        <v>415796</v>
      </c>
      <c r="D4487" s="2">
        <v>41563</v>
      </c>
      <c r="E4487" t="s">
        <v>441</v>
      </c>
      <c r="F4487" t="s">
        <v>3</v>
      </c>
    </row>
    <row r="4488" spans="1:6" x14ac:dyDescent="0.2">
      <c r="A4488" t="s">
        <v>8950</v>
      </c>
      <c r="B4488" t="s">
        <v>8951</v>
      </c>
      <c r="C4488" s="1">
        <v>49323276</v>
      </c>
      <c r="D4488" s="2">
        <v>44181</v>
      </c>
      <c r="E4488" t="s">
        <v>63</v>
      </c>
      <c r="F4488" t="s">
        <v>3</v>
      </c>
    </row>
    <row r="4489" spans="1:6" x14ac:dyDescent="0.2">
      <c r="A4489" t="s">
        <v>8952</v>
      </c>
      <c r="B4489" t="s">
        <v>8953</v>
      </c>
      <c r="C4489" s="1">
        <v>266073</v>
      </c>
      <c r="D4489" s="2">
        <v>42919</v>
      </c>
      <c r="E4489" t="s">
        <v>89</v>
      </c>
      <c r="F4489" t="s">
        <v>3</v>
      </c>
    </row>
    <row r="4490" spans="1:6" x14ac:dyDescent="0.2">
      <c r="A4490" t="s">
        <v>8954</v>
      </c>
      <c r="B4490" t="s">
        <v>8955</v>
      </c>
      <c r="C4490" s="1">
        <v>34004</v>
      </c>
      <c r="E4490" t="s">
        <v>89</v>
      </c>
      <c r="F4490" t="s">
        <v>3</v>
      </c>
    </row>
    <row r="4491" spans="1:6" x14ac:dyDescent="0.2">
      <c r="A4491" t="s">
        <v>8956</v>
      </c>
      <c r="B4491" t="s">
        <v>8957</v>
      </c>
      <c r="F4491" t="s">
        <v>3</v>
      </c>
    </row>
    <row r="4492" spans="1:6" x14ac:dyDescent="0.2">
      <c r="A4492" t="s">
        <v>8958</v>
      </c>
      <c r="B4492" t="s">
        <v>8959</v>
      </c>
      <c r="C4492" s="1">
        <v>2885485</v>
      </c>
      <c r="D4492" s="2">
        <v>43787</v>
      </c>
      <c r="E4492" t="s">
        <v>8960</v>
      </c>
      <c r="F4492" t="s">
        <v>3</v>
      </c>
    </row>
    <row r="4493" spans="1:6" x14ac:dyDescent="0.2">
      <c r="A4493" t="s">
        <v>8961</v>
      </c>
      <c r="B4493" t="s">
        <v>8962</v>
      </c>
      <c r="C4493" s="1">
        <v>74651433</v>
      </c>
      <c r="D4493" s="2">
        <v>43706</v>
      </c>
      <c r="E4493" t="s">
        <v>664</v>
      </c>
      <c r="F4493" t="s">
        <v>3</v>
      </c>
    </row>
    <row r="4494" spans="1:6" x14ac:dyDescent="0.2">
      <c r="A4494" t="s">
        <v>8963</v>
      </c>
      <c r="B4494" t="s">
        <v>8964</v>
      </c>
      <c r="C4494" s="1">
        <v>98725</v>
      </c>
      <c r="D4494" s="2">
        <v>42647</v>
      </c>
      <c r="E4494" t="s">
        <v>246</v>
      </c>
      <c r="F4494" t="s">
        <v>3</v>
      </c>
    </row>
    <row r="4495" spans="1:6" x14ac:dyDescent="0.2">
      <c r="A4495" t="s">
        <v>8965</v>
      </c>
      <c r="B4495" t="s">
        <v>8966</v>
      </c>
      <c r="C4495" s="1">
        <v>666570166</v>
      </c>
      <c r="F4495" t="s">
        <v>819</v>
      </c>
    </row>
    <row r="4496" spans="1:6" x14ac:dyDescent="0.2">
      <c r="A4496" t="s">
        <v>8967</v>
      </c>
      <c r="B4496" t="s">
        <v>8968</v>
      </c>
      <c r="C4496" s="1">
        <v>73675602</v>
      </c>
      <c r="D4496" s="2">
        <v>43983</v>
      </c>
      <c r="E4496" t="s">
        <v>2</v>
      </c>
      <c r="F4496" t="s">
        <v>7</v>
      </c>
    </row>
    <row r="4497" spans="1:6" x14ac:dyDescent="0.2">
      <c r="A4497" t="s">
        <v>8969</v>
      </c>
      <c r="B4497" t="s">
        <v>8970</v>
      </c>
      <c r="C4497" s="1">
        <v>180936225</v>
      </c>
    </row>
    <row r="4498" spans="1:6" x14ac:dyDescent="0.2">
      <c r="A4498" t="s">
        <v>8971</v>
      </c>
      <c r="B4498" t="s">
        <v>8972</v>
      </c>
      <c r="D4498" s="2">
        <v>42006</v>
      </c>
      <c r="E4498" t="s">
        <v>2592</v>
      </c>
      <c r="F4498" t="s">
        <v>7</v>
      </c>
    </row>
    <row r="4499" spans="1:6" x14ac:dyDescent="0.2">
      <c r="A4499" t="s">
        <v>8973</v>
      </c>
      <c r="B4499" t="s">
        <v>8974</v>
      </c>
    </row>
    <row r="4500" spans="1:6" x14ac:dyDescent="0.2">
      <c r="A4500" t="s">
        <v>8975</v>
      </c>
      <c r="B4500" t="s">
        <v>8976</v>
      </c>
      <c r="C4500" s="1">
        <v>37789497</v>
      </c>
      <c r="D4500" s="2">
        <v>42052</v>
      </c>
      <c r="E4500" t="s">
        <v>226</v>
      </c>
      <c r="F4500" t="s">
        <v>3</v>
      </c>
    </row>
    <row r="4501" spans="1:6" x14ac:dyDescent="0.2">
      <c r="A4501" t="s">
        <v>8977</v>
      </c>
      <c r="B4501" t="s">
        <v>8978</v>
      </c>
      <c r="C4501" s="1">
        <v>72976</v>
      </c>
      <c r="D4501" s="2">
        <v>42153</v>
      </c>
      <c r="E4501" t="s">
        <v>331</v>
      </c>
      <c r="F4501" t="s">
        <v>3</v>
      </c>
    </row>
    <row r="4502" spans="1:6" x14ac:dyDescent="0.2">
      <c r="A4502" t="s">
        <v>8979</v>
      </c>
      <c r="B4502" t="s">
        <v>8980</v>
      </c>
      <c r="C4502" s="1">
        <v>1593092854</v>
      </c>
      <c r="D4502" s="2">
        <v>40933</v>
      </c>
      <c r="F4502" t="s">
        <v>36</v>
      </c>
    </row>
    <row r="4503" spans="1:6" x14ac:dyDescent="0.2">
      <c r="A4503" t="s">
        <v>8981</v>
      </c>
      <c r="B4503" t="s">
        <v>8982</v>
      </c>
      <c r="C4503" s="1">
        <v>3664528800</v>
      </c>
      <c r="D4503" s="2">
        <v>41782</v>
      </c>
      <c r="F4503" t="s">
        <v>75</v>
      </c>
    </row>
    <row r="4504" spans="1:6" x14ac:dyDescent="0.2">
      <c r="A4504" t="s">
        <v>8983</v>
      </c>
      <c r="B4504" t="s">
        <v>8982</v>
      </c>
      <c r="C4504" s="1">
        <v>3847629500</v>
      </c>
      <c r="D4504" s="2">
        <v>42417</v>
      </c>
      <c r="F4504" t="s">
        <v>75</v>
      </c>
    </row>
    <row r="4505" spans="1:6" x14ac:dyDescent="0.2">
      <c r="A4505" t="s">
        <v>8984</v>
      </c>
      <c r="B4505" t="s">
        <v>8985</v>
      </c>
      <c r="C4505" s="1">
        <v>36200250000</v>
      </c>
      <c r="D4505" s="2">
        <v>39777</v>
      </c>
      <c r="E4505" t="s">
        <v>2</v>
      </c>
      <c r="F4505" t="s">
        <v>976</v>
      </c>
    </row>
    <row r="4506" spans="1:6" x14ac:dyDescent="0.2">
      <c r="A4506" t="s">
        <v>8986</v>
      </c>
      <c r="B4506" t="s">
        <v>8987</v>
      </c>
      <c r="C4506" s="1">
        <v>82960320</v>
      </c>
    </row>
    <row r="4507" spans="1:6" x14ac:dyDescent="0.2">
      <c r="A4507" t="s">
        <v>8988</v>
      </c>
      <c r="B4507" t="s">
        <v>8989</v>
      </c>
      <c r="D4507" s="2">
        <v>39820</v>
      </c>
      <c r="F4507" t="s">
        <v>10</v>
      </c>
    </row>
    <row r="4508" spans="1:6" x14ac:dyDescent="0.2">
      <c r="A4508" t="s">
        <v>8990</v>
      </c>
      <c r="B4508" t="s">
        <v>8991</v>
      </c>
      <c r="C4508" s="1">
        <v>1316826137</v>
      </c>
      <c r="D4508" s="2">
        <v>40423</v>
      </c>
      <c r="E4508" t="s">
        <v>5944</v>
      </c>
      <c r="F4508" t="s">
        <v>30</v>
      </c>
    </row>
    <row r="4509" spans="1:6" x14ac:dyDescent="0.2">
      <c r="A4509" t="s">
        <v>8992</v>
      </c>
      <c r="B4509" t="s">
        <v>8993</v>
      </c>
      <c r="C4509" s="1">
        <v>3162142</v>
      </c>
      <c r="D4509" s="2">
        <v>43689</v>
      </c>
      <c r="E4509" t="s">
        <v>405</v>
      </c>
      <c r="F4509" t="s">
        <v>3</v>
      </c>
    </row>
    <row r="4510" spans="1:6" x14ac:dyDescent="0.2">
      <c r="A4510" t="s">
        <v>8994</v>
      </c>
      <c r="B4510" t="s">
        <v>8995</v>
      </c>
      <c r="C4510" s="1">
        <v>3466084</v>
      </c>
      <c r="D4510" s="2">
        <v>43956</v>
      </c>
      <c r="E4510" t="s">
        <v>1273</v>
      </c>
      <c r="F4510" t="s">
        <v>3</v>
      </c>
    </row>
    <row r="4511" spans="1:6" x14ac:dyDescent="0.2">
      <c r="A4511" t="s">
        <v>8996</v>
      </c>
      <c r="B4511" t="s">
        <v>8997</v>
      </c>
      <c r="C4511" s="1">
        <v>123622626</v>
      </c>
      <c r="E4511" t="s">
        <v>2</v>
      </c>
      <c r="F4511" t="s">
        <v>3</v>
      </c>
    </row>
    <row r="4512" spans="1:6" x14ac:dyDescent="0.2">
      <c r="A4512" t="s">
        <v>8998</v>
      </c>
      <c r="B4512" t="s">
        <v>8999</v>
      </c>
      <c r="D4512" s="2">
        <v>41809</v>
      </c>
      <c r="F4512" t="s">
        <v>313</v>
      </c>
    </row>
    <row r="4513" spans="1:6" x14ac:dyDescent="0.2">
      <c r="A4513" t="s">
        <v>9000</v>
      </c>
      <c r="B4513" t="s">
        <v>9001</v>
      </c>
      <c r="C4513" s="1">
        <v>473184532</v>
      </c>
      <c r="D4513" s="2">
        <v>40420</v>
      </c>
      <c r="F4513" t="s">
        <v>153</v>
      </c>
    </row>
    <row r="4514" spans="1:6" x14ac:dyDescent="0.2">
      <c r="A4514" t="s">
        <v>9002</v>
      </c>
      <c r="B4514" t="s">
        <v>9001</v>
      </c>
      <c r="C4514" s="1">
        <v>356438130</v>
      </c>
      <c r="D4514" s="2">
        <v>39777</v>
      </c>
      <c r="F4514" t="s">
        <v>153</v>
      </c>
    </row>
    <row r="4515" spans="1:6" x14ac:dyDescent="0.2">
      <c r="A4515" t="s">
        <v>9003</v>
      </c>
      <c r="B4515" t="s">
        <v>9004</v>
      </c>
      <c r="C4515" s="1">
        <v>2867644922</v>
      </c>
      <c r="E4515" t="s">
        <v>328</v>
      </c>
      <c r="F4515" t="s">
        <v>7</v>
      </c>
    </row>
    <row r="4516" spans="1:6" x14ac:dyDescent="0.2">
      <c r="A4516" t="s">
        <v>9005</v>
      </c>
      <c r="B4516" t="s">
        <v>9006</v>
      </c>
    </row>
    <row r="4517" spans="1:6" x14ac:dyDescent="0.2">
      <c r="A4517" t="s">
        <v>9007</v>
      </c>
      <c r="B4517" t="s">
        <v>9008</v>
      </c>
      <c r="C4517" s="1">
        <v>286280397</v>
      </c>
      <c r="D4517" s="2">
        <v>43858</v>
      </c>
      <c r="E4517" t="s">
        <v>500</v>
      </c>
      <c r="F4517" t="s">
        <v>3</v>
      </c>
    </row>
    <row r="4518" spans="1:6" x14ac:dyDescent="0.2">
      <c r="A4518" t="s">
        <v>9009</v>
      </c>
      <c r="B4518" t="s">
        <v>9010</v>
      </c>
      <c r="C4518" s="1">
        <v>1735185</v>
      </c>
      <c r="D4518" s="2">
        <v>41276</v>
      </c>
      <c r="E4518" t="s">
        <v>270</v>
      </c>
      <c r="F4518" t="s">
        <v>3</v>
      </c>
    </row>
    <row r="4519" spans="1:6" x14ac:dyDescent="0.2">
      <c r="A4519" t="s">
        <v>9011</v>
      </c>
      <c r="B4519" t="s">
        <v>9012</v>
      </c>
      <c r="C4519" s="1">
        <v>1601225</v>
      </c>
      <c r="D4519" s="2">
        <v>42552</v>
      </c>
      <c r="E4519" t="s">
        <v>194</v>
      </c>
      <c r="F4519" t="s">
        <v>3</v>
      </c>
    </row>
    <row r="4520" spans="1:6" x14ac:dyDescent="0.2">
      <c r="A4520" t="s">
        <v>9013</v>
      </c>
      <c r="B4520" t="s">
        <v>9014</v>
      </c>
      <c r="F4520" t="s">
        <v>527</v>
      </c>
    </row>
    <row r="4521" spans="1:6" x14ac:dyDescent="0.2">
      <c r="A4521" t="s">
        <v>9015</v>
      </c>
      <c r="B4521" t="s">
        <v>9016</v>
      </c>
    </row>
    <row r="4522" spans="1:6" x14ac:dyDescent="0.2">
      <c r="A4522" t="s">
        <v>9017</v>
      </c>
      <c r="B4522" t="s">
        <v>9018</v>
      </c>
      <c r="C4522" s="1">
        <v>1850489</v>
      </c>
      <c r="D4522" s="2">
        <v>44203</v>
      </c>
      <c r="E4522" t="s">
        <v>2</v>
      </c>
      <c r="F4522" t="s">
        <v>3</v>
      </c>
    </row>
    <row r="4523" spans="1:6" x14ac:dyDescent="0.2">
      <c r="A4523" t="s">
        <v>9019</v>
      </c>
      <c r="B4523" t="s">
        <v>9020</v>
      </c>
    </row>
    <row r="4524" spans="1:6" x14ac:dyDescent="0.2">
      <c r="A4524" t="s">
        <v>9021</v>
      </c>
      <c r="B4524" t="s">
        <v>9022</v>
      </c>
      <c r="F4524" t="s">
        <v>7</v>
      </c>
    </row>
    <row r="4525" spans="1:6" x14ac:dyDescent="0.2">
      <c r="A4525" t="s">
        <v>9023</v>
      </c>
      <c r="B4525" t="s">
        <v>9024</v>
      </c>
      <c r="C4525" s="1">
        <v>531503</v>
      </c>
      <c r="D4525" s="2">
        <v>44172</v>
      </c>
      <c r="E4525" t="s">
        <v>1554</v>
      </c>
      <c r="F4525" t="s">
        <v>3</v>
      </c>
    </row>
    <row r="4526" spans="1:6" x14ac:dyDescent="0.2">
      <c r="A4526" t="s">
        <v>9025</v>
      </c>
      <c r="B4526" t="s">
        <v>9026</v>
      </c>
    </row>
    <row r="4527" spans="1:6" x14ac:dyDescent="0.2">
      <c r="A4527" t="s">
        <v>9027</v>
      </c>
      <c r="B4527" t="s">
        <v>9028</v>
      </c>
      <c r="C4527" s="1">
        <v>16662628</v>
      </c>
      <c r="E4527" t="s">
        <v>287</v>
      </c>
      <c r="F4527" t="s">
        <v>3</v>
      </c>
    </row>
    <row r="4528" spans="1:6" x14ac:dyDescent="0.2">
      <c r="A4528" t="s">
        <v>9029</v>
      </c>
      <c r="B4528" t="s">
        <v>9022</v>
      </c>
      <c r="C4528" s="1">
        <v>210342162</v>
      </c>
      <c r="D4528" s="2">
        <v>41305</v>
      </c>
      <c r="F4528" t="s">
        <v>7</v>
      </c>
    </row>
    <row r="4529" spans="1:6" x14ac:dyDescent="0.2">
      <c r="A4529" t="s">
        <v>9030</v>
      </c>
      <c r="B4529" t="s">
        <v>9031</v>
      </c>
    </row>
    <row r="4530" spans="1:6" x14ac:dyDescent="0.2">
      <c r="A4530" t="s">
        <v>9032</v>
      </c>
      <c r="B4530" t="s">
        <v>9033</v>
      </c>
      <c r="E4530" t="s">
        <v>97</v>
      </c>
      <c r="F4530" t="s">
        <v>3</v>
      </c>
    </row>
    <row r="4531" spans="1:6" x14ac:dyDescent="0.2">
      <c r="A4531" t="s">
        <v>9034</v>
      </c>
      <c r="B4531" t="s">
        <v>9035</v>
      </c>
      <c r="C4531" s="1">
        <v>5123705231</v>
      </c>
      <c r="D4531" s="2">
        <v>42660</v>
      </c>
      <c r="F4531" t="s">
        <v>8656</v>
      </c>
    </row>
    <row r="4532" spans="1:6" x14ac:dyDescent="0.2">
      <c r="A4532" t="s">
        <v>9036</v>
      </c>
      <c r="B4532" t="s">
        <v>9035</v>
      </c>
      <c r="D4532" s="2">
        <v>42660</v>
      </c>
      <c r="F4532" t="s">
        <v>8656</v>
      </c>
    </row>
    <row r="4533" spans="1:6" x14ac:dyDescent="0.2">
      <c r="A4533" t="s">
        <v>9037</v>
      </c>
      <c r="B4533" t="s">
        <v>9038</v>
      </c>
      <c r="C4533" s="1">
        <v>10160848</v>
      </c>
      <c r="D4533" s="2">
        <v>44048</v>
      </c>
      <c r="F4533" t="s">
        <v>7</v>
      </c>
    </row>
    <row r="4534" spans="1:6" x14ac:dyDescent="0.2">
      <c r="A4534" t="s">
        <v>9039</v>
      </c>
      <c r="B4534" t="s">
        <v>9040</v>
      </c>
      <c r="C4534" s="1">
        <v>842373</v>
      </c>
      <c r="D4534" s="2">
        <v>43349</v>
      </c>
      <c r="E4534" t="s">
        <v>26</v>
      </c>
      <c r="F4534" t="s">
        <v>3</v>
      </c>
    </row>
    <row r="4535" spans="1:6" x14ac:dyDescent="0.2">
      <c r="A4535" t="s">
        <v>9041</v>
      </c>
      <c r="B4535" t="s">
        <v>9042</v>
      </c>
      <c r="C4535" s="1">
        <v>4539820516</v>
      </c>
      <c r="D4535" s="2">
        <v>42174</v>
      </c>
    </row>
    <row r="4536" spans="1:6" x14ac:dyDescent="0.2">
      <c r="A4536" t="s">
        <v>9043</v>
      </c>
      <c r="B4536" t="s">
        <v>9044</v>
      </c>
      <c r="C4536" s="1">
        <v>58736630</v>
      </c>
      <c r="D4536" s="2">
        <v>42079</v>
      </c>
      <c r="E4536" t="s">
        <v>9045</v>
      </c>
      <c r="F4536" t="s">
        <v>976</v>
      </c>
    </row>
    <row r="4537" spans="1:6" x14ac:dyDescent="0.2">
      <c r="A4537" t="s">
        <v>9046</v>
      </c>
      <c r="B4537" t="s">
        <v>9047</v>
      </c>
    </row>
    <row r="4538" spans="1:6" x14ac:dyDescent="0.2">
      <c r="A4538" t="s">
        <v>9048</v>
      </c>
      <c r="B4538" t="s">
        <v>9049</v>
      </c>
      <c r="C4538" s="1">
        <v>4881300</v>
      </c>
      <c r="D4538" s="2">
        <v>43867</v>
      </c>
      <c r="E4538" t="s">
        <v>4264</v>
      </c>
      <c r="F4538" t="s">
        <v>3</v>
      </c>
    </row>
    <row r="4539" spans="1:6" x14ac:dyDescent="0.2">
      <c r="A4539" t="s">
        <v>9050</v>
      </c>
      <c r="B4539" t="s">
        <v>9051</v>
      </c>
      <c r="C4539" s="1">
        <v>2256530</v>
      </c>
      <c r="D4539" s="2">
        <v>42206</v>
      </c>
      <c r="E4539" t="s">
        <v>1105</v>
      </c>
      <c r="F4539" t="s">
        <v>3</v>
      </c>
    </row>
    <row r="4540" spans="1:6" x14ac:dyDescent="0.2">
      <c r="A4540" t="s">
        <v>9052</v>
      </c>
      <c r="B4540" t="s">
        <v>9053</v>
      </c>
      <c r="C4540" s="1">
        <v>66215000</v>
      </c>
      <c r="F4540" t="s">
        <v>3</v>
      </c>
    </row>
    <row r="4541" spans="1:6" x14ac:dyDescent="0.2">
      <c r="A4541" t="s">
        <v>9054</v>
      </c>
      <c r="B4541" t="s">
        <v>9055</v>
      </c>
      <c r="C4541" s="1">
        <v>42838764</v>
      </c>
      <c r="D4541" s="2">
        <v>43068</v>
      </c>
      <c r="E4541" t="s">
        <v>26</v>
      </c>
      <c r="F4541" t="s">
        <v>3</v>
      </c>
    </row>
    <row r="4542" spans="1:6" x14ac:dyDescent="0.2">
      <c r="A4542" t="s">
        <v>9056</v>
      </c>
      <c r="B4542" t="s">
        <v>9057</v>
      </c>
      <c r="C4542" s="1">
        <v>160631</v>
      </c>
      <c r="D4542" s="2">
        <v>40966</v>
      </c>
      <c r="E4542" t="s">
        <v>1625</v>
      </c>
      <c r="F4542" t="s">
        <v>3</v>
      </c>
    </row>
    <row r="4543" spans="1:6" x14ac:dyDescent="0.2">
      <c r="A4543" t="s">
        <v>9058</v>
      </c>
      <c r="B4543" t="s">
        <v>9059</v>
      </c>
      <c r="C4543" s="1">
        <v>634946070</v>
      </c>
      <c r="E4543" t="s">
        <v>3901</v>
      </c>
      <c r="F4543" t="s">
        <v>819</v>
      </c>
    </row>
    <row r="4544" spans="1:6" x14ac:dyDescent="0.2">
      <c r="A4544" t="s">
        <v>9060</v>
      </c>
      <c r="B4544" t="s">
        <v>9059</v>
      </c>
      <c r="C4544" s="1">
        <v>346112136</v>
      </c>
      <c r="E4544" t="s">
        <v>3901</v>
      </c>
      <c r="F4544" t="s">
        <v>819</v>
      </c>
    </row>
    <row r="4545" spans="1:6" x14ac:dyDescent="0.2">
      <c r="A4545" t="s">
        <v>9061</v>
      </c>
      <c r="B4545" t="s">
        <v>9062</v>
      </c>
    </row>
    <row r="4546" spans="1:6" x14ac:dyDescent="0.2">
      <c r="A4546" t="s">
        <v>9063</v>
      </c>
      <c r="B4546" t="s">
        <v>9064</v>
      </c>
      <c r="C4546" s="1">
        <v>7181384</v>
      </c>
      <c r="D4546" s="2">
        <v>43832</v>
      </c>
      <c r="E4546" t="s">
        <v>238</v>
      </c>
      <c r="F4546" t="s">
        <v>3</v>
      </c>
    </row>
    <row r="4547" spans="1:6" x14ac:dyDescent="0.2">
      <c r="A4547" t="s">
        <v>9065</v>
      </c>
      <c r="B4547" t="s">
        <v>9066</v>
      </c>
      <c r="F4547" t="s">
        <v>10</v>
      </c>
    </row>
    <row r="4548" spans="1:6" x14ac:dyDescent="0.2">
      <c r="A4548" t="s">
        <v>9067</v>
      </c>
      <c r="B4548" t="s">
        <v>9066</v>
      </c>
      <c r="F4548" t="s">
        <v>10</v>
      </c>
    </row>
    <row r="4549" spans="1:6" x14ac:dyDescent="0.2">
      <c r="A4549" t="s">
        <v>9068</v>
      </c>
      <c r="B4549" t="s">
        <v>9069</v>
      </c>
      <c r="D4549" s="2">
        <v>42020</v>
      </c>
      <c r="F4549" t="s">
        <v>92</v>
      </c>
    </row>
    <row r="4550" spans="1:6" x14ac:dyDescent="0.2">
      <c r="A4550" t="s">
        <v>9070</v>
      </c>
      <c r="B4550" t="s">
        <v>9071</v>
      </c>
      <c r="C4550" s="1">
        <v>5226007550</v>
      </c>
      <c r="E4550" t="s">
        <v>432</v>
      </c>
      <c r="F4550" t="s">
        <v>235</v>
      </c>
    </row>
    <row r="4551" spans="1:6" x14ac:dyDescent="0.2">
      <c r="A4551" t="s">
        <v>9072</v>
      </c>
      <c r="B4551" t="s">
        <v>9071</v>
      </c>
      <c r="C4551" s="1">
        <v>5151509145</v>
      </c>
      <c r="D4551" s="2">
        <v>40696</v>
      </c>
      <c r="E4551" t="s">
        <v>432</v>
      </c>
      <c r="F4551" t="s">
        <v>235</v>
      </c>
    </row>
    <row r="4552" spans="1:6" x14ac:dyDescent="0.2">
      <c r="A4552" t="s">
        <v>9073</v>
      </c>
      <c r="B4552" t="s">
        <v>9074</v>
      </c>
      <c r="C4552" s="1">
        <v>1750100</v>
      </c>
      <c r="D4552" s="2">
        <v>43286</v>
      </c>
      <c r="E4552" t="s">
        <v>551</v>
      </c>
      <c r="F4552" t="s">
        <v>3</v>
      </c>
    </row>
    <row r="4553" spans="1:6" x14ac:dyDescent="0.2">
      <c r="A4553" t="s">
        <v>9075</v>
      </c>
      <c r="B4553" t="s">
        <v>9076</v>
      </c>
      <c r="C4553" s="1">
        <v>286260000</v>
      </c>
      <c r="D4553" s="2">
        <v>42150</v>
      </c>
      <c r="E4553" t="s">
        <v>1755</v>
      </c>
      <c r="F4553" t="s">
        <v>10</v>
      </c>
    </row>
    <row r="4554" spans="1:6" x14ac:dyDescent="0.2">
      <c r="A4554" t="s">
        <v>9077</v>
      </c>
      <c r="B4554" t="s">
        <v>9078</v>
      </c>
      <c r="C4554" s="1">
        <v>974938250</v>
      </c>
    </row>
    <row r="4555" spans="1:6" x14ac:dyDescent="0.2">
      <c r="A4555" t="s">
        <v>9079</v>
      </c>
      <c r="B4555" t="s">
        <v>9078</v>
      </c>
    </row>
    <row r="4556" spans="1:6" x14ac:dyDescent="0.2">
      <c r="A4556" t="s">
        <v>9080</v>
      </c>
      <c r="B4556" t="s">
        <v>9081</v>
      </c>
      <c r="D4556" s="2">
        <v>41836</v>
      </c>
      <c r="E4556" t="s">
        <v>2408</v>
      </c>
      <c r="F4556" t="s">
        <v>3</v>
      </c>
    </row>
    <row r="4557" spans="1:6" x14ac:dyDescent="0.2">
      <c r="A4557" t="s">
        <v>9082</v>
      </c>
      <c r="B4557" t="s">
        <v>9083</v>
      </c>
      <c r="C4557" s="1">
        <v>384277</v>
      </c>
      <c r="E4557" t="s">
        <v>693</v>
      </c>
      <c r="F4557" t="s">
        <v>3</v>
      </c>
    </row>
    <row r="4558" spans="1:6" x14ac:dyDescent="0.2">
      <c r="A4558" t="s">
        <v>9084</v>
      </c>
      <c r="B4558" t="s">
        <v>9085</v>
      </c>
      <c r="C4558" s="1">
        <v>1005376250</v>
      </c>
      <c r="D4558" s="2">
        <v>41452</v>
      </c>
      <c r="E4558" t="s">
        <v>1790</v>
      </c>
      <c r="F4558" t="s">
        <v>976</v>
      </c>
    </row>
    <row r="4559" spans="1:6" x14ac:dyDescent="0.2">
      <c r="A4559" t="s">
        <v>9086</v>
      </c>
      <c r="B4559" t="s">
        <v>9087</v>
      </c>
      <c r="C4559" s="1">
        <v>19625318323</v>
      </c>
      <c r="E4559" t="s">
        <v>26</v>
      </c>
      <c r="F4559" t="s">
        <v>3</v>
      </c>
    </row>
    <row r="4560" spans="1:6" x14ac:dyDescent="0.2">
      <c r="A4560" t="s">
        <v>9088</v>
      </c>
      <c r="B4560" t="s">
        <v>8809</v>
      </c>
      <c r="C4560" s="1">
        <v>16373646908</v>
      </c>
      <c r="D4560" s="2">
        <v>41194</v>
      </c>
      <c r="F4560" t="s">
        <v>909</v>
      </c>
    </row>
    <row r="4561" spans="1:6" x14ac:dyDescent="0.2">
      <c r="A4561" t="s">
        <v>9089</v>
      </c>
      <c r="B4561" t="s">
        <v>9090</v>
      </c>
      <c r="C4561" s="1">
        <v>133111</v>
      </c>
      <c r="D4561" s="2">
        <v>42773</v>
      </c>
      <c r="E4561" t="s">
        <v>3381</v>
      </c>
      <c r="F4561" t="s">
        <v>3</v>
      </c>
    </row>
    <row r="4562" spans="1:6" x14ac:dyDescent="0.2">
      <c r="A4562" t="s">
        <v>9091</v>
      </c>
      <c r="B4562" t="s">
        <v>9092</v>
      </c>
      <c r="C4562" s="1">
        <v>7559945</v>
      </c>
      <c r="D4562" s="2">
        <v>43922</v>
      </c>
      <c r="E4562" t="s">
        <v>9093</v>
      </c>
      <c r="F4562" t="s">
        <v>3</v>
      </c>
    </row>
    <row r="4563" spans="1:6" x14ac:dyDescent="0.2">
      <c r="A4563" t="s">
        <v>9094</v>
      </c>
      <c r="B4563" t="s">
        <v>9095</v>
      </c>
      <c r="C4563" s="1">
        <v>45337</v>
      </c>
      <c r="D4563" s="2">
        <v>40543</v>
      </c>
      <c r="E4563" t="s">
        <v>1096</v>
      </c>
      <c r="F4563" t="s">
        <v>3</v>
      </c>
    </row>
    <row r="4564" spans="1:6" x14ac:dyDescent="0.2">
      <c r="A4564" t="s">
        <v>9096</v>
      </c>
      <c r="B4564" t="s">
        <v>9097</v>
      </c>
      <c r="C4564" s="1">
        <v>36284451</v>
      </c>
      <c r="D4564" s="2">
        <v>43671</v>
      </c>
      <c r="E4564" t="s">
        <v>220</v>
      </c>
      <c r="F4564" t="s">
        <v>3</v>
      </c>
    </row>
    <row r="4565" spans="1:6" x14ac:dyDescent="0.2">
      <c r="A4565" t="s">
        <v>9098</v>
      </c>
      <c r="B4565" t="s">
        <v>9099</v>
      </c>
      <c r="C4565" s="1">
        <v>19383</v>
      </c>
      <c r="D4565" s="2">
        <v>42829</v>
      </c>
      <c r="F4565" t="s">
        <v>3</v>
      </c>
    </row>
    <row r="4566" spans="1:6" x14ac:dyDescent="0.2">
      <c r="A4566" t="s">
        <v>9100</v>
      </c>
      <c r="B4566" t="s">
        <v>9101</v>
      </c>
      <c r="C4566" s="1">
        <v>2630096</v>
      </c>
      <c r="D4566" s="2">
        <v>39365</v>
      </c>
      <c r="E4566" t="s">
        <v>2</v>
      </c>
      <c r="F4566" t="s">
        <v>7</v>
      </c>
    </row>
    <row r="4567" spans="1:6" x14ac:dyDescent="0.2">
      <c r="A4567" t="s">
        <v>9102</v>
      </c>
      <c r="B4567" t="s">
        <v>9103</v>
      </c>
      <c r="C4567" s="1">
        <v>383400</v>
      </c>
      <c r="D4567" s="2">
        <v>41898</v>
      </c>
      <c r="E4567" t="s">
        <v>484</v>
      </c>
      <c r="F4567" t="s">
        <v>10</v>
      </c>
    </row>
    <row r="4568" spans="1:6" x14ac:dyDescent="0.2">
      <c r="A4568" t="s">
        <v>9104</v>
      </c>
      <c r="B4568" t="s">
        <v>9105</v>
      </c>
      <c r="D4568" s="2">
        <v>41851</v>
      </c>
      <c r="F4568" t="s">
        <v>7</v>
      </c>
    </row>
    <row r="4569" spans="1:6" x14ac:dyDescent="0.2">
      <c r="A4569" t="s">
        <v>9106</v>
      </c>
      <c r="B4569" t="s">
        <v>9107</v>
      </c>
      <c r="F4569" t="s">
        <v>10</v>
      </c>
    </row>
    <row r="4570" spans="1:6" x14ac:dyDescent="0.2">
      <c r="A4570" t="s">
        <v>9108</v>
      </c>
      <c r="B4570" t="s">
        <v>9107</v>
      </c>
      <c r="F4570" t="s">
        <v>10</v>
      </c>
    </row>
    <row r="4571" spans="1:6" x14ac:dyDescent="0.2">
      <c r="A4571" t="s">
        <v>9109</v>
      </c>
      <c r="B4571" t="s">
        <v>9110</v>
      </c>
      <c r="C4571" s="1">
        <v>3457628</v>
      </c>
      <c r="D4571" s="2">
        <v>43451</v>
      </c>
      <c r="E4571" t="s">
        <v>1029</v>
      </c>
      <c r="F4571" t="s">
        <v>7</v>
      </c>
    </row>
    <row r="4572" spans="1:6" x14ac:dyDescent="0.2">
      <c r="A4572" t="s">
        <v>9111</v>
      </c>
      <c r="B4572" t="s">
        <v>9112</v>
      </c>
      <c r="F4572" t="s">
        <v>7</v>
      </c>
    </row>
    <row r="4573" spans="1:6" x14ac:dyDescent="0.2">
      <c r="A4573" t="s">
        <v>9113</v>
      </c>
      <c r="B4573" t="s">
        <v>9114</v>
      </c>
      <c r="C4573" s="1">
        <v>2954250</v>
      </c>
      <c r="D4573" s="2">
        <v>40954</v>
      </c>
      <c r="E4573" t="s">
        <v>9115</v>
      </c>
      <c r="F4573" t="s">
        <v>3</v>
      </c>
    </row>
    <row r="4574" spans="1:6" x14ac:dyDescent="0.2">
      <c r="A4574" t="s">
        <v>9116</v>
      </c>
      <c r="B4574" t="s">
        <v>9117</v>
      </c>
      <c r="C4574" s="1">
        <v>4153380000</v>
      </c>
      <c r="D4574" s="2">
        <v>42235</v>
      </c>
      <c r="F4574" t="s">
        <v>767</v>
      </c>
    </row>
    <row r="4575" spans="1:6" x14ac:dyDescent="0.2">
      <c r="A4575" t="s">
        <v>9118</v>
      </c>
      <c r="B4575" t="s">
        <v>9119</v>
      </c>
      <c r="C4575" s="1">
        <v>1703223</v>
      </c>
      <c r="D4575" s="2">
        <v>44201</v>
      </c>
      <c r="E4575" t="s">
        <v>4695</v>
      </c>
      <c r="F4575" t="s">
        <v>3</v>
      </c>
    </row>
    <row r="4576" spans="1:6" x14ac:dyDescent="0.2">
      <c r="A4576" t="s">
        <v>9120</v>
      </c>
      <c r="B4576" t="s">
        <v>9121</v>
      </c>
      <c r="C4576" s="1">
        <v>395191</v>
      </c>
      <c r="D4576" s="2">
        <v>43194</v>
      </c>
      <c r="E4576" t="s">
        <v>194</v>
      </c>
      <c r="F4576" t="s">
        <v>3</v>
      </c>
    </row>
    <row r="4577" spans="1:6" x14ac:dyDescent="0.2">
      <c r="A4577" t="s">
        <v>9122</v>
      </c>
      <c r="B4577" t="s">
        <v>9123</v>
      </c>
      <c r="C4577" s="1">
        <v>4094325</v>
      </c>
      <c r="D4577" s="2">
        <v>44099</v>
      </c>
      <c r="F4577" t="s">
        <v>7</v>
      </c>
    </row>
    <row r="4578" spans="1:6" x14ac:dyDescent="0.2">
      <c r="A4578" t="s">
        <v>9124</v>
      </c>
      <c r="B4578" t="s">
        <v>9125</v>
      </c>
      <c r="C4578" s="1">
        <v>33633862</v>
      </c>
      <c r="D4578" s="2">
        <v>40948</v>
      </c>
      <c r="F4578" t="s">
        <v>7</v>
      </c>
    </row>
    <row r="4579" spans="1:6" x14ac:dyDescent="0.2">
      <c r="A4579" t="s">
        <v>9126</v>
      </c>
      <c r="B4579" t="s">
        <v>9127</v>
      </c>
      <c r="C4579" s="1">
        <v>372341</v>
      </c>
      <c r="D4579" s="2">
        <v>43102</v>
      </c>
      <c r="E4579" t="s">
        <v>52</v>
      </c>
      <c r="F4579" t="s">
        <v>3</v>
      </c>
    </row>
    <row r="4580" spans="1:6" x14ac:dyDescent="0.2">
      <c r="A4580" t="s">
        <v>9128</v>
      </c>
      <c r="B4580" t="s">
        <v>9129</v>
      </c>
      <c r="C4580" s="1">
        <v>1476109</v>
      </c>
      <c r="F4580" t="s">
        <v>7</v>
      </c>
    </row>
    <row r="4581" spans="1:6" x14ac:dyDescent="0.2">
      <c r="A4581" t="s">
        <v>9130</v>
      </c>
      <c r="B4581" t="s">
        <v>9131</v>
      </c>
      <c r="E4581" t="s">
        <v>568</v>
      </c>
      <c r="F4581" t="s">
        <v>344</v>
      </c>
    </row>
    <row r="4582" spans="1:6" x14ac:dyDescent="0.2">
      <c r="A4582" t="s">
        <v>9132</v>
      </c>
      <c r="B4582" t="s">
        <v>9133</v>
      </c>
      <c r="D4582" s="2">
        <v>42373</v>
      </c>
      <c r="E4582" t="s">
        <v>63</v>
      </c>
      <c r="F4582" t="s">
        <v>3</v>
      </c>
    </row>
    <row r="4583" spans="1:6" x14ac:dyDescent="0.2">
      <c r="A4583" t="s">
        <v>9134</v>
      </c>
      <c r="B4583" t="s">
        <v>9135</v>
      </c>
      <c r="D4583" s="2">
        <v>43452</v>
      </c>
      <c r="F4583" t="s">
        <v>7</v>
      </c>
    </row>
    <row r="4584" spans="1:6" x14ac:dyDescent="0.2">
      <c r="A4584" t="s">
        <v>9136</v>
      </c>
      <c r="B4584" t="s">
        <v>9137</v>
      </c>
      <c r="C4584" s="1">
        <v>2349263</v>
      </c>
      <c r="D4584" s="2">
        <v>42711</v>
      </c>
      <c r="E4584" t="s">
        <v>2</v>
      </c>
      <c r="F4584" t="s">
        <v>7</v>
      </c>
    </row>
    <row r="4585" spans="1:6" x14ac:dyDescent="0.2">
      <c r="A4585" t="s">
        <v>9138</v>
      </c>
      <c r="B4585" t="s">
        <v>9139</v>
      </c>
      <c r="C4585" s="1">
        <v>4826707</v>
      </c>
      <c r="F4585" t="s">
        <v>7</v>
      </c>
    </row>
    <row r="4586" spans="1:6" x14ac:dyDescent="0.2">
      <c r="A4586" t="s">
        <v>9140</v>
      </c>
      <c r="B4586" t="s">
        <v>9141</v>
      </c>
      <c r="E4586" t="s">
        <v>287</v>
      </c>
      <c r="F4586" t="s">
        <v>3</v>
      </c>
    </row>
    <row r="4587" spans="1:6" x14ac:dyDescent="0.2">
      <c r="A4587" t="s">
        <v>9142</v>
      </c>
      <c r="B4587" t="s">
        <v>9143</v>
      </c>
      <c r="C4587" s="1">
        <v>6022500</v>
      </c>
      <c r="D4587" s="2">
        <v>43286</v>
      </c>
      <c r="E4587" t="s">
        <v>1011</v>
      </c>
      <c r="F4587" t="s">
        <v>3</v>
      </c>
    </row>
    <row r="4588" spans="1:6" x14ac:dyDescent="0.2">
      <c r="A4588" t="s">
        <v>9144</v>
      </c>
      <c r="B4588" t="s">
        <v>9145</v>
      </c>
    </row>
    <row r="4589" spans="1:6" x14ac:dyDescent="0.2">
      <c r="A4589" t="s">
        <v>9146</v>
      </c>
      <c r="B4589" t="s">
        <v>9147</v>
      </c>
      <c r="C4589" s="1">
        <v>14078742</v>
      </c>
      <c r="D4589" s="2">
        <v>43362</v>
      </c>
      <c r="E4589" t="s">
        <v>118</v>
      </c>
      <c r="F4589" t="s">
        <v>7</v>
      </c>
    </row>
    <row r="4590" spans="1:6" x14ac:dyDescent="0.2">
      <c r="A4590" t="s">
        <v>9148</v>
      </c>
      <c r="B4590" t="s">
        <v>9149</v>
      </c>
      <c r="C4590" s="1">
        <v>21329459</v>
      </c>
      <c r="E4590" t="s">
        <v>206</v>
      </c>
      <c r="F4590" t="s">
        <v>3</v>
      </c>
    </row>
    <row r="4591" spans="1:6" x14ac:dyDescent="0.2">
      <c r="A4591" t="s">
        <v>9150</v>
      </c>
      <c r="B4591" t="s">
        <v>9151</v>
      </c>
      <c r="F4591" t="s">
        <v>3</v>
      </c>
    </row>
    <row r="4592" spans="1:6" x14ac:dyDescent="0.2">
      <c r="A4592" t="s">
        <v>9152</v>
      </c>
      <c r="B4592" t="s">
        <v>9153</v>
      </c>
      <c r="C4592" s="1">
        <v>2298093</v>
      </c>
      <c r="D4592" s="2">
        <v>42738</v>
      </c>
      <c r="E4592" t="s">
        <v>1375</v>
      </c>
      <c r="F4592" t="s">
        <v>3</v>
      </c>
    </row>
    <row r="4593" spans="1:6" x14ac:dyDescent="0.2">
      <c r="A4593" t="s">
        <v>9154</v>
      </c>
      <c r="B4593" t="s">
        <v>5898</v>
      </c>
      <c r="C4593" s="1">
        <v>46116859117</v>
      </c>
      <c r="D4593" s="2">
        <v>42278</v>
      </c>
      <c r="E4593" t="s">
        <v>1319</v>
      </c>
      <c r="F4593" t="s">
        <v>92</v>
      </c>
    </row>
    <row r="4594" spans="1:6" x14ac:dyDescent="0.2">
      <c r="A4594" t="s">
        <v>9155</v>
      </c>
      <c r="B4594" t="s">
        <v>9156</v>
      </c>
      <c r="C4594" s="1">
        <v>5900319780</v>
      </c>
      <c r="E4594" t="s">
        <v>584</v>
      </c>
      <c r="F4594" t="s">
        <v>976</v>
      </c>
    </row>
    <row r="4595" spans="1:6" x14ac:dyDescent="0.2">
      <c r="A4595" t="s">
        <v>9157</v>
      </c>
      <c r="B4595" t="s">
        <v>9156</v>
      </c>
      <c r="C4595" s="1">
        <v>7000379345</v>
      </c>
      <c r="E4595" t="s">
        <v>584</v>
      </c>
      <c r="F4595" t="s">
        <v>976</v>
      </c>
    </row>
    <row r="4596" spans="1:6" x14ac:dyDescent="0.2">
      <c r="A4596" t="s">
        <v>9158</v>
      </c>
      <c r="B4596" t="s">
        <v>9159</v>
      </c>
      <c r="C4596" s="1">
        <v>24982672</v>
      </c>
      <c r="D4596" s="2">
        <v>44025</v>
      </c>
      <c r="E4596" t="s">
        <v>9160</v>
      </c>
      <c r="F4596" t="s">
        <v>3</v>
      </c>
    </row>
    <row r="4597" spans="1:6" x14ac:dyDescent="0.2">
      <c r="A4597" t="s">
        <v>9161</v>
      </c>
      <c r="B4597" t="s">
        <v>9162</v>
      </c>
      <c r="C4597" s="1">
        <v>6622809</v>
      </c>
      <c r="D4597" s="2">
        <v>44116</v>
      </c>
      <c r="E4597" t="s">
        <v>6836</v>
      </c>
      <c r="F4597" t="s">
        <v>3</v>
      </c>
    </row>
    <row r="4598" spans="1:6" x14ac:dyDescent="0.2">
      <c r="A4598" t="s">
        <v>9163</v>
      </c>
      <c r="B4598" t="s">
        <v>4299</v>
      </c>
      <c r="D4598" s="2">
        <v>41729</v>
      </c>
      <c r="F4598" t="s">
        <v>71</v>
      </c>
    </row>
    <row r="4599" spans="1:6" x14ac:dyDescent="0.2">
      <c r="A4599" t="s">
        <v>9164</v>
      </c>
      <c r="B4599" t="s">
        <v>9165</v>
      </c>
      <c r="C4599" s="1">
        <v>14720413</v>
      </c>
      <c r="D4599" s="2">
        <v>43773</v>
      </c>
      <c r="E4599" t="s">
        <v>1273</v>
      </c>
      <c r="F4599" t="s">
        <v>3</v>
      </c>
    </row>
    <row r="4600" spans="1:6" x14ac:dyDescent="0.2">
      <c r="A4600" t="s">
        <v>9166</v>
      </c>
      <c r="B4600" t="s">
        <v>9167</v>
      </c>
      <c r="C4600" s="1">
        <v>36910353</v>
      </c>
      <c r="D4600" s="2">
        <v>39878</v>
      </c>
      <c r="E4600" t="s">
        <v>2243</v>
      </c>
      <c r="F4600" t="s">
        <v>10</v>
      </c>
    </row>
    <row r="4601" spans="1:6" x14ac:dyDescent="0.2">
      <c r="A4601" t="s">
        <v>9168</v>
      </c>
      <c r="B4601" t="s">
        <v>9169</v>
      </c>
      <c r="C4601" s="1">
        <v>23205652</v>
      </c>
      <c r="D4601" s="2">
        <v>42828</v>
      </c>
      <c r="E4601" t="s">
        <v>565</v>
      </c>
      <c r="F4601" t="s">
        <v>7</v>
      </c>
    </row>
    <row r="4602" spans="1:6" x14ac:dyDescent="0.2">
      <c r="A4602" t="s">
        <v>9170</v>
      </c>
      <c r="B4602" t="s">
        <v>9171</v>
      </c>
      <c r="C4602" s="1">
        <v>457903</v>
      </c>
      <c r="D4602" s="2">
        <v>42734</v>
      </c>
      <c r="E4602" t="s">
        <v>4791</v>
      </c>
      <c r="F4602" t="s">
        <v>3</v>
      </c>
    </row>
    <row r="4603" spans="1:6" x14ac:dyDescent="0.2">
      <c r="A4603" t="s">
        <v>9172</v>
      </c>
      <c r="B4603" t="s">
        <v>9173</v>
      </c>
      <c r="C4603" s="1">
        <v>11952229</v>
      </c>
      <c r="E4603" t="s">
        <v>454</v>
      </c>
      <c r="F4603" t="s">
        <v>7</v>
      </c>
    </row>
    <row r="4604" spans="1:6" x14ac:dyDescent="0.2">
      <c r="A4604" t="s">
        <v>9174</v>
      </c>
      <c r="B4604" t="s">
        <v>9175</v>
      </c>
      <c r="C4604" s="1">
        <v>526421074</v>
      </c>
      <c r="D4604" s="2">
        <v>44154</v>
      </c>
      <c r="E4604" t="s">
        <v>1907</v>
      </c>
      <c r="F4604" t="s">
        <v>3</v>
      </c>
    </row>
    <row r="4605" spans="1:6" x14ac:dyDescent="0.2">
      <c r="A4605" t="s">
        <v>9176</v>
      </c>
      <c r="B4605" t="s">
        <v>9177</v>
      </c>
      <c r="C4605" s="1">
        <v>860275</v>
      </c>
      <c r="D4605" s="2">
        <v>40078</v>
      </c>
      <c r="E4605" t="s">
        <v>1177</v>
      </c>
      <c r="F4605" t="s">
        <v>3</v>
      </c>
    </row>
    <row r="4606" spans="1:6" x14ac:dyDescent="0.2">
      <c r="A4606" t="s">
        <v>9178</v>
      </c>
      <c r="B4606" t="s">
        <v>9179</v>
      </c>
      <c r="C4606" s="1">
        <v>2324718</v>
      </c>
      <c r="D4606" s="2">
        <v>43922</v>
      </c>
      <c r="E4606" t="s">
        <v>270</v>
      </c>
      <c r="F4606" t="s">
        <v>3</v>
      </c>
    </row>
    <row r="4607" spans="1:6" x14ac:dyDescent="0.2">
      <c r="A4607" t="s">
        <v>9180</v>
      </c>
      <c r="B4607" t="s">
        <v>9181</v>
      </c>
    </row>
    <row r="4608" spans="1:6" x14ac:dyDescent="0.2">
      <c r="A4608" t="s">
        <v>9182</v>
      </c>
      <c r="B4608" t="s">
        <v>9183</v>
      </c>
      <c r="C4608" s="1">
        <v>14468597</v>
      </c>
      <c r="E4608" t="s">
        <v>89</v>
      </c>
      <c r="F4608" t="s">
        <v>3</v>
      </c>
    </row>
    <row r="4609" spans="1:6" x14ac:dyDescent="0.2">
      <c r="A4609" t="s">
        <v>9184</v>
      </c>
      <c r="B4609" t="s">
        <v>9185</v>
      </c>
      <c r="C4609" s="1">
        <v>10165174</v>
      </c>
      <c r="F4609" t="s">
        <v>7</v>
      </c>
    </row>
    <row r="4610" spans="1:6" x14ac:dyDescent="0.2">
      <c r="A4610" t="s">
        <v>9186</v>
      </c>
      <c r="B4610" t="s">
        <v>9187</v>
      </c>
      <c r="C4610" s="1">
        <v>71731212</v>
      </c>
      <c r="E4610" t="s">
        <v>584</v>
      </c>
      <c r="F4610" t="s">
        <v>976</v>
      </c>
    </row>
    <row r="4611" spans="1:6" x14ac:dyDescent="0.2">
      <c r="A4611" t="s">
        <v>9188</v>
      </c>
      <c r="B4611" t="s">
        <v>9187</v>
      </c>
      <c r="C4611" s="1">
        <v>7539030350</v>
      </c>
      <c r="D4611" s="2">
        <v>39295</v>
      </c>
      <c r="E4611" t="s">
        <v>584</v>
      </c>
      <c r="F4611" t="s">
        <v>976</v>
      </c>
    </row>
    <row r="4612" spans="1:6" x14ac:dyDescent="0.2">
      <c r="A4612" t="s">
        <v>9189</v>
      </c>
      <c r="B4612" t="s">
        <v>9190</v>
      </c>
      <c r="C4612" s="1">
        <v>13975011</v>
      </c>
      <c r="D4612" s="2">
        <v>42873</v>
      </c>
      <c r="E4612" t="s">
        <v>3949</v>
      </c>
      <c r="F4612" t="s">
        <v>3</v>
      </c>
    </row>
    <row r="4613" spans="1:6" x14ac:dyDescent="0.2">
      <c r="A4613" t="s">
        <v>9191</v>
      </c>
      <c r="B4613" t="s">
        <v>9192</v>
      </c>
      <c r="C4613" s="1">
        <v>73005017</v>
      </c>
      <c r="F4613" t="s">
        <v>7</v>
      </c>
    </row>
    <row r="4614" spans="1:6" x14ac:dyDescent="0.2">
      <c r="A4614" t="s">
        <v>9193</v>
      </c>
      <c r="B4614" t="s">
        <v>9194</v>
      </c>
    </row>
    <row r="4615" spans="1:6" x14ac:dyDescent="0.2">
      <c r="A4615" t="s">
        <v>9195</v>
      </c>
      <c r="B4615" t="s">
        <v>9196</v>
      </c>
    </row>
    <row r="4616" spans="1:6" x14ac:dyDescent="0.2">
      <c r="A4616" t="s">
        <v>9197</v>
      </c>
      <c r="B4616" t="s">
        <v>9198</v>
      </c>
      <c r="C4616" s="1">
        <v>109653</v>
      </c>
      <c r="D4616" s="2">
        <v>41548</v>
      </c>
      <c r="E4616" t="s">
        <v>262</v>
      </c>
      <c r="F4616" t="s">
        <v>3</v>
      </c>
    </row>
    <row r="4617" spans="1:6" x14ac:dyDescent="0.2">
      <c r="A4617" t="s">
        <v>9199</v>
      </c>
      <c r="B4617" t="s">
        <v>9200</v>
      </c>
      <c r="C4617" s="1">
        <v>6070102640</v>
      </c>
    </row>
    <row r="4618" spans="1:6" x14ac:dyDescent="0.2">
      <c r="A4618" t="s">
        <v>9201</v>
      </c>
      <c r="B4618" t="s">
        <v>9202</v>
      </c>
      <c r="C4618" s="1">
        <v>20206112</v>
      </c>
      <c r="D4618" s="2">
        <v>43284</v>
      </c>
      <c r="E4618" t="s">
        <v>19</v>
      </c>
      <c r="F4618" t="s">
        <v>7</v>
      </c>
    </row>
    <row r="4619" spans="1:6" x14ac:dyDescent="0.2">
      <c r="A4619" t="s">
        <v>9203</v>
      </c>
      <c r="B4619" t="s">
        <v>9204</v>
      </c>
      <c r="C4619" s="1">
        <v>122783</v>
      </c>
      <c r="D4619" s="2">
        <v>40008</v>
      </c>
      <c r="E4619" t="s">
        <v>2617</v>
      </c>
      <c r="F4619" t="s">
        <v>3</v>
      </c>
    </row>
    <row r="4620" spans="1:6" x14ac:dyDescent="0.2">
      <c r="A4620" t="s">
        <v>9205</v>
      </c>
      <c r="B4620" t="s">
        <v>9206</v>
      </c>
      <c r="D4620" s="2">
        <v>44141</v>
      </c>
      <c r="F4620" t="s">
        <v>3</v>
      </c>
    </row>
    <row r="4621" spans="1:6" x14ac:dyDescent="0.2">
      <c r="A4621" t="s">
        <v>9207</v>
      </c>
      <c r="B4621" t="s">
        <v>3020</v>
      </c>
      <c r="C4621" s="1">
        <v>11005488000</v>
      </c>
      <c r="D4621" s="2">
        <v>40962</v>
      </c>
      <c r="E4621" t="s">
        <v>1319</v>
      </c>
      <c r="F4621" t="s">
        <v>976</v>
      </c>
    </row>
    <row r="4622" spans="1:6" x14ac:dyDescent="0.2">
      <c r="A4622" t="s">
        <v>9208</v>
      </c>
      <c r="B4622" t="s">
        <v>9209</v>
      </c>
      <c r="C4622" s="1">
        <v>187005651</v>
      </c>
      <c r="D4622" s="2">
        <v>44001</v>
      </c>
      <c r="E4622" t="s">
        <v>197</v>
      </c>
      <c r="F4622" t="s">
        <v>3</v>
      </c>
    </row>
    <row r="4623" spans="1:6" x14ac:dyDescent="0.2">
      <c r="A4623" t="s">
        <v>9210</v>
      </c>
      <c r="B4623" t="s">
        <v>9211</v>
      </c>
      <c r="C4623" s="1">
        <v>21716207</v>
      </c>
      <c r="D4623" s="2">
        <v>43614</v>
      </c>
      <c r="E4623" t="s">
        <v>565</v>
      </c>
      <c r="F4623" t="s">
        <v>7</v>
      </c>
    </row>
    <row r="4624" spans="1:6" x14ac:dyDescent="0.2">
      <c r="A4624" t="s">
        <v>9212</v>
      </c>
      <c r="B4624" t="s">
        <v>9213</v>
      </c>
      <c r="C4624" s="1">
        <v>12386385</v>
      </c>
      <c r="D4624" s="2">
        <v>44138</v>
      </c>
      <c r="E4624" t="s">
        <v>405</v>
      </c>
      <c r="F4624" t="s">
        <v>3</v>
      </c>
    </row>
    <row r="4625" spans="1:6" x14ac:dyDescent="0.2">
      <c r="A4625" t="s">
        <v>9214</v>
      </c>
      <c r="B4625" t="s">
        <v>9215</v>
      </c>
      <c r="C4625" s="1">
        <v>646519614</v>
      </c>
      <c r="D4625" s="2">
        <v>41705</v>
      </c>
      <c r="F4625" t="s">
        <v>313</v>
      </c>
    </row>
    <row r="4626" spans="1:6" x14ac:dyDescent="0.2">
      <c r="A4626" t="s">
        <v>9216</v>
      </c>
      <c r="B4626" t="s">
        <v>9217</v>
      </c>
      <c r="C4626" s="1">
        <v>5557982</v>
      </c>
      <c r="D4626" s="2">
        <v>43922</v>
      </c>
      <c r="E4626" t="s">
        <v>2592</v>
      </c>
      <c r="F4626" t="s">
        <v>3</v>
      </c>
    </row>
    <row r="4627" spans="1:6" x14ac:dyDescent="0.2">
      <c r="A4627" t="s">
        <v>9218</v>
      </c>
      <c r="B4627" t="s">
        <v>9219</v>
      </c>
      <c r="C4627" s="1">
        <v>2783526</v>
      </c>
      <c r="D4627" s="2">
        <v>44201</v>
      </c>
      <c r="E4627" t="s">
        <v>1105</v>
      </c>
      <c r="F4627" t="s">
        <v>3</v>
      </c>
    </row>
    <row r="4628" spans="1:6" x14ac:dyDescent="0.2">
      <c r="A4628" t="s">
        <v>9220</v>
      </c>
      <c r="B4628" t="s">
        <v>9221</v>
      </c>
      <c r="C4628" s="1">
        <v>5439694</v>
      </c>
      <c r="D4628" s="2">
        <v>44218</v>
      </c>
      <c r="E4628" t="s">
        <v>571</v>
      </c>
      <c r="F4628" t="s">
        <v>3</v>
      </c>
    </row>
    <row r="4629" spans="1:6" x14ac:dyDescent="0.2">
      <c r="A4629" t="s">
        <v>9222</v>
      </c>
      <c r="B4629" t="s">
        <v>9223</v>
      </c>
      <c r="C4629" s="1">
        <v>130172398</v>
      </c>
      <c r="D4629" s="2">
        <v>44209</v>
      </c>
      <c r="E4629" t="s">
        <v>52</v>
      </c>
      <c r="F4629" t="s">
        <v>861</v>
      </c>
    </row>
    <row r="4630" spans="1:6" x14ac:dyDescent="0.2">
      <c r="A4630" t="s">
        <v>9224</v>
      </c>
      <c r="B4630" t="s">
        <v>9225</v>
      </c>
      <c r="C4630" s="1">
        <v>557978400</v>
      </c>
      <c r="F4630" t="s">
        <v>585</v>
      </c>
    </row>
    <row r="4631" spans="1:6" x14ac:dyDescent="0.2">
      <c r="A4631" t="s">
        <v>9226</v>
      </c>
      <c r="B4631" t="s">
        <v>9227</v>
      </c>
      <c r="D4631" s="2">
        <v>41809</v>
      </c>
      <c r="F4631" t="s">
        <v>819</v>
      </c>
    </row>
    <row r="4632" spans="1:6" x14ac:dyDescent="0.2">
      <c r="A4632" t="s">
        <v>9228</v>
      </c>
      <c r="B4632" t="s">
        <v>9229</v>
      </c>
      <c r="C4632" s="1">
        <v>124735</v>
      </c>
      <c r="E4632" t="s">
        <v>57</v>
      </c>
      <c r="F4632" t="s">
        <v>10</v>
      </c>
    </row>
    <row r="4633" spans="1:6" x14ac:dyDescent="0.2">
      <c r="A4633" t="s">
        <v>9230</v>
      </c>
      <c r="B4633" t="s">
        <v>9231</v>
      </c>
      <c r="C4633" s="1">
        <v>984130000</v>
      </c>
      <c r="F4633" t="s">
        <v>36</v>
      </c>
    </row>
    <row r="4634" spans="1:6" x14ac:dyDescent="0.2">
      <c r="A4634" t="s">
        <v>9232</v>
      </c>
      <c r="B4634" t="s">
        <v>9233</v>
      </c>
    </row>
    <row r="4635" spans="1:6" x14ac:dyDescent="0.2">
      <c r="A4635" t="s">
        <v>9234</v>
      </c>
      <c r="B4635" t="s">
        <v>9235</v>
      </c>
      <c r="C4635" s="1">
        <v>1193887</v>
      </c>
      <c r="D4635" s="2">
        <v>44001</v>
      </c>
      <c r="F4635" t="s">
        <v>3</v>
      </c>
    </row>
    <row r="4636" spans="1:6" x14ac:dyDescent="0.2">
      <c r="A4636" t="s">
        <v>9236</v>
      </c>
      <c r="B4636" t="s">
        <v>9237</v>
      </c>
      <c r="C4636" s="1">
        <v>1044039700</v>
      </c>
      <c r="F4636" t="s">
        <v>921</v>
      </c>
    </row>
    <row r="4637" spans="1:6" x14ac:dyDescent="0.2">
      <c r="A4637" t="s">
        <v>9238</v>
      </c>
      <c r="B4637" t="s">
        <v>9239</v>
      </c>
      <c r="C4637" s="1">
        <v>832744200</v>
      </c>
    </row>
    <row r="4638" spans="1:6" x14ac:dyDescent="0.2">
      <c r="A4638" t="s">
        <v>9240</v>
      </c>
      <c r="B4638" t="s">
        <v>9241</v>
      </c>
      <c r="D4638" s="2">
        <v>44106</v>
      </c>
      <c r="E4638" t="s">
        <v>393</v>
      </c>
      <c r="F4638" t="s">
        <v>3</v>
      </c>
    </row>
    <row r="4639" spans="1:6" x14ac:dyDescent="0.2">
      <c r="A4639" t="s">
        <v>9242</v>
      </c>
      <c r="B4639" t="s">
        <v>9243</v>
      </c>
      <c r="C4639" s="1">
        <v>54853047</v>
      </c>
      <c r="F4639" t="s">
        <v>7</v>
      </c>
    </row>
    <row r="4640" spans="1:6" x14ac:dyDescent="0.2">
      <c r="A4640" t="s">
        <v>9244</v>
      </c>
      <c r="B4640" t="s">
        <v>9117</v>
      </c>
      <c r="C4640" s="1">
        <v>4236320000</v>
      </c>
      <c r="D4640" s="2">
        <v>42235</v>
      </c>
      <c r="F4640" t="s">
        <v>767</v>
      </c>
    </row>
    <row r="4641" spans="1:6" x14ac:dyDescent="0.2">
      <c r="A4641" t="s">
        <v>9245</v>
      </c>
      <c r="B4641" t="s">
        <v>9246</v>
      </c>
      <c r="C4641" s="1">
        <v>9691528</v>
      </c>
      <c r="D4641" s="2">
        <v>44035</v>
      </c>
      <c r="E4641" t="s">
        <v>664</v>
      </c>
      <c r="F4641" t="s">
        <v>3</v>
      </c>
    </row>
    <row r="4642" spans="1:6" x14ac:dyDescent="0.2">
      <c r="A4642" t="s">
        <v>9247</v>
      </c>
      <c r="B4642" t="s">
        <v>9248</v>
      </c>
      <c r="C4642" s="1">
        <v>3347427</v>
      </c>
      <c r="D4642" s="2">
        <v>42373</v>
      </c>
      <c r="E4642" t="s">
        <v>262</v>
      </c>
      <c r="F4642" t="s">
        <v>3</v>
      </c>
    </row>
    <row r="4643" spans="1:6" x14ac:dyDescent="0.2">
      <c r="A4643" t="s">
        <v>9249</v>
      </c>
      <c r="B4643" t="s">
        <v>9250</v>
      </c>
    </row>
    <row r="4644" spans="1:6" x14ac:dyDescent="0.2">
      <c r="A4644" t="s">
        <v>9251</v>
      </c>
      <c r="B4644" t="s">
        <v>9252</v>
      </c>
      <c r="C4644" s="1">
        <v>2196302</v>
      </c>
      <c r="D4644" s="2">
        <v>44201</v>
      </c>
      <c r="E4644" t="s">
        <v>1554</v>
      </c>
      <c r="F4644" t="s">
        <v>3</v>
      </c>
    </row>
    <row r="4645" spans="1:6" x14ac:dyDescent="0.2">
      <c r="A4645" t="s">
        <v>9253</v>
      </c>
      <c r="B4645" t="s">
        <v>9254</v>
      </c>
      <c r="C4645" s="1">
        <v>11437490</v>
      </c>
      <c r="D4645" s="2">
        <v>43647</v>
      </c>
      <c r="E4645" t="s">
        <v>2</v>
      </c>
      <c r="F4645" t="s">
        <v>7</v>
      </c>
    </row>
    <row r="4646" spans="1:6" x14ac:dyDescent="0.2">
      <c r="A4646" t="s">
        <v>9255</v>
      </c>
      <c r="B4646" t="s">
        <v>9256</v>
      </c>
      <c r="C4646" s="1">
        <v>4273704</v>
      </c>
      <c r="D4646" s="2">
        <v>42901</v>
      </c>
      <c r="E4646" t="s">
        <v>2</v>
      </c>
      <c r="F4646" t="s">
        <v>3</v>
      </c>
    </row>
    <row r="4647" spans="1:6" x14ac:dyDescent="0.2">
      <c r="A4647" t="s">
        <v>9257</v>
      </c>
      <c r="B4647" t="s">
        <v>9258</v>
      </c>
      <c r="C4647" s="1">
        <v>26131542</v>
      </c>
      <c r="D4647" s="2">
        <v>42695</v>
      </c>
      <c r="E4647" t="s">
        <v>484</v>
      </c>
      <c r="F4647" t="s">
        <v>3</v>
      </c>
    </row>
    <row r="4648" spans="1:6" x14ac:dyDescent="0.2">
      <c r="A4648" t="s">
        <v>9259</v>
      </c>
      <c r="B4648" t="s">
        <v>9260</v>
      </c>
      <c r="C4648" s="1">
        <v>13918106</v>
      </c>
      <c r="D4648" s="2">
        <v>42110</v>
      </c>
      <c r="E4648" t="s">
        <v>52</v>
      </c>
      <c r="F4648" t="s">
        <v>7</v>
      </c>
    </row>
    <row r="4649" spans="1:6" x14ac:dyDescent="0.2">
      <c r="A4649" t="s">
        <v>9261</v>
      </c>
      <c r="B4649" t="s">
        <v>9262</v>
      </c>
      <c r="C4649" s="1">
        <v>23799233</v>
      </c>
      <c r="D4649" s="2">
        <v>43455</v>
      </c>
      <c r="E4649" t="s">
        <v>924</v>
      </c>
      <c r="F4649" t="s">
        <v>3</v>
      </c>
    </row>
    <row r="4650" spans="1:6" x14ac:dyDescent="0.2">
      <c r="A4650" t="s">
        <v>9263</v>
      </c>
      <c r="B4650" t="s">
        <v>9264</v>
      </c>
      <c r="C4650" s="1">
        <v>18900422</v>
      </c>
      <c r="D4650" s="2">
        <v>44162</v>
      </c>
      <c r="E4650" t="s">
        <v>57</v>
      </c>
      <c r="F4650" t="s">
        <v>3</v>
      </c>
    </row>
    <row r="4651" spans="1:6" x14ac:dyDescent="0.2">
      <c r="A4651" t="s">
        <v>9265</v>
      </c>
      <c r="B4651" t="s">
        <v>9266</v>
      </c>
      <c r="C4651" s="1">
        <v>677897</v>
      </c>
      <c r="D4651" s="2">
        <v>41703</v>
      </c>
      <c r="E4651" t="s">
        <v>2</v>
      </c>
      <c r="F4651" t="s">
        <v>3</v>
      </c>
    </row>
    <row r="4652" spans="1:6" x14ac:dyDescent="0.2">
      <c r="A4652" t="s">
        <v>9267</v>
      </c>
      <c r="B4652" t="s">
        <v>2269</v>
      </c>
      <c r="E4652" t="s">
        <v>85</v>
      </c>
      <c r="F4652" t="s">
        <v>71</v>
      </c>
    </row>
    <row r="4653" spans="1:6" x14ac:dyDescent="0.2">
      <c r="A4653" t="s">
        <v>9268</v>
      </c>
      <c r="B4653" t="s">
        <v>9269</v>
      </c>
      <c r="C4653" s="1">
        <v>238537428</v>
      </c>
    </row>
    <row r="4654" spans="1:6" x14ac:dyDescent="0.2">
      <c r="A4654" t="s">
        <v>9270</v>
      </c>
      <c r="B4654" t="s">
        <v>9271</v>
      </c>
      <c r="D4654" s="2">
        <v>41809</v>
      </c>
      <c r="F4654" t="s">
        <v>3</v>
      </c>
    </row>
    <row r="4655" spans="1:6" x14ac:dyDescent="0.2">
      <c r="A4655" t="s">
        <v>9272</v>
      </c>
      <c r="B4655" t="s">
        <v>9273</v>
      </c>
      <c r="D4655" s="2">
        <v>41205</v>
      </c>
      <c r="F4655" t="s">
        <v>819</v>
      </c>
    </row>
    <row r="4656" spans="1:6" x14ac:dyDescent="0.2">
      <c r="A4656" t="s">
        <v>9274</v>
      </c>
      <c r="B4656" t="s">
        <v>9275</v>
      </c>
      <c r="C4656" s="1">
        <v>236856690</v>
      </c>
      <c r="D4656" s="2">
        <v>42229</v>
      </c>
      <c r="E4656" t="s">
        <v>246</v>
      </c>
      <c r="F4656" t="s">
        <v>976</v>
      </c>
    </row>
    <row r="4657" spans="1:6" x14ac:dyDescent="0.2">
      <c r="A4657" t="s">
        <v>9276</v>
      </c>
      <c r="B4657" t="s">
        <v>9277</v>
      </c>
      <c r="C4657" s="1">
        <v>1683680000</v>
      </c>
      <c r="D4657" s="2">
        <v>42835</v>
      </c>
      <c r="E4657" t="s">
        <v>1319</v>
      </c>
      <c r="F4657" t="s">
        <v>976</v>
      </c>
    </row>
    <row r="4658" spans="1:6" x14ac:dyDescent="0.2">
      <c r="A4658" t="s">
        <v>9278</v>
      </c>
      <c r="B4658" t="s">
        <v>9279</v>
      </c>
      <c r="D4658" s="2">
        <v>41733</v>
      </c>
      <c r="F4658" t="s">
        <v>71</v>
      </c>
    </row>
    <row r="4659" spans="1:6" x14ac:dyDescent="0.2">
      <c r="A4659" t="s">
        <v>9280</v>
      </c>
      <c r="B4659" t="s">
        <v>9281</v>
      </c>
      <c r="C4659" s="1">
        <v>2470138560</v>
      </c>
      <c r="D4659" s="2">
        <v>39644</v>
      </c>
      <c r="E4659" t="s">
        <v>1210</v>
      </c>
      <c r="F4659" t="s">
        <v>976</v>
      </c>
    </row>
    <row r="4660" spans="1:6" x14ac:dyDescent="0.2">
      <c r="A4660" t="s">
        <v>9282</v>
      </c>
      <c r="B4660" t="s">
        <v>9283</v>
      </c>
    </row>
    <row r="4661" spans="1:6" x14ac:dyDescent="0.2">
      <c r="A4661" t="s">
        <v>9284</v>
      </c>
      <c r="B4661" t="s">
        <v>9285</v>
      </c>
    </row>
    <row r="4662" spans="1:6" x14ac:dyDescent="0.2">
      <c r="A4662" t="s">
        <v>9286</v>
      </c>
      <c r="B4662" t="s">
        <v>9287</v>
      </c>
      <c r="C4662" s="1">
        <v>12613732</v>
      </c>
      <c r="D4662" s="2">
        <v>44201</v>
      </c>
      <c r="E4662" t="s">
        <v>393</v>
      </c>
      <c r="F4662" t="s">
        <v>3</v>
      </c>
    </row>
    <row r="4663" spans="1:6" x14ac:dyDescent="0.2">
      <c r="A4663" t="s">
        <v>9288</v>
      </c>
      <c r="B4663" t="s">
        <v>9289</v>
      </c>
      <c r="C4663" s="1">
        <v>8470000000</v>
      </c>
      <c r="D4663" s="2">
        <v>41395</v>
      </c>
      <c r="F4663" t="s">
        <v>71</v>
      </c>
    </row>
    <row r="4664" spans="1:6" x14ac:dyDescent="0.2">
      <c r="A4664" t="s">
        <v>9290</v>
      </c>
      <c r="B4664" t="s">
        <v>9291</v>
      </c>
      <c r="C4664" s="1">
        <v>11094080</v>
      </c>
      <c r="D4664" s="2">
        <v>44074</v>
      </c>
      <c r="E4664" t="s">
        <v>762</v>
      </c>
      <c r="F4664" t="s">
        <v>3</v>
      </c>
    </row>
    <row r="4665" spans="1:6" x14ac:dyDescent="0.2">
      <c r="A4665" t="s">
        <v>9292</v>
      </c>
      <c r="B4665" t="s">
        <v>9293</v>
      </c>
      <c r="C4665" s="1">
        <v>86723923</v>
      </c>
      <c r="D4665" s="2">
        <v>43341</v>
      </c>
      <c r="E4665" t="s">
        <v>220</v>
      </c>
      <c r="F4665" t="s">
        <v>3</v>
      </c>
    </row>
    <row r="4666" spans="1:6" x14ac:dyDescent="0.2">
      <c r="A4666" t="s">
        <v>9294</v>
      </c>
      <c r="B4666" t="s">
        <v>9293</v>
      </c>
      <c r="C4666" s="1">
        <v>4030530</v>
      </c>
      <c r="D4666" s="2">
        <v>43641</v>
      </c>
      <c r="E4666" t="s">
        <v>220</v>
      </c>
      <c r="F4666" t="s">
        <v>3</v>
      </c>
    </row>
    <row r="4667" spans="1:6" x14ac:dyDescent="0.2">
      <c r="A4667" t="s">
        <v>9295</v>
      </c>
      <c r="B4667" t="s">
        <v>9296</v>
      </c>
      <c r="F4667" t="s">
        <v>86</v>
      </c>
    </row>
    <row r="4668" spans="1:6" x14ac:dyDescent="0.2">
      <c r="A4668" t="s">
        <v>9297</v>
      </c>
      <c r="B4668" t="s">
        <v>9296</v>
      </c>
      <c r="F4668" t="s">
        <v>86</v>
      </c>
    </row>
    <row r="4669" spans="1:6" x14ac:dyDescent="0.2">
      <c r="A4669" t="s">
        <v>9298</v>
      </c>
      <c r="B4669" t="s">
        <v>9299</v>
      </c>
      <c r="F4669" t="s">
        <v>235</v>
      </c>
    </row>
    <row r="4670" spans="1:6" x14ac:dyDescent="0.2">
      <c r="A4670" t="s">
        <v>9300</v>
      </c>
      <c r="B4670" t="s">
        <v>9301</v>
      </c>
      <c r="C4670" s="1">
        <v>75689977</v>
      </c>
      <c r="D4670" s="2">
        <v>43266</v>
      </c>
      <c r="E4670" t="s">
        <v>19</v>
      </c>
      <c r="F4670" t="s">
        <v>7</v>
      </c>
    </row>
    <row r="4671" spans="1:6" x14ac:dyDescent="0.2">
      <c r="A4671" t="s">
        <v>9302</v>
      </c>
      <c r="B4671" t="s">
        <v>9303</v>
      </c>
      <c r="C4671" s="1">
        <v>4945502</v>
      </c>
      <c r="D4671" s="2">
        <v>43775</v>
      </c>
      <c r="E4671" t="s">
        <v>197</v>
      </c>
      <c r="F4671" t="s">
        <v>7</v>
      </c>
    </row>
    <row r="4672" spans="1:6" x14ac:dyDescent="0.2">
      <c r="A4672" t="s">
        <v>9304</v>
      </c>
      <c r="B4672" t="s">
        <v>9305</v>
      </c>
      <c r="C4672" s="1">
        <v>6106962</v>
      </c>
      <c r="D4672" s="2">
        <v>43859</v>
      </c>
      <c r="E4672" t="s">
        <v>5455</v>
      </c>
      <c r="F4672" t="s">
        <v>3</v>
      </c>
    </row>
    <row r="4673" spans="1:6" x14ac:dyDescent="0.2">
      <c r="A4673" t="s">
        <v>9306</v>
      </c>
      <c r="B4673" t="s">
        <v>9307</v>
      </c>
    </row>
    <row r="4674" spans="1:6" x14ac:dyDescent="0.2">
      <c r="A4674" t="s">
        <v>9308</v>
      </c>
      <c r="B4674" t="s">
        <v>9309</v>
      </c>
      <c r="F4674" t="s">
        <v>3</v>
      </c>
    </row>
    <row r="4675" spans="1:6" x14ac:dyDescent="0.2">
      <c r="A4675" t="s">
        <v>9310</v>
      </c>
      <c r="B4675" t="s">
        <v>9311</v>
      </c>
      <c r="C4675" s="1">
        <v>10255598</v>
      </c>
      <c r="D4675" s="2">
        <v>43843</v>
      </c>
      <c r="E4675" t="s">
        <v>1011</v>
      </c>
      <c r="F4675" t="s">
        <v>7</v>
      </c>
    </row>
    <row r="4676" spans="1:6" x14ac:dyDescent="0.2">
      <c r="A4676" t="s">
        <v>9312</v>
      </c>
      <c r="B4676" t="s">
        <v>9313</v>
      </c>
      <c r="C4676" s="1">
        <v>2293175</v>
      </c>
      <c r="E4676" t="s">
        <v>89</v>
      </c>
      <c r="F4676" t="s">
        <v>3</v>
      </c>
    </row>
    <row r="4677" spans="1:6" x14ac:dyDescent="0.2">
      <c r="A4677" t="s">
        <v>9314</v>
      </c>
      <c r="B4677" t="s">
        <v>9315</v>
      </c>
      <c r="D4677" s="2">
        <v>42528</v>
      </c>
      <c r="F4677" t="s">
        <v>10</v>
      </c>
    </row>
    <row r="4678" spans="1:6" x14ac:dyDescent="0.2">
      <c r="A4678" t="s">
        <v>9316</v>
      </c>
      <c r="B4678" t="s">
        <v>9317</v>
      </c>
      <c r="C4678" s="1">
        <v>31979469</v>
      </c>
      <c r="D4678" s="2">
        <v>43753</v>
      </c>
      <c r="E4678" t="s">
        <v>853</v>
      </c>
      <c r="F4678" t="s">
        <v>3</v>
      </c>
    </row>
    <row r="4679" spans="1:6" x14ac:dyDescent="0.2">
      <c r="A4679" t="s">
        <v>9318</v>
      </c>
      <c r="B4679" t="s">
        <v>9319</v>
      </c>
      <c r="F4679" t="s">
        <v>71</v>
      </c>
    </row>
    <row r="4680" spans="1:6" x14ac:dyDescent="0.2">
      <c r="A4680" t="s">
        <v>9320</v>
      </c>
      <c r="B4680" t="s">
        <v>9321</v>
      </c>
    </row>
    <row r="4681" spans="1:6" x14ac:dyDescent="0.2">
      <c r="A4681" t="s">
        <v>9322</v>
      </c>
      <c r="B4681" t="s">
        <v>9323</v>
      </c>
      <c r="C4681" s="1">
        <v>6262510</v>
      </c>
      <c r="D4681" s="2">
        <v>44181</v>
      </c>
      <c r="F4681" t="s">
        <v>7</v>
      </c>
    </row>
    <row r="4682" spans="1:6" x14ac:dyDescent="0.2">
      <c r="A4682" t="s">
        <v>9324</v>
      </c>
      <c r="B4682" t="s">
        <v>9325</v>
      </c>
      <c r="C4682" s="1">
        <v>1718907</v>
      </c>
      <c r="D4682" s="2">
        <v>42345</v>
      </c>
      <c r="E4682" t="s">
        <v>19</v>
      </c>
      <c r="F4682" t="s">
        <v>3</v>
      </c>
    </row>
    <row r="4683" spans="1:6" x14ac:dyDescent="0.2">
      <c r="A4683" t="s">
        <v>9326</v>
      </c>
      <c r="B4683" t="s">
        <v>9327</v>
      </c>
      <c r="D4683" s="2">
        <v>44106</v>
      </c>
    </row>
    <row r="4684" spans="1:6" x14ac:dyDescent="0.2">
      <c r="A4684" t="s">
        <v>9328</v>
      </c>
      <c r="B4684" t="s">
        <v>9329</v>
      </c>
      <c r="C4684" s="1">
        <v>45905960</v>
      </c>
      <c r="E4684" t="s">
        <v>9330</v>
      </c>
      <c r="F4684" t="s">
        <v>384</v>
      </c>
    </row>
    <row r="4685" spans="1:6" x14ac:dyDescent="0.2">
      <c r="A4685" t="s">
        <v>9331</v>
      </c>
      <c r="B4685" t="s">
        <v>9332</v>
      </c>
      <c r="C4685" s="1">
        <v>34557783</v>
      </c>
      <c r="D4685" s="2">
        <v>43451</v>
      </c>
      <c r="E4685" t="s">
        <v>2</v>
      </c>
      <c r="F4685" t="s">
        <v>3</v>
      </c>
    </row>
    <row r="4686" spans="1:6" x14ac:dyDescent="0.2">
      <c r="A4686" t="s">
        <v>9333</v>
      </c>
      <c r="B4686" t="s">
        <v>9334</v>
      </c>
      <c r="C4686" s="1">
        <v>2749964</v>
      </c>
      <c r="D4686" s="2">
        <v>42373</v>
      </c>
      <c r="E4686" t="s">
        <v>2243</v>
      </c>
      <c r="F4686" t="s">
        <v>3</v>
      </c>
    </row>
    <row r="4687" spans="1:6" x14ac:dyDescent="0.2">
      <c r="A4687" t="s">
        <v>9335</v>
      </c>
      <c r="B4687" t="s">
        <v>9336</v>
      </c>
      <c r="C4687" s="1">
        <v>19651848</v>
      </c>
      <c r="E4687" t="s">
        <v>85</v>
      </c>
      <c r="F4687" t="s">
        <v>3</v>
      </c>
    </row>
    <row r="4688" spans="1:6" x14ac:dyDescent="0.2">
      <c r="A4688" t="s">
        <v>9337</v>
      </c>
      <c r="B4688" t="s">
        <v>9338</v>
      </c>
      <c r="F4688" t="s">
        <v>313</v>
      </c>
    </row>
    <row r="4689" spans="1:6" x14ac:dyDescent="0.2">
      <c r="A4689" t="s">
        <v>9339</v>
      </c>
      <c r="B4689" t="s">
        <v>8957</v>
      </c>
      <c r="D4689" s="2">
        <v>44075</v>
      </c>
      <c r="E4689" t="s">
        <v>876</v>
      </c>
      <c r="F4689" t="s">
        <v>3</v>
      </c>
    </row>
    <row r="4690" spans="1:6" x14ac:dyDescent="0.2">
      <c r="A4690" t="s">
        <v>9340</v>
      </c>
      <c r="B4690" t="s">
        <v>9341</v>
      </c>
      <c r="C4690" s="1">
        <v>798788</v>
      </c>
      <c r="E4690" t="s">
        <v>2</v>
      </c>
      <c r="F4690" t="s">
        <v>5901</v>
      </c>
    </row>
    <row r="4691" spans="1:6" x14ac:dyDescent="0.2">
      <c r="A4691" t="s">
        <v>9342</v>
      </c>
      <c r="B4691" t="s">
        <v>9343</v>
      </c>
      <c r="D4691" s="2">
        <v>42460</v>
      </c>
      <c r="E4691" t="s">
        <v>551</v>
      </c>
      <c r="F4691" t="s">
        <v>3</v>
      </c>
    </row>
    <row r="4692" spans="1:6" x14ac:dyDescent="0.2">
      <c r="A4692" t="s">
        <v>9344</v>
      </c>
      <c r="B4692" t="s">
        <v>9345</v>
      </c>
      <c r="C4692" s="1">
        <v>4915137958</v>
      </c>
    </row>
    <row r="4693" spans="1:6" x14ac:dyDescent="0.2">
      <c r="A4693" t="s">
        <v>9346</v>
      </c>
      <c r="B4693" t="s">
        <v>9347</v>
      </c>
      <c r="C4693" s="1">
        <v>864976</v>
      </c>
      <c r="F4693" t="s">
        <v>3</v>
      </c>
    </row>
    <row r="4694" spans="1:6" x14ac:dyDescent="0.2">
      <c r="A4694" t="s">
        <v>9348</v>
      </c>
      <c r="B4694" t="s">
        <v>9349</v>
      </c>
      <c r="C4694" s="1">
        <v>13180633</v>
      </c>
      <c r="D4694" s="2">
        <v>44068</v>
      </c>
      <c r="E4694" t="s">
        <v>287</v>
      </c>
      <c r="F4694" t="s">
        <v>3</v>
      </c>
    </row>
    <row r="4695" spans="1:6" x14ac:dyDescent="0.2">
      <c r="A4695" t="s">
        <v>9350</v>
      </c>
      <c r="B4695" t="s">
        <v>9351</v>
      </c>
      <c r="D4695" s="2">
        <v>43160</v>
      </c>
      <c r="E4695" t="s">
        <v>1273</v>
      </c>
      <c r="F4695" t="s">
        <v>86</v>
      </c>
    </row>
    <row r="4696" spans="1:6" x14ac:dyDescent="0.2">
      <c r="A4696" t="s">
        <v>9352</v>
      </c>
      <c r="B4696" t="s">
        <v>9076</v>
      </c>
      <c r="C4696" s="1">
        <v>5665658</v>
      </c>
      <c r="D4696" s="2">
        <v>44162</v>
      </c>
      <c r="E4696" t="s">
        <v>1755</v>
      </c>
      <c r="F4696" t="s">
        <v>10</v>
      </c>
    </row>
    <row r="4697" spans="1:6" x14ac:dyDescent="0.2">
      <c r="A4697" t="s">
        <v>9353</v>
      </c>
      <c r="B4697" t="s">
        <v>9354</v>
      </c>
      <c r="C4697" s="1">
        <v>87056250</v>
      </c>
      <c r="D4697" s="2">
        <v>42828</v>
      </c>
      <c r="E4697" t="s">
        <v>783</v>
      </c>
      <c r="F4697" t="s">
        <v>3</v>
      </c>
    </row>
    <row r="4698" spans="1:6" x14ac:dyDescent="0.2">
      <c r="A4698" t="s">
        <v>9355</v>
      </c>
      <c r="B4698" t="s">
        <v>9356</v>
      </c>
      <c r="C4698" s="1">
        <v>1610488</v>
      </c>
      <c r="D4698" s="2">
        <v>43781</v>
      </c>
      <c r="E4698" t="s">
        <v>4132</v>
      </c>
      <c r="F4698" t="s">
        <v>10</v>
      </c>
    </row>
    <row r="4699" spans="1:6" x14ac:dyDescent="0.2">
      <c r="A4699" t="s">
        <v>9357</v>
      </c>
      <c r="B4699" t="s">
        <v>9358</v>
      </c>
    </row>
    <row r="4700" spans="1:6" x14ac:dyDescent="0.2">
      <c r="A4700" t="s">
        <v>9359</v>
      </c>
      <c r="B4700" t="s">
        <v>9360</v>
      </c>
      <c r="D4700" s="2">
        <v>40436</v>
      </c>
      <c r="F4700" t="s">
        <v>313</v>
      </c>
    </row>
    <row r="4701" spans="1:6" x14ac:dyDescent="0.2">
      <c r="A4701" t="s">
        <v>9361</v>
      </c>
      <c r="B4701" t="s">
        <v>9362</v>
      </c>
      <c r="C4701" s="1">
        <v>146581</v>
      </c>
      <c r="D4701" s="2">
        <v>43558</v>
      </c>
      <c r="E4701" t="s">
        <v>1105</v>
      </c>
      <c r="F4701" t="s">
        <v>3</v>
      </c>
    </row>
    <row r="4702" spans="1:6" x14ac:dyDescent="0.2">
      <c r="A4702" t="s">
        <v>9363</v>
      </c>
      <c r="B4702" t="s">
        <v>9364</v>
      </c>
      <c r="C4702" s="1">
        <v>11185880</v>
      </c>
      <c r="D4702" s="2">
        <v>44158</v>
      </c>
      <c r="E4702" t="s">
        <v>89</v>
      </c>
      <c r="F4702" t="s">
        <v>3</v>
      </c>
    </row>
    <row r="4703" spans="1:6" x14ac:dyDescent="0.2">
      <c r="A4703" t="s">
        <v>9365</v>
      </c>
      <c r="B4703" t="s">
        <v>9366</v>
      </c>
      <c r="C4703" s="1">
        <v>1930305</v>
      </c>
      <c r="D4703" s="2">
        <v>43969</v>
      </c>
      <c r="E4703" t="s">
        <v>262</v>
      </c>
      <c r="F4703" t="s">
        <v>3</v>
      </c>
    </row>
    <row r="4704" spans="1:6" x14ac:dyDescent="0.2">
      <c r="A4704" t="s">
        <v>9367</v>
      </c>
      <c r="B4704" t="s">
        <v>9368</v>
      </c>
      <c r="C4704" s="1">
        <v>8447008</v>
      </c>
      <c r="D4704" s="2">
        <v>43102</v>
      </c>
      <c r="E4704" t="s">
        <v>9369</v>
      </c>
      <c r="F4704" t="s">
        <v>3</v>
      </c>
    </row>
    <row r="4705" spans="1:6" x14ac:dyDescent="0.2">
      <c r="A4705" t="s">
        <v>9370</v>
      </c>
      <c r="B4705" t="s">
        <v>9371</v>
      </c>
      <c r="C4705" s="1">
        <v>1087847</v>
      </c>
      <c r="D4705" s="2">
        <v>44201</v>
      </c>
      <c r="E4705" t="s">
        <v>6577</v>
      </c>
      <c r="F4705" t="s">
        <v>3</v>
      </c>
    </row>
    <row r="4706" spans="1:6" x14ac:dyDescent="0.2">
      <c r="A4706" t="s">
        <v>9372</v>
      </c>
      <c r="B4706" t="s">
        <v>9373</v>
      </c>
      <c r="C4706" s="1">
        <v>4791712</v>
      </c>
    </row>
    <row r="4707" spans="1:6" x14ac:dyDescent="0.2">
      <c r="A4707" t="s">
        <v>9374</v>
      </c>
      <c r="B4707" t="s">
        <v>9375</v>
      </c>
      <c r="C4707" s="1">
        <v>3271971</v>
      </c>
      <c r="D4707" s="2">
        <v>43822</v>
      </c>
      <c r="E4707" t="s">
        <v>1375</v>
      </c>
      <c r="F4707" t="s">
        <v>3</v>
      </c>
    </row>
    <row r="4708" spans="1:6" x14ac:dyDescent="0.2">
      <c r="A4708" t="s">
        <v>9376</v>
      </c>
      <c r="B4708" t="s">
        <v>9377</v>
      </c>
    </row>
    <row r="4709" spans="1:6" x14ac:dyDescent="0.2">
      <c r="A4709" t="s">
        <v>9378</v>
      </c>
      <c r="B4709" t="s">
        <v>9379</v>
      </c>
      <c r="C4709" s="1">
        <v>330777482</v>
      </c>
      <c r="D4709" s="2">
        <v>43969</v>
      </c>
      <c r="E4709" t="s">
        <v>2</v>
      </c>
      <c r="F4709" t="s">
        <v>3</v>
      </c>
    </row>
    <row r="4710" spans="1:6" x14ac:dyDescent="0.2">
      <c r="A4710" t="s">
        <v>9380</v>
      </c>
      <c r="B4710" t="s">
        <v>9381</v>
      </c>
      <c r="C4710" s="1">
        <v>186892</v>
      </c>
      <c r="D4710" s="2">
        <v>42978</v>
      </c>
      <c r="E4710" t="s">
        <v>19</v>
      </c>
      <c r="F4710" t="s">
        <v>7</v>
      </c>
    </row>
    <row r="4711" spans="1:6" x14ac:dyDescent="0.2">
      <c r="A4711" t="s">
        <v>9382</v>
      </c>
      <c r="B4711" t="s">
        <v>9383</v>
      </c>
      <c r="C4711" s="1">
        <v>147803</v>
      </c>
      <c r="D4711" s="2">
        <v>40171</v>
      </c>
      <c r="E4711" t="s">
        <v>89</v>
      </c>
      <c r="F4711" t="s">
        <v>3</v>
      </c>
    </row>
    <row r="4712" spans="1:6" x14ac:dyDescent="0.2">
      <c r="A4712" t="s">
        <v>9384</v>
      </c>
      <c r="B4712" t="s">
        <v>9385</v>
      </c>
      <c r="C4712" s="1">
        <v>61773599</v>
      </c>
      <c r="D4712" s="2">
        <v>44139</v>
      </c>
      <c r="F4712" t="s">
        <v>7</v>
      </c>
    </row>
    <row r="4713" spans="1:6" x14ac:dyDescent="0.2">
      <c r="A4713" t="s">
        <v>9386</v>
      </c>
      <c r="B4713" t="s">
        <v>9387</v>
      </c>
      <c r="C4713" s="1">
        <v>18543611</v>
      </c>
      <c r="D4713" s="2">
        <v>43955</v>
      </c>
      <c r="E4713" t="s">
        <v>479</v>
      </c>
      <c r="F4713" t="s">
        <v>3</v>
      </c>
    </row>
    <row r="4714" spans="1:6" x14ac:dyDescent="0.2">
      <c r="A4714" t="s">
        <v>9388</v>
      </c>
      <c r="B4714" t="s">
        <v>9389</v>
      </c>
      <c r="C4714" s="1">
        <v>598063900</v>
      </c>
      <c r="D4714" s="2">
        <v>43963</v>
      </c>
      <c r="E4714" t="s">
        <v>2</v>
      </c>
      <c r="F4714" t="s">
        <v>7</v>
      </c>
    </row>
    <row r="4715" spans="1:6" x14ac:dyDescent="0.2">
      <c r="A4715" t="s">
        <v>9390</v>
      </c>
      <c r="B4715" t="s">
        <v>9391</v>
      </c>
      <c r="C4715" s="1">
        <v>5371459781</v>
      </c>
      <c r="D4715" s="2">
        <v>43290</v>
      </c>
      <c r="E4715" t="s">
        <v>1345</v>
      </c>
      <c r="F4715" t="s">
        <v>3</v>
      </c>
    </row>
    <row r="4716" spans="1:6" x14ac:dyDescent="0.2">
      <c r="A4716" t="s">
        <v>9392</v>
      </c>
      <c r="B4716" t="s">
        <v>9393</v>
      </c>
      <c r="C4716" s="1">
        <v>40017401</v>
      </c>
      <c r="D4716" s="2">
        <v>42031</v>
      </c>
      <c r="E4716" t="s">
        <v>26</v>
      </c>
      <c r="F4716" t="s">
        <v>3</v>
      </c>
    </row>
    <row r="4717" spans="1:6" x14ac:dyDescent="0.2">
      <c r="A4717" t="s">
        <v>9394</v>
      </c>
      <c r="B4717" t="s">
        <v>9395</v>
      </c>
      <c r="C4717" s="1">
        <v>17967212</v>
      </c>
      <c r="D4717" s="2">
        <v>43606</v>
      </c>
      <c r="E4717" t="s">
        <v>197</v>
      </c>
      <c r="F4717" t="s">
        <v>3</v>
      </c>
    </row>
    <row r="4718" spans="1:6" x14ac:dyDescent="0.2">
      <c r="A4718" t="s">
        <v>9396</v>
      </c>
      <c r="B4718" t="s">
        <v>9397</v>
      </c>
      <c r="E4718" t="s">
        <v>9398</v>
      </c>
    </row>
    <row r="4719" spans="1:6" x14ac:dyDescent="0.2">
      <c r="A4719" t="s">
        <v>9399</v>
      </c>
      <c r="B4719" t="s">
        <v>9400</v>
      </c>
      <c r="C4719" s="1">
        <v>14050843</v>
      </c>
      <c r="D4719" s="2">
        <v>43943</v>
      </c>
      <c r="E4719" t="s">
        <v>63</v>
      </c>
      <c r="F4719" t="s">
        <v>3</v>
      </c>
    </row>
    <row r="4720" spans="1:6" x14ac:dyDescent="0.2">
      <c r="A4720" t="s">
        <v>9401</v>
      </c>
      <c r="B4720" t="s">
        <v>9402</v>
      </c>
      <c r="C4720" s="1">
        <v>245922080</v>
      </c>
      <c r="D4720" s="2">
        <v>44123</v>
      </c>
      <c r="E4720" t="s">
        <v>118</v>
      </c>
      <c r="F4720" t="s">
        <v>7</v>
      </c>
    </row>
    <row r="4721" spans="1:6" x14ac:dyDescent="0.2">
      <c r="A4721" t="s">
        <v>9403</v>
      </c>
      <c r="B4721" t="s">
        <v>9404</v>
      </c>
      <c r="C4721" s="1">
        <v>892157</v>
      </c>
      <c r="D4721" s="2">
        <v>43207</v>
      </c>
      <c r="F4721" t="s">
        <v>7</v>
      </c>
    </row>
    <row r="4722" spans="1:6" x14ac:dyDescent="0.2">
      <c r="A4722" t="s">
        <v>9405</v>
      </c>
      <c r="B4722" t="s">
        <v>9406</v>
      </c>
      <c r="C4722" s="1">
        <v>15996307</v>
      </c>
      <c r="E4722" t="s">
        <v>1222</v>
      </c>
      <c r="F4722" t="s">
        <v>7</v>
      </c>
    </row>
    <row r="4723" spans="1:6" x14ac:dyDescent="0.2">
      <c r="A4723" t="s">
        <v>9407</v>
      </c>
      <c r="B4723" t="s">
        <v>9408</v>
      </c>
      <c r="C4723" s="1">
        <v>133275000</v>
      </c>
      <c r="D4723" s="2">
        <v>39280</v>
      </c>
      <c r="F4723" t="s">
        <v>2026</v>
      </c>
    </row>
    <row r="4724" spans="1:6" x14ac:dyDescent="0.2">
      <c r="A4724" t="s">
        <v>9409</v>
      </c>
      <c r="B4724" t="s">
        <v>9410</v>
      </c>
      <c r="F4724" t="s">
        <v>2026</v>
      </c>
    </row>
    <row r="4725" spans="1:6" x14ac:dyDescent="0.2">
      <c r="A4725" t="s">
        <v>9411</v>
      </c>
      <c r="B4725" t="s">
        <v>9412</v>
      </c>
      <c r="C4725" s="1">
        <v>303107649</v>
      </c>
      <c r="D4725" s="2">
        <v>41703</v>
      </c>
      <c r="F4725" t="s">
        <v>10</v>
      </c>
    </row>
    <row r="4726" spans="1:6" x14ac:dyDescent="0.2">
      <c r="A4726" t="s">
        <v>9413</v>
      </c>
      <c r="B4726" t="s">
        <v>9414</v>
      </c>
      <c r="C4726" s="1">
        <v>5518078</v>
      </c>
      <c r="D4726" s="2">
        <v>44033</v>
      </c>
      <c r="E4726" t="s">
        <v>432</v>
      </c>
      <c r="F4726" t="s">
        <v>3</v>
      </c>
    </row>
    <row r="4727" spans="1:6" x14ac:dyDescent="0.2">
      <c r="A4727" t="s">
        <v>9415</v>
      </c>
      <c r="B4727" t="s">
        <v>9416</v>
      </c>
      <c r="C4727" s="1">
        <v>312926</v>
      </c>
      <c r="D4727" s="2">
        <v>41410</v>
      </c>
      <c r="E4727" t="s">
        <v>1177</v>
      </c>
      <c r="F4727" t="s">
        <v>3</v>
      </c>
    </row>
    <row r="4728" spans="1:6" x14ac:dyDescent="0.2">
      <c r="A4728" t="s">
        <v>9417</v>
      </c>
      <c r="B4728" t="s">
        <v>9418</v>
      </c>
      <c r="C4728" s="1">
        <v>19346495</v>
      </c>
      <c r="D4728" s="2">
        <v>44207</v>
      </c>
      <c r="E4728" t="s">
        <v>267</v>
      </c>
      <c r="F4728" t="s">
        <v>3</v>
      </c>
    </row>
    <row r="4729" spans="1:6" x14ac:dyDescent="0.2">
      <c r="A4729" t="s">
        <v>9419</v>
      </c>
      <c r="B4729" t="s">
        <v>9420</v>
      </c>
      <c r="C4729" s="1">
        <v>97371908</v>
      </c>
      <c r="D4729" s="2">
        <v>44076</v>
      </c>
      <c r="E4729" t="s">
        <v>80</v>
      </c>
      <c r="F4729" t="s">
        <v>3</v>
      </c>
    </row>
    <row r="4730" spans="1:6" x14ac:dyDescent="0.2">
      <c r="A4730" t="s">
        <v>9421</v>
      </c>
      <c r="B4730" t="s">
        <v>9422</v>
      </c>
      <c r="C4730" s="1">
        <v>19990942</v>
      </c>
      <c r="E4730" t="s">
        <v>2408</v>
      </c>
      <c r="F4730" t="s">
        <v>976</v>
      </c>
    </row>
    <row r="4731" spans="1:6" x14ac:dyDescent="0.2">
      <c r="A4731" t="s">
        <v>9423</v>
      </c>
      <c r="B4731" t="s">
        <v>9422</v>
      </c>
      <c r="C4731" s="1">
        <v>18188546</v>
      </c>
      <c r="D4731" s="2">
        <v>42142</v>
      </c>
      <c r="E4731" t="s">
        <v>2408</v>
      </c>
      <c r="F4731" t="s">
        <v>976</v>
      </c>
    </row>
    <row r="4732" spans="1:6" x14ac:dyDescent="0.2">
      <c r="A4732" t="s">
        <v>9424</v>
      </c>
      <c r="B4732" t="s">
        <v>9425</v>
      </c>
      <c r="C4732" s="1">
        <v>5657898375</v>
      </c>
      <c r="D4732" s="2">
        <v>41255</v>
      </c>
      <c r="E4732" t="s">
        <v>143</v>
      </c>
      <c r="F4732" t="s">
        <v>173</v>
      </c>
    </row>
    <row r="4733" spans="1:6" x14ac:dyDescent="0.2">
      <c r="A4733" t="s">
        <v>9426</v>
      </c>
      <c r="B4733" t="s">
        <v>9425</v>
      </c>
      <c r="C4733" s="1">
        <v>5645847272</v>
      </c>
      <c r="D4733" s="2">
        <v>41542</v>
      </c>
      <c r="E4733" t="s">
        <v>143</v>
      </c>
      <c r="F4733" t="s">
        <v>173</v>
      </c>
    </row>
    <row r="4734" spans="1:6" x14ac:dyDescent="0.2">
      <c r="A4734" t="s">
        <v>9427</v>
      </c>
      <c r="B4734" t="s">
        <v>9428</v>
      </c>
      <c r="C4734" s="1">
        <v>478234</v>
      </c>
      <c r="D4734" s="2">
        <v>42828</v>
      </c>
      <c r="E4734" t="s">
        <v>2142</v>
      </c>
      <c r="F4734" t="s">
        <v>3</v>
      </c>
    </row>
    <row r="4735" spans="1:6" x14ac:dyDescent="0.2">
      <c r="A4735" t="s">
        <v>9429</v>
      </c>
      <c r="B4735" t="s">
        <v>9430</v>
      </c>
    </row>
    <row r="4736" spans="1:6" x14ac:dyDescent="0.2">
      <c r="A4736" t="s">
        <v>9431</v>
      </c>
      <c r="B4736" t="s">
        <v>9432</v>
      </c>
      <c r="C4736" s="1">
        <v>912925</v>
      </c>
      <c r="D4736" s="2">
        <v>43073</v>
      </c>
      <c r="E4736" t="s">
        <v>783</v>
      </c>
      <c r="F4736" t="s">
        <v>30</v>
      </c>
    </row>
    <row r="4737" spans="1:6" x14ac:dyDescent="0.2">
      <c r="A4737" t="s">
        <v>9433</v>
      </c>
      <c r="B4737" t="s">
        <v>9434</v>
      </c>
      <c r="C4737" s="1">
        <v>12549666</v>
      </c>
      <c r="E4737" t="s">
        <v>106</v>
      </c>
      <c r="F4737" t="s">
        <v>3</v>
      </c>
    </row>
    <row r="4738" spans="1:6" x14ac:dyDescent="0.2">
      <c r="A4738" t="s">
        <v>9435</v>
      </c>
      <c r="B4738" t="s">
        <v>9436</v>
      </c>
      <c r="C4738" s="1">
        <v>5608913</v>
      </c>
      <c r="D4738" s="2">
        <v>43223</v>
      </c>
      <c r="E4738" t="s">
        <v>6836</v>
      </c>
      <c r="F4738" t="s">
        <v>3</v>
      </c>
    </row>
    <row r="4739" spans="1:6" x14ac:dyDescent="0.2">
      <c r="A4739" t="s">
        <v>9437</v>
      </c>
      <c r="B4739" t="s">
        <v>9438</v>
      </c>
      <c r="C4739" s="1">
        <v>19593904</v>
      </c>
      <c r="F4739" t="s">
        <v>7</v>
      </c>
    </row>
    <row r="4740" spans="1:6" x14ac:dyDescent="0.2">
      <c r="A4740" t="s">
        <v>9439</v>
      </c>
      <c r="B4740" t="s">
        <v>9440</v>
      </c>
      <c r="F4740" t="s">
        <v>71</v>
      </c>
    </row>
    <row r="4741" spans="1:6" x14ac:dyDescent="0.2">
      <c r="A4741" t="s">
        <v>9441</v>
      </c>
      <c r="B4741" t="s">
        <v>9442</v>
      </c>
      <c r="D4741" s="2">
        <v>42947</v>
      </c>
      <c r="E4741" t="s">
        <v>197</v>
      </c>
      <c r="F4741" t="s">
        <v>3</v>
      </c>
    </row>
    <row r="4742" spans="1:6" x14ac:dyDescent="0.2">
      <c r="A4742" t="s">
        <v>9443</v>
      </c>
      <c r="B4742" t="s">
        <v>9444</v>
      </c>
      <c r="C4742" s="1">
        <v>2278596</v>
      </c>
      <c r="D4742" s="2">
        <v>44123</v>
      </c>
      <c r="E4742" t="s">
        <v>197</v>
      </c>
      <c r="F4742" t="s">
        <v>3</v>
      </c>
    </row>
    <row r="4743" spans="1:6" x14ac:dyDescent="0.2">
      <c r="A4743" t="s">
        <v>9445</v>
      </c>
      <c r="B4743" t="s">
        <v>9446</v>
      </c>
      <c r="C4743" s="1">
        <v>3810260</v>
      </c>
      <c r="D4743" s="2">
        <v>44013</v>
      </c>
      <c r="E4743" t="s">
        <v>7744</v>
      </c>
      <c r="F4743" t="s">
        <v>10</v>
      </c>
    </row>
    <row r="4744" spans="1:6" x14ac:dyDescent="0.2">
      <c r="A4744" t="s">
        <v>9447</v>
      </c>
      <c r="B4744" t="s">
        <v>9448</v>
      </c>
      <c r="C4744" s="1">
        <v>466855799</v>
      </c>
      <c r="E4744" t="s">
        <v>446</v>
      </c>
    </row>
    <row r="4745" spans="1:6" x14ac:dyDescent="0.2">
      <c r="A4745" t="s">
        <v>9449</v>
      </c>
      <c r="B4745" t="s">
        <v>9450</v>
      </c>
      <c r="C4745" s="1">
        <v>2080640</v>
      </c>
      <c r="D4745" s="2">
        <v>43781</v>
      </c>
      <c r="E4745" t="s">
        <v>80</v>
      </c>
      <c r="F4745" t="s">
        <v>3</v>
      </c>
    </row>
    <row r="4746" spans="1:6" x14ac:dyDescent="0.2">
      <c r="A4746" t="s">
        <v>9451</v>
      </c>
      <c r="B4746" t="s">
        <v>9452</v>
      </c>
      <c r="E4746" t="s">
        <v>405</v>
      </c>
      <c r="F4746" t="s">
        <v>3</v>
      </c>
    </row>
    <row r="4747" spans="1:6" x14ac:dyDescent="0.2">
      <c r="A4747" t="s">
        <v>9453</v>
      </c>
      <c r="B4747" t="s">
        <v>9454</v>
      </c>
      <c r="C4747" s="1">
        <v>26782450</v>
      </c>
      <c r="E4747" t="s">
        <v>206</v>
      </c>
      <c r="F4747" t="s">
        <v>3</v>
      </c>
    </row>
    <row r="4748" spans="1:6" x14ac:dyDescent="0.2">
      <c r="A4748" t="s">
        <v>9455</v>
      </c>
      <c r="B4748" t="s">
        <v>9456</v>
      </c>
      <c r="C4748" s="1">
        <v>463718574</v>
      </c>
      <c r="D4748" s="2">
        <v>40920</v>
      </c>
      <c r="E4748" t="s">
        <v>149</v>
      </c>
      <c r="F4748" t="s">
        <v>313</v>
      </c>
    </row>
    <row r="4749" spans="1:6" x14ac:dyDescent="0.2">
      <c r="A4749" t="s">
        <v>9457</v>
      </c>
      <c r="B4749" t="s">
        <v>9458</v>
      </c>
      <c r="D4749" s="2">
        <v>44006</v>
      </c>
      <c r="F4749" t="s">
        <v>7</v>
      </c>
    </row>
    <row r="4750" spans="1:6" x14ac:dyDescent="0.2">
      <c r="A4750" t="s">
        <v>9459</v>
      </c>
      <c r="B4750" t="s">
        <v>9460</v>
      </c>
      <c r="C4750" s="1">
        <v>49445</v>
      </c>
      <c r="D4750" s="2">
        <v>41456</v>
      </c>
      <c r="E4750" t="s">
        <v>2516</v>
      </c>
      <c r="F4750" t="s">
        <v>976</v>
      </c>
    </row>
    <row r="4751" spans="1:6" x14ac:dyDescent="0.2">
      <c r="A4751" t="s">
        <v>9461</v>
      </c>
      <c r="B4751" t="s">
        <v>8768</v>
      </c>
      <c r="C4751" s="1">
        <v>410222479</v>
      </c>
      <c r="D4751" s="2">
        <v>44208</v>
      </c>
      <c r="E4751" t="s">
        <v>568</v>
      </c>
      <c r="F4751" t="s">
        <v>1408</v>
      </c>
    </row>
    <row r="4752" spans="1:6" x14ac:dyDescent="0.2">
      <c r="A4752" t="s">
        <v>9462</v>
      </c>
      <c r="B4752" t="s">
        <v>9463</v>
      </c>
    </row>
    <row r="4753" spans="1:6" x14ac:dyDescent="0.2">
      <c r="A4753" t="s">
        <v>9464</v>
      </c>
      <c r="B4753" t="s">
        <v>9465</v>
      </c>
      <c r="C4753" s="1">
        <v>5475414847</v>
      </c>
      <c r="D4753" s="2">
        <v>40611</v>
      </c>
      <c r="E4753" t="s">
        <v>194</v>
      </c>
      <c r="F4753" t="s">
        <v>30</v>
      </c>
    </row>
    <row r="4754" spans="1:6" x14ac:dyDescent="0.2">
      <c r="A4754" t="s">
        <v>9466</v>
      </c>
      <c r="B4754" t="s">
        <v>9465</v>
      </c>
      <c r="C4754" s="1">
        <v>4029234393</v>
      </c>
      <c r="E4754" t="s">
        <v>194</v>
      </c>
      <c r="F4754" t="s">
        <v>30</v>
      </c>
    </row>
    <row r="4755" spans="1:6" x14ac:dyDescent="0.2">
      <c r="A4755" t="s">
        <v>9467</v>
      </c>
      <c r="B4755" t="s">
        <v>9468</v>
      </c>
      <c r="C4755" s="1">
        <v>5696774</v>
      </c>
      <c r="D4755" s="2">
        <v>42664</v>
      </c>
      <c r="E4755" t="s">
        <v>89</v>
      </c>
      <c r="F4755" t="s">
        <v>3</v>
      </c>
    </row>
    <row r="4756" spans="1:6" x14ac:dyDescent="0.2">
      <c r="A4756" t="s">
        <v>9469</v>
      </c>
      <c r="B4756" t="s">
        <v>9470</v>
      </c>
    </row>
    <row r="4757" spans="1:6" x14ac:dyDescent="0.2">
      <c r="A4757" t="s">
        <v>9471</v>
      </c>
      <c r="B4757" t="s">
        <v>9472</v>
      </c>
    </row>
    <row r="4758" spans="1:6" x14ac:dyDescent="0.2">
      <c r="A4758" t="s">
        <v>9473</v>
      </c>
      <c r="B4758" t="s">
        <v>9474</v>
      </c>
      <c r="C4758" s="1">
        <v>417259520</v>
      </c>
      <c r="D4758" s="2">
        <v>41705</v>
      </c>
      <c r="F4758" t="s">
        <v>243</v>
      </c>
    </row>
    <row r="4759" spans="1:6" x14ac:dyDescent="0.2">
      <c r="A4759" t="s">
        <v>9475</v>
      </c>
      <c r="B4759" t="s">
        <v>9476</v>
      </c>
    </row>
    <row r="4760" spans="1:6" x14ac:dyDescent="0.2">
      <c r="A4760" t="s">
        <v>9477</v>
      </c>
      <c r="B4760" t="s">
        <v>9478</v>
      </c>
      <c r="C4760" s="1">
        <v>42931473</v>
      </c>
      <c r="D4760" s="2">
        <v>44215</v>
      </c>
      <c r="F4760" t="s">
        <v>7</v>
      </c>
    </row>
    <row r="4761" spans="1:6" x14ac:dyDescent="0.2">
      <c r="A4761" t="s">
        <v>9479</v>
      </c>
      <c r="B4761" t="s">
        <v>9480</v>
      </c>
      <c r="C4761" s="1">
        <v>1114560000</v>
      </c>
      <c r="E4761" t="s">
        <v>3901</v>
      </c>
      <c r="F4761" t="s">
        <v>976</v>
      </c>
    </row>
    <row r="4762" spans="1:6" x14ac:dyDescent="0.2">
      <c r="A4762" t="s">
        <v>9481</v>
      </c>
      <c r="B4762" t="s">
        <v>9482</v>
      </c>
      <c r="D4762" s="2">
        <v>41799</v>
      </c>
      <c r="E4762" t="s">
        <v>3107</v>
      </c>
      <c r="F4762" t="s">
        <v>3</v>
      </c>
    </row>
    <row r="4763" spans="1:6" x14ac:dyDescent="0.2">
      <c r="A4763" t="s">
        <v>9483</v>
      </c>
      <c r="B4763" t="s">
        <v>9484</v>
      </c>
      <c r="C4763" s="1">
        <v>37373930360</v>
      </c>
      <c r="D4763" s="2">
        <v>41827</v>
      </c>
      <c r="F4763" t="s">
        <v>153</v>
      </c>
    </row>
    <row r="4764" spans="1:6" x14ac:dyDescent="0.2">
      <c r="A4764" t="s">
        <v>9485</v>
      </c>
      <c r="B4764" t="s">
        <v>9486</v>
      </c>
      <c r="C4764" s="1">
        <v>9756377</v>
      </c>
      <c r="D4764" s="2">
        <v>42646</v>
      </c>
      <c r="E4764" t="s">
        <v>500</v>
      </c>
      <c r="F4764" t="s">
        <v>3</v>
      </c>
    </row>
    <row r="4765" spans="1:6" x14ac:dyDescent="0.2">
      <c r="A4765" t="s">
        <v>9487</v>
      </c>
      <c r="B4765" t="s">
        <v>9484</v>
      </c>
      <c r="C4765" s="1">
        <v>37645386260</v>
      </c>
      <c r="D4765" s="2">
        <v>39892</v>
      </c>
      <c r="F4765" t="s">
        <v>153</v>
      </c>
    </row>
    <row r="4766" spans="1:6" x14ac:dyDescent="0.2">
      <c r="A4766" t="s">
        <v>9488</v>
      </c>
      <c r="B4766" t="s">
        <v>9489</v>
      </c>
      <c r="C4766" s="1">
        <v>17304648</v>
      </c>
      <c r="E4766" t="s">
        <v>106</v>
      </c>
      <c r="F4766" t="s">
        <v>3</v>
      </c>
    </row>
    <row r="4767" spans="1:6" x14ac:dyDescent="0.2">
      <c r="A4767" t="s">
        <v>9490</v>
      </c>
      <c r="B4767" t="s">
        <v>9491</v>
      </c>
      <c r="C4767" s="1">
        <v>115624</v>
      </c>
      <c r="D4767" s="2">
        <v>42660</v>
      </c>
      <c r="E4767" t="s">
        <v>1319</v>
      </c>
      <c r="F4767" t="s">
        <v>3</v>
      </c>
    </row>
    <row r="4768" spans="1:6" x14ac:dyDescent="0.2">
      <c r="A4768" t="s">
        <v>9492</v>
      </c>
      <c r="B4768" t="s">
        <v>9493</v>
      </c>
      <c r="C4768" s="1">
        <v>721624</v>
      </c>
      <c r="D4768" s="2">
        <v>42738</v>
      </c>
      <c r="E4768" t="s">
        <v>9494</v>
      </c>
      <c r="F4768" t="s">
        <v>3</v>
      </c>
    </row>
    <row r="4769" spans="1:6" x14ac:dyDescent="0.2">
      <c r="A4769" t="s">
        <v>9495</v>
      </c>
      <c r="B4769" t="s">
        <v>9496</v>
      </c>
      <c r="C4769" s="1">
        <v>104723576</v>
      </c>
      <c r="D4769" s="2">
        <v>42893</v>
      </c>
      <c r="E4769" t="s">
        <v>2</v>
      </c>
      <c r="F4769" t="s">
        <v>7</v>
      </c>
    </row>
    <row r="4770" spans="1:6" x14ac:dyDescent="0.2">
      <c r="A4770" t="s">
        <v>9497</v>
      </c>
      <c r="B4770" t="s">
        <v>9498</v>
      </c>
      <c r="C4770" s="1">
        <v>15089324</v>
      </c>
      <c r="D4770" s="2">
        <v>39409</v>
      </c>
      <c r="E4770" t="s">
        <v>85</v>
      </c>
      <c r="F4770" t="s">
        <v>3</v>
      </c>
    </row>
    <row r="4771" spans="1:6" x14ac:dyDescent="0.2">
      <c r="A4771" t="s">
        <v>9499</v>
      </c>
      <c r="B4771" t="s">
        <v>9500</v>
      </c>
      <c r="E4771" t="s">
        <v>9501</v>
      </c>
      <c r="F4771" t="s">
        <v>313</v>
      </c>
    </row>
    <row r="4772" spans="1:6" x14ac:dyDescent="0.2">
      <c r="A4772" t="s">
        <v>9502</v>
      </c>
      <c r="B4772" t="s">
        <v>9500</v>
      </c>
      <c r="E4772" t="s">
        <v>9501</v>
      </c>
      <c r="F4772" t="s">
        <v>313</v>
      </c>
    </row>
    <row r="4773" spans="1:6" x14ac:dyDescent="0.2">
      <c r="A4773" t="s">
        <v>9503</v>
      </c>
      <c r="B4773" t="s">
        <v>9504</v>
      </c>
      <c r="C4773" s="1">
        <v>19671968</v>
      </c>
      <c r="E4773" t="s">
        <v>106</v>
      </c>
      <c r="F4773" t="s">
        <v>3</v>
      </c>
    </row>
    <row r="4774" spans="1:6" x14ac:dyDescent="0.2">
      <c r="A4774" t="s">
        <v>9505</v>
      </c>
      <c r="B4774" t="s">
        <v>9506</v>
      </c>
      <c r="C4774" s="1">
        <v>4081393350</v>
      </c>
      <c r="D4774" s="2">
        <v>40455</v>
      </c>
      <c r="E4774" t="s">
        <v>534</v>
      </c>
      <c r="F4774" t="s">
        <v>861</v>
      </c>
    </row>
    <row r="4775" spans="1:6" x14ac:dyDescent="0.2">
      <c r="A4775" t="s">
        <v>9507</v>
      </c>
      <c r="B4775" t="s">
        <v>9508</v>
      </c>
      <c r="C4775" s="1">
        <v>105840622</v>
      </c>
      <c r="D4775" s="2">
        <v>43881</v>
      </c>
      <c r="E4775" t="s">
        <v>2693</v>
      </c>
      <c r="F4775" t="s">
        <v>3</v>
      </c>
    </row>
    <row r="4776" spans="1:6" x14ac:dyDescent="0.2">
      <c r="A4776" t="s">
        <v>9509</v>
      </c>
      <c r="B4776" t="s">
        <v>9510</v>
      </c>
      <c r="C4776" s="1">
        <v>32920372</v>
      </c>
      <c r="D4776" s="2">
        <v>44056</v>
      </c>
      <c r="E4776" t="s">
        <v>66</v>
      </c>
      <c r="F4776" t="s">
        <v>3</v>
      </c>
    </row>
    <row r="4777" spans="1:6" x14ac:dyDescent="0.2">
      <c r="A4777" t="s">
        <v>9511</v>
      </c>
      <c r="B4777" t="s">
        <v>9512</v>
      </c>
      <c r="C4777" s="1">
        <v>378100</v>
      </c>
      <c r="E4777" t="s">
        <v>3038</v>
      </c>
      <c r="F4777" t="s">
        <v>3</v>
      </c>
    </row>
    <row r="4778" spans="1:6" x14ac:dyDescent="0.2">
      <c r="A4778" t="s">
        <v>9513</v>
      </c>
      <c r="B4778" t="s">
        <v>9514</v>
      </c>
      <c r="C4778" s="1">
        <v>22705307786</v>
      </c>
      <c r="D4778" s="2">
        <v>39882</v>
      </c>
      <c r="E4778" t="s">
        <v>516</v>
      </c>
      <c r="F4778" t="s">
        <v>7</v>
      </c>
    </row>
    <row r="4779" spans="1:6" x14ac:dyDescent="0.2">
      <c r="A4779" t="s">
        <v>9515</v>
      </c>
      <c r="B4779" t="s">
        <v>9516</v>
      </c>
      <c r="C4779" s="1">
        <v>31489078050</v>
      </c>
      <c r="D4779" s="2">
        <v>41271</v>
      </c>
      <c r="F4779" t="s">
        <v>10</v>
      </c>
    </row>
    <row r="4780" spans="1:6" x14ac:dyDescent="0.2">
      <c r="A4780" t="s">
        <v>9517</v>
      </c>
      <c r="B4780" t="s">
        <v>9516</v>
      </c>
      <c r="C4780" s="1">
        <v>30576351150</v>
      </c>
      <c r="D4780" s="2">
        <v>41012</v>
      </c>
      <c r="F4780" t="s">
        <v>10</v>
      </c>
    </row>
    <row r="4781" spans="1:6" x14ac:dyDescent="0.2">
      <c r="A4781" t="s">
        <v>9518</v>
      </c>
      <c r="B4781" t="s">
        <v>9519</v>
      </c>
      <c r="C4781" s="1">
        <v>59816680</v>
      </c>
      <c r="E4781" t="s">
        <v>3151</v>
      </c>
      <c r="F4781" t="s">
        <v>3</v>
      </c>
    </row>
    <row r="4782" spans="1:6" x14ac:dyDescent="0.2">
      <c r="A4782" t="s">
        <v>9520</v>
      </c>
      <c r="B4782" t="s">
        <v>9521</v>
      </c>
      <c r="C4782" s="1">
        <v>1486510480</v>
      </c>
      <c r="D4782" s="2">
        <v>40421</v>
      </c>
      <c r="E4782" t="s">
        <v>26</v>
      </c>
      <c r="F4782" t="s">
        <v>71</v>
      </c>
    </row>
    <row r="4783" spans="1:6" x14ac:dyDescent="0.2">
      <c r="A4783" t="s">
        <v>9522</v>
      </c>
      <c r="B4783" t="s">
        <v>9523</v>
      </c>
      <c r="C4783" s="1">
        <v>404097</v>
      </c>
      <c r="D4783" s="2">
        <v>43465</v>
      </c>
      <c r="E4783" t="s">
        <v>1602</v>
      </c>
      <c r="F4783" t="s">
        <v>3</v>
      </c>
    </row>
    <row r="4784" spans="1:6" x14ac:dyDescent="0.2">
      <c r="A4784" t="s">
        <v>9524</v>
      </c>
      <c r="B4784" t="s">
        <v>9525</v>
      </c>
      <c r="C4784" s="1">
        <v>60733400</v>
      </c>
      <c r="D4784" s="2">
        <v>44175</v>
      </c>
      <c r="F4784" t="s">
        <v>7</v>
      </c>
    </row>
    <row r="4785" spans="1:6" x14ac:dyDescent="0.2">
      <c r="A4785" t="s">
        <v>9526</v>
      </c>
      <c r="B4785" t="s">
        <v>9527</v>
      </c>
      <c r="C4785" s="1">
        <v>7074156</v>
      </c>
      <c r="D4785" s="2">
        <v>43570</v>
      </c>
      <c r="E4785" t="s">
        <v>3901</v>
      </c>
      <c r="F4785" t="s">
        <v>3</v>
      </c>
    </row>
    <row r="4786" spans="1:6" x14ac:dyDescent="0.2">
      <c r="A4786" t="s">
        <v>9528</v>
      </c>
      <c r="B4786" t="s">
        <v>9529</v>
      </c>
      <c r="C4786" s="1">
        <v>734517</v>
      </c>
      <c r="D4786" s="2">
        <v>41915</v>
      </c>
      <c r="E4786" t="s">
        <v>534</v>
      </c>
      <c r="F4786" t="s">
        <v>3</v>
      </c>
    </row>
    <row r="4787" spans="1:6" x14ac:dyDescent="0.2">
      <c r="A4787" t="s">
        <v>9530</v>
      </c>
      <c r="B4787" t="s">
        <v>9531</v>
      </c>
    </row>
    <row r="4788" spans="1:6" x14ac:dyDescent="0.2">
      <c r="A4788" t="s">
        <v>9532</v>
      </c>
      <c r="B4788" t="s">
        <v>9533</v>
      </c>
      <c r="C4788" s="1">
        <v>226028766</v>
      </c>
      <c r="D4788" s="2">
        <v>40417</v>
      </c>
      <c r="F4788" t="s">
        <v>527</v>
      </c>
    </row>
    <row r="4789" spans="1:6" x14ac:dyDescent="0.2">
      <c r="A4789" t="s">
        <v>9534</v>
      </c>
      <c r="B4789" t="s">
        <v>9533</v>
      </c>
      <c r="C4789" s="1">
        <v>196997320</v>
      </c>
      <c r="D4789" s="2">
        <v>41199</v>
      </c>
      <c r="F4789" t="s">
        <v>527</v>
      </c>
    </row>
    <row r="4790" spans="1:6" x14ac:dyDescent="0.2">
      <c r="A4790" t="s">
        <v>9535</v>
      </c>
      <c r="B4790" t="s">
        <v>9536</v>
      </c>
      <c r="C4790" s="1">
        <v>33808275</v>
      </c>
      <c r="D4790" s="2">
        <v>43734</v>
      </c>
      <c r="E4790" t="s">
        <v>19</v>
      </c>
      <c r="F4790" t="s">
        <v>7</v>
      </c>
    </row>
    <row r="4791" spans="1:6" x14ac:dyDescent="0.2">
      <c r="A4791" t="s">
        <v>9537</v>
      </c>
      <c r="B4791" t="s">
        <v>9538</v>
      </c>
      <c r="C4791" s="1">
        <v>157183</v>
      </c>
      <c r="D4791" s="2">
        <v>43706</v>
      </c>
      <c r="E4791" t="s">
        <v>197</v>
      </c>
      <c r="F4791" t="s">
        <v>3</v>
      </c>
    </row>
    <row r="4792" spans="1:6" x14ac:dyDescent="0.2">
      <c r="A4792" t="s">
        <v>9539</v>
      </c>
      <c r="B4792" t="s">
        <v>9540</v>
      </c>
      <c r="C4792" s="1">
        <v>32712320000</v>
      </c>
      <c r="E4792" t="s">
        <v>1613</v>
      </c>
      <c r="F4792" t="s">
        <v>10</v>
      </c>
    </row>
    <row r="4793" spans="1:6" x14ac:dyDescent="0.2">
      <c r="A4793" t="s">
        <v>9541</v>
      </c>
      <c r="B4793" t="s">
        <v>9540</v>
      </c>
      <c r="E4793" t="s">
        <v>1613</v>
      </c>
      <c r="F4793" t="s">
        <v>10</v>
      </c>
    </row>
    <row r="4794" spans="1:6" x14ac:dyDescent="0.2">
      <c r="A4794" t="s">
        <v>9542</v>
      </c>
      <c r="B4794" t="s">
        <v>9543</v>
      </c>
      <c r="C4794" s="1">
        <v>2451255</v>
      </c>
      <c r="D4794" s="2">
        <v>43955</v>
      </c>
      <c r="E4794" t="s">
        <v>118</v>
      </c>
      <c r="F4794" t="s">
        <v>3</v>
      </c>
    </row>
    <row r="4795" spans="1:6" x14ac:dyDescent="0.2">
      <c r="A4795" t="s">
        <v>9544</v>
      </c>
      <c r="B4795" t="s">
        <v>9545</v>
      </c>
      <c r="C4795" s="1">
        <v>1024080</v>
      </c>
      <c r="D4795" s="2">
        <v>42937</v>
      </c>
      <c r="E4795" t="s">
        <v>19</v>
      </c>
      <c r="F4795" t="s">
        <v>7</v>
      </c>
    </row>
    <row r="4796" spans="1:6" x14ac:dyDescent="0.2">
      <c r="A4796" t="s">
        <v>9546</v>
      </c>
      <c r="B4796" t="s">
        <v>9547</v>
      </c>
      <c r="C4796" s="1">
        <v>784081</v>
      </c>
      <c r="D4796" s="2">
        <v>43012</v>
      </c>
      <c r="E4796" t="s">
        <v>40</v>
      </c>
      <c r="F4796" t="s">
        <v>3</v>
      </c>
    </row>
    <row r="4797" spans="1:6" x14ac:dyDescent="0.2">
      <c r="A4797" t="s">
        <v>9548</v>
      </c>
      <c r="B4797" t="s">
        <v>9549</v>
      </c>
      <c r="C4797" s="1">
        <v>3308950</v>
      </c>
      <c r="E4797" t="s">
        <v>19</v>
      </c>
      <c r="F4797" t="s">
        <v>3</v>
      </c>
    </row>
    <row r="4798" spans="1:6" x14ac:dyDescent="0.2">
      <c r="A4798" t="s">
        <v>9550</v>
      </c>
      <c r="B4798" t="s">
        <v>9551</v>
      </c>
    </row>
    <row r="4799" spans="1:6" x14ac:dyDescent="0.2">
      <c r="A4799" t="s">
        <v>9552</v>
      </c>
      <c r="B4799" t="s">
        <v>9553</v>
      </c>
      <c r="C4799" s="1">
        <v>3909466</v>
      </c>
      <c r="E4799" t="s">
        <v>1029</v>
      </c>
      <c r="F4799" t="s">
        <v>7</v>
      </c>
    </row>
    <row r="4800" spans="1:6" x14ac:dyDescent="0.2">
      <c r="A4800" t="s">
        <v>9554</v>
      </c>
      <c r="B4800" t="s">
        <v>9555</v>
      </c>
      <c r="C4800" s="1">
        <v>430303</v>
      </c>
      <c r="D4800" s="2">
        <v>43558</v>
      </c>
      <c r="E4800" t="s">
        <v>1790</v>
      </c>
      <c r="F4800" t="s">
        <v>3</v>
      </c>
    </row>
    <row r="4801" spans="1:6" x14ac:dyDescent="0.2">
      <c r="A4801" t="s">
        <v>9556</v>
      </c>
      <c r="B4801" t="s">
        <v>9557</v>
      </c>
      <c r="F4801" t="s">
        <v>7</v>
      </c>
    </row>
    <row r="4802" spans="1:6" x14ac:dyDescent="0.2">
      <c r="A4802" t="s">
        <v>9558</v>
      </c>
      <c r="B4802" t="s">
        <v>9559</v>
      </c>
      <c r="C4802" s="1">
        <v>1800616</v>
      </c>
      <c r="D4802" s="2">
        <v>43102</v>
      </c>
      <c r="F4802" t="s">
        <v>3</v>
      </c>
    </row>
    <row r="4803" spans="1:6" x14ac:dyDescent="0.2">
      <c r="A4803" t="s">
        <v>9560</v>
      </c>
      <c r="B4803" t="s">
        <v>9561</v>
      </c>
      <c r="C4803" s="1">
        <v>12303847325</v>
      </c>
      <c r="F4803" t="s">
        <v>36</v>
      </c>
    </row>
    <row r="4804" spans="1:6" x14ac:dyDescent="0.2">
      <c r="A4804" t="s">
        <v>9562</v>
      </c>
      <c r="B4804" t="s">
        <v>9563</v>
      </c>
    </row>
    <row r="4805" spans="1:6" x14ac:dyDescent="0.2">
      <c r="A4805" t="s">
        <v>9564</v>
      </c>
      <c r="B4805" t="s">
        <v>9565</v>
      </c>
      <c r="F4805" t="s">
        <v>313</v>
      </c>
    </row>
    <row r="4806" spans="1:6" x14ac:dyDescent="0.2">
      <c r="A4806" t="s">
        <v>9566</v>
      </c>
      <c r="B4806" t="s">
        <v>9567</v>
      </c>
      <c r="C4806" s="1">
        <v>75038004</v>
      </c>
      <c r="D4806" s="2">
        <v>43301</v>
      </c>
      <c r="E4806" t="s">
        <v>146</v>
      </c>
      <c r="F4806" t="s">
        <v>3</v>
      </c>
    </row>
    <row r="4807" spans="1:6" x14ac:dyDescent="0.2">
      <c r="A4807" t="s">
        <v>9568</v>
      </c>
      <c r="B4807" t="s">
        <v>9569</v>
      </c>
      <c r="C4807" s="1">
        <v>4498836</v>
      </c>
      <c r="D4807" s="2">
        <v>43340</v>
      </c>
      <c r="E4807" t="s">
        <v>2</v>
      </c>
      <c r="F4807" t="s">
        <v>7</v>
      </c>
    </row>
    <row r="4808" spans="1:6" x14ac:dyDescent="0.2">
      <c r="A4808" t="s">
        <v>9570</v>
      </c>
      <c r="B4808" t="s">
        <v>9571</v>
      </c>
      <c r="C4808" s="1">
        <v>10373890</v>
      </c>
      <c r="D4808" s="2">
        <v>44162</v>
      </c>
      <c r="E4808" t="s">
        <v>9572</v>
      </c>
      <c r="F4808" t="s">
        <v>3</v>
      </c>
    </row>
    <row r="4809" spans="1:6" x14ac:dyDescent="0.2">
      <c r="A4809" t="s">
        <v>9573</v>
      </c>
      <c r="B4809" t="s">
        <v>9574</v>
      </c>
      <c r="C4809" s="1">
        <v>21857391336</v>
      </c>
      <c r="D4809" s="2">
        <v>44200</v>
      </c>
      <c r="E4809" t="s">
        <v>270</v>
      </c>
      <c r="F4809" t="s">
        <v>546</v>
      </c>
    </row>
    <row r="4810" spans="1:6" x14ac:dyDescent="0.2">
      <c r="A4810" t="s">
        <v>9575</v>
      </c>
      <c r="B4810" t="s">
        <v>9576</v>
      </c>
      <c r="C4810" s="1">
        <v>549750000</v>
      </c>
      <c r="D4810" s="2">
        <v>41501</v>
      </c>
      <c r="E4810" t="s">
        <v>664</v>
      </c>
      <c r="F4810" t="s">
        <v>10</v>
      </c>
    </row>
    <row r="4811" spans="1:6" x14ac:dyDescent="0.2">
      <c r="A4811" t="s">
        <v>9577</v>
      </c>
      <c r="B4811" t="s">
        <v>9578</v>
      </c>
    </row>
    <row r="4812" spans="1:6" x14ac:dyDescent="0.2">
      <c r="A4812" t="s">
        <v>9579</v>
      </c>
      <c r="B4812" t="s">
        <v>9580</v>
      </c>
      <c r="C4812" s="1">
        <v>1199586125</v>
      </c>
      <c r="E4812" t="s">
        <v>287</v>
      </c>
    </row>
    <row r="4813" spans="1:6" x14ac:dyDescent="0.2">
      <c r="A4813" t="s">
        <v>9581</v>
      </c>
      <c r="B4813" t="s">
        <v>9582</v>
      </c>
      <c r="C4813" s="1">
        <v>1269072500</v>
      </c>
      <c r="D4813" s="2">
        <v>40697</v>
      </c>
      <c r="F4813" t="s">
        <v>10</v>
      </c>
    </row>
    <row r="4814" spans="1:6" x14ac:dyDescent="0.2">
      <c r="A4814" t="s">
        <v>9583</v>
      </c>
      <c r="B4814" t="s">
        <v>9584</v>
      </c>
      <c r="F4814" t="s">
        <v>861</v>
      </c>
    </row>
    <row r="4815" spans="1:6" x14ac:dyDescent="0.2">
      <c r="A4815" t="s">
        <v>9585</v>
      </c>
      <c r="B4815" t="s">
        <v>9586</v>
      </c>
      <c r="C4815" s="1">
        <v>3382</v>
      </c>
      <c r="E4815" t="s">
        <v>220</v>
      </c>
      <c r="F4815" t="s">
        <v>3</v>
      </c>
    </row>
    <row r="4816" spans="1:6" x14ac:dyDescent="0.2">
      <c r="A4816" t="s">
        <v>9587</v>
      </c>
      <c r="B4816" t="s">
        <v>9588</v>
      </c>
      <c r="C4816" s="1">
        <v>1735326432</v>
      </c>
      <c r="E4816" t="s">
        <v>584</v>
      </c>
      <c r="F4816" t="s">
        <v>36</v>
      </c>
    </row>
    <row r="4817" spans="1:6" x14ac:dyDescent="0.2">
      <c r="A4817" t="s">
        <v>9589</v>
      </c>
      <c r="B4817" t="s">
        <v>9590</v>
      </c>
      <c r="C4817" s="1">
        <v>3851370</v>
      </c>
      <c r="D4817" s="2">
        <v>43195</v>
      </c>
      <c r="E4817" t="s">
        <v>1075</v>
      </c>
      <c r="F4817" t="s">
        <v>7</v>
      </c>
    </row>
    <row r="4818" spans="1:6" x14ac:dyDescent="0.2">
      <c r="A4818" t="s">
        <v>9591</v>
      </c>
      <c r="B4818" t="s">
        <v>9592</v>
      </c>
      <c r="C4818" s="1">
        <v>560198441</v>
      </c>
      <c r="D4818" s="2">
        <v>43993</v>
      </c>
      <c r="E4818" t="s">
        <v>194</v>
      </c>
      <c r="F4818" t="s">
        <v>3</v>
      </c>
    </row>
    <row r="4819" spans="1:6" x14ac:dyDescent="0.2">
      <c r="A4819" t="s">
        <v>9593</v>
      </c>
      <c r="B4819" t="s">
        <v>9594</v>
      </c>
      <c r="D4819" s="2">
        <v>42734</v>
      </c>
      <c r="E4819" t="s">
        <v>435</v>
      </c>
      <c r="F4819" t="s">
        <v>2026</v>
      </c>
    </row>
    <row r="4820" spans="1:6" x14ac:dyDescent="0.2">
      <c r="A4820" t="s">
        <v>9595</v>
      </c>
      <c r="B4820" t="s">
        <v>9596</v>
      </c>
      <c r="C4820" s="1">
        <v>147950</v>
      </c>
      <c r="F4820" t="s">
        <v>3</v>
      </c>
    </row>
    <row r="4821" spans="1:6" x14ac:dyDescent="0.2">
      <c r="A4821" t="s">
        <v>9597</v>
      </c>
      <c r="B4821" t="s">
        <v>9598</v>
      </c>
      <c r="C4821" s="1">
        <v>152546430</v>
      </c>
      <c r="E4821" t="s">
        <v>3264</v>
      </c>
      <c r="F4821" t="s">
        <v>344</v>
      </c>
    </row>
    <row r="4822" spans="1:6" x14ac:dyDescent="0.2">
      <c r="A4822" t="s">
        <v>9599</v>
      </c>
      <c r="B4822" t="s">
        <v>9600</v>
      </c>
      <c r="D4822" s="2">
        <v>42058</v>
      </c>
      <c r="F4822" t="s">
        <v>10</v>
      </c>
    </row>
    <row r="4823" spans="1:6" x14ac:dyDescent="0.2">
      <c r="A4823" t="s">
        <v>9601</v>
      </c>
      <c r="B4823" t="s">
        <v>9602</v>
      </c>
      <c r="C4823" s="1">
        <v>11831788</v>
      </c>
      <c r="D4823" s="2">
        <v>44186</v>
      </c>
      <c r="E4823" t="s">
        <v>194</v>
      </c>
      <c r="F4823" t="s">
        <v>3</v>
      </c>
    </row>
    <row r="4824" spans="1:6" x14ac:dyDescent="0.2">
      <c r="A4824" t="s">
        <v>9603</v>
      </c>
      <c r="B4824" t="s">
        <v>9604</v>
      </c>
      <c r="C4824" s="1">
        <v>9928349486</v>
      </c>
      <c r="F4824" t="s">
        <v>86</v>
      </c>
    </row>
    <row r="4825" spans="1:6" x14ac:dyDescent="0.2">
      <c r="A4825" t="s">
        <v>9605</v>
      </c>
      <c r="B4825" t="s">
        <v>9606</v>
      </c>
      <c r="D4825" s="2">
        <v>41695</v>
      </c>
      <c r="E4825" t="s">
        <v>710</v>
      </c>
      <c r="F4825" t="s">
        <v>71</v>
      </c>
    </row>
    <row r="4826" spans="1:6" x14ac:dyDescent="0.2">
      <c r="A4826" t="s">
        <v>9607</v>
      </c>
      <c r="B4826" t="s">
        <v>9608</v>
      </c>
      <c r="C4826" s="1">
        <v>7301319</v>
      </c>
      <c r="E4826" t="s">
        <v>9609</v>
      </c>
      <c r="F4826" t="s">
        <v>3</v>
      </c>
    </row>
    <row r="4827" spans="1:6" x14ac:dyDescent="0.2">
      <c r="A4827" t="s">
        <v>9610</v>
      </c>
      <c r="B4827" t="s">
        <v>9611</v>
      </c>
    </row>
    <row r="4828" spans="1:6" x14ac:dyDescent="0.2">
      <c r="A4828" t="s">
        <v>9612</v>
      </c>
      <c r="B4828" t="s">
        <v>9613</v>
      </c>
      <c r="C4828" s="1">
        <v>31541413</v>
      </c>
      <c r="D4828" s="2">
        <v>42796</v>
      </c>
      <c r="E4828" t="s">
        <v>2</v>
      </c>
      <c r="F4828" t="s">
        <v>7</v>
      </c>
    </row>
    <row r="4829" spans="1:6" x14ac:dyDescent="0.2">
      <c r="A4829" t="s">
        <v>9614</v>
      </c>
      <c r="B4829" t="s">
        <v>9615</v>
      </c>
      <c r="C4829" s="1">
        <v>2162011</v>
      </c>
      <c r="D4829" s="2">
        <v>43558</v>
      </c>
      <c r="E4829" t="s">
        <v>1105</v>
      </c>
      <c r="F4829" t="s">
        <v>3</v>
      </c>
    </row>
    <row r="4830" spans="1:6" x14ac:dyDescent="0.2">
      <c r="A4830" t="s">
        <v>9616</v>
      </c>
      <c r="B4830" t="s">
        <v>9617</v>
      </c>
      <c r="C4830" s="1">
        <v>25815931</v>
      </c>
      <c r="F4830" t="s">
        <v>7</v>
      </c>
    </row>
    <row r="4831" spans="1:6" x14ac:dyDescent="0.2">
      <c r="A4831" t="s">
        <v>9618</v>
      </c>
      <c r="B4831" t="s">
        <v>9619</v>
      </c>
      <c r="C4831" s="1">
        <v>81543795</v>
      </c>
      <c r="D4831" s="2">
        <v>41780</v>
      </c>
      <c r="E4831" t="s">
        <v>188</v>
      </c>
      <c r="F4831" t="s">
        <v>3</v>
      </c>
    </row>
    <row r="4832" spans="1:6" x14ac:dyDescent="0.2">
      <c r="A4832" t="s">
        <v>9620</v>
      </c>
      <c r="B4832" t="s">
        <v>9621</v>
      </c>
      <c r="C4832" s="1">
        <v>799665</v>
      </c>
      <c r="D4832" s="2">
        <v>42020</v>
      </c>
      <c r="E4832" t="s">
        <v>476</v>
      </c>
      <c r="F4832" t="s">
        <v>3</v>
      </c>
    </row>
    <row r="4833" spans="1:6" x14ac:dyDescent="0.2">
      <c r="A4833" t="s">
        <v>9622</v>
      </c>
      <c r="B4833" t="s">
        <v>9623</v>
      </c>
      <c r="C4833" s="1">
        <v>59631574</v>
      </c>
    </row>
    <row r="4834" spans="1:6" x14ac:dyDescent="0.2">
      <c r="A4834" t="s">
        <v>9624</v>
      </c>
      <c r="B4834" t="s">
        <v>9625</v>
      </c>
      <c r="C4834" s="1">
        <v>4621819525</v>
      </c>
      <c r="D4834" s="2">
        <v>40420</v>
      </c>
      <c r="E4834" t="s">
        <v>1492</v>
      </c>
      <c r="F4834" t="s">
        <v>92</v>
      </c>
    </row>
    <row r="4835" spans="1:6" x14ac:dyDescent="0.2">
      <c r="A4835" t="s">
        <v>9626</v>
      </c>
      <c r="B4835" t="s">
        <v>9627</v>
      </c>
      <c r="C4835" s="1">
        <v>3750000</v>
      </c>
      <c r="E4835" t="s">
        <v>731</v>
      </c>
      <c r="F4835" t="s">
        <v>3</v>
      </c>
    </row>
    <row r="4836" spans="1:6" x14ac:dyDescent="0.2">
      <c r="A4836" t="s">
        <v>9628</v>
      </c>
      <c r="B4836" t="s">
        <v>9627</v>
      </c>
      <c r="C4836" s="1">
        <v>1175000</v>
      </c>
      <c r="E4836" t="s">
        <v>731</v>
      </c>
      <c r="F4836" t="s">
        <v>3</v>
      </c>
    </row>
    <row r="4837" spans="1:6" x14ac:dyDescent="0.2">
      <c r="A4837" t="s">
        <v>9629</v>
      </c>
      <c r="B4837" t="s">
        <v>9627</v>
      </c>
      <c r="C4837" s="1">
        <v>3142500</v>
      </c>
      <c r="E4837" t="s">
        <v>731</v>
      </c>
      <c r="F4837" t="s">
        <v>3</v>
      </c>
    </row>
    <row r="4838" spans="1:6" x14ac:dyDescent="0.2">
      <c r="A4838" t="s">
        <v>9630</v>
      </c>
      <c r="B4838" t="s">
        <v>9627</v>
      </c>
      <c r="C4838" s="1">
        <v>5287500</v>
      </c>
      <c r="D4838" s="2">
        <v>40772</v>
      </c>
      <c r="E4838" t="s">
        <v>731</v>
      </c>
      <c r="F4838" t="s">
        <v>3</v>
      </c>
    </row>
    <row r="4839" spans="1:6" x14ac:dyDescent="0.2">
      <c r="A4839" t="s">
        <v>9631</v>
      </c>
      <c r="B4839" t="s">
        <v>9627</v>
      </c>
      <c r="C4839" s="1">
        <v>3708250</v>
      </c>
      <c r="D4839" s="2">
        <v>40731</v>
      </c>
      <c r="E4839" t="s">
        <v>731</v>
      </c>
      <c r="F4839" t="s">
        <v>3</v>
      </c>
    </row>
    <row r="4840" spans="1:6" x14ac:dyDescent="0.2">
      <c r="A4840" t="s">
        <v>9632</v>
      </c>
      <c r="B4840" t="s">
        <v>9627</v>
      </c>
      <c r="C4840" s="1">
        <v>5187500</v>
      </c>
      <c r="D4840" s="2">
        <v>40758</v>
      </c>
      <c r="E4840" t="s">
        <v>731</v>
      </c>
      <c r="F4840" t="s">
        <v>3</v>
      </c>
    </row>
    <row r="4841" spans="1:6" x14ac:dyDescent="0.2">
      <c r="A4841" t="s">
        <v>9633</v>
      </c>
      <c r="B4841" t="s">
        <v>9627</v>
      </c>
      <c r="C4841" s="1">
        <v>2084525</v>
      </c>
      <c r="E4841" t="s">
        <v>731</v>
      </c>
      <c r="F4841" t="s">
        <v>3</v>
      </c>
    </row>
    <row r="4842" spans="1:6" x14ac:dyDescent="0.2">
      <c r="A4842" t="s">
        <v>9634</v>
      </c>
      <c r="B4842" t="s">
        <v>9635</v>
      </c>
      <c r="C4842" s="1">
        <v>1876087124</v>
      </c>
      <c r="D4842" s="2">
        <v>41515</v>
      </c>
      <c r="E4842" t="s">
        <v>194</v>
      </c>
      <c r="F4842" t="s">
        <v>243</v>
      </c>
    </row>
    <row r="4843" spans="1:6" x14ac:dyDescent="0.2">
      <c r="A4843" t="s">
        <v>9636</v>
      </c>
      <c r="B4843" t="s">
        <v>9635</v>
      </c>
      <c r="C4843" s="1">
        <v>1508741394</v>
      </c>
      <c r="D4843" s="2">
        <v>40956</v>
      </c>
      <c r="E4843" t="s">
        <v>194</v>
      </c>
      <c r="F4843" t="s">
        <v>243</v>
      </c>
    </row>
    <row r="4844" spans="1:6" x14ac:dyDescent="0.2">
      <c r="A4844" t="s">
        <v>9637</v>
      </c>
      <c r="B4844" t="s">
        <v>9638</v>
      </c>
    </row>
    <row r="4845" spans="1:6" x14ac:dyDescent="0.2">
      <c r="A4845" t="s">
        <v>9639</v>
      </c>
      <c r="B4845" t="s">
        <v>9640</v>
      </c>
      <c r="C4845" s="1">
        <v>2549797710</v>
      </c>
      <c r="D4845" s="2">
        <v>40519</v>
      </c>
      <c r="F4845" t="s">
        <v>71</v>
      </c>
    </row>
    <row r="4846" spans="1:6" x14ac:dyDescent="0.2">
      <c r="A4846" t="s">
        <v>9641</v>
      </c>
      <c r="B4846" t="s">
        <v>9642</v>
      </c>
      <c r="C4846" s="1">
        <v>2424000</v>
      </c>
      <c r="E4846" t="s">
        <v>115</v>
      </c>
      <c r="F4846" t="s">
        <v>3</v>
      </c>
    </row>
    <row r="4847" spans="1:6" x14ac:dyDescent="0.2">
      <c r="A4847" t="s">
        <v>9643</v>
      </c>
      <c r="B4847" t="s">
        <v>9644</v>
      </c>
      <c r="C4847" s="1">
        <v>100312074600</v>
      </c>
      <c r="D4847" s="2">
        <v>40141</v>
      </c>
      <c r="E4847" t="s">
        <v>106</v>
      </c>
      <c r="F4847" t="s">
        <v>71</v>
      </c>
    </row>
    <row r="4848" spans="1:6" x14ac:dyDescent="0.2">
      <c r="A4848" t="s">
        <v>9645</v>
      </c>
      <c r="B4848" t="s">
        <v>9646</v>
      </c>
      <c r="C4848" s="1">
        <v>5664635</v>
      </c>
      <c r="D4848" s="2">
        <v>44039</v>
      </c>
      <c r="F4848" t="s">
        <v>7</v>
      </c>
    </row>
    <row r="4849" spans="1:6" x14ac:dyDescent="0.2">
      <c r="A4849" t="s">
        <v>9647</v>
      </c>
      <c r="B4849" t="s">
        <v>9648</v>
      </c>
    </row>
    <row r="4850" spans="1:6" x14ac:dyDescent="0.2">
      <c r="A4850" t="s">
        <v>9649</v>
      </c>
      <c r="B4850" t="s">
        <v>9650</v>
      </c>
      <c r="C4850" s="1">
        <v>376361774</v>
      </c>
      <c r="D4850" s="2">
        <v>39805</v>
      </c>
      <c r="F4850" t="s">
        <v>384</v>
      </c>
    </row>
    <row r="4851" spans="1:6" x14ac:dyDescent="0.2">
      <c r="A4851" t="s">
        <v>9651</v>
      </c>
      <c r="B4851" t="s">
        <v>9652</v>
      </c>
      <c r="C4851" s="1">
        <v>579293947</v>
      </c>
      <c r="E4851" t="s">
        <v>220</v>
      </c>
      <c r="F4851" t="s">
        <v>3</v>
      </c>
    </row>
    <row r="4852" spans="1:6" x14ac:dyDescent="0.2">
      <c r="A4852" t="s">
        <v>9653</v>
      </c>
      <c r="B4852" t="s">
        <v>9654</v>
      </c>
      <c r="C4852" s="1">
        <v>6482950</v>
      </c>
      <c r="E4852" t="s">
        <v>188</v>
      </c>
      <c r="F4852" t="s">
        <v>3</v>
      </c>
    </row>
    <row r="4853" spans="1:6" x14ac:dyDescent="0.2">
      <c r="A4853" t="s">
        <v>9655</v>
      </c>
      <c r="B4853" t="s">
        <v>9656</v>
      </c>
      <c r="C4853" s="1">
        <v>16703178</v>
      </c>
      <c r="D4853" s="2">
        <v>43999</v>
      </c>
      <c r="E4853" t="s">
        <v>749</v>
      </c>
      <c r="F4853" t="s">
        <v>3</v>
      </c>
    </row>
    <row r="4854" spans="1:6" x14ac:dyDescent="0.2">
      <c r="A4854" t="s">
        <v>9657</v>
      </c>
      <c r="B4854" t="s">
        <v>9658</v>
      </c>
      <c r="C4854" s="1">
        <v>266164</v>
      </c>
      <c r="E4854" t="s">
        <v>26</v>
      </c>
      <c r="F4854" t="s">
        <v>243</v>
      </c>
    </row>
    <row r="4855" spans="1:6" x14ac:dyDescent="0.2">
      <c r="A4855" t="s">
        <v>9659</v>
      </c>
      <c r="B4855" t="s">
        <v>9660</v>
      </c>
      <c r="C4855" s="1">
        <v>61163106</v>
      </c>
      <c r="D4855" s="2">
        <v>44088</v>
      </c>
      <c r="F4855" t="s">
        <v>3</v>
      </c>
    </row>
    <row r="4856" spans="1:6" x14ac:dyDescent="0.2">
      <c r="A4856" t="s">
        <v>9661</v>
      </c>
      <c r="B4856" t="s">
        <v>9662</v>
      </c>
      <c r="C4856" s="1">
        <v>2524542</v>
      </c>
      <c r="D4856" s="2">
        <v>43677</v>
      </c>
      <c r="E4856" t="s">
        <v>197</v>
      </c>
      <c r="F4856" t="s">
        <v>10</v>
      </c>
    </row>
    <row r="4857" spans="1:6" x14ac:dyDescent="0.2">
      <c r="A4857" t="s">
        <v>9663</v>
      </c>
      <c r="B4857" t="s">
        <v>9664</v>
      </c>
      <c r="C4857" s="1">
        <v>14247229</v>
      </c>
      <c r="D4857" s="2">
        <v>44201</v>
      </c>
      <c r="E4857" t="s">
        <v>664</v>
      </c>
      <c r="F4857" t="s">
        <v>3</v>
      </c>
    </row>
    <row r="4858" spans="1:6" x14ac:dyDescent="0.2">
      <c r="A4858" t="s">
        <v>9665</v>
      </c>
      <c r="B4858" t="s">
        <v>9666</v>
      </c>
      <c r="C4858" s="1">
        <v>44918933</v>
      </c>
      <c r="D4858" s="2">
        <v>41025</v>
      </c>
      <c r="E4858" t="s">
        <v>220</v>
      </c>
      <c r="F4858" t="s">
        <v>3</v>
      </c>
    </row>
    <row r="4859" spans="1:6" x14ac:dyDescent="0.2">
      <c r="A4859" t="s">
        <v>9667</v>
      </c>
      <c r="B4859" t="s">
        <v>9668</v>
      </c>
      <c r="C4859" s="1">
        <v>151841</v>
      </c>
      <c r="D4859" s="2">
        <v>39295</v>
      </c>
      <c r="E4859" t="s">
        <v>223</v>
      </c>
      <c r="F4859" t="s">
        <v>3</v>
      </c>
    </row>
    <row r="4860" spans="1:6" x14ac:dyDescent="0.2">
      <c r="A4860" t="s">
        <v>9669</v>
      </c>
      <c r="B4860" t="s">
        <v>9670</v>
      </c>
      <c r="C4860" s="1">
        <v>18617500</v>
      </c>
      <c r="D4860" s="2">
        <v>41141</v>
      </c>
      <c r="F4860" t="s">
        <v>7</v>
      </c>
    </row>
    <row r="4861" spans="1:6" x14ac:dyDescent="0.2">
      <c r="A4861" t="s">
        <v>9671</v>
      </c>
      <c r="B4861" t="s">
        <v>9672</v>
      </c>
      <c r="C4861" s="1">
        <v>4460311</v>
      </c>
      <c r="D4861" s="2">
        <v>42487</v>
      </c>
      <c r="E4861" t="s">
        <v>197</v>
      </c>
      <c r="F4861" t="s">
        <v>3</v>
      </c>
    </row>
    <row r="4862" spans="1:6" x14ac:dyDescent="0.2">
      <c r="A4862" t="s">
        <v>9673</v>
      </c>
      <c r="B4862" t="s">
        <v>9674</v>
      </c>
      <c r="C4862" s="1">
        <v>40190362</v>
      </c>
      <c r="D4862" s="2">
        <v>43371</v>
      </c>
      <c r="E4862" t="s">
        <v>206</v>
      </c>
      <c r="F4862" t="s">
        <v>3</v>
      </c>
    </row>
    <row r="4863" spans="1:6" x14ac:dyDescent="0.2">
      <c r="A4863" t="s">
        <v>9675</v>
      </c>
      <c r="B4863" t="s">
        <v>9676</v>
      </c>
      <c r="C4863" s="1">
        <v>24518000</v>
      </c>
      <c r="E4863" t="s">
        <v>85</v>
      </c>
      <c r="F4863" t="s">
        <v>3</v>
      </c>
    </row>
    <row r="4864" spans="1:6" x14ac:dyDescent="0.2">
      <c r="A4864" t="s">
        <v>9677</v>
      </c>
      <c r="B4864" t="s">
        <v>9678</v>
      </c>
      <c r="D4864" s="2">
        <v>42802</v>
      </c>
      <c r="E4864" t="s">
        <v>85</v>
      </c>
      <c r="F4864" t="s">
        <v>3</v>
      </c>
    </row>
    <row r="4865" spans="1:6" x14ac:dyDescent="0.2">
      <c r="A4865" t="s">
        <v>9679</v>
      </c>
      <c r="B4865" t="s">
        <v>9680</v>
      </c>
      <c r="D4865" s="2">
        <v>42020</v>
      </c>
      <c r="E4865" t="s">
        <v>889</v>
      </c>
      <c r="F4865" t="s">
        <v>3</v>
      </c>
    </row>
    <row r="4866" spans="1:6" x14ac:dyDescent="0.2">
      <c r="A4866" t="s">
        <v>9681</v>
      </c>
      <c r="B4866" t="s">
        <v>9682</v>
      </c>
      <c r="E4866" t="s">
        <v>1888</v>
      </c>
      <c r="F4866" t="s">
        <v>3</v>
      </c>
    </row>
    <row r="4867" spans="1:6" x14ac:dyDescent="0.2">
      <c r="A4867" t="s">
        <v>9683</v>
      </c>
      <c r="B4867" t="s">
        <v>9684</v>
      </c>
      <c r="C4867" s="1">
        <v>947419</v>
      </c>
      <c r="D4867" s="2">
        <v>43286</v>
      </c>
      <c r="E4867" t="s">
        <v>9685</v>
      </c>
      <c r="F4867" t="s">
        <v>3</v>
      </c>
    </row>
    <row r="4868" spans="1:6" x14ac:dyDescent="0.2">
      <c r="A4868" t="s">
        <v>9686</v>
      </c>
      <c r="B4868" t="s">
        <v>9687</v>
      </c>
      <c r="C4868" s="1">
        <v>45989929</v>
      </c>
      <c r="D4868" s="2">
        <v>44076</v>
      </c>
      <c r="E4868" t="s">
        <v>287</v>
      </c>
      <c r="F4868" t="s">
        <v>3</v>
      </c>
    </row>
    <row r="4869" spans="1:6" x14ac:dyDescent="0.2">
      <c r="A4869" t="s">
        <v>9688</v>
      </c>
      <c r="B4869" t="s">
        <v>9689</v>
      </c>
    </row>
    <row r="4870" spans="1:6" x14ac:dyDescent="0.2">
      <c r="A4870" t="s">
        <v>9690</v>
      </c>
      <c r="B4870" t="s">
        <v>9691</v>
      </c>
      <c r="C4870" s="1">
        <v>4053152</v>
      </c>
      <c r="D4870" s="2">
        <v>43648</v>
      </c>
      <c r="E4870" t="s">
        <v>331</v>
      </c>
      <c r="F4870" t="s">
        <v>3</v>
      </c>
    </row>
    <row r="4871" spans="1:6" x14ac:dyDescent="0.2">
      <c r="A4871" t="s">
        <v>9692</v>
      </c>
      <c r="B4871" t="s">
        <v>9693</v>
      </c>
      <c r="C4871" s="1">
        <v>956781116</v>
      </c>
      <c r="D4871" s="2">
        <v>40416</v>
      </c>
      <c r="F4871" t="s">
        <v>71</v>
      </c>
    </row>
    <row r="4872" spans="1:6" x14ac:dyDescent="0.2">
      <c r="A4872" t="s">
        <v>9694</v>
      </c>
      <c r="B4872" t="s">
        <v>9695</v>
      </c>
      <c r="C4872" s="1">
        <v>5982472</v>
      </c>
      <c r="E4872" t="s">
        <v>594</v>
      </c>
      <c r="F4872" t="s">
        <v>3</v>
      </c>
    </row>
    <row r="4873" spans="1:6" x14ac:dyDescent="0.2">
      <c r="A4873" t="s">
        <v>9696</v>
      </c>
      <c r="B4873" t="s">
        <v>9697</v>
      </c>
      <c r="C4873" s="1">
        <v>149059320</v>
      </c>
      <c r="E4873" t="s">
        <v>220</v>
      </c>
      <c r="F4873" t="s">
        <v>3</v>
      </c>
    </row>
    <row r="4874" spans="1:6" x14ac:dyDescent="0.2">
      <c r="A4874" t="s">
        <v>9698</v>
      </c>
      <c r="B4874" t="s">
        <v>9699</v>
      </c>
      <c r="C4874" s="1">
        <v>78301</v>
      </c>
      <c r="E4874" t="s">
        <v>9700</v>
      </c>
      <c r="F4874" t="s">
        <v>3</v>
      </c>
    </row>
    <row r="4875" spans="1:6" x14ac:dyDescent="0.2">
      <c r="A4875" t="s">
        <v>9701</v>
      </c>
      <c r="B4875" t="s">
        <v>9702</v>
      </c>
      <c r="C4875" s="1">
        <v>27608170</v>
      </c>
      <c r="D4875" s="2">
        <v>43936</v>
      </c>
      <c r="E4875" t="s">
        <v>3648</v>
      </c>
      <c r="F4875" t="s">
        <v>3</v>
      </c>
    </row>
    <row r="4876" spans="1:6" x14ac:dyDescent="0.2">
      <c r="A4876" t="s">
        <v>9703</v>
      </c>
      <c r="B4876" t="s">
        <v>9704</v>
      </c>
      <c r="C4876" s="1">
        <v>34891588973</v>
      </c>
      <c r="D4876" s="2">
        <v>41683</v>
      </c>
      <c r="E4876" t="s">
        <v>3718</v>
      </c>
      <c r="F4876" t="s">
        <v>153</v>
      </c>
    </row>
    <row r="4877" spans="1:6" x14ac:dyDescent="0.2">
      <c r="A4877" t="s">
        <v>9705</v>
      </c>
      <c r="B4877" t="s">
        <v>9704</v>
      </c>
      <c r="C4877" s="1">
        <v>34800725460</v>
      </c>
      <c r="D4877" s="2">
        <v>39805</v>
      </c>
      <c r="E4877" t="s">
        <v>3718</v>
      </c>
      <c r="F4877" t="s">
        <v>153</v>
      </c>
    </row>
    <row r="4878" spans="1:6" x14ac:dyDescent="0.2">
      <c r="A4878" t="s">
        <v>9706</v>
      </c>
      <c r="B4878" t="s">
        <v>9707</v>
      </c>
      <c r="D4878" s="2">
        <v>44169</v>
      </c>
    </row>
    <row r="4879" spans="1:6" x14ac:dyDescent="0.2">
      <c r="A4879" t="s">
        <v>9708</v>
      </c>
      <c r="B4879" t="s">
        <v>9709</v>
      </c>
      <c r="C4879" s="1">
        <v>1715650936</v>
      </c>
      <c r="D4879" s="2">
        <v>41479</v>
      </c>
      <c r="E4879" t="s">
        <v>4886</v>
      </c>
      <c r="F4879" t="s">
        <v>243</v>
      </c>
    </row>
    <row r="4880" spans="1:6" x14ac:dyDescent="0.2">
      <c r="A4880" t="s">
        <v>9710</v>
      </c>
      <c r="B4880" t="s">
        <v>9711</v>
      </c>
      <c r="C4880" s="1">
        <v>6930191</v>
      </c>
      <c r="D4880" s="2">
        <v>43055</v>
      </c>
      <c r="E4880" t="s">
        <v>500</v>
      </c>
      <c r="F4880" t="s">
        <v>3</v>
      </c>
    </row>
    <row r="4881" spans="1:6" x14ac:dyDescent="0.2">
      <c r="A4881" t="s">
        <v>9712</v>
      </c>
      <c r="B4881" t="s">
        <v>9713</v>
      </c>
      <c r="D4881" s="2">
        <v>44186</v>
      </c>
      <c r="F4881" t="s">
        <v>10</v>
      </c>
    </row>
    <row r="4882" spans="1:6" x14ac:dyDescent="0.2">
      <c r="A4882" t="s">
        <v>9714</v>
      </c>
      <c r="B4882" t="s">
        <v>9715</v>
      </c>
      <c r="C4882" s="1">
        <v>15093750000</v>
      </c>
      <c r="D4882" s="2">
        <v>40450</v>
      </c>
      <c r="F4882" t="s">
        <v>384</v>
      </c>
    </row>
    <row r="4883" spans="1:6" x14ac:dyDescent="0.2">
      <c r="A4883" t="s">
        <v>9716</v>
      </c>
      <c r="B4883" t="s">
        <v>9717</v>
      </c>
      <c r="D4883" s="2">
        <v>44006</v>
      </c>
    </row>
    <row r="4884" spans="1:6" x14ac:dyDescent="0.2">
      <c r="A4884" t="s">
        <v>9718</v>
      </c>
      <c r="B4884" t="s">
        <v>9719</v>
      </c>
      <c r="D4884" s="2">
        <v>40701</v>
      </c>
      <c r="E4884" t="s">
        <v>479</v>
      </c>
      <c r="F4884" t="s">
        <v>3</v>
      </c>
    </row>
    <row r="4885" spans="1:6" x14ac:dyDescent="0.2">
      <c r="A4885" t="s">
        <v>9720</v>
      </c>
      <c r="B4885" t="s">
        <v>9721</v>
      </c>
      <c r="C4885" s="1">
        <v>5027435</v>
      </c>
      <c r="D4885" s="2">
        <v>44099</v>
      </c>
      <c r="E4885" t="s">
        <v>500</v>
      </c>
      <c r="F4885" t="s">
        <v>7</v>
      </c>
    </row>
    <row r="4886" spans="1:6" x14ac:dyDescent="0.2">
      <c r="A4886" t="s">
        <v>9722</v>
      </c>
      <c r="B4886" t="s">
        <v>9723</v>
      </c>
      <c r="D4886" s="2">
        <v>44090</v>
      </c>
      <c r="E4886" t="s">
        <v>262</v>
      </c>
      <c r="F4886" t="s">
        <v>3</v>
      </c>
    </row>
    <row r="4887" spans="1:6" x14ac:dyDescent="0.2">
      <c r="A4887" t="s">
        <v>9724</v>
      </c>
      <c r="B4887" t="s">
        <v>9725</v>
      </c>
      <c r="C4887" s="1">
        <v>20999149</v>
      </c>
      <c r="F4887" t="s">
        <v>313</v>
      </c>
    </row>
    <row r="4888" spans="1:6" x14ac:dyDescent="0.2">
      <c r="A4888" t="s">
        <v>9726</v>
      </c>
      <c r="B4888" t="s">
        <v>9727</v>
      </c>
      <c r="C4888" s="1">
        <v>23835858</v>
      </c>
      <c r="D4888" s="2">
        <v>43031</v>
      </c>
      <c r="E4888" t="s">
        <v>1316</v>
      </c>
      <c r="F4888" t="s">
        <v>7</v>
      </c>
    </row>
    <row r="4889" spans="1:6" x14ac:dyDescent="0.2">
      <c r="A4889" t="s">
        <v>9728</v>
      </c>
      <c r="B4889" t="s">
        <v>9729</v>
      </c>
      <c r="C4889" s="1">
        <v>34687058</v>
      </c>
      <c r="D4889" s="2">
        <v>44027</v>
      </c>
      <c r="F4889" t="s">
        <v>7</v>
      </c>
    </row>
    <row r="4890" spans="1:6" x14ac:dyDescent="0.2">
      <c r="A4890" t="s">
        <v>9730</v>
      </c>
      <c r="B4890" t="s">
        <v>9731</v>
      </c>
      <c r="C4890" s="1">
        <v>2763696780</v>
      </c>
      <c r="F4890" t="s">
        <v>86</v>
      </c>
    </row>
    <row r="4891" spans="1:6" x14ac:dyDescent="0.2">
      <c r="A4891" t="s">
        <v>9732</v>
      </c>
      <c r="B4891" t="s">
        <v>9733</v>
      </c>
      <c r="C4891" s="1">
        <v>24504919</v>
      </c>
      <c r="D4891" s="2">
        <v>44180</v>
      </c>
      <c r="E4891" t="s">
        <v>1002</v>
      </c>
      <c r="F4891" t="s">
        <v>3</v>
      </c>
    </row>
    <row r="4892" spans="1:6" x14ac:dyDescent="0.2">
      <c r="A4892" t="s">
        <v>9734</v>
      </c>
      <c r="B4892" t="s">
        <v>9735</v>
      </c>
      <c r="C4892" s="1">
        <v>146271696</v>
      </c>
      <c r="D4892" s="2">
        <v>40575</v>
      </c>
      <c r="E4892" t="s">
        <v>287</v>
      </c>
      <c r="F4892" t="s">
        <v>10</v>
      </c>
    </row>
    <row r="4893" spans="1:6" x14ac:dyDescent="0.2">
      <c r="A4893" t="s">
        <v>9736</v>
      </c>
      <c r="B4893" t="s">
        <v>9737</v>
      </c>
      <c r="C4893" s="1">
        <v>12423228</v>
      </c>
      <c r="E4893" t="s">
        <v>179</v>
      </c>
      <c r="F4893" t="s">
        <v>3</v>
      </c>
    </row>
    <row r="4894" spans="1:6" x14ac:dyDescent="0.2">
      <c r="A4894" t="s">
        <v>9738</v>
      </c>
      <c r="B4894" t="s">
        <v>9739</v>
      </c>
      <c r="C4894" s="1">
        <v>377068</v>
      </c>
      <c r="D4894" s="2">
        <v>43091</v>
      </c>
      <c r="E4894" t="s">
        <v>89</v>
      </c>
      <c r="F4894" t="s">
        <v>3</v>
      </c>
    </row>
    <row r="4895" spans="1:6" x14ac:dyDescent="0.2">
      <c r="A4895" t="s">
        <v>9740</v>
      </c>
      <c r="B4895" t="s">
        <v>9741</v>
      </c>
      <c r="C4895" s="1">
        <v>8753173194</v>
      </c>
      <c r="D4895" s="2">
        <v>40449</v>
      </c>
      <c r="F4895" t="s">
        <v>10</v>
      </c>
    </row>
    <row r="4896" spans="1:6" x14ac:dyDescent="0.2">
      <c r="A4896" t="s">
        <v>9742</v>
      </c>
      <c r="B4896" t="s">
        <v>9741</v>
      </c>
      <c r="C4896" s="1">
        <v>8814105229</v>
      </c>
      <c r="D4896" s="2">
        <v>40659</v>
      </c>
      <c r="F4896" t="s">
        <v>10</v>
      </c>
    </row>
    <row r="4897" spans="1:6" x14ac:dyDescent="0.2">
      <c r="A4897" t="s">
        <v>9743</v>
      </c>
      <c r="B4897" t="s">
        <v>9744</v>
      </c>
      <c r="D4897" s="2">
        <v>40415</v>
      </c>
      <c r="E4897" t="s">
        <v>118</v>
      </c>
      <c r="F4897" t="s">
        <v>313</v>
      </c>
    </row>
    <row r="4898" spans="1:6" x14ac:dyDescent="0.2">
      <c r="A4898" t="s">
        <v>9745</v>
      </c>
      <c r="B4898" t="s">
        <v>9746</v>
      </c>
      <c r="D4898" s="2">
        <v>42237</v>
      </c>
      <c r="F4898" t="s">
        <v>767</v>
      </c>
    </row>
    <row r="4899" spans="1:6" x14ac:dyDescent="0.2">
      <c r="A4899" t="s">
        <v>9747</v>
      </c>
      <c r="B4899" t="s">
        <v>9748</v>
      </c>
      <c r="C4899" s="1">
        <v>62236824092</v>
      </c>
      <c r="D4899" s="2">
        <v>41666</v>
      </c>
      <c r="E4899" t="s">
        <v>3214</v>
      </c>
      <c r="F4899" t="s">
        <v>86</v>
      </c>
    </row>
    <row r="4900" spans="1:6" x14ac:dyDescent="0.2">
      <c r="A4900" t="s">
        <v>9749</v>
      </c>
      <c r="B4900" t="s">
        <v>9750</v>
      </c>
      <c r="F4900" t="s">
        <v>313</v>
      </c>
    </row>
    <row r="4901" spans="1:6" x14ac:dyDescent="0.2">
      <c r="A4901" t="s">
        <v>9751</v>
      </c>
      <c r="B4901" t="s">
        <v>9752</v>
      </c>
      <c r="E4901" t="s">
        <v>584</v>
      </c>
      <c r="F4901" t="s">
        <v>384</v>
      </c>
    </row>
    <row r="4902" spans="1:6" x14ac:dyDescent="0.2">
      <c r="A4902" t="s">
        <v>9753</v>
      </c>
      <c r="B4902" t="s">
        <v>9754</v>
      </c>
      <c r="C4902" s="1">
        <v>1129163</v>
      </c>
      <c r="D4902" s="2">
        <v>43647</v>
      </c>
      <c r="E4902" t="s">
        <v>121</v>
      </c>
      <c r="F4902" t="s">
        <v>3</v>
      </c>
    </row>
    <row r="4903" spans="1:6" x14ac:dyDescent="0.2">
      <c r="A4903" t="s">
        <v>9755</v>
      </c>
      <c r="B4903" t="s">
        <v>9756</v>
      </c>
      <c r="C4903" s="1">
        <v>55591437</v>
      </c>
      <c r="D4903" s="2">
        <v>43102</v>
      </c>
      <c r="E4903" t="s">
        <v>1105</v>
      </c>
      <c r="F4903" t="s">
        <v>3</v>
      </c>
    </row>
    <row r="4904" spans="1:6" x14ac:dyDescent="0.2">
      <c r="A4904" t="s">
        <v>9757</v>
      </c>
      <c r="B4904" t="s">
        <v>9758</v>
      </c>
      <c r="C4904" s="1">
        <v>26101159</v>
      </c>
      <c r="D4904" s="2">
        <v>43881</v>
      </c>
      <c r="E4904" t="s">
        <v>664</v>
      </c>
      <c r="F4904" t="s">
        <v>3</v>
      </c>
    </row>
    <row r="4905" spans="1:6" x14ac:dyDescent="0.2">
      <c r="A4905" t="s">
        <v>9759</v>
      </c>
      <c r="B4905" t="s">
        <v>9760</v>
      </c>
      <c r="C4905" s="1">
        <v>172904651</v>
      </c>
      <c r="D4905" s="2">
        <v>40948</v>
      </c>
      <c r="E4905" t="s">
        <v>1196</v>
      </c>
      <c r="F4905" t="s">
        <v>30</v>
      </c>
    </row>
    <row r="4906" spans="1:6" x14ac:dyDescent="0.2">
      <c r="A4906" t="s">
        <v>9761</v>
      </c>
      <c r="B4906" t="s">
        <v>9762</v>
      </c>
      <c r="C4906" s="1">
        <v>1286817</v>
      </c>
      <c r="D4906" s="2">
        <v>42356</v>
      </c>
      <c r="E4906" t="s">
        <v>684</v>
      </c>
      <c r="F4906" t="s">
        <v>3</v>
      </c>
    </row>
    <row r="4907" spans="1:6" x14ac:dyDescent="0.2">
      <c r="A4907" t="s">
        <v>9763</v>
      </c>
      <c r="B4907" t="s">
        <v>9752</v>
      </c>
      <c r="C4907" s="1">
        <v>24732567300</v>
      </c>
      <c r="E4907" t="s">
        <v>584</v>
      </c>
      <c r="F4907" t="s">
        <v>384</v>
      </c>
    </row>
    <row r="4908" spans="1:6" x14ac:dyDescent="0.2">
      <c r="A4908" t="s">
        <v>9764</v>
      </c>
      <c r="B4908" t="s">
        <v>9752</v>
      </c>
      <c r="C4908" s="1">
        <v>19018573207</v>
      </c>
      <c r="E4908" t="s">
        <v>584</v>
      </c>
      <c r="F4908" t="s">
        <v>384</v>
      </c>
    </row>
    <row r="4909" spans="1:6" x14ac:dyDescent="0.2">
      <c r="A4909" t="s">
        <v>9765</v>
      </c>
      <c r="B4909" t="s">
        <v>9766</v>
      </c>
      <c r="C4909" s="1">
        <v>184151311</v>
      </c>
      <c r="D4909" s="2">
        <v>41911</v>
      </c>
      <c r="E4909" t="s">
        <v>534</v>
      </c>
      <c r="F4909" t="s">
        <v>7</v>
      </c>
    </row>
    <row r="4910" spans="1:6" x14ac:dyDescent="0.2">
      <c r="A4910" t="s">
        <v>9767</v>
      </c>
      <c r="B4910" t="s">
        <v>9768</v>
      </c>
      <c r="C4910" s="1">
        <v>104458218</v>
      </c>
      <c r="D4910" s="2">
        <v>42143</v>
      </c>
      <c r="F4910" t="s">
        <v>7</v>
      </c>
    </row>
    <row r="4911" spans="1:6" x14ac:dyDescent="0.2">
      <c r="A4911" t="s">
        <v>9769</v>
      </c>
      <c r="B4911" t="s">
        <v>9770</v>
      </c>
      <c r="C4911" s="1">
        <v>4007727</v>
      </c>
      <c r="D4911" s="2">
        <v>40273</v>
      </c>
      <c r="E4911" t="s">
        <v>57</v>
      </c>
      <c r="F4911" t="s">
        <v>10</v>
      </c>
    </row>
    <row r="4912" spans="1:6" x14ac:dyDescent="0.2">
      <c r="A4912" t="s">
        <v>9771</v>
      </c>
      <c r="B4912" t="s">
        <v>9772</v>
      </c>
      <c r="C4912" s="1">
        <v>42193</v>
      </c>
      <c r="E4912" t="s">
        <v>752</v>
      </c>
      <c r="F4912" t="s">
        <v>3</v>
      </c>
    </row>
    <row r="4913" spans="1:6" x14ac:dyDescent="0.2">
      <c r="A4913" t="s">
        <v>9773</v>
      </c>
      <c r="B4913" t="s">
        <v>9774</v>
      </c>
      <c r="C4913" s="1">
        <v>64120</v>
      </c>
      <c r="D4913" s="2">
        <v>44207</v>
      </c>
      <c r="F4913" t="s">
        <v>3</v>
      </c>
    </row>
    <row r="4914" spans="1:6" x14ac:dyDescent="0.2">
      <c r="A4914" t="s">
        <v>9775</v>
      </c>
      <c r="B4914" t="s">
        <v>9776</v>
      </c>
      <c r="C4914" s="1">
        <v>75800328</v>
      </c>
      <c r="D4914" s="2">
        <v>43602</v>
      </c>
      <c r="F4914" t="s">
        <v>7</v>
      </c>
    </row>
    <row r="4915" spans="1:6" x14ac:dyDescent="0.2">
      <c r="A4915" t="s">
        <v>9777</v>
      </c>
      <c r="B4915" t="s">
        <v>9778</v>
      </c>
      <c r="C4915" s="1">
        <v>388455203</v>
      </c>
      <c r="F4915" t="s">
        <v>7</v>
      </c>
    </row>
    <row r="4916" spans="1:6" x14ac:dyDescent="0.2">
      <c r="A4916" t="s">
        <v>9779</v>
      </c>
      <c r="B4916" t="s">
        <v>9780</v>
      </c>
      <c r="C4916" s="1">
        <v>113584228848</v>
      </c>
      <c r="D4916" s="2">
        <v>40659</v>
      </c>
      <c r="F4916" t="s">
        <v>92</v>
      </c>
    </row>
    <row r="4917" spans="1:6" x14ac:dyDescent="0.2">
      <c r="A4917" t="s">
        <v>9781</v>
      </c>
      <c r="B4917" t="s">
        <v>9780</v>
      </c>
      <c r="C4917" s="1">
        <v>113455434180</v>
      </c>
      <c r="D4917" s="2">
        <v>40450</v>
      </c>
      <c r="F4917" t="s">
        <v>92</v>
      </c>
    </row>
    <row r="4918" spans="1:6" x14ac:dyDescent="0.2">
      <c r="A4918" t="s">
        <v>9782</v>
      </c>
      <c r="B4918" t="s">
        <v>9783</v>
      </c>
      <c r="C4918" s="1">
        <v>5127339</v>
      </c>
      <c r="D4918" s="2">
        <v>41456</v>
      </c>
      <c r="E4918" t="s">
        <v>624</v>
      </c>
      <c r="F4918" t="s">
        <v>3</v>
      </c>
    </row>
    <row r="4919" spans="1:6" x14ac:dyDescent="0.2">
      <c r="A4919" t="s">
        <v>9784</v>
      </c>
      <c r="B4919" t="s">
        <v>9785</v>
      </c>
      <c r="C4919" s="1">
        <v>8760345</v>
      </c>
      <c r="D4919" s="2">
        <v>43893</v>
      </c>
      <c r="E4919" t="s">
        <v>889</v>
      </c>
      <c r="F4919" t="s">
        <v>3</v>
      </c>
    </row>
    <row r="4920" spans="1:6" x14ac:dyDescent="0.2">
      <c r="A4920" t="s">
        <v>9786</v>
      </c>
      <c r="B4920" t="s">
        <v>9787</v>
      </c>
      <c r="D4920" s="2">
        <v>42237</v>
      </c>
      <c r="F4920" t="s">
        <v>767</v>
      </c>
    </row>
    <row r="4921" spans="1:6" x14ac:dyDescent="0.2">
      <c r="A4921" t="s">
        <v>9788</v>
      </c>
      <c r="B4921" t="s">
        <v>9789</v>
      </c>
      <c r="C4921" s="1">
        <v>2875054</v>
      </c>
      <c r="D4921" s="2">
        <v>43846</v>
      </c>
      <c r="F4921" t="s">
        <v>7</v>
      </c>
    </row>
    <row r="4922" spans="1:6" x14ac:dyDescent="0.2">
      <c r="A4922" t="s">
        <v>9790</v>
      </c>
      <c r="B4922" t="s">
        <v>9791</v>
      </c>
      <c r="C4922" s="1">
        <v>33984771</v>
      </c>
      <c r="E4922" t="s">
        <v>188</v>
      </c>
      <c r="F4922" t="s">
        <v>3</v>
      </c>
    </row>
    <row r="4923" spans="1:6" x14ac:dyDescent="0.2">
      <c r="A4923" t="s">
        <v>9792</v>
      </c>
      <c r="B4923" t="s">
        <v>9793</v>
      </c>
      <c r="C4923" s="1">
        <v>31520272</v>
      </c>
      <c r="E4923" t="s">
        <v>220</v>
      </c>
      <c r="F4923" t="s">
        <v>3</v>
      </c>
    </row>
    <row r="4924" spans="1:6" x14ac:dyDescent="0.2">
      <c r="A4924" t="s">
        <v>9794</v>
      </c>
      <c r="B4924" t="s">
        <v>9795</v>
      </c>
    </row>
    <row r="4925" spans="1:6" x14ac:dyDescent="0.2">
      <c r="A4925" t="s">
        <v>9796</v>
      </c>
      <c r="B4925" t="s">
        <v>9797</v>
      </c>
      <c r="C4925" s="1">
        <v>114123120</v>
      </c>
      <c r="D4925" s="2">
        <v>43922</v>
      </c>
      <c r="E4925" t="s">
        <v>405</v>
      </c>
      <c r="F4925" t="s">
        <v>3</v>
      </c>
    </row>
    <row r="4926" spans="1:6" x14ac:dyDescent="0.2">
      <c r="A4926" t="s">
        <v>9798</v>
      </c>
      <c r="B4926" t="s">
        <v>9799</v>
      </c>
      <c r="C4926" s="1">
        <v>239150</v>
      </c>
      <c r="E4926" t="s">
        <v>5944</v>
      </c>
      <c r="F4926" t="s">
        <v>3</v>
      </c>
    </row>
    <row r="4927" spans="1:6" x14ac:dyDescent="0.2">
      <c r="A4927" t="s">
        <v>9800</v>
      </c>
      <c r="B4927" t="s">
        <v>9801</v>
      </c>
      <c r="C4927" s="1">
        <v>60663797</v>
      </c>
      <c r="D4927" s="2">
        <v>44004</v>
      </c>
      <c r="E4927" t="s">
        <v>19</v>
      </c>
      <c r="F4927" t="s">
        <v>7</v>
      </c>
    </row>
    <row r="4928" spans="1:6" x14ac:dyDescent="0.2">
      <c r="A4928" t="s">
        <v>9802</v>
      </c>
      <c r="B4928" t="s">
        <v>9803</v>
      </c>
      <c r="C4928" s="1">
        <v>49170669</v>
      </c>
      <c r="F4928" t="s">
        <v>7</v>
      </c>
    </row>
    <row r="4929" spans="1:6" x14ac:dyDescent="0.2">
      <c r="A4929" t="s">
        <v>9804</v>
      </c>
      <c r="B4929" t="s">
        <v>9805</v>
      </c>
      <c r="E4929" t="s">
        <v>19</v>
      </c>
      <c r="F4929" t="s">
        <v>3</v>
      </c>
    </row>
    <row r="4930" spans="1:6" x14ac:dyDescent="0.2">
      <c r="A4930" t="s">
        <v>9806</v>
      </c>
      <c r="B4930" t="s">
        <v>9807</v>
      </c>
      <c r="C4930" s="1">
        <v>11204875500</v>
      </c>
      <c r="E4930" t="s">
        <v>731</v>
      </c>
      <c r="F4930" t="s">
        <v>10</v>
      </c>
    </row>
    <row r="4931" spans="1:6" x14ac:dyDescent="0.2">
      <c r="A4931" t="s">
        <v>9808</v>
      </c>
      <c r="B4931" t="s">
        <v>9807</v>
      </c>
      <c r="C4931" s="1">
        <v>11525014800</v>
      </c>
      <c r="E4931" t="s">
        <v>731</v>
      </c>
      <c r="F4931" t="s">
        <v>10</v>
      </c>
    </row>
    <row r="4932" spans="1:6" x14ac:dyDescent="0.2">
      <c r="A4932" t="s">
        <v>9809</v>
      </c>
      <c r="B4932" t="s">
        <v>9810</v>
      </c>
      <c r="C4932" s="1">
        <v>32636431</v>
      </c>
      <c r="D4932" s="2">
        <v>44106</v>
      </c>
      <c r="E4932" t="s">
        <v>19</v>
      </c>
      <c r="F4932" t="s">
        <v>3</v>
      </c>
    </row>
    <row r="4933" spans="1:6" x14ac:dyDescent="0.2">
      <c r="A4933" t="s">
        <v>9811</v>
      </c>
      <c r="B4933" t="s">
        <v>9812</v>
      </c>
    </row>
    <row r="4934" spans="1:6" x14ac:dyDescent="0.2">
      <c r="A4934" t="s">
        <v>9813</v>
      </c>
      <c r="B4934" t="s">
        <v>9814</v>
      </c>
      <c r="C4934" s="1">
        <v>1770172</v>
      </c>
      <c r="D4934" s="2">
        <v>39294</v>
      </c>
      <c r="E4934" t="s">
        <v>1532</v>
      </c>
      <c r="F4934" t="s">
        <v>3</v>
      </c>
    </row>
    <row r="4935" spans="1:6" x14ac:dyDescent="0.2">
      <c r="A4935" t="s">
        <v>9815</v>
      </c>
      <c r="B4935" t="s">
        <v>9816</v>
      </c>
      <c r="C4935" s="1">
        <v>102386630</v>
      </c>
      <c r="F4935" t="s">
        <v>71</v>
      </c>
    </row>
    <row r="4936" spans="1:6" x14ac:dyDescent="0.2">
      <c r="A4936" t="s">
        <v>9817</v>
      </c>
      <c r="B4936" t="s">
        <v>9818</v>
      </c>
      <c r="C4936" s="1">
        <v>3280000</v>
      </c>
      <c r="D4936" s="2">
        <v>43970</v>
      </c>
      <c r="E4936" t="s">
        <v>5124</v>
      </c>
      <c r="F4936" t="s">
        <v>3</v>
      </c>
    </row>
    <row r="4937" spans="1:6" x14ac:dyDescent="0.2">
      <c r="A4937" t="s">
        <v>9819</v>
      </c>
      <c r="B4937" t="s">
        <v>9820</v>
      </c>
      <c r="C4937" s="1">
        <v>11013000</v>
      </c>
      <c r="F4937" t="s">
        <v>3</v>
      </c>
    </row>
    <row r="4938" spans="1:6" x14ac:dyDescent="0.2">
      <c r="A4938" t="s">
        <v>9821</v>
      </c>
      <c r="B4938" t="s">
        <v>9822</v>
      </c>
      <c r="C4938" s="1">
        <v>702998</v>
      </c>
      <c r="D4938" s="2">
        <v>42989</v>
      </c>
      <c r="E4938" t="s">
        <v>287</v>
      </c>
      <c r="F4938" t="s">
        <v>10</v>
      </c>
    </row>
    <row r="4939" spans="1:6" x14ac:dyDescent="0.2">
      <c r="A4939" t="s">
        <v>9823</v>
      </c>
      <c r="B4939" t="s">
        <v>9824</v>
      </c>
      <c r="C4939" s="1">
        <v>429207</v>
      </c>
      <c r="D4939" s="2">
        <v>43649</v>
      </c>
      <c r="E4939" t="s">
        <v>405</v>
      </c>
      <c r="F4939" t="s">
        <v>3</v>
      </c>
    </row>
    <row r="4940" spans="1:6" x14ac:dyDescent="0.2">
      <c r="A4940" t="s">
        <v>9825</v>
      </c>
      <c r="B4940" t="s">
        <v>9826</v>
      </c>
      <c r="C4940" s="1">
        <v>10325154</v>
      </c>
      <c r="D4940" s="2">
        <v>41183</v>
      </c>
      <c r="E4940" t="s">
        <v>4336</v>
      </c>
      <c r="F4940" t="s">
        <v>3</v>
      </c>
    </row>
    <row r="4941" spans="1:6" x14ac:dyDescent="0.2">
      <c r="A4941" t="s">
        <v>9827</v>
      </c>
      <c r="B4941" t="s">
        <v>9828</v>
      </c>
      <c r="C4941" s="1">
        <v>307023</v>
      </c>
      <c r="D4941" s="2">
        <v>43983</v>
      </c>
      <c r="E4941" t="s">
        <v>2</v>
      </c>
      <c r="F4941" t="s">
        <v>7</v>
      </c>
    </row>
    <row r="4942" spans="1:6" x14ac:dyDescent="0.2">
      <c r="A4942" t="s">
        <v>9829</v>
      </c>
      <c r="B4942" t="s">
        <v>9830</v>
      </c>
      <c r="D4942" s="2">
        <v>44125</v>
      </c>
      <c r="F4942" t="s">
        <v>75</v>
      </c>
    </row>
    <row r="4943" spans="1:6" x14ac:dyDescent="0.2">
      <c r="A4943" t="s">
        <v>9831</v>
      </c>
      <c r="B4943" t="s">
        <v>9832</v>
      </c>
      <c r="C4943" s="1">
        <v>54471472</v>
      </c>
      <c r="F4943" t="s">
        <v>173</v>
      </c>
    </row>
    <row r="4944" spans="1:6" x14ac:dyDescent="0.2">
      <c r="A4944" t="s">
        <v>9833</v>
      </c>
      <c r="B4944" t="s">
        <v>9834</v>
      </c>
      <c r="C4944" s="1">
        <v>12055735</v>
      </c>
      <c r="D4944" s="2">
        <v>44176</v>
      </c>
      <c r="E4944" t="s">
        <v>3151</v>
      </c>
      <c r="F4944" t="s">
        <v>3</v>
      </c>
    </row>
    <row r="4945" spans="1:6" x14ac:dyDescent="0.2">
      <c r="A4945" t="s">
        <v>9835</v>
      </c>
      <c r="B4945" t="s">
        <v>9836</v>
      </c>
      <c r="C4945" s="1">
        <v>2060230</v>
      </c>
      <c r="E4945" t="s">
        <v>2</v>
      </c>
      <c r="F4945" t="s">
        <v>7</v>
      </c>
    </row>
    <row r="4946" spans="1:6" x14ac:dyDescent="0.2">
      <c r="A4946" t="s">
        <v>9837</v>
      </c>
      <c r="B4946" t="s">
        <v>9838</v>
      </c>
      <c r="F4946" t="s">
        <v>10</v>
      </c>
    </row>
    <row r="4947" spans="1:6" x14ac:dyDescent="0.2">
      <c r="A4947" t="s">
        <v>9839</v>
      </c>
      <c r="B4947" t="s">
        <v>9840</v>
      </c>
      <c r="C4947" s="1">
        <v>1603483481</v>
      </c>
      <c r="D4947" s="2">
        <v>40436</v>
      </c>
      <c r="F4947" t="s">
        <v>384</v>
      </c>
    </row>
    <row r="4948" spans="1:6" x14ac:dyDescent="0.2">
      <c r="A4948" t="s">
        <v>9841</v>
      </c>
      <c r="B4948" t="s">
        <v>9842</v>
      </c>
    </row>
    <row r="4949" spans="1:6" x14ac:dyDescent="0.2">
      <c r="A4949" t="s">
        <v>9843</v>
      </c>
      <c r="B4949" t="s">
        <v>9844</v>
      </c>
      <c r="D4949" s="2">
        <v>42082</v>
      </c>
      <c r="F4949" t="s">
        <v>819</v>
      </c>
    </row>
    <row r="4950" spans="1:6" x14ac:dyDescent="0.2">
      <c r="A4950" t="s">
        <v>9845</v>
      </c>
      <c r="B4950" t="s">
        <v>9846</v>
      </c>
      <c r="C4950" s="1">
        <v>85000000</v>
      </c>
      <c r="D4950" s="2">
        <v>44096</v>
      </c>
      <c r="E4950" t="s">
        <v>1613</v>
      </c>
      <c r="F4950" t="s">
        <v>3</v>
      </c>
    </row>
    <row r="4951" spans="1:6" x14ac:dyDescent="0.2">
      <c r="A4951" t="s">
        <v>9847</v>
      </c>
      <c r="B4951" t="s">
        <v>9848</v>
      </c>
      <c r="C4951" s="1">
        <v>913396</v>
      </c>
      <c r="D4951" s="2">
        <v>43622</v>
      </c>
      <c r="F4951" t="s">
        <v>3</v>
      </c>
    </row>
    <row r="4952" spans="1:6" x14ac:dyDescent="0.2">
      <c r="A4952" t="s">
        <v>9849</v>
      </c>
      <c r="B4952" t="s">
        <v>9850</v>
      </c>
      <c r="C4952" s="1">
        <v>46676707</v>
      </c>
      <c r="D4952" s="2">
        <v>40519</v>
      </c>
      <c r="F4952" t="s">
        <v>10</v>
      </c>
    </row>
    <row r="4953" spans="1:6" x14ac:dyDescent="0.2">
      <c r="A4953" t="s">
        <v>9851</v>
      </c>
      <c r="B4953" t="s">
        <v>9852</v>
      </c>
      <c r="C4953" s="1">
        <v>685258</v>
      </c>
      <c r="D4953" s="2">
        <v>42156</v>
      </c>
      <c r="E4953" t="s">
        <v>9853</v>
      </c>
      <c r="F4953" t="s">
        <v>3</v>
      </c>
    </row>
    <row r="4954" spans="1:6" x14ac:dyDescent="0.2">
      <c r="A4954" t="s">
        <v>9854</v>
      </c>
      <c r="B4954" t="s">
        <v>9748</v>
      </c>
      <c r="C4954" s="1">
        <v>62405101694</v>
      </c>
      <c r="D4954" s="2">
        <v>42278</v>
      </c>
      <c r="E4954" t="s">
        <v>3214</v>
      </c>
      <c r="F4954" t="s">
        <v>86</v>
      </c>
    </row>
    <row r="4955" spans="1:6" x14ac:dyDescent="0.2">
      <c r="A4955" t="s">
        <v>9855</v>
      </c>
      <c r="B4955" t="s">
        <v>9856</v>
      </c>
      <c r="C4955" s="1">
        <v>5780283351</v>
      </c>
      <c r="D4955" s="2">
        <v>39906</v>
      </c>
      <c r="F4955" t="s">
        <v>36</v>
      </c>
    </row>
    <row r="4956" spans="1:6" x14ac:dyDescent="0.2">
      <c r="A4956" t="s">
        <v>9857</v>
      </c>
      <c r="B4956" t="s">
        <v>9858</v>
      </c>
    </row>
    <row r="4957" spans="1:6" x14ac:dyDescent="0.2">
      <c r="A4957" t="s">
        <v>9859</v>
      </c>
      <c r="B4957" t="s">
        <v>9860</v>
      </c>
      <c r="C4957" s="1">
        <v>3889292</v>
      </c>
      <c r="D4957" s="2">
        <v>44176</v>
      </c>
      <c r="E4957" t="s">
        <v>1002</v>
      </c>
      <c r="F4957" t="s">
        <v>3</v>
      </c>
    </row>
    <row r="4958" spans="1:6" x14ac:dyDescent="0.2">
      <c r="A4958" t="s">
        <v>9861</v>
      </c>
      <c r="B4958" t="s">
        <v>9862</v>
      </c>
      <c r="C4958" s="1">
        <v>874091</v>
      </c>
      <c r="D4958" s="2">
        <v>43012</v>
      </c>
      <c r="E4958" t="s">
        <v>2234</v>
      </c>
      <c r="F4958" t="s">
        <v>3</v>
      </c>
    </row>
    <row r="4959" spans="1:6" x14ac:dyDescent="0.2">
      <c r="A4959" t="s">
        <v>9863</v>
      </c>
      <c r="B4959" t="s">
        <v>9864</v>
      </c>
      <c r="C4959" s="1">
        <v>1128195000</v>
      </c>
      <c r="D4959" s="2">
        <v>42892</v>
      </c>
      <c r="E4959" t="s">
        <v>1110</v>
      </c>
      <c r="F4959" t="s">
        <v>36</v>
      </c>
    </row>
    <row r="4960" spans="1:6" x14ac:dyDescent="0.2">
      <c r="A4960" t="s">
        <v>9865</v>
      </c>
      <c r="B4960" t="s">
        <v>9866</v>
      </c>
      <c r="C4960" s="1">
        <v>13691267</v>
      </c>
      <c r="D4960" s="2">
        <v>43913</v>
      </c>
      <c r="E4960" t="s">
        <v>226</v>
      </c>
      <c r="F4960" t="s">
        <v>3</v>
      </c>
    </row>
    <row r="4961" spans="1:6" x14ac:dyDescent="0.2">
      <c r="A4961" t="s">
        <v>9867</v>
      </c>
      <c r="B4961" t="s">
        <v>9868</v>
      </c>
      <c r="C4961" s="1">
        <v>2113365</v>
      </c>
      <c r="E4961" t="s">
        <v>9572</v>
      </c>
      <c r="F4961" t="s">
        <v>3</v>
      </c>
    </row>
    <row r="4962" spans="1:6" x14ac:dyDescent="0.2">
      <c r="A4962" t="s">
        <v>9869</v>
      </c>
      <c r="B4962" t="s">
        <v>9870</v>
      </c>
      <c r="C4962" s="1">
        <v>79331300</v>
      </c>
      <c r="D4962" s="2">
        <v>43557</v>
      </c>
      <c r="F4962" t="s">
        <v>7</v>
      </c>
    </row>
    <row r="4963" spans="1:6" x14ac:dyDescent="0.2">
      <c r="A4963" t="s">
        <v>9871</v>
      </c>
      <c r="B4963" t="s">
        <v>9872</v>
      </c>
      <c r="D4963" s="2">
        <v>41092</v>
      </c>
      <c r="F4963" t="s">
        <v>3</v>
      </c>
    </row>
    <row r="4964" spans="1:6" x14ac:dyDescent="0.2">
      <c r="A4964" t="s">
        <v>9873</v>
      </c>
      <c r="B4964" t="s">
        <v>9874</v>
      </c>
      <c r="C4964" s="1">
        <v>29160309</v>
      </c>
      <c r="D4964" s="2">
        <v>43469</v>
      </c>
      <c r="E4964" t="s">
        <v>594</v>
      </c>
      <c r="F4964" t="s">
        <v>10</v>
      </c>
    </row>
    <row r="4965" spans="1:6" x14ac:dyDescent="0.2">
      <c r="A4965" t="s">
        <v>9875</v>
      </c>
      <c r="B4965" t="s">
        <v>9876</v>
      </c>
      <c r="C4965" s="1">
        <v>34286129</v>
      </c>
      <c r="E4965" t="s">
        <v>446</v>
      </c>
      <c r="F4965" t="s">
        <v>3</v>
      </c>
    </row>
    <row r="4966" spans="1:6" x14ac:dyDescent="0.2">
      <c r="A4966" t="s">
        <v>9877</v>
      </c>
      <c r="B4966" t="s">
        <v>9878</v>
      </c>
    </row>
    <row r="4967" spans="1:6" x14ac:dyDescent="0.2">
      <c r="A4967" t="s">
        <v>9879</v>
      </c>
      <c r="B4967" t="s">
        <v>9880</v>
      </c>
      <c r="D4967" s="2">
        <v>42662</v>
      </c>
      <c r="E4967" t="s">
        <v>2</v>
      </c>
      <c r="F4967" t="s">
        <v>3</v>
      </c>
    </row>
    <row r="4968" spans="1:6" x14ac:dyDescent="0.2">
      <c r="A4968" t="s">
        <v>9881</v>
      </c>
      <c r="B4968" t="s">
        <v>9882</v>
      </c>
      <c r="C4968" s="1">
        <v>10947221200</v>
      </c>
      <c r="D4968" s="2">
        <v>40435</v>
      </c>
      <c r="E4968" t="s">
        <v>287</v>
      </c>
      <c r="F4968" t="s">
        <v>30</v>
      </c>
    </row>
    <row r="4969" spans="1:6" x14ac:dyDescent="0.2">
      <c r="A4969" t="s">
        <v>9883</v>
      </c>
      <c r="B4969" t="s">
        <v>9884</v>
      </c>
      <c r="C4969" s="1">
        <v>26988426742</v>
      </c>
      <c r="D4969" s="2">
        <v>42278</v>
      </c>
      <c r="E4969" t="s">
        <v>3214</v>
      </c>
      <c r="F4969" t="s">
        <v>86</v>
      </c>
    </row>
    <row r="4970" spans="1:6" x14ac:dyDescent="0.2">
      <c r="A4970" t="s">
        <v>9885</v>
      </c>
      <c r="B4970" t="s">
        <v>9884</v>
      </c>
      <c r="C4970" s="1">
        <v>27201569066</v>
      </c>
      <c r="D4970" s="2">
        <v>41666</v>
      </c>
      <c r="E4970" t="s">
        <v>3214</v>
      </c>
      <c r="F4970" t="s">
        <v>86</v>
      </c>
    </row>
    <row r="4971" spans="1:6" x14ac:dyDescent="0.2">
      <c r="A4971" t="s">
        <v>9886</v>
      </c>
      <c r="B4971" t="s">
        <v>9887</v>
      </c>
      <c r="C4971" s="1">
        <v>6915849600</v>
      </c>
      <c r="F4971" t="s">
        <v>71</v>
      </c>
    </row>
    <row r="4972" spans="1:6" x14ac:dyDescent="0.2">
      <c r="A4972" t="s">
        <v>9888</v>
      </c>
      <c r="B4972" t="s">
        <v>9887</v>
      </c>
      <c r="C4972" s="1">
        <v>8593397472</v>
      </c>
      <c r="D4972" s="2">
        <v>40170</v>
      </c>
      <c r="F4972" t="s">
        <v>71</v>
      </c>
    </row>
    <row r="4973" spans="1:6" x14ac:dyDescent="0.2">
      <c r="A4973" t="s">
        <v>9889</v>
      </c>
      <c r="B4973" t="s">
        <v>9890</v>
      </c>
      <c r="C4973" s="1">
        <v>1339205951</v>
      </c>
      <c r="D4973" s="2">
        <v>41437</v>
      </c>
      <c r="F4973" t="s">
        <v>30</v>
      </c>
    </row>
    <row r="4974" spans="1:6" x14ac:dyDescent="0.2">
      <c r="A4974" t="s">
        <v>9891</v>
      </c>
      <c r="B4974" t="s">
        <v>9892</v>
      </c>
      <c r="C4974" s="1">
        <v>8085080798</v>
      </c>
      <c r="D4974" s="2">
        <v>41257</v>
      </c>
      <c r="F4974" t="s">
        <v>3</v>
      </c>
    </row>
    <row r="4975" spans="1:6" x14ac:dyDescent="0.2">
      <c r="A4975" t="s">
        <v>9893</v>
      </c>
      <c r="B4975" t="s">
        <v>9892</v>
      </c>
      <c r="D4975" s="2">
        <v>41110</v>
      </c>
      <c r="F4975" t="s">
        <v>3</v>
      </c>
    </row>
    <row r="4976" spans="1:6" x14ac:dyDescent="0.2">
      <c r="A4976" t="s">
        <v>9894</v>
      </c>
      <c r="B4976" t="s">
        <v>9895</v>
      </c>
      <c r="C4976" s="1">
        <v>80881439</v>
      </c>
      <c r="D4976" s="2">
        <v>42359</v>
      </c>
      <c r="E4976" t="s">
        <v>591</v>
      </c>
      <c r="F4976" t="s">
        <v>30</v>
      </c>
    </row>
    <row r="4977" spans="1:6" x14ac:dyDescent="0.2">
      <c r="A4977" t="s">
        <v>9896</v>
      </c>
      <c r="B4977" t="s">
        <v>9897</v>
      </c>
      <c r="C4977" s="1">
        <v>529993248</v>
      </c>
      <c r="D4977" s="2">
        <v>40934</v>
      </c>
      <c r="F4977" t="s">
        <v>36</v>
      </c>
    </row>
    <row r="4978" spans="1:6" x14ac:dyDescent="0.2">
      <c r="A4978" t="s">
        <v>9898</v>
      </c>
      <c r="B4978" t="s">
        <v>9899</v>
      </c>
    </row>
    <row r="4979" spans="1:6" x14ac:dyDescent="0.2">
      <c r="A4979" t="s">
        <v>9900</v>
      </c>
      <c r="B4979" t="s">
        <v>9901</v>
      </c>
      <c r="C4979" s="1">
        <v>1845389</v>
      </c>
      <c r="D4979" s="2">
        <v>39461</v>
      </c>
      <c r="E4979" t="s">
        <v>146</v>
      </c>
      <c r="F4979" t="s">
        <v>3</v>
      </c>
    </row>
    <row r="4980" spans="1:6" x14ac:dyDescent="0.2">
      <c r="A4980" t="s">
        <v>9902</v>
      </c>
      <c r="B4980" t="s">
        <v>9903</v>
      </c>
      <c r="C4980" s="1">
        <v>83705093996</v>
      </c>
      <c r="F4980" t="s">
        <v>10</v>
      </c>
    </row>
    <row r="4981" spans="1:6" x14ac:dyDescent="0.2">
      <c r="A4981" t="s">
        <v>9904</v>
      </c>
      <c r="B4981" t="s">
        <v>9903</v>
      </c>
      <c r="C4981" s="1">
        <v>83827759560</v>
      </c>
      <c r="D4981" s="2">
        <v>39812</v>
      </c>
      <c r="F4981" t="s">
        <v>10</v>
      </c>
    </row>
    <row r="4982" spans="1:6" x14ac:dyDescent="0.2">
      <c r="A4982" t="s">
        <v>9905</v>
      </c>
      <c r="B4982" t="s">
        <v>9906</v>
      </c>
      <c r="C4982" s="1">
        <v>18050582091</v>
      </c>
      <c r="F4982" t="s">
        <v>384</v>
      </c>
    </row>
    <row r="4983" spans="1:6" x14ac:dyDescent="0.2">
      <c r="A4983" t="s">
        <v>9907</v>
      </c>
      <c r="B4983" t="s">
        <v>9908</v>
      </c>
      <c r="C4983" s="1">
        <v>169414304</v>
      </c>
      <c r="D4983" s="2">
        <v>43724</v>
      </c>
      <c r="E4983" t="s">
        <v>188</v>
      </c>
      <c r="F4983" t="s">
        <v>3</v>
      </c>
    </row>
    <row r="4984" spans="1:6" x14ac:dyDescent="0.2">
      <c r="A4984" t="s">
        <v>9909</v>
      </c>
      <c r="B4984" t="s">
        <v>9715</v>
      </c>
      <c r="C4984" s="1">
        <v>15290625000</v>
      </c>
      <c r="D4984" s="2">
        <v>40417</v>
      </c>
      <c r="F4984" t="s">
        <v>384</v>
      </c>
    </row>
    <row r="4985" spans="1:6" x14ac:dyDescent="0.2">
      <c r="A4985" t="s">
        <v>9910</v>
      </c>
      <c r="B4985" t="s">
        <v>9911</v>
      </c>
      <c r="E4985" t="s">
        <v>1011</v>
      </c>
      <c r="F4985" t="s">
        <v>3</v>
      </c>
    </row>
    <row r="4986" spans="1:6" x14ac:dyDescent="0.2">
      <c r="A4986" t="s">
        <v>9912</v>
      </c>
      <c r="B4986" t="s">
        <v>9913</v>
      </c>
      <c r="E4986" t="s">
        <v>287</v>
      </c>
      <c r="F4986" t="s">
        <v>10</v>
      </c>
    </row>
    <row r="4987" spans="1:6" x14ac:dyDescent="0.2">
      <c r="A4987" t="s">
        <v>9914</v>
      </c>
      <c r="B4987" t="s">
        <v>9913</v>
      </c>
      <c r="C4987" s="1">
        <v>13819080000</v>
      </c>
      <c r="D4987" s="2">
        <v>40413</v>
      </c>
      <c r="E4987" t="s">
        <v>287</v>
      </c>
      <c r="F4987" t="s">
        <v>10</v>
      </c>
    </row>
    <row r="4988" spans="1:6" x14ac:dyDescent="0.2">
      <c r="A4988" t="s">
        <v>9915</v>
      </c>
      <c r="B4988" t="s">
        <v>9916</v>
      </c>
    </row>
    <row r="4989" spans="1:6" x14ac:dyDescent="0.2">
      <c r="A4989" t="s">
        <v>9917</v>
      </c>
      <c r="B4989" t="s">
        <v>9918</v>
      </c>
      <c r="C4989" s="1">
        <v>391468598</v>
      </c>
      <c r="E4989" t="s">
        <v>9919</v>
      </c>
      <c r="F4989" t="s">
        <v>71</v>
      </c>
    </row>
    <row r="4990" spans="1:6" x14ac:dyDescent="0.2">
      <c r="A4990" t="s">
        <v>9920</v>
      </c>
      <c r="B4990" t="s">
        <v>9918</v>
      </c>
      <c r="C4990" s="1">
        <v>764046250</v>
      </c>
      <c r="D4990" s="2">
        <v>40498</v>
      </c>
      <c r="E4990" t="s">
        <v>9919</v>
      </c>
      <c r="F4990" t="s">
        <v>71</v>
      </c>
    </row>
    <row r="4991" spans="1:6" x14ac:dyDescent="0.2">
      <c r="A4991" t="s">
        <v>9921</v>
      </c>
      <c r="B4991" t="s">
        <v>9922</v>
      </c>
      <c r="D4991" s="2">
        <v>44006</v>
      </c>
    </row>
    <row r="4992" spans="1:6" x14ac:dyDescent="0.2">
      <c r="A4992" t="s">
        <v>9923</v>
      </c>
      <c r="B4992" t="s">
        <v>9924</v>
      </c>
      <c r="C4992" s="1">
        <v>1217702500</v>
      </c>
    </row>
    <row r="4993" spans="1:6" x14ac:dyDescent="0.2">
      <c r="A4993" t="s">
        <v>9925</v>
      </c>
      <c r="B4993" t="s">
        <v>9926</v>
      </c>
      <c r="C4993" s="1">
        <v>42460957</v>
      </c>
      <c r="E4993" t="s">
        <v>7622</v>
      </c>
      <c r="F4993" t="s">
        <v>3</v>
      </c>
    </row>
    <row r="4994" spans="1:6" x14ac:dyDescent="0.2">
      <c r="A4994" t="s">
        <v>9927</v>
      </c>
      <c r="B4994" t="s">
        <v>9928</v>
      </c>
      <c r="C4994" s="1">
        <v>90659498</v>
      </c>
      <c r="D4994" s="2">
        <v>43089</v>
      </c>
      <c r="E4994" t="s">
        <v>1602</v>
      </c>
      <c r="F4994" t="s">
        <v>3</v>
      </c>
    </row>
    <row r="4995" spans="1:6" x14ac:dyDescent="0.2">
      <c r="A4995" t="s">
        <v>9929</v>
      </c>
      <c r="B4995" t="s">
        <v>9930</v>
      </c>
      <c r="E4995" t="s">
        <v>446</v>
      </c>
      <c r="F4995" t="s">
        <v>384</v>
      </c>
    </row>
    <row r="4996" spans="1:6" x14ac:dyDescent="0.2">
      <c r="A4996" t="s">
        <v>9931</v>
      </c>
      <c r="B4996" t="s">
        <v>9930</v>
      </c>
      <c r="C4996" s="1">
        <v>6762222276</v>
      </c>
      <c r="D4996" s="2">
        <v>42552</v>
      </c>
      <c r="E4996" t="s">
        <v>446</v>
      </c>
      <c r="F4996" t="s">
        <v>384</v>
      </c>
    </row>
    <row r="4997" spans="1:6" x14ac:dyDescent="0.2">
      <c r="A4997" t="s">
        <v>9932</v>
      </c>
      <c r="B4997" t="s">
        <v>9933</v>
      </c>
      <c r="C4997" s="1">
        <v>1462578</v>
      </c>
      <c r="D4997" s="2">
        <v>44055</v>
      </c>
      <c r="E4997" t="s">
        <v>267</v>
      </c>
      <c r="F4997" t="s">
        <v>3</v>
      </c>
    </row>
    <row r="4998" spans="1:6" x14ac:dyDescent="0.2">
      <c r="A4998" t="s">
        <v>9934</v>
      </c>
      <c r="B4998" t="s">
        <v>9935</v>
      </c>
      <c r="C4998" s="1">
        <v>26945001</v>
      </c>
      <c r="D4998" s="2">
        <v>44118</v>
      </c>
      <c r="F4998" t="s">
        <v>7</v>
      </c>
    </row>
    <row r="4999" spans="1:6" x14ac:dyDescent="0.2">
      <c r="A4999" t="s">
        <v>9936</v>
      </c>
      <c r="B4999" t="s">
        <v>9606</v>
      </c>
      <c r="C4999" s="1">
        <v>13258674000</v>
      </c>
      <c r="D4999" s="2">
        <v>41695</v>
      </c>
      <c r="E4999" t="s">
        <v>710</v>
      </c>
      <c r="F4999" t="s">
        <v>71</v>
      </c>
    </row>
    <row r="5000" spans="1:6" x14ac:dyDescent="0.2">
      <c r="A5000" t="s">
        <v>9937</v>
      </c>
      <c r="B5000" t="s">
        <v>9938</v>
      </c>
      <c r="C5000" s="1">
        <v>637385</v>
      </c>
      <c r="E5000" t="s">
        <v>194</v>
      </c>
      <c r="F5000" t="s">
        <v>3</v>
      </c>
    </row>
    <row r="5001" spans="1:6" x14ac:dyDescent="0.2">
      <c r="A5001" t="s">
        <v>9939</v>
      </c>
      <c r="B5001" t="s">
        <v>9940</v>
      </c>
      <c r="C5001" s="1">
        <v>3038287850</v>
      </c>
      <c r="D5001" s="2">
        <v>40941</v>
      </c>
      <c r="E5001" t="s">
        <v>3702</v>
      </c>
      <c r="F5001" t="s">
        <v>235</v>
      </c>
    </row>
    <row r="5002" spans="1:6" x14ac:dyDescent="0.2">
      <c r="A5002" t="s">
        <v>9941</v>
      </c>
      <c r="B5002" t="s">
        <v>9942</v>
      </c>
      <c r="C5002" s="1">
        <v>32335795</v>
      </c>
      <c r="D5002" s="2">
        <v>44183</v>
      </c>
      <c r="E5002" t="s">
        <v>4051</v>
      </c>
      <c r="F5002" t="s">
        <v>3</v>
      </c>
    </row>
    <row r="5003" spans="1:6" x14ac:dyDescent="0.2">
      <c r="A5003" t="s">
        <v>9943</v>
      </c>
      <c r="B5003" t="s">
        <v>9944</v>
      </c>
      <c r="C5003" s="1">
        <v>916602855</v>
      </c>
      <c r="F5003" t="s">
        <v>36</v>
      </c>
    </row>
    <row r="5004" spans="1:6" x14ac:dyDescent="0.2">
      <c r="A5004" t="s">
        <v>9945</v>
      </c>
      <c r="B5004" t="s">
        <v>9946</v>
      </c>
      <c r="C5004" s="1">
        <v>12207689840</v>
      </c>
      <c r="D5004" s="2">
        <v>41677</v>
      </c>
      <c r="E5004" t="s">
        <v>287</v>
      </c>
      <c r="F5004" t="s">
        <v>10</v>
      </c>
    </row>
    <row r="5005" spans="1:6" x14ac:dyDescent="0.2">
      <c r="A5005" t="s">
        <v>9947</v>
      </c>
      <c r="B5005" t="s">
        <v>9946</v>
      </c>
      <c r="C5005" s="1">
        <v>12565797340</v>
      </c>
      <c r="E5005" t="s">
        <v>287</v>
      </c>
      <c r="F5005" t="s">
        <v>10</v>
      </c>
    </row>
    <row r="5006" spans="1:6" x14ac:dyDescent="0.2">
      <c r="A5006" t="s">
        <v>9948</v>
      </c>
      <c r="B5006" t="s">
        <v>9949</v>
      </c>
      <c r="E5006" t="s">
        <v>9950</v>
      </c>
      <c r="F5006" t="s">
        <v>3</v>
      </c>
    </row>
    <row r="5007" spans="1:6" x14ac:dyDescent="0.2">
      <c r="A5007" t="s">
        <v>9951</v>
      </c>
      <c r="B5007" t="s">
        <v>9952</v>
      </c>
      <c r="C5007" s="1">
        <v>12944449</v>
      </c>
      <c r="D5007" s="2">
        <v>44120</v>
      </c>
      <c r="E5007" t="s">
        <v>568</v>
      </c>
      <c r="F5007" t="s">
        <v>7</v>
      </c>
    </row>
    <row r="5008" spans="1:6" x14ac:dyDescent="0.2">
      <c r="A5008" t="s">
        <v>9953</v>
      </c>
      <c r="B5008" t="s">
        <v>9954</v>
      </c>
      <c r="C5008" s="1">
        <v>18538912</v>
      </c>
      <c r="D5008" s="2">
        <v>41919</v>
      </c>
      <c r="E5008" t="s">
        <v>2757</v>
      </c>
      <c r="F5008" t="s">
        <v>235</v>
      </c>
    </row>
    <row r="5009" spans="1:6" x14ac:dyDescent="0.2">
      <c r="A5009" t="s">
        <v>9955</v>
      </c>
      <c r="B5009" t="s">
        <v>9956</v>
      </c>
    </row>
    <row r="5010" spans="1:6" x14ac:dyDescent="0.2">
      <c r="A5010" t="s">
        <v>9957</v>
      </c>
      <c r="B5010" t="s">
        <v>9958</v>
      </c>
      <c r="E5010" t="s">
        <v>1532</v>
      </c>
      <c r="F5010" t="s">
        <v>3</v>
      </c>
    </row>
    <row r="5011" spans="1:6" x14ac:dyDescent="0.2">
      <c r="A5011" t="s">
        <v>9959</v>
      </c>
      <c r="B5011" t="s">
        <v>9960</v>
      </c>
      <c r="C5011" s="1">
        <v>1032783612</v>
      </c>
      <c r="D5011" s="2">
        <v>39295</v>
      </c>
      <c r="E5011" t="s">
        <v>309</v>
      </c>
      <c r="F5011" t="s">
        <v>344</v>
      </c>
    </row>
    <row r="5012" spans="1:6" x14ac:dyDescent="0.2">
      <c r="A5012" t="s">
        <v>9961</v>
      </c>
      <c r="B5012" t="s">
        <v>9962</v>
      </c>
      <c r="C5012" s="1">
        <v>7695361107</v>
      </c>
      <c r="D5012" s="2">
        <v>42235</v>
      </c>
      <c r="E5012" t="s">
        <v>543</v>
      </c>
      <c r="F5012" t="s">
        <v>767</v>
      </c>
    </row>
    <row r="5013" spans="1:6" x14ac:dyDescent="0.2">
      <c r="A5013" t="s">
        <v>9963</v>
      </c>
      <c r="B5013" t="s">
        <v>9962</v>
      </c>
      <c r="C5013" s="1">
        <v>15400525222</v>
      </c>
      <c r="D5013" s="2">
        <v>42235</v>
      </c>
      <c r="E5013" t="s">
        <v>543</v>
      </c>
      <c r="F5013" t="s">
        <v>767</v>
      </c>
    </row>
    <row r="5014" spans="1:6" x14ac:dyDescent="0.2">
      <c r="A5014" t="s">
        <v>9964</v>
      </c>
      <c r="B5014" t="s">
        <v>9965</v>
      </c>
      <c r="C5014" s="1">
        <v>440528592</v>
      </c>
      <c r="D5014" s="2">
        <v>42978</v>
      </c>
      <c r="E5014" t="s">
        <v>343</v>
      </c>
      <c r="F5014" t="s">
        <v>7</v>
      </c>
    </row>
    <row r="5015" spans="1:6" x14ac:dyDescent="0.2">
      <c r="A5015" t="s">
        <v>9966</v>
      </c>
      <c r="B5015" t="s">
        <v>9967</v>
      </c>
      <c r="C5015" s="1">
        <v>7361312791</v>
      </c>
      <c r="D5015" s="2">
        <v>41697</v>
      </c>
      <c r="E5015" t="s">
        <v>584</v>
      </c>
      <c r="F5015" t="s">
        <v>909</v>
      </c>
    </row>
    <row r="5016" spans="1:6" x14ac:dyDescent="0.2">
      <c r="A5016" t="s">
        <v>9968</v>
      </c>
      <c r="B5016" t="s">
        <v>9967</v>
      </c>
      <c r="C5016" s="1">
        <v>7317853225</v>
      </c>
      <c r="D5016" s="2">
        <v>39295</v>
      </c>
      <c r="E5016" t="s">
        <v>584</v>
      </c>
      <c r="F5016" t="s">
        <v>909</v>
      </c>
    </row>
    <row r="5017" spans="1:6" x14ac:dyDescent="0.2">
      <c r="A5017" t="s">
        <v>9969</v>
      </c>
      <c r="B5017" t="s">
        <v>9970</v>
      </c>
      <c r="C5017" s="1">
        <v>298346</v>
      </c>
      <c r="D5017" s="2">
        <v>43437</v>
      </c>
      <c r="E5017" t="s">
        <v>1806</v>
      </c>
      <c r="F5017" t="s">
        <v>3</v>
      </c>
    </row>
    <row r="5018" spans="1:6" x14ac:dyDescent="0.2">
      <c r="A5018" t="s">
        <v>9971</v>
      </c>
      <c r="B5018" t="s">
        <v>9972</v>
      </c>
      <c r="C5018" s="1">
        <v>1729800</v>
      </c>
      <c r="D5018" s="2">
        <v>41039</v>
      </c>
      <c r="E5018" t="s">
        <v>1450</v>
      </c>
      <c r="F5018" t="s">
        <v>3</v>
      </c>
    </row>
    <row r="5019" spans="1:6" x14ac:dyDescent="0.2">
      <c r="A5019" t="s">
        <v>9973</v>
      </c>
      <c r="B5019" t="s">
        <v>9974</v>
      </c>
      <c r="C5019" s="1">
        <v>63450922</v>
      </c>
      <c r="D5019" s="2">
        <v>42864</v>
      </c>
      <c r="E5019" t="s">
        <v>969</v>
      </c>
      <c r="F5019" t="s">
        <v>3</v>
      </c>
    </row>
    <row r="5020" spans="1:6" x14ac:dyDescent="0.2">
      <c r="A5020" t="s">
        <v>9975</v>
      </c>
      <c r="B5020" t="s">
        <v>9976</v>
      </c>
    </row>
    <row r="5021" spans="1:6" x14ac:dyDescent="0.2">
      <c r="A5021" t="s">
        <v>9977</v>
      </c>
      <c r="B5021" t="s">
        <v>9978</v>
      </c>
      <c r="E5021" t="s">
        <v>9979</v>
      </c>
      <c r="F5021" t="s">
        <v>3</v>
      </c>
    </row>
    <row r="5022" spans="1:6" x14ac:dyDescent="0.2">
      <c r="A5022" t="s">
        <v>9980</v>
      </c>
      <c r="B5022" t="s">
        <v>9981</v>
      </c>
      <c r="C5022" s="1">
        <v>1250625673</v>
      </c>
      <c r="F5022" t="s">
        <v>7</v>
      </c>
    </row>
    <row r="5023" spans="1:6" x14ac:dyDescent="0.2">
      <c r="A5023" t="s">
        <v>9982</v>
      </c>
      <c r="B5023" t="s">
        <v>9983</v>
      </c>
      <c r="C5023" s="1">
        <v>1043799800</v>
      </c>
      <c r="D5023" s="2">
        <v>40431</v>
      </c>
      <c r="E5023" t="s">
        <v>281</v>
      </c>
      <c r="F5023" t="s">
        <v>10</v>
      </c>
    </row>
    <row r="5024" spans="1:6" x14ac:dyDescent="0.2">
      <c r="A5024" t="s">
        <v>9984</v>
      </c>
      <c r="B5024" t="s">
        <v>9985</v>
      </c>
      <c r="C5024" s="1">
        <v>17330426</v>
      </c>
      <c r="D5024" s="2">
        <v>42067</v>
      </c>
      <c r="E5024" t="s">
        <v>89</v>
      </c>
      <c r="F5024" t="s">
        <v>7</v>
      </c>
    </row>
    <row r="5025" spans="1:6" x14ac:dyDescent="0.2">
      <c r="A5025" t="s">
        <v>9986</v>
      </c>
      <c r="B5025" t="s">
        <v>9987</v>
      </c>
      <c r="C5025" s="1">
        <v>162753</v>
      </c>
      <c r="D5025" s="2">
        <v>41485</v>
      </c>
      <c r="E5025" t="s">
        <v>2693</v>
      </c>
      <c r="F5025" t="s">
        <v>3</v>
      </c>
    </row>
    <row r="5026" spans="1:6" x14ac:dyDescent="0.2">
      <c r="A5026" t="s">
        <v>9988</v>
      </c>
      <c r="B5026" t="s">
        <v>9989</v>
      </c>
      <c r="C5026" s="1">
        <v>288656</v>
      </c>
      <c r="D5026" s="2">
        <v>42338</v>
      </c>
      <c r="E5026" t="s">
        <v>89</v>
      </c>
      <c r="F5026" t="s">
        <v>3</v>
      </c>
    </row>
    <row r="5027" spans="1:6" x14ac:dyDescent="0.2">
      <c r="A5027" t="s">
        <v>9990</v>
      </c>
      <c r="B5027" t="s">
        <v>9991</v>
      </c>
      <c r="C5027" s="1">
        <v>106831940</v>
      </c>
      <c r="E5027" t="s">
        <v>220</v>
      </c>
      <c r="F5027" t="s">
        <v>3</v>
      </c>
    </row>
    <row r="5028" spans="1:6" x14ac:dyDescent="0.2">
      <c r="A5028" t="s">
        <v>9992</v>
      </c>
      <c r="B5028" t="s">
        <v>9993</v>
      </c>
      <c r="C5028" s="1">
        <v>459666195</v>
      </c>
      <c r="D5028" s="2">
        <v>44202</v>
      </c>
    </row>
    <row r="5029" spans="1:6" x14ac:dyDescent="0.2">
      <c r="A5029" t="s">
        <v>9994</v>
      </c>
      <c r="B5029" t="s">
        <v>9995</v>
      </c>
    </row>
    <row r="5030" spans="1:6" x14ac:dyDescent="0.2">
      <c r="A5030" t="s">
        <v>9996</v>
      </c>
      <c r="B5030" t="s">
        <v>9997</v>
      </c>
      <c r="C5030" s="1">
        <v>20081603</v>
      </c>
      <c r="D5030" s="2">
        <v>42619</v>
      </c>
      <c r="E5030" t="s">
        <v>924</v>
      </c>
      <c r="F5030" t="s">
        <v>3</v>
      </c>
    </row>
    <row r="5031" spans="1:6" x14ac:dyDescent="0.2">
      <c r="A5031" t="s">
        <v>9998</v>
      </c>
      <c r="B5031" t="s">
        <v>9999</v>
      </c>
      <c r="C5031" s="1">
        <v>9701230</v>
      </c>
      <c r="D5031" s="2">
        <v>44201</v>
      </c>
      <c r="E5031" t="s">
        <v>197</v>
      </c>
      <c r="F5031" t="s">
        <v>3</v>
      </c>
    </row>
    <row r="5032" spans="1:6" x14ac:dyDescent="0.2">
      <c r="A5032" t="s">
        <v>10000</v>
      </c>
      <c r="B5032" t="s">
        <v>10001</v>
      </c>
      <c r="C5032" s="1">
        <v>1401079</v>
      </c>
      <c r="E5032" t="s">
        <v>1105</v>
      </c>
      <c r="F5032" t="s">
        <v>3</v>
      </c>
    </row>
    <row r="5033" spans="1:6" x14ac:dyDescent="0.2">
      <c r="A5033" t="s">
        <v>10002</v>
      </c>
      <c r="B5033" t="s">
        <v>10003</v>
      </c>
      <c r="C5033" s="1">
        <v>6572316</v>
      </c>
      <c r="D5033" s="2">
        <v>44173</v>
      </c>
      <c r="E5033" t="s">
        <v>1135</v>
      </c>
      <c r="F5033" t="s">
        <v>3</v>
      </c>
    </row>
    <row r="5034" spans="1:6" x14ac:dyDescent="0.2">
      <c r="A5034" t="s">
        <v>10004</v>
      </c>
      <c r="B5034" t="s">
        <v>10005</v>
      </c>
      <c r="C5034" s="1">
        <v>32426918400</v>
      </c>
      <c r="D5034" s="2">
        <v>40421</v>
      </c>
      <c r="F5034" t="s">
        <v>235</v>
      </c>
    </row>
    <row r="5035" spans="1:6" x14ac:dyDescent="0.2">
      <c r="A5035" t="s">
        <v>10006</v>
      </c>
      <c r="B5035" t="s">
        <v>10007</v>
      </c>
      <c r="D5035" s="2">
        <v>42570</v>
      </c>
      <c r="F5035" t="s">
        <v>71</v>
      </c>
    </row>
    <row r="5036" spans="1:6" x14ac:dyDescent="0.2">
      <c r="A5036" t="s">
        <v>10008</v>
      </c>
      <c r="B5036" t="s">
        <v>10009</v>
      </c>
      <c r="C5036" s="1">
        <v>1843237</v>
      </c>
      <c r="D5036" s="2">
        <v>39280</v>
      </c>
      <c r="E5036" t="s">
        <v>4666</v>
      </c>
      <c r="F5036" t="s">
        <v>3</v>
      </c>
    </row>
    <row r="5037" spans="1:6" x14ac:dyDescent="0.2">
      <c r="A5037" t="s">
        <v>10010</v>
      </c>
      <c r="B5037" t="s">
        <v>10011</v>
      </c>
    </row>
    <row r="5038" spans="1:6" x14ac:dyDescent="0.2">
      <c r="A5038" t="s">
        <v>10012</v>
      </c>
      <c r="B5038" t="s">
        <v>10013</v>
      </c>
      <c r="C5038" s="1">
        <v>5771087578</v>
      </c>
      <c r="D5038" s="2">
        <v>41120</v>
      </c>
      <c r="F5038" t="s">
        <v>36</v>
      </c>
    </row>
    <row r="5039" spans="1:6" x14ac:dyDescent="0.2">
      <c r="A5039" t="s">
        <v>10014</v>
      </c>
      <c r="B5039" t="s">
        <v>10015</v>
      </c>
      <c r="C5039" s="1">
        <v>38337943</v>
      </c>
      <c r="D5039" s="2">
        <v>43622</v>
      </c>
      <c r="E5039" t="s">
        <v>2</v>
      </c>
      <c r="F5039" t="s">
        <v>7</v>
      </c>
    </row>
    <row r="5040" spans="1:6" x14ac:dyDescent="0.2">
      <c r="A5040" t="s">
        <v>10016</v>
      </c>
      <c r="B5040" t="s">
        <v>10017</v>
      </c>
      <c r="C5040" s="1">
        <v>51852251432</v>
      </c>
      <c r="E5040" t="s">
        <v>2454</v>
      </c>
      <c r="F5040" t="s">
        <v>36</v>
      </c>
    </row>
    <row r="5041" spans="1:6" x14ac:dyDescent="0.2">
      <c r="A5041" t="s">
        <v>10018</v>
      </c>
      <c r="B5041" t="s">
        <v>10019</v>
      </c>
      <c r="C5041" s="1">
        <v>49284</v>
      </c>
      <c r="D5041" s="2">
        <v>43171</v>
      </c>
      <c r="E5041" t="s">
        <v>2</v>
      </c>
      <c r="F5041" t="s">
        <v>10020</v>
      </c>
    </row>
    <row r="5042" spans="1:6" x14ac:dyDescent="0.2">
      <c r="A5042" t="s">
        <v>10021</v>
      </c>
      <c r="B5042" t="s">
        <v>10022</v>
      </c>
      <c r="C5042" s="1">
        <v>23327676</v>
      </c>
      <c r="E5042" t="s">
        <v>10023</v>
      </c>
      <c r="F5042" t="s">
        <v>3</v>
      </c>
    </row>
    <row r="5043" spans="1:6" x14ac:dyDescent="0.2">
      <c r="A5043" t="s">
        <v>10024</v>
      </c>
      <c r="B5043" t="s">
        <v>10022</v>
      </c>
      <c r="C5043" s="1">
        <v>60710600</v>
      </c>
      <c r="E5043" t="s">
        <v>10023</v>
      </c>
      <c r="F5043" t="s">
        <v>3</v>
      </c>
    </row>
    <row r="5044" spans="1:6" x14ac:dyDescent="0.2">
      <c r="A5044" t="s">
        <v>10025</v>
      </c>
      <c r="B5044" t="s">
        <v>9882</v>
      </c>
      <c r="C5044" s="1">
        <v>10802574510</v>
      </c>
      <c r="D5044" s="2">
        <v>40185</v>
      </c>
      <c r="E5044" t="s">
        <v>287</v>
      </c>
      <c r="F5044" t="s">
        <v>30</v>
      </c>
    </row>
    <row r="5045" spans="1:6" x14ac:dyDescent="0.2">
      <c r="A5045" t="s">
        <v>10026</v>
      </c>
      <c r="B5045" t="s">
        <v>10027</v>
      </c>
    </row>
    <row r="5046" spans="1:6" x14ac:dyDescent="0.2">
      <c r="A5046" t="s">
        <v>10028</v>
      </c>
      <c r="B5046" t="s">
        <v>10029</v>
      </c>
      <c r="C5046" s="1">
        <v>39951750881</v>
      </c>
      <c r="F5046" t="s">
        <v>2026</v>
      </c>
    </row>
    <row r="5047" spans="1:6" x14ac:dyDescent="0.2">
      <c r="A5047" t="s">
        <v>10030</v>
      </c>
      <c r="B5047" t="s">
        <v>10029</v>
      </c>
      <c r="F5047" t="s">
        <v>2026</v>
      </c>
    </row>
    <row r="5048" spans="1:6" x14ac:dyDescent="0.2">
      <c r="A5048" t="s">
        <v>10031</v>
      </c>
      <c r="B5048" t="s">
        <v>10029</v>
      </c>
      <c r="D5048" s="2">
        <v>41038</v>
      </c>
      <c r="F5048" t="s">
        <v>2026</v>
      </c>
    </row>
    <row r="5049" spans="1:6" x14ac:dyDescent="0.2">
      <c r="A5049" t="s">
        <v>10032</v>
      </c>
      <c r="B5049" t="s">
        <v>10033</v>
      </c>
      <c r="C5049" s="1">
        <v>3356813820</v>
      </c>
      <c r="D5049" s="2">
        <v>40611</v>
      </c>
      <c r="E5049" t="s">
        <v>584</v>
      </c>
      <c r="F5049" t="s">
        <v>10</v>
      </c>
    </row>
    <row r="5050" spans="1:6" x14ac:dyDescent="0.2">
      <c r="A5050" t="s">
        <v>10034</v>
      </c>
      <c r="B5050" t="s">
        <v>10033</v>
      </c>
      <c r="C5050" s="1">
        <v>3292592556</v>
      </c>
      <c r="E5050" t="s">
        <v>584</v>
      </c>
      <c r="F5050" t="s">
        <v>10</v>
      </c>
    </row>
    <row r="5051" spans="1:6" x14ac:dyDescent="0.2">
      <c r="A5051" t="s">
        <v>10035</v>
      </c>
      <c r="B5051" t="s">
        <v>10036</v>
      </c>
      <c r="D5051" s="2">
        <v>44186</v>
      </c>
      <c r="F5051" t="s">
        <v>7</v>
      </c>
    </row>
    <row r="5052" spans="1:6" x14ac:dyDescent="0.2">
      <c r="A5052" t="s">
        <v>10037</v>
      </c>
      <c r="B5052" t="s">
        <v>10005</v>
      </c>
      <c r="C5052" s="1">
        <v>32280851200</v>
      </c>
      <c r="F5052" t="s">
        <v>235</v>
      </c>
    </row>
    <row r="5053" spans="1:6" x14ac:dyDescent="0.2">
      <c r="A5053" t="s">
        <v>10038</v>
      </c>
      <c r="B5053" t="s">
        <v>10039</v>
      </c>
      <c r="F5053" t="s">
        <v>313</v>
      </c>
    </row>
    <row r="5054" spans="1:6" x14ac:dyDescent="0.2">
      <c r="A5054" t="s">
        <v>10040</v>
      </c>
      <c r="B5054" t="s">
        <v>10039</v>
      </c>
      <c r="C5054" s="1">
        <v>3503521466</v>
      </c>
      <c r="D5054" s="2">
        <v>41045</v>
      </c>
      <c r="F5054" t="s">
        <v>313</v>
      </c>
    </row>
    <row r="5055" spans="1:6" x14ac:dyDescent="0.2">
      <c r="A5055" t="s">
        <v>10041</v>
      </c>
      <c r="B5055" t="s">
        <v>10042</v>
      </c>
      <c r="C5055" s="1">
        <v>58854143</v>
      </c>
      <c r="D5055" s="2">
        <v>43432</v>
      </c>
      <c r="E5055" t="s">
        <v>194</v>
      </c>
      <c r="F5055" t="s">
        <v>3</v>
      </c>
    </row>
    <row r="5056" spans="1:6" x14ac:dyDescent="0.2">
      <c r="A5056" t="s">
        <v>10043</v>
      </c>
      <c r="B5056" t="s">
        <v>10044</v>
      </c>
      <c r="C5056" s="1">
        <v>68645700</v>
      </c>
      <c r="F5056" t="s">
        <v>8656</v>
      </c>
    </row>
    <row r="5057" spans="1:6" x14ac:dyDescent="0.2">
      <c r="A5057" t="s">
        <v>10045</v>
      </c>
      <c r="B5057" t="s">
        <v>10046</v>
      </c>
    </row>
    <row r="5058" spans="1:6" x14ac:dyDescent="0.2">
      <c r="A5058" t="s">
        <v>10047</v>
      </c>
      <c r="B5058" t="s">
        <v>10048</v>
      </c>
      <c r="C5058" s="1">
        <v>392035224</v>
      </c>
      <c r="E5058" t="s">
        <v>270</v>
      </c>
      <c r="F5058" t="s">
        <v>71</v>
      </c>
    </row>
    <row r="5059" spans="1:6" x14ac:dyDescent="0.2">
      <c r="A5059" t="s">
        <v>10049</v>
      </c>
      <c r="B5059" t="s">
        <v>10048</v>
      </c>
      <c r="C5059" s="1">
        <v>456399216</v>
      </c>
      <c r="D5059" s="2">
        <v>41208</v>
      </c>
      <c r="E5059" t="s">
        <v>270</v>
      </c>
      <c r="F5059" t="s">
        <v>71</v>
      </c>
    </row>
    <row r="5060" spans="1:6" x14ac:dyDescent="0.2">
      <c r="A5060" t="s">
        <v>10050</v>
      </c>
      <c r="B5060" t="s">
        <v>10051</v>
      </c>
      <c r="C5060" s="1">
        <v>1612398</v>
      </c>
      <c r="E5060" t="s">
        <v>2</v>
      </c>
      <c r="F5060" t="s">
        <v>3</v>
      </c>
    </row>
    <row r="5061" spans="1:6" x14ac:dyDescent="0.2">
      <c r="A5061" t="s">
        <v>10052</v>
      </c>
      <c r="B5061" t="s">
        <v>10053</v>
      </c>
      <c r="D5061" s="2">
        <v>43581</v>
      </c>
      <c r="E5061" t="s">
        <v>5183</v>
      </c>
    </row>
    <row r="5062" spans="1:6" x14ac:dyDescent="0.2">
      <c r="A5062" t="s">
        <v>10054</v>
      </c>
      <c r="B5062" t="s">
        <v>10053</v>
      </c>
      <c r="D5062" s="2">
        <v>43581</v>
      </c>
      <c r="E5062" t="s">
        <v>5183</v>
      </c>
    </row>
    <row r="5063" spans="1:6" x14ac:dyDescent="0.2">
      <c r="A5063" t="s">
        <v>10055</v>
      </c>
      <c r="B5063" t="s">
        <v>10056</v>
      </c>
      <c r="F5063" t="s">
        <v>7</v>
      </c>
    </row>
    <row r="5064" spans="1:6" x14ac:dyDescent="0.2">
      <c r="A5064" t="s">
        <v>10057</v>
      </c>
      <c r="B5064" t="s">
        <v>10058</v>
      </c>
    </row>
    <row r="5065" spans="1:6" x14ac:dyDescent="0.2">
      <c r="A5065" t="s">
        <v>10059</v>
      </c>
      <c r="B5065" t="s">
        <v>10060</v>
      </c>
      <c r="C5065" s="1">
        <v>48709898498</v>
      </c>
      <c r="E5065" t="s">
        <v>584</v>
      </c>
      <c r="F5065" t="s">
        <v>36</v>
      </c>
    </row>
    <row r="5066" spans="1:6" x14ac:dyDescent="0.2">
      <c r="A5066" t="s">
        <v>10061</v>
      </c>
      <c r="B5066" t="s">
        <v>10060</v>
      </c>
      <c r="C5066" s="1">
        <v>48650255246</v>
      </c>
      <c r="E5066" t="s">
        <v>584</v>
      </c>
      <c r="F5066" t="s">
        <v>36</v>
      </c>
    </row>
    <row r="5067" spans="1:6" x14ac:dyDescent="0.2">
      <c r="A5067" t="s">
        <v>10062</v>
      </c>
      <c r="B5067" t="s">
        <v>10063</v>
      </c>
      <c r="F5067" t="s">
        <v>921</v>
      </c>
    </row>
    <row r="5068" spans="1:6" x14ac:dyDescent="0.2">
      <c r="A5068" t="s">
        <v>10064</v>
      </c>
      <c r="B5068" t="s">
        <v>10065</v>
      </c>
      <c r="C5068" s="1">
        <v>1334420</v>
      </c>
      <c r="E5068" t="s">
        <v>2408</v>
      </c>
    </row>
    <row r="5069" spans="1:6" x14ac:dyDescent="0.2">
      <c r="A5069" t="s">
        <v>10066</v>
      </c>
      <c r="B5069" t="s">
        <v>10067</v>
      </c>
      <c r="C5069" s="1">
        <v>43693540</v>
      </c>
      <c r="D5069" s="2">
        <v>43577</v>
      </c>
      <c r="E5069" t="s">
        <v>1105</v>
      </c>
      <c r="F5069" t="s">
        <v>7</v>
      </c>
    </row>
    <row r="5070" spans="1:6" x14ac:dyDescent="0.2">
      <c r="A5070" t="s">
        <v>10068</v>
      </c>
      <c r="B5070" t="s">
        <v>10069</v>
      </c>
      <c r="D5070" s="2">
        <v>44054</v>
      </c>
      <c r="E5070" t="s">
        <v>1545</v>
      </c>
      <c r="F5070" t="s">
        <v>3</v>
      </c>
    </row>
    <row r="5071" spans="1:6" x14ac:dyDescent="0.2">
      <c r="A5071" t="s">
        <v>10070</v>
      </c>
      <c r="B5071" t="s">
        <v>10071</v>
      </c>
      <c r="C5071" s="1">
        <v>18058200006</v>
      </c>
      <c r="E5071" t="s">
        <v>89</v>
      </c>
      <c r="F5071" t="s">
        <v>10</v>
      </c>
    </row>
    <row r="5072" spans="1:6" x14ac:dyDescent="0.2">
      <c r="A5072" t="s">
        <v>10072</v>
      </c>
      <c r="B5072" t="s">
        <v>10071</v>
      </c>
      <c r="E5072" t="s">
        <v>89</v>
      </c>
      <c r="F5072" t="s">
        <v>10</v>
      </c>
    </row>
    <row r="5073" spans="1:6" x14ac:dyDescent="0.2">
      <c r="A5073" t="s">
        <v>10073</v>
      </c>
      <c r="B5073" t="s">
        <v>10074</v>
      </c>
      <c r="C5073" s="1">
        <v>345945</v>
      </c>
      <c r="D5073" s="2">
        <v>43874</v>
      </c>
      <c r="E5073" t="s">
        <v>2045</v>
      </c>
      <c r="F5073" t="s">
        <v>3</v>
      </c>
    </row>
    <row r="5074" spans="1:6" x14ac:dyDescent="0.2">
      <c r="A5074" t="s">
        <v>10075</v>
      </c>
      <c r="B5074" t="s">
        <v>10076</v>
      </c>
      <c r="C5074" s="1">
        <v>205620000</v>
      </c>
      <c r="E5074" t="s">
        <v>188</v>
      </c>
      <c r="F5074" t="s">
        <v>3</v>
      </c>
    </row>
    <row r="5075" spans="1:6" x14ac:dyDescent="0.2">
      <c r="A5075" t="s">
        <v>10077</v>
      </c>
      <c r="B5075" t="s">
        <v>10078</v>
      </c>
      <c r="C5075" s="1">
        <v>9724618</v>
      </c>
      <c r="D5075" s="2">
        <v>39311</v>
      </c>
      <c r="E5075" t="s">
        <v>479</v>
      </c>
      <c r="F5075" t="s">
        <v>3</v>
      </c>
    </row>
    <row r="5076" spans="1:6" x14ac:dyDescent="0.2">
      <c r="A5076" t="s">
        <v>10079</v>
      </c>
      <c r="B5076" t="s">
        <v>10080</v>
      </c>
    </row>
    <row r="5077" spans="1:6" x14ac:dyDescent="0.2">
      <c r="A5077" t="s">
        <v>10081</v>
      </c>
      <c r="B5077" t="s">
        <v>10082</v>
      </c>
      <c r="C5077" s="1">
        <v>20899099</v>
      </c>
      <c r="D5077" s="2">
        <v>44027</v>
      </c>
      <c r="E5077" t="s">
        <v>3214</v>
      </c>
      <c r="F5077" t="s">
        <v>3</v>
      </c>
    </row>
    <row r="5078" spans="1:6" x14ac:dyDescent="0.2">
      <c r="A5078" t="s">
        <v>10083</v>
      </c>
      <c r="B5078" t="s">
        <v>10084</v>
      </c>
    </row>
    <row r="5079" spans="1:6" x14ac:dyDescent="0.2">
      <c r="A5079" t="s">
        <v>10085</v>
      </c>
      <c r="B5079" t="s">
        <v>10086</v>
      </c>
      <c r="C5079" s="1">
        <v>1882583</v>
      </c>
      <c r="D5079" s="2">
        <v>42017</v>
      </c>
      <c r="E5079" t="s">
        <v>3901</v>
      </c>
      <c r="F5079" t="s">
        <v>3</v>
      </c>
    </row>
    <row r="5080" spans="1:6" x14ac:dyDescent="0.2">
      <c r="A5080" t="s">
        <v>10087</v>
      </c>
      <c r="B5080" t="s">
        <v>10088</v>
      </c>
      <c r="D5080" s="2">
        <v>39644</v>
      </c>
      <c r="E5080" t="s">
        <v>10089</v>
      </c>
      <c r="F5080" t="s">
        <v>3</v>
      </c>
    </row>
    <row r="5081" spans="1:6" x14ac:dyDescent="0.2">
      <c r="A5081" t="s">
        <v>10090</v>
      </c>
      <c r="B5081" t="s">
        <v>10091</v>
      </c>
      <c r="C5081" s="1">
        <v>4358550000</v>
      </c>
      <c r="D5081" s="2">
        <v>41703</v>
      </c>
      <c r="E5081" t="s">
        <v>10092</v>
      </c>
      <c r="F5081" t="s">
        <v>10</v>
      </c>
    </row>
    <row r="5082" spans="1:6" x14ac:dyDescent="0.2">
      <c r="A5082" t="s">
        <v>10093</v>
      </c>
      <c r="B5082" t="s">
        <v>10094</v>
      </c>
      <c r="C5082" s="1">
        <v>4253138330</v>
      </c>
    </row>
    <row r="5083" spans="1:6" x14ac:dyDescent="0.2">
      <c r="A5083" t="s">
        <v>10095</v>
      </c>
      <c r="B5083" t="s">
        <v>10096</v>
      </c>
      <c r="C5083" s="1">
        <v>2509790030</v>
      </c>
    </row>
    <row r="5084" spans="1:6" x14ac:dyDescent="0.2">
      <c r="A5084" t="s">
        <v>10097</v>
      </c>
      <c r="B5084" t="s">
        <v>10098</v>
      </c>
      <c r="C5084" s="1">
        <v>15826862878</v>
      </c>
      <c r="F5084" t="s">
        <v>384</v>
      </c>
    </row>
    <row r="5085" spans="1:6" x14ac:dyDescent="0.2">
      <c r="A5085" t="s">
        <v>10099</v>
      </c>
      <c r="B5085" t="s">
        <v>10100</v>
      </c>
    </row>
    <row r="5086" spans="1:6" x14ac:dyDescent="0.2">
      <c r="A5086" t="s">
        <v>10101</v>
      </c>
      <c r="B5086" t="s">
        <v>10102</v>
      </c>
    </row>
    <row r="5087" spans="1:6" x14ac:dyDescent="0.2">
      <c r="A5087" t="s">
        <v>10103</v>
      </c>
      <c r="B5087" t="s">
        <v>10104</v>
      </c>
      <c r="C5087" s="1">
        <v>5372686074</v>
      </c>
      <c r="D5087" s="2">
        <v>40242</v>
      </c>
      <c r="E5087" t="s">
        <v>479</v>
      </c>
      <c r="F5087" t="s">
        <v>36</v>
      </c>
    </row>
    <row r="5088" spans="1:6" x14ac:dyDescent="0.2">
      <c r="A5088" t="s">
        <v>10105</v>
      </c>
      <c r="B5088" t="s">
        <v>10106</v>
      </c>
      <c r="C5088" s="1">
        <v>1441815120</v>
      </c>
      <c r="D5088" s="2">
        <v>41737</v>
      </c>
      <c r="F5088" t="s">
        <v>10</v>
      </c>
    </row>
    <row r="5089" spans="1:6" x14ac:dyDescent="0.2">
      <c r="A5089" t="s">
        <v>10107</v>
      </c>
      <c r="B5089" t="s">
        <v>10106</v>
      </c>
      <c r="C5089" s="1">
        <v>1286953496</v>
      </c>
      <c r="F5089" t="s">
        <v>10</v>
      </c>
    </row>
    <row r="5090" spans="1:6" x14ac:dyDescent="0.2">
      <c r="A5090" t="s">
        <v>10108</v>
      </c>
      <c r="B5090" t="s">
        <v>10109</v>
      </c>
      <c r="C5090" s="1">
        <v>3752954</v>
      </c>
      <c r="D5090" s="2">
        <v>42430</v>
      </c>
      <c r="E5090" t="s">
        <v>197</v>
      </c>
      <c r="F5090" t="s">
        <v>3</v>
      </c>
    </row>
    <row r="5091" spans="1:6" x14ac:dyDescent="0.2">
      <c r="A5091" t="s">
        <v>10110</v>
      </c>
      <c r="B5091" t="s">
        <v>10111</v>
      </c>
      <c r="E5091" t="s">
        <v>684</v>
      </c>
      <c r="F5091" t="s">
        <v>3</v>
      </c>
    </row>
    <row r="5092" spans="1:6" x14ac:dyDescent="0.2">
      <c r="A5092" t="s">
        <v>10112</v>
      </c>
      <c r="B5092" t="s">
        <v>10113</v>
      </c>
      <c r="C5092" s="1">
        <v>377929863</v>
      </c>
      <c r="D5092" s="2">
        <v>41493</v>
      </c>
      <c r="E5092" t="s">
        <v>568</v>
      </c>
      <c r="F5092" t="s">
        <v>7</v>
      </c>
    </row>
    <row r="5093" spans="1:6" x14ac:dyDescent="0.2">
      <c r="A5093" t="s">
        <v>10114</v>
      </c>
      <c r="B5093" t="s">
        <v>10115</v>
      </c>
      <c r="C5093" s="1">
        <v>6009193</v>
      </c>
      <c r="D5093" s="2">
        <v>44139</v>
      </c>
      <c r="E5093" t="s">
        <v>441</v>
      </c>
      <c r="F5093" t="s">
        <v>3</v>
      </c>
    </row>
    <row r="5094" spans="1:6" x14ac:dyDescent="0.2">
      <c r="A5094" t="s">
        <v>10116</v>
      </c>
      <c r="B5094" t="s">
        <v>10117</v>
      </c>
      <c r="C5094" s="1">
        <v>14953745</v>
      </c>
      <c r="D5094" s="2">
        <v>44204</v>
      </c>
      <c r="E5094" t="s">
        <v>591</v>
      </c>
      <c r="F5094" t="s">
        <v>3</v>
      </c>
    </row>
    <row r="5095" spans="1:6" x14ac:dyDescent="0.2">
      <c r="A5095" t="s">
        <v>10118</v>
      </c>
      <c r="B5095" t="s">
        <v>10119</v>
      </c>
      <c r="C5095" s="1">
        <v>64505163</v>
      </c>
      <c r="D5095" s="2">
        <v>44181</v>
      </c>
      <c r="E5095" t="s">
        <v>568</v>
      </c>
      <c r="F5095" t="s">
        <v>3</v>
      </c>
    </row>
    <row r="5096" spans="1:6" x14ac:dyDescent="0.2">
      <c r="A5096" t="s">
        <v>10120</v>
      </c>
      <c r="B5096" t="s">
        <v>10121</v>
      </c>
      <c r="C5096" s="1">
        <v>3396538</v>
      </c>
      <c r="D5096" s="2">
        <v>43875</v>
      </c>
      <c r="E5096" t="s">
        <v>1790</v>
      </c>
      <c r="F5096" t="s">
        <v>3</v>
      </c>
    </row>
    <row r="5097" spans="1:6" x14ac:dyDescent="0.2">
      <c r="A5097" t="s">
        <v>10122</v>
      </c>
      <c r="B5097" t="s">
        <v>10123</v>
      </c>
      <c r="C5097" s="1">
        <v>8805837</v>
      </c>
      <c r="D5097" s="2">
        <v>43614</v>
      </c>
      <c r="E5097" t="s">
        <v>63</v>
      </c>
      <c r="F5097" t="s">
        <v>3</v>
      </c>
    </row>
    <row r="5098" spans="1:6" x14ac:dyDescent="0.2">
      <c r="A5098" t="s">
        <v>10124</v>
      </c>
      <c r="B5098" t="s">
        <v>10125</v>
      </c>
      <c r="C5098" s="1">
        <v>35606582</v>
      </c>
      <c r="D5098" s="2">
        <v>44005</v>
      </c>
      <c r="E5098" t="s">
        <v>57</v>
      </c>
      <c r="F5098" t="s">
        <v>3</v>
      </c>
    </row>
    <row r="5099" spans="1:6" x14ac:dyDescent="0.2">
      <c r="A5099" t="s">
        <v>10126</v>
      </c>
      <c r="B5099" t="s">
        <v>10127</v>
      </c>
      <c r="C5099" s="1">
        <v>265143596</v>
      </c>
      <c r="D5099" s="2">
        <v>42913</v>
      </c>
      <c r="E5099" t="s">
        <v>5979</v>
      </c>
      <c r="F5099" t="s">
        <v>3</v>
      </c>
    </row>
    <row r="5100" spans="1:6" x14ac:dyDescent="0.2">
      <c r="A5100" t="s">
        <v>10128</v>
      </c>
      <c r="B5100" t="s">
        <v>10129</v>
      </c>
      <c r="C5100" s="1">
        <v>9371915</v>
      </c>
      <c r="D5100" s="2">
        <v>44176</v>
      </c>
      <c r="E5100" t="s">
        <v>1140</v>
      </c>
      <c r="F5100" t="s">
        <v>3</v>
      </c>
    </row>
    <row r="5101" spans="1:6" x14ac:dyDescent="0.2">
      <c r="A5101" t="s">
        <v>10130</v>
      </c>
      <c r="B5101" t="s">
        <v>10131</v>
      </c>
      <c r="C5101" s="1">
        <v>1124344</v>
      </c>
      <c r="D5101" s="2">
        <v>40751</v>
      </c>
      <c r="E5101" t="s">
        <v>328</v>
      </c>
      <c r="F5101" t="s">
        <v>3</v>
      </c>
    </row>
    <row r="5102" spans="1:6" x14ac:dyDescent="0.2">
      <c r="A5102" t="s">
        <v>10132</v>
      </c>
      <c r="B5102" t="s">
        <v>10133</v>
      </c>
      <c r="C5102" s="1">
        <v>312001</v>
      </c>
      <c r="D5102" s="2">
        <v>44167</v>
      </c>
      <c r="E5102" t="s">
        <v>1345</v>
      </c>
      <c r="F5102" t="s">
        <v>7</v>
      </c>
    </row>
    <row r="5103" spans="1:6" x14ac:dyDescent="0.2">
      <c r="A5103" t="s">
        <v>10134</v>
      </c>
      <c r="B5103" t="s">
        <v>10135</v>
      </c>
      <c r="C5103" s="1">
        <v>1393634</v>
      </c>
      <c r="E5103" t="s">
        <v>220</v>
      </c>
      <c r="F5103" t="s">
        <v>3</v>
      </c>
    </row>
    <row r="5104" spans="1:6" x14ac:dyDescent="0.2">
      <c r="A5104" t="s">
        <v>10136</v>
      </c>
      <c r="B5104" t="s">
        <v>10137</v>
      </c>
      <c r="C5104" s="1">
        <v>8147092</v>
      </c>
      <c r="D5104" s="2">
        <v>40952</v>
      </c>
      <c r="E5104" t="s">
        <v>26</v>
      </c>
      <c r="F5104" t="s">
        <v>3</v>
      </c>
    </row>
    <row r="5105" spans="1:6" x14ac:dyDescent="0.2">
      <c r="A5105" t="s">
        <v>10138</v>
      </c>
      <c r="B5105" t="s">
        <v>10139</v>
      </c>
      <c r="E5105" t="s">
        <v>10140</v>
      </c>
      <c r="F5105" t="s">
        <v>3</v>
      </c>
    </row>
    <row r="5106" spans="1:6" x14ac:dyDescent="0.2">
      <c r="A5106" t="s">
        <v>10141</v>
      </c>
      <c r="B5106" t="s">
        <v>10142</v>
      </c>
      <c r="C5106" s="1">
        <v>65727854</v>
      </c>
      <c r="D5106" s="2">
        <v>42229</v>
      </c>
      <c r="F5106" t="s">
        <v>71</v>
      </c>
    </row>
    <row r="5107" spans="1:6" x14ac:dyDescent="0.2">
      <c r="A5107" t="s">
        <v>10143</v>
      </c>
      <c r="B5107" t="s">
        <v>10144</v>
      </c>
      <c r="F5107" t="s">
        <v>313</v>
      </c>
    </row>
    <row r="5108" spans="1:6" x14ac:dyDescent="0.2">
      <c r="A5108" t="s">
        <v>10145</v>
      </c>
      <c r="B5108" t="s">
        <v>10146</v>
      </c>
      <c r="C5108" s="1">
        <v>1117</v>
      </c>
      <c r="D5108" s="2">
        <v>44207</v>
      </c>
    </row>
    <row r="5109" spans="1:6" x14ac:dyDescent="0.2">
      <c r="A5109" t="s">
        <v>10147</v>
      </c>
      <c r="B5109" t="s">
        <v>10148</v>
      </c>
      <c r="C5109" s="1">
        <v>1404814</v>
      </c>
      <c r="D5109" s="2">
        <v>42660</v>
      </c>
      <c r="E5109" t="s">
        <v>2</v>
      </c>
      <c r="F5109" t="s">
        <v>7</v>
      </c>
    </row>
    <row r="5110" spans="1:6" x14ac:dyDescent="0.2">
      <c r="A5110" t="s">
        <v>10149</v>
      </c>
      <c r="B5110" t="s">
        <v>10150</v>
      </c>
      <c r="C5110" s="1">
        <v>19455512</v>
      </c>
      <c r="E5110" t="s">
        <v>19</v>
      </c>
      <c r="F5110" t="s">
        <v>7</v>
      </c>
    </row>
    <row r="5111" spans="1:6" x14ac:dyDescent="0.2">
      <c r="A5111" t="s">
        <v>10151</v>
      </c>
      <c r="B5111" t="s">
        <v>10152</v>
      </c>
      <c r="C5111" s="1">
        <v>18988852</v>
      </c>
      <c r="D5111" s="2">
        <v>42929</v>
      </c>
      <c r="E5111" t="s">
        <v>106</v>
      </c>
      <c r="F5111" t="s">
        <v>3</v>
      </c>
    </row>
    <row r="5112" spans="1:6" x14ac:dyDescent="0.2">
      <c r="A5112" t="s">
        <v>10153</v>
      </c>
      <c r="B5112" t="s">
        <v>10154</v>
      </c>
      <c r="C5112" s="1">
        <v>10150418040</v>
      </c>
      <c r="D5112" s="2">
        <v>41508</v>
      </c>
      <c r="E5112" t="s">
        <v>52</v>
      </c>
      <c r="F5112" t="s">
        <v>71</v>
      </c>
    </row>
    <row r="5113" spans="1:6" x14ac:dyDescent="0.2">
      <c r="A5113" t="s">
        <v>10155</v>
      </c>
      <c r="B5113" t="s">
        <v>10154</v>
      </c>
      <c r="C5113" s="1">
        <v>10699678979</v>
      </c>
      <c r="D5113" s="2">
        <v>41061</v>
      </c>
      <c r="E5113" t="s">
        <v>52</v>
      </c>
      <c r="F5113" t="s">
        <v>71</v>
      </c>
    </row>
    <row r="5114" spans="1:6" x14ac:dyDescent="0.2">
      <c r="A5114" t="s">
        <v>10156</v>
      </c>
      <c r="B5114" t="s">
        <v>10157</v>
      </c>
      <c r="C5114" s="1">
        <v>113510930</v>
      </c>
    </row>
    <row r="5115" spans="1:6" x14ac:dyDescent="0.2">
      <c r="A5115" t="s">
        <v>10158</v>
      </c>
      <c r="B5115" t="s">
        <v>10159</v>
      </c>
    </row>
    <row r="5116" spans="1:6" x14ac:dyDescent="0.2">
      <c r="A5116" t="s">
        <v>10160</v>
      </c>
      <c r="B5116" t="s">
        <v>10161</v>
      </c>
    </row>
    <row r="5117" spans="1:6" x14ac:dyDescent="0.2">
      <c r="A5117" t="s">
        <v>10162</v>
      </c>
      <c r="B5117" t="s">
        <v>10163</v>
      </c>
      <c r="F5117" t="s">
        <v>719</v>
      </c>
    </row>
    <row r="5118" spans="1:6" x14ac:dyDescent="0.2">
      <c r="A5118" t="s">
        <v>10164</v>
      </c>
      <c r="B5118" t="s">
        <v>10165</v>
      </c>
      <c r="C5118" s="1">
        <v>28708240</v>
      </c>
      <c r="D5118" s="2">
        <v>42873</v>
      </c>
      <c r="F5118" t="s">
        <v>3</v>
      </c>
    </row>
    <row r="5119" spans="1:6" x14ac:dyDescent="0.2">
      <c r="A5119" t="s">
        <v>10166</v>
      </c>
      <c r="B5119" t="s">
        <v>10167</v>
      </c>
    </row>
    <row r="5120" spans="1:6" x14ac:dyDescent="0.2">
      <c r="A5120" t="s">
        <v>10168</v>
      </c>
      <c r="B5120" t="s">
        <v>10169</v>
      </c>
      <c r="C5120" s="1">
        <v>976707970</v>
      </c>
      <c r="D5120" s="2">
        <v>44218</v>
      </c>
      <c r="E5120" t="s">
        <v>10170</v>
      </c>
      <c r="F5120" t="s">
        <v>30</v>
      </c>
    </row>
    <row r="5121" spans="1:6" x14ac:dyDescent="0.2">
      <c r="A5121" t="s">
        <v>10171</v>
      </c>
      <c r="B5121" t="s">
        <v>10172</v>
      </c>
      <c r="C5121" s="1">
        <v>21813996</v>
      </c>
      <c r="D5121" s="2">
        <v>44208</v>
      </c>
      <c r="E5121" t="s">
        <v>89</v>
      </c>
      <c r="F5121" t="s">
        <v>3</v>
      </c>
    </row>
    <row r="5122" spans="1:6" x14ac:dyDescent="0.2">
      <c r="A5122" t="s">
        <v>10173</v>
      </c>
      <c r="B5122" t="s">
        <v>10172</v>
      </c>
      <c r="C5122" s="1">
        <v>56400</v>
      </c>
      <c r="D5122" s="2">
        <v>44208</v>
      </c>
      <c r="E5122" t="s">
        <v>89</v>
      </c>
      <c r="F5122" t="s">
        <v>3</v>
      </c>
    </row>
    <row r="5123" spans="1:6" x14ac:dyDescent="0.2">
      <c r="A5123" t="s">
        <v>10174</v>
      </c>
      <c r="B5123" t="s">
        <v>10175</v>
      </c>
      <c r="C5123" s="1">
        <v>111594581</v>
      </c>
      <c r="D5123" s="2">
        <v>42970</v>
      </c>
      <c r="E5123" t="s">
        <v>19</v>
      </c>
      <c r="F5123" t="s">
        <v>7</v>
      </c>
    </row>
    <row r="5124" spans="1:6" x14ac:dyDescent="0.2">
      <c r="A5124" t="s">
        <v>10176</v>
      </c>
      <c r="B5124" t="s">
        <v>10177</v>
      </c>
      <c r="C5124" s="1">
        <v>19962738</v>
      </c>
      <c r="D5124" s="2">
        <v>44025</v>
      </c>
      <c r="E5124" t="s">
        <v>10178</v>
      </c>
      <c r="F5124" t="s">
        <v>3</v>
      </c>
    </row>
    <row r="5125" spans="1:6" x14ac:dyDescent="0.2">
      <c r="A5125" t="s">
        <v>10179</v>
      </c>
      <c r="B5125" t="s">
        <v>10180</v>
      </c>
      <c r="C5125" s="1">
        <v>1176015</v>
      </c>
      <c r="E5125" t="s">
        <v>432</v>
      </c>
      <c r="F5125" t="s">
        <v>3</v>
      </c>
    </row>
    <row r="5126" spans="1:6" x14ac:dyDescent="0.2">
      <c r="A5126" t="s">
        <v>10181</v>
      </c>
      <c r="B5126" t="s">
        <v>10182</v>
      </c>
      <c r="C5126" s="1">
        <v>2845681783</v>
      </c>
      <c r="D5126" s="2">
        <v>41541</v>
      </c>
      <c r="F5126" t="s">
        <v>7</v>
      </c>
    </row>
    <row r="5127" spans="1:6" x14ac:dyDescent="0.2">
      <c r="A5127" t="s">
        <v>10183</v>
      </c>
      <c r="B5127" t="s">
        <v>10184</v>
      </c>
      <c r="C5127" s="1">
        <v>18819455</v>
      </c>
      <c r="D5127" s="2">
        <v>44196</v>
      </c>
      <c r="E5127" t="s">
        <v>664</v>
      </c>
      <c r="F5127" t="s">
        <v>7</v>
      </c>
    </row>
    <row r="5128" spans="1:6" x14ac:dyDescent="0.2">
      <c r="A5128" t="s">
        <v>10185</v>
      </c>
      <c r="B5128" t="s">
        <v>10186</v>
      </c>
      <c r="C5128" s="1">
        <v>692964682</v>
      </c>
      <c r="D5128" s="2">
        <v>43482</v>
      </c>
      <c r="E5128" t="s">
        <v>664</v>
      </c>
      <c r="F5128" t="s">
        <v>3</v>
      </c>
    </row>
    <row r="5129" spans="1:6" x14ac:dyDescent="0.2">
      <c r="A5129" t="s">
        <v>10187</v>
      </c>
      <c r="B5129" t="s">
        <v>10188</v>
      </c>
      <c r="C5129" s="1">
        <v>2228626819</v>
      </c>
    </row>
    <row r="5130" spans="1:6" x14ac:dyDescent="0.2">
      <c r="A5130" t="s">
        <v>10189</v>
      </c>
      <c r="B5130" t="s">
        <v>10190</v>
      </c>
      <c r="C5130" s="1">
        <v>99243355</v>
      </c>
      <c r="D5130" s="2">
        <v>43363</v>
      </c>
      <c r="E5130" t="s">
        <v>220</v>
      </c>
      <c r="F5130" t="s">
        <v>3</v>
      </c>
    </row>
    <row r="5131" spans="1:6" x14ac:dyDescent="0.2">
      <c r="A5131" t="s">
        <v>10191</v>
      </c>
      <c r="B5131" t="s">
        <v>10192</v>
      </c>
      <c r="C5131" s="1">
        <v>3366441</v>
      </c>
      <c r="D5131" s="2">
        <v>39449</v>
      </c>
      <c r="E5131" t="s">
        <v>6836</v>
      </c>
      <c r="F5131" t="s">
        <v>3</v>
      </c>
    </row>
    <row r="5132" spans="1:6" x14ac:dyDescent="0.2">
      <c r="A5132" t="s">
        <v>10193</v>
      </c>
      <c r="B5132" t="s">
        <v>10194</v>
      </c>
      <c r="C5132" s="1">
        <v>8434808</v>
      </c>
      <c r="D5132" s="2">
        <v>42412</v>
      </c>
      <c r="E5132" t="s">
        <v>1345</v>
      </c>
      <c r="F5132" t="s">
        <v>7</v>
      </c>
    </row>
    <row r="5133" spans="1:6" x14ac:dyDescent="0.2">
      <c r="A5133" t="s">
        <v>10195</v>
      </c>
      <c r="B5133" t="s">
        <v>10196</v>
      </c>
      <c r="C5133" s="1">
        <v>2479769</v>
      </c>
      <c r="F5133" t="s">
        <v>3</v>
      </c>
    </row>
    <row r="5134" spans="1:6" x14ac:dyDescent="0.2">
      <c r="A5134" t="s">
        <v>10197</v>
      </c>
      <c r="B5134" t="s">
        <v>10198</v>
      </c>
      <c r="C5134" s="1">
        <v>1576052</v>
      </c>
    </row>
    <row r="5135" spans="1:6" x14ac:dyDescent="0.2">
      <c r="A5135" t="s">
        <v>10199</v>
      </c>
      <c r="B5135" t="s">
        <v>10200</v>
      </c>
      <c r="C5135" s="1">
        <v>241815221</v>
      </c>
      <c r="D5135" s="2">
        <v>43922</v>
      </c>
      <c r="E5135" t="s">
        <v>565</v>
      </c>
      <c r="F5135" t="s">
        <v>30</v>
      </c>
    </row>
    <row r="5136" spans="1:6" x14ac:dyDescent="0.2">
      <c r="A5136" t="s">
        <v>10201</v>
      </c>
      <c r="B5136" t="s">
        <v>10202</v>
      </c>
      <c r="C5136" s="1">
        <v>762029</v>
      </c>
      <c r="D5136" s="2">
        <v>43874</v>
      </c>
      <c r="E5136" t="s">
        <v>234</v>
      </c>
      <c r="F5136" t="s">
        <v>3</v>
      </c>
    </row>
    <row r="5137" spans="1:6" x14ac:dyDescent="0.2">
      <c r="A5137" t="s">
        <v>10203</v>
      </c>
      <c r="B5137" t="s">
        <v>10204</v>
      </c>
    </row>
    <row r="5138" spans="1:6" x14ac:dyDescent="0.2">
      <c r="A5138" t="s">
        <v>10205</v>
      </c>
      <c r="B5138" t="s">
        <v>10206</v>
      </c>
      <c r="E5138" t="s">
        <v>1177</v>
      </c>
      <c r="F5138" t="s">
        <v>344</v>
      </c>
    </row>
    <row r="5139" spans="1:6" x14ac:dyDescent="0.2">
      <c r="A5139" t="s">
        <v>10207</v>
      </c>
      <c r="B5139" t="s">
        <v>10208</v>
      </c>
      <c r="C5139" s="1">
        <v>34413174000</v>
      </c>
      <c r="E5139" t="s">
        <v>206</v>
      </c>
      <c r="F5139" t="s">
        <v>30</v>
      </c>
    </row>
    <row r="5140" spans="1:6" x14ac:dyDescent="0.2">
      <c r="A5140" t="s">
        <v>10209</v>
      </c>
      <c r="B5140" t="s">
        <v>10208</v>
      </c>
      <c r="C5140" s="1">
        <v>35923529970</v>
      </c>
      <c r="E5140" t="s">
        <v>206</v>
      </c>
      <c r="F5140" t="s">
        <v>30</v>
      </c>
    </row>
    <row r="5141" spans="1:6" x14ac:dyDescent="0.2">
      <c r="A5141" t="s">
        <v>10210</v>
      </c>
      <c r="B5141" t="s">
        <v>10211</v>
      </c>
      <c r="C5141" s="1">
        <v>5958461817</v>
      </c>
      <c r="F5141" t="s">
        <v>235</v>
      </c>
    </row>
    <row r="5142" spans="1:6" x14ac:dyDescent="0.2">
      <c r="A5142" t="s">
        <v>10212</v>
      </c>
      <c r="B5142" t="s">
        <v>10213</v>
      </c>
      <c r="C5142" s="1">
        <v>21471468</v>
      </c>
      <c r="D5142" s="2">
        <v>43949</v>
      </c>
      <c r="E5142" t="s">
        <v>405</v>
      </c>
      <c r="F5142" t="s">
        <v>7</v>
      </c>
    </row>
    <row r="5143" spans="1:6" x14ac:dyDescent="0.2">
      <c r="A5143" t="s">
        <v>10214</v>
      </c>
      <c r="B5143" t="s">
        <v>10215</v>
      </c>
      <c r="C5143" s="1">
        <v>251245800</v>
      </c>
      <c r="D5143" s="2">
        <v>43452</v>
      </c>
      <c r="E5143" t="s">
        <v>1515</v>
      </c>
      <c r="F5143" t="s">
        <v>3</v>
      </c>
    </row>
    <row r="5144" spans="1:6" x14ac:dyDescent="0.2">
      <c r="A5144" t="s">
        <v>10216</v>
      </c>
      <c r="B5144" t="s">
        <v>10217</v>
      </c>
      <c r="C5144" s="1">
        <v>377898</v>
      </c>
      <c r="E5144" t="s">
        <v>26</v>
      </c>
      <c r="F5144" t="s">
        <v>3</v>
      </c>
    </row>
    <row r="5145" spans="1:6" x14ac:dyDescent="0.2">
      <c r="A5145" t="s">
        <v>10218</v>
      </c>
      <c r="B5145" t="s">
        <v>10219</v>
      </c>
      <c r="C5145" s="1">
        <v>1060106</v>
      </c>
      <c r="E5145" t="s">
        <v>1492</v>
      </c>
      <c r="F5145" t="s">
        <v>3</v>
      </c>
    </row>
    <row r="5146" spans="1:6" x14ac:dyDescent="0.2">
      <c r="A5146" t="s">
        <v>10220</v>
      </c>
      <c r="B5146" t="s">
        <v>10221</v>
      </c>
      <c r="C5146" s="1">
        <v>101481545</v>
      </c>
      <c r="D5146" s="2">
        <v>43985</v>
      </c>
      <c r="E5146" t="s">
        <v>146</v>
      </c>
      <c r="F5146" t="s">
        <v>3</v>
      </c>
    </row>
    <row r="5147" spans="1:6" x14ac:dyDescent="0.2">
      <c r="A5147" t="s">
        <v>10222</v>
      </c>
      <c r="B5147" t="s">
        <v>10223</v>
      </c>
      <c r="C5147" s="1">
        <v>77968889</v>
      </c>
      <c r="F5147" t="s">
        <v>7</v>
      </c>
    </row>
    <row r="5148" spans="1:6" x14ac:dyDescent="0.2">
      <c r="A5148" t="s">
        <v>10224</v>
      </c>
      <c r="B5148" t="s">
        <v>10225</v>
      </c>
    </row>
    <row r="5149" spans="1:6" x14ac:dyDescent="0.2">
      <c r="A5149" t="s">
        <v>10226</v>
      </c>
      <c r="B5149" t="s">
        <v>10227</v>
      </c>
      <c r="D5149" s="2">
        <v>41705</v>
      </c>
      <c r="F5149" t="s">
        <v>30</v>
      </c>
    </row>
    <row r="5150" spans="1:6" x14ac:dyDescent="0.2">
      <c r="A5150" t="s">
        <v>10228</v>
      </c>
      <c r="B5150" t="s">
        <v>10229</v>
      </c>
      <c r="E5150" t="s">
        <v>197</v>
      </c>
      <c r="F5150" t="s">
        <v>3</v>
      </c>
    </row>
    <row r="5151" spans="1:6" x14ac:dyDescent="0.2">
      <c r="A5151" t="s">
        <v>10230</v>
      </c>
      <c r="B5151" t="s">
        <v>10231</v>
      </c>
      <c r="C5151" s="1">
        <v>5782291200</v>
      </c>
      <c r="F5151" t="s">
        <v>10</v>
      </c>
    </row>
    <row r="5152" spans="1:6" x14ac:dyDescent="0.2">
      <c r="A5152" t="s">
        <v>10232</v>
      </c>
      <c r="B5152" t="s">
        <v>10231</v>
      </c>
      <c r="C5152" s="1">
        <v>6702983400</v>
      </c>
      <c r="D5152" s="2">
        <v>40627</v>
      </c>
      <c r="F5152" t="s">
        <v>10</v>
      </c>
    </row>
    <row r="5153" spans="1:6" x14ac:dyDescent="0.2">
      <c r="A5153" t="s">
        <v>10233</v>
      </c>
      <c r="B5153" t="s">
        <v>10234</v>
      </c>
      <c r="C5153" s="1">
        <v>755029720</v>
      </c>
      <c r="F5153" t="s">
        <v>30</v>
      </c>
    </row>
    <row r="5154" spans="1:6" x14ac:dyDescent="0.2">
      <c r="A5154" t="s">
        <v>10235</v>
      </c>
      <c r="B5154" t="s">
        <v>10236</v>
      </c>
      <c r="D5154" s="2">
        <v>43970</v>
      </c>
      <c r="E5154" t="s">
        <v>5490</v>
      </c>
      <c r="F5154" t="s">
        <v>3</v>
      </c>
    </row>
    <row r="5155" spans="1:6" x14ac:dyDescent="0.2">
      <c r="A5155" t="s">
        <v>10237</v>
      </c>
      <c r="B5155" t="s">
        <v>10238</v>
      </c>
      <c r="C5155" s="1">
        <v>185326478000</v>
      </c>
      <c r="D5155" s="2">
        <v>41514</v>
      </c>
      <c r="E5155" t="s">
        <v>1630</v>
      </c>
      <c r="F5155" t="s">
        <v>36</v>
      </c>
    </row>
    <row r="5156" spans="1:6" x14ac:dyDescent="0.2">
      <c r="A5156" t="s">
        <v>10239</v>
      </c>
      <c r="B5156" t="s">
        <v>10238</v>
      </c>
      <c r="C5156" s="1">
        <v>40584000300</v>
      </c>
      <c r="D5156" s="2">
        <v>41025</v>
      </c>
      <c r="E5156" t="s">
        <v>1630</v>
      </c>
      <c r="F5156" t="s">
        <v>36</v>
      </c>
    </row>
    <row r="5157" spans="1:6" x14ac:dyDescent="0.2">
      <c r="A5157" t="s">
        <v>10240</v>
      </c>
      <c r="B5157" t="s">
        <v>9600</v>
      </c>
      <c r="F5157" t="s">
        <v>10</v>
      </c>
    </row>
    <row r="5158" spans="1:6" x14ac:dyDescent="0.2">
      <c r="A5158" t="s">
        <v>10241</v>
      </c>
      <c r="B5158" t="s">
        <v>10242</v>
      </c>
    </row>
    <row r="5159" spans="1:6" x14ac:dyDescent="0.2">
      <c r="A5159" t="s">
        <v>10243</v>
      </c>
      <c r="B5159" t="s">
        <v>10244</v>
      </c>
      <c r="C5159" s="1">
        <v>19066372</v>
      </c>
      <c r="D5159" s="2">
        <v>43808</v>
      </c>
      <c r="F5159" t="s">
        <v>7</v>
      </c>
    </row>
    <row r="5160" spans="1:6" x14ac:dyDescent="0.2">
      <c r="A5160" t="s">
        <v>10245</v>
      </c>
      <c r="B5160" t="s">
        <v>10246</v>
      </c>
      <c r="C5160" s="1">
        <v>1545287</v>
      </c>
      <c r="F5160" t="s">
        <v>3</v>
      </c>
    </row>
    <row r="5161" spans="1:6" x14ac:dyDescent="0.2">
      <c r="A5161" t="s">
        <v>10247</v>
      </c>
      <c r="B5161" t="s">
        <v>10248</v>
      </c>
      <c r="C5161" s="1">
        <v>7518244</v>
      </c>
      <c r="D5161" s="2">
        <v>43851</v>
      </c>
      <c r="E5161" t="s">
        <v>393</v>
      </c>
      <c r="F5161" t="s">
        <v>3</v>
      </c>
    </row>
    <row r="5162" spans="1:6" x14ac:dyDescent="0.2">
      <c r="A5162" t="s">
        <v>10249</v>
      </c>
      <c r="B5162" t="s">
        <v>10250</v>
      </c>
      <c r="C5162" s="1">
        <v>98989</v>
      </c>
      <c r="D5162" s="2">
        <v>44134</v>
      </c>
      <c r="E5162" t="s">
        <v>853</v>
      </c>
      <c r="F5162" t="s">
        <v>10</v>
      </c>
    </row>
    <row r="5163" spans="1:6" x14ac:dyDescent="0.2">
      <c r="A5163" t="s">
        <v>10251</v>
      </c>
      <c r="B5163" t="s">
        <v>10252</v>
      </c>
      <c r="C5163" s="1">
        <v>4001684045</v>
      </c>
    </row>
    <row r="5164" spans="1:6" x14ac:dyDescent="0.2">
      <c r="A5164" t="s">
        <v>10253</v>
      </c>
      <c r="B5164" t="s">
        <v>10254</v>
      </c>
      <c r="C5164" s="1">
        <v>2197040</v>
      </c>
      <c r="D5164" s="2">
        <v>43948</v>
      </c>
      <c r="E5164" t="s">
        <v>40</v>
      </c>
      <c r="F5164" t="s">
        <v>3</v>
      </c>
    </row>
    <row r="5165" spans="1:6" x14ac:dyDescent="0.2">
      <c r="A5165" t="s">
        <v>10255</v>
      </c>
      <c r="B5165" t="s">
        <v>10256</v>
      </c>
    </row>
    <row r="5166" spans="1:6" x14ac:dyDescent="0.2">
      <c r="A5166" t="s">
        <v>10257</v>
      </c>
      <c r="B5166" t="s">
        <v>10258</v>
      </c>
      <c r="C5166" s="1">
        <v>233528685</v>
      </c>
      <c r="E5166" t="s">
        <v>10259</v>
      </c>
      <c r="F5166" t="s">
        <v>3</v>
      </c>
    </row>
    <row r="5167" spans="1:6" x14ac:dyDescent="0.2">
      <c r="A5167" t="s">
        <v>10260</v>
      </c>
      <c r="B5167" t="s">
        <v>10261</v>
      </c>
      <c r="C5167" s="1">
        <v>4116123385</v>
      </c>
      <c r="E5167" t="s">
        <v>10262</v>
      </c>
      <c r="F5167" t="s">
        <v>10</v>
      </c>
    </row>
    <row r="5168" spans="1:6" x14ac:dyDescent="0.2">
      <c r="A5168" t="s">
        <v>10263</v>
      </c>
      <c r="B5168" t="s">
        <v>10264</v>
      </c>
    </row>
    <row r="5169" spans="1:6" x14ac:dyDescent="0.2">
      <c r="A5169" t="s">
        <v>10265</v>
      </c>
      <c r="B5169" t="s">
        <v>10266</v>
      </c>
    </row>
    <row r="5170" spans="1:6" x14ac:dyDescent="0.2">
      <c r="A5170" t="s">
        <v>10267</v>
      </c>
      <c r="B5170" t="s">
        <v>10268</v>
      </c>
      <c r="C5170" s="1">
        <v>68614035</v>
      </c>
      <c r="D5170" s="2">
        <v>44155</v>
      </c>
      <c r="E5170" t="s">
        <v>1105</v>
      </c>
      <c r="F5170" t="s">
        <v>3</v>
      </c>
    </row>
    <row r="5171" spans="1:6" x14ac:dyDescent="0.2">
      <c r="A5171" t="s">
        <v>10269</v>
      </c>
      <c r="B5171" t="s">
        <v>10270</v>
      </c>
      <c r="C5171" s="1">
        <v>34789795</v>
      </c>
      <c r="D5171" s="2">
        <v>42734</v>
      </c>
      <c r="E5171" t="s">
        <v>2</v>
      </c>
      <c r="F5171" t="s">
        <v>7</v>
      </c>
    </row>
    <row r="5172" spans="1:6" x14ac:dyDescent="0.2">
      <c r="A5172" t="s">
        <v>10271</v>
      </c>
      <c r="B5172" t="s">
        <v>10272</v>
      </c>
      <c r="C5172" s="1">
        <v>3403387895</v>
      </c>
      <c r="F5172" t="s">
        <v>235</v>
      </c>
    </row>
    <row r="5173" spans="1:6" x14ac:dyDescent="0.2">
      <c r="A5173" t="s">
        <v>10273</v>
      </c>
      <c r="B5173" t="s">
        <v>10274</v>
      </c>
    </row>
    <row r="5174" spans="1:6" x14ac:dyDescent="0.2">
      <c r="A5174" t="s">
        <v>10275</v>
      </c>
      <c r="B5174" t="s">
        <v>10261</v>
      </c>
      <c r="C5174" s="1">
        <v>286015907</v>
      </c>
      <c r="D5174" s="2">
        <v>39973</v>
      </c>
      <c r="E5174" t="s">
        <v>10262</v>
      </c>
      <c r="F5174" t="s">
        <v>10</v>
      </c>
    </row>
    <row r="5175" spans="1:6" x14ac:dyDescent="0.2">
      <c r="A5175" t="s">
        <v>10276</v>
      </c>
      <c r="B5175" t="s">
        <v>10277</v>
      </c>
    </row>
    <row r="5176" spans="1:6" x14ac:dyDescent="0.2">
      <c r="A5176" t="s">
        <v>10278</v>
      </c>
      <c r="B5176" t="s">
        <v>10279</v>
      </c>
      <c r="F5176" t="s">
        <v>36</v>
      </c>
    </row>
    <row r="5177" spans="1:6" x14ac:dyDescent="0.2">
      <c r="A5177" t="s">
        <v>10280</v>
      </c>
      <c r="B5177" t="s">
        <v>10281</v>
      </c>
      <c r="F5177" t="s">
        <v>10</v>
      </c>
    </row>
    <row r="5178" spans="1:6" x14ac:dyDescent="0.2">
      <c r="A5178" t="s">
        <v>10282</v>
      </c>
      <c r="B5178" t="s">
        <v>10283</v>
      </c>
      <c r="C5178" s="1">
        <v>275366296</v>
      </c>
      <c r="D5178" s="2">
        <v>44180</v>
      </c>
      <c r="E5178" t="s">
        <v>89</v>
      </c>
      <c r="F5178" t="s">
        <v>3</v>
      </c>
    </row>
    <row r="5179" spans="1:6" x14ac:dyDescent="0.2">
      <c r="A5179" t="s">
        <v>10284</v>
      </c>
      <c r="B5179" t="s">
        <v>10285</v>
      </c>
      <c r="C5179" s="1">
        <v>26464363</v>
      </c>
      <c r="D5179" s="2">
        <v>41046</v>
      </c>
      <c r="E5179" t="s">
        <v>118</v>
      </c>
      <c r="F5179" t="s">
        <v>71</v>
      </c>
    </row>
    <row r="5180" spans="1:6" x14ac:dyDescent="0.2">
      <c r="A5180" t="s">
        <v>10286</v>
      </c>
      <c r="B5180" t="s">
        <v>10287</v>
      </c>
      <c r="C5180" s="1">
        <v>176161</v>
      </c>
      <c r="D5180" s="2">
        <v>39280</v>
      </c>
      <c r="E5180" t="s">
        <v>1500</v>
      </c>
      <c r="F5180" t="s">
        <v>3</v>
      </c>
    </row>
    <row r="5181" spans="1:6" x14ac:dyDescent="0.2">
      <c r="A5181" t="s">
        <v>10288</v>
      </c>
      <c r="B5181" t="s">
        <v>10289</v>
      </c>
      <c r="C5181" s="1">
        <v>4368000000</v>
      </c>
      <c r="D5181" s="2">
        <v>41676</v>
      </c>
      <c r="E5181" t="s">
        <v>731</v>
      </c>
      <c r="F5181" t="s">
        <v>10</v>
      </c>
    </row>
    <row r="5182" spans="1:6" x14ac:dyDescent="0.2">
      <c r="A5182" t="s">
        <v>10290</v>
      </c>
      <c r="B5182" t="s">
        <v>10053</v>
      </c>
      <c r="C5182" s="1">
        <v>192818749</v>
      </c>
      <c r="D5182" s="2">
        <v>43581</v>
      </c>
      <c r="E5182" t="s">
        <v>5183</v>
      </c>
    </row>
    <row r="5183" spans="1:6" x14ac:dyDescent="0.2">
      <c r="A5183" t="s">
        <v>10291</v>
      </c>
      <c r="B5183" t="s">
        <v>10292</v>
      </c>
      <c r="C5183" s="1">
        <v>28964638</v>
      </c>
      <c r="D5183" s="2">
        <v>41334</v>
      </c>
      <c r="E5183" t="s">
        <v>1222</v>
      </c>
      <c r="F5183" t="s">
        <v>7</v>
      </c>
    </row>
    <row r="5184" spans="1:6" x14ac:dyDescent="0.2">
      <c r="A5184" t="s">
        <v>10293</v>
      </c>
      <c r="B5184" t="s">
        <v>10211</v>
      </c>
      <c r="C5184" s="1">
        <v>5956232688</v>
      </c>
      <c r="F5184" t="s">
        <v>235</v>
      </c>
    </row>
    <row r="5185" spans="1:6" x14ac:dyDescent="0.2">
      <c r="A5185" t="s">
        <v>10294</v>
      </c>
      <c r="B5185" t="s">
        <v>10234</v>
      </c>
      <c r="F5185" t="s">
        <v>30</v>
      </c>
    </row>
    <row r="5186" spans="1:6" x14ac:dyDescent="0.2">
      <c r="A5186" t="s">
        <v>10295</v>
      </c>
      <c r="B5186" t="s">
        <v>10296</v>
      </c>
      <c r="C5186" s="1">
        <v>360101344</v>
      </c>
      <c r="D5186" s="2">
        <v>43251</v>
      </c>
      <c r="E5186" t="s">
        <v>484</v>
      </c>
      <c r="F5186" t="s">
        <v>7</v>
      </c>
    </row>
    <row r="5187" spans="1:6" x14ac:dyDescent="0.2">
      <c r="A5187" t="s">
        <v>10297</v>
      </c>
      <c r="B5187" t="s">
        <v>10298</v>
      </c>
      <c r="C5187" s="1">
        <v>9440005</v>
      </c>
      <c r="D5187" s="2">
        <v>43572</v>
      </c>
      <c r="E5187" t="s">
        <v>405</v>
      </c>
      <c r="F5187" t="s">
        <v>3</v>
      </c>
    </row>
    <row r="5188" spans="1:6" x14ac:dyDescent="0.2">
      <c r="A5188" t="s">
        <v>10299</v>
      </c>
      <c r="B5188" t="s">
        <v>10296</v>
      </c>
      <c r="C5188" s="1">
        <v>15812379</v>
      </c>
      <c r="E5188" t="s">
        <v>484</v>
      </c>
      <c r="F5188" t="s">
        <v>7</v>
      </c>
    </row>
    <row r="5189" spans="1:6" x14ac:dyDescent="0.2">
      <c r="A5189" t="s">
        <v>10300</v>
      </c>
      <c r="B5189" t="s">
        <v>10301</v>
      </c>
    </row>
    <row r="5190" spans="1:6" x14ac:dyDescent="0.2">
      <c r="A5190" t="s">
        <v>10302</v>
      </c>
      <c r="B5190" t="s">
        <v>10303</v>
      </c>
      <c r="C5190" s="1">
        <v>672336486</v>
      </c>
      <c r="D5190" s="2">
        <v>43504</v>
      </c>
      <c r="E5190" t="s">
        <v>484</v>
      </c>
      <c r="F5190" t="s">
        <v>7</v>
      </c>
    </row>
    <row r="5191" spans="1:6" x14ac:dyDescent="0.2">
      <c r="A5191" t="s">
        <v>10304</v>
      </c>
      <c r="B5191" t="s">
        <v>10305</v>
      </c>
      <c r="C5191" s="1">
        <v>4202189</v>
      </c>
      <c r="D5191" s="2">
        <v>43686</v>
      </c>
      <c r="E5191" t="s">
        <v>1169</v>
      </c>
      <c r="F5191" t="s">
        <v>3</v>
      </c>
    </row>
    <row r="5192" spans="1:6" x14ac:dyDescent="0.2">
      <c r="A5192" t="s">
        <v>10306</v>
      </c>
      <c r="B5192" t="s">
        <v>10307</v>
      </c>
      <c r="C5192" s="1">
        <v>13661200</v>
      </c>
      <c r="E5192" t="s">
        <v>220</v>
      </c>
      <c r="F5192" t="s">
        <v>3</v>
      </c>
    </row>
    <row r="5193" spans="1:6" x14ac:dyDescent="0.2">
      <c r="A5193" t="s">
        <v>10308</v>
      </c>
      <c r="B5193" t="s">
        <v>10309</v>
      </c>
      <c r="C5193" s="1">
        <v>1940783784</v>
      </c>
      <c r="F5193" t="s">
        <v>71</v>
      </c>
    </row>
    <row r="5194" spans="1:6" x14ac:dyDescent="0.2">
      <c r="A5194" t="s">
        <v>10310</v>
      </c>
      <c r="B5194" t="s">
        <v>10311</v>
      </c>
      <c r="C5194" s="1">
        <v>19615118315</v>
      </c>
      <c r="D5194" s="2">
        <v>42229</v>
      </c>
      <c r="E5194" t="s">
        <v>29</v>
      </c>
      <c r="F5194" t="s">
        <v>384</v>
      </c>
    </row>
    <row r="5195" spans="1:6" x14ac:dyDescent="0.2">
      <c r="A5195" t="s">
        <v>10312</v>
      </c>
      <c r="B5195" t="s">
        <v>10311</v>
      </c>
      <c r="C5195" s="1">
        <v>19968473448</v>
      </c>
      <c r="E5195" t="s">
        <v>29</v>
      </c>
      <c r="F5195" t="s">
        <v>384</v>
      </c>
    </row>
    <row r="5196" spans="1:6" x14ac:dyDescent="0.2">
      <c r="A5196" t="s">
        <v>10313</v>
      </c>
      <c r="B5196" t="s">
        <v>10314</v>
      </c>
      <c r="C5196" s="1">
        <v>569182049</v>
      </c>
      <c r="D5196" s="2">
        <v>44068</v>
      </c>
      <c r="E5196" t="s">
        <v>80</v>
      </c>
      <c r="F5196" t="s">
        <v>3</v>
      </c>
    </row>
    <row r="5197" spans="1:6" x14ac:dyDescent="0.2">
      <c r="A5197" t="s">
        <v>10315</v>
      </c>
      <c r="B5197" t="s">
        <v>10316</v>
      </c>
      <c r="C5197" s="1">
        <v>6137520000</v>
      </c>
      <c r="D5197" s="2">
        <v>41569</v>
      </c>
      <c r="F5197" t="s">
        <v>71</v>
      </c>
    </row>
    <row r="5198" spans="1:6" x14ac:dyDescent="0.2">
      <c r="A5198" t="s">
        <v>10317</v>
      </c>
      <c r="B5198" t="s">
        <v>10316</v>
      </c>
      <c r="D5198" s="2">
        <v>42615</v>
      </c>
      <c r="F5198" t="s">
        <v>71</v>
      </c>
    </row>
    <row r="5199" spans="1:6" x14ac:dyDescent="0.2">
      <c r="A5199" t="s">
        <v>10318</v>
      </c>
      <c r="B5199" t="s">
        <v>10319</v>
      </c>
      <c r="C5199" s="1">
        <v>11665721</v>
      </c>
      <c r="D5199" s="2">
        <v>42705</v>
      </c>
      <c r="E5199" t="s">
        <v>220</v>
      </c>
      <c r="F5199" t="s">
        <v>3</v>
      </c>
    </row>
    <row r="5200" spans="1:6" x14ac:dyDescent="0.2">
      <c r="A5200" t="s">
        <v>10320</v>
      </c>
      <c r="B5200" t="s">
        <v>10321</v>
      </c>
      <c r="C5200" s="1">
        <v>1000055548</v>
      </c>
      <c r="D5200" s="2">
        <v>44140</v>
      </c>
      <c r="E5200" t="s">
        <v>262</v>
      </c>
      <c r="F5200" t="s">
        <v>75</v>
      </c>
    </row>
    <row r="5201" spans="1:6" x14ac:dyDescent="0.2">
      <c r="A5201" t="s">
        <v>10322</v>
      </c>
      <c r="B5201" t="s">
        <v>10323</v>
      </c>
      <c r="C5201" s="1">
        <v>109158056</v>
      </c>
      <c r="D5201" s="2">
        <v>44127</v>
      </c>
      <c r="E5201" t="s">
        <v>1298</v>
      </c>
      <c r="F5201" t="s">
        <v>3</v>
      </c>
    </row>
    <row r="5202" spans="1:6" x14ac:dyDescent="0.2">
      <c r="A5202" t="s">
        <v>10324</v>
      </c>
      <c r="B5202" t="s">
        <v>10325</v>
      </c>
      <c r="C5202" s="1">
        <v>12273944</v>
      </c>
      <c r="D5202" s="2">
        <v>41753</v>
      </c>
      <c r="E5202" t="s">
        <v>7622</v>
      </c>
      <c r="F5202" t="s">
        <v>3</v>
      </c>
    </row>
    <row r="5203" spans="1:6" x14ac:dyDescent="0.2">
      <c r="A5203" t="s">
        <v>10326</v>
      </c>
      <c r="B5203" t="s">
        <v>10327</v>
      </c>
      <c r="C5203" s="1">
        <v>8274830</v>
      </c>
      <c r="D5203" s="2">
        <v>44152</v>
      </c>
      <c r="E5203" t="s">
        <v>3768</v>
      </c>
      <c r="F5203" t="s">
        <v>3</v>
      </c>
    </row>
    <row r="5204" spans="1:6" x14ac:dyDescent="0.2">
      <c r="A5204" t="s">
        <v>10328</v>
      </c>
      <c r="B5204" t="s">
        <v>10329</v>
      </c>
    </row>
    <row r="5205" spans="1:6" x14ac:dyDescent="0.2">
      <c r="A5205" t="s">
        <v>10330</v>
      </c>
      <c r="B5205" t="s">
        <v>10331</v>
      </c>
      <c r="C5205" s="1">
        <v>9000</v>
      </c>
      <c r="D5205" s="2">
        <v>44125</v>
      </c>
      <c r="F5205" t="s">
        <v>133</v>
      </c>
    </row>
    <row r="5206" spans="1:6" x14ac:dyDescent="0.2">
      <c r="A5206" t="s">
        <v>10332</v>
      </c>
      <c r="B5206" t="s">
        <v>10333</v>
      </c>
      <c r="C5206" s="1">
        <v>328445</v>
      </c>
      <c r="D5206" s="2">
        <v>40772</v>
      </c>
      <c r="E5206" t="s">
        <v>2915</v>
      </c>
      <c r="F5206" t="s">
        <v>3</v>
      </c>
    </row>
    <row r="5207" spans="1:6" x14ac:dyDescent="0.2">
      <c r="A5207" t="s">
        <v>10334</v>
      </c>
      <c r="B5207" t="s">
        <v>10335</v>
      </c>
      <c r="C5207" s="1">
        <v>291270728</v>
      </c>
      <c r="F5207" t="s">
        <v>71</v>
      </c>
    </row>
    <row r="5208" spans="1:6" x14ac:dyDescent="0.2">
      <c r="A5208" t="s">
        <v>10336</v>
      </c>
      <c r="B5208" t="s">
        <v>10337</v>
      </c>
      <c r="F5208" t="s">
        <v>3</v>
      </c>
    </row>
    <row r="5209" spans="1:6" x14ac:dyDescent="0.2">
      <c r="A5209" t="s">
        <v>10338</v>
      </c>
      <c r="B5209" t="s">
        <v>10339</v>
      </c>
      <c r="C5209" s="1">
        <v>5093226</v>
      </c>
      <c r="D5209" s="2">
        <v>41453</v>
      </c>
      <c r="E5209" t="s">
        <v>26</v>
      </c>
      <c r="F5209" t="s">
        <v>3</v>
      </c>
    </row>
    <row r="5210" spans="1:6" x14ac:dyDescent="0.2">
      <c r="A5210" t="s">
        <v>10340</v>
      </c>
      <c r="B5210" t="s">
        <v>10341</v>
      </c>
      <c r="C5210" s="1">
        <v>32118397112</v>
      </c>
      <c r="E5210" t="s">
        <v>7523</v>
      </c>
      <c r="F5210" t="s">
        <v>235</v>
      </c>
    </row>
    <row r="5211" spans="1:6" x14ac:dyDescent="0.2">
      <c r="A5211" t="s">
        <v>10342</v>
      </c>
      <c r="B5211" t="s">
        <v>10341</v>
      </c>
      <c r="C5211" s="1">
        <v>32202421695</v>
      </c>
      <c r="D5211" s="2">
        <v>40946</v>
      </c>
      <c r="E5211" t="s">
        <v>7523</v>
      </c>
      <c r="F5211" t="s">
        <v>235</v>
      </c>
    </row>
    <row r="5212" spans="1:6" x14ac:dyDescent="0.2">
      <c r="A5212" t="s">
        <v>10343</v>
      </c>
      <c r="B5212" t="s">
        <v>10344</v>
      </c>
      <c r="C5212" s="1">
        <v>1099375920</v>
      </c>
      <c r="D5212" s="2">
        <v>41697</v>
      </c>
      <c r="F5212" t="s">
        <v>921</v>
      </c>
    </row>
    <row r="5213" spans="1:6" x14ac:dyDescent="0.2">
      <c r="A5213" t="s">
        <v>10345</v>
      </c>
      <c r="B5213" t="s">
        <v>10346</v>
      </c>
      <c r="E5213" t="s">
        <v>755</v>
      </c>
      <c r="F5213" t="s">
        <v>3</v>
      </c>
    </row>
    <row r="5214" spans="1:6" x14ac:dyDescent="0.2">
      <c r="A5214" t="s">
        <v>10347</v>
      </c>
      <c r="B5214" t="s">
        <v>10348</v>
      </c>
      <c r="D5214" s="2">
        <v>42333</v>
      </c>
      <c r="F5214" t="s">
        <v>235</v>
      </c>
    </row>
    <row r="5215" spans="1:6" x14ac:dyDescent="0.2">
      <c r="A5215" t="s">
        <v>10349</v>
      </c>
      <c r="B5215" t="s">
        <v>10350</v>
      </c>
      <c r="C5215" s="1">
        <v>19302767</v>
      </c>
      <c r="D5215" s="2">
        <v>42738</v>
      </c>
      <c r="E5215" t="s">
        <v>194</v>
      </c>
      <c r="F5215" t="s">
        <v>3</v>
      </c>
    </row>
    <row r="5216" spans="1:6" x14ac:dyDescent="0.2">
      <c r="A5216" t="s">
        <v>10351</v>
      </c>
      <c r="B5216" t="s">
        <v>10352</v>
      </c>
      <c r="E5216" t="s">
        <v>52</v>
      </c>
      <c r="F5216" t="s">
        <v>3</v>
      </c>
    </row>
    <row r="5217" spans="1:6" x14ac:dyDescent="0.2">
      <c r="A5217" t="s">
        <v>10353</v>
      </c>
      <c r="B5217" t="s">
        <v>10354</v>
      </c>
      <c r="F5217" t="s">
        <v>2214</v>
      </c>
    </row>
    <row r="5218" spans="1:6" x14ac:dyDescent="0.2">
      <c r="A5218" t="s">
        <v>10355</v>
      </c>
      <c r="B5218" t="s">
        <v>10356</v>
      </c>
      <c r="C5218" s="1">
        <v>6376142</v>
      </c>
      <c r="D5218" s="2">
        <v>40330</v>
      </c>
      <c r="E5218" t="s">
        <v>194</v>
      </c>
      <c r="F5218" t="s">
        <v>3</v>
      </c>
    </row>
    <row r="5219" spans="1:6" x14ac:dyDescent="0.2">
      <c r="A5219" t="s">
        <v>10357</v>
      </c>
      <c r="B5219" t="s">
        <v>10358</v>
      </c>
      <c r="C5219" s="1">
        <v>1261165</v>
      </c>
      <c r="D5219" s="2">
        <v>41157</v>
      </c>
      <c r="E5219" t="s">
        <v>1273</v>
      </c>
      <c r="F5219" t="s">
        <v>3</v>
      </c>
    </row>
    <row r="5220" spans="1:6" x14ac:dyDescent="0.2">
      <c r="A5220" t="s">
        <v>10359</v>
      </c>
      <c r="B5220" t="s">
        <v>10360</v>
      </c>
      <c r="C5220" s="1">
        <v>8156481</v>
      </c>
      <c r="E5220" t="s">
        <v>664</v>
      </c>
      <c r="F5220" t="s">
        <v>10</v>
      </c>
    </row>
    <row r="5221" spans="1:6" x14ac:dyDescent="0.2">
      <c r="A5221" t="s">
        <v>10361</v>
      </c>
      <c r="B5221" t="s">
        <v>10362</v>
      </c>
      <c r="C5221" s="1">
        <v>7731155</v>
      </c>
      <c r="D5221" s="2">
        <v>43740</v>
      </c>
      <c r="E5221" t="s">
        <v>752</v>
      </c>
      <c r="F5221" t="s">
        <v>3</v>
      </c>
    </row>
    <row r="5222" spans="1:6" x14ac:dyDescent="0.2">
      <c r="A5222" t="s">
        <v>10363</v>
      </c>
      <c r="B5222" t="s">
        <v>10364</v>
      </c>
      <c r="C5222" s="1">
        <v>30854054</v>
      </c>
      <c r="D5222" s="2">
        <v>43647</v>
      </c>
      <c r="E5222" t="s">
        <v>1450</v>
      </c>
      <c r="F5222" t="s">
        <v>3</v>
      </c>
    </row>
    <row r="5223" spans="1:6" x14ac:dyDescent="0.2">
      <c r="A5223" t="s">
        <v>10365</v>
      </c>
      <c r="B5223" t="s">
        <v>10366</v>
      </c>
      <c r="F5223" t="s">
        <v>2214</v>
      </c>
    </row>
    <row r="5224" spans="1:6" x14ac:dyDescent="0.2">
      <c r="A5224" t="s">
        <v>10367</v>
      </c>
      <c r="B5224" t="s">
        <v>10368</v>
      </c>
      <c r="C5224" s="1">
        <v>30136309</v>
      </c>
      <c r="E5224" t="s">
        <v>534</v>
      </c>
      <c r="F5224" t="s">
        <v>243</v>
      </c>
    </row>
    <row r="5225" spans="1:6" x14ac:dyDescent="0.2">
      <c r="A5225" t="s">
        <v>10369</v>
      </c>
      <c r="B5225" t="s">
        <v>10368</v>
      </c>
      <c r="C5225" s="1">
        <v>38746683</v>
      </c>
      <c r="D5225" s="2">
        <v>40450</v>
      </c>
      <c r="E5225" t="s">
        <v>534</v>
      </c>
      <c r="F5225" t="s">
        <v>243</v>
      </c>
    </row>
    <row r="5226" spans="1:6" x14ac:dyDescent="0.2">
      <c r="A5226" t="s">
        <v>10370</v>
      </c>
      <c r="B5226" t="s">
        <v>10371</v>
      </c>
      <c r="C5226" s="1">
        <v>26720528</v>
      </c>
      <c r="D5226" s="2">
        <v>43476</v>
      </c>
      <c r="E5226" t="s">
        <v>10372</v>
      </c>
      <c r="F5226" t="s">
        <v>7</v>
      </c>
    </row>
    <row r="5227" spans="1:6" x14ac:dyDescent="0.2">
      <c r="A5227" t="s">
        <v>10373</v>
      </c>
      <c r="B5227" t="s">
        <v>10374</v>
      </c>
      <c r="C5227" s="1">
        <v>752913750</v>
      </c>
      <c r="F5227" t="s">
        <v>36</v>
      </c>
    </row>
    <row r="5228" spans="1:6" x14ac:dyDescent="0.2">
      <c r="A5228" t="s">
        <v>10375</v>
      </c>
      <c r="B5228" t="s">
        <v>10376</v>
      </c>
      <c r="C5228" s="1">
        <v>19604608500</v>
      </c>
      <c r="F5228" t="s">
        <v>2214</v>
      </c>
    </row>
    <row r="5229" spans="1:6" x14ac:dyDescent="0.2">
      <c r="A5229" t="s">
        <v>10377</v>
      </c>
      <c r="B5229" t="s">
        <v>10376</v>
      </c>
      <c r="F5229" t="s">
        <v>2214</v>
      </c>
    </row>
    <row r="5230" spans="1:6" x14ac:dyDescent="0.2">
      <c r="A5230" t="s">
        <v>10378</v>
      </c>
      <c r="B5230" t="s">
        <v>10376</v>
      </c>
      <c r="F5230" t="s">
        <v>2214</v>
      </c>
    </row>
    <row r="5231" spans="1:6" x14ac:dyDescent="0.2">
      <c r="A5231" t="s">
        <v>10379</v>
      </c>
      <c r="B5231" t="s">
        <v>10376</v>
      </c>
      <c r="F5231" t="s">
        <v>2214</v>
      </c>
    </row>
    <row r="5232" spans="1:6" x14ac:dyDescent="0.2">
      <c r="A5232" t="s">
        <v>10380</v>
      </c>
      <c r="B5232" t="s">
        <v>10376</v>
      </c>
      <c r="F5232" t="s">
        <v>2214</v>
      </c>
    </row>
    <row r="5233" spans="1:6" x14ac:dyDescent="0.2">
      <c r="A5233" t="s">
        <v>10381</v>
      </c>
      <c r="B5233" t="s">
        <v>10376</v>
      </c>
      <c r="C5233" s="1">
        <v>7335207450</v>
      </c>
      <c r="F5233" t="s">
        <v>2214</v>
      </c>
    </row>
    <row r="5234" spans="1:6" x14ac:dyDescent="0.2">
      <c r="A5234" t="s">
        <v>10382</v>
      </c>
      <c r="B5234" t="s">
        <v>10383</v>
      </c>
      <c r="E5234" t="s">
        <v>19</v>
      </c>
      <c r="F5234" t="s">
        <v>3</v>
      </c>
    </row>
    <row r="5235" spans="1:6" x14ac:dyDescent="0.2">
      <c r="A5235" t="s">
        <v>10384</v>
      </c>
      <c r="B5235" t="s">
        <v>10385</v>
      </c>
      <c r="C5235" s="1">
        <v>3061626</v>
      </c>
      <c r="D5235" s="2">
        <v>40816</v>
      </c>
      <c r="E5235" t="s">
        <v>9950</v>
      </c>
      <c r="F5235" t="s">
        <v>7</v>
      </c>
    </row>
    <row r="5236" spans="1:6" x14ac:dyDescent="0.2">
      <c r="A5236" t="s">
        <v>10386</v>
      </c>
      <c r="B5236" t="s">
        <v>10387</v>
      </c>
    </row>
    <row r="5237" spans="1:6" x14ac:dyDescent="0.2">
      <c r="A5237" t="s">
        <v>10388</v>
      </c>
      <c r="B5237" t="s">
        <v>10389</v>
      </c>
      <c r="C5237" s="1">
        <v>4084257868</v>
      </c>
      <c r="D5237" s="2">
        <v>41610</v>
      </c>
      <c r="E5237" t="s">
        <v>26</v>
      </c>
      <c r="F5237" t="s">
        <v>2428</v>
      </c>
    </row>
    <row r="5238" spans="1:6" x14ac:dyDescent="0.2">
      <c r="A5238" t="s">
        <v>10390</v>
      </c>
      <c r="B5238" t="s">
        <v>10391</v>
      </c>
    </row>
    <row r="5239" spans="1:6" x14ac:dyDescent="0.2">
      <c r="A5239" t="s">
        <v>10392</v>
      </c>
      <c r="B5239" t="s">
        <v>10393</v>
      </c>
      <c r="C5239" s="1">
        <v>180000</v>
      </c>
      <c r="D5239" s="2">
        <v>41821</v>
      </c>
      <c r="E5239" t="s">
        <v>287</v>
      </c>
      <c r="F5239" t="s">
        <v>10</v>
      </c>
    </row>
    <row r="5240" spans="1:6" x14ac:dyDescent="0.2">
      <c r="A5240" t="s">
        <v>10394</v>
      </c>
      <c r="B5240" t="s">
        <v>10395</v>
      </c>
      <c r="C5240" s="1">
        <v>3986028090</v>
      </c>
      <c r="E5240" t="s">
        <v>584</v>
      </c>
      <c r="F5240" t="s">
        <v>10</v>
      </c>
    </row>
    <row r="5241" spans="1:6" x14ac:dyDescent="0.2">
      <c r="A5241" t="s">
        <v>10396</v>
      </c>
      <c r="B5241" t="s">
        <v>10397</v>
      </c>
      <c r="C5241" s="1">
        <v>771826858</v>
      </c>
      <c r="D5241" s="2">
        <v>42989</v>
      </c>
      <c r="E5241" t="s">
        <v>479</v>
      </c>
      <c r="F5241" t="s">
        <v>3</v>
      </c>
    </row>
    <row r="5242" spans="1:6" x14ac:dyDescent="0.2">
      <c r="A5242" t="s">
        <v>10398</v>
      </c>
      <c r="B5242" t="s">
        <v>10399</v>
      </c>
      <c r="C5242" s="1">
        <v>444323</v>
      </c>
      <c r="D5242" s="2">
        <v>39280</v>
      </c>
      <c r="E5242" t="s">
        <v>3362</v>
      </c>
      <c r="F5242" t="s">
        <v>3</v>
      </c>
    </row>
    <row r="5243" spans="1:6" x14ac:dyDescent="0.2">
      <c r="A5243" t="s">
        <v>10400</v>
      </c>
      <c r="B5243" t="s">
        <v>10401</v>
      </c>
      <c r="C5243" s="1">
        <v>22024105</v>
      </c>
      <c r="F5243" t="s">
        <v>7</v>
      </c>
    </row>
    <row r="5244" spans="1:6" x14ac:dyDescent="0.2">
      <c r="A5244" t="s">
        <v>10402</v>
      </c>
      <c r="B5244" t="s">
        <v>10403</v>
      </c>
      <c r="C5244" s="1">
        <v>1130196</v>
      </c>
      <c r="D5244" s="2">
        <v>43832</v>
      </c>
      <c r="E5244" t="s">
        <v>194</v>
      </c>
      <c r="F5244" t="s">
        <v>3</v>
      </c>
    </row>
    <row r="5245" spans="1:6" x14ac:dyDescent="0.2">
      <c r="A5245" t="s">
        <v>10404</v>
      </c>
      <c r="B5245" t="s">
        <v>10405</v>
      </c>
    </row>
    <row r="5246" spans="1:6" x14ac:dyDescent="0.2">
      <c r="A5246" t="s">
        <v>10406</v>
      </c>
      <c r="B5246" t="s">
        <v>10407</v>
      </c>
      <c r="C5246" s="1">
        <v>78118876</v>
      </c>
      <c r="D5246" s="2">
        <v>43524</v>
      </c>
      <c r="E5246" t="s">
        <v>89</v>
      </c>
      <c r="F5246" t="s">
        <v>313</v>
      </c>
    </row>
    <row r="5247" spans="1:6" x14ac:dyDescent="0.2">
      <c r="A5247" t="s">
        <v>10408</v>
      </c>
      <c r="B5247" t="s">
        <v>10409</v>
      </c>
      <c r="C5247" s="1">
        <v>482858</v>
      </c>
      <c r="D5247" s="2">
        <v>42779</v>
      </c>
      <c r="E5247" t="s">
        <v>446</v>
      </c>
      <c r="F5247" t="s">
        <v>3</v>
      </c>
    </row>
    <row r="5248" spans="1:6" x14ac:dyDescent="0.2">
      <c r="A5248" t="s">
        <v>10410</v>
      </c>
      <c r="B5248" t="s">
        <v>10411</v>
      </c>
      <c r="C5248" s="1">
        <v>316043800</v>
      </c>
      <c r="F5248" t="s">
        <v>7</v>
      </c>
    </row>
    <row r="5249" spans="1:6" x14ac:dyDescent="0.2">
      <c r="A5249" t="s">
        <v>10412</v>
      </c>
      <c r="B5249" t="s">
        <v>10413</v>
      </c>
      <c r="C5249" s="1">
        <v>111663114</v>
      </c>
      <c r="F5249" t="s">
        <v>7</v>
      </c>
    </row>
    <row r="5250" spans="1:6" x14ac:dyDescent="0.2">
      <c r="A5250" t="s">
        <v>10414</v>
      </c>
      <c r="B5250" t="s">
        <v>10415</v>
      </c>
      <c r="C5250" s="1">
        <v>73133725</v>
      </c>
      <c r="F5250" t="s">
        <v>7</v>
      </c>
    </row>
    <row r="5251" spans="1:6" x14ac:dyDescent="0.2">
      <c r="A5251" t="s">
        <v>10416</v>
      </c>
      <c r="B5251" t="s">
        <v>10417</v>
      </c>
    </row>
    <row r="5252" spans="1:6" x14ac:dyDescent="0.2">
      <c r="A5252" t="s">
        <v>10418</v>
      </c>
      <c r="B5252" t="s">
        <v>10419</v>
      </c>
      <c r="C5252" s="1">
        <v>8940642</v>
      </c>
      <c r="D5252" s="2">
        <v>42398</v>
      </c>
      <c r="E5252" t="s">
        <v>10420</v>
      </c>
      <c r="F5252" t="s">
        <v>3</v>
      </c>
    </row>
    <row r="5253" spans="1:6" x14ac:dyDescent="0.2">
      <c r="A5253" t="s">
        <v>10421</v>
      </c>
      <c r="B5253" t="s">
        <v>10422</v>
      </c>
      <c r="C5253" s="1">
        <v>4908523157</v>
      </c>
    </row>
    <row r="5254" spans="1:6" x14ac:dyDescent="0.2">
      <c r="A5254" t="s">
        <v>10423</v>
      </c>
      <c r="B5254" t="s">
        <v>10424</v>
      </c>
      <c r="C5254" s="1">
        <v>113123</v>
      </c>
      <c r="D5254" s="2">
        <v>42524</v>
      </c>
      <c r="E5254" t="s">
        <v>26</v>
      </c>
      <c r="F5254" t="s">
        <v>3</v>
      </c>
    </row>
    <row r="5255" spans="1:6" x14ac:dyDescent="0.2">
      <c r="A5255" t="s">
        <v>10425</v>
      </c>
      <c r="B5255" t="s">
        <v>10426</v>
      </c>
      <c r="C5255" s="1">
        <v>12999946</v>
      </c>
      <c r="E5255" t="s">
        <v>256</v>
      </c>
      <c r="F5255" t="s">
        <v>3</v>
      </c>
    </row>
    <row r="5256" spans="1:6" x14ac:dyDescent="0.2">
      <c r="A5256" t="s">
        <v>10427</v>
      </c>
      <c r="B5256" t="s">
        <v>10428</v>
      </c>
      <c r="C5256" s="1">
        <v>19227520</v>
      </c>
      <c r="D5256" s="2">
        <v>44211</v>
      </c>
      <c r="E5256" t="s">
        <v>63</v>
      </c>
      <c r="F5256" t="s">
        <v>3</v>
      </c>
    </row>
    <row r="5257" spans="1:6" x14ac:dyDescent="0.2">
      <c r="A5257" t="s">
        <v>10429</v>
      </c>
      <c r="B5257" t="s">
        <v>10430</v>
      </c>
      <c r="C5257" s="1">
        <v>15900000</v>
      </c>
      <c r="D5257" s="2">
        <v>41821</v>
      </c>
      <c r="E5257" t="s">
        <v>6754</v>
      </c>
      <c r="F5257" t="s">
        <v>3</v>
      </c>
    </row>
    <row r="5258" spans="1:6" x14ac:dyDescent="0.2">
      <c r="A5258" t="s">
        <v>10431</v>
      </c>
      <c r="B5258" t="s">
        <v>10432</v>
      </c>
      <c r="F5258" t="s">
        <v>313</v>
      </c>
    </row>
    <row r="5259" spans="1:6" x14ac:dyDescent="0.2">
      <c r="A5259" t="s">
        <v>10433</v>
      </c>
      <c r="B5259" t="s">
        <v>10434</v>
      </c>
      <c r="C5259" s="1">
        <v>7796377500</v>
      </c>
      <c r="F5259" t="s">
        <v>313</v>
      </c>
    </row>
    <row r="5260" spans="1:6" x14ac:dyDescent="0.2">
      <c r="A5260" t="s">
        <v>10435</v>
      </c>
      <c r="B5260" t="s">
        <v>10434</v>
      </c>
      <c r="D5260" s="2">
        <v>39875</v>
      </c>
      <c r="F5260" t="s">
        <v>313</v>
      </c>
    </row>
    <row r="5261" spans="1:6" x14ac:dyDescent="0.2">
      <c r="A5261" t="s">
        <v>10436</v>
      </c>
      <c r="B5261" t="s">
        <v>10437</v>
      </c>
      <c r="C5261" s="1">
        <v>6739279</v>
      </c>
      <c r="E5261" t="s">
        <v>576</v>
      </c>
      <c r="F5261" t="s">
        <v>3</v>
      </c>
    </row>
    <row r="5262" spans="1:6" x14ac:dyDescent="0.2">
      <c r="A5262" t="s">
        <v>10438</v>
      </c>
      <c r="B5262" t="s">
        <v>10439</v>
      </c>
      <c r="C5262" s="1">
        <v>90420948300</v>
      </c>
      <c r="D5262" s="2">
        <v>39295</v>
      </c>
      <c r="E5262" t="s">
        <v>584</v>
      </c>
      <c r="F5262" t="s">
        <v>133</v>
      </c>
    </row>
    <row r="5263" spans="1:6" x14ac:dyDescent="0.2">
      <c r="A5263" t="s">
        <v>10440</v>
      </c>
      <c r="B5263" t="s">
        <v>10439</v>
      </c>
      <c r="C5263" s="1">
        <v>85000235700</v>
      </c>
      <c r="D5263" s="2">
        <v>40416</v>
      </c>
      <c r="E5263" t="s">
        <v>584</v>
      </c>
      <c r="F5263" t="s">
        <v>133</v>
      </c>
    </row>
    <row r="5264" spans="1:6" x14ac:dyDescent="0.2">
      <c r="A5264" t="s">
        <v>10441</v>
      </c>
      <c r="B5264" t="s">
        <v>10442</v>
      </c>
      <c r="C5264" s="1">
        <v>13192238</v>
      </c>
      <c r="D5264" s="2">
        <v>44218</v>
      </c>
      <c r="E5264" t="s">
        <v>441</v>
      </c>
      <c r="F5264" t="s">
        <v>3</v>
      </c>
    </row>
    <row r="5265" spans="1:6" x14ac:dyDescent="0.2">
      <c r="A5265" t="s">
        <v>10443</v>
      </c>
      <c r="B5265" t="s">
        <v>10444</v>
      </c>
      <c r="C5265" s="1">
        <v>244492644</v>
      </c>
      <c r="D5265" s="2">
        <v>41366</v>
      </c>
      <c r="F5265" t="s">
        <v>7</v>
      </c>
    </row>
    <row r="5266" spans="1:6" x14ac:dyDescent="0.2">
      <c r="A5266" t="s">
        <v>10445</v>
      </c>
      <c r="B5266" t="s">
        <v>10446</v>
      </c>
      <c r="C5266" s="1">
        <v>6305971283</v>
      </c>
      <c r="D5266" s="2">
        <v>41345</v>
      </c>
      <c r="F5266" t="s">
        <v>36</v>
      </c>
    </row>
    <row r="5267" spans="1:6" x14ac:dyDescent="0.2">
      <c r="A5267" t="s">
        <v>10447</v>
      </c>
      <c r="B5267" t="s">
        <v>10448</v>
      </c>
      <c r="C5267" s="1">
        <v>4049706</v>
      </c>
      <c r="D5267" s="2">
        <v>43441</v>
      </c>
      <c r="E5267" t="s">
        <v>238</v>
      </c>
      <c r="F5267" t="s">
        <v>3</v>
      </c>
    </row>
    <row r="5268" spans="1:6" x14ac:dyDescent="0.2">
      <c r="A5268" t="s">
        <v>10449</v>
      </c>
      <c r="B5268" t="s">
        <v>10450</v>
      </c>
      <c r="C5268" s="1">
        <v>195626</v>
      </c>
      <c r="E5268" t="s">
        <v>63</v>
      </c>
      <c r="F5268" t="s">
        <v>3</v>
      </c>
    </row>
    <row r="5269" spans="1:6" x14ac:dyDescent="0.2">
      <c r="A5269" t="s">
        <v>10451</v>
      </c>
      <c r="B5269" t="s">
        <v>10452</v>
      </c>
      <c r="C5269" s="1">
        <v>50380277</v>
      </c>
      <c r="D5269" s="2">
        <v>42559</v>
      </c>
      <c r="E5269" t="s">
        <v>220</v>
      </c>
      <c r="F5269" t="s">
        <v>3</v>
      </c>
    </row>
    <row r="5270" spans="1:6" x14ac:dyDescent="0.2">
      <c r="A5270" t="s">
        <v>10453</v>
      </c>
      <c r="B5270" t="s">
        <v>10454</v>
      </c>
      <c r="C5270" s="1">
        <v>23392250</v>
      </c>
      <c r="E5270" t="s">
        <v>188</v>
      </c>
      <c r="F5270" t="s">
        <v>3</v>
      </c>
    </row>
    <row r="5271" spans="1:6" x14ac:dyDescent="0.2">
      <c r="A5271" t="s">
        <v>10455</v>
      </c>
      <c r="B5271" t="s">
        <v>10456</v>
      </c>
    </row>
    <row r="5272" spans="1:6" x14ac:dyDescent="0.2">
      <c r="A5272" t="s">
        <v>10457</v>
      </c>
      <c r="B5272" t="s">
        <v>10458</v>
      </c>
      <c r="C5272" s="1">
        <v>15730024</v>
      </c>
      <c r="E5272" t="s">
        <v>3281</v>
      </c>
      <c r="F5272" t="s">
        <v>30</v>
      </c>
    </row>
    <row r="5273" spans="1:6" x14ac:dyDescent="0.2">
      <c r="A5273" t="s">
        <v>10459</v>
      </c>
      <c r="B5273" t="s">
        <v>2316</v>
      </c>
      <c r="C5273" s="1">
        <v>4109644550</v>
      </c>
      <c r="D5273" s="2">
        <v>40597</v>
      </c>
      <c r="E5273" t="s">
        <v>246</v>
      </c>
      <c r="F5273" t="s">
        <v>71</v>
      </c>
    </row>
    <row r="5274" spans="1:6" x14ac:dyDescent="0.2">
      <c r="A5274" t="s">
        <v>10460</v>
      </c>
      <c r="B5274" t="s">
        <v>10461</v>
      </c>
      <c r="D5274" s="2">
        <v>42612</v>
      </c>
      <c r="E5274" t="s">
        <v>1630</v>
      </c>
      <c r="F5274" t="s">
        <v>976</v>
      </c>
    </row>
    <row r="5275" spans="1:6" x14ac:dyDescent="0.2">
      <c r="A5275" t="s">
        <v>10462</v>
      </c>
      <c r="B5275" t="s">
        <v>10463</v>
      </c>
      <c r="C5275" s="1">
        <v>637138</v>
      </c>
      <c r="D5275" s="2">
        <v>41396</v>
      </c>
      <c r="E5275" t="s">
        <v>197</v>
      </c>
      <c r="F5275" t="s">
        <v>7</v>
      </c>
    </row>
    <row r="5276" spans="1:6" x14ac:dyDescent="0.2">
      <c r="A5276" t="s">
        <v>10464</v>
      </c>
      <c r="B5276" t="s">
        <v>10465</v>
      </c>
      <c r="C5276" s="1">
        <v>4447286</v>
      </c>
      <c r="D5276" s="2">
        <v>43558</v>
      </c>
      <c r="E5276" t="s">
        <v>693</v>
      </c>
      <c r="F5276" t="s">
        <v>3</v>
      </c>
    </row>
    <row r="5277" spans="1:6" x14ac:dyDescent="0.2">
      <c r="A5277" t="s">
        <v>10466</v>
      </c>
      <c r="B5277" t="s">
        <v>10467</v>
      </c>
      <c r="C5277" s="1">
        <v>1987629</v>
      </c>
      <c r="D5277" s="2">
        <v>39934</v>
      </c>
      <c r="E5277" t="s">
        <v>1011</v>
      </c>
      <c r="F5277" t="s">
        <v>3</v>
      </c>
    </row>
    <row r="5278" spans="1:6" x14ac:dyDescent="0.2">
      <c r="A5278" t="s">
        <v>10468</v>
      </c>
      <c r="B5278" t="s">
        <v>10469</v>
      </c>
      <c r="C5278" s="1">
        <v>8535967</v>
      </c>
      <c r="D5278" s="2">
        <v>43920</v>
      </c>
      <c r="E5278" t="s">
        <v>63</v>
      </c>
      <c r="F5278" t="s">
        <v>3</v>
      </c>
    </row>
    <row r="5279" spans="1:6" x14ac:dyDescent="0.2">
      <c r="A5279" t="s">
        <v>10470</v>
      </c>
      <c r="B5279" t="s">
        <v>10471</v>
      </c>
    </row>
    <row r="5280" spans="1:6" x14ac:dyDescent="0.2">
      <c r="A5280" t="s">
        <v>10472</v>
      </c>
      <c r="B5280" t="s">
        <v>10473</v>
      </c>
      <c r="C5280" s="1">
        <v>51362528</v>
      </c>
      <c r="D5280" s="2">
        <v>43250</v>
      </c>
      <c r="E5280" t="s">
        <v>624</v>
      </c>
      <c r="F5280" t="s">
        <v>10</v>
      </c>
    </row>
    <row r="5281" spans="1:6" x14ac:dyDescent="0.2">
      <c r="A5281" t="s">
        <v>10474</v>
      </c>
      <c r="B5281" t="s">
        <v>10475</v>
      </c>
      <c r="E5281" t="s">
        <v>52</v>
      </c>
      <c r="F5281" t="s">
        <v>71</v>
      </c>
    </row>
    <row r="5282" spans="1:6" x14ac:dyDescent="0.2">
      <c r="A5282" t="s">
        <v>10476</v>
      </c>
      <c r="B5282" t="s">
        <v>10477</v>
      </c>
      <c r="C5282" s="1">
        <v>1395010437</v>
      </c>
    </row>
    <row r="5283" spans="1:6" x14ac:dyDescent="0.2">
      <c r="A5283" t="s">
        <v>10478</v>
      </c>
      <c r="B5283" t="s">
        <v>10479</v>
      </c>
    </row>
    <row r="5284" spans="1:6" x14ac:dyDescent="0.2">
      <c r="A5284" t="s">
        <v>10480</v>
      </c>
      <c r="B5284" t="s">
        <v>2269</v>
      </c>
      <c r="E5284" t="s">
        <v>85</v>
      </c>
      <c r="F5284" t="s">
        <v>71</v>
      </c>
    </row>
    <row r="5285" spans="1:6" x14ac:dyDescent="0.2">
      <c r="A5285" t="s">
        <v>10481</v>
      </c>
      <c r="B5285" t="s">
        <v>10482</v>
      </c>
      <c r="C5285" s="1">
        <v>1626934</v>
      </c>
      <c r="D5285" s="2">
        <v>43143</v>
      </c>
      <c r="E5285" t="s">
        <v>262</v>
      </c>
      <c r="F5285" t="s">
        <v>3</v>
      </c>
    </row>
    <row r="5286" spans="1:6" x14ac:dyDescent="0.2">
      <c r="A5286" t="s">
        <v>10483</v>
      </c>
      <c r="B5286" t="s">
        <v>10484</v>
      </c>
      <c r="C5286" s="1">
        <v>36739796</v>
      </c>
      <c r="E5286" t="s">
        <v>2</v>
      </c>
      <c r="F5286" t="s">
        <v>7</v>
      </c>
    </row>
    <row r="5287" spans="1:6" x14ac:dyDescent="0.2">
      <c r="A5287" t="s">
        <v>10485</v>
      </c>
      <c r="B5287" t="s">
        <v>10486</v>
      </c>
      <c r="C5287" s="1">
        <v>104923729</v>
      </c>
      <c r="D5287" s="2">
        <v>42978</v>
      </c>
      <c r="E5287" t="s">
        <v>2</v>
      </c>
      <c r="F5287" t="s">
        <v>7</v>
      </c>
    </row>
    <row r="5288" spans="1:6" x14ac:dyDescent="0.2">
      <c r="A5288" t="s">
        <v>10487</v>
      </c>
      <c r="B5288" t="s">
        <v>10488</v>
      </c>
      <c r="C5288" s="1">
        <v>5234664</v>
      </c>
      <c r="D5288" s="2">
        <v>43543</v>
      </c>
      <c r="E5288" t="s">
        <v>2392</v>
      </c>
      <c r="F5288" t="s">
        <v>3</v>
      </c>
    </row>
    <row r="5289" spans="1:6" x14ac:dyDescent="0.2">
      <c r="A5289" t="s">
        <v>10489</v>
      </c>
      <c r="B5289" t="s">
        <v>10490</v>
      </c>
      <c r="C5289" s="1">
        <v>1954180</v>
      </c>
      <c r="D5289" s="2">
        <v>43375</v>
      </c>
      <c r="E5289" t="s">
        <v>256</v>
      </c>
      <c r="F5289" t="s">
        <v>3</v>
      </c>
    </row>
    <row r="5290" spans="1:6" x14ac:dyDescent="0.2">
      <c r="A5290" t="s">
        <v>10491</v>
      </c>
      <c r="B5290" t="s">
        <v>10492</v>
      </c>
      <c r="C5290" s="1">
        <v>254195</v>
      </c>
      <c r="D5290" s="2">
        <v>40666</v>
      </c>
      <c r="E5290" t="s">
        <v>624</v>
      </c>
      <c r="F5290" t="s">
        <v>3</v>
      </c>
    </row>
    <row r="5291" spans="1:6" x14ac:dyDescent="0.2">
      <c r="A5291" t="s">
        <v>10493</v>
      </c>
      <c r="B5291" t="s">
        <v>10494</v>
      </c>
      <c r="C5291" s="1">
        <v>5209246</v>
      </c>
      <c r="D5291" s="2">
        <v>41794</v>
      </c>
      <c r="F5291" t="s">
        <v>313</v>
      </c>
    </row>
    <row r="5292" spans="1:6" x14ac:dyDescent="0.2">
      <c r="A5292" t="s">
        <v>10495</v>
      </c>
      <c r="B5292" t="s">
        <v>10496</v>
      </c>
      <c r="C5292" s="1">
        <v>2545025</v>
      </c>
      <c r="D5292" s="2">
        <v>42283</v>
      </c>
      <c r="E5292" t="s">
        <v>591</v>
      </c>
      <c r="F5292" t="s">
        <v>3</v>
      </c>
    </row>
    <row r="5293" spans="1:6" x14ac:dyDescent="0.2">
      <c r="A5293" t="s">
        <v>10497</v>
      </c>
      <c r="B5293" t="s">
        <v>10498</v>
      </c>
      <c r="C5293" s="1">
        <v>7687386</v>
      </c>
      <c r="D5293" s="2">
        <v>42738</v>
      </c>
      <c r="E5293" t="s">
        <v>26</v>
      </c>
      <c r="F5293" t="s">
        <v>7</v>
      </c>
    </row>
    <row r="5294" spans="1:6" x14ac:dyDescent="0.2">
      <c r="A5294" t="s">
        <v>10499</v>
      </c>
      <c r="B5294" t="s">
        <v>10500</v>
      </c>
      <c r="C5294" s="1">
        <v>2817702900</v>
      </c>
      <c r="F5294" t="s">
        <v>313</v>
      </c>
    </row>
    <row r="5295" spans="1:6" x14ac:dyDescent="0.2">
      <c r="A5295" t="s">
        <v>10501</v>
      </c>
      <c r="B5295" t="s">
        <v>10502</v>
      </c>
      <c r="C5295" s="1">
        <v>1250945</v>
      </c>
      <c r="D5295" s="2">
        <v>41501</v>
      </c>
      <c r="E5295" t="s">
        <v>63</v>
      </c>
      <c r="F5295" t="s">
        <v>3</v>
      </c>
    </row>
    <row r="5296" spans="1:6" x14ac:dyDescent="0.2">
      <c r="A5296" t="s">
        <v>10503</v>
      </c>
      <c r="B5296" t="s">
        <v>10504</v>
      </c>
    </row>
    <row r="5297" spans="1:6" x14ac:dyDescent="0.2">
      <c r="A5297" t="s">
        <v>10505</v>
      </c>
      <c r="B5297" t="s">
        <v>10506</v>
      </c>
      <c r="C5297" s="1">
        <v>4151343200</v>
      </c>
    </row>
    <row r="5298" spans="1:6" x14ac:dyDescent="0.2">
      <c r="A5298" t="s">
        <v>10507</v>
      </c>
      <c r="B5298" t="s">
        <v>10508</v>
      </c>
      <c r="D5298" s="2">
        <v>40913</v>
      </c>
      <c r="E5298" t="s">
        <v>1554</v>
      </c>
      <c r="F5298" t="s">
        <v>3</v>
      </c>
    </row>
    <row r="5299" spans="1:6" x14ac:dyDescent="0.2">
      <c r="A5299" t="s">
        <v>10509</v>
      </c>
      <c r="B5299" t="s">
        <v>10510</v>
      </c>
      <c r="C5299" s="1">
        <v>168449999</v>
      </c>
      <c r="D5299" s="2">
        <v>42089</v>
      </c>
      <c r="E5299" t="s">
        <v>262</v>
      </c>
      <c r="F5299" t="s">
        <v>86</v>
      </c>
    </row>
    <row r="5300" spans="1:6" x14ac:dyDescent="0.2">
      <c r="A5300" t="s">
        <v>10511</v>
      </c>
      <c r="B5300" t="s">
        <v>10512</v>
      </c>
      <c r="C5300" s="1">
        <v>16000000</v>
      </c>
      <c r="D5300" s="2">
        <v>44127</v>
      </c>
      <c r="E5300" t="s">
        <v>2</v>
      </c>
      <c r="F5300" t="s">
        <v>3</v>
      </c>
    </row>
    <row r="5301" spans="1:6" x14ac:dyDescent="0.2">
      <c r="A5301" t="s">
        <v>10513</v>
      </c>
      <c r="B5301" t="s">
        <v>10514</v>
      </c>
      <c r="D5301" s="2">
        <v>44006</v>
      </c>
    </row>
    <row r="5302" spans="1:6" x14ac:dyDescent="0.2">
      <c r="A5302" t="s">
        <v>10515</v>
      </c>
      <c r="B5302" t="s">
        <v>10516</v>
      </c>
      <c r="C5302" s="1">
        <v>2216620</v>
      </c>
      <c r="E5302" t="s">
        <v>493</v>
      </c>
      <c r="F5302" t="s">
        <v>3</v>
      </c>
    </row>
    <row r="5303" spans="1:6" x14ac:dyDescent="0.2">
      <c r="A5303" t="s">
        <v>10517</v>
      </c>
      <c r="B5303" t="s">
        <v>10518</v>
      </c>
      <c r="C5303" s="1">
        <v>58152009849</v>
      </c>
      <c r="E5303" t="s">
        <v>504</v>
      </c>
      <c r="F5303" t="s">
        <v>10</v>
      </c>
    </row>
    <row r="5304" spans="1:6" x14ac:dyDescent="0.2">
      <c r="A5304" t="s">
        <v>10519</v>
      </c>
      <c r="B5304" t="s">
        <v>10518</v>
      </c>
      <c r="C5304" s="1">
        <v>58021818782</v>
      </c>
      <c r="D5304" s="2">
        <v>39885</v>
      </c>
      <c r="E5304" t="s">
        <v>504</v>
      </c>
      <c r="F5304" t="s">
        <v>10</v>
      </c>
    </row>
    <row r="5305" spans="1:6" x14ac:dyDescent="0.2">
      <c r="A5305" t="s">
        <v>10520</v>
      </c>
      <c r="B5305" t="s">
        <v>10521</v>
      </c>
      <c r="F5305" t="s">
        <v>235</v>
      </c>
    </row>
    <row r="5306" spans="1:6" x14ac:dyDescent="0.2">
      <c r="A5306" t="s">
        <v>10522</v>
      </c>
      <c r="B5306" t="s">
        <v>10523</v>
      </c>
      <c r="C5306" s="1">
        <v>1767833</v>
      </c>
      <c r="E5306" t="s">
        <v>2149</v>
      </c>
      <c r="F5306" t="s">
        <v>3</v>
      </c>
    </row>
    <row r="5307" spans="1:6" x14ac:dyDescent="0.2">
      <c r="A5307" t="s">
        <v>10524</v>
      </c>
      <c r="B5307" t="s">
        <v>10525</v>
      </c>
      <c r="D5307" s="2">
        <v>40422</v>
      </c>
      <c r="F5307" t="s">
        <v>133</v>
      </c>
    </row>
    <row r="5308" spans="1:6" x14ac:dyDescent="0.2">
      <c r="A5308" t="s">
        <v>10526</v>
      </c>
      <c r="B5308" t="s">
        <v>10525</v>
      </c>
      <c r="C5308" s="1">
        <v>99035891160</v>
      </c>
      <c r="D5308" s="2">
        <v>40240</v>
      </c>
      <c r="F5308" t="s">
        <v>133</v>
      </c>
    </row>
    <row r="5309" spans="1:6" x14ac:dyDescent="0.2">
      <c r="A5309" t="s">
        <v>10527</v>
      </c>
      <c r="B5309" t="s">
        <v>10528</v>
      </c>
      <c r="C5309" s="1">
        <v>33529235</v>
      </c>
      <c r="E5309" t="s">
        <v>220</v>
      </c>
      <c r="F5309" t="s">
        <v>3</v>
      </c>
    </row>
    <row r="5310" spans="1:6" x14ac:dyDescent="0.2">
      <c r="A5310" t="s">
        <v>10529</v>
      </c>
      <c r="B5310" t="s">
        <v>10530</v>
      </c>
      <c r="C5310" s="1">
        <v>13451751</v>
      </c>
      <c r="D5310" s="2">
        <v>43922</v>
      </c>
      <c r="E5310" t="s">
        <v>551</v>
      </c>
      <c r="F5310" t="s">
        <v>3</v>
      </c>
    </row>
    <row r="5311" spans="1:6" x14ac:dyDescent="0.2">
      <c r="A5311" t="s">
        <v>10531</v>
      </c>
      <c r="B5311" t="s">
        <v>10532</v>
      </c>
      <c r="E5311" t="s">
        <v>500</v>
      </c>
      <c r="F5311" t="s">
        <v>3</v>
      </c>
    </row>
    <row r="5312" spans="1:6" x14ac:dyDescent="0.2">
      <c r="A5312" t="s">
        <v>10533</v>
      </c>
      <c r="B5312" t="s">
        <v>10534</v>
      </c>
      <c r="C5312" s="1">
        <v>157500000</v>
      </c>
    </row>
    <row r="5313" spans="1:6" x14ac:dyDescent="0.2">
      <c r="A5313" t="s">
        <v>10535</v>
      </c>
      <c r="B5313" t="s">
        <v>10536</v>
      </c>
      <c r="C5313" s="1">
        <v>159418</v>
      </c>
      <c r="E5313" t="s">
        <v>176</v>
      </c>
      <c r="F5313" t="s">
        <v>3</v>
      </c>
    </row>
    <row r="5314" spans="1:6" x14ac:dyDescent="0.2">
      <c r="A5314" t="s">
        <v>10537</v>
      </c>
      <c r="B5314" t="s">
        <v>10538</v>
      </c>
    </row>
    <row r="5315" spans="1:6" x14ac:dyDescent="0.2">
      <c r="A5315" t="s">
        <v>10539</v>
      </c>
      <c r="B5315" t="s">
        <v>10540</v>
      </c>
      <c r="C5315" s="1">
        <v>28701313</v>
      </c>
      <c r="D5315" s="2">
        <v>44056</v>
      </c>
      <c r="E5315" t="s">
        <v>568</v>
      </c>
      <c r="F5315" t="s">
        <v>7</v>
      </c>
    </row>
    <row r="5316" spans="1:6" x14ac:dyDescent="0.2">
      <c r="A5316" t="s">
        <v>10541</v>
      </c>
      <c r="B5316" t="s">
        <v>10542</v>
      </c>
      <c r="C5316" s="1">
        <v>160560</v>
      </c>
      <c r="D5316" s="2">
        <v>40294</v>
      </c>
      <c r="E5316" t="s">
        <v>10543</v>
      </c>
      <c r="F5316" t="s">
        <v>36</v>
      </c>
    </row>
    <row r="5317" spans="1:6" x14ac:dyDescent="0.2">
      <c r="A5317" t="s">
        <v>10544</v>
      </c>
      <c r="B5317" t="s">
        <v>10545</v>
      </c>
      <c r="C5317" s="1">
        <v>482937</v>
      </c>
      <c r="D5317" s="2">
        <v>40001</v>
      </c>
      <c r="E5317" t="s">
        <v>1404</v>
      </c>
      <c r="F5317" t="s">
        <v>3</v>
      </c>
    </row>
    <row r="5318" spans="1:6" x14ac:dyDescent="0.2">
      <c r="A5318" t="s">
        <v>10546</v>
      </c>
      <c r="B5318" t="s">
        <v>10547</v>
      </c>
      <c r="C5318" s="1">
        <v>10798094</v>
      </c>
      <c r="D5318" s="2">
        <v>43558</v>
      </c>
      <c r="E5318" t="s">
        <v>10548</v>
      </c>
      <c r="F5318" t="s">
        <v>3</v>
      </c>
    </row>
    <row r="5319" spans="1:6" x14ac:dyDescent="0.2">
      <c r="A5319" t="s">
        <v>10549</v>
      </c>
      <c r="B5319" t="s">
        <v>10550</v>
      </c>
      <c r="C5319" s="1">
        <v>3960854048</v>
      </c>
      <c r="F5319" t="s">
        <v>153</v>
      </c>
    </row>
    <row r="5320" spans="1:6" x14ac:dyDescent="0.2">
      <c r="A5320" t="s">
        <v>10551</v>
      </c>
      <c r="B5320" t="s">
        <v>10552</v>
      </c>
      <c r="C5320" s="1">
        <v>8091178</v>
      </c>
      <c r="D5320" s="2">
        <v>43664</v>
      </c>
      <c r="E5320" t="s">
        <v>10553</v>
      </c>
      <c r="F5320" t="s">
        <v>344</v>
      </c>
    </row>
    <row r="5321" spans="1:6" x14ac:dyDescent="0.2">
      <c r="A5321" t="s">
        <v>10554</v>
      </c>
      <c r="B5321" t="s">
        <v>10555</v>
      </c>
      <c r="C5321" s="1">
        <v>124019549</v>
      </c>
      <c r="D5321" s="2">
        <v>43832</v>
      </c>
      <c r="E5321" t="s">
        <v>63</v>
      </c>
      <c r="F5321" t="s">
        <v>3</v>
      </c>
    </row>
    <row r="5322" spans="1:6" x14ac:dyDescent="0.2">
      <c r="A5322" t="s">
        <v>10556</v>
      </c>
      <c r="B5322" t="s">
        <v>10557</v>
      </c>
      <c r="C5322" s="1">
        <v>2919165</v>
      </c>
      <c r="D5322" s="2">
        <v>44165</v>
      </c>
      <c r="E5322" t="s">
        <v>10558</v>
      </c>
      <c r="F5322" t="s">
        <v>3</v>
      </c>
    </row>
    <row r="5323" spans="1:6" x14ac:dyDescent="0.2">
      <c r="A5323" t="s">
        <v>10559</v>
      </c>
      <c r="B5323" t="s">
        <v>10560</v>
      </c>
      <c r="C5323" s="1">
        <v>37869472</v>
      </c>
      <c r="D5323" s="2">
        <v>43518</v>
      </c>
      <c r="E5323" t="s">
        <v>3151</v>
      </c>
      <c r="F5323" t="s">
        <v>3</v>
      </c>
    </row>
    <row r="5324" spans="1:6" x14ac:dyDescent="0.2">
      <c r="A5324" t="s">
        <v>10561</v>
      </c>
      <c r="B5324" t="s">
        <v>10562</v>
      </c>
      <c r="C5324" s="1">
        <v>271497229</v>
      </c>
      <c r="D5324" s="2">
        <v>43777</v>
      </c>
      <c r="F5324" t="s">
        <v>921</v>
      </c>
    </row>
    <row r="5325" spans="1:6" x14ac:dyDescent="0.2">
      <c r="A5325" t="s">
        <v>10563</v>
      </c>
      <c r="B5325" t="s">
        <v>10564</v>
      </c>
      <c r="C5325" s="1">
        <v>43825941</v>
      </c>
      <c r="D5325" s="2">
        <v>43546</v>
      </c>
      <c r="E5325" t="s">
        <v>10565</v>
      </c>
      <c r="F5325" t="s">
        <v>3</v>
      </c>
    </row>
    <row r="5326" spans="1:6" x14ac:dyDescent="0.2">
      <c r="A5326" t="s">
        <v>10566</v>
      </c>
      <c r="B5326" t="s">
        <v>10567</v>
      </c>
    </row>
    <row r="5327" spans="1:6" x14ac:dyDescent="0.2">
      <c r="A5327" t="s">
        <v>10568</v>
      </c>
      <c r="B5327" t="s">
        <v>10569</v>
      </c>
      <c r="C5327" s="1">
        <v>689639</v>
      </c>
      <c r="E5327" t="s">
        <v>63</v>
      </c>
      <c r="F5327" t="s">
        <v>3</v>
      </c>
    </row>
    <row r="5328" spans="1:6" x14ac:dyDescent="0.2">
      <c r="A5328" t="s">
        <v>10570</v>
      </c>
      <c r="B5328" t="s">
        <v>10571</v>
      </c>
      <c r="C5328" s="1">
        <v>4639160400</v>
      </c>
      <c r="D5328" s="2">
        <v>41578</v>
      </c>
      <c r="F5328" t="s">
        <v>976</v>
      </c>
    </row>
    <row r="5329" spans="1:6" x14ac:dyDescent="0.2">
      <c r="A5329" t="s">
        <v>10572</v>
      </c>
      <c r="B5329" t="s">
        <v>10573</v>
      </c>
      <c r="F5329" t="s">
        <v>71</v>
      </c>
    </row>
    <row r="5330" spans="1:6" x14ac:dyDescent="0.2">
      <c r="A5330" t="s">
        <v>10574</v>
      </c>
      <c r="B5330" t="s">
        <v>10575</v>
      </c>
      <c r="E5330" t="s">
        <v>568</v>
      </c>
      <c r="F5330" t="s">
        <v>7</v>
      </c>
    </row>
    <row r="5331" spans="1:6" x14ac:dyDescent="0.2">
      <c r="A5331" t="s">
        <v>10576</v>
      </c>
      <c r="B5331" t="s">
        <v>10577</v>
      </c>
      <c r="C5331" s="1">
        <v>8817116036</v>
      </c>
      <c r="D5331" s="2">
        <v>39790</v>
      </c>
      <c r="E5331" t="s">
        <v>588</v>
      </c>
      <c r="F5331" t="s">
        <v>4890</v>
      </c>
    </row>
    <row r="5332" spans="1:6" x14ac:dyDescent="0.2">
      <c r="A5332" t="s">
        <v>10578</v>
      </c>
      <c r="B5332" t="s">
        <v>10579</v>
      </c>
      <c r="C5332" s="1">
        <v>401083</v>
      </c>
      <c r="D5332" s="2">
        <v>42556</v>
      </c>
      <c r="E5332" t="s">
        <v>2</v>
      </c>
      <c r="F5332" t="s">
        <v>3</v>
      </c>
    </row>
    <row r="5333" spans="1:6" x14ac:dyDescent="0.2">
      <c r="A5333" t="s">
        <v>10580</v>
      </c>
      <c r="B5333" t="s">
        <v>10581</v>
      </c>
      <c r="C5333" s="1">
        <v>702117</v>
      </c>
      <c r="D5333" s="2">
        <v>42390</v>
      </c>
      <c r="E5333" t="s">
        <v>63</v>
      </c>
      <c r="F5333" t="s">
        <v>3</v>
      </c>
    </row>
    <row r="5334" spans="1:6" x14ac:dyDescent="0.2">
      <c r="A5334" t="s">
        <v>10582</v>
      </c>
      <c r="B5334" t="s">
        <v>10583</v>
      </c>
      <c r="C5334" s="1">
        <v>3584167</v>
      </c>
      <c r="D5334" s="2">
        <v>44082</v>
      </c>
      <c r="E5334" t="s">
        <v>1319</v>
      </c>
      <c r="F5334" t="s">
        <v>3</v>
      </c>
    </row>
    <row r="5335" spans="1:6" x14ac:dyDescent="0.2">
      <c r="A5335" t="s">
        <v>10584</v>
      </c>
      <c r="B5335" t="s">
        <v>10585</v>
      </c>
      <c r="C5335" s="1">
        <v>10927605</v>
      </c>
      <c r="D5335" s="2">
        <v>41463</v>
      </c>
      <c r="F5335" t="s">
        <v>3</v>
      </c>
    </row>
    <row r="5336" spans="1:6" x14ac:dyDescent="0.2">
      <c r="A5336" t="s">
        <v>10586</v>
      </c>
      <c r="B5336" t="s">
        <v>10587</v>
      </c>
      <c r="C5336" s="1">
        <v>999000</v>
      </c>
      <c r="E5336" t="s">
        <v>2</v>
      </c>
      <c r="F5336" t="s">
        <v>7</v>
      </c>
    </row>
    <row r="5337" spans="1:6" x14ac:dyDescent="0.2">
      <c r="A5337" t="s">
        <v>10588</v>
      </c>
      <c r="B5337" t="s">
        <v>10589</v>
      </c>
      <c r="F5337" t="s">
        <v>7</v>
      </c>
    </row>
    <row r="5338" spans="1:6" x14ac:dyDescent="0.2">
      <c r="A5338" t="s">
        <v>10590</v>
      </c>
      <c r="B5338" t="s">
        <v>10589</v>
      </c>
      <c r="C5338" s="1">
        <v>16375576343</v>
      </c>
      <c r="D5338" s="2">
        <v>40053</v>
      </c>
      <c r="F5338" t="s">
        <v>7</v>
      </c>
    </row>
    <row r="5339" spans="1:6" x14ac:dyDescent="0.2">
      <c r="A5339" t="s">
        <v>10591</v>
      </c>
      <c r="B5339" t="s">
        <v>10592</v>
      </c>
      <c r="C5339" s="1">
        <v>71769000</v>
      </c>
      <c r="D5339" s="2">
        <v>42093</v>
      </c>
      <c r="E5339" t="s">
        <v>220</v>
      </c>
      <c r="F5339" t="s">
        <v>3</v>
      </c>
    </row>
    <row r="5340" spans="1:6" x14ac:dyDescent="0.2">
      <c r="A5340" t="s">
        <v>10593</v>
      </c>
      <c r="B5340" t="s">
        <v>10594</v>
      </c>
      <c r="D5340" s="2">
        <v>40597</v>
      </c>
      <c r="F5340" t="s">
        <v>71</v>
      </c>
    </row>
    <row r="5341" spans="1:6" x14ac:dyDescent="0.2">
      <c r="A5341" t="s">
        <v>10595</v>
      </c>
      <c r="B5341" t="s">
        <v>10596</v>
      </c>
      <c r="C5341" s="1">
        <v>117173</v>
      </c>
      <c r="E5341" t="s">
        <v>2234</v>
      </c>
      <c r="F5341" t="s">
        <v>3</v>
      </c>
    </row>
    <row r="5342" spans="1:6" x14ac:dyDescent="0.2">
      <c r="A5342" t="s">
        <v>10597</v>
      </c>
      <c r="B5342" t="s">
        <v>10598</v>
      </c>
      <c r="C5342" s="1">
        <v>56611681289</v>
      </c>
      <c r="D5342" s="2">
        <v>42278</v>
      </c>
      <c r="E5342" t="s">
        <v>479</v>
      </c>
      <c r="F5342" t="s">
        <v>384</v>
      </c>
    </row>
    <row r="5343" spans="1:6" x14ac:dyDescent="0.2">
      <c r="A5343" t="s">
        <v>10599</v>
      </c>
      <c r="B5343" t="s">
        <v>10598</v>
      </c>
      <c r="C5343" s="1">
        <v>56872865516</v>
      </c>
      <c r="D5343" s="2">
        <v>39927</v>
      </c>
      <c r="E5343" t="s">
        <v>479</v>
      </c>
      <c r="F5343" t="s">
        <v>384</v>
      </c>
    </row>
    <row r="5344" spans="1:6" x14ac:dyDescent="0.2">
      <c r="A5344" t="s">
        <v>10600</v>
      </c>
      <c r="B5344" t="s">
        <v>10601</v>
      </c>
      <c r="C5344" s="1">
        <v>2912078</v>
      </c>
      <c r="D5344" s="2">
        <v>43944</v>
      </c>
      <c r="E5344" t="s">
        <v>684</v>
      </c>
      <c r="F5344" t="s">
        <v>3</v>
      </c>
    </row>
    <row r="5345" spans="1:6" x14ac:dyDescent="0.2">
      <c r="A5345" t="s">
        <v>10602</v>
      </c>
      <c r="B5345" t="s">
        <v>10603</v>
      </c>
      <c r="C5345" s="1">
        <v>3285791</v>
      </c>
      <c r="D5345" s="2">
        <v>44104</v>
      </c>
      <c r="E5345" t="s">
        <v>89</v>
      </c>
      <c r="F5345" t="s">
        <v>7</v>
      </c>
    </row>
    <row r="5346" spans="1:6" x14ac:dyDescent="0.2">
      <c r="A5346" t="s">
        <v>10604</v>
      </c>
      <c r="B5346" t="s">
        <v>10589</v>
      </c>
      <c r="F5346" t="s">
        <v>7</v>
      </c>
    </row>
    <row r="5347" spans="1:6" x14ac:dyDescent="0.2">
      <c r="A5347" t="s">
        <v>10605</v>
      </c>
      <c r="B5347" t="s">
        <v>10606</v>
      </c>
      <c r="C5347" s="1">
        <v>982101</v>
      </c>
      <c r="D5347" s="2">
        <v>40634</v>
      </c>
      <c r="E5347" t="s">
        <v>664</v>
      </c>
      <c r="F5347" t="s">
        <v>3</v>
      </c>
    </row>
    <row r="5348" spans="1:6" x14ac:dyDescent="0.2">
      <c r="A5348" t="s">
        <v>10607</v>
      </c>
      <c r="B5348" t="s">
        <v>10608</v>
      </c>
      <c r="C5348" s="1">
        <v>2765447</v>
      </c>
      <c r="D5348" s="2">
        <v>43375</v>
      </c>
      <c r="E5348" t="s">
        <v>1011</v>
      </c>
      <c r="F5348" t="s">
        <v>3</v>
      </c>
    </row>
    <row r="5349" spans="1:6" x14ac:dyDescent="0.2">
      <c r="A5349" t="s">
        <v>10609</v>
      </c>
      <c r="B5349" t="s">
        <v>10610</v>
      </c>
      <c r="C5349" s="1">
        <v>68265743</v>
      </c>
      <c r="D5349" s="2">
        <v>42125</v>
      </c>
      <c r="E5349" t="s">
        <v>500</v>
      </c>
      <c r="F5349" t="s">
        <v>344</v>
      </c>
    </row>
    <row r="5350" spans="1:6" x14ac:dyDescent="0.2">
      <c r="A5350" t="s">
        <v>10611</v>
      </c>
      <c r="B5350" t="s">
        <v>10612</v>
      </c>
      <c r="E5350" t="s">
        <v>2967</v>
      </c>
      <c r="F5350" t="s">
        <v>3</v>
      </c>
    </row>
    <row r="5351" spans="1:6" x14ac:dyDescent="0.2">
      <c r="A5351" t="s">
        <v>10613</v>
      </c>
      <c r="B5351" t="s">
        <v>10614</v>
      </c>
      <c r="C5351" s="1">
        <v>10252853</v>
      </c>
      <c r="D5351" s="2">
        <v>44217</v>
      </c>
      <c r="E5351" t="s">
        <v>783</v>
      </c>
      <c r="F5351" t="s">
        <v>3</v>
      </c>
    </row>
    <row r="5352" spans="1:6" x14ac:dyDescent="0.2">
      <c r="A5352" t="s">
        <v>10615</v>
      </c>
      <c r="B5352" t="s">
        <v>10616</v>
      </c>
      <c r="D5352" s="2">
        <v>42362</v>
      </c>
      <c r="F5352" t="s">
        <v>71</v>
      </c>
    </row>
    <row r="5353" spans="1:6" x14ac:dyDescent="0.2">
      <c r="A5353" t="s">
        <v>10617</v>
      </c>
      <c r="B5353" t="s">
        <v>10618</v>
      </c>
      <c r="C5353" s="1">
        <v>1803631</v>
      </c>
      <c r="D5353" s="2">
        <v>43952</v>
      </c>
      <c r="E5353" t="s">
        <v>194</v>
      </c>
      <c r="F5353" t="s">
        <v>3</v>
      </c>
    </row>
    <row r="5354" spans="1:6" x14ac:dyDescent="0.2">
      <c r="A5354" t="s">
        <v>10619</v>
      </c>
      <c r="B5354" t="s">
        <v>10620</v>
      </c>
      <c r="F5354" t="s">
        <v>313</v>
      </c>
    </row>
    <row r="5355" spans="1:6" x14ac:dyDescent="0.2">
      <c r="A5355" t="s">
        <v>10621</v>
      </c>
      <c r="B5355" t="s">
        <v>10622</v>
      </c>
      <c r="C5355" s="1">
        <v>1594144120</v>
      </c>
      <c r="E5355" t="s">
        <v>63</v>
      </c>
      <c r="F5355" t="s">
        <v>243</v>
      </c>
    </row>
    <row r="5356" spans="1:6" x14ac:dyDescent="0.2">
      <c r="A5356" t="s">
        <v>10623</v>
      </c>
      <c r="B5356" t="s">
        <v>10624</v>
      </c>
      <c r="C5356" s="1">
        <v>4318283341</v>
      </c>
      <c r="D5356" s="2">
        <v>43465</v>
      </c>
      <c r="E5356" t="s">
        <v>52</v>
      </c>
      <c r="F5356" t="s">
        <v>71</v>
      </c>
    </row>
    <row r="5357" spans="1:6" x14ac:dyDescent="0.2">
      <c r="A5357" t="s">
        <v>10625</v>
      </c>
      <c r="B5357" t="s">
        <v>10626</v>
      </c>
      <c r="C5357" s="1">
        <v>6649516048</v>
      </c>
      <c r="D5357" s="2">
        <v>39930</v>
      </c>
      <c r="F5357" t="s">
        <v>7</v>
      </c>
    </row>
    <row r="5358" spans="1:6" x14ac:dyDescent="0.2">
      <c r="A5358" t="s">
        <v>10627</v>
      </c>
      <c r="B5358" t="s">
        <v>10628</v>
      </c>
      <c r="E5358" t="s">
        <v>591</v>
      </c>
      <c r="F5358" t="s">
        <v>344</v>
      </c>
    </row>
    <row r="5359" spans="1:6" x14ac:dyDescent="0.2">
      <c r="A5359" t="s">
        <v>10629</v>
      </c>
      <c r="B5359" t="s">
        <v>10630</v>
      </c>
      <c r="C5359" s="1">
        <v>939243</v>
      </c>
      <c r="D5359" s="2">
        <v>40647</v>
      </c>
      <c r="E5359" t="s">
        <v>3107</v>
      </c>
      <c r="F5359" t="s">
        <v>3</v>
      </c>
    </row>
    <row r="5360" spans="1:6" x14ac:dyDescent="0.2">
      <c r="A5360" t="s">
        <v>10631</v>
      </c>
      <c r="B5360" t="s">
        <v>10632</v>
      </c>
      <c r="C5360" s="1">
        <v>835730</v>
      </c>
      <c r="D5360" s="2">
        <v>42527</v>
      </c>
      <c r="E5360" t="s">
        <v>500</v>
      </c>
      <c r="F5360" t="s">
        <v>3</v>
      </c>
    </row>
    <row r="5361" spans="1:6" x14ac:dyDescent="0.2">
      <c r="A5361" t="s">
        <v>10633</v>
      </c>
      <c r="B5361" t="s">
        <v>10634</v>
      </c>
      <c r="C5361" s="1">
        <v>27176609</v>
      </c>
      <c r="D5361" s="2">
        <v>41904</v>
      </c>
      <c r="E5361" t="s">
        <v>476</v>
      </c>
      <c r="F5361" t="s">
        <v>3</v>
      </c>
    </row>
    <row r="5362" spans="1:6" x14ac:dyDescent="0.2">
      <c r="A5362" t="s">
        <v>10635</v>
      </c>
      <c r="B5362" t="s">
        <v>10636</v>
      </c>
      <c r="C5362" s="1">
        <v>1692432</v>
      </c>
      <c r="E5362" t="s">
        <v>3788</v>
      </c>
      <c r="F5362" t="s">
        <v>7</v>
      </c>
    </row>
    <row r="5363" spans="1:6" x14ac:dyDescent="0.2">
      <c r="A5363" t="s">
        <v>10637</v>
      </c>
      <c r="B5363" t="s">
        <v>10638</v>
      </c>
      <c r="C5363" s="1">
        <v>9938224</v>
      </c>
      <c r="D5363" s="2">
        <v>44208</v>
      </c>
      <c r="E5363" t="s">
        <v>57</v>
      </c>
      <c r="F5363" t="s">
        <v>3</v>
      </c>
    </row>
    <row r="5364" spans="1:6" x14ac:dyDescent="0.2">
      <c r="A5364" t="s">
        <v>10639</v>
      </c>
      <c r="B5364" t="s">
        <v>10640</v>
      </c>
    </row>
    <row r="5365" spans="1:6" x14ac:dyDescent="0.2">
      <c r="A5365" t="s">
        <v>10641</v>
      </c>
      <c r="B5365" t="s">
        <v>10642</v>
      </c>
      <c r="C5365" s="1">
        <v>398465</v>
      </c>
      <c r="D5365" s="2">
        <v>43280</v>
      </c>
      <c r="E5365" t="s">
        <v>66</v>
      </c>
      <c r="F5365" t="s">
        <v>75</v>
      </c>
    </row>
    <row r="5366" spans="1:6" x14ac:dyDescent="0.2">
      <c r="A5366" t="s">
        <v>10643</v>
      </c>
      <c r="B5366" t="s">
        <v>10644</v>
      </c>
      <c r="C5366" s="1">
        <v>8782391</v>
      </c>
      <c r="E5366" t="s">
        <v>328</v>
      </c>
      <c r="F5366" t="s">
        <v>7</v>
      </c>
    </row>
    <row r="5367" spans="1:6" x14ac:dyDescent="0.2">
      <c r="A5367" t="s">
        <v>10645</v>
      </c>
      <c r="B5367" t="s">
        <v>10646</v>
      </c>
      <c r="C5367" s="1">
        <v>28637390</v>
      </c>
      <c r="D5367" s="2">
        <v>43951</v>
      </c>
      <c r="E5367" t="s">
        <v>26</v>
      </c>
      <c r="F5367" t="s">
        <v>7</v>
      </c>
    </row>
    <row r="5368" spans="1:6" x14ac:dyDescent="0.2">
      <c r="A5368" t="s">
        <v>10647</v>
      </c>
      <c r="B5368" t="s">
        <v>10648</v>
      </c>
      <c r="C5368" s="1">
        <v>157857</v>
      </c>
      <c r="D5368" s="2">
        <v>42795</v>
      </c>
      <c r="E5368" t="s">
        <v>74</v>
      </c>
      <c r="F5368" t="s">
        <v>3</v>
      </c>
    </row>
    <row r="5369" spans="1:6" x14ac:dyDescent="0.2">
      <c r="A5369" t="s">
        <v>10649</v>
      </c>
      <c r="B5369" t="s">
        <v>10650</v>
      </c>
      <c r="E5369" t="s">
        <v>4643</v>
      </c>
      <c r="F5369" t="s">
        <v>3</v>
      </c>
    </row>
    <row r="5370" spans="1:6" x14ac:dyDescent="0.2">
      <c r="A5370" t="s">
        <v>10651</v>
      </c>
      <c r="B5370" t="s">
        <v>10652</v>
      </c>
      <c r="C5370" s="3">
        <v>589</v>
      </c>
      <c r="E5370" t="s">
        <v>10653</v>
      </c>
      <c r="F5370" t="s">
        <v>3</v>
      </c>
    </row>
    <row r="5371" spans="1:6" x14ac:dyDescent="0.2">
      <c r="A5371" t="s">
        <v>10654</v>
      </c>
      <c r="B5371" t="s">
        <v>7531</v>
      </c>
      <c r="D5371" s="2">
        <v>42628</v>
      </c>
      <c r="F5371" t="s">
        <v>819</v>
      </c>
    </row>
    <row r="5372" spans="1:6" x14ac:dyDescent="0.2">
      <c r="A5372" t="s">
        <v>10655</v>
      </c>
      <c r="B5372" t="s">
        <v>10656</v>
      </c>
      <c r="D5372" s="2">
        <v>41869</v>
      </c>
      <c r="F5372" t="s">
        <v>75</v>
      </c>
    </row>
    <row r="5373" spans="1:6" x14ac:dyDescent="0.2">
      <c r="A5373" t="s">
        <v>10657</v>
      </c>
      <c r="B5373" t="s">
        <v>10658</v>
      </c>
      <c r="F5373" t="s">
        <v>36</v>
      </c>
    </row>
    <row r="5374" spans="1:6" x14ac:dyDescent="0.2">
      <c r="A5374" t="s">
        <v>10659</v>
      </c>
      <c r="B5374" t="s">
        <v>10658</v>
      </c>
      <c r="D5374" s="2">
        <v>41395</v>
      </c>
      <c r="F5374" t="s">
        <v>36</v>
      </c>
    </row>
    <row r="5375" spans="1:6" x14ac:dyDescent="0.2">
      <c r="A5375" t="s">
        <v>10660</v>
      </c>
      <c r="B5375" t="s">
        <v>10661</v>
      </c>
      <c r="C5375" s="1">
        <v>542948640</v>
      </c>
      <c r="E5375" t="s">
        <v>584</v>
      </c>
      <c r="F5375" t="s">
        <v>585</v>
      </c>
    </row>
    <row r="5376" spans="1:6" x14ac:dyDescent="0.2">
      <c r="A5376" t="s">
        <v>10662</v>
      </c>
      <c r="B5376" t="s">
        <v>10663</v>
      </c>
      <c r="D5376" s="2">
        <v>41045</v>
      </c>
      <c r="F5376" t="s">
        <v>819</v>
      </c>
    </row>
    <row r="5377" spans="1:6" x14ac:dyDescent="0.2">
      <c r="A5377" t="s">
        <v>10664</v>
      </c>
      <c r="B5377" t="s">
        <v>10573</v>
      </c>
      <c r="C5377" s="1">
        <v>3548610000</v>
      </c>
      <c r="D5377" s="2">
        <v>41961</v>
      </c>
      <c r="F5377" t="s">
        <v>71</v>
      </c>
    </row>
    <row r="5378" spans="1:6" x14ac:dyDescent="0.2">
      <c r="A5378" t="s">
        <v>10665</v>
      </c>
      <c r="B5378" t="s">
        <v>10650</v>
      </c>
      <c r="C5378" s="1">
        <v>82805700</v>
      </c>
      <c r="E5378" t="s">
        <v>4643</v>
      </c>
      <c r="F5378" t="s">
        <v>3</v>
      </c>
    </row>
    <row r="5379" spans="1:6" x14ac:dyDescent="0.2">
      <c r="A5379" t="s">
        <v>10666</v>
      </c>
      <c r="B5379" t="s">
        <v>10667</v>
      </c>
      <c r="D5379" s="2">
        <v>42096</v>
      </c>
      <c r="F5379" t="s">
        <v>71</v>
      </c>
    </row>
    <row r="5380" spans="1:6" x14ac:dyDescent="0.2">
      <c r="A5380" t="s">
        <v>10668</v>
      </c>
      <c r="B5380" t="s">
        <v>7531</v>
      </c>
      <c r="D5380" s="2">
        <v>42016</v>
      </c>
      <c r="F5380" t="s">
        <v>819</v>
      </c>
    </row>
    <row r="5381" spans="1:6" x14ac:dyDescent="0.2">
      <c r="A5381" t="s">
        <v>10669</v>
      </c>
      <c r="B5381" t="s">
        <v>10670</v>
      </c>
      <c r="C5381" s="1">
        <v>5225677</v>
      </c>
      <c r="D5381" s="2">
        <v>42461</v>
      </c>
      <c r="E5381" t="s">
        <v>143</v>
      </c>
      <c r="F5381" t="s">
        <v>3</v>
      </c>
    </row>
    <row r="5382" spans="1:6" x14ac:dyDescent="0.2">
      <c r="A5382" t="s">
        <v>10671</v>
      </c>
      <c r="B5382" t="s">
        <v>10672</v>
      </c>
      <c r="D5382" s="2">
        <v>42333</v>
      </c>
    </row>
    <row r="5383" spans="1:6" x14ac:dyDescent="0.2">
      <c r="A5383" t="s">
        <v>10673</v>
      </c>
      <c r="B5383" t="s">
        <v>10674</v>
      </c>
    </row>
    <row r="5384" spans="1:6" x14ac:dyDescent="0.2">
      <c r="A5384" t="s">
        <v>10675</v>
      </c>
      <c r="B5384" t="s">
        <v>10667</v>
      </c>
      <c r="D5384" s="2">
        <v>42082</v>
      </c>
      <c r="F5384" t="s">
        <v>71</v>
      </c>
    </row>
    <row r="5385" spans="1:6" x14ac:dyDescent="0.2">
      <c r="A5385" t="s">
        <v>10676</v>
      </c>
      <c r="B5385" t="s">
        <v>7531</v>
      </c>
      <c r="D5385" s="2">
        <v>42027</v>
      </c>
      <c r="F5385" t="s">
        <v>819</v>
      </c>
    </row>
    <row r="5386" spans="1:6" x14ac:dyDescent="0.2">
      <c r="A5386" t="s">
        <v>10677</v>
      </c>
      <c r="B5386" t="s">
        <v>10678</v>
      </c>
      <c r="C5386" s="1">
        <v>305284</v>
      </c>
      <c r="E5386" t="s">
        <v>146</v>
      </c>
      <c r="F5386" t="s">
        <v>3</v>
      </c>
    </row>
    <row r="5387" spans="1:6" x14ac:dyDescent="0.2">
      <c r="A5387" t="s">
        <v>10679</v>
      </c>
      <c r="B5387" t="s">
        <v>10680</v>
      </c>
      <c r="C5387" s="1">
        <v>41232381</v>
      </c>
      <c r="D5387" s="2">
        <v>43213</v>
      </c>
      <c r="E5387" t="s">
        <v>731</v>
      </c>
      <c r="F5387" t="s">
        <v>2752</v>
      </c>
    </row>
    <row r="5388" spans="1:6" x14ac:dyDescent="0.2">
      <c r="A5388" t="s">
        <v>10681</v>
      </c>
      <c r="B5388" t="s">
        <v>10682</v>
      </c>
    </row>
    <row r="5389" spans="1:6" x14ac:dyDescent="0.2">
      <c r="A5389" t="s">
        <v>10683</v>
      </c>
      <c r="B5389" t="s">
        <v>10684</v>
      </c>
      <c r="C5389" s="1">
        <v>35816300</v>
      </c>
      <c r="E5389" t="s">
        <v>484</v>
      </c>
      <c r="F5389" t="s">
        <v>36</v>
      </c>
    </row>
    <row r="5390" spans="1:6" x14ac:dyDescent="0.2">
      <c r="A5390" t="s">
        <v>10685</v>
      </c>
      <c r="B5390" t="s">
        <v>10686</v>
      </c>
      <c r="C5390" s="1">
        <v>21099660</v>
      </c>
      <c r="D5390" s="2">
        <v>42261</v>
      </c>
      <c r="E5390" t="s">
        <v>1885</v>
      </c>
      <c r="F5390" t="s">
        <v>10</v>
      </c>
    </row>
    <row r="5391" spans="1:6" x14ac:dyDescent="0.2">
      <c r="A5391" t="s">
        <v>10687</v>
      </c>
      <c r="B5391" t="s">
        <v>10573</v>
      </c>
      <c r="D5391" s="2">
        <v>41961</v>
      </c>
      <c r="F5391" t="s">
        <v>71</v>
      </c>
    </row>
    <row r="5392" spans="1:6" x14ac:dyDescent="0.2">
      <c r="A5392" t="s">
        <v>10688</v>
      </c>
      <c r="B5392" t="s">
        <v>10689</v>
      </c>
      <c r="C5392" s="1">
        <v>62033640000</v>
      </c>
      <c r="D5392" s="2">
        <v>41703</v>
      </c>
      <c r="E5392" t="s">
        <v>504</v>
      </c>
      <c r="F5392" t="s">
        <v>527</v>
      </c>
    </row>
    <row r="5393" spans="1:6" x14ac:dyDescent="0.2">
      <c r="A5393" t="s">
        <v>10690</v>
      </c>
      <c r="B5393" t="s">
        <v>10689</v>
      </c>
      <c r="C5393" s="1">
        <v>36738033600</v>
      </c>
      <c r="D5393" s="2">
        <v>40319</v>
      </c>
      <c r="E5393" t="s">
        <v>504</v>
      </c>
      <c r="F5393" t="s">
        <v>527</v>
      </c>
    </row>
    <row r="5394" spans="1:6" x14ac:dyDescent="0.2">
      <c r="A5394" t="s">
        <v>10691</v>
      </c>
      <c r="B5394" t="s">
        <v>10692</v>
      </c>
      <c r="C5394" s="1">
        <v>1542731</v>
      </c>
      <c r="D5394" s="2">
        <v>42859</v>
      </c>
      <c r="E5394" t="s">
        <v>197</v>
      </c>
      <c r="F5394" t="s">
        <v>3</v>
      </c>
    </row>
    <row r="5395" spans="1:6" x14ac:dyDescent="0.2">
      <c r="A5395" t="s">
        <v>10693</v>
      </c>
      <c r="B5395" t="s">
        <v>10694</v>
      </c>
    </row>
    <row r="5396" spans="1:6" x14ac:dyDescent="0.2">
      <c r="A5396" t="s">
        <v>10695</v>
      </c>
      <c r="B5396" t="s">
        <v>10696</v>
      </c>
      <c r="C5396" s="1">
        <v>51843</v>
      </c>
      <c r="E5396" t="s">
        <v>889</v>
      </c>
      <c r="F5396" t="s">
        <v>3</v>
      </c>
    </row>
    <row r="5397" spans="1:6" x14ac:dyDescent="0.2">
      <c r="A5397" t="s">
        <v>10697</v>
      </c>
      <c r="B5397" t="s">
        <v>10698</v>
      </c>
      <c r="C5397" s="1">
        <v>454428</v>
      </c>
      <c r="D5397" s="2">
        <v>40907</v>
      </c>
      <c r="E5397" t="s">
        <v>924</v>
      </c>
      <c r="F5397" t="s">
        <v>7</v>
      </c>
    </row>
    <row r="5398" spans="1:6" x14ac:dyDescent="0.2">
      <c r="A5398" t="s">
        <v>10699</v>
      </c>
      <c r="B5398" t="s">
        <v>10700</v>
      </c>
      <c r="C5398" s="1">
        <v>12244869345</v>
      </c>
      <c r="D5398" s="2">
        <v>41841</v>
      </c>
      <c r="E5398" t="s">
        <v>3095</v>
      </c>
      <c r="F5398" t="s">
        <v>71</v>
      </c>
    </row>
    <row r="5399" spans="1:6" x14ac:dyDescent="0.2">
      <c r="A5399" t="s">
        <v>10701</v>
      </c>
      <c r="B5399" t="s">
        <v>10700</v>
      </c>
      <c r="C5399" s="1">
        <v>259369253000</v>
      </c>
      <c r="D5399" s="2">
        <v>40479</v>
      </c>
      <c r="E5399" t="s">
        <v>3095</v>
      </c>
      <c r="F5399" t="s">
        <v>71</v>
      </c>
    </row>
    <row r="5400" spans="1:6" x14ac:dyDescent="0.2">
      <c r="A5400" t="s">
        <v>10702</v>
      </c>
      <c r="B5400" t="s">
        <v>10703</v>
      </c>
      <c r="C5400" s="1">
        <v>15577565</v>
      </c>
      <c r="D5400" s="2">
        <v>43833</v>
      </c>
      <c r="E5400" t="s">
        <v>727</v>
      </c>
      <c r="F5400" t="s">
        <v>3</v>
      </c>
    </row>
    <row r="5401" spans="1:6" x14ac:dyDescent="0.2">
      <c r="A5401" t="s">
        <v>10704</v>
      </c>
      <c r="B5401" t="s">
        <v>10705</v>
      </c>
      <c r="E5401" t="s">
        <v>220</v>
      </c>
      <c r="F5401" t="s">
        <v>3</v>
      </c>
    </row>
    <row r="5402" spans="1:6" x14ac:dyDescent="0.2">
      <c r="A5402" t="s">
        <v>10706</v>
      </c>
      <c r="B5402" t="s">
        <v>10707</v>
      </c>
      <c r="C5402" s="1">
        <v>408189</v>
      </c>
      <c r="F5402" t="s">
        <v>3</v>
      </c>
    </row>
    <row r="5403" spans="1:6" x14ac:dyDescent="0.2">
      <c r="A5403" t="s">
        <v>10708</v>
      </c>
      <c r="B5403" t="s">
        <v>10709</v>
      </c>
      <c r="C5403" s="1">
        <v>826352</v>
      </c>
      <c r="E5403" t="s">
        <v>1143</v>
      </c>
      <c r="F5403" t="s">
        <v>3</v>
      </c>
    </row>
    <row r="5404" spans="1:6" x14ac:dyDescent="0.2">
      <c r="A5404" t="s">
        <v>10710</v>
      </c>
      <c r="B5404" t="s">
        <v>10711</v>
      </c>
      <c r="C5404" s="1">
        <v>7690562</v>
      </c>
      <c r="D5404" s="2">
        <v>42471</v>
      </c>
      <c r="E5404" t="s">
        <v>2</v>
      </c>
      <c r="F5404" t="s">
        <v>7</v>
      </c>
    </row>
    <row r="5405" spans="1:6" x14ac:dyDescent="0.2">
      <c r="A5405" t="s">
        <v>10712</v>
      </c>
      <c r="B5405" t="s">
        <v>10713</v>
      </c>
      <c r="C5405" s="1">
        <v>10670446472</v>
      </c>
      <c r="F5405" t="s">
        <v>92</v>
      </c>
    </row>
    <row r="5406" spans="1:6" x14ac:dyDescent="0.2">
      <c r="A5406" t="s">
        <v>10714</v>
      </c>
      <c r="B5406" t="s">
        <v>10713</v>
      </c>
      <c r="D5406" s="2">
        <v>41835</v>
      </c>
      <c r="F5406" t="s">
        <v>92</v>
      </c>
    </row>
    <row r="5407" spans="1:6" x14ac:dyDescent="0.2">
      <c r="A5407" t="s">
        <v>10715</v>
      </c>
      <c r="B5407" t="s">
        <v>10716</v>
      </c>
      <c r="F5407" t="s">
        <v>71</v>
      </c>
    </row>
    <row r="5408" spans="1:6" x14ac:dyDescent="0.2">
      <c r="A5408" t="s">
        <v>10717</v>
      </c>
      <c r="B5408" t="s">
        <v>10718</v>
      </c>
      <c r="C5408" s="1">
        <v>1525338</v>
      </c>
      <c r="D5408" s="2">
        <v>42331</v>
      </c>
      <c r="E5408" t="s">
        <v>26</v>
      </c>
      <c r="F5408" t="s">
        <v>3</v>
      </c>
    </row>
    <row r="5409" spans="1:6" x14ac:dyDescent="0.2">
      <c r="A5409" t="s">
        <v>10719</v>
      </c>
      <c r="B5409" t="s">
        <v>10720</v>
      </c>
      <c r="C5409" s="1">
        <v>2088478094</v>
      </c>
      <c r="D5409" s="2">
        <v>40498</v>
      </c>
      <c r="E5409" t="s">
        <v>118</v>
      </c>
      <c r="F5409" t="s">
        <v>313</v>
      </c>
    </row>
    <row r="5410" spans="1:6" x14ac:dyDescent="0.2">
      <c r="A5410" t="s">
        <v>10721</v>
      </c>
      <c r="B5410" t="s">
        <v>10722</v>
      </c>
      <c r="F5410" t="s">
        <v>819</v>
      </c>
    </row>
    <row r="5411" spans="1:6" x14ac:dyDescent="0.2">
      <c r="A5411" t="s">
        <v>10723</v>
      </c>
      <c r="B5411" t="s">
        <v>10722</v>
      </c>
      <c r="F5411" t="s">
        <v>819</v>
      </c>
    </row>
    <row r="5412" spans="1:6" x14ac:dyDescent="0.2">
      <c r="A5412" t="s">
        <v>10724</v>
      </c>
      <c r="B5412" t="s">
        <v>10725</v>
      </c>
      <c r="C5412" s="1">
        <v>774546</v>
      </c>
      <c r="D5412" s="2">
        <v>42460</v>
      </c>
      <c r="E5412" t="s">
        <v>2</v>
      </c>
      <c r="F5412" t="s">
        <v>3</v>
      </c>
    </row>
    <row r="5413" spans="1:6" x14ac:dyDescent="0.2">
      <c r="A5413" t="s">
        <v>10726</v>
      </c>
      <c r="B5413" t="s">
        <v>10727</v>
      </c>
      <c r="C5413" s="1">
        <v>1534595</v>
      </c>
      <c r="D5413" s="2">
        <v>43875</v>
      </c>
      <c r="E5413" t="s">
        <v>10728</v>
      </c>
      <c r="F5413" t="s">
        <v>3</v>
      </c>
    </row>
    <row r="5414" spans="1:6" x14ac:dyDescent="0.2">
      <c r="A5414" t="s">
        <v>10729</v>
      </c>
      <c r="B5414" t="s">
        <v>10730</v>
      </c>
      <c r="C5414" s="1">
        <v>1263486675</v>
      </c>
      <c r="D5414" s="2">
        <v>40422</v>
      </c>
      <c r="E5414" t="s">
        <v>787</v>
      </c>
      <c r="F5414" t="s">
        <v>585</v>
      </c>
    </row>
    <row r="5415" spans="1:6" x14ac:dyDescent="0.2">
      <c r="A5415" t="s">
        <v>10731</v>
      </c>
      <c r="B5415" t="s">
        <v>10732</v>
      </c>
      <c r="C5415" s="1">
        <v>21856748</v>
      </c>
      <c r="D5415" s="2">
        <v>44070</v>
      </c>
      <c r="E5415" t="s">
        <v>2349</v>
      </c>
      <c r="F5415" t="s">
        <v>3</v>
      </c>
    </row>
    <row r="5416" spans="1:6" x14ac:dyDescent="0.2">
      <c r="A5416" t="s">
        <v>10733</v>
      </c>
      <c r="B5416" t="s">
        <v>10734</v>
      </c>
      <c r="C5416" s="1">
        <v>2840025</v>
      </c>
      <c r="D5416" s="2">
        <v>44013</v>
      </c>
      <c r="E5416" t="s">
        <v>2</v>
      </c>
      <c r="F5416" t="s">
        <v>7</v>
      </c>
    </row>
    <row r="5417" spans="1:6" x14ac:dyDescent="0.2">
      <c r="A5417" t="s">
        <v>10735</v>
      </c>
      <c r="B5417" t="s">
        <v>10736</v>
      </c>
      <c r="C5417" s="1">
        <v>21199541462</v>
      </c>
      <c r="D5417" s="2">
        <v>42278</v>
      </c>
      <c r="E5417" t="s">
        <v>3648</v>
      </c>
      <c r="F5417" t="s">
        <v>71</v>
      </c>
    </row>
    <row r="5418" spans="1:6" x14ac:dyDescent="0.2">
      <c r="A5418" t="s">
        <v>10737</v>
      </c>
      <c r="B5418" t="s">
        <v>10736</v>
      </c>
      <c r="C5418" s="1">
        <v>21369894921</v>
      </c>
      <c r="D5418" s="2">
        <v>39703</v>
      </c>
      <c r="E5418" t="s">
        <v>3648</v>
      </c>
      <c r="F5418" t="s">
        <v>71</v>
      </c>
    </row>
    <row r="5419" spans="1:6" x14ac:dyDescent="0.2">
      <c r="A5419" t="s">
        <v>10738</v>
      </c>
      <c r="B5419" t="s">
        <v>10739</v>
      </c>
      <c r="C5419" s="1">
        <v>5231139</v>
      </c>
      <c r="E5419" t="s">
        <v>484</v>
      </c>
      <c r="F5419" t="s">
        <v>3</v>
      </c>
    </row>
    <row r="5420" spans="1:6" x14ac:dyDescent="0.2">
      <c r="A5420" t="s">
        <v>10740</v>
      </c>
      <c r="B5420" t="s">
        <v>10741</v>
      </c>
      <c r="C5420" s="1">
        <v>307924760</v>
      </c>
      <c r="E5420" t="s">
        <v>1177</v>
      </c>
      <c r="F5420" t="s">
        <v>344</v>
      </c>
    </row>
    <row r="5421" spans="1:6" x14ac:dyDescent="0.2">
      <c r="A5421" t="s">
        <v>10742</v>
      </c>
      <c r="B5421" t="s">
        <v>10743</v>
      </c>
      <c r="C5421" s="1">
        <v>2020614050</v>
      </c>
    </row>
    <row r="5422" spans="1:6" x14ac:dyDescent="0.2">
      <c r="A5422" t="s">
        <v>10744</v>
      </c>
      <c r="B5422" t="s">
        <v>10745</v>
      </c>
      <c r="C5422" s="1">
        <v>255559250</v>
      </c>
      <c r="F5422" t="s">
        <v>313</v>
      </c>
    </row>
    <row r="5423" spans="1:6" x14ac:dyDescent="0.2">
      <c r="A5423" t="s">
        <v>10746</v>
      </c>
      <c r="B5423" t="s">
        <v>10747</v>
      </c>
      <c r="C5423" s="1">
        <v>7417656</v>
      </c>
      <c r="D5423" s="2">
        <v>43279</v>
      </c>
      <c r="E5423" t="s">
        <v>500</v>
      </c>
      <c r="F5423" t="s">
        <v>7</v>
      </c>
    </row>
    <row r="5424" spans="1:6" x14ac:dyDescent="0.2">
      <c r="A5424" t="s">
        <v>10748</v>
      </c>
      <c r="B5424" t="s">
        <v>10749</v>
      </c>
      <c r="C5424" s="1">
        <v>287789</v>
      </c>
      <c r="D5424" s="2">
        <v>44064</v>
      </c>
      <c r="E5424" t="s">
        <v>1523</v>
      </c>
      <c r="F5424" t="s">
        <v>3</v>
      </c>
    </row>
    <row r="5425" spans="1:6" x14ac:dyDescent="0.2">
      <c r="A5425" t="s">
        <v>10750</v>
      </c>
      <c r="B5425" t="s">
        <v>10751</v>
      </c>
      <c r="C5425" s="1">
        <v>1243649</v>
      </c>
      <c r="D5425" s="2">
        <v>43602</v>
      </c>
      <c r="E5425" t="s">
        <v>19</v>
      </c>
      <c r="F5425" t="s">
        <v>3</v>
      </c>
    </row>
    <row r="5426" spans="1:6" x14ac:dyDescent="0.2">
      <c r="A5426" t="s">
        <v>10752</v>
      </c>
      <c r="B5426" t="s">
        <v>10753</v>
      </c>
      <c r="C5426" s="1">
        <v>2568166</v>
      </c>
      <c r="D5426" s="2">
        <v>41099</v>
      </c>
      <c r="E5426" t="s">
        <v>2967</v>
      </c>
      <c r="F5426" t="s">
        <v>3</v>
      </c>
    </row>
    <row r="5427" spans="1:6" x14ac:dyDescent="0.2">
      <c r="A5427" t="s">
        <v>10754</v>
      </c>
      <c r="B5427" t="s">
        <v>10755</v>
      </c>
      <c r="C5427" s="1">
        <v>6376632</v>
      </c>
      <c r="D5427" s="2">
        <v>43943</v>
      </c>
      <c r="E5427" t="s">
        <v>484</v>
      </c>
      <c r="F5427" t="s">
        <v>3</v>
      </c>
    </row>
    <row r="5428" spans="1:6" x14ac:dyDescent="0.2">
      <c r="A5428" t="s">
        <v>10756</v>
      </c>
      <c r="B5428" t="s">
        <v>10757</v>
      </c>
      <c r="C5428" s="1">
        <v>1897113859</v>
      </c>
      <c r="F5428" t="s">
        <v>36</v>
      </c>
    </row>
    <row r="5429" spans="1:6" x14ac:dyDescent="0.2">
      <c r="A5429" t="s">
        <v>10758</v>
      </c>
      <c r="B5429" t="s">
        <v>10759</v>
      </c>
      <c r="C5429" s="1">
        <v>4650114509</v>
      </c>
      <c r="D5429" s="2">
        <v>42734</v>
      </c>
      <c r="E5429" t="s">
        <v>9398</v>
      </c>
      <c r="F5429" t="s">
        <v>71</v>
      </c>
    </row>
    <row r="5430" spans="1:6" x14ac:dyDescent="0.2">
      <c r="A5430" t="s">
        <v>10760</v>
      </c>
      <c r="B5430" t="s">
        <v>10759</v>
      </c>
      <c r="C5430" s="1">
        <v>4858145948</v>
      </c>
      <c r="D5430" s="2">
        <v>42734</v>
      </c>
      <c r="E5430" t="s">
        <v>9398</v>
      </c>
      <c r="F5430" t="s">
        <v>71</v>
      </c>
    </row>
    <row r="5431" spans="1:6" x14ac:dyDescent="0.2">
      <c r="A5431" t="s">
        <v>10761</v>
      </c>
      <c r="B5431" t="s">
        <v>10762</v>
      </c>
      <c r="C5431" s="1">
        <v>1768264</v>
      </c>
      <c r="D5431" s="2">
        <v>41996</v>
      </c>
      <c r="E5431" t="s">
        <v>19</v>
      </c>
      <c r="F5431" t="s">
        <v>3</v>
      </c>
    </row>
    <row r="5432" spans="1:6" x14ac:dyDescent="0.2">
      <c r="A5432" t="s">
        <v>10763</v>
      </c>
      <c r="B5432" t="s">
        <v>10764</v>
      </c>
      <c r="C5432" s="1">
        <v>12223917</v>
      </c>
      <c r="F5432" t="s">
        <v>7</v>
      </c>
    </row>
    <row r="5433" spans="1:6" x14ac:dyDescent="0.2">
      <c r="A5433" t="s">
        <v>10765</v>
      </c>
      <c r="B5433" t="s">
        <v>10766</v>
      </c>
      <c r="C5433" s="1">
        <v>317313</v>
      </c>
      <c r="D5433" s="2">
        <v>42262</v>
      </c>
      <c r="E5433" t="s">
        <v>63</v>
      </c>
      <c r="F5433" t="s">
        <v>3</v>
      </c>
    </row>
    <row r="5434" spans="1:6" x14ac:dyDescent="0.2">
      <c r="A5434" t="s">
        <v>10767</v>
      </c>
      <c r="B5434" t="s">
        <v>10768</v>
      </c>
      <c r="C5434" s="1">
        <v>748233000</v>
      </c>
      <c r="F5434" t="s">
        <v>313</v>
      </c>
    </row>
    <row r="5435" spans="1:6" x14ac:dyDescent="0.2">
      <c r="A5435" t="s">
        <v>10769</v>
      </c>
      <c r="B5435" t="s">
        <v>10770</v>
      </c>
      <c r="C5435" s="1">
        <v>375405222</v>
      </c>
    </row>
    <row r="5436" spans="1:6" x14ac:dyDescent="0.2">
      <c r="A5436" t="s">
        <v>10771</v>
      </c>
      <c r="B5436" t="s">
        <v>10772</v>
      </c>
    </row>
    <row r="5437" spans="1:6" x14ac:dyDescent="0.2">
      <c r="A5437" t="s">
        <v>10773</v>
      </c>
      <c r="B5437" t="s">
        <v>10774</v>
      </c>
      <c r="C5437" s="1">
        <v>19388143000</v>
      </c>
      <c r="E5437" t="s">
        <v>287</v>
      </c>
      <c r="F5437" t="s">
        <v>457</v>
      </c>
    </row>
    <row r="5438" spans="1:6" x14ac:dyDescent="0.2">
      <c r="A5438" t="s">
        <v>10775</v>
      </c>
      <c r="B5438" t="s">
        <v>10776</v>
      </c>
      <c r="C5438" s="1">
        <v>272483</v>
      </c>
      <c r="D5438" s="2">
        <v>41366</v>
      </c>
      <c r="F5438" t="s">
        <v>30</v>
      </c>
    </row>
    <row r="5439" spans="1:6" x14ac:dyDescent="0.2">
      <c r="A5439" t="s">
        <v>10777</v>
      </c>
      <c r="B5439" t="s">
        <v>10778</v>
      </c>
      <c r="C5439" s="1">
        <v>2546532</v>
      </c>
      <c r="D5439" s="2">
        <v>43516</v>
      </c>
      <c r="E5439" t="s">
        <v>26</v>
      </c>
      <c r="F5439" t="s">
        <v>3</v>
      </c>
    </row>
    <row r="5440" spans="1:6" x14ac:dyDescent="0.2">
      <c r="A5440" t="s">
        <v>10779</v>
      </c>
      <c r="B5440" t="s">
        <v>10780</v>
      </c>
      <c r="C5440" s="1">
        <v>14305920</v>
      </c>
      <c r="D5440" s="2">
        <v>39773</v>
      </c>
      <c r="E5440" t="s">
        <v>1532</v>
      </c>
      <c r="F5440" t="s">
        <v>3</v>
      </c>
    </row>
    <row r="5441" spans="1:6" x14ac:dyDescent="0.2">
      <c r="A5441" t="s">
        <v>10781</v>
      </c>
      <c r="B5441" t="s">
        <v>10780</v>
      </c>
      <c r="C5441" s="1">
        <v>32000000</v>
      </c>
      <c r="D5441" s="2">
        <v>39773</v>
      </c>
      <c r="E5441" t="s">
        <v>1532</v>
      </c>
      <c r="F5441" t="s">
        <v>3</v>
      </c>
    </row>
    <row r="5442" spans="1:6" x14ac:dyDescent="0.2">
      <c r="A5442" t="s">
        <v>10782</v>
      </c>
      <c r="B5442" t="s">
        <v>10783</v>
      </c>
      <c r="C5442" s="1">
        <v>1382867671</v>
      </c>
      <c r="D5442" s="2">
        <v>40686</v>
      </c>
      <c r="E5442" t="s">
        <v>519</v>
      </c>
      <c r="F5442" t="s">
        <v>527</v>
      </c>
    </row>
    <row r="5443" spans="1:6" x14ac:dyDescent="0.2">
      <c r="A5443" t="s">
        <v>10784</v>
      </c>
      <c r="B5443" t="s">
        <v>10785</v>
      </c>
      <c r="C5443" s="1">
        <v>17223633</v>
      </c>
    </row>
    <row r="5444" spans="1:6" x14ac:dyDescent="0.2">
      <c r="A5444" t="s">
        <v>10786</v>
      </c>
      <c r="B5444" t="s">
        <v>10787</v>
      </c>
      <c r="C5444" s="1">
        <v>8218785588</v>
      </c>
      <c r="E5444" t="s">
        <v>2</v>
      </c>
      <c r="F5444" t="s">
        <v>585</v>
      </c>
    </row>
    <row r="5445" spans="1:6" x14ac:dyDescent="0.2">
      <c r="A5445" t="s">
        <v>10788</v>
      </c>
      <c r="B5445" t="s">
        <v>10787</v>
      </c>
      <c r="C5445" s="1">
        <v>10863698319</v>
      </c>
      <c r="D5445" s="2">
        <v>40907</v>
      </c>
      <c r="E5445" t="s">
        <v>2</v>
      </c>
      <c r="F5445" t="s">
        <v>585</v>
      </c>
    </row>
    <row r="5446" spans="1:6" x14ac:dyDescent="0.2">
      <c r="A5446" t="s">
        <v>10789</v>
      </c>
      <c r="B5446" t="s">
        <v>10790</v>
      </c>
      <c r="C5446" s="1">
        <v>69010096</v>
      </c>
      <c r="D5446" s="2">
        <v>43832</v>
      </c>
      <c r="E5446" t="s">
        <v>166</v>
      </c>
      <c r="F5446" t="s">
        <v>92</v>
      </c>
    </row>
    <row r="5447" spans="1:6" x14ac:dyDescent="0.2">
      <c r="A5447" t="s">
        <v>10791</v>
      </c>
      <c r="B5447" t="s">
        <v>10792</v>
      </c>
      <c r="C5447" s="1">
        <v>4426379</v>
      </c>
      <c r="D5447" s="2">
        <v>43922</v>
      </c>
      <c r="E5447" t="s">
        <v>9572</v>
      </c>
      <c r="F5447" t="s">
        <v>3</v>
      </c>
    </row>
    <row r="5448" spans="1:6" x14ac:dyDescent="0.2">
      <c r="A5448" t="s">
        <v>10793</v>
      </c>
      <c r="B5448" t="s">
        <v>10794</v>
      </c>
      <c r="E5448" t="s">
        <v>591</v>
      </c>
      <c r="F5448" t="s">
        <v>3</v>
      </c>
    </row>
    <row r="5449" spans="1:6" x14ac:dyDescent="0.2">
      <c r="A5449" t="s">
        <v>10795</v>
      </c>
      <c r="B5449" t="s">
        <v>10796</v>
      </c>
      <c r="C5449" s="1">
        <v>52752</v>
      </c>
      <c r="D5449" s="2">
        <v>44013</v>
      </c>
      <c r="E5449" t="s">
        <v>146</v>
      </c>
      <c r="F5449" t="s">
        <v>3</v>
      </c>
    </row>
    <row r="5450" spans="1:6" x14ac:dyDescent="0.2">
      <c r="A5450" t="s">
        <v>10797</v>
      </c>
      <c r="B5450" t="s">
        <v>10798</v>
      </c>
      <c r="C5450" s="1">
        <v>1254723</v>
      </c>
      <c r="D5450" s="2">
        <v>44201</v>
      </c>
      <c r="E5450" t="s">
        <v>262</v>
      </c>
      <c r="F5450" t="s">
        <v>3</v>
      </c>
    </row>
    <row r="5451" spans="1:6" x14ac:dyDescent="0.2">
      <c r="A5451" t="s">
        <v>10799</v>
      </c>
      <c r="B5451" t="s">
        <v>10800</v>
      </c>
      <c r="D5451" s="2">
        <v>43489</v>
      </c>
      <c r="E5451" t="s">
        <v>26</v>
      </c>
      <c r="F5451" t="s">
        <v>3</v>
      </c>
    </row>
    <row r="5452" spans="1:6" x14ac:dyDescent="0.2">
      <c r="A5452" t="s">
        <v>10801</v>
      </c>
      <c r="B5452" t="s">
        <v>10800</v>
      </c>
      <c r="D5452" s="2">
        <v>43489</v>
      </c>
      <c r="E5452" t="s">
        <v>26</v>
      </c>
      <c r="F5452" t="s">
        <v>3</v>
      </c>
    </row>
    <row r="5453" spans="1:6" x14ac:dyDescent="0.2">
      <c r="A5453" t="s">
        <v>10802</v>
      </c>
      <c r="B5453" t="s">
        <v>10803</v>
      </c>
      <c r="C5453" s="1">
        <v>7957623</v>
      </c>
      <c r="D5453" s="2">
        <v>43942</v>
      </c>
      <c r="E5453" t="s">
        <v>26</v>
      </c>
      <c r="F5453" t="s">
        <v>3</v>
      </c>
    </row>
    <row r="5454" spans="1:6" x14ac:dyDescent="0.2">
      <c r="A5454" t="s">
        <v>10804</v>
      </c>
      <c r="B5454" t="s">
        <v>10805</v>
      </c>
      <c r="C5454" s="1">
        <v>2127981</v>
      </c>
      <c r="D5454" s="2">
        <v>42006</v>
      </c>
      <c r="E5454" t="s">
        <v>710</v>
      </c>
      <c r="F5454" t="s">
        <v>3</v>
      </c>
    </row>
    <row r="5455" spans="1:6" x14ac:dyDescent="0.2">
      <c r="A5455" t="s">
        <v>10806</v>
      </c>
      <c r="B5455" t="s">
        <v>10807</v>
      </c>
      <c r="C5455" s="1">
        <v>58617568</v>
      </c>
      <c r="D5455" s="2">
        <v>43851</v>
      </c>
      <c r="E5455" t="s">
        <v>220</v>
      </c>
      <c r="F5455" t="s">
        <v>3</v>
      </c>
    </row>
    <row r="5456" spans="1:6" x14ac:dyDescent="0.2">
      <c r="A5456" t="s">
        <v>10808</v>
      </c>
      <c r="B5456" t="s">
        <v>10809</v>
      </c>
      <c r="C5456" s="1">
        <v>943590</v>
      </c>
      <c r="D5456" s="2">
        <v>41537</v>
      </c>
      <c r="E5456" t="s">
        <v>3852</v>
      </c>
      <c r="F5456" t="s">
        <v>3</v>
      </c>
    </row>
    <row r="5457" spans="1:6" x14ac:dyDescent="0.2">
      <c r="A5457" t="s">
        <v>10810</v>
      </c>
      <c r="B5457" t="s">
        <v>10811</v>
      </c>
      <c r="C5457" s="1">
        <v>23522147</v>
      </c>
      <c r="D5457" s="2">
        <v>44218</v>
      </c>
      <c r="E5457" t="s">
        <v>26</v>
      </c>
      <c r="F5457" t="s">
        <v>3</v>
      </c>
    </row>
    <row r="5458" spans="1:6" x14ac:dyDescent="0.2">
      <c r="A5458" t="s">
        <v>10812</v>
      </c>
      <c r="B5458" t="s">
        <v>10813</v>
      </c>
      <c r="C5458" s="1">
        <v>346500000</v>
      </c>
      <c r="D5458" s="2">
        <v>42660</v>
      </c>
      <c r="E5458" t="s">
        <v>853</v>
      </c>
      <c r="F5458" t="s">
        <v>75</v>
      </c>
    </row>
    <row r="5459" spans="1:6" x14ac:dyDescent="0.2">
      <c r="A5459" t="s">
        <v>10814</v>
      </c>
      <c r="B5459" t="s">
        <v>10815</v>
      </c>
      <c r="C5459" s="1">
        <v>14105252</v>
      </c>
      <c r="D5459" s="2">
        <v>41337</v>
      </c>
      <c r="E5459" t="s">
        <v>2</v>
      </c>
      <c r="F5459" t="s">
        <v>7</v>
      </c>
    </row>
    <row r="5460" spans="1:6" x14ac:dyDescent="0.2">
      <c r="A5460" t="s">
        <v>10816</v>
      </c>
      <c r="B5460" t="s">
        <v>10817</v>
      </c>
      <c r="C5460" s="1">
        <v>1390529</v>
      </c>
      <c r="D5460" s="2">
        <v>43286</v>
      </c>
      <c r="E5460" t="s">
        <v>1105</v>
      </c>
      <c r="F5460" t="s">
        <v>3</v>
      </c>
    </row>
    <row r="5461" spans="1:6" x14ac:dyDescent="0.2">
      <c r="A5461" t="s">
        <v>10818</v>
      </c>
      <c r="B5461" t="s">
        <v>10819</v>
      </c>
    </row>
    <row r="5462" spans="1:6" x14ac:dyDescent="0.2">
      <c r="A5462" t="s">
        <v>10820</v>
      </c>
      <c r="B5462" t="s">
        <v>10821</v>
      </c>
      <c r="D5462" s="2">
        <v>40749</v>
      </c>
      <c r="F5462" t="s">
        <v>71</v>
      </c>
    </row>
    <row r="5463" spans="1:6" x14ac:dyDescent="0.2">
      <c r="A5463" t="s">
        <v>10822</v>
      </c>
      <c r="B5463" t="s">
        <v>10823</v>
      </c>
      <c r="D5463" s="2">
        <v>43355</v>
      </c>
      <c r="E5463" t="s">
        <v>2948</v>
      </c>
      <c r="F5463" t="s">
        <v>3</v>
      </c>
    </row>
    <row r="5464" spans="1:6" x14ac:dyDescent="0.2">
      <c r="A5464" t="s">
        <v>10824</v>
      </c>
      <c r="B5464" t="s">
        <v>10500</v>
      </c>
      <c r="D5464" s="2">
        <v>40410</v>
      </c>
      <c r="F5464" t="s">
        <v>313</v>
      </c>
    </row>
    <row r="5465" spans="1:6" x14ac:dyDescent="0.2">
      <c r="A5465" t="s">
        <v>10825</v>
      </c>
      <c r="B5465" t="s">
        <v>10826</v>
      </c>
      <c r="C5465" s="1">
        <v>338781222</v>
      </c>
      <c r="D5465" s="2">
        <v>40723</v>
      </c>
      <c r="F5465" t="s">
        <v>243</v>
      </c>
    </row>
    <row r="5466" spans="1:6" x14ac:dyDescent="0.2">
      <c r="A5466" t="s">
        <v>10827</v>
      </c>
      <c r="B5466" t="s">
        <v>10828</v>
      </c>
      <c r="F5466" t="s">
        <v>861</v>
      </c>
    </row>
    <row r="5467" spans="1:6" x14ac:dyDescent="0.2">
      <c r="A5467" t="s">
        <v>10829</v>
      </c>
      <c r="B5467" t="s">
        <v>10828</v>
      </c>
      <c r="C5467" s="1">
        <v>5830065524</v>
      </c>
      <c r="D5467" s="2">
        <v>41066</v>
      </c>
      <c r="F5467" t="s">
        <v>861</v>
      </c>
    </row>
    <row r="5468" spans="1:6" x14ac:dyDescent="0.2">
      <c r="A5468" t="s">
        <v>10830</v>
      </c>
      <c r="B5468" t="s">
        <v>10831</v>
      </c>
    </row>
    <row r="5469" spans="1:6" x14ac:dyDescent="0.2">
      <c r="A5469" t="s">
        <v>10832</v>
      </c>
      <c r="B5469" t="s">
        <v>10833</v>
      </c>
      <c r="C5469" s="1">
        <v>54896097</v>
      </c>
      <c r="D5469" s="2">
        <v>43724</v>
      </c>
      <c r="F5469" t="s">
        <v>3</v>
      </c>
    </row>
    <row r="5470" spans="1:6" x14ac:dyDescent="0.2">
      <c r="A5470" t="s">
        <v>10834</v>
      </c>
      <c r="B5470" t="s">
        <v>10835</v>
      </c>
    </row>
    <row r="5471" spans="1:6" x14ac:dyDescent="0.2">
      <c r="A5471" t="s">
        <v>10836</v>
      </c>
      <c r="B5471" t="s">
        <v>10589</v>
      </c>
      <c r="F5471" t="s">
        <v>7</v>
      </c>
    </row>
    <row r="5472" spans="1:6" x14ac:dyDescent="0.2">
      <c r="A5472" t="s">
        <v>10837</v>
      </c>
      <c r="B5472" t="s">
        <v>10838</v>
      </c>
      <c r="E5472" t="s">
        <v>4051</v>
      </c>
      <c r="F5472" t="s">
        <v>3</v>
      </c>
    </row>
    <row r="5473" spans="1:6" x14ac:dyDescent="0.2">
      <c r="A5473" t="s">
        <v>10839</v>
      </c>
      <c r="B5473" t="s">
        <v>10840</v>
      </c>
      <c r="C5473" s="1">
        <v>26502864</v>
      </c>
      <c r="D5473" s="2">
        <v>43311</v>
      </c>
      <c r="F5473" t="s">
        <v>3</v>
      </c>
    </row>
    <row r="5474" spans="1:6" x14ac:dyDescent="0.2">
      <c r="A5474" t="s">
        <v>10841</v>
      </c>
      <c r="B5474" t="s">
        <v>10842</v>
      </c>
      <c r="C5474" s="1">
        <v>29074656</v>
      </c>
      <c r="F5474" t="s">
        <v>71</v>
      </c>
    </row>
    <row r="5475" spans="1:6" x14ac:dyDescent="0.2">
      <c r="A5475" t="s">
        <v>10843</v>
      </c>
      <c r="B5475" t="s">
        <v>10844</v>
      </c>
      <c r="D5475" s="2">
        <v>41848</v>
      </c>
      <c r="E5475" t="s">
        <v>85</v>
      </c>
      <c r="F5475" t="s">
        <v>86</v>
      </c>
    </row>
    <row r="5476" spans="1:6" x14ac:dyDescent="0.2">
      <c r="A5476" t="s">
        <v>10845</v>
      </c>
      <c r="B5476" t="s">
        <v>10846</v>
      </c>
      <c r="C5476" s="1">
        <v>4308698222</v>
      </c>
      <c r="E5476" t="s">
        <v>588</v>
      </c>
      <c r="F5476" t="s">
        <v>7</v>
      </c>
    </row>
    <row r="5477" spans="1:6" x14ac:dyDescent="0.2">
      <c r="A5477" t="s">
        <v>10847</v>
      </c>
      <c r="B5477" t="s">
        <v>10848</v>
      </c>
    </row>
    <row r="5478" spans="1:6" x14ac:dyDescent="0.2">
      <c r="A5478" t="s">
        <v>10849</v>
      </c>
      <c r="B5478" t="s">
        <v>10850</v>
      </c>
      <c r="C5478" s="1">
        <v>61529923</v>
      </c>
      <c r="D5478" s="2">
        <v>42062</v>
      </c>
      <c r="E5478" t="s">
        <v>2034</v>
      </c>
      <c r="F5478" t="s">
        <v>3</v>
      </c>
    </row>
    <row r="5479" spans="1:6" x14ac:dyDescent="0.2">
      <c r="A5479" t="s">
        <v>10851</v>
      </c>
      <c r="B5479" t="s">
        <v>10852</v>
      </c>
      <c r="C5479" s="1">
        <v>2638562</v>
      </c>
      <c r="D5479" s="2">
        <v>44004</v>
      </c>
      <c r="E5479" t="s">
        <v>1503</v>
      </c>
      <c r="F5479" t="s">
        <v>3</v>
      </c>
    </row>
    <row r="5480" spans="1:6" x14ac:dyDescent="0.2">
      <c r="A5480" t="s">
        <v>10853</v>
      </c>
      <c r="B5480" t="s">
        <v>10854</v>
      </c>
      <c r="C5480" s="1">
        <v>219503718</v>
      </c>
      <c r="D5480" s="2">
        <v>44071</v>
      </c>
      <c r="E5480" t="s">
        <v>423</v>
      </c>
      <c r="F5480" t="s">
        <v>3</v>
      </c>
    </row>
    <row r="5481" spans="1:6" x14ac:dyDescent="0.2">
      <c r="A5481" t="s">
        <v>10855</v>
      </c>
      <c r="B5481" t="s">
        <v>10856</v>
      </c>
    </row>
    <row r="5482" spans="1:6" x14ac:dyDescent="0.2">
      <c r="A5482" t="s">
        <v>10857</v>
      </c>
      <c r="B5482" t="s">
        <v>10858</v>
      </c>
      <c r="C5482" s="1">
        <v>14054325</v>
      </c>
      <c r="D5482" s="2">
        <v>42509</v>
      </c>
      <c r="E5482" t="s">
        <v>63</v>
      </c>
      <c r="F5482" t="s">
        <v>3</v>
      </c>
    </row>
    <row r="5483" spans="1:6" x14ac:dyDescent="0.2">
      <c r="A5483" t="s">
        <v>10859</v>
      </c>
      <c r="B5483" t="s">
        <v>10860</v>
      </c>
      <c r="D5483" s="2">
        <v>44147</v>
      </c>
      <c r="F5483" t="s">
        <v>36</v>
      </c>
    </row>
    <row r="5484" spans="1:6" x14ac:dyDescent="0.2">
      <c r="A5484" t="s">
        <v>10861</v>
      </c>
      <c r="B5484" t="s">
        <v>10862</v>
      </c>
      <c r="C5484" s="1">
        <v>4535528</v>
      </c>
      <c r="D5484" s="2">
        <v>43866</v>
      </c>
      <c r="E5484" t="s">
        <v>1492</v>
      </c>
      <c r="F5484" t="s">
        <v>3</v>
      </c>
    </row>
    <row r="5485" spans="1:6" x14ac:dyDescent="0.2">
      <c r="A5485" t="s">
        <v>10863</v>
      </c>
      <c r="B5485" t="s">
        <v>10864</v>
      </c>
      <c r="C5485" s="1">
        <v>140919</v>
      </c>
      <c r="E5485" t="s">
        <v>197</v>
      </c>
      <c r="F5485" t="s">
        <v>3</v>
      </c>
    </row>
    <row r="5486" spans="1:6" x14ac:dyDescent="0.2">
      <c r="A5486" t="s">
        <v>10865</v>
      </c>
      <c r="B5486" t="s">
        <v>10866</v>
      </c>
      <c r="D5486" s="2">
        <v>42409</v>
      </c>
      <c r="F5486" t="s">
        <v>313</v>
      </c>
    </row>
    <row r="5487" spans="1:6" x14ac:dyDescent="0.2">
      <c r="A5487" t="s">
        <v>10867</v>
      </c>
      <c r="B5487" t="s">
        <v>10868</v>
      </c>
      <c r="C5487" s="1">
        <v>52470262</v>
      </c>
      <c r="F5487" t="s">
        <v>7</v>
      </c>
    </row>
    <row r="5488" spans="1:6" x14ac:dyDescent="0.2">
      <c r="A5488" t="s">
        <v>10869</v>
      </c>
      <c r="B5488" t="s">
        <v>10870</v>
      </c>
      <c r="C5488" s="1">
        <v>33636</v>
      </c>
      <c r="E5488" t="s">
        <v>26</v>
      </c>
      <c r="F5488" t="s">
        <v>3</v>
      </c>
    </row>
    <row r="5489" spans="1:6" x14ac:dyDescent="0.2">
      <c r="A5489" t="s">
        <v>10871</v>
      </c>
      <c r="B5489" t="s">
        <v>10872</v>
      </c>
      <c r="C5489" s="1">
        <v>5015437</v>
      </c>
      <c r="D5489" s="2">
        <v>44076</v>
      </c>
      <c r="E5489" t="s">
        <v>924</v>
      </c>
      <c r="F5489" t="s">
        <v>3</v>
      </c>
    </row>
    <row r="5490" spans="1:6" x14ac:dyDescent="0.2">
      <c r="A5490" t="s">
        <v>10873</v>
      </c>
      <c r="B5490" t="s">
        <v>10874</v>
      </c>
      <c r="C5490" s="1">
        <v>978921</v>
      </c>
      <c r="D5490" s="2">
        <v>43375</v>
      </c>
      <c r="E5490" t="s">
        <v>262</v>
      </c>
      <c r="F5490" t="s">
        <v>3</v>
      </c>
    </row>
    <row r="5491" spans="1:6" x14ac:dyDescent="0.2">
      <c r="A5491" t="s">
        <v>10875</v>
      </c>
      <c r="B5491" t="s">
        <v>10876</v>
      </c>
      <c r="C5491" s="1">
        <v>886790</v>
      </c>
      <c r="D5491" s="2">
        <v>39588</v>
      </c>
      <c r="E5491" t="s">
        <v>684</v>
      </c>
      <c r="F5491" t="s">
        <v>3</v>
      </c>
    </row>
    <row r="5492" spans="1:6" x14ac:dyDescent="0.2">
      <c r="A5492" t="s">
        <v>10877</v>
      </c>
      <c r="B5492" t="s">
        <v>10878</v>
      </c>
      <c r="C5492" s="1">
        <v>11326212</v>
      </c>
    </row>
    <row r="5493" spans="1:6" x14ac:dyDescent="0.2">
      <c r="A5493" t="s">
        <v>10879</v>
      </c>
      <c r="B5493" t="s">
        <v>10880</v>
      </c>
      <c r="C5493" s="1">
        <v>28886</v>
      </c>
      <c r="E5493" t="s">
        <v>1515</v>
      </c>
      <c r="F5493" t="s">
        <v>3</v>
      </c>
    </row>
    <row r="5494" spans="1:6" x14ac:dyDescent="0.2">
      <c r="A5494" t="s">
        <v>10881</v>
      </c>
      <c r="B5494" t="s">
        <v>10882</v>
      </c>
      <c r="C5494" s="1">
        <v>39733397600</v>
      </c>
      <c r="E5494" t="s">
        <v>3264</v>
      </c>
      <c r="F5494" t="s">
        <v>3</v>
      </c>
    </row>
    <row r="5495" spans="1:6" x14ac:dyDescent="0.2">
      <c r="A5495" t="s">
        <v>10883</v>
      </c>
      <c r="B5495" t="s">
        <v>10884</v>
      </c>
      <c r="C5495" s="1">
        <v>13925176</v>
      </c>
      <c r="D5495" s="2">
        <v>43971</v>
      </c>
      <c r="E5495" t="s">
        <v>4695</v>
      </c>
      <c r="F5495" t="s">
        <v>3</v>
      </c>
    </row>
    <row r="5496" spans="1:6" x14ac:dyDescent="0.2">
      <c r="A5496" t="s">
        <v>10885</v>
      </c>
      <c r="B5496" t="s">
        <v>10886</v>
      </c>
      <c r="C5496" s="1">
        <v>8983213</v>
      </c>
      <c r="E5496" t="s">
        <v>1885</v>
      </c>
      <c r="F5496" t="s">
        <v>3</v>
      </c>
    </row>
    <row r="5497" spans="1:6" x14ac:dyDescent="0.2">
      <c r="A5497" t="s">
        <v>10887</v>
      </c>
      <c r="B5497" t="s">
        <v>10888</v>
      </c>
      <c r="C5497" s="1">
        <v>546662475</v>
      </c>
      <c r="D5497" s="2">
        <v>44033</v>
      </c>
      <c r="E5497" t="s">
        <v>26</v>
      </c>
      <c r="F5497" t="s">
        <v>457</v>
      </c>
    </row>
    <row r="5498" spans="1:6" x14ac:dyDescent="0.2">
      <c r="A5498" t="s">
        <v>10889</v>
      </c>
      <c r="B5498" t="s">
        <v>10890</v>
      </c>
      <c r="E5498" t="s">
        <v>63</v>
      </c>
      <c r="F5498" t="s">
        <v>3</v>
      </c>
    </row>
    <row r="5499" spans="1:6" x14ac:dyDescent="0.2">
      <c r="A5499" t="s">
        <v>10891</v>
      </c>
      <c r="B5499" t="s">
        <v>10892</v>
      </c>
      <c r="C5499" s="1">
        <v>3335283</v>
      </c>
      <c r="D5499" s="2">
        <v>44154</v>
      </c>
      <c r="E5499" t="s">
        <v>3068</v>
      </c>
      <c r="F5499" t="s">
        <v>3</v>
      </c>
    </row>
    <row r="5500" spans="1:6" x14ac:dyDescent="0.2">
      <c r="A5500" t="s">
        <v>10893</v>
      </c>
      <c r="B5500" t="s">
        <v>10589</v>
      </c>
      <c r="F5500" t="s">
        <v>7</v>
      </c>
    </row>
    <row r="5501" spans="1:6" x14ac:dyDescent="0.2">
      <c r="A5501" t="s">
        <v>10894</v>
      </c>
      <c r="B5501" t="s">
        <v>10895</v>
      </c>
      <c r="C5501" s="1">
        <v>13783717</v>
      </c>
      <c r="D5501" s="2">
        <v>40455</v>
      </c>
      <c r="E5501" t="s">
        <v>5419</v>
      </c>
      <c r="F5501" t="s">
        <v>3</v>
      </c>
    </row>
    <row r="5502" spans="1:6" x14ac:dyDescent="0.2">
      <c r="A5502" t="s">
        <v>10896</v>
      </c>
      <c r="B5502" t="s">
        <v>10897</v>
      </c>
      <c r="C5502" s="1">
        <v>122244746</v>
      </c>
      <c r="D5502" s="2">
        <v>43970</v>
      </c>
      <c r="E5502" t="s">
        <v>924</v>
      </c>
    </row>
    <row r="5503" spans="1:6" x14ac:dyDescent="0.2">
      <c r="A5503" t="s">
        <v>10898</v>
      </c>
      <c r="B5503" t="s">
        <v>10899</v>
      </c>
      <c r="C5503" s="1">
        <v>11395894</v>
      </c>
      <c r="D5503" s="2">
        <v>43185</v>
      </c>
      <c r="E5503" t="s">
        <v>273</v>
      </c>
      <c r="F5503" t="s">
        <v>3</v>
      </c>
    </row>
    <row r="5504" spans="1:6" x14ac:dyDescent="0.2">
      <c r="A5504" t="s">
        <v>10900</v>
      </c>
      <c r="B5504" t="s">
        <v>10901</v>
      </c>
      <c r="C5504" s="1">
        <v>3221071</v>
      </c>
      <c r="D5504" s="2">
        <v>43647</v>
      </c>
      <c r="E5504" t="s">
        <v>2051</v>
      </c>
      <c r="F5504" t="s">
        <v>3</v>
      </c>
    </row>
    <row r="5505" spans="1:6" x14ac:dyDescent="0.2">
      <c r="A5505" t="s">
        <v>10902</v>
      </c>
      <c r="B5505" t="s">
        <v>10903</v>
      </c>
      <c r="C5505" s="1">
        <v>3463874</v>
      </c>
      <c r="D5505" s="2">
        <v>43985</v>
      </c>
      <c r="E5505" t="s">
        <v>710</v>
      </c>
      <c r="F5505" t="s">
        <v>3</v>
      </c>
    </row>
    <row r="5506" spans="1:6" x14ac:dyDescent="0.2">
      <c r="A5506" t="s">
        <v>10904</v>
      </c>
      <c r="B5506" t="s">
        <v>10905</v>
      </c>
      <c r="C5506" s="1">
        <v>177042</v>
      </c>
      <c r="D5506" s="2">
        <v>39903</v>
      </c>
      <c r="E5506" t="s">
        <v>343</v>
      </c>
      <c r="F5506" t="s">
        <v>3</v>
      </c>
    </row>
    <row r="5507" spans="1:6" x14ac:dyDescent="0.2">
      <c r="A5507" t="s">
        <v>10906</v>
      </c>
      <c r="B5507" t="s">
        <v>10907</v>
      </c>
      <c r="C5507" s="1">
        <v>11881611</v>
      </c>
      <c r="D5507" s="2">
        <v>43489</v>
      </c>
      <c r="E5507" t="s">
        <v>66</v>
      </c>
      <c r="F5507" t="s">
        <v>3</v>
      </c>
    </row>
    <row r="5508" spans="1:6" x14ac:dyDescent="0.2">
      <c r="A5508" t="s">
        <v>10908</v>
      </c>
      <c r="B5508" t="s">
        <v>10909</v>
      </c>
      <c r="C5508" s="1">
        <v>27559136</v>
      </c>
      <c r="D5508" s="2">
        <v>42961</v>
      </c>
      <c r="E5508" t="s">
        <v>696</v>
      </c>
      <c r="F5508" t="s">
        <v>7</v>
      </c>
    </row>
    <row r="5509" spans="1:6" x14ac:dyDescent="0.2">
      <c r="A5509" t="s">
        <v>10910</v>
      </c>
      <c r="B5509" t="s">
        <v>10911</v>
      </c>
      <c r="C5509" s="1">
        <v>485186</v>
      </c>
      <c r="E5509" t="s">
        <v>2034</v>
      </c>
      <c r="F5509" t="s">
        <v>3</v>
      </c>
    </row>
    <row r="5510" spans="1:6" x14ac:dyDescent="0.2">
      <c r="A5510" t="s">
        <v>10912</v>
      </c>
      <c r="B5510" t="s">
        <v>10913</v>
      </c>
      <c r="D5510" s="2">
        <v>43648</v>
      </c>
      <c r="E5510" t="s">
        <v>696</v>
      </c>
      <c r="F5510" t="s">
        <v>3</v>
      </c>
    </row>
    <row r="5511" spans="1:6" x14ac:dyDescent="0.2">
      <c r="A5511" t="s">
        <v>10914</v>
      </c>
      <c r="B5511" t="s">
        <v>10915</v>
      </c>
      <c r="C5511" s="1">
        <v>842987</v>
      </c>
      <c r="D5511" s="2">
        <v>42892</v>
      </c>
      <c r="E5511" t="s">
        <v>591</v>
      </c>
      <c r="F5511" t="s">
        <v>3</v>
      </c>
    </row>
    <row r="5512" spans="1:6" x14ac:dyDescent="0.2">
      <c r="A5512" t="s">
        <v>10916</v>
      </c>
      <c r="B5512" t="s">
        <v>10917</v>
      </c>
      <c r="C5512" s="1">
        <v>442966259</v>
      </c>
      <c r="D5512" s="2">
        <v>43019</v>
      </c>
      <c r="E5512" t="s">
        <v>262</v>
      </c>
      <c r="F5512" t="s">
        <v>3</v>
      </c>
    </row>
    <row r="5513" spans="1:6" x14ac:dyDescent="0.2">
      <c r="A5513" t="s">
        <v>10918</v>
      </c>
      <c r="B5513" t="s">
        <v>10919</v>
      </c>
      <c r="D5513" s="2">
        <v>42374</v>
      </c>
      <c r="F5513" t="s">
        <v>71</v>
      </c>
    </row>
    <row r="5514" spans="1:6" x14ac:dyDescent="0.2">
      <c r="A5514" t="s">
        <v>10920</v>
      </c>
      <c r="B5514" t="s">
        <v>10921</v>
      </c>
      <c r="C5514" s="1">
        <v>11879969</v>
      </c>
      <c r="D5514" s="2">
        <v>43398</v>
      </c>
      <c r="E5514" t="s">
        <v>4618</v>
      </c>
      <c r="F5514" t="s">
        <v>7</v>
      </c>
    </row>
    <row r="5515" spans="1:6" x14ac:dyDescent="0.2">
      <c r="A5515" t="s">
        <v>10922</v>
      </c>
      <c r="B5515" t="s">
        <v>10923</v>
      </c>
      <c r="C5515" s="1">
        <v>470952166</v>
      </c>
      <c r="D5515" s="2">
        <v>42137</v>
      </c>
      <c r="F5515" t="s">
        <v>602</v>
      </c>
    </row>
    <row r="5516" spans="1:6" x14ac:dyDescent="0.2">
      <c r="A5516" t="s">
        <v>10924</v>
      </c>
      <c r="B5516" t="s">
        <v>10925</v>
      </c>
      <c r="C5516" s="1">
        <v>229971806</v>
      </c>
      <c r="E5516" t="s">
        <v>10926</v>
      </c>
      <c r="F5516" t="s">
        <v>2428</v>
      </c>
    </row>
    <row r="5517" spans="1:6" x14ac:dyDescent="0.2">
      <c r="A5517" t="s">
        <v>10927</v>
      </c>
      <c r="B5517" t="s">
        <v>10928</v>
      </c>
      <c r="C5517" s="1">
        <v>33967150</v>
      </c>
      <c r="E5517" t="s">
        <v>206</v>
      </c>
      <c r="F5517" t="s">
        <v>3</v>
      </c>
    </row>
    <row r="5518" spans="1:6" x14ac:dyDescent="0.2">
      <c r="A5518" t="s">
        <v>10929</v>
      </c>
      <c r="B5518" t="s">
        <v>10930</v>
      </c>
      <c r="F5518" t="s">
        <v>36</v>
      </c>
    </row>
    <row r="5519" spans="1:6" x14ac:dyDescent="0.2">
      <c r="A5519" t="s">
        <v>10931</v>
      </c>
      <c r="B5519" t="s">
        <v>10932</v>
      </c>
      <c r="C5519" s="1">
        <v>20654788</v>
      </c>
      <c r="E5519" t="s">
        <v>331</v>
      </c>
      <c r="F5519" t="s">
        <v>71</v>
      </c>
    </row>
    <row r="5520" spans="1:6" x14ac:dyDescent="0.2">
      <c r="A5520" t="s">
        <v>10933</v>
      </c>
      <c r="B5520" t="s">
        <v>10934</v>
      </c>
      <c r="C5520" s="1">
        <v>20623410</v>
      </c>
      <c r="D5520" s="2">
        <v>44209</v>
      </c>
      <c r="F5520" t="s">
        <v>7</v>
      </c>
    </row>
    <row r="5521" spans="1:6" x14ac:dyDescent="0.2">
      <c r="A5521" t="s">
        <v>10935</v>
      </c>
      <c r="B5521" t="s">
        <v>10936</v>
      </c>
      <c r="C5521" s="1">
        <v>10684253</v>
      </c>
      <c r="D5521" s="2">
        <v>42601</v>
      </c>
      <c r="E5521" t="s">
        <v>3214</v>
      </c>
      <c r="F5521" t="s">
        <v>2214</v>
      </c>
    </row>
    <row r="5522" spans="1:6" x14ac:dyDescent="0.2">
      <c r="A5522" t="s">
        <v>10937</v>
      </c>
      <c r="B5522" t="s">
        <v>10938</v>
      </c>
      <c r="C5522" s="1">
        <v>5428880</v>
      </c>
      <c r="F5522" t="s">
        <v>3</v>
      </c>
    </row>
    <row r="5523" spans="1:6" x14ac:dyDescent="0.2">
      <c r="A5523" t="s">
        <v>10939</v>
      </c>
      <c r="B5523" t="s">
        <v>10940</v>
      </c>
      <c r="C5523" s="1">
        <v>847878550</v>
      </c>
      <c r="D5523" s="2">
        <v>42227</v>
      </c>
      <c r="F5523" t="s">
        <v>313</v>
      </c>
    </row>
    <row r="5524" spans="1:6" x14ac:dyDescent="0.2">
      <c r="A5524" t="s">
        <v>10941</v>
      </c>
      <c r="B5524" t="s">
        <v>10942</v>
      </c>
      <c r="C5524" s="1">
        <v>81315507</v>
      </c>
      <c r="D5524" s="2">
        <v>44043</v>
      </c>
      <c r="E5524" t="s">
        <v>262</v>
      </c>
      <c r="F5524" t="s">
        <v>3</v>
      </c>
    </row>
    <row r="5525" spans="1:6" x14ac:dyDescent="0.2">
      <c r="A5525" t="s">
        <v>10943</v>
      </c>
      <c r="B5525" t="s">
        <v>10944</v>
      </c>
      <c r="C5525" s="1">
        <v>9344703</v>
      </c>
      <c r="D5525" s="2">
        <v>42102</v>
      </c>
      <c r="E5525" t="s">
        <v>223</v>
      </c>
      <c r="F5525" t="s">
        <v>7</v>
      </c>
    </row>
    <row r="5526" spans="1:6" x14ac:dyDescent="0.2">
      <c r="A5526" t="s">
        <v>10945</v>
      </c>
      <c r="B5526" t="s">
        <v>10946</v>
      </c>
    </row>
    <row r="5527" spans="1:6" x14ac:dyDescent="0.2">
      <c r="A5527" t="s">
        <v>10947</v>
      </c>
      <c r="B5527" t="s">
        <v>10948</v>
      </c>
      <c r="C5527" s="1">
        <v>4060136</v>
      </c>
      <c r="D5527" s="2">
        <v>43545</v>
      </c>
      <c r="E5527" t="s">
        <v>26</v>
      </c>
      <c r="F5527" t="s">
        <v>7</v>
      </c>
    </row>
    <row r="5528" spans="1:6" x14ac:dyDescent="0.2">
      <c r="A5528" t="s">
        <v>10949</v>
      </c>
      <c r="B5528" t="s">
        <v>10950</v>
      </c>
      <c r="C5528" s="1">
        <v>18528860</v>
      </c>
      <c r="D5528" s="2">
        <v>41675</v>
      </c>
      <c r="F5528" t="s">
        <v>313</v>
      </c>
    </row>
    <row r="5529" spans="1:6" x14ac:dyDescent="0.2">
      <c r="A5529" t="s">
        <v>10951</v>
      </c>
      <c r="B5529" t="s">
        <v>10952</v>
      </c>
      <c r="C5529" s="1">
        <v>1278887500</v>
      </c>
      <c r="D5529" s="2">
        <v>42488</v>
      </c>
      <c r="F5529" t="s">
        <v>313</v>
      </c>
    </row>
    <row r="5530" spans="1:6" x14ac:dyDescent="0.2">
      <c r="A5530" t="s">
        <v>10953</v>
      </c>
      <c r="B5530" t="s">
        <v>10954</v>
      </c>
    </row>
    <row r="5531" spans="1:6" x14ac:dyDescent="0.2">
      <c r="A5531" t="s">
        <v>10955</v>
      </c>
      <c r="B5531" t="s">
        <v>10956</v>
      </c>
      <c r="C5531" s="1">
        <v>159392766</v>
      </c>
      <c r="D5531" s="2">
        <v>42529</v>
      </c>
      <c r="F5531" t="s">
        <v>92</v>
      </c>
    </row>
    <row r="5532" spans="1:6" x14ac:dyDescent="0.2">
      <c r="A5532" t="s">
        <v>10957</v>
      </c>
      <c r="B5532" t="s">
        <v>10958</v>
      </c>
      <c r="C5532" s="1">
        <v>3071977</v>
      </c>
      <c r="E5532" t="s">
        <v>1169</v>
      </c>
      <c r="F5532" t="s">
        <v>3</v>
      </c>
    </row>
    <row r="5533" spans="1:6" x14ac:dyDescent="0.2">
      <c r="A5533" t="s">
        <v>10959</v>
      </c>
      <c r="B5533" t="s">
        <v>10960</v>
      </c>
      <c r="C5533" s="1">
        <v>85832429</v>
      </c>
      <c r="D5533" s="2">
        <v>43720</v>
      </c>
      <c r="E5533" t="s">
        <v>26</v>
      </c>
      <c r="F5533" t="s">
        <v>3</v>
      </c>
    </row>
    <row r="5534" spans="1:6" x14ac:dyDescent="0.2">
      <c r="A5534" t="s">
        <v>10961</v>
      </c>
      <c r="B5534" t="s">
        <v>10962</v>
      </c>
      <c r="C5534" s="1">
        <v>6845681</v>
      </c>
      <c r="D5534" s="2">
        <v>43102</v>
      </c>
      <c r="E5534" t="s">
        <v>1790</v>
      </c>
      <c r="F5534" t="s">
        <v>3</v>
      </c>
    </row>
    <row r="5535" spans="1:6" x14ac:dyDescent="0.2">
      <c r="A5535" t="s">
        <v>10963</v>
      </c>
      <c r="B5535" t="s">
        <v>10964</v>
      </c>
    </row>
    <row r="5536" spans="1:6" x14ac:dyDescent="0.2">
      <c r="A5536" t="s">
        <v>10965</v>
      </c>
      <c r="B5536" t="s">
        <v>10966</v>
      </c>
      <c r="C5536" s="1">
        <v>3214177</v>
      </c>
      <c r="E5536" t="s">
        <v>63</v>
      </c>
      <c r="F5536" t="s">
        <v>3</v>
      </c>
    </row>
    <row r="5537" spans="1:6" x14ac:dyDescent="0.2">
      <c r="A5537" t="s">
        <v>10967</v>
      </c>
      <c r="B5537" t="s">
        <v>10968</v>
      </c>
      <c r="C5537" s="1">
        <v>467766563</v>
      </c>
      <c r="D5537" s="2">
        <v>41288</v>
      </c>
      <c r="F5537" t="s">
        <v>7</v>
      </c>
    </row>
    <row r="5538" spans="1:6" x14ac:dyDescent="0.2">
      <c r="A5538" t="s">
        <v>10969</v>
      </c>
      <c r="B5538" t="s">
        <v>10970</v>
      </c>
      <c r="C5538" s="1">
        <v>32218133</v>
      </c>
      <c r="D5538" s="2">
        <v>42894</v>
      </c>
      <c r="E5538" t="s">
        <v>3362</v>
      </c>
      <c r="F5538" t="s">
        <v>3</v>
      </c>
    </row>
    <row r="5539" spans="1:6" x14ac:dyDescent="0.2">
      <c r="A5539" t="s">
        <v>10971</v>
      </c>
      <c r="B5539" t="s">
        <v>10972</v>
      </c>
      <c r="C5539" s="1">
        <v>6492765560</v>
      </c>
      <c r="D5539" s="2">
        <v>39780</v>
      </c>
      <c r="E5539" t="s">
        <v>2</v>
      </c>
      <c r="F5539" t="s">
        <v>976</v>
      </c>
    </row>
    <row r="5540" spans="1:6" x14ac:dyDescent="0.2">
      <c r="A5540" t="s">
        <v>10973</v>
      </c>
      <c r="B5540" t="s">
        <v>10974</v>
      </c>
      <c r="C5540" s="1">
        <v>19794419</v>
      </c>
      <c r="D5540" s="2">
        <v>42752</v>
      </c>
      <c r="E5540" t="s">
        <v>684</v>
      </c>
      <c r="F5540" t="s">
        <v>7</v>
      </c>
    </row>
    <row r="5541" spans="1:6" x14ac:dyDescent="0.2">
      <c r="A5541" t="s">
        <v>10975</v>
      </c>
      <c r="B5541" t="s">
        <v>10976</v>
      </c>
      <c r="C5541" s="1">
        <v>4498216954</v>
      </c>
      <c r="D5541" s="2">
        <v>41835</v>
      </c>
      <c r="F5541" t="s">
        <v>7</v>
      </c>
    </row>
    <row r="5542" spans="1:6" x14ac:dyDescent="0.2">
      <c r="A5542" t="s">
        <v>10977</v>
      </c>
      <c r="B5542" t="s">
        <v>10978</v>
      </c>
      <c r="C5542" s="1">
        <v>1615302</v>
      </c>
      <c r="E5542" t="s">
        <v>684</v>
      </c>
      <c r="F5542" t="s">
        <v>3</v>
      </c>
    </row>
    <row r="5543" spans="1:6" x14ac:dyDescent="0.2">
      <c r="A5543" t="s">
        <v>10979</v>
      </c>
      <c r="B5543" t="s">
        <v>10980</v>
      </c>
      <c r="C5543" s="1">
        <v>4950252450</v>
      </c>
    </row>
    <row r="5544" spans="1:6" x14ac:dyDescent="0.2">
      <c r="A5544" t="s">
        <v>10981</v>
      </c>
      <c r="B5544" t="s">
        <v>10982</v>
      </c>
      <c r="C5544" s="1">
        <v>8629029999</v>
      </c>
      <c r="E5544" t="s">
        <v>2693</v>
      </c>
      <c r="F5544" t="s">
        <v>92</v>
      </c>
    </row>
    <row r="5545" spans="1:6" x14ac:dyDescent="0.2">
      <c r="A5545" t="s">
        <v>10983</v>
      </c>
      <c r="B5545" t="s">
        <v>10982</v>
      </c>
      <c r="C5545" s="1">
        <v>7333323960</v>
      </c>
      <c r="D5545" s="2">
        <v>40360</v>
      </c>
      <c r="E5545" t="s">
        <v>2693</v>
      </c>
      <c r="F5545" t="s">
        <v>92</v>
      </c>
    </row>
    <row r="5546" spans="1:6" x14ac:dyDescent="0.2">
      <c r="A5546" t="s">
        <v>10984</v>
      </c>
      <c r="B5546" t="s">
        <v>10985</v>
      </c>
      <c r="C5546" s="1">
        <v>8326423</v>
      </c>
      <c r="D5546" s="2">
        <v>44014</v>
      </c>
      <c r="E5546" t="s">
        <v>200</v>
      </c>
      <c r="F5546" t="s">
        <v>3</v>
      </c>
    </row>
    <row r="5547" spans="1:6" x14ac:dyDescent="0.2">
      <c r="A5547" t="s">
        <v>10986</v>
      </c>
      <c r="B5547" t="s">
        <v>10987</v>
      </c>
      <c r="C5547" s="1">
        <v>21962213</v>
      </c>
      <c r="D5547" s="2">
        <v>42369</v>
      </c>
      <c r="E5547" t="s">
        <v>1752</v>
      </c>
      <c r="F5547" t="s">
        <v>3</v>
      </c>
    </row>
    <row r="5548" spans="1:6" x14ac:dyDescent="0.2">
      <c r="A5548" t="s">
        <v>10988</v>
      </c>
      <c r="B5548" t="s">
        <v>10989</v>
      </c>
      <c r="C5548" s="1">
        <v>928332</v>
      </c>
      <c r="D5548" s="2">
        <v>41463</v>
      </c>
      <c r="E5548" t="s">
        <v>63</v>
      </c>
      <c r="F5548" t="s">
        <v>3</v>
      </c>
    </row>
    <row r="5549" spans="1:6" x14ac:dyDescent="0.2">
      <c r="A5549" t="s">
        <v>10990</v>
      </c>
      <c r="B5549" t="s">
        <v>10991</v>
      </c>
      <c r="C5549" s="1">
        <v>2864507</v>
      </c>
      <c r="D5549" s="2">
        <v>40729</v>
      </c>
      <c r="E5549" t="s">
        <v>6640</v>
      </c>
      <c r="F5549" t="s">
        <v>3</v>
      </c>
    </row>
    <row r="5550" spans="1:6" x14ac:dyDescent="0.2">
      <c r="A5550" t="s">
        <v>10992</v>
      </c>
      <c r="B5550" t="s">
        <v>10993</v>
      </c>
      <c r="C5550" s="1">
        <v>52030000</v>
      </c>
      <c r="E5550" t="s">
        <v>731</v>
      </c>
      <c r="F5550" t="s">
        <v>3</v>
      </c>
    </row>
    <row r="5551" spans="1:6" x14ac:dyDescent="0.2">
      <c r="A5551" t="s">
        <v>10994</v>
      </c>
      <c r="B5551" t="s">
        <v>10993</v>
      </c>
      <c r="E5551" t="s">
        <v>731</v>
      </c>
      <c r="F5551" t="s">
        <v>3</v>
      </c>
    </row>
    <row r="5552" spans="1:6" x14ac:dyDescent="0.2">
      <c r="A5552" t="s">
        <v>10995</v>
      </c>
      <c r="B5552" t="s">
        <v>10993</v>
      </c>
      <c r="E5552" t="s">
        <v>731</v>
      </c>
      <c r="F5552" t="s">
        <v>3</v>
      </c>
    </row>
    <row r="5553" spans="1:6" x14ac:dyDescent="0.2">
      <c r="A5553" t="s">
        <v>10996</v>
      </c>
      <c r="B5553" t="s">
        <v>10997</v>
      </c>
      <c r="F5553" t="s">
        <v>71</v>
      </c>
    </row>
    <row r="5554" spans="1:6" x14ac:dyDescent="0.2">
      <c r="A5554" t="s">
        <v>10998</v>
      </c>
      <c r="B5554" t="s">
        <v>10999</v>
      </c>
      <c r="C5554" s="1">
        <v>19924110</v>
      </c>
      <c r="E5554" t="s">
        <v>568</v>
      </c>
      <c r="F5554" t="s">
        <v>36</v>
      </c>
    </row>
    <row r="5555" spans="1:6" x14ac:dyDescent="0.2">
      <c r="A5555" t="s">
        <v>11000</v>
      </c>
      <c r="B5555" t="s">
        <v>10999</v>
      </c>
      <c r="C5555" s="1">
        <v>21971358</v>
      </c>
      <c r="D5555" s="2">
        <v>40191</v>
      </c>
      <c r="E5555" t="s">
        <v>568</v>
      </c>
      <c r="F5555" t="s">
        <v>36</v>
      </c>
    </row>
    <row r="5556" spans="1:6" x14ac:dyDescent="0.2">
      <c r="A5556" t="s">
        <v>11001</v>
      </c>
      <c r="B5556" t="s">
        <v>11002</v>
      </c>
      <c r="C5556" s="1">
        <v>520139667</v>
      </c>
      <c r="F5556" t="s">
        <v>71</v>
      </c>
    </row>
    <row r="5557" spans="1:6" x14ac:dyDescent="0.2">
      <c r="A5557" t="s">
        <v>11003</v>
      </c>
      <c r="B5557" t="s">
        <v>11004</v>
      </c>
      <c r="C5557" s="1">
        <v>31488900</v>
      </c>
      <c r="D5557" s="2">
        <v>41304</v>
      </c>
      <c r="E5557" t="s">
        <v>591</v>
      </c>
      <c r="F5557" t="s">
        <v>3</v>
      </c>
    </row>
    <row r="5558" spans="1:6" x14ac:dyDescent="0.2">
      <c r="A5558" t="s">
        <v>11005</v>
      </c>
      <c r="B5558" t="s">
        <v>11006</v>
      </c>
    </row>
    <row r="5559" spans="1:6" x14ac:dyDescent="0.2">
      <c r="A5559" t="s">
        <v>11007</v>
      </c>
      <c r="B5559" t="s">
        <v>11008</v>
      </c>
      <c r="C5559" s="1">
        <v>171727</v>
      </c>
      <c r="E5559" t="s">
        <v>543</v>
      </c>
      <c r="F5559" t="s">
        <v>344</v>
      </c>
    </row>
    <row r="5560" spans="1:6" x14ac:dyDescent="0.2">
      <c r="A5560" t="s">
        <v>11009</v>
      </c>
      <c r="B5560" t="s">
        <v>11010</v>
      </c>
      <c r="C5560" s="1">
        <v>1071167</v>
      </c>
      <c r="E5560" t="s">
        <v>2</v>
      </c>
      <c r="F5560" t="s">
        <v>3</v>
      </c>
    </row>
    <row r="5561" spans="1:6" x14ac:dyDescent="0.2">
      <c r="A5561" t="s">
        <v>11011</v>
      </c>
      <c r="B5561" t="s">
        <v>11012</v>
      </c>
      <c r="F5561" t="s">
        <v>344</v>
      </c>
    </row>
    <row r="5562" spans="1:6" x14ac:dyDescent="0.2">
      <c r="A5562" t="s">
        <v>11013</v>
      </c>
      <c r="B5562" t="s">
        <v>11014</v>
      </c>
      <c r="D5562" s="2">
        <v>41899</v>
      </c>
      <c r="F5562" t="s">
        <v>819</v>
      </c>
    </row>
    <row r="5563" spans="1:6" x14ac:dyDescent="0.2">
      <c r="A5563" t="s">
        <v>11015</v>
      </c>
      <c r="B5563" t="s">
        <v>11016</v>
      </c>
      <c r="C5563" s="1">
        <v>2895228700</v>
      </c>
      <c r="D5563" s="2">
        <v>41900</v>
      </c>
      <c r="F5563" t="s">
        <v>527</v>
      </c>
    </row>
    <row r="5564" spans="1:6" x14ac:dyDescent="0.2">
      <c r="A5564" t="s">
        <v>11017</v>
      </c>
      <c r="B5564" t="s">
        <v>11016</v>
      </c>
      <c r="C5564" s="1">
        <v>3356880000</v>
      </c>
      <c r="D5564" s="2">
        <v>41163</v>
      </c>
      <c r="F5564" t="s">
        <v>527</v>
      </c>
    </row>
    <row r="5565" spans="1:6" x14ac:dyDescent="0.2">
      <c r="A5565" t="s">
        <v>11018</v>
      </c>
      <c r="B5565" t="s">
        <v>10573</v>
      </c>
      <c r="D5565" s="2">
        <v>42020</v>
      </c>
      <c r="F5565" t="s">
        <v>71</v>
      </c>
    </row>
    <row r="5566" spans="1:6" x14ac:dyDescent="0.2">
      <c r="A5566" t="s">
        <v>11019</v>
      </c>
      <c r="B5566" t="s">
        <v>11020</v>
      </c>
      <c r="C5566" s="1">
        <v>701870</v>
      </c>
      <c r="D5566" s="2">
        <v>42332</v>
      </c>
      <c r="E5566" t="s">
        <v>5567</v>
      </c>
      <c r="F5566" t="s">
        <v>3</v>
      </c>
    </row>
    <row r="5567" spans="1:6" x14ac:dyDescent="0.2">
      <c r="A5567" t="s">
        <v>11021</v>
      </c>
      <c r="B5567" t="s">
        <v>11022</v>
      </c>
    </row>
    <row r="5568" spans="1:6" x14ac:dyDescent="0.2">
      <c r="A5568" t="s">
        <v>11023</v>
      </c>
      <c r="B5568" t="s">
        <v>11024</v>
      </c>
      <c r="D5568" s="2">
        <v>42242</v>
      </c>
      <c r="F5568" t="s">
        <v>767</v>
      </c>
    </row>
    <row r="5569" spans="1:6" x14ac:dyDescent="0.2">
      <c r="A5569" t="s">
        <v>11025</v>
      </c>
      <c r="B5569" t="s">
        <v>11024</v>
      </c>
      <c r="C5569" s="1">
        <v>33884340</v>
      </c>
      <c r="D5569" s="2">
        <v>42242</v>
      </c>
      <c r="F5569" t="s">
        <v>767</v>
      </c>
    </row>
    <row r="5570" spans="1:6" x14ac:dyDescent="0.2">
      <c r="A5570" t="s">
        <v>11026</v>
      </c>
      <c r="B5570" t="s">
        <v>11027</v>
      </c>
      <c r="C5570" s="1">
        <v>74783059</v>
      </c>
      <c r="D5570" s="2">
        <v>43990</v>
      </c>
      <c r="E5570" t="s">
        <v>413</v>
      </c>
      <c r="F5570" t="s">
        <v>3</v>
      </c>
    </row>
    <row r="5571" spans="1:6" x14ac:dyDescent="0.2">
      <c r="A5571" t="s">
        <v>11028</v>
      </c>
      <c r="B5571" t="s">
        <v>11029</v>
      </c>
      <c r="C5571" s="1">
        <v>6838258</v>
      </c>
      <c r="D5571" s="2">
        <v>43773</v>
      </c>
      <c r="E5571" t="s">
        <v>63</v>
      </c>
      <c r="F5571" t="s">
        <v>3</v>
      </c>
    </row>
    <row r="5572" spans="1:6" x14ac:dyDescent="0.2">
      <c r="A5572" t="s">
        <v>11030</v>
      </c>
      <c r="B5572" t="s">
        <v>11031</v>
      </c>
      <c r="C5572" s="1">
        <v>593622</v>
      </c>
      <c r="D5572" s="2">
        <v>39905</v>
      </c>
      <c r="E5572" t="s">
        <v>2301</v>
      </c>
      <c r="F5572" t="s">
        <v>7</v>
      </c>
    </row>
    <row r="5573" spans="1:6" x14ac:dyDescent="0.2">
      <c r="A5573" t="s">
        <v>11032</v>
      </c>
      <c r="B5573" t="s">
        <v>11033</v>
      </c>
      <c r="C5573" s="1">
        <v>21882931</v>
      </c>
      <c r="D5573" s="2">
        <v>41726</v>
      </c>
      <c r="E5573" t="s">
        <v>3038</v>
      </c>
      <c r="F5573" t="s">
        <v>313</v>
      </c>
    </row>
    <row r="5574" spans="1:6" x14ac:dyDescent="0.2">
      <c r="A5574" t="s">
        <v>11034</v>
      </c>
      <c r="B5574" t="s">
        <v>11035</v>
      </c>
      <c r="C5574" s="1">
        <v>3287534</v>
      </c>
      <c r="E5574" t="s">
        <v>146</v>
      </c>
      <c r="F5574" t="s">
        <v>3</v>
      </c>
    </row>
    <row r="5575" spans="1:6" x14ac:dyDescent="0.2">
      <c r="A5575" t="s">
        <v>11036</v>
      </c>
      <c r="B5575" t="s">
        <v>11037</v>
      </c>
      <c r="E5575" t="s">
        <v>121</v>
      </c>
      <c r="F5575" t="s">
        <v>6698</v>
      </c>
    </row>
    <row r="5576" spans="1:6" x14ac:dyDescent="0.2">
      <c r="A5576" t="s">
        <v>11038</v>
      </c>
      <c r="B5576" t="s">
        <v>11039</v>
      </c>
      <c r="C5576" s="1">
        <v>2031181348</v>
      </c>
      <c r="D5576" s="2">
        <v>41018</v>
      </c>
      <c r="E5576" t="s">
        <v>11040</v>
      </c>
      <c r="F5576" t="s">
        <v>861</v>
      </c>
    </row>
    <row r="5577" spans="1:6" x14ac:dyDescent="0.2">
      <c r="A5577" t="s">
        <v>11041</v>
      </c>
      <c r="B5577" t="s">
        <v>11042</v>
      </c>
    </row>
    <row r="5578" spans="1:6" x14ac:dyDescent="0.2">
      <c r="A5578" t="s">
        <v>11043</v>
      </c>
      <c r="B5578" t="s">
        <v>11044</v>
      </c>
      <c r="C5578" s="1">
        <v>91435184</v>
      </c>
      <c r="D5578" s="2">
        <v>44159</v>
      </c>
      <c r="F5578" t="s">
        <v>7</v>
      </c>
    </row>
    <row r="5579" spans="1:6" x14ac:dyDescent="0.2">
      <c r="A5579" t="s">
        <v>11045</v>
      </c>
      <c r="B5579" t="s">
        <v>11046</v>
      </c>
      <c r="D5579" s="2">
        <v>40081</v>
      </c>
      <c r="F5579" t="s">
        <v>3</v>
      </c>
    </row>
    <row r="5580" spans="1:6" x14ac:dyDescent="0.2">
      <c r="A5580" t="s">
        <v>11047</v>
      </c>
      <c r="B5580" t="s">
        <v>11048</v>
      </c>
      <c r="C5580" s="1">
        <v>1259367</v>
      </c>
      <c r="E5580" t="s">
        <v>200</v>
      </c>
      <c r="F5580" t="s">
        <v>3</v>
      </c>
    </row>
    <row r="5581" spans="1:6" x14ac:dyDescent="0.2">
      <c r="A5581" t="s">
        <v>11049</v>
      </c>
      <c r="B5581" t="s">
        <v>11050</v>
      </c>
      <c r="C5581" s="1">
        <v>167875459</v>
      </c>
      <c r="D5581" s="2">
        <v>41866</v>
      </c>
      <c r="E5581" t="s">
        <v>220</v>
      </c>
      <c r="F5581" t="s">
        <v>3</v>
      </c>
    </row>
    <row r="5582" spans="1:6" x14ac:dyDescent="0.2">
      <c r="A5582" t="s">
        <v>11051</v>
      </c>
      <c r="B5582" t="s">
        <v>11052</v>
      </c>
      <c r="C5582" s="1">
        <v>40050899</v>
      </c>
      <c r="F5582" t="s">
        <v>7</v>
      </c>
    </row>
    <row r="5583" spans="1:6" x14ac:dyDescent="0.2">
      <c r="A5583" t="s">
        <v>11053</v>
      </c>
      <c r="B5583" t="s">
        <v>11054</v>
      </c>
      <c r="C5583" s="1">
        <v>3392590</v>
      </c>
      <c r="D5583" s="2">
        <v>43528</v>
      </c>
      <c r="E5583" t="s">
        <v>26</v>
      </c>
      <c r="F5583" t="s">
        <v>3</v>
      </c>
    </row>
    <row r="5584" spans="1:6" x14ac:dyDescent="0.2">
      <c r="A5584" t="s">
        <v>11055</v>
      </c>
      <c r="B5584" t="s">
        <v>11056</v>
      </c>
      <c r="C5584" s="1">
        <v>472662133</v>
      </c>
      <c r="F5584" t="s">
        <v>344</v>
      </c>
    </row>
    <row r="5585" spans="1:6" x14ac:dyDescent="0.2">
      <c r="A5585" t="s">
        <v>11057</v>
      </c>
      <c r="B5585" t="s">
        <v>11058</v>
      </c>
      <c r="D5585" s="2">
        <v>42082</v>
      </c>
      <c r="F5585" t="s">
        <v>92</v>
      </c>
    </row>
    <row r="5586" spans="1:6" x14ac:dyDescent="0.2">
      <c r="A5586" t="s">
        <v>11059</v>
      </c>
      <c r="B5586" t="s">
        <v>11060</v>
      </c>
      <c r="C5586" s="1">
        <v>8142606</v>
      </c>
      <c r="D5586" s="2">
        <v>42038</v>
      </c>
      <c r="E5586" t="s">
        <v>262</v>
      </c>
      <c r="F5586" t="s">
        <v>7</v>
      </c>
    </row>
    <row r="5587" spans="1:6" x14ac:dyDescent="0.2">
      <c r="A5587" t="s">
        <v>11061</v>
      </c>
      <c r="B5587" t="s">
        <v>11062</v>
      </c>
      <c r="C5587" s="1">
        <v>168227761</v>
      </c>
      <c r="D5587" s="2">
        <v>42943</v>
      </c>
      <c r="E5587" t="s">
        <v>2301</v>
      </c>
      <c r="F5587" t="s">
        <v>7</v>
      </c>
    </row>
    <row r="5588" spans="1:6" x14ac:dyDescent="0.2">
      <c r="A5588" t="s">
        <v>11063</v>
      </c>
      <c r="B5588" t="s">
        <v>10573</v>
      </c>
      <c r="D5588" s="2">
        <v>42222</v>
      </c>
      <c r="F5588" t="s">
        <v>71</v>
      </c>
    </row>
    <row r="5589" spans="1:6" x14ac:dyDescent="0.2">
      <c r="A5589" t="s">
        <v>11064</v>
      </c>
      <c r="B5589" t="s">
        <v>11065</v>
      </c>
      <c r="C5589" s="1">
        <v>1959073</v>
      </c>
      <c r="D5589" s="2">
        <v>43147</v>
      </c>
      <c r="E5589" t="s">
        <v>63</v>
      </c>
      <c r="F5589" t="s">
        <v>3</v>
      </c>
    </row>
    <row r="5590" spans="1:6" x14ac:dyDescent="0.2">
      <c r="A5590" t="s">
        <v>11066</v>
      </c>
      <c r="B5590" t="s">
        <v>11065</v>
      </c>
      <c r="C5590" s="1">
        <v>12075</v>
      </c>
      <c r="D5590" s="2">
        <v>42506</v>
      </c>
      <c r="E5590" t="s">
        <v>63</v>
      </c>
      <c r="F5590" t="s">
        <v>3</v>
      </c>
    </row>
    <row r="5591" spans="1:6" x14ac:dyDescent="0.2">
      <c r="A5591" t="s">
        <v>11067</v>
      </c>
      <c r="B5591" t="s">
        <v>11068</v>
      </c>
      <c r="D5591" s="2">
        <v>42628</v>
      </c>
    </row>
    <row r="5592" spans="1:6" x14ac:dyDescent="0.2">
      <c r="A5592" t="s">
        <v>11069</v>
      </c>
      <c r="B5592" t="s">
        <v>11070</v>
      </c>
      <c r="C5592" s="1">
        <v>21301325</v>
      </c>
      <c r="D5592" s="2">
        <v>42373</v>
      </c>
      <c r="E5592" t="s">
        <v>273</v>
      </c>
      <c r="F5592" t="s">
        <v>3</v>
      </c>
    </row>
    <row r="5593" spans="1:6" x14ac:dyDescent="0.2">
      <c r="A5593" t="s">
        <v>11071</v>
      </c>
      <c r="B5593" t="s">
        <v>11072</v>
      </c>
      <c r="C5593" s="1">
        <v>1290386</v>
      </c>
      <c r="E5593" t="s">
        <v>262</v>
      </c>
      <c r="F5593" t="s">
        <v>3</v>
      </c>
    </row>
    <row r="5594" spans="1:6" x14ac:dyDescent="0.2">
      <c r="A5594" t="s">
        <v>11073</v>
      </c>
      <c r="B5594" t="s">
        <v>11074</v>
      </c>
      <c r="D5594" s="2">
        <v>42016</v>
      </c>
      <c r="F5594" t="s">
        <v>71</v>
      </c>
    </row>
    <row r="5595" spans="1:6" x14ac:dyDescent="0.2">
      <c r="A5595" t="s">
        <v>11075</v>
      </c>
      <c r="B5595" t="s">
        <v>11076</v>
      </c>
      <c r="C5595" s="1">
        <v>1555586</v>
      </c>
      <c r="D5595" s="2">
        <v>42009</v>
      </c>
      <c r="E5595" t="s">
        <v>2</v>
      </c>
      <c r="F5595" t="s">
        <v>3</v>
      </c>
    </row>
    <row r="5596" spans="1:6" x14ac:dyDescent="0.2">
      <c r="A5596" t="s">
        <v>11077</v>
      </c>
      <c r="B5596" t="s">
        <v>11078</v>
      </c>
      <c r="C5596" s="1">
        <v>1385278300</v>
      </c>
      <c r="D5596" s="2">
        <v>40527</v>
      </c>
      <c r="F5596" t="s">
        <v>133</v>
      </c>
    </row>
    <row r="5597" spans="1:6" x14ac:dyDescent="0.2">
      <c r="A5597" t="s">
        <v>11079</v>
      </c>
      <c r="B5597" t="s">
        <v>11080</v>
      </c>
      <c r="C5597" s="1">
        <v>298203</v>
      </c>
      <c r="D5597" s="2">
        <v>41276</v>
      </c>
      <c r="E5597" t="s">
        <v>11081</v>
      </c>
      <c r="F5597" t="s">
        <v>3</v>
      </c>
    </row>
    <row r="5598" spans="1:6" x14ac:dyDescent="0.2">
      <c r="A5598" t="s">
        <v>11082</v>
      </c>
      <c r="B5598" t="s">
        <v>10689</v>
      </c>
      <c r="C5598" s="1">
        <v>41176171212</v>
      </c>
      <c r="E5598" t="s">
        <v>504</v>
      </c>
      <c r="F5598" t="s">
        <v>527</v>
      </c>
    </row>
    <row r="5599" spans="1:6" x14ac:dyDescent="0.2">
      <c r="A5599" t="s">
        <v>11083</v>
      </c>
      <c r="B5599" t="s">
        <v>11084</v>
      </c>
      <c r="C5599" s="1">
        <v>173554</v>
      </c>
      <c r="E5599" t="s">
        <v>1515</v>
      </c>
      <c r="F5599" t="s">
        <v>3</v>
      </c>
    </row>
    <row r="5600" spans="1:6" x14ac:dyDescent="0.2">
      <c r="A5600" t="s">
        <v>11085</v>
      </c>
      <c r="B5600" t="s">
        <v>11086</v>
      </c>
      <c r="C5600" s="1">
        <v>12853436</v>
      </c>
      <c r="D5600" s="2">
        <v>44137</v>
      </c>
      <c r="E5600" t="s">
        <v>2392</v>
      </c>
      <c r="F5600" t="s">
        <v>7</v>
      </c>
    </row>
    <row r="5601" spans="1:6" x14ac:dyDescent="0.2">
      <c r="A5601" t="s">
        <v>11087</v>
      </c>
      <c r="B5601" t="s">
        <v>11088</v>
      </c>
      <c r="C5601" s="1">
        <v>45110989</v>
      </c>
      <c r="D5601" s="2">
        <v>44092</v>
      </c>
      <c r="E5601" t="s">
        <v>118</v>
      </c>
      <c r="F5601" t="s">
        <v>7</v>
      </c>
    </row>
    <row r="5602" spans="1:6" x14ac:dyDescent="0.2">
      <c r="A5602" t="s">
        <v>11089</v>
      </c>
      <c r="B5602" t="s">
        <v>10663</v>
      </c>
      <c r="D5602" s="2">
        <v>41922</v>
      </c>
      <c r="F5602" t="s">
        <v>819</v>
      </c>
    </row>
    <row r="5603" spans="1:6" x14ac:dyDescent="0.2">
      <c r="A5603" t="s">
        <v>11090</v>
      </c>
      <c r="B5603" t="s">
        <v>7531</v>
      </c>
      <c r="D5603" s="2">
        <v>42079</v>
      </c>
      <c r="F5603" t="s">
        <v>819</v>
      </c>
    </row>
    <row r="5604" spans="1:6" x14ac:dyDescent="0.2">
      <c r="A5604" t="s">
        <v>11091</v>
      </c>
      <c r="B5604" t="s">
        <v>7531</v>
      </c>
      <c r="D5604" s="2">
        <v>42067</v>
      </c>
      <c r="F5604" t="s">
        <v>819</v>
      </c>
    </row>
    <row r="5605" spans="1:6" x14ac:dyDescent="0.2">
      <c r="A5605" t="s">
        <v>11092</v>
      </c>
      <c r="B5605" t="s">
        <v>11093</v>
      </c>
      <c r="D5605" s="2">
        <v>41960</v>
      </c>
      <c r="E5605" t="s">
        <v>11094</v>
      </c>
      <c r="F5605" t="s">
        <v>909</v>
      </c>
    </row>
    <row r="5606" spans="1:6" x14ac:dyDescent="0.2">
      <c r="A5606" t="s">
        <v>11095</v>
      </c>
      <c r="B5606" t="s">
        <v>11074</v>
      </c>
      <c r="D5606" s="2">
        <v>42628</v>
      </c>
      <c r="F5606" t="s">
        <v>71</v>
      </c>
    </row>
    <row r="5607" spans="1:6" x14ac:dyDescent="0.2">
      <c r="A5607" t="s">
        <v>11096</v>
      </c>
      <c r="B5607" t="s">
        <v>11097</v>
      </c>
      <c r="C5607" s="1">
        <v>120793</v>
      </c>
      <c r="E5607" t="s">
        <v>3151</v>
      </c>
      <c r="F5607" t="s">
        <v>3</v>
      </c>
    </row>
    <row r="5608" spans="1:6" x14ac:dyDescent="0.2">
      <c r="A5608" t="s">
        <v>11098</v>
      </c>
      <c r="B5608" t="s">
        <v>11099</v>
      </c>
      <c r="E5608" t="s">
        <v>479</v>
      </c>
      <c r="F5608" t="s">
        <v>3</v>
      </c>
    </row>
    <row r="5609" spans="1:6" x14ac:dyDescent="0.2">
      <c r="A5609" t="s">
        <v>11100</v>
      </c>
      <c r="B5609" t="s">
        <v>7531</v>
      </c>
      <c r="D5609" s="2">
        <v>42628</v>
      </c>
      <c r="F5609" t="s">
        <v>819</v>
      </c>
    </row>
    <row r="5610" spans="1:6" x14ac:dyDescent="0.2">
      <c r="A5610" t="s">
        <v>11101</v>
      </c>
      <c r="B5610" t="s">
        <v>11102</v>
      </c>
      <c r="E5610" t="s">
        <v>446</v>
      </c>
      <c r="F5610" t="s">
        <v>36</v>
      </c>
    </row>
    <row r="5611" spans="1:6" x14ac:dyDescent="0.2">
      <c r="A5611" t="s">
        <v>11103</v>
      </c>
      <c r="B5611" t="s">
        <v>11102</v>
      </c>
      <c r="E5611" t="s">
        <v>446</v>
      </c>
      <c r="F5611" t="s">
        <v>36</v>
      </c>
    </row>
    <row r="5612" spans="1:6" x14ac:dyDescent="0.2">
      <c r="A5612" t="s">
        <v>11104</v>
      </c>
      <c r="B5612" t="s">
        <v>11105</v>
      </c>
      <c r="C5612" s="1">
        <v>12580</v>
      </c>
      <c r="F5612" t="s">
        <v>71</v>
      </c>
    </row>
    <row r="5613" spans="1:6" x14ac:dyDescent="0.2">
      <c r="A5613" t="s">
        <v>11106</v>
      </c>
      <c r="B5613" t="s">
        <v>11107</v>
      </c>
      <c r="C5613" s="1">
        <v>107825313</v>
      </c>
      <c r="E5613" t="s">
        <v>1793</v>
      </c>
      <c r="F5613" t="s">
        <v>7</v>
      </c>
    </row>
    <row r="5614" spans="1:6" x14ac:dyDescent="0.2">
      <c r="A5614" t="s">
        <v>11108</v>
      </c>
      <c r="B5614" t="s">
        <v>11109</v>
      </c>
      <c r="C5614" s="1">
        <v>13272744</v>
      </c>
      <c r="D5614" s="2">
        <v>44158</v>
      </c>
      <c r="E5614" t="s">
        <v>6163</v>
      </c>
      <c r="F5614" t="s">
        <v>3</v>
      </c>
    </row>
    <row r="5615" spans="1:6" x14ac:dyDescent="0.2">
      <c r="A5615" t="s">
        <v>11110</v>
      </c>
      <c r="B5615" t="s">
        <v>11111</v>
      </c>
      <c r="C5615" s="1">
        <v>396140800</v>
      </c>
      <c r="D5615" s="2">
        <v>42082</v>
      </c>
      <c r="F5615" t="s">
        <v>10</v>
      </c>
    </row>
    <row r="5616" spans="1:6" x14ac:dyDescent="0.2">
      <c r="A5616" t="s">
        <v>11112</v>
      </c>
      <c r="B5616" t="s">
        <v>11113</v>
      </c>
      <c r="C5616" s="1">
        <v>1096555900</v>
      </c>
      <c r="F5616" t="s">
        <v>33</v>
      </c>
    </row>
    <row r="5617" spans="1:6" x14ac:dyDescent="0.2">
      <c r="A5617" t="s">
        <v>11114</v>
      </c>
      <c r="B5617" t="s">
        <v>10667</v>
      </c>
      <c r="D5617" s="2">
        <v>42416</v>
      </c>
      <c r="F5617" t="s">
        <v>71</v>
      </c>
    </row>
    <row r="5618" spans="1:6" x14ac:dyDescent="0.2">
      <c r="A5618" t="s">
        <v>11115</v>
      </c>
      <c r="B5618" t="s">
        <v>11116</v>
      </c>
      <c r="C5618" s="1">
        <v>328205</v>
      </c>
      <c r="D5618" s="2">
        <v>44013</v>
      </c>
      <c r="E5618" t="s">
        <v>63</v>
      </c>
      <c r="F5618" t="s">
        <v>3</v>
      </c>
    </row>
    <row r="5619" spans="1:6" x14ac:dyDescent="0.2">
      <c r="A5619" t="s">
        <v>11117</v>
      </c>
      <c r="B5619" t="s">
        <v>11118</v>
      </c>
      <c r="C5619" s="1">
        <v>1355941750</v>
      </c>
      <c r="E5619" t="s">
        <v>6</v>
      </c>
      <c r="F5619" t="s">
        <v>71</v>
      </c>
    </row>
    <row r="5620" spans="1:6" x14ac:dyDescent="0.2">
      <c r="A5620" t="s">
        <v>11119</v>
      </c>
      <c r="B5620" t="s">
        <v>11120</v>
      </c>
      <c r="C5620" s="1">
        <v>978291</v>
      </c>
      <c r="D5620" s="2">
        <v>40590</v>
      </c>
      <c r="E5620" t="s">
        <v>262</v>
      </c>
      <c r="F5620" t="s">
        <v>3</v>
      </c>
    </row>
    <row r="5621" spans="1:6" x14ac:dyDescent="0.2">
      <c r="A5621" t="s">
        <v>11121</v>
      </c>
      <c r="B5621" t="s">
        <v>11122</v>
      </c>
    </row>
    <row r="5622" spans="1:6" x14ac:dyDescent="0.2">
      <c r="A5622" t="s">
        <v>11123</v>
      </c>
      <c r="B5622" t="s">
        <v>11124</v>
      </c>
      <c r="C5622" s="1">
        <v>1019999</v>
      </c>
      <c r="E5622" t="s">
        <v>146</v>
      </c>
      <c r="F5622" t="s">
        <v>3</v>
      </c>
    </row>
    <row r="5623" spans="1:6" x14ac:dyDescent="0.2">
      <c r="A5623" t="s">
        <v>11125</v>
      </c>
      <c r="B5623" t="s">
        <v>11126</v>
      </c>
      <c r="C5623" s="1">
        <v>530256214</v>
      </c>
      <c r="D5623" s="2">
        <v>41871</v>
      </c>
      <c r="F5623" t="s">
        <v>71</v>
      </c>
    </row>
    <row r="5624" spans="1:6" x14ac:dyDescent="0.2">
      <c r="A5624" t="s">
        <v>11127</v>
      </c>
      <c r="B5624" t="s">
        <v>11126</v>
      </c>
      <c r="D5624" s="2">
        <v>41876</v>
      </c>
      <c r="F5624" t="s">
        <v>71</v>
      </c>
    </row>
    <row r="5625" spans="1:6" x14ac:dyDescent="0.2">
      <c r="A5625" t="s">
        <v>11128</v>
      </c>
      <c r="B5625" t="s">
        <v>11129</v>
      </c>
      <c r="D5625" s="2">
        <v>43060</v>
      </c>
      <c r="E5625" t="s">
        <v>262</v>
      </c>
      <c r="F5625" t="s">
        <v>3</v>
      </c>
    </row>
    <row r="5626" spans="1:6" x14ac:dyDescent="0.2">
      <c r="A5626" t="s">
        <v>11130</v>
      </c>
      <c r="B5626" t="s">
        <v>11131</v>
      </c>
      <c r="C5626" s="1">
        <v>263993447</v>
      </c>
      <c r="F5626" t="s">
        <v>861</v>
      </c>
    </row>
    <row r="5627" spans="1:6" x14ac:dyDescent="0.2">
      <c r="A5627" t="s">
        <v>11132</v>
      </c>
      <c r="B5627" t="s">
        <v>11133</v>
      </c>
      <c r="C5627" s="1">
        <v>77273186</v>
      </c>
      <c r="D5627" s="2">
        <v>44029</v>
      </c>
      <c r="E5627" t="s">
        <v>66</v>
      </c>
      <c r="F5627" t="s">
        <v>3</v>
      </c>
    </row>
    <row r="5628" spans="1:6" x14ac:dyDescent="0.2">
      <c r="A5628" t="s">
        <v>11134</v>
      </c>
      <c r="B5628" t="s">
        <v>11135</v>
      </c>
      <c r="C5628" s="1">
        <v>3793651669</v>
      </c>
      <c r="F5628" t="s">
        <v>235</v>
      </c>
    </row>
    <row r="5629" spans="1:6" x14ac:dyDescent="0.2">
      <c r="A5629" t="s">
        <v>11136</v>
      </c>
      <c r="B5629" t="s">
        <v>11137</v>
      </c>
      <c r="C5629" s="1">
        <v>442976</v>
      </c>
      <c r="D5629" s="2">
        <v>43875</v>
      </c>
      <c r="E5629" t="s">
        <v>194</v>
      </c>
      <c r="F5629" t="s">
        <v>3</v>
      </c>
    </row>
    <row r="5630" spans="1:6" x14ac:dyDescent="0.2">
      <c r="A5630" t="s">
        <v>11138</v>
      </c>
      <c r="B5630" t="s">
        <v>11139</v>
      </c>
      <c r="C5630" s="1">
        <v>233335</v>
      </c>
      <c r="E5630" t="s">
        <v>11140</v>
      </c>
      <c r="F5630" t="s">
        <v>3</v>
      </c>
    </row>
    <row r="5631" spans="1:6" x14ac:dyDescent="0.2">
      <c r="A5631" t="s">
        <v>11141</v>
      </c>
      <c r="B5631" t="s">
        <v>11142</v>
      </c>
      <c r="C5631" s="1">
        <v>1681631</v>
      </c>
      <c r="D5631" s="2">
        <v>43102</v>
      </c>
      <c r="E5631" t="s">
        <v>405</v>
      </c>
      <c r="F5631" t="s">
        <v>3</v>
      </c>
    </row>
    <row r="5632" spans="1:6" x14ac:dyDescent="0.2">
      <c r="A5632" t="s">
        <v>11143</v>
      </c>
      <c r="B5632" t="s">
        <v>11144</v>
      </c>
      <c r="C5632" s="1">
        <v>12375433</v>
      </c>
      <c r="D5632" s="2">
        <v>43991</v>
      </c>
      <c r="E5632" t="s">
        <v>273</v>
      </c>
      <c r="F5632" t="s">
        <v>3</v>
      </c>
    </row>
    <row r="5633" spans="1:6" x14ac:dyDescent="0.2">
      <c r="A5633" t="s">
        <v>11145</v>
      </c>
      <c r="B5633" t="s">
        <v>11146</v>
      </c>
      <c r="C5633" s="1">
        <v>109223754</v>
      </c>
      <c r="D5633" s="2">
        <v>41964</v>
      </c>
      <c r="F5633" t="s">
        <v>344</v>
      </c>
    </row>
    <row r="5634" spans="1:6" x14ac:dyDescent="0.2">
      <c r="A5634" t="s">
        <v>11147</v>
      </c>
      <c r="B5634" t="s">
        <v>11148</v>
      </c>
      <c r="C5634" s="1">
        <v>1025047738</v>
      </c>
      <c r="D5634" s="2">
        <v>44006</v>
      </c>
    </row>
    <row r="5635" spans="1:6" x14ac:dyDescent="0.2">
      <c r="A5635" t="s">
        <v>11149</v>
      </c>
      <c r="B5635" t="s">
        <v>11150</v>
      </c>
      <c r="C5635" s="1">
        <v>13710167</v>
      </c>
      <c r="D5635" s="2">
        <v>42264</v>
      </c>
      <c r="F5635" t="s">
        <v>7</v>
      </c>
    </row>
    <row r="5636" spans="1:6" x14ac:dyDescent="0.2">
      <c r="A5636" t="s">
        <v>11151</v>
      </c>
      <c r="B5636" t="s">
        <v>11152</v>
      </c>
      <c r="C5636" s="1">
        <v>503983</v>
      </c>
      <c r="D5636" s="2">
        <v>42828</v>
      </c>
      <c r="E5636" t="s">
        <v>1249</v>
      </c>
      <c r="F5636" t="s">
        <v>3</v>
      </c>
    </row>
    <row r="5637" spans="1:6" x14ac:dyDescent="0.2">
      <c r="A5637" t="s">
        <v>11153</v>
      </c>
      <c r="B5637" t="s">
        <v>11154</v>
      </c>
      <c r="C5637" s="1">
        <v>2622975</v>
      </c>
      <c r="D5637" s="2">
        <v>43923</v>
      </c>
      <c r="E5637" t="s">
        <v>262</v>
      </c>
      <c r="F5637" t="s">
        <v>3</v>
      </c>
    </row>
    <row r="5638" spans="1:6" x14ac:dyDescent="0.2">
      <c r="A5638" t="s">
        <v>11155</v>
      </c>
      <c r="B5638" t="s">
        <v>11156</v>
      </c>
      <c r="D5638" s="2">
        <v>41890</v>
      </c>
      <c r="F5638" t="s">
        <v>71</v>
      </c>
    </row>
    <row r="5639" spans="1:6" x14ac:dyDescent="0.2">
      <c r="A5639" t="s">
        <v>11157</v>
      </c>
      <c r="B5639" t="s">
        <v>11158</v>
      </c>
      <c r="C5639" s="1">
        <v>2285115</v>
      </c>
      <c r="D5639" s="2">
        <v>44173</v>
      </c>
      <c r="E5639" t="s">
        <v>1143</v>
      </c>
      <c r="F5639" t="s">
        <v>3</v>
      </c>
    </row>
    <row r="5640" spans="1:6" x14ac:dyDescent="0.2">
      <c r="A5640" t="s">
        <v>11159</v>
      </c>
      <c r="B5640" t="s">
        <v>11160</v>
      </c>
      <c r="C5640" s="1">
        <v>47819301080</v>
      </c>
      <c r="D5640" s="2">
        <v>41690</v>
      </c>
      <c r="E5640" t="s">
        <v>584</v>
      </c>
      <c r="F5640" t="s">
        <v>36</v>
      </c>
    </row>
    <row r="5641" spans="1:6" x14ac:dyDescent="0.2">
      <c r="A5641" t="s">
        <v>11161</v>
      </c>
      <c r="B5641" t="s">
        <v>11160</v>
      </c>
      <c r="C5641" s="1">
        <v>23931832960</v>
      </c>
      <c r="E5641" t="s">
        <v>584</v>
      </c>
      <c r="F5641" t="s">
        <v>36</v>
      </c>
    </row>
    <row r="5642" spans="1:6" x14ac:dyDescent="0.2">
      <c r="A5642" t="s">
        <v>11162</v>
      </c>
      <c r="B5642" t="s">
        <v>11163</v>
      </c>
      <c r="C5642" s="1">
        <v>5427136610</v>
      </c>
      <c r="F5642" t="s">
        <v>36</v>
      </c>
    </row>
    <row r="5643" spans="1:6" x14ac:dyDescent="0.2">
      <c r="A5643" t="s">
        <v>11164</v>
      </c>
      <c r="B5643" t="s">
        <v>11165</v>
      </c>
      <c r="C5643" s="1">
        <v>2629982</v>
      </c>
      <c r="D5643" s="2">
        <v>44006</v>
      </c>
      <c r="E5643" t="s">
        <v>63</v>
      </c>
      <c r="F5643" t="s">
        <v>3</v>
      </c>
    </row>
    <row r="5644" spans="1:6" x14ac:dyDescent="0.2">
      <c r="A5644" t="s">
        <v>11166</v>
      </c>
      <c r="B5644" t="s">
        <v>11167</v>
      </c>
      <c r="C5644" s="1">
        <v>3015224</v>
      </c>
      <c r="E5644" t="s">
        <v>671</v>
      </c>
      <c r="F5644" t="s">
        <v>3</v>
      </c>
    </row>
    <row r="5645" spans="1:6" x14ac:dyDescent="0.2">
      <c r="A5645" t="s">
        <v>11168</v>
      </c>
      <c r="B5645" t="s">
        <v>11169</v>
      </c>
      <c r="C5645" s="1">
        <v>1086097665</v>
      </c>
      <c r="D5645" s="2">
        <v>40149</v>
      </c>
      <c r="E5645" t="s">
        <v>3078</v>
      </c>
      <c r="F5645" t="s">
        <v>7</v>
      </c>
    </row>
    <row r="5646" spans="1:6" x14ac:dyDescent="0.2">
      <c r="A5646" t="s">
        <v>11170</v>
      </c>
      <c r="B5646" t="s">
        <v>11171</v>
      </c>
      <c r="C5646" s="1">
        <v>24148075</v>
      </c>
      <c r="E5646" t="s">
        <v>3107</v>
      </c>
      <c r="F5646" t="s">
        <v>3</v>
      </c>
    </row>
    <row r="5647" spans="1:6" x14ac:dyDescent="0.2">
      <c r="A5647" t="s">
        <v>11172</v>
      </c>
      <c r="B5647" t="s">
        <v>11173</v>
      </c>
      <c r="C5647" s="1">
        <v>890519674</v>
      </c>
      <c r="D5647" s="2">
        <v>42076</v>
      </c>
      <c r="F5647" t="s">
        <v>527</v>
      </c>
    </row>
    <row r="5648" spans="1:6" x14ac:dyDescent="0.2">
      <c r="A5648" t="s">
        <v>11174</v>
      </c>
      <c r="B5648" t="s">
        <v>11173</v>
      </c>
      <c r="C5648" s="1">
        <v>623186311</v>
      </c>
      <c r="F5648" t="s">
        <v>527</v>
      </c>
    </row>
    <row r="5649" spans="1:6" x14ac:dyDescent="0.2">
      <c r="A5649" t="s">
        <v>11175</v>
      </c>
      <c r="B5649" t="s">
        <v>11176</v>
      </c>
      <c r="C5649" s="1">
        <v>694577</v>
      </c>
      <c r="D5649" s="2">
        <v>43677</v>
      </c>
      <c r="E5649" t="s">
        <v>118</v>
      </c>
      <c r="F5649" t="s">
        <v>7</v>
      </c>
    </row>
    <row r="5650" spans="1:6" x14ac:dyDescent="0.2">
      <c r="A5650" t="s">
        <v>11177</v>
      </c>
      <c r="B5650" t="s">
        <v>11178</v>
      </c>
      <c r="C5650" s="1">
        <v>1450000000</v>
      </c>
      <c r="F5650" t="s">
        <v>36</v>
      </c>
    </row>
    <row r="5651" spans="1:6" x14ac:dyDescent="0.2">
      <c r="A5651" t="s">
        <v>11179</v>
      </c>
      <c r="B5651" t="s">
        <v>11178</v>
      </c>
      <c r="D5651" s="2">
        <v>41620</v>
      </c>
      <c r="F5651" t="s">
        <v>36</v>
      </c>
    </row>
    <row r="5652" spans="1:6" x14ac:dyDescent="0.2">
      <c r="A5652" t="s">
        <v>11180</v>
      </c>
      <c r="B5652" t="s">
        <v>11181</v>
      </c>
      <c r="C5652" s="1">
        <v>27600000</v>
      </c>
      <c r="D5652" s="2">
        <v>42794</v>
      </c>
      <c r="E5652" t="s">
        <v>405</v>
      </c>
      <c r="F5652" t="s">
        <v>3</v>
      </c>
    </row>
    <row r="5653" spans="1:6" x14ac:dyDescent="0.2">
      <c r="A5653" t="s">
        <v>11182</v>
      </c>
      <c r="B5653" t="s">
        <v>11183</v>
      </c>
      <c r="C5653" s="1">
        <v>4914500</v>
      </c>
      <c r="D5653" s="2">
        <v>42114</v>
      </c>
      <c r="E5653" t="s">
        <v>1787</v>
      </c>
      <c r="F5653" t="s">
        <v>3</v>
      </c>
    </row>
    <row r="5654" spans="1:6" x14ac:dyDescent="0.2">
      <c r="A5654" t="s">
        <v>11184</v>
      </c>
      <c r="B5654" t="s">
        <v>11185</v>
      </c>
    </row>
    <row r="5655" spans="1:6" x14ac:dyDescent="0.2">
      <c r="A5655" t="s">
        <v>11186</v>
      </c>
      <c r="B5655" t="s">
        <v>11187</v>
      </c>
      <c r="C5655" s="1">
        <v>5911477600</v>
      </c>
      <c r="D5655" s="2">
        <v>39820</v>
      </c>
      <c r="F5655" t="s">
        <v>71</v>
      </c>
    </row>
    <row r="5656" spans="1:6" x14ac:dyDescent="0.2">
      <c r="A5656" t="s">
        <v>11188</v>
      </c>
      <c r="B5656" t="s">
        <v>11187</v>
      </c>
      <c r="C5656" s="1">
        <v>5763690660</v>
      </c>
      <c r="D5656" s="2">
        <v>40994</v>
      </c>
      <c r="F5656" t="s">
        <v>71</v>
      </c>
    </row>
    <row r="5657" spans="1:6" x14ac:dyDescent="0.2">
      <c r="A5657" t="s">
        <v>11189</v>
      </c>
      <c r="B5657" t="s">
        <v>11190</v>
      </c>
      <c r="C5657" s="1">
        <v>41082584</v>
      </c>
      <c r="D5657" s="2">
        <v>43816</v>
      </c>
      <c r="F5657" t="s">
        <v>3</v>
      </c>
    </row>
    <row r="5658" spans="1:6" x14ac:dyDescent="0.2">
      <c r="A5658" t="s">
        <v>11191</v>
      </c>
      <c r="B5658" t="s">
        <v>11192</v>
      </c>
      <c r="F5658" t="s">
        <v>313</v>
      </c>
    </row>
    <row r="5659" spans="1:6" x14ac:dyDescent="0.2">
      <c r="A5659" t="s">
        <v>11193</v>
      </c>
      <c r="B5659" t="s">
        <v>11194</v>
      </c>
    </row>
    <row r="5660" spans="1:6" x14ac:dyDescent="0.2">
      <c r="A5660" t="s">
        <v>11195</v>
      </c>
      <c r="B5660" t="s">
        <v>11194</v>
      </c>
    </row>
    <row r="5661" spans="1:6" x14ac:dyDescent="0.2">
      <c r="A5661" t="s">
        <v>11196</v>
      </c>
      <c r="B5661" t="s">
        <v>11197</v>
      </c>
      <c r="C5661" s="1">
        <v>7943</v>
      </c>
      <c r="D5661" s="2">
        <v>44000</v>
      </c>
      <c r="E5661" t="s">
        <v>287</v>
      </c>
      <c r="F5661" t="s">
        <v>3</v>
      </c>
    </row>
    <row r="5662" spans="1:6" x14ac:dyDescent="0.2">
      <c r="A5662" t="s">
        <v>11198</v>
      </c>
      <c r="B5662" t="s">
        <v>11199</v>
      </c>
    </row>
    <row r="5663" spans="1:6" x14ac:dyDescent="0.2">
      <c r="A5663" t="s">
        <v>11200</v>
      </c>
      <c r="B5663" t="s">
        <v>11201</v>
      </c>
      <c r="C5663" s="1">
        <v>9481871</v>
      </c>
      <c r="D5663" s="2">
        <v>42733</v>
      </c>
      <c r="E5663" t="s">
        <v>63</v>
      </c>
      <c r="F5663" t="s">
        <v>3</v>
      </c>
    </row>
    <row r="5664" spans="1:6" x14ac:dyDescent="0.2">
      <c r="A5664" t="s">
        <v>11202</v>
      </c>
      <c r="B5664" t="s">
        <v>11203</v>
      </c>
      <c r="C5664" s="1">
        <v>11585277</v>
      </c>
      <c r="D5664" s="2">
        <v>43910</v>
      </c>
      <c r="E5664" t="s">
        <v>7744</v>
      </c>
      <c r="F5664" t="s">
        <v>3</v>
      </c>
    </row>
    <row r="5665" spans="1:6" x14ac:dyDescent="0.2">
      <c r="A5665" t="s">
        <v>11204</v>
      </c>
      <c r="B5665" t="s">
        <v>11205</v>
      </c>
    </row>
    <row r="5666" spans="1:6" x14ac:dyDescent="0.2">
      <c r="A5666" t="s">
        <v>11206</v>
      </c>
      <c r="B5666" t="s">
        <v>11207</v>
      </c>
    </row>
    <row r="5667" spans="1:6" x14ac:dyDescent="0.2">
      <c r="A5667" t="s">
        <v>11208</v>
      </c>
      <c r="B5667" t="s">
        <v>11209</v>
      </c>
      <c r="C5667" s="1">
        <v>21035943</v>
      </c>
      <c r="D5667" s="2">
        <v>42143</v>
      </c>
      <c r="E5667" t="s">
        <v>1293</v>
      </c>
      <c r="F5667" t="s">
        <v>3</v>
      </c>
    </row>
    <row r="5668" spans="1:6" x14ac:dyDescent="0.2">
      <c r="A5668" t="s">
        <v>11210</v>
      </c>
      <c r="B5668" t="s">
        <v>11211</v>
      </c>
      <c r="C5668" s="1">
        <v>749773</v>
      </c>
      <c r="D5668" s="2">
        <v>42978</v>
      </c>
      <c r="E5668" t="s">
        <v>262</v>
      </c>
      <c r="F5668" t="s">
        <v>7</v>
      </c>
    </row>
    <row r="5669" spans="1:6" x14ac:dyDescent="0.2">
      <c r="A5669" t="s">
        <v>11212</v>
      </c>
      <c r="B5669" t="s">
        <v>11213</v>
      </c>
      <c r="C5669" s="1">
        <v>9997402</v>
      </c>
      <c r="D5669" s="2">
        <v>43997</v>
      </c>
      <c r="E5669" t="s">
        <v>26</v>
      </c>
      <c r="F5669" t="s">
        <v>3</v>
      </c>
    </row>
    <row r="5670" spans="1:6" x14ac:dyDescent="0.2">
      <c r="A5670" t="s">
        <v>11214</v>
      </c>
      <c r="B5670" t="s">
        <v>11215</v>
      </c>
      <c r="C5670" s="1">
        <v>2703455</v>
      </c>
      <c r="D5670" s="2">
        <v>43889</v>
      </c>
      <c r="E5670" t="s">
        <v>664</v>
      </c>
      <c r="F5670" t="s">
        <v>7</v>
      </c>
    </row>
    <row r="5671" spans="1:6" x14ac:dyDescent="0.2">
      <c r="A5671" t="s">
        <v>11216</v>
      </c>
      <c r="B5671" t="s">
        <v>11217</v>
      </c>
      <c r="D5671" s="2">
        <v>42030</v>
      </c>
      <c r="F5671" t="s">
        <v>313</v>
      </c>
    </row>
    <row r="5672" spans="1:6" x14ac:dyDescent="0.2">
      <c r="A5672" t="s">
        <v>11218</v>
      </c>
      <c r="B5672" t="s">
        <v>10828</v>
      </c>
      <c r="F5672" t="s">
        <v>861</v>
      </c>
    </row>
    <row r="5673" spans="1:6" x14ac:dyDescent="0.2">
      <c r="A5673" t="s">
        <v>11219</v>
      </c>
      <c r="B5673" t="s">
        <v>11220</v>
      </c>
      <c r="C5673" s="1">
        <v>3208220</v>
      </c>
      <c r="D5673" s="2">
        <v>39745</v>
      </c>
      <c r="E5673" t="s">
        <v>500</v>
      </c>
      <c r="F5673" t="s">
        <v>71</v>
      </c>
    </row>
    <row r="5674" spans="1:6" x14ac:dyDescent="0.2">
      <c r="A5674" t="s">
        <v>11221</v>
      </c>
      <c r="B5674" t="s">
        <v>11222</v>
      </c>
      <c r="C5674" s="1">
        <v>6559958989</v>
      </c>
      <c r="D5674" s="2">
        <v>42668</v>
      </c>
      <c r="E5674" t="s">
        <v>2</v>
      </c>
      <c r="F5674" t="s">
        <v>7</v>
      </c>
    </row>
    <row r="5675" spans="1:6" x14ac:dyDescent="0.2">
      <c r="A5675" t="s">
        <v>11223</v>
      </c>
      <c r="B5675" t="s">
        <v>11224</v>
      </c>
      <c r="C5675" s="1">
        <v>2230461</v>
      </c>
      <c r="D5675" s="2">
        <v>42870</v>
      </c>
      <c r="E5675" t="s">
        <v>2693</v>
      </c>
      <c r="F5675" t="s">
        <v>3</v>
      </c>
    </row>
    <row r="5676" spans="1:6" x14ac:dyDescent="0.2">
      <c r="A5676" t="s">
        <v>11225</v>
      </c>
      <c r="B5676" t="s">
        <v>11226</v>
      </c>
      <c r="C5676" s="1">
        <v>23305128593</v>
      </c>
      <c r="D5676" s="2">
        <v>40417</v>
      </c>
      <c r="F5676" t="s">
        <v>235</v>
      </c>
    </row>
    <row r="5677" spans="1:6" x14ac:dyDescent="0.2">
      <c r="A5677" t="s">
        <v>11227</v>
      </c>
      <c r="B5677" t="s">
        <v>11228</v>
      </c>
      <c r="C5677" s="1">
        <v>17326796</v>
      </c>
      <c r="D5677" s="2">
        <v>44165</v>
      </c>
      <c r="E5677" t="s">
        <v>11229</v>
      </c>
      <c r="F5677" t="s">
        <v>3</v>
      </c>
    </row>
    <row r="5678" spans="1:6" x14ac:dyDescent="0.2">
      <c r="A5678" t="s">
        <v>11230</v>
      </c>
      <c r="B5678" t="s">
        <v>11226</v>
      </c>
      <c r="C5678" s="1">
        <v>23055768476</v>
      </c>
      <c r="F5678" t="s">
        <v>235</v>
      </c>
    </row>
    <row r="5679" spans="1:6" x14ac:dyDescent="0.2">
      <c r="A5679" t="s">
        <v>11231</v>
      </c>
      <c r="B5679" t="s">
        <v>11232</v>
      </c>
      <c r="C5679" s="1">
        <v>1339670449</v>
      </c>
      <c r="D5679" s="2">
        <v>40421</v>
      </c>
      <c r="F5679" t="s">
        <v>71</v>
      </c>
    </row>
    <row r="5680" spans="1:6" x14ac:dyDescent="0.2">
      <c r="A5680" t="s">
        <v>11233</v>
      </c>
      <c r="B5680" t="s">
        <v>11234</v>
      </c>
    </row>
    <row r="5681" spans="1:6" x14ac:dyDescent="0.2">
      <c r="A5681" t="s">
        <v>11235</v>
      </c>
      <c r="B5681" t="s">
        <v>11205</v>
      </c>
    </row>
    <row r="5682" spans="1:6" x14ac:dyDescent="0.2">
      <c r="A5682" t="s">
        <v>11236</v>
      </c>
      <c r="B5682" t="s">
        <v>11237</v>
      </c>
      <c r="C5682" s="1">
        <v>813118</v>
      </c>
      <c r="D5682" s="2">
        <v>42489</v>
      </c>
      <c r="E5682" t="s">
        <v>143</v>
      </c>
      <c r="F5682" t="s">
        <v>3</v>
      </c>
    </row>
    <row r="5683" spans="1:6" x14ac:dyDescent="0.2">
      <c r="A5683" t="s">
        <v>11238</v>
      </c>
      <c r="B5683" t="s">
        <v>7531</v>
      </c>
      <c r="F5683" t="s">
        <v>819</v>
      </c>
    </row>
    <row r="5684" spans="1:6" x14ac:dyDescent="0.2">
      <c r="A5684" t="s">
        <v>11239</v>
      </c>
      <c r="B5684" t="s">
        <v>11240</v>
      </c>
      <c r="C5684" s="1">
        <v>80612422</v>
      </c>
      <c r="D5684" s="2">
        <v>42424</v>
      </c>
      <c r="E5684" t="s">
        <v>413</v>
      </c>
      <c r="F5684" t="s">
        <v>861</v>
      </c>
    </row>
    <row r="5685" spans="1:6" x14ac:dyDescent="0.2">
      <c r="A5685" t="s">
        <v>11241</v>
      </c>
      <c r="B5685" t="s">
        <v>11242</v>
      </c>
    </row>
    <row r="5686" spans="1:6" x14ac:dyDescent="0.2">
      <c r="A5686" t="s">
        <v>11243</v>
      </c>
      <c r="B5686" t="s">
        <v>11244</v>
      </c>
      <c r="D5686" s="2">
        <v>44006</v>
      </c>
    </row>
    <row r="5687" spans="1:6" x14ac:dyDescent="0.2">
      <c r="A5687" t="s">
        <v>11245</v>
      </c>
      <c r="B5687" t="s">
        <v>11246</v>
      </c>
      <c r="C5687" s="1">
        <v>17933</v>
      </c>
      <c r="E5687" t="s">
        <v>3768</v>
      </c>
      <c r="F5687" t="s">
        <v>3</v>
      </c>
    </row>
    <row r="5688" spans="1:6" x14ac:dyDescent="0.2">
      <c r="A5688" t="s">
        <v>11247</v>
      </c>
      <c r="B5688" t="s">
        <v>11248</v>
      </c>
      <c r="C5688" s="1">
        <v>5620027</v>
      </c>
      <c r="E5688" t="s">
        <v>671</v>
      </c>
      <c r="F5688" t="s">
        <v>3</v>
      </c>
    </row>
    <row r="5689" spans="1:6" x14ac:dyDescent="0.2">
      <c r="A5689" t="s">
        <v>11249</v>
      </c>
      <c r="B5689" t="s">
        <v>11250</v>
      </c>
      <c r="C5689" s="1">
        <v>22389744</v>
      </c>
      <c r="D5689" s="2">
        <v>42093</v>
      </c>
      <c r="E5689" t="s">
        <v>63</v>
      </c>
      <c r="F5689" t="s">
        <v>3</v>
      </c>
    </row>
    <row r="5690" spans="1:6" x14ac:dyDescent="0.2">
      <c r="A5690" t="s">
        <v>11251</v>
      </c>
      <c r="B5690" t="s">
        <v>11252</v>
      </c>
    </row>
    <row r="5691" spans="1:6" x14ac:dyDescent="0.2">
      <c r="A5691" t="s">
        <v>11253</v>
      </c>
      <c r="B5691" t="s">
        <v>11254</v>
      </c>
    </row>
    <row r="5692" spans="1:6" x14ac:dyDescent="0.2">
      <c r="A5692" t="s">
        <v>11255</v>
      </c>
      <c r="B5692" t="s">
        <v>11256</v>
      </c>
    </row>
    <row r="5693" spans="1:6" x14ac:dyDescent="0.2">
      <c r="A5693" t="s">
        <v>11257</v>
      </c>
      <c r="B5693" t="s">
        <v>11258</v>
      </c>
      <c r="C5693" s="1">
        <v>138077</v>
      </c>
      <c r="E5693" t="s">
        <v>4791</v>
      </c>
      <c r="F5693" t="s">
        <v>3</v>
      </c>
    </row>
    <row r="5694" spans="1:6" x14ac:dyDescent="0.2">
      <c r="A5694" t="s">
        <v>11259</v>
      </c>
      <c r="B5694" t="s">
        <v>11260</v>
      </c>
      <c r="C5694" s="1">
        <v>4394270</v>
      </c>
      <c r="D5694" s="2">
        <v>43724</v>
      </c>
      <c r="E5694" t="s">
        <v>2</v>
      </c>
      <c r="F5694" t="s">
        <v>7</v>
      </c>
    </row>
    <row r="5695" spans="1:6" x14ac:dyDescent="0.2">
      <c r="A5695" t="s">
        <v>11261</v>
      </c>
      <c r="B5695" t="s">
        <v>11074</v>
      </c>
      <c r="D5695" s="2">
        <v>41984</v>
      </c>
      <c r="F5695" t="s">
        <v>71</v>
      </c>
    </row>
    <row r="5696" spans="1:6" x14ac:dyDescent="0.2">
      <c r="A5696" t="s">
        <v>11262</v>
      </c>
      <c r="B5696" t="s">
        <v>11263</v>
      </c>
      <c r="C5696" s="1">
        <v>1160102</v>
      </c>
      <c r="D5696" s="2">
        <v>43966</v>
      </c>
      <c r="E5696" t="s">
        <v>63</v>
      </c>
      <c r="F5696" t="s">
        <v>3</v>
      </c>
    </row>
    <row r="5697" spans="1:6" x14ac:dyDescent="0.2">
      <c r="A5697" t="s">
        <v>11264</v>
      </c>
      <c r="B5697" t="s">
        <v>11265</v>
      </c>
      <c r="C5697" s="1">
        <v>36553859</v>
      </c>
      <c r="F5697" t="s">
        <v>7</v>
      </c>
    </row>
    <row r="5698" spans="1:6" x14ac:dyDescent="0.2">
      <c r="A5698" t="s">
        <v>11266</v>
      </c>
      <c r="B5698" t="s">
        <v>10919</v>
      </c>
      <c r="D5698" s="2">
        <v>42375</v>
      </c>
      <c r="F5698" t="s">
        <v>71</v>
      </c>
    </row>
    <row r="5699" spans="1:6" x14ac:dyDescent="0.2">
      <c r="A5699" t="s">
        <v>11267</v>
      </c>
      <c r="B5699" t="s">
        <v>11268</v>
      </c>
      <c r="C5699" s="1">
        <v>91268</v>
      </c>
      <c r="E5699" t="s">
        <v>2967</v>
      </c>
      <c r="F5699" t="s">
        <v>3</v>
      </c>
    </row>
    <row r="5700" spans="1:6" x14ac:dyDescent="0.2">
      <c r="A5700" t="s">
        <v>11269</v>
      </c>
      <c r="B5700" t="s">
        <v>11270</v>
      </c>
      <c r="C5700" s="1">
        <v>82796400</v>
      </c>
      <c r="D5700" s="2">
        <v>44201</v>
      </c>
      <c r="E5700" t="s">
        <v>197</v>
      </c>
      <c r="F5700" t="s">
        <v>3</v>
      </c>
    </row>
    <row r="5701" spans="1:6" x14ac:dyDescent="0.2">
      <c r="A5701" t="s">
        <v>11271</v>
      </c>
      <c r="B5701" t="s">
        <v>11272</v>
      </c>
      <c r="C5701" s="1">
        <v>375612</v>
      </c>
      <c r="D5701" s="2">
        <v>43983</v>
      </c>
      <c r="E5701" t="s">
        <v>1075</v>
      </c>
      <c r="F5701" t="s">
        <v>3</v>
      </c>
    </row>
    <row r="5702" spans="1:6" x14ac:dyDescent="0.2">
      <c r="A5702" t="s">
        <v>11273</v>
      </c>
      <c r="B5702" t="s">
        <v>11274</v>
      </c>
      <c r="C5702" s="1">
        <v>510947642</v>
      </c>
      <c r="D5702" s="2">
        <v>44182</v>
      </c>
      <c r="E5702" t="s">
        <v>2</v>
      </c>
      <c r="F5702" t="s">
        <v>7</v>
      </c>
    </row>
    <row r="5703" spans="1:6" x14ac:dyDescent="0.2">
      <c r="A5703" t="s">
        <v>11275</v>
      </c>
      <c r="B5703" t="s">
        <v>11276</v>
      </c>
      <c r="C5703" s="1">
        <v>744174</v>
      </c>
      <c r="D5703" s="2">
        <v>40816</v>
      </c>
      <c r="E5703" t="s">
        <v>194</v>
      </c>
      <c r="F5703" t="s">
        <v>3</v>
      </c>
    </row>
    <row r="5704" spans="1:6" x14ac:dyDescent="0.2">
      <c r="A5704" t="s">
        <v>11277</v>
      </c>
      <c r="B5704" t="s">
        <v>11278</v>
      </c>
      <c r="E5704" t="s">
        <v>7162</v>
      </c>
      <c r="F5704" t="s">
        <v>3</v>
      </c>
    </row>
    <row r="5705" spans="1:6" x14ac:dyDescent="0.2">
      <c r="A5705" t="s">
        <v>11279</v>
      </c>
      <c r="B5705" t="s">
        <v>11280</v>
      </c>
      <c r="C5705" s="1">
        <v>112870</v>
      </c>
      <c r="D5705" s="2">
        <v>40918</v>
      </c>
      <c r="E5705" t="s">
        <v>10140</v>
      </c>
      <c r="F5705" t="s">
        <v>3</v>
      </c>
    </row>
    <row r="5706" spans="1:6" x14ac:dyDescent="0.2">
      <c r="A5706" t="s">
        <v>11281</v>
      </c>
      <c r="B5706" t="s">
        <v>11282</v>
      </c>
      <c r="C5706" s="1">
        <v>679044</v>
      </c>
    </row>
    <row r="5707" spans="1:6" x14ac:dyDescent="0.2">
      <c r="A5707" t="s">
        <v>11283</v>
      </c>
      <c r="B5707" t="s">
        <v>11284</v>
      </c>
      <c r="C5707" s="1">
        <v>1149623</v>
      </c>
      <c r="D5707" s="2">
        <v>42832</v>
      </c>
      <c r="E5707" t="s">
        <v>3901</v>
      </c>
      <c r="F5707" t="s">
        <v>3</v>
      </c>
    </row>
    <row r="5708" spans="1:6" x14ac:dyDescent="0.2">
      <c r="A5708" t="s">
        <v>11285</v>
      </c>
      <c r="B5708" t="s">
        <v>11286</v>
      </c>
      <c r="C5708" s="1">
        <v>5406924</v>
      </c>
      <c r="D5708" s="2">
        <v>43511</v>
      </c>
      <c r="E5708" t="s">
        <v>262</v>
      </c>
      <c r="F5708" t="s">
        <v>3</v>
      </c>
    </row>
    <row r="5709" spans="1:6" x14ac:dyDescent="0.2">
      <c r="A5709" t="s">
        <v>11287</v>
      </c>
      <c r="B5709" t="s">
        <v>11288</v>
      </c>
      <c r="C5709" s="1">
        <v>34553690894</v>
      </c>
      <c r="D5709" s="2">
        <v>41271</v>
      </c>
      <c r="F5709" t="s">
        <v>36</v>
      </c>
    </row>
    <row r="5710" spans="1:6" x14ac:dyDescent="0.2">
      <c r="A5710" t="s">
        <v>11289</v>
      </c>
      <c r="B5710" t="s">
        <v>11288</v>
      </c>
      <c r="C5710" s="1">
        <v>34979403718</v>
      </c>
      <c r="D5710" s="2">
        <v>41926</v>
      </c>
      <c r="F5710" t="s">
        <v>36</v>
      </c>
    </row>
    <row r="5711" spans="1:6" x14ac:dyDescent="0.2">
      <c r="A5711" t="s">
        <v>11290</v>
      </c>
      <c r="B5711" t="s">
        <v>11291</v>
      </c>
      <c r="C5711" s="1">
        <v>6195613505</v>
      </c>
      <c r="D5711" s="2">
        <v>42026</v>
      </c>
      <c r="F5711" t="s">
        <v>36</v>
      </c>
    </row>
    <row r="5712" spans="1:6" x14ac:dyDescent="0.2">
      <c r="A5712" t="s">
        <v>11292</v>
      </c>
      <c r="B5712" t="s">
        <v>11293</v>
      </c>
      <c r="C5712" s="1">
        <v>42375589393</v>
      </c>
      <c r="D5712" s="2">
        <v>41718</v>
      </c>
      <c r="E5712" t="s">
        <v>519</v>
      </c>
      <c r="F5712" t="s">
        <v>10</v>
      </c>
    </row>
    <row r="5713" spans="1:6" x14ac:dyDescent="0.2">
      <c r="A5713" t="s">
        <v>11294</v>
      </c>
      <c r="B5713" t="s">
        <v>11295</v>
      </c>
    </row>
    <row r="5714" spans="1:6" x14ac:dyDescent="0.2">
      <c r="A5714" t="s">
        <v>11296</v>
      </c>
      <c r="B5714" t="s">
        <v>11297</v>
      </c>
      <c r="C5714" s="1">
        <v>2744348900</v>
      </c>
      <c r="D5714" s="2">
        <v>41740</v>
      </c>
      <c r="F5714" t="s">
        <v>133</v>
      </c>
    </row>
    <row r="5715" spans="1:6" x14ac:dyDescent="0.2">
      <c r="A5715" t="s">
        <v>11298</v>
      </c>
      <c r="B5715" t="s">
        <v>11299</v>
      </c>
      <c r="C5715" s="1">
        <v>12790709953</v>
      </c>
      <c r="D5715" s="2">
        <v>41530</v>
      </c>
      <c r="E5715" t="s">
        <v>3645</v>
      </c>
      <c r="F5715" t="s">
        <v>153</v>
      </c>
    </row>
    <row r="5716" spans="1:6" x14ac:dyDescent="0.2">
      <c r="A5716" t="s">
        <v>11300</v>
      </c>
      <c r="B5716" t="s">
        <v>11299</v>
      </c>
      <c r="C5716" s="1">
        <v>12976414240</v>
      </c>
      <c r="D5716" s="2">
        <v>40130</v>
      </c>
      <c r="E5716" t="s">
        <v>3645</v>
      </c>
      <c r="F5716" t="s">
        <v>153</v>
      </c>
    </row>
    <row r="5717" spans="1:6" x14ac:dyDescent="0.2">
      <c r="A5717" t="s">
        <v>11301</v>
      </c>
      <c r="B5717" t="s">
        <v>11302</v>
      </c>
      <c r="C5717" s="1">
        <v>4105608000</v>
      </c>
      <c r="D5717" s="2">
        <v>41782</v>
      </c>
      <c r="E5717" t="s">
        <v>1554</v>
      </c>
      <c r="F5717" t="s">
        <v>173</v>
      </c>
    </row>
    <row r="5718" spans="1:6" x14ac:dyDescent="0.2">
      <c r="A5718" t="s">
        <v>11303</v>
      </c>
      <c r="B5718" t="s">
        <v>11302</v>
      </c>
      <c r="C5718" s="1">
        <v>4052972000</v>
      </c>
      <c r="D5718" s="2">
        <v>41207</v>
      </c>
      <c r="E5718" t="s">
        <v>1554</v>
      </c>
      <c r="F5718" t="s">
        <v>173</v>
      </c>
    </row>
    <row r="5719" spans="1:6" x14ac:dyDescent="0.2">
      <c r="A5719" t="s">
        <v>11304</v>
      </c>
      <c r="B5719" t="s">
        <v>11305</v>
      </c>
      <c r="F5719" t="s">
        <v>313</v>
      </c>
    </row>
    <row r="5720" spans="1:6" x14ac:dyDescent="0.2">
      <c r="A5720" t="s">
        <v>11306</v>
      </c>
      <c r="B5720" t="s">
        <v>11307</v>
      </c>
      <c r="C5720" s="1">
        <v>12067518772</v>
      </c>
      <c r="D5720" s="2">
        <v>39948</v>
      </c>
      <c r="E5720" t="s">
        <v>2792</v>
      </c>
      <c r="F5720" t="s">
        <v>2428</v>
      </c>
    </row>
    <row r="5721" spans="1:6" x14ac:dyDescent="0.2">
      <c r="A5721" t="s">
        <v>11308</v>
      </c>
      <c r="B5721" t="s">
        <v>11309</v>
      </c>
      <c r="C5721" s="1">
        <v>651148</v>
      </c>
      <c r="D5721" s="2">
        <v>43375</v>
      </c>
      <c r="E5721" t="s">
        <v>6780</v>
      </c>
      <c r="F5721" t="s">
        <v>10</v>
      </c>
    </row>
    <row r="5722" spans="1:6" x14ac:dyDescent="0.2">
      <c r="A5722" t="s">
        <v>11310</v>
      </c>
      <c r="B5722" t="s">
        <v>11311</v>
      </c>
    </row>
    <row r="5723" spans="1:6" x14ac:dyDescent="0.2">
      <c r="A5723" t="s">
        <v>11312</v>
      </c>
      <c r="B5723" t="s">
        <v>11313</v>
      </c>
      <c r="C5723" s="1">
        <v>38196547</v>
      </c>
      <c r="D5723" s="2">
        <v>43892</v>
      </c>
      <c r="E5723" t="s">
        <v>63</v>
      </c>
      <c r="F5723" t="s">
        <v>344</v>
      </c>
    </row>
    <row r="5724" spans="1:6" x14ac:dyDescent="0.2">
      <c r="A5724" t="s">
        <v>11314</v>
      </c>
      <c r="B5724" t="s">
        <v>11315</v>
      </c>
      <c r="C5724" s="1">
        <v>457789</v>
      </c>
      <c r="F5724" t="s">
        <v>3</v>
      </c>
    </row>
    <row r="5725" spans="1:6" x14ac:dyDescent="0.2">
      <c r="A5725" t="s">
        <v>11316</v>
      </c>
      <c r="B5725" t="s">
        <v>11317</v>
      </c>
      <c r="C5725" s="1">
        <v>4399908000</v>
      </c>
      <c r="D5725" s="2">
        <v>41740</v>
      </c>
      <c r="F5725" t="s">
        <v>92</v>
      </c>
    </row>
    <row r="5726" spans="1:6" x14ac:dyDescent="0.2">
      <c r="A5726" t="s">
        <v>11318</v>
      </c>
      <c r="B5726" t="s">
        <v>11319</v>
      </c>
      <c r="C5726" s="1">
        <v>143492396</v>
      </c>
      <c r="E5726" t="s">
        <v>115</v>
      </c>
      <c r="F5726" t="s">
        <v>47</v>
      </c>
    </row>
    <row r="5727" spans="1:6" x14ac:dyDescent="0.2">
      <c r="A5727" t="s">
        <v>11320</v>
      </c>
      <c r="B5727" t="s">
        <v>11321</v>
      </c>
    </row>
    <row r="5728" spans="1:6" x14ac:dyDescent="0.2">
      <c r="A5728" t="s">
        <v>11322</v>
      </c>
      <c r="B5728" t="s">
        <v>11323</v>
      </c>
      <c r="C5728" s="1">
        <v>18220000</v>
      </c>
      <c r="D5728" s="2">
        <v>42891</v>
      </c>
      <c r="E5728" t="s">
        <v>405</v>
      </c>
      <c r="F5728" t="s">
        <v>10</v>
      </c>
    </row>
    <row r="5729" spans="1:6" x14ac:dyDescent="0.2">
      <c r="A5729" t="s">
        <v>11324</v>
      </c>
      <c r="B5729" t="s">
        <v>11325</v>
      </c>
      <c r="C5729" s="1">
        <v>6242354235</v>
      </c>
      <c r="D5729" s="2">
        <v>40491</v>
      </c>
      <c r="E5729" t="s">
        <v>446</v>
      </c>
      <c r="F5729" t="s">
        <v>243</v>
      </c>
    </row>
    <row r="5730" spans="1:6" x14ac:dyDescent="0.2">
      <c r="A5730" t="s">
        <v>11326</v>
      </c>
      <c r="B5730" t="s">
        <v>11325</v>
      </c>
      <c r="C5730" s="1">
        <v>5940017990</v>
      </c>
      <c r="D5730" s="2">
        <v>40493</v>
      </c>
      <c r="E5730" t="s">
        <v>446</v>
      </c>
      <c r="F5730" t="s">
        <v>243</v>
      </c>
    </row>
    <row r="5731" spans="1:6" x14ac:dyDescent="0.2">
      <c r="A5731" t="s">
        <v>11327</v>
      </c>
      <c r="B5731" t="s">
        <v>11328</v>
      </c>
    </row>
    <row r="5732" spans="1:6" x14ac:dyDescent="0.2">
      <c r="A5732" t="s">
        <v>11329</v>
      </c>
      <c r="B5732" t="s">
        <v>11330</v>
      </c>
      <c r="C5732" s="1">
        <v>18689975867</v>
      </c>
    </row>
    <row r="5733" spans="1:6" x14ac:dyDescent="0.2">
      <c r="A5733" t="s">
        <v>11331</v>
      </c>
      <c r="B5733" t="s">
        <v>11332</v>
      </c>
    </row>
    <row r="5734" spans="1:6" x14ac:dyDescent="0.2">
      <c r="A5734" t="s">
        <v>11333</v>
      </c>
      <c r="B5734" t="s">
        <v>11334</v>
      </c>
      <c r="C5734" s="1">
        <v>30227855350</v>
      </c>
      <c r="D5734" s="2">
        <v>41718</v>
      </c>
      <c r="E5734" t="s">
        <v>519</v>
      </c>
      <c r="F5734" t="s">
        <v>1408</v>
      </c>
    </row>
    <row r="5735" spans="1:6" x14ac:dyDescent="0.2">
      <c r="A5735" t="s">
        <v>11335</v>
      </c>
      <c r="B5735" t="s">
        <v>11336</v>
      </c>
    </row>
    <row r="5736" spans="1:6" x14ac:dyDescent="0.2">
      <c r="A5736" t="s">
        <v>11337</v>
      </c>
      <c r="B5736" t="s">
        <v>11338</v>
      </c>
      <c r="C5736" s="1">
        <v>77153850</v>
      </c>
      <c r="D5736" s="2">
        <v>43906</v>
      </c>
      <c r="E5736" t="s">
        <v>220</v>
      </c>
      <c r="F5736" t="s">
        <v>3</v>
      </c>
    </row>
    <row r="5737" spans="1:6" x14ac:dyDescent="0.2">
      <c r="A5737" t="s">
        <v>11339</v>
      </c>
      <c r="B5737" t="s">
        <v>11340</v>
      </c>
      <c r="C5737" s="1">
        <v>1435969005</v>
      </c>
      <c r="E5737" t="s">
        <v>11341</v>
      </c>
      <c r="F5737" t="s">
        <v>71</v>
      </c>
    </row>
    <row r="5738" spans="1:6" x14ac:dyDescent="0.2">
      <c r="A5738" t="s">
        <v>11342</v>
      </c>
      <c r="B5738" t="s">
        <v>11343</v>
      </c>
      <c r="E5738" t="s">
        <v>858</v>
      </c>
      <c r="F5738" t="s">
        <v>10</v>
      </c>
    </row>
    <row r="5739" spans="1:6" x14ac:dyDescent="0.2">
      <c r="A5739" t="s">
        <v>11344</v>
      </c>
      <c r="B5739" t="s">
        <v>11343</v>
      </c>
      <c r="D5739" s="2">
        <v>41855</v>
      </c>
      <c r="E5739" t="s">
        <v>858</v>
      </c>
      <c r="F5739" t="s">
        <v>10</v>
      </c>
    </row>
    <row r="5740" spans="1:6" x14ac:dyDescent="0.2">
      <c r="A5740" t="s">
        <v>11345</v>
      </c>
      <c r="B5740" t="s">
        <v>11346</v>
      </c>
      <c r="D5740" s="2">
        <v>43811</v>
      </c>
      <c r="E5740" t="s">
        <v>749</v>
      </c>
      <c r="F5740" t="s">
        <v>10</v>
      </c>
    </row>
    <row r="5741" spans="1:6" x14ac:dyDescent="0.2">
      <c r="A5741" t="s">
        <v>11347</v>
      </c>
      <c r="B5741" t="s">
        <v>2269</v>
      </c>
      <c r="E5741" t="s">
        <v>85</v>
      </c>
      <c r="F5741" t="s">
        <v>71</v>
      </c>
    </row>
    <row r="5742" spans="1:6" x14ac:dyDescent="0.2">
      <c r="A5742" t="s">
        <v>11348</v>
      </c>
      <c r="B5742" t="s">
        <v>11349</v>
      </c>
      <c r="D5742" s="2">
        <v>40456</v>
      </c>
      <c r="E5742" t="s">
        <v>1532</v>
      </c>
      <c r="F5742" t="s">
        <v>3</v>
      </c>
    </row>
    <row r="5743" spans="1:6" x14ac:dyDescent="0.2">
      <c r="A5743" t="s">
        <v>11350</v>
      </c>
      <c r="B5743" t="s">
        <v>11351</v>
      </c>
      <c r="C5743" s="1">
        <v>31831866</v>
      </c>
      <c r="D5743" s="2">
        <v>44172</v>
      </c>
      <c r="E5743" t="s">
        <v>1222</v>
      </c>
      <c r="F5743" t="s">
        <v>3</v>
      </c>
    </row>
    <row r="5744" spans="1:6" x14ac:dyDescent="0.2">
      <c r="A5744" t="s">
        <v>11352</v>
      </c>
      <c r="B5744" t="s">
        <v>11353</v>
      </c>
      <c r="C5744" s="1">
        <v>2525824</v>
      </c>
      <c r="D5744" s="2">
        <v>44159</v>
      </c>
      <c r="E5744" t="s">
        <v>543</v>
      </c>
      <c r="F5744" t="s">
        <v>3</v>
      </c>
    </row>
    <row r="5745" spans="1:6" x14ac:dyDescent="0.2">
      <c r="A5745" t="s">
        <v>11354</v>
      </c>
      <c r="B5745" t="s">
        <v>11355</v>
      </c>
      <c r="C5745" s="1">
        <v>1460290000</v>
      </c>
      <c r="E5745" t="s">
        <v>11356</v>
      </c>
      <c r="F5745" t="s">
        <v>10</v>
      </c>
    </row>
    <row r="5746" spans="1:6" x14ac:dyDescent="0.2">
      <c r="A5746" t="s">
        <v>11357</v>
      </c>
      <c r="B5746" t="s">
        <v>11355</v>
      </c>
      <c r="C5746" s="1">
        <v>1430962000</v>
      </c>
      <c r="E5746" t="s">
        <v>11356</v>
      </c>
      <c r="F5746" t="s">
        <v>10</v>
      </c>
    </row>
    <row r="5747" spans="1:6" x14ac:dyDescent="0.2">
      <c r="A5747" t="s">
        <v>11358</v>
      </c>
      <c r="B5747" t="s">
        <v>11359</v>
      </c>
      <c r="C5747" s="1">
        <v>75374189</v>
      </c>
      <c r="D5747" s="2">
        <v>41975</v>
      </c>
      <c r="E5747" t="s">
        <v>220</v>
      </c>
      <c r="F5747" t="s">
        <v>3</v>
      </c>
    </row>
    <row r="5748" spans="1:6" x14ac:dyDescent="0.2">
      <c r="A5748" t="s">
        <v>11360</v>
      </c>
      <c r="B5748" t="s">
        <v>11361</v>
      </c>
      <c r="C5748" s="1">
        <v>6027640704</v>
      </c>
      <c r="D5748" s="2">
        <v>42914</v>
      </c>
      <c r="F5748" t="s">
        <v>36</v>
      </c>
    </row>
    <row r="5749" spans="1:6" x14ac:dyDescent="0.2">
      <c r="A5749" t="s">
        <v>11362</v>
      </c>
      <c r="B5749" t="s">
        <v>11363</v>
      </c>
      <c r="C5749" s="1">
        <v>2228834786</v>
      </c>
    </row>
    <row r="5750" spans="1:6" x14ac:dyDescent="0.2">
      <c r="A5750" t="s">
        <v>11364</v>
      </c>
      <c r="B5750" t="s">
        <v>11365</v>
      </c>
      <c r="C5750" s="1">
        <v>523826</v>
      </c>
      <c r="D5750" s="2">
        <v>41991</v>
      </c>
      <c r="E5750" t="s">
        <v>853</v>
      </c>
      <c r="F5750" t="s">
        <v>10</v>
      </c>
    </row>
    <row r="5751" spans="1:6" x14ac:dyDescent="0.2">
      <c r="A5751" t="s">
        <v>11366</v>
      </c>
      <c r="B5751" t="s">
        <v>11367</v>
      </c>
      <c r="D5751" s="2">
        <v>42079</v>
      </c>
      <c r="F5751" t="s">
        <v>36</v>
      </c>
    </row>
    <row r="5752" spans="1:6" x14ac:dyDescent="0.2">
      <c r="A5752" t="s">
        <v>11368</v>
      </c>
      <c r="B5752" t="s">
        <v>11369</v>
      </c>
      <c r="C5752" s="1">
        <v>23735910</v>
      </c>
      <c r="E5752" t="s">
        <v>85</v>
      </c>
      <c r="F5752" t="s">
        <v>3</v>
      </c>
    </row>
    <row r="5753" spans="1:6" x14ac:dyDescent="0.2">
      <c r="A5753" t="s">
        <v>11370</v>
      </c>
      <c r="B5753" t="s">
        <v>11371</v>
      </c>
      <c r="C5753" s="1">
        <v>2590529000</v>
      </c>
      <c r="D5753" s="2">
        <v>41696</v>
      </c>
      <c r="F5753" t="s">
        <v>36</v>
      </c>
    </row>
    <row r="5754" spans="1:6" x14ac:dyDescent="0.2">
      <c r="A5754" t="s">
        <v>11372</v>
      </c>
      <c r="B5754" t="s">
        <v>11371</v>
      </c>
      <c r="C5754" s="1">
        <v>2986879937</v>
      </c>
      <c r="D5754" s="2">
        <v>40581</v>
      </c>
      <c r="F5754" t="s">
        <v>36</v>
      </c>
    </row>
    <row r="5755" spans="1:6" x14ac:dyDescent="0.2">
      <c r="A5755" t="s">
        <v>11373</v>
      </c>
      <c r="B5755" t="s">
        <v>11374</v>
      </c>
      <c r="D5755" s="2">
        <v>43283</v>
      </c>
      <c r="E5755" t="s">
        <v>63</v>
      </c>
      <c r="F5755" t="s">
        <v>10</v>
      </c>
    </row>
    <row r="5756" spans="1:6" x14ac:dyDescent="0.2">
      <c r="A5756" t="s">
        <v>11375</v>
      </c>
      <c r="B5756" t="s">
        <v>11376</v>
      </c>
      <c r="C5756" s="1">
        <v>5962552185</v>
      </c>
    </row>
    <row r="5757" spans="1:6" x14ac:dyDescent="0.2">
      <c r="A5757" t="s">
        <v>11377</v>
      </c>
      <c r="B5757" t="s">
        <v>11378</v>
      </c>
      <c r="C5757" s="1">
        <v>44654162</v>
      </c>
      <c r="D5757" s="2">
        <v>42802</v>
      </c>
      <c r="E5757" t="s">
        <v>5094</v>
      </c>
      <c r="F5757" t="s">
        <v>7</v>
      </c>
    </row>
    <row r="5758" spans="1:6" x14ac:dyDescent="0.2">
      <c r="A5758" t="s">
        <v>11379</v>
      </c>
      <c r="B5758" t="s">
        <v>11380</v>
      </c>
      <c r="D5758" s="2">
        <v>41834</v>
      </c>
      <c r="F5758" t="s">
        <v>173</v>
      </c>
    </row>
    <row r="5759" spans="1:6" x14ac:dyDescent="0.2">
      <c r="A5759" t="s">
        <v>11381</v>
      </c>
      <c r="B5759" t="s">
        <v>11380</v>
      </c>
      <c r="D5759" s="2">
        <v>41395</v>
      </c>
      <c r="F5759" t="s">
        <v>173</v>
      </c>
    </row>
    <row r="5760" spans="1:6" x14ac:dyDescent="0.2">
      <c r="A5760" t="s">
        <v>11382</v>
      </c>
      <c r="B5760" t="s">
        <v>11383</v>
      </c>
      <c r="C5760" s="1">
        <v>2511342420</v>
      </c>
      <c r="E5760" t="s">
        <v>584</v>
      </c>
      <c r="F5760" t="s">
        <v>10</v>
      </c>
    </row>
    <row r="5761" spans="1:6" x14ac:dyDescent="0.2">
      <c r="A5761" t="s">
        <v>11384</v>
      </c>
      <c r="B5761" t="s">
        <v>11385</v>
      </c>
      <c r="C5761" s="1">
        <v>665975105</v>
      </c>
      <c r="F5761" t="s">
        <v>7</v>
      </c>
    </row>
    <row r="5762" spans="1:6" x14ac:dyDescent="0.2">
      <c r="A5762" t="s">
        <v>11386</v>
      </c>
      <c r="B5762" t="s">
        <v>11387</v>
      </c>
    </row>
    <row r="5763" spans="1:6" x14ac:dyDescent="0.2">
      <c r="A5763" t="s">
        <v>11388</v>
      </c>
      <c r="B5763" t="s">
        <v>11383</v>
      </c>
      <c r="C5763" s="1">
        <v>2549845046</v>
      </c>
      <c r="D5763" s="2">
        <v>39295</v>
      </c>
      <c r="E5763" t="s">
        <v>584</v>
      </c>
      <c r="F5763" t="s">
        <v>10</v>
      </c>
    </row>
    <row r="5764" spans="1:6" x14ac:dyDescent="0.2">
      <c r="A5764" t="s">
        <v>11389</v>
      </c>
      <c r="B5764" t="s">
        <v>2269</v>
      </c>
      <c r="E5764" t="s">
        <v>85</v>
      </c>
      <c r="F5764" t="s">
        <v>71</v>
      </c>
    </row>
    <row r="5765" spans="1:6" x14ac:dyDescent="0.2">
      <c r="A5765" t="s">
        <v>11390</v>
      </c>
      <c r="B5765" t="s">
        <v>2269</v>
      </c>
      <c r="E5765" t="s">
        <v>85</v>
      </c>
      <c r="F5765" t="s">
        <v>71</v>
      </c>
    </row>
    <row r="5766" spans="1:6" x14ac:dyDescent="0.2">
      <c r="A5766" t="s">
        <v>11391</v>
      </c>
      <c r="B5766" t="s">
        <v>2269</v>
      </c>
      <c r="E5766" t="s">
        <v>85</v>
      </c>
      <c r="F5766" t="s">
        <v>71</v>
      </c>
    </row>
    <row r="5767" spans="1:6" x14ac:dyDescent="0.2">
      <c r="A5767" t="s">
        <v>11392</v>
      </c>
      <c r="B5767" t="s">
        <v>2269</v>
      </c>
      <c r="E5767" t="s">
        <v>85</v>
      </c>
      <c r="F5767" t="s">
        <v>71</v>
      </c>
    </row>
    <row r="5768" spans="1:6" x14ac:dyDescent="0.2">
      <c r="A5768" t="s">
        <v>11393</v>
      </c>
      <c r="B5768" t="s">
        <v>2269</v>
      </c>
      <c r="E5768" t="s">
        <v>85</v>
      </c>
      <c r="F5768" t="s">
        <v>71</v>
      </c>
    </row>
    <row r="5769" spans="1:6" x14ac:dyDescent="0.2">
      <c r="A5769" t="s">
        <v>11394</v>
      </c>
      <c r="B5769" t="s">
        <v>2269</v>
      </c>
      <c r="E5769" t="s">
        <v>85</v>
      </c>
      <c r="F5769" t="s">
        <v>71</v>
      </c>
    </row>
    <row r="5770" spans="1:6" x14ac:dyDescent="0.2">
      <c r="A5770" t="s">
        <v>11395</v>
      </c>
      <c r="B5770" t="s">
        <v>2269</v>
      </c>
      <c r="E5770" t="s">
        <v>85</v>
      </c>
      <c r="F5770" t="s">
        <v>71</v>
      </c>
    </row>
    <row r="5771" spans="1:6" x14ac:dyDescent="0.2">
      <c r="A5771" t="s">
        <v>11396</v>
      </c>
      <c r="B5771" t="s">
        <v>2269</v>
      </c>
      <c r="E5771" t="s">
        <v>85</v>
      </c>
      <c r="F5771" t="s">
        <v>71</v>
      </c>
    </row>
    <row r="5772" spans="1:6" x14ac:dyDescent="0.2">
      <c r="A5772" t="s">
        <v>11397</v>
      </c>
      <c r="B5772" t="s">
        <v>2269</v>
      </c>
      <c r="E5772" t="s">
        <v>85</v>
      </c>
      <c r="F5772" t="s">
        <v>71</v>
      </c>
    </row>
    <row r="5773" spans="1:6" x14ac:dyDescent="0.2">
      <c r="A5773" t="s">
        <v>11398</v>
      </c>
      <c r="B5773" t="s">
        <v>2269</v>
      </c>
      <c r="E5773" t="s">
        <v>85</v>
      </c>
      <c r="F5773" t="s">
        <v>71</v>
      </c>
    </row>
    <row r="5774" spans="1:6" x14ac:dyDescent="0.2">
      <c r="A5774" t="s">
        <v>11399</v>
      </c>
      <c r="B5774" t="s">
        <v>2269</v>
      </c>
      <c r="E5774" t="s">
        <v>85</v>
      </c>
      <c r="F5774" t="s">
        <v>71</v>
      </c>
    </row>
    <row r="5775" spans="1:6" x14ac:dyDescent="0.2">
      <c r="A5775" t="s">
        <v>11400</v>
      </c>
      <c r="B5775" t="s">
        <v>11401</v>
      </c>
      <c r="F5775" t="s">
        <v>313</v>
      </c>
    </row>
    <row r="5776" spans="1:6" x14ac:dyDescent="0.2">
      <c r="A5776" t="s">
        <v>11402</v>
      </c>
      <c r="B5776" t="s">
        <v>11403</v>
      </c>
      <c r="C5776" s="1">
        <v>1466093467</v>
      </c>
      <c r="F5776" t="s">
        <v>71</v>
      </c>
    </row>
    <row r="5777" spans="1:6" x14ac:dyDescent="0.2">
      <c r="A5777" t="s">
        <v>11404</v>
      </c>
      <c r="B5777" t="s">
        <v>11405</v>
      </c>
      <c r="C5777" s="1">
        <v>1595688</v>
      </c>
      <c r="D5777" s="2">
        <v>44105</v>
      </c>
      <c r="E5777" t="s">
        <v>383</v>
      </c>
      <c r="F5777" t="s">
        <v>3</v>
      </c>
    </row>
    <row r="5778" spans="1:6" x14ac:dyDescent="0.2">
      <c r="A5778" t="s">
        <v>11406</v>
      </c>
      <c r="B5778" t="s">
        <v>11407</v>
      </c>
      <c r="C5778" s="1">
        <v>11827818</v>
      </c>
      <c r="D5778" s="2">
        <v>43571</v>
      </c>
      <c r="E5778" t="s">
        <v>1210</v>
      </c>
      <c r="F5778" t="s">
        <v>3</v>
      </c>
    </row>
    <row r="5779" spans="1:6" x14ac:dyDescent="0.2">
      <c r="A5779" t="s">
        <v>11408</v>
      </c>
      <c r="B5779" t="s">
        <v>11409</v>
      </c>
      <c r="C5779" s="1">
        <v>2560910</v>
      </c>
      <c r="D5779" s="2">
        <v>43952</v>
      </c>
      <c r="F5779" t="s">
        <v>3</v>
      </c>
    </row>
    <row r="5780" spans="1:6" x14ac:dyDescent="0.2">
      <c r="A5780" t="s">
        <v>11410</v>
      </c>
      <c r="B5780" t="s">
        <v>11411</v>
      </c>
      <c r="D5780" s="2">
        <v>42110</v>
      </c>
      <c r="F5780" t="s">
        <v>10</v>
      </c>
    </row>
    <row r="5781" spans="1:6" x14ac:dyDescent="0.2">
      <c r="A5781" t="s">
        <v>11412</v>
      </c>
      <c r="B5781" t="s">
        <v>11413</v>
      </c>
    </row>
    <row r="5782" spans="1:6" x14ac:dyDescent="0.2">
      <c r="A5782" t="s">
        <v>11414</v>
      </c>
      <c r="B5782" t="s">
        <v>11415</v>
      </c>
      <c r="C5782" s="1">
        <v>43364462</v>
      </c>
      <c r="D5782" s="2">
        <v>44047</v>
      </c>
      <c r="E5782" t="s">
        <v>1011</v>
      </c>
      <c r="F5782" t="s">
        <v>3</v>
      </c>
    </row>
    <row r="5783" spans="1:6" x14ac:dyDescent="0.2">
      <c r="A5783" t="s">
        <v>11416</v>
      </c>
      <c r="B5783" t="s">
        <v>11417</v>
      </c>
      <c r="D5783" s="2">
        <v>43998</v>
      </c>
      <c r="E5783" t="s">
        <v>1500</v>
      </c>
      <c r="F5783" t="s">
        <v>10</v>
      </c>
    </row>
    <row r="5784" spans="1:6" x14ac:dyDescent="0.2">
      <c r="A5784" t="s">
        <v>11418</v>
      </c>
      <c r="B5784" t="s">
        <v>11293</v>
      </c>
      <c r="C5784" s="1">
        <v>42155646888</v>
      </c>
      <c r="E5784" t="s">
        <v>519</v>
      </c>
      <c r="F5784" t="s">
        <v>10</v>
      </c>
    </row>
    <row r="5785" spans="1:6" x14ac:dyDescent="0.2">
      <c r="A5785" t="s">
        <v>11419</v>
      </c>
      <c r="B5785" t="s">
        <v>11420</v>
      </c>
      <c r="C5785" s="1">
        <v>1990315</v>
      </c>
      <c r="D5785" s="2">
        <v>39699</v>
      </c>
      <c r="E5785" t="s">
        <v>8538</v>
      </c>
      <c r="F5785" t="s">
        <v>3</v>
      </c>
    </row>
    <row r="5786" spans="1:6" x14ac:dyDescent="0.2">
      <c r="A5786" t="s">
        <v>11421</v>
      </c>
      <c r="B5786" t="s">
        <v>11422</v>
      </c>
      <c r="C5786" s="1">
        <v>750000000</v>
      </c>
      <c r="D5786" s="2">
        <v>42325</v>
      </c>
      <c r="E5786" t="s">
        <v>11423</v>
      </c>
      <c r="F5786" t="s">
        <v>10</v>
      </c>
    </row>
    <row r="5787" spans="1:6" x14ac:dyDescent="0.2">
      <c r="A5787" t="s">
        <v>11424</v>
      </c>
      <c r="B5787" t="s">
        <v>11425</v>
      </c>
      <c r="C5787" s="1">
        <v>4871669</v>
      </c>
      <c r="D5787" s="2">
        <v>41183</v>
      </c>
      <c r="E5787" t="s">
        <v>223</v>
      </c>
      <c r="F5787" t="s">
        <v>3</v>
      </c>
    </row>
    <row r="5788" spans="1:6" x14ac:dyDescent="0.2">
      <c r="A5788" t="s">
        <v>11426</v>
      </c>
      <c r="B5788" t="s">
        <v>11427</v>
      </c>
      <c r="D5788" s="2">
        <v>41801</v>
      </c>
      <c r="E5788" t="s">
        <v>798</v>
      </c>
      <c r="F5788" t="s">
        <v>71</v>
      </c>
    </row>
    <row r="5789" spans="1:6" x14ac:dyDescent="0.2">
      <c r="A5789" t="s">
        <v>11428</v>
      </c>
      <c r="B5789" t="s">
        <v>11427</v>
      </c>
      <c r="E5789" t="s">
        <v>798</v>
      </c>
      <c r="F5789" t="s">
        <v>71</v>
      </c>
    </row>
    <row r="5790" spans="1:6" x14ac:dyDescent="0.2">
      <c r="A5790" t="s">
        <v>11429</v>
      </c>
      <c r="B5790" t="s">
        <v>11430</v>
      </c>
      <c r="C5790" s="1">
        <v>204666150</v>
      </c>
      <c r="D5790" s="2">
        <v>41977</v>
      </c>
      <c r="E5790" t="s">
        <v>220</v>
      </c>
      <c r="F5790" t="s">
        <v>3</v>
      </c>
    </row>
    <row r="5791" spans="1:6" x14ac:dyDescent="0.2">
      <c r="A5791" t="s">
        <v>11431</v>
      </c>
      <c r="B5791" t="s">
        <v>11432</v>
      </c>
      <c r="C5791" s="1">
        <v>1523319</v>
      </c>
      <c r="D5791" s="2">
        <v>43102</v>
      </c>
      <c r="E5791" t="s">
        <v>2408</v>
      </c>
      <c r="F5791" t="s">
        <v>3</v>
      </c>
    </row>
    <row r="5792" spans="1:6" x14ac:dyDescent="0.2">
      <c r="A5792" t="s">
        <v>11433</v>
      </c>
      <c r="B5792" t="s">
        <v>11434</v>
      </c>
      <c r="F5792" t="s">
        <v>10</v>
      </c>
    </row>
    <row r="5793" spans="1:6" x14ac:dyDescent="0.2">
      <c r="A5793" t="s">
        <v>11435</v>
      </c>
      <c r="B5793" t="s">
        <v>11434</v>
      </c>
      <c r="F5793" t="s">
        <v>10</v>
      </c>
    </row>
    <row r="5794" spans="1:6" x14ac:dyDescent="0.2">
      <c r="A5794" t="s">
        <v>11436</v>
      </c>
      <c r="B5794" t="s">
        <v>11437</v>
      </c>
      <c r="C5794" s="1">
        <v>11492340</v>
      </c>
      <c r="F5794" t="s">
        <v>7</v>
      </c>
    </row>
    <row r="5795" spans="1:6" x14ac:dyDescent="0.2">
      <c r="A5795" t="s">
        <v>11438</v>
      </c>
      <c r="B5795" t="s">
        <v>11439</v>
      </c>
      <c r="C5795" s="1">
        <v>1782433400</v>
      </c>
      <c r="D5795" s="2">
        <v>41430</v>
      </c>
      <c r="E5795" t="s">
        <v>11440</v>
      </c>
      <c r="F5795" t="s">
        <v>36</v>
      </c>
    </row>
    <row r="5796" spans="1:6" x14ac:dyDescent="0.2">
      <c r="A5796" t="s">
        <v>11441</v>
      </c>
      <c r="B5796" t="s">
        <v>11442</v>
      </c>
      <c r="C5796" s="1">
        <v>57085754</v>
      </c>
      <c r="E5796" t="s">
        <v>220</v>
      </c>
      <c r="F5796" t="s">
        <v>3</v>
      </c>
    </row>
    <row r="5797" spans="1:6" x14ac:dyDescent="0.2">
      <c r="A5797" t="s">
        <v>11443</v>
      </c>
      <c r="B5797" t="s">
        <v>11444</v>
      </c>
      <c r="C5797" s="1">
        <v>1457449</v>
      </c>
      <c r="F5797" t="s">
        <v>7</v>
      </c>
    </row>
    <row r="5798" spans="1:6" x14ac:dyDescent="0.2">
      <c r="A5798" t="s">
        <v>11445</v>
      </c>
      <c r="B5798" t="s">
        <v>11446</v>
      </c>
      <c r="C5798" s="1">
        <v>56714076</v>
      </c>
      <c r="F5798" t="s">
        <v>7</v>
      </c>
    </row>
    <row r="5799" spans="1:6" x14ac:dyDescent="0.2">
      <c r="A5799" t="s">
        <v>11447</v>
      </c>
      <c r="B5799" t="s">
        <v>11448</v>
      </c>
      <c r="C5799" s="1">
        <v>267628296</v>
      </c>
      <c r="D5799" s="2">
        <v>42877</v>
      </c>
      <c r="F5799" t="s">
        <v>36</v>
      </c>
    </row>
    <row r="5800" spans="1:6" x14ac:dyDescent="0.2">
      <c r="A5800" t="s">
        <v>11449</v>
      </c>
      <c r="B5800" t="s">
        <v>11450</v>
      </c>
      <c r="C5800" s="1">
        <v>7613740</v>
      </c>
      <c r="D5800" s="2">
        <v>44170</v>
      </c>
      <c r="E5800" t="s">
        <v>894</v>
      </c>
      <c r="F5800" t="s">
        <v>3</v>
      </c>
    </row>
    <row r="5801" spans="1:6" x14ac:dyDescent="0.2">
      <c r="A5801" t="s">
        <v>11451</v>
      </c>
      <c r="B5801" t="s">
        <v>11452</v>
      </c>
      <c r="C5801" s="1">
        <v>33618136</v>
      </c>
      <c r="F5801" t="s">
        <v>10</v>
      </c>
    </row>
    <row r="5802" spans="1:6" x14ac:dyDescent="0.2">
      <c r="A5802" t="s">
        <v>11453</v>
      </c>
      <c r="B5802" t="s">
        <v>11454</v>
      </c>
      <c r="C5802" s="1">
        <v>260783</v>
      </c>
      <c r="D5802" s="2">
        <v>41331</v>
      </c>
      <c r="E5802" t="s">
        <v>2243</v>
      </c>
      <c r="F5802" t="s">
        <v>3</v>
      </c>
    </row>
    <row r="5803" spans="1:6" x14ac:dyDescent="0.2">
      <c r="A5803" t="s">
        <v>11455</v>
      </c>
      <c r="B5803" t="s">
        <v>11456</v>
      </c>
      <c r="C5803" s="1">
        <v>172080585</v>
      </c>
      <c r="D5803" s="2">
        <v>44146</v>
      </c>
      <c r="E5803" t="s">
        <v>568</v>
      </c>
      <c r="F5803" t="s">
        <v>7</v>
      </c>
    </row>
    <row r="5804" spans="1:6" x14ac:dyDescent="0.2">
      <c r="A5804" t="s">
        <v>11457</v>
      </c>
      <c r="B5804" t="s">
        <v>11448</v>
      </c>
      <c r="F5804" t="s">
        <v>36</v>
      </c>
    </row>
    <row r="5805" spans="1:6" x14ac:dyDescent="0.2">
      <c r="A5805" t="s">
        <v>11458</v>
      </c>
      <c r="B5805" t="s">
        <v>11459</v>
      </c>
      <c r="C5805" s="1">
        <v>988885</v>
      </c>
      <c r="D5805" s="2">
        <v>41208</v>
      </c>
      <c r="E5805" t="s">
        <v>2</v>
      </c>
      <c r="F5805" t="s">
        <v>3</v>
      </c>
    </row>
    <row r="5806" spans="1:6" x14ac:dyDescent="0.2">
      <c r="A5806" t="s">
        <v>11460</v>
      </c>
      <c r="B5806" t="s">
        <v>11461</v>
      </c>
      <c r="F5806" t="s">
        <v>36</v>
      </c>
    </row>
    <row r="5807" spans="1:6" x14ac:dyDescent="0.2">
      <c r="A5807" t="s">
        <v>11462</v>
      </c>
      <c r="B5807" t="s">
        <v>11463</v>
      </c>
      <c r="F5807" t="s">
        <v>71</v>
      </c>
    </row>
    <row r="5808" spans="1:6" x14ac:dyDescent="0.2">
      <c r="A5808" t="s">
        <v>11464</v>
      </c>
      <c r="B5808" t="s">
        <v>11465</v>
      </c>
      <c r="F5808" t="s">
        <v>36</v>
      </c>
    </row>
    <row r="5809" spans="1:6" x14ac:dyDescent="0.2">
      <c r="A5809" t="s">
        <v>11466</v>
      </c>
      <c r="B5809" t="s">
        <v>11467</v>
      </c>
      <c r="C5809" s="1">
        <v>8354086</v>
      </c>
      <c r="D5809" s="2">
        <v>42788</v>
      </c>
      <c r="E5809" t="s">
        <v>226</v>
      </c>
      <c r="F5809" t="s">
        <v>7</v>
      </c>
    </row>
    <row r="5810" spans="1:6" x14ac:dyDescent="0.2">
      <c r="A5810" t="s">
        <v>11468</v>
      </c>
      <c r="B5810" t="s">
        <v>11461</v>
      </c>
      <c r="F5810" t="s">
        <v>36</v>
      </c>
    </row>
    <row r="5811" spans="1:6" x14ac:dyDescent="0.2">
      <c r="A5811" t="s">
        <v>11469</v>
      </c>
      <c r="B5811" t="s">
        <v>11465</v>
      </c>
      <c r="F5811" t="s">
        <v>36</v>
      </c>
    </row>
    <row r="5812" spans="1:6" x14ac:dyDescent="0.2">
      <c r="A5812" t="s">
        <v>11470</v>
      </c>
      <c r="B5812" t="s">
        <v>11471</v>
      </c>
    </row>
    <row r="5813" spans="1:6" x14ac:dyDescent="0.2">
      <c r="A5813" t="s">
        <v>11472</v>
      </c>
      <c r="B5813" t="s">
        <v>11473</v>
      </c>
    </row>
    <row r="5814" spans="1:6" x14ac:dyDescent="0.2">
      <c r="A5814" t="s">
        <v>11474</v>
      </c>
      <c r="B5814" t="s">
        <v>11475</v>
      </c>
      <c r="F5814" t="s">
        <v>36</v>
      </c>
    </row>
    <row r="5815" spans="1:6" x14ac:dyDescent="0.2">
      <c r="A5815" t="s">
        <v>11476</v>
      </c>
      <c r="B5815" t="s">
        <v>11477</v>
      </c>
      <c r="C5815" s="1">
        <v>2313597000</v>
      </c>
      <c r="F5815" t="s">
        <v>36</v>
      </c>
    </row>
    <row r="5816" spans="1:6" x14ac:dyDescent="0.2">
      <c r="A5816" t="s">
        <v>11478</v>
      </c>
      <c r="B5816" t="s">
        <v>11475</v>
      </c>
      <c r="C5816" s="1">
        <v>30858179250</v>
      </c>
      <c r="F5816" t="s">
        <v>36</v>
      </c>
    </row>
    <row r="5817" spans="1:6" x14ac:dyDescent="0.2">
      <c r="A5817" t="s">
        <v>11479</v>
      </c>
      <c r="B5817" t="s">
        <v>11480</v>
      </c>
      <c r="F5817" t="s">
        <v>36</v>
      </c>
    </row>
    <row r="5818" spans="1:6" x14ac:dyDescent="0.2">
      <c r="A5818" t="s">
        <v>11481</v>
      </c>
      <c r="B5818" t="s">
        <v>11482</v>
      </c>
      <c r="C5818" s="1">
        <v>14330703510</v>
      </c>
      <c r="D5818" s="2">
        <v>42150</v>
      </c>
      <c r="F5818" t="s">
        <v>36</v>
      </c>
    </row>
    <row r="5819" spans="1:6" x14ac:dyDescent="0.2">
      <c r="A5819" t="s">
        <v>11483</v>
      </c>
      <c r="B5819" t="s">
        <v>11484</v>
      </c>
    </row>
    <row r="5820" spans="1:6" x14ac:dyDescent="0.2">
      <c r="A5820" t="s">
        <v>11485</v>
      </c>
      <c r="B5820" t="s">
        <v>11486</v>
      </c>
      <c r="C5820" s="1">
        <v>2739520000</v>
      </c>
      <c r="D5820" s="2">
        <v>43840</v>
      </c>
    </row>
    <row r="5821" spans="1:6" x14ac:dyDescent="0.2">
      <c r="A5821" t="s">
        <v>11487</v>
      </c>
      <c r="B5821" t="s">
        <v>11488</v>
      </c>
      <c r="C5821" s="1">
        <v>1064096</v>
      </c>
      <c r="D5821" s="2">
        <v>41031</v>
      </c>
      <c r="E5821" t="s">
        <v>287</v>
      </c>
      <c r="F5821" t="s">
        <v>3</v>
      </c>
    </row>
    <row r="5822" spans="1:6" x14ac:dyDescent="0.2">
      <c r="A5822" t="s">
        <v>11489</v>
      </c>
      <c r="B5822" t="s">
        <v>11490</v>
      </c>
      <c r="C5822" s="1">
        <v>202956</v>
      </c>
      <c r="D5822" s="2">
        <v>43193</v>
      </c>
      <c r="E5822" t="s">
        <v>749</v>
      </c>
      <c r="F5822" t="s">
        <v>3</v>
      </c>
    </row>
    <row r="5823" spans="1:6" x14ac:dyDescent="0.2">
      <c r="A5823" t="s">
        <v>11491</v>
      </c>
      <c r="B5823" t="s">
        <v>11492</v>
      </c>
      <c r="C5823" s="1">
        <v>10778524</v>
      </c>
      <c r="D5823" s="2">
        <v>43770</v>
      </c>
      <c r="E5823" t="s">
        <v>89</v>
      </c>
      <c r="F5823" t="s">
        <v>7</v>
      </c>
    </row>
    <row r="5824" spans="1:6" x14ac:dyDescent="0.2">
      <c r="A5824" t="s">
        <v>11493</v>
      </c>
      <c r="B5824" t="s">
        <v>11494</v>
      </c>
      <c r="C5824" s="1">
        <v>10568098284</v>
      </c>
      <c r="F5824" t="s">
        <v>2842</v>
      </c>
    </row>
    <row r="5825" spans="1:6" x14ac:dyDescent="0.2">
      <c r="A5825" t="s">
        <v>11495</v>
      </c>
      <c r="B5825" t="s">
        <v>11494</v>
      </c>
      <c r="C5825" s="1">
        <v>5584977150</v>
      </c>
      <c r="D5825" s="2">
        <v>39902</v>
      </c>
      <c r="F5825" t="s">
        <v>2842</v>
      </c>
    </row>
    <row r="5826" spans="1:6" x14ac:dyDescent="0.2">
      <c r="A5826" t="s">
        <v>11496</v>
      </c>
      <c r="B5826" t="s">
        <v>11497</v>
      </c>
      <c r="C5826" s="1">
        <v>64298931</v>
      </c>
      <c r="D5826" s="2">
        <v>42369</v>
      </c>
      <c r="E5826" t="s">
        <v>89</v>
      </c>
      <c r="F5826" t="s">
        <v>7</v>
      </c>
    </row>
    <row r="5827" spans="1:6" x14ac:dyDescent="0.2">
      <c r="A5827" t="s">
        <v>11498</v>
      </c>
      <c r="B5827" t="s">
        <v>11499</v>
      </c>
      <c r="C5827" s="1">
        <v>3795237</v>
      </c>
      <c r="D5827" s="2">
        <v>43490</v>
      </c>
      <c r="E5827" t="s">
        <v>2570</v>
      </c>
      <c r="F5827" t="s">
        <v>10</v>
      </c>
    </row>
    <row r="5828" spans="1:6" x14ac:dyDescent="0.2">
      <c r="A5828" t="s">
        <v>11500</v>
      </c>
      <c r="B5828" t="s">
        <v>11501</v>
      </c>
      <c r="C5828" s="1">
        <v>311337148</v>
      </c>
      <c r="D5828" s="2">
        <v>43698</v>
      </c>
      <c r="F5828" t="s">
        <v>313</v>
      </c>
    </row>
    <row r="5829" spans="1:6" x14ac:dyDescent="0.2">
      <c r="A5829" t="s">
        <v>11502</v>
      </c>
      <c r="B5829" t="s">
        <v>11503</v>
      </c>
      <c r="C5829" s="1">
        <v>1994807</v>
      </c>
      <c r="D5829" s="2">
        <v>43467</v>
      </c>
      <c r="E5829" t="s">
        <v>1222</v>
      </c>
      <c r="F5829" t="s">
        <v>3</v>
      </c>
    </row>
    <row r="5830" spans="1:6" x14ac:dyDescent="0.2">
      <c r="A5830" t="s">
        <v>11504</v>
      </c>
      <c r="B5830" t="s">
        <v>11505</v>
      </c>
      <c r="C5830" s="1">
        <v>7533902242</v>
      </c>
      <c r="D5830" s="2">
        <v>42262</v>
      </c>
      <c r="E5830" t="s">
        <v>1375</v>
      </c>
      <c r="F5830" t="s">
        <v>71</v>
      </c>
    </row>
    <row r="5831" spans="1:6" x14ac:dyDescent="0.2">
      <c r="A5831" t="s">
        <v>11506</v>
      </c>
      <c r="B5831" t="s">
        <v>11507</v>
      </c>
      <c r="C5831" s="1">
        <v>11759569</v>
      </c>
      <c r="E5831" t="s">
        <v>11508</v>
      </c>
      <c r="F5831" t="s">
        <v>10</v>
      </c>
    </row>
    <row r="5832" spans="1:6" x14ac:dyDescent="0.2">
      <c r="A5832" t="s">
        <v>11509</v>
      </c>
      <c r="B5832" t="s">
        <v>11510</v>
      </c>
      <c r="C5832" s="1">
        <v>3966220600</v>
      </c>
      <c r="F5832" t="s">
        <v>36</v>
      </c>
    </row>
    <row r="5833" spans="1:6" x14ac:dyDescent="0.2">
      <c r="A5833" t="s">
        <v>11511</v>
      </c>
      <c r="B5833" t="s">
        <v>11510</v>
      </c>
      <c r="C5833" s="1">
        <v>7758439264</v>
      </c>
      <c r="D5833" s="2">
        <v>40249</v>
      </c>
      <c r="F5833" t="s">
        <v>36</v>
      </c>
    </row>
    <row r="5834" spans="1:6" x14ac:dyDescent="0.2">
      <c r="A5834" t="s">
        <v>11512</v>
      </c>
      <c r="B5834" t="s">
        <v>11513</v>
      </c>
      <c r="C5834" s="1">
        <v>25099193</v>
      </c>
      <c r="D5834" s="2">
        <v>41948</v>
      </c>
      <c r="E5834" t="s">
        <v>2392</v>
      </c>
      <c r="F5834" t="s">
        <v>3</v>
      </c>
    </row>
    <row r="5835" spans="1:6" x14ac:dyDescent="0.2">
      <c r="A5835" t="s">
        <v>11514</v>
      </c>
      <c r="B5835" t="s">
        <v>11515</v>
      </c>
      <c r="C5835" s="1">
        <v>679621935</v>
      </c>
      <c r="D5835" s="2">
        <v>40430</v>
      </c>
      <c r="E5835" t="s">
        <v>203</v>
      </c>
      <c r="F5835" t="s">
        <v>585</v>
      </c>
    </row>
    <row r="5836" spans="1:6" x14ac:dyDescent="0.2">
      <c r="A5836" t="s">
        <v>11516</v>
      </c>
      <c r="B5836" t="s">
        <v>11517</v>
      </c>
    </row>
    <row r="5837" spans="1:6" x14ac:dyDescent="0.2">
      <c r="A5837" t="s">
        <v>11518</v>
      </c>
      <c r="B5837" t="s">
        <v>11519</v>
      </c>
      <c r="C5837" s="1">
        <v>7489824128</v>
      </c>
      <c r="D5837" s="2">
        <v>40301</v>
      </c>
      <c r="F5837" t="s">
        <v>36</v>
      </c>
    </row>
    <row r="5838" spans="1:6" x14ac:dyDescent="0.2">
      <c r="A5838" t="s">
        <v>11520</v>
      </c>
      <c r="B5838" t="s">
        <v>11521</v>
      </c>
      <c r="C5838" s="1">
        <v>18250659</v>
      </c>
      <c r="E5838" t="s">
        <v>19</v>
      </c>
      <c r="F5838" t="s">
        <v>7</v>
      </c>
    </row>
    <row r="5839" spans="1:6" x14ac:dyDescent="0.2">
      <c r="A5839" t="s">
        <v>11522</v>
      </c>
      <c r="B5839" t="s">
        <v>11334</v>
      </c>
      <c r="C5839" s="1">
        <v>191800</v>
      </c>
      <c r="E5839" t="s">
        <v>519</v>
      </c>
      <c r="F5839" t="s">
        <v>1408</v>
      </c>
    </row>
    <row r="5840" spans="1:6" x14ac:dyDescent="0.2">
      <c r="A5840" t="s">
        <v>11523</v>
      </c>
      <c r="B5840" t="s">
        <v>11524</v>
      </c>
      <c r="D5840" s="2">
        <v>41373</v>
      </c>
      <c r="E5840" t="s">
        <v>1143</v>
      </c>
      <c r="F5840" t="s">
        <v>2428</v>
      </c>
    </row>
    <row r="5841" spans="1:6" x14ac:dyDescent="0.2">
      <c r="A5841" t="s">
        <v>11525</v>
      </c>
      <c r="B5841" t="s">
        <v>11505</v>
      </c>
      <c r="C5841" s="1">
        <v>7161377186</v>
      </c>
      <c r="D5841" s="2">
        <v>42278</v>
      </c>
      <c r="E5841" t="s">
        <v>1375</v>
      </c>
      <c r="F5841" t="s">
        <v>71</v>
      </c>
    </row>
    <row r="5842" spans="1:6" x14ac:dyDescent="0.2">
      <c r="A5842" t="s">
        <v>11526</v>
      </c>
      <c r="B5842" t="s">
        <v>11527</v>
      </c>
      <c r="E5842" t="s">
        <v>684</v>
      </c>
      <c r="F5842" t="s">
        <v>3</v>
      </c>
    </row>
    <row r="5843" spans="1:6" x14ac:dyDescent="0.2">
      <c r="A5843" t="s">
        <v>11528</v>
      </c>
      <c r="B5843" t="s">
        <v>11529</v>
      </c>
      <c r="F5843" t="s">
        <v>71</v>
      </c>
    </row>
    <row r="5844" spans="1:6" x14ac:dyDescent="0.2">
      <c r="A5844" t="s">
        <v>11530</v>
      </c>
      <c r="B5844" t="s">
        <v>11531</v>
      </c>
      <c r="C5844" s="1">
        <v>8615908</v>
      </c>
      <c r="D5844" s="2">
        <v>44029</v>
      </c>
      <c r="E5844" t="s">
        <v>853</v>
      </c>
      <c r="F5844" t="s">
        <v>3</v>
      </c>
    </row>
    <row r="5845" spans="1:6" x14ac:dyDescent="0.2">
      <c r="A5845" t="s">
        <v>11532</v>
      </c>
      <c r="B5845" t="s">
        <v>11533</v>
      </c>
      <c r="C5845" s="1">
        <v>1059253</v>
      </c>
      <c r="D5845" s="2">
        <v>44006</v>
      </c>
      <c r="F5845" t="s">
        <v>7</v>
      </c>
    </row>
    <row r="5846" spans="1:6" x14ac:dyDescent="0.2">
      <c r="A5846" t="s">
        <v>11534</v>
      </c>
      <c r="B5846" t="s">
        <v>11535</v>
      </c>
      <c r="C5846" s="1">
        <v>2655365688</v>
      </c>
      <c r="E5846" t="s">
        <v>1135</v>
      </c>
      <c r="F5846" t="s">
        <v>36</v>
      </c>
    </row>
    <row r="5847" spans="1:6" x14ac:dyDescent="0.2">
      <c r="A5847" t="s">
        <v>11536</v>
      </c>
      <c r="B5847" t="s">
        <v>11535</v>
      </c>
      <c r="C5847" s="1">
        <v>2659928172</v>
      </c>
      <c r="D5847" s="2">
        <v>41403</v>
      </c>
      <c r="E5847" t="s">
        <v>1135</v>
      </c>
      <c r="F5847" t="s">
        <v>36</v>
      </c>
    </row>
    <row r="5848" spans="1:6" x14ac:dyDescent="0.2">
      <c r="A5848" t="s">
        <v>11537</v>
      </c>
      <c r="B5848" t="s">
        <v>11538</v>
      </c>
      <c r="C5848" s="1">
        <v>12676136</v>
      </c>
      <c r="E5848" t="s">
        <v>188</v>
      </c>
      <c r="F5848" t="s">
        <v>3</v>
      </c>
    </row>
    <row r="5849" spans="1:6" x14ac:dyDescent="0.2">
      <c r="A5849" t="s">
        <v>11539</v>
      </c>
      <c r="B5849" t="s">
        <v>11540</v>
      </c>
      <c r="D5849" s="2">
        <v>42486</v>
      </c>
      <c r="F5849" t="s">
        <v>36</v>
      </c>
    </row>
    <row r="5850" spans="1:6" x14ac:dyDescent="0.2">
      <c r="A5850" t="s">
        <v>11541</v>
      </c>
      <c r="B5850" t="s">
        <v>11542</v>
      </c>
      <c r="C5850" s="1">
        <v>50417500</v>
      </c>
      <c r="D5850" s="2">
        <v>41054</v>
      </c>
      <c r="F5850" t="s">
        <v>71</v>
      </c>
    </row>
    <row r="5851" spans="1:6" x14ac:dyDescent="0.2">
      <c r="A5851" t="s">
        <v>11543</v>
      </c>
      <c r="B5851" t="s">
        <v>11544</v>
      </c>
      <c r="D5851" s="2">
        <v>41478</v>
      </c>
      <c r="E5851" t="s">
        <v>2135</v>
      </c>
      <c r="F5851" t="s">
        <v>3</v>
      </c>
    </row>
    <row r="5852" spans="1:6" x14ac:dyDescent="0.2">
      <c r="A5852" t="s">
        <v>11545</v>
      </c>
      <c r="B5852" t="s">
        <v>11546</v>
      </c>
      <c r="C5852" s="1">
        <v>4062587</v>
      </c>
      <c r="E5852" t="s">
        <v>2</v>
      </c>
      <c r="F5852" t="s">
        <v>7</v>
      </c>
    </row>
    <row r="5853" spans="1:6" x14ac:dyDescent="0.2">
      <c r="A5853" t="s">
        <v>11547</v>
      </c>
      <c r="B5853" t="s">
        <v>11548</v>
      </c>
      <c r="C5853" s="1">
        <v>15131</v>
      </c>
      <c r="D5853" s="2">
        <v>42373</v>
      </c>
      <c r="E5853" t="s">
        <v>2045</v>
      </c>
      <c r="F5853" t="s">
        <v>3</v>
      </c>
    </row>
    <row r="5854" spans="1:6" x14ac:dyDescent="0.2">
      <c r="A5854" t="s">
        <v>11549</v>
      </c>
      <c r="B5854" t="s">
        <v>11550</v>
      </c>
      <c r="C5854" s="1">
        <v>2551120481</v>
      </c>
      <c r="D5854" s="2">
        <v>42277</v>
      </c>
      <c r="E5854" t="s">
        <v>11551</v>
      </c>
      <c r="F5854" t="s">
        <v>767</v>
      </c>
    </row>
    <row r="5855" spans="1:6" x14ac:dyDescent="0.2">
      <c r="A5855" t="s">
        <v>11552</v>
      </c>
      <c r="B5855" t="s">
        <v>11550</v>
      </c>
      <c r="C5855" s="1">
        <v>2119811045</v>
      </c>
      <c r="D5855" s="2">
        <v>42277</v>
      </c>
      <c r="E5855" t="s">
        <v>11551</v>
      </c>
      <c r="F5855" t="s">
        <v>767</v>
      </c>
    </row>
    <row r="5856" spans="1:6" x14ac:dyDescent="0.2">
      <c r="A5856" t="s">
        <v>11553</v>
      </c>
      <c r="B5856" t="s">
        <v>11554</v>
      </c>
      <c r="C5856" s="1">
        <v>518129</v>
      </c>
      <c r="D5856" s="2">
        <v>40819</v>
      </c>
      <c r="E5856" t="s">
        <v>591</v>
      </c>
      <c r="F5856" t="s">
        <v>3</v>
      </c>
    </row>
    <row r="5857" spans="1:6" x14ac:dyDescent="0.2">
      <c r="A5857" t="s">
        <v>11555</v>
      </c>
      <c r="B5857" t="s">
        <v>11556</v>
      </c>
      <c r="C5857" s="1">
        <v>5491157</v>
      </c>
      <c r="D5857" s="2">
        <v>44050</v>
      </c>
      <c r="E5857" t="s">
        <v>19</v>
      </c>
      <c r="F5857" t="s">
        <v>2428</v>
      </c>
    </row>
    <row r="5858" spans="1:6" x14ac:dyDescent="0.2">
      <c r="A5858" t="s">
        <v>11557</v>
      </c>
      <c r="B5858" t="s">
        <v>11558</v>
      </c>
      <c r="C5858" s="1">
        <v>927686797</v>
      </c>
      <c r="D5858" s="2">
        <v>44026</v>
      </c>
      <c r="F5858" t="s">
        <v>3</v>
      </c>
    </row>
    <row r="5859" spans="1:6" x14ac:dyDescent="0.2">
      <c r="A5859" t="s">
        <v>11559</v>
      </c>
      <c r="B5859" t="s">
        <v>11560</v>
      </c>
      <c r="C5859" s="1">
        <v>99647888</v>
      </c>
      <c r="E5859" t="s">
        <v>5567</v>
      </c>
      <c r="F5859" t="s">
        <v>10</v>
      </c>
    </row>
    <row r="5860" spans="1:6" x14ac:dyDescent="0.2">
      <c r="A5860" t="s">
        <v>11561</v>
      </c>
      <c r="B5860" t="s">
        <v>11560</v>
      </c>
      <c r="C5860" s="1">
        <v>50048152</v>
      </c>
      <c r="D5860" s="2">
        <v>40994</v>
      </c>
      <c r="E5860" t="s">
        <v>5567</v>
      </c>
      <c r="F5860" t="s">
        <v>10</v>
      </c>
    </row>
    <row r="5861" spans="1:6" x14ac:dyDescent="0.2">
      <c r="A5861" t="s">
        <v>11562</v>
      </c>
      <c r="B5861" t="s">
        <v>11563</v>
      </c>
      <c r="C5861" s="1">
        <v>248729372</v>
      </c>
      <c r="D5861" s="2">
        <v>44181</v>
      </c>
      <c r="F5861" t="s">
        <v>7</v>
      </c>
    </row>
    <row r="5862" spans="1:6" x14ac:dyDescent="0.2">
      <c r="A5862" t="s">
        <v>11564</v>
      </c>
      <c r="B5862" t="s">
        <v>11565</v>
      </c>
      <c r="C5862" s="1">
        <v>88196490</v>
      </c>
      <c r="E5862" t="s">
        <v>220</v>
      </c>
      <c r="F5862" t="s">
        <v>3</v>
      </c>
    </row>
    <row r="5863" spans="1:6" x14ac:dyDescent="0.2">
      <c r="A5863" t="s">
        <v>11566</v>
      </c>
      <c r="B5863" t="s">
        <v>11567</v>
      </c>
      <c r="C5863" s="1">
        <v>218577815</v>
      </c>
      <c r="D5863" s="2">
        <v>41582</v>
      </c>
      <c r="F5863" t="s">
        <v>36</v>
      </c>
    </row>
    <row r="5864" spans="1:6" x14ac:dyDescent="0.2">
      <c r="A5864" t="s">
        <v>11568</v>
      </c>
      <c r="B5864" t="s">
        <v>11569</v>
      </c>
      <c r="C5864" s="1">
        <v>964935945</v>
      </c>
      <c r="E5864" t="s">
        <v>2915</v>
      </c>
      <c r="F5864" t="s">
        <v>527</v>
      </c>
    </row>
    <row r="5865" spans="1:6" x14ac:dyDescent="0.2">
      <c r="A5865" t="s">
        <v>11570</v>
      </c>
      <c r="B5865" t="s">
        <v>11571</v>
      </c>
      <c r="C5865" s="1">
        <v>1094238</v>
      </c>
      <c r="D5865" s="2">
        <v>43928</v>
      </c>
      <c r="E5865" t="s">
        <v>6846</v>
      </c>
      <c r="F5865" t="s">
        <v>7</v>
      </c>
    </row>
    <row r="5866" spans="1:6" x14ac:dyDescent="0.2">
      <c r="A5866" t="s">
        <v>11572</v>
      </c>
      <c r="B5866" t="s">
        <v>11573</v>
      </c>
      <c r="C5866" s="1">
        <v>7535000</v>
      </c>
      <c r="D5866" s="2">
        <v>42657</v>
      </c>
      <c r="E5866" t="s">
        <v>2177</v>
      </c>
      <c r="F5866" t="s">
        <v>10</v>
      </c>
    </row>
    <row r="5867" spans="1:6" x14ac:dyDescent="0.2">
      <c r="A5867" t="s">
        <v>11574</v>
      </c>
      <c r="B5867" t="s">
        <v>11575</v>
      </c>
      <c r="F5867" t="s">
        <v>10</v>
      </c>
    </row>
    <row r="5868" spans="1:6" x14ac:dyDescent="0.2">
      <c r="A5868" t="s">
        <v>11576</v>
      </c>
      <c r="B5868" t="s">
        <v>11577</v>
      </c>
      <c r="C5868" s="1">
        <v>8933839880</v>
      </c>
      <c r="E5868" t="s">
        <v>194</v>
      </c>
      <c r="F5868" t="s">
        <v>36</v>
      </c>
    </row>
    <row r="5869" spans="1:6" x14ac:dyDescent="0.2">
      <c r="A5869" t="s">
        <v>11578</v>
      </c>
      <c r="B5869" t="s">
        <v>11577</v>
      </c>
      <c r="C5869" s="1">
        <v>13360546711</v>
      </c>
      <c r="D5869" s="2">
        <v>40296</v>
      </c>
      <c r="E5869" t="s">
        <v>194</v>
      </c>
      <c r="F5869" t="s">
        <v>36</v>
      </c>
    </row>
    <row r="5870" spans="1:6" x14ac:dyDescent="0.2">
      <c r="A5870" t="s">
        <v>11579</v>
      </c>
      <c r="B5870" t="s">
        <v>2269</v>
      </c>
      <c r="E5870" t="s">
        <v>85</v>
      </c>
      <c r="F5870" t="s">
        <v>71</v>
      </c>
    </row>
    <row r="5871" spans="1:6" x14ac:dyDescent="0.2">
      <c r="A5871" t="s">
        <v>11580</v>
      </c>
      <c r="B5871" t="s">
        <v>11581</v>
      </c>
    </row>
    <row r="5872" spans="1:6" x14ac:dyDescent="0.2">
      <c r="A5872" t="s">
        <v>11582</v>
      </c>
      <c r="B5872" t="s">
        <v>11583</v>
      </c>
      <c r="C5872" s="1">
        <v>2041200000</v>
      </c>
      <c r="D5872" s="2">
        <v>43013</v>
      </c>
      <c r="F5872" t="s">
        <v>909</v>
      </c>
    </row>
    <row r="5873" spans="1:6" x14ac:dyDescent="0.2">
      <c r="A5873" t="s">
        <v>11584</v>
      </c>
      <c r="B5873" t="s">
        <v>11585</v>
      </c>
    </row>
    <row r="5874" spans="1:6" x14ac:dyDescent="0.2">
      <c r="A5874" t="s">
        <v>11586</v>
      </c>
      <c r="B5874" t="s">
        <v>11587</v>
      </c>
      <c r="C5874" s="1">
        <v>749800000</v>
      </c>
      <c r="D5874" s="2">
        <v>41284</v>
      </c>
      <c r="F5874" t="s">
        <v>71</v>
      </c>
    </row>
    <row r="5875" spans="1:6" x14ac:dyDescent="0.2">
      <c r="A5875" t="s">
        <v>11588</v>
      </c>
      <c r="B5875" t="s">
        <v>11589</v>
      </c>
      <c r="C5875" s="1">
        <v>3191364</v>
      </c>
      <c r="D5875" s="2">
        <v>44076</v>
      </c>
      <c r="E5875" t="s">
        <v>11590</v>
      </c>
      <c r="F5875" t="s">
        <v>3</v>
      </c>
    </row>
    <row r="5876" spans="1:6" x14ac:dyDescent="0.2">
      <c r="A5876" t="s">
        <v>11591</v>
      </c>
      <c r="B5876" t="s">
        <v>11592</v>
      </c>
      <c r="C5876" s="1">
        <v>364317480</v>
      </c>
      <c r="F5876" t="s">
        <v>36</v>
      </c>
    </row>
    <row r="5877" spans="1:6" x14ac:dyDescent="0.2">
      <c r="A5877" t="s">
        <v>11593</v>
      </c>
      <c r="B5877" t="s">
        <v>11594</v>
      </c>
      <c r="C5877" s="1">
        <v>9199583400</v>
      </c>
      <c r="E5877" t="s">
        <v>4506</v>
      </c>
      <c r="F5877" t="s">
        <v>36</v>
      </c>
    </row>
    <row r="5878" spans="1:6" x14ac:dyDescent="0.2">
      <c r="A5878" t="s">
        <v>11595</v>
      </c>
      <c r="B5878" t="s">
        <v>11594</v>
      </c>
      <c r="C5878" s="1">
        <v>9434266650</v>
      </c>
      <c r="D5878" s="2">
        <v>40197</v>
      </c>
      <c r="E5878" t="s">
        <v>4506</v>
      </c>
      <c r="F5878" t="s">
        <v>36</v>
      </c>
    </row>
    <row r="5879" spans="1:6" x14ac:dyDescent="0.2">
      <c r="A5879" t="s">
        <v>11596</v>
      </c>
      <c r="B5879" t="s">
        <v>11597</v>
      </c>
      <c r="D5879" s="2">
        <v>42552</v>
      </c>
      <c r="E5879" t="s">
        <v>1554</v>
      </c>
      <c r="F5879" t="s">
        <v>3</v>
      </c>
    </row>
    <row r="5880" spans="1:6" x14ac:dyDescent="0.2">
      <c r="A5880" t="s">
        <v>11598</v>
      </c>
      <c r="B5880" t="s">
        <v>11599</v>
      </c>
      <c r="D5880" s="2">
        <v>40651</v>
      </c>
      <c r="E5880" t="s">
        <v>4573</v>
      </c>
      <c r="F5880" t="s">
        <v>36</v>
      </c>
    </row>
    <row r="5881" spans="1:6" x14ac:dyDescent="0.2">
      <c r="A5881" t="s">
        <v>11600</v>
      </c>
      <c r="B5881" t="s">
        <v>11601</v>
      </c>
      <c r="C5881" s="1">
        <v>11672724480</v>
      </c>
      <c r="F5881" t="s">
        <v>36</v>
      </c>
    </row>
    <row r="5882" spans="1:6" x14ac:dyDescent="0.2">
      <c r="A5882" t="s">
        <v>11602</v>
      </c>
      <c r="B5882" t="s">
        <v>11601</v>
      </c>
      <c r="D5882" s="2">
        <v>39906</v>
      </c>
      <c r="F5882" t="s">
        <v>36</v>
      </c>
    </row>
    <row r="5883" spans="1:6" x14ac:dyDescent="0.2">
      <c r="A5883" t="s">
        <v>11603</v>
      </c>
      <c r="B5883" t="s">
        <v>11604</v>
      </c>
      <c r="C5883" s="1">
        <v>537665</v>
      </c>
      <c r="E5883" t="s">
        <v>2</v>
      </c>
      <c r="F5883" t="s">
        <v>33</v>
      </c>
    </row>
    <row r="5884" spans="1:6" x14ac:dyDescent="0.2">
      <c r="A5884" t="s">
        <v>11605</v>
      </c>
      <c r="B5884" t="s">
        <v>11606</v>
      </c>
      <c r="C5884" s="1">
        <v>58722909</v>
      </c>
      <c r="D5884" s="2">
        <v>42514</v>
      </c>
      <c r="E5884" t="s">
        <v>66</v>
      </c>
      <c r="F5884" t="s">
        <v>7</v>
      </c>
    </row>
    <row r="5885" spans="1:6" x14ac:dyDescent="0.2">
      <c r="A5885" t="s">
        <v>11607</v>
      </c>
      <c r="B5885" t="s">
        <v>11608</v>
      </c>
      <c r="C5885" s="1">
        <v>2157003</v>
      </c>
      <c r="D5885" s="2">
        <v>42919</v>
      </c>
      <c r="E5885" t="s">
        <v>11609</v>
      </c>
      <c r="F5885" t="s">
        <v>3</v>
      </c>
    </row>
    <row r="5886" spans="1:6" x14ac:dyDescent="0.2">
      <c r="A5886" t="s">
        <v>11610</v>
      </c>
      <c r="B5886" t="s">
        <v>11611</v>
      </c>
    </row>
    <row r="5887" spans="1:6" x14ac:dyDescent="0.2">
      <c r="A5887" t="s">
        <v>11612</v>
      </c>
      <c r="B5887" t="s">
        <v>11613</v>
      </c>
      <c r="C5887" s="1">
        <v>95598827</v>
      </c>
    </row>
    <row r="5888" spans="1:6" x14ac:dyDescent="0.2">
      <c r="A5888" t="s">
        <v>11614</v>
      </c>
      <c r="B5888" t="s">
        <v>11615</v>
      </c>
      <c r="C5888" s="1">
        <v>9800000000</v>
      </c>
      <c r="F5888" t="s">
        <v>36</v>
      </c>
    </row>
    <row r="5889" spans="1:6" x14ac:dyDescent="0.2">
      <c r="A5889" t="s">
        <v>11616</v>
      </c>
      <c r="B5889" t="s">
        <v>11617</v>
      </c>
      <c r="C5889" s="1">
        <v>45263478</v>
      </c>
      <c r="E5889" t="s">
        <v>727</v>
      </c>
      <c r="F5889" t="s">
        <v>3</v>
      </c>
    </row>
    <row r="5890" spans="1:6" x14ac:dyDescent="0.2">
      <c r="A5890" t="s">
        <v>11618</v>
      </c>
      <c r="B5890" t="s">
        <v>11619</v>
      </c>
      <c r="C5890" s="1">
        <v>35539567066</v>
      </c>
      <c r="E5890" t="s">
        <v>584</v>
      </c>
      <c r="F5890" t="s">
        <v>36</v>
      </c>
    </row>
    <row r="5891" spans="1:6" x14ac:dyDescent="0.2">
      <c r="A5891" t="s">
        <v>11620</v>
      </c>
      <c r="B5891" t="s">
        <v>11619</v>
      </c>
      <c r="C5891" s="1">
        <v>35395292774</v>
      </c>
      <c r="E5891" t="s">
        <v>584</v>
      </c>
      <c r="F5891" t="s">
        <v>36</v>
      </c>
    </row>
    <row r="5892" spans="1:6" x14ac:dyDescent="0.2">
      <c r="A5892" t="s">
        <v>11621</v>
      </c>
      <c r="B5892" t="s">
        <v>11622</v>
      </c>
      <c r="C5892" s="1">
        <v>281255</v>
      </c>
      <c r="D5892" s="2">
        <v>43286</v>
      </c>
      <c r="E5892" t="s">
        <v>26</v>
      </c>
      <c r="F5892" t="s">
        <v>3</v>
      </c>
    </row>
    <row r="5893" spans="1:6" x14ac:dyDescent="0.2">
      <c r="A5893" t="s">
        <v>11623</v>
      </c>
      <c r="B5893" t="s">
        <v>11624</v>
      </c>
      <c r="D5893" s="2">
        <v>41711</v>
      </c>
      <c r="F5893" t="s">
        <v>3</v>
      </c>
    </row>
    <row r="5894" spans="1:6" x14ac:dyDescent="0.2">
      <c r="A5894" t="s">
        <v>11625</v>
      </c>
      <c r="B5894" t="s">
        <v>11626</v>
      </c>
      <c r="F5894" t="s">
        <v>36</v>
      </c>
    </row>
    <row r="5895" spans="1:6" x14ac:dyDescent="0.2">
      <c r="A5895" t="s">
        <v>11627</v>
      </c>
      <c r="B5895" t="s">
        <v>11628</v>
      </c>
      <c r="C5895" s="1">
        <v>1055563</v>
      </c>
      <c r="D5895" s="2">
        <v>42527</v>
      </c>
      <c r="E5895" t="s">
        <v>2</v>
      </c>
      <c r="F5895" t="s">
        <v>7</v>
      </c>
    </row>
    <row r="5896" spans="1:6" x14ac:dyDescent="0.2">
      <c r="A5896" t="s">
        <v>11629</v>
      </c>
      <c r="B5896" t="s">
        <v>11630</v>
      </c>
      <c r="C5896" s="1">
        <v>202416320</v>
      </c>
      <c r="D5896" s="2">
        <v>44019</v>
      </c>
      <c r="E5896" t="s">
        <v>146</v>
      </c>
      <c r="F5896" t="s">
        <v>3</v>
      </c>
    </row>
    <row r="5897" spans="1:6" x14ac:dyDescent="0.2">
      <c r="A5897" t="s">
        <v>11631</v>
      </c>
      <c r="B5897" t="s">
        <v>11632</v>
      </c>
      <c r="C5897" s="1">
        <v>7702781</v>
      </c>
      <c r="D5897" s="2">
        <v>42138</v>
      </c>
      <c r="E5897" t="s">
        <v>26</v>
      </c>
      <c r="F5897" t="s">
        <v>3</v>
      </c>
    </row>
    <row r="5898" spans="1:6" x14ac:dyDescent="0.2">
      <c r="A5898" t="s">
        <v>11633</v>
      </c>
      <c r="B5898" t="s">
        <v>11634</v>
      </c>
      <c r="C5898" s="1">
        <v>30501111560</v>
      </c>
      <c r="F5898" t="s">
        <v>602</v>
      </c>
    </row>
    <row r="5899" spans="1:6" x14ac:dyDescent="0.2">
      <c r="A5899" t="s">
        <v>11635</v>
      </c>
      <c r="B5899" t="s">
        <v>11634</v>
      </c>
      <c r="C5899" s="1">
        <v>30301377133</v>
      </c>
      <c r="D5899" s="2">
        <v>40450</v>
      </c>
      <c r="F5899" t="s">
        <v>602</v>
      </c>
    </row>
    <row r="5900" spans="1:6" x14ac:dyDescent="0.2">
      <c r="A5900" t="s">
        <v>11636</v>
      </c>
      <c r="B5900" t="s">
        <v>11637</v>
      </c>
      <c r="D5900" s="2">
        <v>40920</v>
      </c>
      <c r="F5900" t="s">
        <v>30</v>
      </c>
    </row>
    <row r="5901" spans="1:6" x14ac:dyDescent="0.2">
      <c r="A5901" t="s">
        <v>11638</v>
      </c>
      <c r="B5901" t="s">
        <v>11639</v>
      </c>
      <c r="C5901" s="1">
        <v>11861680000</v>
      </c>
      <c r="D5901" s="2">
        <v>41534</v>
      </c>
      <c r="F5901" t="s">
        <v>384</v>
      </c>
    </row>
    <row r="5902" spans="1:6" x14ac:dyDescent="0.2">
      <c r="A5902" t="s">
        <v>11640</v>
      </c>
      <c r="B5902" t="s">
        <v>11641</v>
      </c>
      <c r="C5902" s="1">
        <v>3778189</v>
      </c>
      <c r="D5902" s="2">
        <v>41565</v>
      </c>
      <c r="F5902" t="s">
        <v>3</v>
      </c>
    </row>
    <row r="5903" spans="1:6" x14ac:dyDescent="0.2">
      <c r="A5903" t="s">
        <v>11642</v>
      </c>
      <c r="B5903" t="s">
        <v>11643</v>
      </c>
      <c r="C5903" s="1">
        <v>127221649</v>
      </c>
      <c r="D5903" s="2">
        <v>42081</v>
      </c>
      <c r="E5903" t="s">
        <v>8960</v>
      </c>
      <c r="F5903" t="s">
        <v>3</v>
      </c>
    </row>
    <row r="5904" spans="1:6" x14ac:dyDescent="0.2">
      <c r="A5904" t="s">
        <v>11644</v>
      </c>
      <c r="B5904" t="s">
        <v>11645</v>
      </c>
      <c r="C5904" s="1">
        <v>11673656</v>
      </c>
      <c r="D5904" s="2">
        <v>42026</v>
      </c>
      <c r="E5904" t="s">
        <v>26</v>
      </c>
      <c r="F5904" t="s">
        <v>3</v>
      </c>
    </row>
    <row r="5905" spans="1:6" x14ac:dyDescent="0.2">
      <c r="A5905" t="s">
        <v>11646</v>
      </c>
      <c r="B5905" t="s">
        <v>11647</v>
      </c>
      <c r="E5905" t="s">
        <v>584</v>
      </c>
      <c r="F5905" t="s">
        <v>36</v>
      </c>
    </row>
    <row r="5906" spans="1:6" x14ac:dyDescent="0.2">
      <c r="A5906" t="s">
        <v>11648</v>
      </c>
      <c r="B5906" t="s">
        <v>11649</v>
      </c>
      <c r="C5906" s="1">
        <v>12222051</v>
      </c>
      <c r="F5906" t="s">
        <v>7</v>
      </c>
    </row>
    <row r="5907" spans="1:6" x14ac:dyDescent="0.2">
      <c r="A5907" t="s">
        <v>11650</v>
      </c>
      <c r="B5907" t="s">
        <v>11651</v>
      </c>
      <c r="C5907" s="1">
        <v>5706940138</v>
      </c>
      <c r="D5907" s="2">
        <v>40416</v>
      </c>
      <c r="E5907" t="s">
        <v>584</v>
      </c>
      <c r="F5907" t="s">
        <v>976</v>
      </c>
    </row>
    <row r="5908" spans="1:6" x14ac:dyDescent="0.2">
      <c r="A5908" t="s">
        <v>11652</v>
      </c>
      <c r="B5908" t="s">
        <v>11651</v>
      </c>
      <c r="C5908" s="1">
        <v>5589716503</v>
      </c>
      <c r="D5908" s="2">
        <v>39295</v>
      </c>
      <c r="E5908" t="s">
        <v>584</v>
      </c>
      <c r="F5908" t="s">
        <v>976</v>
      </c>
    </row>
    <row r="5909" spans="1:6" x14ac:dyDescent="0.2">
      <c r="A5909" t="s">
        <v>11653</v>
      </c>
      <c r="B5909" t="s">
        <v>11654</v>
      </c>
      <c r="C5909" s="1">
        <v>909951576</v>
      </c>
      <c r="D5909" s="2">
        <v>42269</v>
      </c>
      <c r="F5909" t="s">
        <v>767</v>
      </c>
    </row>
    <row r="5910" spans="1:6" x14ac:dyDescent="0.2">
      <c r="A5910" t="s">
        <v>11655</v>
      </c>
      <c r="B5910" t="s">
        <v>11656</v>
      </c>
      <c r="C5910" s="1">
        <v>139482000</v>
      </c>
      <c r="D5910" s="2">
        <v>41711</v>
      </c>
      <c r="F5910" t="s">
        <v>10</v>
      </c>
    </row>
    <row r="5911" spans="1:6" x14ac:dyDescent="0.2">
      <c r="A5911" t="s">
        <v>11657</v>
      </c>
      <c r="B5911" t="s">
        <v>11658</v>
      </c>
      <c r="C5911" s="1">
        <v>387336560</v>
      </c>
      <c r="D5911" s="2">
        <v>42373</v>
      </c>
      <c r="E5911" t="s">
        <v>516</v>
      </c>
      <c r="F5911" t="s">
        <v>3</v>
      </c>
    </row>
    <row r="5912" spans="1:6" x14ac:dyDescent="0.2">
      <c r="A5912" t="s">
        <v>11659</v>
      </c>
      <c r="B5912" t="s">
        <v>11660</v>
      </c>
      <c r="F5912" t="s">
        <v>7</v>
      </c>
    </row>
    <row r="5913" spans="1:6" x14ac:dyDescent="0.2">
      <c r="A5913" t="s">
        <v>11661</v>
      </c>
      <c r="B5913" t="s">
        <v>11662</v>
      </c>
      <c r="C5913" s="1">
        <v>168156140</v>
      </c>
      <c r="F5913" t="s">
        <v>153</v>
      </c>
    </row>
    <row r="5914" spans="1:6" x14ac:dyDescent="0.2">
      <c r="A5914" t="s">
        <v>11663</v>
      </c>
      <c r="B5914" t="s">
        <v>11664</v>
      </c>
      <c r="C5914" s="1">
        <v>71707045496</v>
      </c>
      <c r="F5914" t="s">
        <v>36</v>
      </c>
    </row>
    <row r="5915" spans="1:6" x14ac:dyDescent="0.2">
      <c r="A5915" t="s">
        <v>11665</v>
      </c>
      <c r="B5915" t="s">
        <v>11664</v>
      </c>
      <c r="C5915" s="1">
        <v>72788528805</v>
      </c>
      <c r="D5915" s="2">
        <v>39800</v>
      </c>
      <c r="F5915" t="s">
        <v>36</v>
      </c>
    </row>
    <row r="5916" spans="1:6" x14ac:dyDescent="0.2">
      <c r="A5916" t="s">
        <v>11666</v>
      </c>
      <c r="B5916" t="s">
        <v>11667</v>
      </c>
      <c r="F5916" t="s">
        <v>235</v>
      </c>
    </row>
    <row r="5917" spans="1:6" x14ac:dyDescent="0.2">
      <c r="A5917" t="s">
        <v>11668</v>
      </c>
      <c r="B5917" t="s">
        <v>11669</v>
      </c>
    </row>
    <row r="5918" spans="1:6" x14ac:dyDescent="0.2">
      <c r="A5918" t="s">
        <v>11670</v>
      </c>
      <c r="B5918" t="s">
        <v>11671</v>
      </c>
      <c r="C5918" s="1">
        <v>2982716</v>
      </c>
      <c r="E5918" t="s">
        <v>89</v>
      </c>
      <c r="F5918" t="s">
        <v>7</v>
      </c>
    </row>
    <row r="5919" spans="1:6" x14ac:dyDescent="0.2">
      <c r="A5919" t="s">
        <v>11672</v>
      </c>
      <c r="B5919" t="s">
        <v>11673</v>
      </c>
    </row>
    <row r="5920" spans="1:6" x14ac:dyDescent="0.2">
      <c r="A5920" t="s">
        <v>11674</v>
      </c>
      <c r="B5920" t="s">
        <v>11675</v>
      </c>
      <c r="C5920" s="1">
        <v>32692467506</v>
      </c>
    </row>
    <row r="5921" spans="1:6" x14ac:dyDescent="0.2">
      <c r="A5921" t="s">
        <v>11676</v>
      </c>
      <c r="B5921" t="s">
        <v>11677</v>
      </c>
      <c r="C5921" s="1">
        <v>86951250</v>
      </c>
      <c r="D5921" s="2">
        <v>40708</v>
      </c>
      <c r="F5921" t="s">
        <v>3</v>
      </c>
    </row>
    <row r="5922" spans="1:6" x14ac:dyDescent="0.2">
      <c r="A5922" t="s">
        <v>11678</v>
      </c>
      <c r="B5922" t="s">
        <v>11679</v>
      </c>
      <c r="C5922" s="1">
        <v>74832714</v>
      </c>
      <c r="D5922" s="2">
        <v>43798</v>
      </c>
      <c r="E5922" t="s">
        <v>270</v>
      </c>
      <c r="F5922" t="s">
        <v>3</v>
      </c>
    </row>
    <row r="5923" spans="1:6" x14ac:dyDescent="0.2">
      <c r="A5923" t="s">
        <v>11680</v>
      </c>
      <c r="B5923" t="s">
        <v>11681</v>
      </c>
      <c r="D5923" s="2">
        <v>44134</v>
      </c>
    </row>
    <row r="5924" spans="1:6" x14ac:dyDescent="0.2">
      <c r="A5924" t="s">
        <v>11682</v>
      </c>
      <c r="B5924" t="s">
        <v>11683</v>
      </c>
      <c r="C5924" s="1">
        <v>136369</v>
      </c>
      <c r="D5924" s="2">
        <v>41411</v>
      </c>
      <c r="E5924" t="s">
        <v>2915</v>
      </c>
      <c r="F5924" t="s">
        <v>3</v>
      </c>
    </row>
    <row r="5925" spans="1:6" x14ac:dyDescent="0.2">
      <c r="A5925" t="s">
        <v>11684</v>
      </c>
      <c r="B5925" t="s">
        <v>11685</v>
      </c>
    </row>
    <row r="5926" spans="1:6" x14ac:dyDescent="0.2">
      <c r="A5926" t="s">
        <v>11686</v>
      </c>
      <c r="B5926" t="s">
        <v>11687</v>
      </c>
      <c r="C5926" s="1">
        <v>92375804</v>
      </c>
      <c r="D5926" s="2">
        <v>43609</v>
      </c>
      <c r="E5926" t="s">
        <v>1694</v>
      </c>
      <c r="F5926" t="s">
        <v>3</v>
      </c>
    </row>
    <row r="5927" spans="1:6" x14ac:dyDescent="0.2">
      <c r="A5927" t="s">
        <v>11688</v>
      </c>
      <c r="B5927" t="s">
        <v>11689</v>
      </c>
    </row>
    <row r="5928" spans="1:6" x14ac:dyDescent="0.2">
      <c r="A5928" t="s">
        <v>11690</v>
      </c>
      <c r="B5928" t="s">
        <v>11691</v>
      </c>
      <c r="C5928" s="1">
        <v>4504121248</v>
      </c>
      <c r="F5928" t="s">
        <v>7</v>
      </c>
    </row>
    <row r="5929" spans="1:6" x14ac:dyDescent="0.2">
      <c r="A5929" t="s">
        <v>11692</v>
      </c>
      <c r="B5929" t="s">
        <v>11693</v>
      </c>
      <c r="D5929" s="2">
        <v>41534</v>
      </c>
      <c r="E5929" t="s">
        <v>594</v>
      </c>
      <c r="F5929" t="s">
        <v>3</v>
      </c>
    </row>
    <row r="5930" spans="1:6" x14ac:dyDescent="0.2">
      <c r="A5930" t="s">
        <v>11694</v>
      </c>
      <c r="B5930" t="s">
        <v>11695</v>
      </c>
      <c r="C5930" s="1">
        <v>16616477</v>
      </c>
    </row>
    <row r="5931" spans="1:6" x14ac:dyDescent="0.2">
      <c r="A5931" t="s">
        <v>11696</v>
      </c>
      <c r="B5931" t="s">
        <v>11697</v>
      </c>
      <c r="C5931" s="1">
        <v>4702838400</v>
      </c>
      <c r="F5931" t="s">
        <v>30</v>
      </c>
    </row>
    <row r="5932" spans="1:6" x14ac:dyDescent="0.2">
      <c r="A5932" t="s">
        <v>11698</v>
      </c>
      <c r="B5932" t="s">
        <v>11699</v>
      </c>
      <c r="C5932" s="1">
        <v>10435584679</v>
      </c>
      <c r="D5932" s="2">
        <v>40883</v>
      </c>
      <c r="E5932" t="s">
        <v>1515</v>
      </c>
      <c r="F5932" t="s">
        <v>10</v>
      </c>
    </row>
    <row r="5933" spans="1:6" x14ac:dyDescent="0.2">
      <c r="A5933" t="s">
        <v>11700</v>
      </c>
      <c r="B5933" t="s">
        <v>11701</v>
      </c>
      <c r="C5933" s="1">
        <v>11273104</v>
      </c>
      <c r="D5933" s="2">
        <v>44071</v>
      </c>
      <c r="E5933" t="s">
        <v>89</v>
      </c>
      <c r="F5933" t="s">
        <v>3</v>
      </c>
    </row>
    <row r="5934" spans="1:6" x14ac:dyDescent="0.2">
      <c r="A5934" t="s">
        <v>11702</v>
      </c>
      <c r="B5934" t="s">
        <v>11703</v>
      </c>
      <c r="C5934" s="1">
        <v>8018577798</v>
      </c>
      <c r="D5934" s="2">
        <v>42278</v>
      </c>
      <c r="E5934" t="s">
        <v>66</v>
      </c>
      <c r="F5934" t="s">
        <v>71</v>
      </c>
    </row>
    <row r="5935" spans="1:6" x14ac:dyDescent="0.2">
      <c r="A5935" t="s">
        <v>11704</v>
      </c>
      <c r="B5935" t="s">
        <v>11703</v>
      </c>
      <c r="C5935" s="1">
        <v>7881417914</v>
      </c>
      <c r="D5935" s="2">
        <v>40437</v>
      </c>
      <c r="E5935" t="s">
        <v>66</v>
      </c>
      <c r="F5935" t="s">
        <v>71</v>
      </c>
    </row>
    <row r="5936" spans="1:6" x14ac:dyDescent="0.2">
      <c r="A5936" t="s">
        <v>11705</v>
      </c>
      <c r="B5936" t="s">
        <v>11706</v>
      </c>
      <c r="F5936" t="s">
        <v>10</v>
      </c>
    </row>
    <row r="5937" spans="1:6" x14ac:dyDescent="0.2">
      <c r="A5937" t="s">
        <v>11707</v>
      </c>
      <c r="B5937" t="s">
        <v>11708</v>
      </c>
      <c r="C5937" s="1">
        <v>2907091</v>
      </c>
      <c r="D5937" s="2">
        <v>39693</v>
      </c>
      <c r="E5937" t="s">
        <v>1260</v>
      </c>
      <c r="F5937" t="s">
        <v>3</v>
      </c>
    </row>
    <row r="5938" spans="1:6" x14ac:dyDescent="0.2">
      <c r="A5938" t="s">
        <v>11709</v>
      </c>
      <c r="B5938" t="s">
        <v>11710</v>
      </c>
      <c r="C5938" s="1">
        <v>1426714</v>
      </c>
      <c r="D5938" s="2">
        <v>44064</v>
      </c>
      <c r="E5938" t="s">
        <v>262</v>
      </c>
      <c r="F5938" t="s">
        <v>3</v>
      </c>
    </row>
    <row r="5939" spans="1:6" x14ac:dyDescent="0.2">
      <c r="A5939" t="s">
        <v>11711</v>
      </c>
      <c r="B5939" t="s">
        <v>11712</v>
      </c>
      <c r="C5939" s="1">
        <v>21230317</v>
      </c>
      <c r="D5939" s="2">
        <v>43935</v>
      </c>
      <c r="E5939" t="s">
        <v>2392</v>
      </c>
      <c r="F5939" t="s">
        <v>3</v>
      </c>
    </row>
    <row r="5940" spans="1:6" x14ac:dyDescent="0.2">
      <c r="A5940" t="s">
        <v>11713</v>
      </c>
      <c r="B5940" t="s">
        <v>11714</v>
      </c>
      <c r="C5940" s="1">
        <v>5219159</v>
      </c>
      <c r="D5940" s="2">
        <v>40995</v>
      </c>
      <c r="E5940" t="s">
        <v>2</v>
      </c>
      <c r="F5940" t="s">
        <v>7</v>
      </c>
    </row>
    <row r="5941" spans="1:6" x14ac:dyDescent="0.2">
      <c r="A5941" t="s">
        <v>11715</v>
      </c>
      <c r="B5941" t="s">
        <v>11716</v>
      </c>
      <c r="F5941" t="s">
        <v>313</v>
      </c>
    </row>
    <row r="5942" spans="1:6" x14ac:dyDescent="0.2">
      <c r="A5942" t="s">
        <v>11717</v>
      </c>
      <c r="B5942" t="s">
        <v>11718</v>
      </c>
      <c r="C5942" s="1">
        <v>729129</v>
      </c>
      <c r="D5942" s="2">
        <v>41913</v>
      </c>
      <c r="E5942" t="s">
        <v>853</v>
      </c>
      <c r="F5942" t="s">
        <v>3</v>
      </c>
    </row>
    <row r="5943" spans="1:6" x14ac:dyDescent="0.2">
      <c r="A5943" t="s">
        <v>11719</v>
      </c>
      <c r="B5943" t="s">
        <v>11720</v>
      </c>
      <c r="C5943" s="1">
        <v>1133803</v>
      </c>
      <c r="D5943" s="2">
        <v>41001</v>
      </c>
      <c r="E5943" t="s">
        <v>262</v>
      </c>
      <c r="F5943" t="s">
        <v>3</v>
      </c>
    </row>
    <row r="5944" spans="1:6" x14ac:dyDescent="0.2">
      <c r="A5944" t="s">
        <v>11721</v>
      </c>
      <c r="B5944" t="s">
        <v>11722</v>
      </c>
      <c r="C5944" s="1">
        <v>14416714043</v>
      </c>
      <c r="F5944" t="s">
        <v>819</v>
      </c>
    </row>
    <row r="5945" spans="1:6" x14ac:dyDescent="0.2">
      <c r="A5945" t="s">
        <v>11723</v>
      </c>
      <c r="B5945" t="s">
        <v>11724</v>
      </c>
      <c r="C5945" s="1">
        <v>6009705800</v>
      </c>
      <c r="D5945" s="2">
        <v>41695</v>
      </c>
      <c r="E5945" t="s">
        <v>85</v>
      </c>
      <c r="F5945" t="s">
        <v>861</v>
      </c>
    </row>
    <row r="5946" spans="1:6" x14ac:dyDescent="0.2">
      <c r="A5946" t="s">
        <v>11725</v>
      </c>
      <c r="B5946" t="s">
        <v>11724</v>
      </c>
      <c r="C5946" s="1">
        <v>5429699796</v>
      </c>
      <c r="D5946" s="2">
        <v>40955</v>
      </c>
      <c r="E5946" t="s">
        <v>85</v>
      </c>
      <c r="F5946" t="s">
        <v>861</v>
      </c>
    </row>
    <row r="5947" spans="1:6" x14ac:dyDescent="0.2">
      <c r="A5947" t="s">
        <v>11726</v>
      </c>
      <c r="B5947" t="s">
        <v>11727</v>
      </c>
      <c r="F5947" t="s">
        <v>861</v>
      </c>
    </row>
    <row r="5948" spans="1:6" x14ac:dyDescent="0.2">
      <c r="A5948" t="s">
        <v>11728</v>
      </c>
      <c r="B5948" t="s">
        <v>11724</v>
      </c>
      <c r="E5948" t="s">
        <v>85</v>
      </c>
      <c r="F5948" t="s">
        <v>861</v>
      </c>
    </row>
    <row r="5949" spans="1:6" x14ac:dyDescent="0.2">
      <c r="A5949" t="s">
        <v>11729</v>
      </c>
      <c r="B5949" t="s">
        <v>11730</v>
      </c>
      <c r="C5949" s="1">
        <v>89467200</v>
      </c>
      <c r="D5949" s="2">
        <v>40840</v>
      </c>
      <c r="E5949" t="s">
        <v>7871</v>
      </c>
      <c r="F5949" t="s">
        <v>384</v>
      </c>
    </row>
    <row r="5950" spans="1:6" x14ac:dyDescent="0.2">
      <c r="A5950" t="s">
        <v>11731</v>
      </c>
      <c r="B5950" t="s">
        <v>11732</v>
      </c>
      <c r="C5950" s="1">
        <v>27844800000</v>
      </c>
      <c r="D5950" s="2">
        <v>41626</v>
      </c>
      <c r="F5950" t="s">
        <v>153</v>
      </c>
    </row>
    <row r="5951" spans="1:6" x14ac:dyDescent="0.2">
      <c r="A5951" t="s">
        <v>11733</v>
      </c>
      <c r="B5951" t="s">
        <v>11732</v>
      </c>
      <c r="C5951" s="1">
        <v>28116000000</v>
      </c>
      <c r="D5951" s="2">
        <v>40696</v>
      </c>
      <c r="F5951" t="s">
        <v>153</v>
      </c>
    </row>
    <row r="5952" spans="1:6" x14ac:dyDescent="0.2">
      <c r="A5952" t="s">
        <v>11734</v>
      </c>
      <c r="B5952" t="s">
        <v>11735</v>
      </c>
      <c r="C5952" s="1">
        <v>7567119781</v>
      </c>
      <c r="D5952" s="2">
        <v>40296</v>
      </c>
      <c r="F5952" t="s">
        <v>278</v>
      </c>
    </row>
    <row r="5953" spans="1:6" x14ac:dyDescent="0.2">
      <c r="A5953" t="s">
        <v>11736</v>
      </c>
      <c r="B5953" t="s">
        <v>11737</v>
      </c>
      <c r="C5953" s="1">
        <v>1984374669</v>
      </c>
    </row>
    <row r="5954" spans="1:6" x14ac:dyDescent="0.2">
      <c r="A5954" t="s">
        <v>11738</v>
      </c>
      <c r="B5954" t="s">
        <v>11739</v>
      </c>
      <c r="C5954" s="1">
        <v>15039972</v>
      </c>
      <c r="F5954" t="s">
        <v>7</v>
      </c>
    </row>
    <row r="5955" spans="1:6" x14ac:dyDescent="0.2">
      <c r="A5955" t="s">
        <v>11740</v>
      </c>
      <c r="B5955" t="s">
        <v>11741</v>
      </c>
      <c r="C5955" s="1">
        <v>46722291</v>
      </c>
      <c r="D5955" s="2">
        <v>43915</v>
      </c>
      <c r="F5955" t="s">
        <v>7</v>
      </c>
    </row>
    <row r="5956" spans="1:6" x14ac:dyDescent="0.2">
      <c r="A5956" t="s">
        <v>11742</v>
      </c>
      <c r="B5956" t="s">
        <v>11741</v>
      </c>
      <c r="C5956" s="1">
        <v>191607</v>
      </c>
      <c r="F5956" t="s">
        <v>7</v>
      </c>
    </row>
    <row r="5957" spans="1:6" x14ac:dyDescent="0.2">
      <c r="A5957" t="s">
        <v>11743</v>
      </c>
      <c r="B5957" t="s">
        <v>11744</v>
      </c>
      <c r="C5957" s="1">
        <v>577412</v>
      </c>
      <c r="E5957" t="s">
        <v>262</v>
      </c>
      <c r="F5957" t="s">
        <v>3</v>
      </c>
    </row>
    <row r="5958" spans="1:6" x14ac:dyDescent="0.2">
      <c r="A5958" t="s">
        <v>11745</v>
      </c>
      <c r="B5958" t="s">
        <v>11746</v>
      </c>
      <c r="C5958" s="1">
        <v>133463382</v>
      </c>
      <c r="E5958" t="s">
        <v>97</v>
      </c>
      <c r="F5958" t="s">
        <v>3</v>
      </c>
    </row>
    <row r="5959" spans="1:6" x14ac:dyDescent="0.2">
      <c r="A5959" t="s">
        <v>11747</v>
      </c>
      <c r="B5959" t="s">
        <v>11748</v>
      </c>
      <c r="C5959" s="1">
        <v>50941</v>
      </c>
      <c r="D5959" s="2">
        <v>41729</v>
      </c>
      <c r="E5959" t="s">
        <v>1135</v>
      </c>
      <c r="F5959" t="s">
        <v>3</v>
      </c>
    </row>
    <row r="5960" spans="1:6" x14ac:dyDescent="0.2">
      <c r="A5960" t="s">
        <v>11749</v>
      </c>
      <c r="B5960" t="s">
        <v>11750</v>
      </c>
      <c r="C5960" s="1">
        <v>10916239600</v>
      </c>
      <c r="D5960" s="2">
        <v>43013</v>
      </c>
      <c r="E5960" t="s">
        <v>11751</v>
      </c>
      <c r="F5960" t="s">
        <v>384</v>
      </c>
    </row>
    <row r="5961" spans="1:6" x14ac:dyDescent="0.2">
      <c r="A5961" t="s">
        <v>11752</v>
      </c>
      <c r="B5961" t="s">
        <v>11753</v>
      </c>
      <c r="C5961" s="1">
        <v>14916168880</v>
      </c>
      <c r="F5961" t="s">
        <v>36</v>
      </c>
    </row>
    <row r="5962" spans="1:6" x14ac:dyDescent="0.2">
      <c r="A5962" t="s">
        <v>11754</v>
      </c>
      <c r="B5962" t="s">
        <v>11753</v>
      </c>
      <c r="D5962" s="2">
        <v>40883</v>
      </c>
      <c r="F5962" t="s">
        <v>36</v>
      </c>
    </row>
    <row r="5963" spans="1:6" x14ac:dyDescent="0.2">
      <c r="A5963" t="s">
        <v>11755</v>
      </c>
      <c r="B5963" t="s">
        <v>11756</v>
      </c>
      <c r="C5963" s="1">
        <v>12133471380</v>
      </c>
      <c r="F5963" t="s">
        <v>2214</v>
      </c>
    </row>
    <row r="5964" spans="1:6" x14ac:dyDescent="0.2">
      <c r="A5964" t="s">
        <v>11757</v>
      </c>
      <c r="B5964" t="s">
        <v>11758</v>
      </c>
      <c r="C5964" s="1">
        <v>14514447533</v>
      </c>
      <c r="D5964" s="2">
        <v>39912</v>
      </c>
      <c r="F5964" t="s">
        <v>585</v>
      </c>
    </row>
    <row r="5965" spans="1:6" x14ac:dyDescent="0.2">
      <c r="A5965" t="s">
        <v>11759</v>
      </c>
      <c r="B5965" t="s">
        <v>11760</v>
      </c>
      <c r="C5965" s="1">
        <v>5685044</v>
      </c>
      <c r="E5965" t="s">
        <v>3687</v>
      </c>
      <c r="F5965" t="s">
        <v>3</v>
      </c>
    </row>
    <row r="5966" spans="1:6" x14ac:dyDescent="0.2">
      <c r="A5966" t="s">
        <v>11761</v>
      </c>
      <c r="B5966" t="s">
        <v>11762</v>
      </c>
      <c r="C5966" s="1">
        <v>74186640</v>
      </c>
      <c r="D5966" s="2">
        <v>43396</v>
      </c>
      <c r="E5966" t="s">
        <v>206</v>
      </c>
      <c r="F5966" t="s">
        <v>3</v>
      </c>
    </row>
    <row r="5967" spans="1:6" x14ac:dyDescent="0.2">
      <c r="A5967" t="s">
        <v>11763</v>
      </c>
      <c r="B5967" t="s">
        <v>11764</v>
      </c>
    </row>
    <row r="5968" spans="1:6" x14ac:dyDescent="0.2">
      <c r="A5968" t="s">
        <v>11765</v>
      </c>
      <c r="B5968" t="s">
        <v>11766</v>
      </c>
      <c r="F5968" t="s">
        <v>36</v>
      </c>
    </row>
    <row r="5969" spans="1:6" x14ac:dyDescent="0.2">
      <c r="A5969" t="s">
        <v>11767</v>
      </c>
      <c r="B5969" t="s">
        <v>11768</v>
      </c>
      <c r="C5969" s="1">
        <v>37622772</v>
      </c>
      <c r="D5969" s="2">
        <v>43748</v>
      </c>
      <c r="E5969" t="s">
        <v>1169</v>
      </c>
      <c r="F5969" t="s">
        <v>3</v>
      </c>
    </row>
    <row r="5970" spans="1:6" x14ac:dyDescent="0.2">
      <c r="A5970" t="s">
        <v>11769</v>
      </c>
      <c r="B5970" t="s">
        <v>11770</v>
      </c>
      <c r="E5970" t="s">
        <v>26</v>
      </c>
    </row>
    <row r="5971" spans="1:6" x14ac:dyDescent="0.2">
      <c r="A5971" t="s">
        <v>11771</v>
      </c>
      <c r="B5971" t="s">
        <v>11772</v>
      </c>
      <c r="C5971" s="1">
        <v>550794</v>
      </c>
      <c r="D5971" s="2">
        <v>43098</v>
      </c>
      <c r="E5971" t="s">
        <v>63</v>
      </c>
      <c r="F5971" t="s">
        <v>3</v>
      </c>
    </row>
    <row r="5972" spans="1:6" x14ac:dyDescent="0.2">
      <c r="A5972" t="s">
        <v>11773</v>
      </c>
      <c r="B5972" t="s">
        <v>11774</v>
      </c>
    </row>
    <row r="5973" spans="1:6" x14ac:dyDescent="0.2">
      <c r="A5973" t="s">
        <v>11775</v>
      </c>
      <c r="B5973" t="s">
        <v>11776</v>
      </c>
      <c r="C5973" s="1">
        <v>158146</v>
      </c>
      <c r="D5973" s="2">
        <v>41739</v>
      </c>
      <c r="E5973" t="s">
        <v>894</v>
      </c>
      <c r="F5973" t="s">
        <v>10</v>
      </c>
    </row>
    <row r="5974" spans="1:6" x14ac:dyDescent="0.2">
      <c r="A5974" t="s">
        <v>11777</v>
      </c>
      <c r="B5974" t="s">
        <v>11778</v>
      </c>
      <c r="C5974" s="1">
        <v>6098785000</v>
      </c>
      <c r="D5974" s="2">
        <v>42368</v>
      </c>
      <c r="F5974" t="s">
        <v>36</v>
      </c>
    </row>
    <row r="5975" spans="1:6" x14ac:dyDescent="0.2">
      <c r="A5975" t="s">
        <v>11779</v>
      </c>
      <c r="B5975" t="s">
        <v>11780</v>
      </c>
    </row>
    <row r="5976" spans="1:6" x14ac:dyDescent="0.2">
      <c r="A5976" t="s">
        <v>11781</v>
      </c>
      <c r="B5976" t="s">
        <v>11782</v>
      </c>
      <c r="C5976" s="1">
        <v>1766372256</v>
      </c>
      <c r="F5976" t="s">
        <v>719</v>
      </c>
    </row>
    <row r="5977" spans="1:6" x14ac:dyDescent="0.2">
      <c r="A5977" t="s">
        <v>11783</v>
      </c>
      <c r="B5977" t="s">
        <v>11782</v>
      </c>
      <c r="F5977" t="s">
        <v>719</v>
      </c>
    </row>
    <row r="5978" spans="1:6" x14ac:dyDescent="0.2">
      <c r="A5978" t="s">
        <v>11784</v>
      </c>
      <c r="B5978" t="s">
        <v>11785</v>
      </c>
      <c r="C5978" s="1">
        <v>3749165600</v>
      </c>
      <c r="F5978" t="s">
        <v>36</v>
      </c>
    </row>
    <row r="5979" spans="1:6" x14ac:dyDescent="0.2">
      <c r="A5979" t="s">
        <v>11786</v>
      </c>
      <c r="B5979" t="s">
        <v>11787</v>
      </c>
      <c r="C5979" s="1">
        <v>4728083200</v>
      </c>
      <c r="E5979" t="s">
        <v>591</v>
      </c>
      <c r="F5979" t="s">
        <v>86</v>
      </c>
    </row>
    <row r="5980" spans="1:6" x14ac:dyDescent="0.2">
      <c r="A5980" t="s">
        <v>11788</v>
      </c>
      <c r="B5980" t="s">
        <v>11787</v>
      </c>
      <c r="C5980" s="1">
        <v>4875120690</v>
      </c>
      <c r="D5980" s="2">
        <v>39546</v>
      </c>
      <c r="E5980" t="s">
        <v>591</v>
      </c>
      <c r="F5980" t="s">
        <v>86</v>
      </c>
    </row>
    <row r="5981" spans="1:6" x14ac:dyDescent="0.2">
      <c r="A5981" t="s">
        <v>11789</v>
      </c>
      <c r="B5981" t="s">
        <v>11790</v>
      </c>
      <c r="F5981" t="s">
        <v>36</v>
      </c>
    </row>
    <row r="5982" spans="1:6" x14ac:dyDescent="0.2">
      <c r="A5982" t="s">
        <v>11791</v>
      </c>
      <c r="B5982" t="s">
        <v>11792</v>
      </c>
      <c r="C5982" s="1">
        <v>2907554770</v>
      </c>
    </row>
    <row r="5983" spans="1:6" x14ac:dyDescent="0.2">
      <c r="A5983" t="s">
        <v>11793</v>
      </c>
      <c r="B5983" t="s">
        <v>11794</v>
      </c>
      <c r="C5983" s="1">
        <v>16063533500</v>
      </c>
      <c r="D5983" s="2">
        <v>42401</v>
      </c>
      <c r="E5983" t="s">
        <v>3702</v>
      </c>
      <c r="F5983" t="s">
        <v>2428</v>
      </c>
    </row>
    <row r="5984" spans="1:6" x14ac:dyDescent="0.2">
      <c r="A5984" t="s">
        <v>11795</v>
      </c>
      <c r="B5984" t="s">
        <v>11796</v>
      </c>
      <c r="C5984" s="1">
        <v>342361984</v>
      </c>
      <c r="E5984" t="s">
        <v>484</v>
      </c>
      <c r="F5984" t="s">
        <v>3</v>
      </c>
    </row>
    <row r="5985" spans="1:6" x14ac:dyDescent="0.2">
      <c r="A5985" t="s">
        <v>11797</v>
      </c>
      <c r="B5985" t="s">
        <v>11796</v>
      </c>
      <c r="C5985" s="1">
        <v>11740000</v>
      </c>
      <c r="E5985" t="s">
        <v>484</v>
      </c>
      <c r="F5985" t="s">
        <v>3</v>
      </c>
    </row>
    <row r="5986" spans="1:6" x14ac:dyDescent="0.2">
      <c r="A5986" t="s">
        <v>11798</v>
      </c>
      <c r="B5986" t="s">
        <v>11799</v>
      </c>
      <c r="D5986" s="2">
        <v>42269</v>
      </c>
      <c r="F5986" t="s">
        <v>767</v>
      </c>
    </row>
    <row r="5987" spans="1:6" x14ac:dyDescent="0.2">
      <c r="A5987" t="s">
        <v>11800</v>
      </c>
      <c r="B5987" t="s">
        <v>11801</v>
      </c>
      <c r="C5987" s="1">
        <v>783501</v>
      </c>
      <c r="D5987" s="2">
        <v>43929</v>
      </c>
      <c r="E5987" t="s">
        <v>74</v>
      </c>
      <c r="F5987" t="s">
        <v>3</v>
      </c>
    </row>
    <row r="5988" spans="1:6" x14ac:dyDescent="0.2">
      <c r="A5988" t="s">
        <v>11802</v>
      </c>
      <c r="B5988" t="s">
        <v>11803</v>
      </c>
      <c r="C5988" s="1">
        <v>110478780</v>
      </c>
      <c r="E5988" t="s">
        <v>188</v>
      </c>
      <c r="F5988" t="s">
        <v>3</v>
      </c>
    </row>
    <row r="5989" spans="1:6" x14ac:dyDescent="0.2">
      <c r="A5989" t="s">
        <v>11804</v>
      </c>
      <c r="B5989" t="s">
        <v>11805</v>
      </c>
      <c r="C5989" s="1">
        <v>748955184</v>
      </c>
      <c r="F5989" t="s">
        <v>86</v>
      </c>
    </row>
    <row r="5990" spans="1:6" x14ac:dyDescent="0.2">
      <c r="A5990" t="s">
        <v>11806</v>
      </c>
      <c r="B5990" t="s">
        <v>11807</v>
      </c>
      <c r="C5990" s="1">
        <v>3952268488</v>
      </c>
      <c r="F5990" t="s">
        <v>92</v>
      </c>
    </row>
    <row r="5991" spans="1:6" x14ac:dyDescent="0.2">
      <c r="A5991" t="s">
        <v>11808</v>
      </c>
      <c r="B5991" t="s">
        <v>11809</v>
      </c>
      <c r="C5991" s="1">
        <v>643207100</v>
      </c>
      <c r="F5991" t="s">
        <v>71</v>
      </c>
    </row>
    <row r="5992" spans="1:6" x14ac:dyDescent="0.2">
      <c r="A5992" t="s">
        <v>11810</v>
      </c>
      <c r="B5992" t="s">
        <v>11811</v>
      </c>
    </row>
    <row r="5993" spans="1:6" x14ac:dyDescent="0.2">
      <c r="A5993" t="s">
        <v>11812</v>
      </c>
      <c r="B5993" t="s">
        <v>11813</v>
      </c>
      <c r="C5993" s="1">
        <v>2889688</v>
      </c>
      <c r="D5993" s="2">
        <v>40135</v>
      </c>
      <c r="E5993" t="s">
        <v>200</v>
      </c>
      <c r="F5993" t="s">
        <v>3</v>
      </c>
    </row>
    <row r="5994" spans="1:6" x14ac:dyDescent="0.2">
      <c r="A5994" t="s">
        <v>11814</v>
      </c>
      <c r="B5994" t="s">
        <v>11815</v>
      </c>
      <c r="D5994" s="2">
        <v>40696</v>
      </c>
      <c r="F5994" t="s">
        <v>30</v>
      </c>
    </row>
    <row r="5995" spans="1:6" x14ac:dyDescent="0.2">
      <c r="A5995" t="s">
        <v>11816</v>
      </c>
      <c r="B5995" t="s">
        <v>11817</v>
      </c>
      <c r="C5995" s="1">
        <v>4705056</v>
      </c>
      <c r="D5995" s="2">
        <v>40546</v>
      </c>
      <c r="E5995" t="s">
        <v>166</v>
      </c>
      <c r="F5995" t="s">
        <v>3</v>
      </c>
    </row>
    <row r="5996" spans="1:6" x14ac:dyDescent="0.2">
      <c r="A5996" t="s">
        <v>11818</v>
      </c>
      <c r="B5996" t="s">
        <v>11819</v>
      </c>
      <c r="C5996" s="1">
        <v>443765120</v>
      </c>
    </row>
    <row r="5997" spans="1:6" x14ac:dyDescent="0.2">
      <c r="A5997" t="s">
        <v>11820</v>
      </c>
      <c r="B5997" t="s">
        <v>11821</v>
      </c>
      <c r="D5997" s="2">
        <v>44040</v>
      </c>
      <c r="F5997" t="s">
        <v>11822</v>
      </c>
    </row>
    <row r="5998" spans="1:6" x14ac:dyDescent="0.2">
      <c r="A5998" t="s">
        <v>11823</v>
      </c>
      <c r="B5998" t="s">
        <v>11824</v>
      </c>
      <c r="C5998" s="1">
        <v>1066176293</v>
      </c>
      <c r="D5998" s="2">
        <v>42587</v>
      </c>
      <c r="F5998" t="s">
        <v>2752</v>
      </c>
    </row>
    <row r="5999" spans="1:6" x14ac:dyDescent="0.2">
      <c r="A5999" t="s">
        <v>11825</v>
      </c>
      <c r="B5999" t="s">
        <v>11826</v>
      </c>
      <c r="C5999" s="1">
        <v>894833</v>
      </c>
      <c r="E5999" t="s">
        <v>97</v>
      </c>
      <c r="F5999" t="s">
        <v>3</v>
      </c>
    </row>
    <row r="6000" spans="1:6" x14ac:dyDescent="0.2">
      <c r="A6000" t="s">
        <v>11827</v>
      </c>
      <c r="B6000" t="s">
        <v>11828</v>
      </c>
      <c r="C6000" s="1">
        <v>42066089</v>
      </c>
      <c r="D6000" s="2">
        <v>40170</v>
      </c>
      <c r="E6000" t="s">
        <v>2142</v>
      </c>
      <c r="F6000" t="s">
        <v>3</v>
      </c>
    </row>
    <row r="6001" spans="1:6" x14ac:dyDescent="0.2">
      <c r="A6001" t="s">
        <v>11829</v>
      </c>
      <c r="B6001" t="s">
        <v>11830</v>
      </c>
      <c r="F6001" t="s">
        <v>36</v>
      </c>
    </row>
    <row r="6002" spans="1:6" x14ac:dyDescent="0.2">
      <c r="A6002" t="s">
        <v>11831</v>
      </c>
      <c r="B6002" t="s">
        <v>11832</v>
      </c>
      <c r="C6002" s="1">
        <v>21950974</v>
      </c>
      <c r="D6002" s="2">
        <v>40605</v>
      </c>
      <c r="E6002" t="s">
        <v>432</v>
      </c>
      <c r="F6002" t="s">
        <v>313</v>
      </c>
    </row>
    <row r="6003" spans="1:6" x14ac:dyDescent="0.2">
      <c r="A6003" t="s">
        <v>11833</v>
      </c>
      <c r="B6003" t="s">
        <v>11834</v>
      </c>
      <c r="F6003" t="s">
        <v>7</v>
      </c>
    </row>
    <row r="6004" spans="1:6" x14ac:dyDescent="0.2">
      <c r="A6004" t="s">
        <v>11835</v>
      </c>
      <c r="B6004" t="s">
        <v>11836</v>
      </c>
      <c r="C6004" s="1">
        <v>29127480</v>
      </c>
      <c r="D6004" s="2">
        <v>42157</v>
      </c>
    </row>
    <row r="6005" spans="1:6" x14ac:dyDescent="0.2">
      <c r="A6005" t="s">
        <v>11837</v>
      </c>
      <c r="B6005" t="s">
        <v>11838</v>
      </c>
    </row>
    <row r="6006" spans="1:6" x14ac:dyDescent="0.2">
      <c r="A6006" t="s">
        <v>11839</v>
      </c>
      <c r="B6006" t="s">
        <v>11840</v>
      </c>
      <c r="C6006" s="1">
        <v>486241461</v>
      </c>
      <c r="F6006" t="s">
        <v>36</v>
      </c>
    </row>
    <row r="6007" spans="1:6" x14ac:dyDescent="0.2">
      <c r="A6007" t="s">
        <v>11841</v>
      </c>
      <c r="B6007" t="s">
        <v>11842</v>
      </c>
    </row>
    <row r="6008" spans="1:6" x14ac:dyDescent="0.2">
      <c r="A6008" t="s">
        <v>11843</v>
      </c>
      <c r="B6008" t="s">
        <v>11844</v>
      </c>
      <c r="C6008" s="1">
        <v>66846302</v>
      </c>
      <c r="D6008" s="2">
        <v>40413</v>
      </c>
      <c r="E6008" t="s">
        <v>1135</v>
      </c>
      <c r="F6008" t="s">
        <v>10</v>
      </c>
    </row>
    <row r="6009" spans="1:6" x14ac:dyDescent="0.2">
      <c r="A6009" t="s">
        <v>11845</v>
      </c>
      <c r="B6009" t="s">
        <v>11846</v>
      </c>
      <c r="C6009" s="1">
        <v>28158426399</v>
      </c>
      <c r="D6009" s="2">
        <v>41733</v>
      </c>
      <c r="E6009" t="s">
        <v>3628</v>
      </c>
      <c r="F6009" t="s">
        <v>36</v>
      </c>
    </row>
    <row r="6010" spans="1:6" x14ac:dyDescent="0.2">
      <c r="A6010" t="s">
        <v>11847</v>
      </c>
      <c r="B6010" t="s">
        <v>11846</v>
      </c>
      <c r="C6010" s="1">
        <v>29293164453</v>
      </c>
      <c r="E6010" t="s">
        <v>3628</v>
      </c>
      <c r="F6010" t="s">
        <v>36</v>
      </c>
    </row>
    <row r="6011" spans="1:6" x14ac:dyDescent="0.2">
      <c r="A6011" t="s">
        <v>11848</v>
      </c>
      <c r="B6011" t="s">
        <v>11849</v>
      </c>
    </row>
    <row r="6012" spans="1:6" x14ac:dyDescent="0.2">
      <c r="A6012" t="s">
        <v>11850</v>
      </c>
      <c r="B6012" t="s">
        <v>11851</v>
      </c>
      <c r="C6012" s="1">
        <v>2744198</v>
      </c>
      <c r="D6012" s="2">
        <v>41796</v>
      </c>
      <c r="E6012" t="s">
        <v>894</v>
      </c>
      <c r="F6012" t="s">
        <v>3</v>
      </c>
    </row>
    <row r="6013" spans="1:6" x14ac:dyDescent="0.2">
      <c r="A6013" t="s">
        <v>11852</v>
      </c>
      <c r="B6013" t="s">
        <v>11853</v>
      </c>
      <c r="C6013" s="1">
        <v>7949900000</v>
      </c>
      <c r="D6013" s="2">
        <v>42172</v>
      </c>
      <c r="F6013" t="s">
        <v>36</v>
      </c>
    </row>
    <row r="6014" spans="1:6" x14ac:dyDescent="0.2">
      <c r="A6014" t="s">
        <v>11854</v>
      </c>
      <c r="B6014" t="s">
        <v>11855</v>
      </c>
      <c r="C6014" s="1">
        <v>307222</v>
      </c>
      <c r="D6014" s="2">
        <v>41673</v>
      </c>
      <c r="E6014" t="s">
        <v>226</v>
      </c>
      <c r="F6014" t="s">
        <v>3</v>
      </c>
    </row>
    <row r="6015" spans="1:6" x14ac:dyDescent="0.2">
      <c r="A6015" t="s">
        <v>11856</v>
      </c>
      <c r="B6015" t="s">
        <v>11857</v>
      </c>
    </row>
    <row r="6016" spans="1:6" x14ac:dyDescent="0.2">
      <c r="A6016" t="s">
        <v>11858</v>
      </c>
      <c r="B6016" t="s">
        <v>11859</v>
      </c>
      <c r="C6016" s="1">
        <v>12380857</v>
      </c>
      <c r="D6016" s="2">
        <v>43970</v>
      </c>
      <c r="E6016" t="s">
        <v>273</v>
      </c>
      <c r="F6016" t="s">
        <v>7</v>
      </c>
    </row>
    <row r="6017" spans="1:6" x14ac:dyDescent="0.2">
      <c r="A6017" t="s">
        <v>11860</v>
      </c>
      <c r="B6017" t="s">
        <v>11861</v>
      </c>
      <c r="C6017" s="1">
        <v>22021300000</v>
      </c>
      <c r="E6017" t="s">
        <v>3214</v>
      </c>
      <c r="F6017" t="s">
        <v>36</v>
      </c>
    </row>
    <row r="6018" spans="1:6" x14ac:dyDescent="0.2">
      <c r="A6018" t="s">
        <v>11862</v>
      </c>
      <c r="B6018" t="s">
        <v>11861</v>
      </c>
      <c r="C6018" s="1">
        <v>21423000000</v>
      </c>
      <c r="E6018" t="s">
        <v>3214</v>
      </c>
      <c r="F6018" t="s">
        <v>36</v>
      </c>
    </row>
    <row r="6019" spans="1:6" x14ac:dyDescent="0.2">
      <c r="A6019" t="s">
        <v>11863</v>
      </c>
      <c r="B6019" t="s">
        <v>11864</v>
      </c>
      <c r="C6019" s="1">
        <v>2131973843</v>
      </c>
      <c r="D6019" s="2">
        <v>41353</v>
      </c>
      <c r="E6019" t="s">
        <v>584</v>
      </c>
      <c r="F6019" t="s">
        <v>36</v>
      </c>
    </row>
    <row r="6020" spans="1:6" x14ac:dyDescent="0.2">
      <c r="A6020" t="s">
        <v>11865</v>
      </c>
      <c r="B6020" t="s">
        <v>11864</v>
      </c>
      <c r="C6020" s="1">
        <v>2201090202</v>
      </c>
      <c r="D6020" s="2">
        <v>39990</v>
      </c>
      <c r="E6020" t="s">
        <v>584</v>
      </c>
      <c r="F6020" t="s">
        <v>36</v>
      </c>
    </row>
    <row r="6021" spans="1:6" x14ac:dyDescent="0.2">
      <c r="A6021" t="s">
        <v>11866</v>
      </c>
      <c r="B6021" t="s">
        <v>11867</v>
      </c>
      <c r="F6021" t="s">
        <v>243</v>
      </c>
    </row>
    <row r="6022" spans="1:6" x14ac:dyDescent="0.2">
      <c r="A6022" t="s">
        <v>11868</v>
      </c>
      <c r="B6022" t="s">
        <v>11869</v>
      </c>
      <c r="C6022" s="1">
        <v>2257719051</v>
      </c>
      <c r="D6022" s="2">
        <v>41954</v>
      </c>
      <c r="F6022" t="s">
        <v>719</v>
      </c>
    </row>
    <row r="6023" spans="1:6" x14ac:dyDescent="0.2">
      <c r="A6023" t="s">
        <v>11870</v>
      </c>
      <c r="B6023" t="s">
        <v>11871</v>
      </c>
    </row>
    <row r="6024" spans="1:6" x14ac:dyDescent="0.2">
      <c r="A6024" t="s">
        <v>11872</v>
      </c>
      <c r="B6024" t="s">
        <v>11873</v>
      </c>
      <c r="C6024" s="1">
        <v>3859893</v>
      </c>
      <c r="D6024" s="2">
        <v>43585</v>
      </c>
      <c r="E6024" t="s">
        <v>19</v>
      </c>
      <c r="F6024" t="s">
        <v>7</v>
      </c>
    </row>
    <row r="6025" spans="1:6" x14ac:dyDescent="0.2">
      <c r="A6025" t="s">
        <v>11874</v>
      </c>
      <c r="B6025" t="s">
        <v>11875</v>
      </c>
      <c r="C6025" s="1">
        <v>18776687</v>
      </c>
      <c r="D6025" s="2">
        <v>43712</v>
      </c>
      <c r="E6025" t="s">
        <v>1140</v>
      </c>
      <c r="F6025" t="s">
        <v>313</v>
      </c>
    </row>
    <row r="6026" spans="1:6" x14ac:dyDescent="0.2">
      <c r="A6026" t="s">
        <v>11876</v>
      </c>
      <c r="B6026" t="s">
        <v>11877</v>
      </c>
    </row>
    <row r="6027" spans="1:6" x14ac:dyDescent="0.2">
      <c r="A6027" t="s">
        <v>11878</v>
      </c>
      <c r="B6027" t="s">
        <v>11879</v>
      </c>
      <c r="C6027" s="1">
        <v>1897140</v>
      </c>
      <c r="E6027" t="s">
        <v>413</v>
      </c>
      <c r="F6027" t="s">
        <v>3</v>
      </c>
    </row>
    <row r="6028" spans="1:6" x14ac:dyDescent="0.2">
      <c r="A6028" t="s">
        <v>11880</v>
      </c>
      <c r="B6028" t="s">
        <v>11881</v>
      </c>
      <c r="C6028" s="1">
        <v>229400</v>
      </c>
      <c r="D6028" s="2">
        <v>41478</v>
      </c>
      <c r="E6028" t="s">
        <v>1105</v>
      </c>
      <c r="F6028" t="s">
        <v>3</v>
      </c>
    </row>
    <row r="6029" spans="1:6" x14ac:dyDescent="0.2">
      <c r="A6029" t="s">
        <v>11882</v>
      </c>
      <c r="B6029" t="s">
        <v>11883</v>
      </c>
      <c r="C6029" s="1">
        <v>2476980392</v>
      </c>
      <c r="D6029" s="2">
        <v>42118</v>
      </c>
      <c r="E6029" t="s">
        <v>63</v>
      </c>
      <c r="F6029" t="s">
        <v>36</v>
      </c>
    </row>
    <row r="6030" spans="1:6" x14ac:dyDescent="0.2">
      <c r="A6030" t="s">
        <v>11884</v>
      </c>
      <c r="B6030" t="s">
        <v>11885</v>
      </c>
    </row>
    <row r="6031" spans="1:6" x14ac:dyDescent="0.2">
      <c r="A6031" t="s">
        <v>11886</v>
      </c>
      <c r="B6031" t="s">
        <v>11887</v>
      </c>
    </row>
    <row r="6032" spans="1:6" x14ac:dyDescent="0.2">
      <c r="A6032" t="s">
        <v>11888</v>
      </c>
      <c r="B6032" t="s">
        <v>11889</v>
      </c>
      <c r="F6032" t="s">
        <v>71</v>
      </c>
    </row>
    <row r="6033" spans="1:6" x14ac:dyDescent="0.2">
      <c r="A6033" t="s">
        <v>11890</v>
      </c>
      <c r="B6033" t="s">
        <v>11891</v>
      </c>
      <c r="C6033" s="1">
        <v>44252328</v>
      </c>
      <c r="D6033" s="2">
        <v>44165</v>
      </c>
      <c r="E6033" t="s">
        <v>3331</v>
      </c>
      <c r="F6033" t="s">
        <v>3</v>
      </c>
    </row>
    <row r="6034" spans="1:6" x14ac:dyDescent="0.2">
      <c r="A6034" t="s">
        <v>11892</v>
      </c>
      <c r="B6034" t="s">
        <v>11893</v>
      </c>
      <c r="C6034" s="1">
        <v>80780510</v>
      </c>
      <c r="D6034" s="2">
        <v>43510</v>
      </c>
      <c r="E6034" t="s">
        <v>696</v>
      </c>
      <c r="F6034" t="s">
        <v>7</v>
      </c>
    </row>
    <row r="6035" spans="1:6" x14ac:dyDescent="0.2">
      <c r="A6035" t="s">
        <v>11894</v>
      </c>
      <c r="B6035" t="s">
        <v>11895</v>
      </c>
      <c r="F6035" t="s">
        <v>384</v>
      </c>
    </row>
    <row r="6036" spans="1:6" x14ac:dyDescent="0.2">
      <c r="A6036" t="s">
        <v>11896</v>
      </c>
      <c r="B6036" t="s">
        <v>11897</v>
      </c>
      <c r="C6036" s="1">
        <v>1423418582</v>
      </c>
      <c r="D6036" s="2">
        <v>43221</v>
      </c>
      <c r="E6036" t="s">
        <v>19</v>
      </c>
      <c r="F6036" t="s">
        <v>7</v>
      </c>
    </row>
    <row r="6037" spans="1:6" x14ac:dyDescent="0.2">
      <c r="A6037" t="s">
        <v>11898</v>
      </c>
      <c r="B6037" t="s">
        <v>11899</v>
      </c>
      <c r="D6037" s="2">
        <v>44082</v>
      </c>
    </row>
    <row r="6038" spans="1:6" x14ac:dyDescent="0.2">
      <c r="A6038" t="s">
        <v>11900</v>
      </c>
      <c r="B6038" t="s">
        <v>11901</v>
      </c>
      <c r="C6038" s="1">
        <v>12310204564</v>
      </c>
    </row>
    <row r="6039" spans="1:6" x14ac:dyDescent="0.2">
      <c r="A6039" t="s">
        <v>11902</v>
      </c>
      <c r="B6039" t="s">
        <v>11903</v>
      </c>
      <c r="C6039" s="1">
        <v>49471937</v>
      </c>
      <c r="D6039" s="2">
        <v>42038</v>
      </c>
      <c r="E6039" t="s">
        <v>7523</v>
      </c>
      <c r="F6039" t="s">
        <v>3</v>
      </c>
    </row>
    <row r="6040" spans="1:6" x14ac:dyDescent="0.2">
      <c r="A6040" t="s">
        <v>11904</v>
      </c>
      <c r="B6040" t="s">
        <v>11905</v>
      </c>
      <c r="C6040" s="1">
        <v>36141675053</v>
      </c>
      <c r="D6040" s="2">
        <v>41267</v>
      </c>
      <c r="F6040" t="s">
        <v>719</v>
      </c>
    </row>
    <row r="6041" spans="1:6" x14ac:dyDescent="0.2">
      <c r="A6041" t="s">
        <v>11906</v>
      </c>
      <c r="B6041" t="s">
        <v>11905</v>
      </c>
      <c r="C6041" s="1">
        <v>36254971840</v>
      </c>
      <c r="D6041" s="2">
        <v>41530</v>
      </c>
      <c r="F6041" t="s">
        <v>719</v>
      </c>
    </row>
    <row r="6042" spans="1:6" x14ac:dyDescent="0.2">
      <c r="A6042" t="s">
        <v>11907</v>
      </c>
      <c r="B6042" t="s">
        <v>11908</v>
      </c>
      <c r="C6042" s="1">
        <v>3726007</v>
      </c>
      <c r="D6042" s="2">
        <v>43677</v>
      </c>
      <c r="E6042" t="s">
        <v>63</v>
      </c>
      <c r="F6042" t="s">
        <v>3</v>
      </c>
    </row>
    <row r="6043" spans="1:6" x14ac:dyDescent="0.2">
      <c r="A6043" t="s">
        <v>11909</v>
      </c>
      <c r="B6043" t="s">
        <v>11910</v>
      </c>
      <c r="E6043" t="s">
        <v>11911</v>
      </c>
      <c r="F6043" t="s">
        <v>3</v>
      </c>
    </row>
    <row r="6044" spans="1:6" x14ac:dyDescent="0.2">
      <c r="A6044" t="s">
        <v>11912</v>
      </c>
      <c r="B6044" t="s">
        <v>11913</v>
      </c>
      <c r="C6044" s="1">
        <v>1459419</v>
      </c>
      <c r="D6044" s="2">
        <v>41346</v>
      </c>
      <c r="F6044" t="s">
        <v>7</v>
      </c>
    </row>
    <row r="6045" spans="1:6" x14ac:dyDescent="0.2">
      <c r="A6045" t="s">
        <v>11914</v>
      </c>
      <c r="B6045" t="s">
        <v>11915</v>
      </c>
      <c r="C6045" s="1">
        <v>528627</v>
      </c>
      <c r="D6045" s="2">
        <v>43580</v>
      </c>
      <c r="E6045" t="s">
        <v>1554</v>
      </c>
      <c r="F6045" t="s">
        <v>3</v>
      </c>
    </row>
    <row r="6046" spans="1:6" x14ac:dyDescent="0.2">
      <c r="A6046" t="s">
        <v>11916</v>
      </c>
      <c r="B6046" t="s">
        <v>11917</v>
      </c>
      <c r="C6046" s="1">
        <v>93316054</v>
      </c>
      <c r="D6046" s="2">
        <v>44039</v>
      </c>
      <c r="F6046" t="s">
        <v>7</v>
      </c>
    </row>
    <row r="6047" spans="1:6" x14ac:dyDescent="0.2">
      <c r="A6047" t="s">
        <v>11918</v>
      </c>
      <c r="B6047" t="s">
        <v>11919</v>
      </c>
      <c r="C6047" s="1">
        <v>132434528</v>
      </c>
      <c r="D6047" s="2">
        <v>44056</v>
      </c>
      <c r="E6047" t="s">
        <v>19</v>
      </c>
      <c r="F6047" t="s">
        <v>7</v>
      </c>
    </row>
    <row r="6048" spans="1:6" x14ac:dyDescent="0.2">
      <c r="A6048" t="s">
        <v>11920</v>
      </c>
      <c r="B6048" t="s">
        <v>11921</v>
      </c>
      <c r="C6048" s="1">
        <v>1519483</v>
      </c>
      <c r="D6048" s="2">
        <v>44008</v>
      </c>
      <c r="E6048" t="s">
        <v>262</v>
      </c>
      <c r="F6048" t="s">
        <v>3</v>
      </c>
    </row>
    <row r="6049" spans="1:6" x14ac:dyDescent="0.2">
      <c r="A6049" t="s">
        <v>11922</v>
      </c>
      <c r="B6049" t="s">
        <v>11923</v>
      </c>
      <c r="C6049" s="1">
        <v>10917600260</v>
      </c>
      <c r="F6049" t="s">
        <v>36</v>
      </c>
    </row>
    <row r="6050" spans="1:6" x14ac:dyDescent="0.2">
      <c r="A6050" t="s">
        <v>11924</v>
      </c>
      <c r="B6050" t="s">
        <v>11923</v>
      </c>
      <c r="C6050" s="1">
        <v>10845132439</v>
      </c>
      <c r="D6050" s="2">
        <v>41437</v>
      </c>
      <c r="F6050" t="s">
        <v>36</v>
      </c>
    </row>
    <row r="6051" spans="1:6" x14ac:dyDescent="0.2">
      <c r="A6051" t="s">
        <v>11925</v>
      </c>
      <c r="B6051" t="s">
        <v>11926</v>
      </c>
      <c r="C6051" s="1">
        <v>2287500000</v>
      </c>
      <c r="D6051" s="2">
        <v>40995</v>
      </c>
      <c r="F6051" t="s">
        <v>278</v>
      </c>
    </row>
    <row r="6052" spans="1:6" x14ac:dyDescent="0.2">
      <c r="A6052" t="s">
        <v>11927</v>
      </c>
      <c r="B6052" t="s">
        <v>11926</v>
      </c>
      <c r="F6052" t="s">
        <v>278</v>
      </c>
    </row>
    <row r="6053" spans="1:6" x14ac:dyDescent="0.2">
      <c r="A6053" t="s">
        <v>11928</v>
      </c>
      <c r="B6053" t="s">
        <v>11929</v>
      </c>
      <c r="C6053" s="1">
        <v>4204791</v>
      </c>
      <c r="D6053" s="2">
        <v>43970</v>
      </c>
      <c r="E6053" t="s">
        <v>479</v>
      </c>
      <c r="F6053" t="s">
        <v>33</v>
      </c>
    </row>
    <row r="6054" spans="1:6" x14ac:dyDescent="0.2">
      <c r="A6054" t="s">
        <v>11930</v>
      </c>
      <c r="B6054" t="s">
        <v>11931</v>
      </c>
      <c r="C6054" s="1">
        <v>1128382</v>
      </c>
      <c r="F6054" t="s">
        <v>3</v>
      </c>
    </row>
    <row r="6055" spans="1:6" x14ac:dyDescent="0.2">
      <c r="A6055" t="s">
        <v>11932</v>
      </c>
      <c r="B6055" t="s">
        <v>11933</v>
      </c>
      <c r="C6055" s="1">
        <v>9142253937</v>
      </c>
      <c r="D6055" s="2">
        <v>40435</v>
      </c>
      <c r="E6055" t="s">
        <v>736</v>
      </c>
      <c r="F6055" t="s">
        <v>861</v>
      </c>
    </row>
    <row r="6056" spans="1:6" x14ac:dyDescent="0.2">
      <c r="A6056" t="s">
        <v>11934</v>
      </c>
      <c r="B6056" t="s">
        <v>11933</v>
      </c>
      <c r="C6056" s="1">
        <v>9997844456</v>
      </c>
      <c r="D6056" s="2">
        <v>40899</v>
      </c>
      <c r="E6056" t="s">
        <v>736</v>
      </c>
      <c r="F6056" t="s">
        <v>861</v>
      </c>
    </row>
    <row r="6057" spans="1:6" x14ac:dyDescent="0.2">
      <c r="A6057" t="s">
        <v>11935</v>
      </c>
      <c r="B6057" t="s">
        <v>11933</v>
      </c>
      <c r="C6057" s="1">
        <v>9548150096</v>
      </c>
      <c r="D6057" s="2">
        <v>40442</v>
      </c>
      <c r="E6057" t="s">
        <v>736</v>
      </c>
      <c r="F6057" t="s">
        <v>861</v>
      </c>
    </row>
    <row r="6058" spans="1:6" x14ac:dyDescent="0.2">
      <c r="A6058" t="s">
        <v>11936</v>
      </c>
      <c r="B6058" t="s">
        <v>11937</v>
      </c>
      <c r="C6058" s="1">
        <v>6930836340</v>
      </c>
      <c r="E6058" t="s">
        <v>194</v>
      </c>
      <c r="F6058" t="s">
        <v>243</v>
      </c>
    </row>
    <row r="6059" spans="1:6" x14ac:dyDescent="0.2">
      <c r="A6059" t="s">
        <v>11938</v>
      </c>
      <c r="B6059" t="s">
        <v>11937</v>
      </c>
      <c r="C6059" s="1">
        <v>7598976090</v>
      </c>
      <c r="E6059" t="s">
        <v>194</v>
      </c>
      <c r="F6059" t="s">
        <v>243</v>
      </c>
    </row>
    <row r="6060" spans="1:6" x14ac:dyDescent="0.2">
      <c r="A6060" t="s">
        <v>11939</v>
      </c>
      <c r="B6060" t="s">
        <v>11940</v>
      </c>
    </row>
    <row r="6061" spans="1:6" x14ac:dyDescent="0.2">
      <c r="A6061" t="s">
        <v>11941</v>
      </c>
      <c r="B6061" t="s">
        <v>11942</v>
      </c>
      <c r="C6061" s="1">
        <v>5092159</v>
      </c>
      <c r="D6061" s="2">
        <v>44181</v>
      </c>
      <c r="E6061" t="s">
        <v>143</v>
      </c>
      <c r="F6061" t="s">
        <v>7</v>
      </c>
    </row>
    <row r="6062" spans="1:6" x14ac:dyDescent="0.2">
      <c r="A6062" t="s">
        <v>11943</v>
      </c>
      <c r="B6062" t="s">
        <v>11944</v>
      </c>
      <c r="C6062" s="1">
        <v>548316664</v>
      </c>
    </row>
    <row r="6063" spans="1:6" x14ac:dyDescent="0.2">
      <c r="A6063" t="s">
        <v>11945</v>
      </c>
      <c r="B6063" t="s">
        <v>11946</v>
      </c>
      <c r="C6063" s="1">
        <v>2300628000</v>
      </c>
      <c r="D6063" s="2">
        <v>42278</v>
      </c>
      <c r="E6063" t="s">
        <v>6141</v>
      </c>
      <c r="F6063" t="s">
        <v>384</v>
      </c>
    </row>
    <row r="6064" spans="1:6" x14ac:dyDescent="0.2">
      <c r="A6064" t="s">
        <v>11947</v>
      </c>
      <c r="B6064" t="s">
        <v>11946</v>
      </c>
      <c r="C6064" s="1">
        <v>2349243600</v>
      </c>
      <c r="D6064" s="2">
        <v>40004</v>
      </c>
      <c r="E6064" t="s">
        <v>6141</v>
      </c>
      <c r="F6064" t="s">
        <v>384</v>
      </c>
    </row>
    <row r="6065" spans="1:6" x14ac:dyDescent="0.2">
      <c r="A6065" t="s">
        <v>11948</v>
      </c>
      <c r="B6065" t="s">
        <v>11949</v>
      </c>
      <c r="C6065" s="1">
        <v>3554804</v>
      </c>
      <c r="D6065" s="2">
        <v>44183</v>
      </c>
      <c r="F6065" t="s">
        <v>3</v>
      </c>
    </row>
    <row r="6066" spans="1:6" x14ac:dyDescent="0.2">
      <c r="A6066" t="s">
        <v>11950</v>
      </c>
      <c r="B6066" t="s">
        <v>11951</v>
      </c>
      <c r="F6066" t="s">
        <v>2026</v>
      </c>
    </row>
    <row r="6067" spans="1:6" x14ac:dyDescent="0.2">
      <c r="A6067" t="s">
        <v>11952</v>
      </c>
      <c r="B6067" t="s">
        <v>11953</v>
      </c>
    </row>
    <row r="6068" spans="1:6" x14ac:dyDescent="0.2">
      <c r="A6068" t="s">
        <v>11954</v>
      </c>
      <c r="B6068" t="s">
        <v>11955</v>
      </c>
      <c r="F6068" t="s">
        <v>36</v>
      </c>
    </row>
    <row r="6069" spans="1:6" x14ac:dyDescent="0.2">
      <c r="A6069" t="s">
        <v>11956</v>
      </c>
      <c r="B6069" t="s">
        <v>11957</v>
      </c>
      <c r="C6069" s="1">
        <v>638019</v>
      </c>
      <c r="D6069" s="2">
        <v>43227</v>
      </c>
      <c r="E6069" t="s">
        <v>624</v>
      </c>
      <c r="F6069" t="s">
        <v>3</v>
      </c>
    </row>
    <row r="6070" spans="1:6" x14ac:dyDescent="0.2">
      <c r="A6070" t="s">
        <v>11958</v>
      </c>
      <c r="B6070" t="s">
        <v>11959</v>
      </c>
      <c r="C6070" s="1">
        <v>1139833</v>
      </c>
      <c r="D6070" s="2">
        <v>43223</v>
      </c>
      <c r="E6070" t="s">
        <v>2392</v>
      </c>
      <c r="F6070" t="s">
        <v>3</v>
      </c>
    </row>
    <row r="6071" spans="1:6" x14ac:dyDescent="0.2">
      <c r="A6071" t="s">
        <v>11960</v>
      </c>
      <c r="B6071" t="s">
        <v>11961</v>
      </c>
      <c r="D6071" s="2">
        <v>41711</v>
      </c>
    </row>
    <row r="6072" spans="1:6" x14ac:dyDescent="0.2">
      <c r="A6072" t="s">
        <v>11962</v>
      </c>
      <c r="B6072" t="s">
        <v>11963</v>
      </c>
      <c r="C6072" s="1">
        <v>1774556</v>
      </c>
      <c r="D6072" s="2">
        <v>43647</v>
      </c>
      <c r="E6072" t="s">
        <v>6836</v>
      </c>
      <c r="F6072" t="s">
        <v>3</v>
      </c>
    </row>
    <row r="6073" spans="1:6" x14ac:dyDescent="0.2">
      <c r="A6073" t="s">
        <v>11964</v>
      </c>
      <c r="B6073" t="s">
        <v>11965</v>
      </c>
      <c r="F6073" t="s">
        <v>1037</v>
      </c>
    </row>
    <row r="6074" spans="1:6" x14ac:dyDescent="0.2">
      <c r="A6074" t="s">
        <v>11966</v>
      </c>
      <c r="B6074" t="s">
        <v>11967</v>
      </c>
      <c r="C6074" s="1">
        <v>85584849</v>
      </c>
      <c r="D6074" s="2">
        <v>42922</v>
      </c>
      <c r="E6074" t="s">
        <v>234</v>
      </c>
      <c r="F6074" t="s">
        <v>7</v>
      </c>
    </row>
    <row r="6075" spans="1:6" x14ac:dyDescent="0.2">
      <c r="A6075" t="s">
        <v>11968</v>
      </c>
      <c r="B6075" t="s">
        <v>11969</v>
      </c>
    </row>
    <row r="6076" spans="1:6" x14ac:dyDescent="0.2">
      <c r="A6076" t="s">
        <v>11970</v>
      </c>
      <c r="B6076" t="s">
        <v>11971</v>
      </c>
    </row>
    <row r="6077" spans="1:6" x14ac:dyDescent="0.2">
      <c r="A6077" t="s">
        <v>11972</v>
      </c>
      <c r="B6077" t="s">
        <v>11973</v>
      </c>
      <c r="C6077" s="1">
        <v>197129200</v>
      </c>
      <c r="D6077" s="2">
        <v>41521</v>
      </c>
      <c r="F6077" t="s">
        <v>313</v>
      </c>
    </row>
    <row r="6078" spans="1:6" x14ac:dyDescent="0.2">
      <c r="A6078" t="s">
        <v>11974</v>
      </c>
      <c r="B6078" t="s">
        <v>11975</v>
      </c>
      <c r="C6078" s="1">
        <v>2711317439</v>
      </c>
      <c r="F6078" t="s">
        <v>384</v>
      </c>
    </row>
    <row r="6079" spans="1:6" x14ac:dyDescent="0.2">
      <c r="A6079" t="s">
        <v>11976</v>
      </c>
      <c r="B6079" t="s">
        <v>11977</v>
      </c>
      <c r="C6079" s="1">
        <v>52650000</v>
      </c>
      <c r="E6079" t="s">
        <v>1105</v>
      </c>
      <c r="F6079" t="s">
        <v>3</v>
      </c>
    </row>
    <row r="6080" spans="1:6" x14ac:dyDescent="0.2">
      <c r="A6080" t="s">
        <v>11978</v>
      </c>
      <c r="B6080" t="s">
        <v>11979</v>
      </c>
      <c r="C6080" s="1">
        <v>432587563</v>
      </c>
      <c r="D6080" s="2">
        <v>42369</v>
      </c>
      <c r="E6080" t="s">
        <v>2</v>
      </c>
      <c r="F6080" t="s">
        <v>7</v>
      </c>
    </row>
    <row r="6081" spans="1:6" x14ac:dyDescent="0.2">
      <c r="A6081" t="s">
        <v>11980</v>
      </c>
      <c r="B6081" t="s">
        <v>11981</v>
      </c>
      <c r="C6081" s="1">
        <v>45526500</v>
      </c>
      <c r="D6081" s="2">
        <v>42269</v>
      </c>
      <c r="F6081" t="s">
        <v>767</v>
      </c>
    </row>
    <row r="6082" spans="1:6" x14ac:dyDescent="0.2">
      <c r="A6082" t="s">
        <v>11982</v>
      </c>
      <c r="B6082" t="s">
        <v>11983</v>
      </c>
    </row>
    <row r="6083" spans="1:6" x14ac:dyDescent="0.2">
      <c r="A6083" t="s">
        <v>11984</v>
      </c>
      <c r="B6083" t="s">
        <v>11985</v>
      </c>
      <c r="C6083" s="1">
        <v>24202855674</v>
      </c>
      <c r="D6083" s="2">
        <v>41660</v>
      </c>
      <c r="E6083" t="s">
        <v>584</v>
      </c>
      <c r="F6083" t="s">
        <v>819</v>
      </c>
    </row>
    <row r="6084" spans="1:6" x14ac:dyDescent="0.2">
      <c r="A6084" t="s">
        <v>11986</v>
      </c>
      <c r="B6084" t="s">
        <v>11985</v>
      </c>
      <c r="C6084" s="1">
        <v>24692547504</v>
      </c>
      <c r="E6084" t="s">
        <v>584</v>
      </c>
      <c r="F6084" t="s">
        <v>819</v>
      </c>
    </row>
    <row r="6085" spans="1:6" x14ac:dyDescent="0.2">
      <c r="A6085" t="s">
        <v>11987</v>
      </c>
      <c r="B6085" t="s">
        <v>11988</v>
      </c>
      <c r="C6085" s="1">
        <v>3916336764</v>
      </c>
      <c r="D6085" s="2">
        <v>41683</v>
      </c>
      <c r="E6085" t="s">
        <v>287</v>
      </c>
      <c r="F6085" t="s">
        <v>10</v>
      </c>
    </row>
    <row r="6086" spans="1:6" x14ac:dyDescent="0.2">
      <c r="A6086" t="s">
        <v>11989</v>
      </c>
      <c r="B6086" t="s">
        <v>11988</v>
      </c>
      <c r="C6086" s="1">
        <v>3572682552</v>
      </c>
      <c r="D6086" s="2">
        <v>40686</v>
      </c>
      <c r="E6086" t="s">
        <v>287</v>
      </c>
      <c r="F6086" t="s">
        <v>10</v>
      </c>
    </row>
    <row r="6087" spans="1:6" x14ac:dyDescent="0.2">
      <c r="A6087" t="s">
        <v>11990</v>
      </c>
      <c r="B6087" t="s">
        <v>11955</v>
      </c>
      <c r="C6087" s="1">
        <v>7592558905</v>
      </c>
      <c r="D6087" s="2">
        <v>41683</v>
      </c>
      <c r="F6087" t="s">
        <v>36</v>
      </c>
    </row>
    <row r="6088" spans="1:6" x14ac:dyDescent="0.2">
      <c r="A6088" t="s">
        <v>11991</v>
      </c>
      <c r="B6088" t="s">
        <v>11992</v>
      </c>
      <c r="C6088" s="1">
        <v>29909952</v>
      </c>
      <c r="E6088" t="s">
        <v>7622</v>
      </c>
      <c r="F6088" t="s">
        <v>3</v>
      </c>
    </row>
    <row r="6089" spans="1:6" x14ac:dyDescent="0.2">
      <c r="A6089" t="s">
        <v>11993</v>
      </c>
      <c r="B6089" t="s">
        <v>11994</v>
      </c>
      <c r="C6089" s="1">
        <v>379917027</v>
      </c>
      <c r="F6089" t="s">
        <v>313</v>
      </c>
    </row>
    <row r="6090" spans="1:6" x14ac:dyDescent="0.2">
      <c r="A6090" t="s">
        <v>11995</v>
      </c>
      <c r="B6090" t="s">
        <v>11706</v>
      </c>
      <c r="C6090" s="1">
        <v>8862645660</v>
      </c>
      <c r="D6090" s="2">
        <v>41726</v>
      </c>
      <c r="F6090" t="s">
        <v>10</v>
      </c>
    </row>
    <row r="6091" spans="1:6" x14ac:dyDescent="0.2">
      <c r="A6091" t="s">
        <v>11996</v>
      </c>
      <c r="B6091" t="s">
        <v>11997</v>
      </c>
      <c r="C6091" s="1">
        <v>244463394</v>
      </c>
      <c r="D6091" s="2">
        <v>43615</v>
      </c>
      <c r="E6091" t="s">
        <v>351</v>
      </c>
      <c r="F6091" t="s">
        <v>3</v>
      </c>
    </row>
    <row r="6092" spans="1:6" x14ac:dyDescent="0.2">
      <c r="A6092" t="s">
        <v>11998</v>
      </c>
      <c r="B6092" t="s">
        <v>11999</v>
      </c>
      <c r="C6092" s="1">
        <v>33339854</v>
      </c>
      <c r="D6092" s="2">
        <v>44195</v>
      </c>
      <c r="E6092" t="s">
        <v>262</v>
      </c>
      <c r="F6092" t="s">
        <v>2026</v>
      </c>
    </row>
    <row r="6093" spans="1:6" x14ac:dyDescent="0.2">
      <c r="A6093" t="s">
        <v>12000</v>
      </c>
      <c r="B6093" t="s">
        <v>12001</v>
      </c>
      <c r="D6093" s="2">
        <v>43032</v>
      </c>
      <c r="E6093" t="s">
        <v>1273</v>
      </c>
      <c r="F6093" t="s">
        <v>12002</v>
      </c>
    </row>
    <row r="6094" spans="1:6" x14ac:dyDescent="0.2">
      <c r="A6094" t="s">
        <v>12003</v>
      </c>
      <c r="B6094" t="s">
        <v>12004</v>
      </c>
      <c r="C6094" s="1">
        <v>104245946</v>
      </c>
      <c r="D6094" s="2">
        <v>41984</v>
      </c>
      <c r="E6094" t="s">
        <v>118</v>
      </c>
      <c r="F6094" t="s">
        <v>313</v>
      </c>
    </row>
    <row r="6095" spans="1:6" x14ac:dyDescent="0.2">
      <c r="A6095" t="s">
        <v>12005</v>
      </c>
      <c r="B6095" t="s">
        <v>12006</v>
      </c>
    </row>
    <row r="6096" spans="1:6" x14ac:dyDescent="0.2">
      <c r="A6096" t="s">
        <v>12007</v>
      </c>
      <c r="B6096" t="s">
        <v>12008</v>
      </c>
      <c r="C6096" s="1">
        <v>1263428418</v>
      </c>
      <c r="F6096" t="s">
        <v>36</v>
      </c>
    </row>
    <row r="6097" spans="1:6" x14ac:dyDescent="0.2">
      <c r="A6097" t="s">
        <v>12009</v>
      </c>
      <c r="B6097" t="s">
        <v>12010</v>
      </c>
      <c r="C6097" s="1">
        <v>1147</v>
      </c>
      <c r="D6097" s="2">
        <v>40462</v>
      </c>
      <c r="E6097" t="s">
        <v>3793</v>
      </c>
      <c r="F6097" t="s">
        <v>3</v>
      </c>
    </row>
    <row r="6098" spans="1:6" x14ac:dyDescent="0.2">
      <c r="A6098" t="s">
        <v>12011</v>
      </c>
      <c r="B6098" t="s">
        <v>12012</v>
      </c>
      <c r="C6098" s="1">
        <v>8992907144</v>
      </c>
      <c r="D6098" s="2">
        <v>42782</v>
      </c>
      <c r="F6098" t="s">
        <v>36</v>
      </c>
    </row>
    <row r="6099" spans="1:6" x14ac:dyDescent="0.2">
      <c r="A6099" t="s">
        <v>12013</v>
      </c>
      <c r="B6099" t="s">
        <v>12014</v>
      </c>
      <c r="C6099" s="1">
        <v>370276</v>
      </c>
      <c r="E6099" t="s">
        <v>2403</v>
      </c>
      <c r="F6099" t="s">
        <v>3</v>
      </c>
    </row>
    <row r="6100" spans="1:6" x14ac:dyDescent="0.2">
      <c r="A6100" t="s">
        <v>12015</v>
      </c>
      <c r="B6100" t="s">
        <v>12016</v>
      </c>
      <c r="C6100" s="1">
        <v>6029296</v>
      </c>
      <c r="D6100" s="2">
        <v>42613</v>
      </c>
      <c r="F6100" t="s">
        <v>7</v>
      </c>
    </row>
    <row r="6101" spans="1:6" x14ac:dyDescent="0.2">
      <c r="A6101" t="s">
        <v>12017</v>
      </c>
      <c r="B6101" t="s">
        <v>12018</v>
      </c>
      <c r="C6101" s="1">
        <v>7926382</v>
      </c>
      <c r="D6101" s="2">
        <v>44169</v>
      </c>
      <c r="F6101" t="s">
        <v>7</v>
      </c>
    </row>
    <row r="6102" spans="1:6" x14ac:dyDescent="0.2">
      <c r="A6102" t="s">
        <v>12019</v>
      </c>
      <c r="B6102" t="s">
        <v>5174</v>
      </c>
      <c r="C6102" s="1">
        <v>60700000</v>
      </c>
      <c r="D6102" s="2">
        <v>39790</v>
      </c>
      <c r="E6102" t="s">
        <v>3929</v>
      </c>
      <c r="F6102" t="s">
        <v>3</v>
      </c>
    </row>
    <row r="6103" spans="1:6" x14ac:dyDescent="0.2">
      <c r="A6103" t="s">
        <v>12020</v>
      </c>
      <c r="B6103" t="s">
        <v>12021</v>
      </c>
      <c r="F6103" t="s">
        <v>2214</v>
      </c>
    </row>
    <row r="6104" spans="1:6" x14ac:dyDescent="0.2">
      <c r="A6104" t="s">
        <v>12022</v>
      </c>
      <c r="B6104" t="s">
        <v>12021</v>
      </c>
      <c r="F6104" t="s">
        <v>2214</v>
      </c>
    </row>
    <row r="6105" spans="1:6" x14ac:dyDescent="0.2">
      <c r="A6105" t="s">
        <v>12023</v>
      </c>
      <c r="B6105" t="s">
        <v>12024</v>
      </c>
      <c r="D6105" s="2">
        <v>41815</v>
      </c>
      <c r="E6105" t="s">
        <v>12025</v>
      </c>
      <c r="F6105" t="s">
        <v>3</v>
      </c>
    </row>
    <row r="6106" spans="1:6" x14ac:dyDescent="0.2">
      <c r="A6106" t="s">
        <v>12026</v>
      </c>
      <c r="B6106" t="s">
        <v>12027</v>
      </c>
    </row>
    <row r="6107" spans="1:6" x14ac:dyDescent="0.2">
      <c r="A6107" t="s">
        <v>12028</v>
      </c>
      <c r="B6107" t="s">
        <v>12029</v>
      </c>
      <c r="C6107" s="1">
        <v>21566912</v>
      </c>
      <c r="D6107" s="2">
        <v>44182</v>
      </c>
      <c r="E6107" t="s">
        <v>924</v>
      </c>
      <c r="F6107" t="s">
        <v>3</v>
      </c>
    </row>
    <row r="6108" spans="1:6" x14ac:dyDescent="0.2">
      <c r="A6108" t="s">
        <v>12030</v>
      </c>
      <c r="B6108" t="s">
        <v>12031</v>
      </c>
      <c r="C6108" s="1">
        <v>25180537</v>
      </c>
      <c r="D6108" s="2">
        <v>43840</v>
      </c>
      <c r="F6108" t="s">
        <v>7</v>
      </c>
    </row>
    <row r="6109" spans="1:6" x14ac:dyDescent="0.2">
      <c r="A6109" t="s">
        <v>12032</v>
      </c>
      <c r="B6109" t="s">
        <v>12033</v>
      </c>
    </row>
    <row r="6110" spans="1:6" x14ac:dyDescent="0.2">
      <c r="A6110" t="s">
        <v>12034</v>
      </c>
      <c r="B6110" t="s">
        <v>12035</v>
      </c>
      <c r="D6110" s="2">
        <v>41989</v>
      </c>
      <c r="F6110" t="s">
        <v>30</v>
      </c>
    </row>
    <row r="6111" spans="1:6" x14ac:dyDescent="0.2">
      <c r="A6111" t="s">
        <v>12036</v>
      </c>
      <c r="B6111" t="s">
        <v>12037</v>
      </c>
      <c r="C6111" s="1">
        <v>63320122</v>
      </c>
      <c r="D6111" s="2">
        <v>41779</v>
      </c>
      <c r="E6111" t="s">
        <v>206</v>
      </c>
      <c r="F6111" t="s">
        <v>3</v>
      </c>
    </row>
    <row r="6112" spans="1:6" x14ac:dyDescent="0.2">
      <c r="A6112" t="s">
        <v>12038</v>
      </c>
      <c r="B6112" t="s">
        <v>12039</v>
      </c>
    </row>
    <row r="6113" spans="1:6" x14ac:dyDescent="0.2">
      <c r="A6113" t="s">
        <v>12040</v>
      </c>
      <c r="B6113" t="s">
        <v>12041</v>
      </c>
    </row>
    <row r="6114" spans="1:6" x14ac:dyDescent="0.2">
      <c r="A6114" t="s">
        <v>12042</v>
      </c>
      <c r="B6114" t="s">
        <v>12043</v>
      </c>
      <c r="C6114" s="1">
        <v>6785513</v>
      </c>
      <c r="D6114" s="2">
        <v>43978</v>
      </c>
      <c r="E6114" t="s">
        <v>493</v>
      </c>
      <c r="F6114" t="s">
        <v>7</v>
      </c>
    </row>
    <row r="6115" spans="1:6" x14ac:dyDescent="0.2">
      <c r="A6115" t="s">
        <v>12044</v>
      </c>
      <c r="B6115" t="s">
        <v>12045</v>
      </c>
      <c r="C6115" s="1">
        <v>14881197</v>
      </c>
    </row>
    <row r="6116" spans="1:6" x14ac:dyDescent="0.2">
      <c r="A6116" t="s">
        <v>12046</v>
      </c>
      <c r="B6116" t="s">
        <v>12047</v>
      </c>
      <c r="C6116" s="1">
        <v>5725020933</v>
      </c>
      <c r="D6116" s="2">
        <v>40442</v>
      </c>
      <c r="F6116" t="s">
        <v>36</v>
      </c>
    </row>
    <row r="6117" spans="1:6" x14ac:dyDescent="0.2">
      <c r="A6117" t="s">
        <v>12048</v>
      </c>
      <c r="B6117" t="s">
        <v>12049</v>
      </c>
      <c r="C6117" s="1">
        <v>113039277</v>
      </c>
      <c r="D6117" s="2">
        <v>42116</v>
      </c>
      <c r="E6117" t="s">
        <v>220</v>
      </c>
      <c r="F6117" t="s">
        <v>3</v>
      </c>
    </row>
    <row r="6118" spans="1:6" x14ac:dyDescent="0.2">
      <c r="A6118" t="s">
        <v>12050</v>
      </c>
      <c r="B6118" t="s">
        <v>12051</v>
      </c>
      <c r="C6118" s="1">
        <v>28561498196</v>
      </c>
      <c r="D6118" s="2">
        <v>41513</v>
      </c>
      <c r="E6118" t="s">
        <v>1164</v>
      </c>
      <c r="F6118" t="s">
        <v>36</v>
      </c>
    </row>
    <row r="6119" spans="1:6" x14ac:dyDescent="0.2">
      <c r="A6119" t="s">
        <v>12052</v>
      </c>
      <c r="B6119" t="s">
        <v>12051</v>
      </c>
      <c r="C6119" s="1">
        <v>28346676672</v>
      </c>
      <c r="E6119" t="s">
        <v>1164</v>
      </c>
      <c r="F6119" t="s">
        <v>36</v>
      </c>
    </row>
    <row r="6120" spans="1:6" x14ac:dyDescent="0.2">
      <c r="A6120" t="s">
        <v>12053</v>
      </c>
      <c r="B6120" t="s">
        <v>12054</v>
      </c>
      <c r="C6120" s="1">
        <v>1527890122</v>
      </c>
      <c r="D6120" s="2">
        <v>41565</v>
      </c>
      <c r="F6120" t="s">
        <v>384</v>
      </c>
    </row>
    <row r="6121" spans="1:6" x14ac:dyDescent="0.2">
      <c r="A6121" t="s">
        <v>12055</v>
      </c>
      <c r="B6121" t="s">
        <v>12054</v>
      </c>
      <c r="D6121" s="2">
        <v>42011</v>
      </c>
      <c r="F6121" t="s">
        <v>384</v>
      </c>
    </row>
    <row r="6122" spans="1:6" x14ac:dyDescent="0.2">
      <c r="A6122" t="s">
        <v>12056</v>
      </c>
      <c r="B6122" t="s">
        <v>12057</v>
      </c>
      <c r="C6122" s="1">
        <v>111266087</v>
      </c>
      <c r="D6122" s="2">
        <v>43325</v>
      </c>
      <c r="E6122" t="s">
        <v>343</v>
      </c>
      <c r="F6122" t="s">
        <v>3</v>
      </c>
    </row>
    <row r="6123" spans="1:6" x14ac:dyDescent="0.2">
      <c r="A6123" t="s">
        <v>12058</v>
      </c>
      <c r="B6123" t="s">
        <v>11758</v>
      </c>
      <c r="C6123" s="1">
        <v>7449055821</v>
      </c>
      <c r="F6123" t="s">
        <v>585</v>
      </c>
    </row>
    <row r="6124" spans="1:6" x14ac:dyDescent="0.2">
      <c r="A6124" t="s">
        <v>12059</v>
      </c>
      <c r="B6124" t="s">
        <v>11815</v>
      </c>
      <c r="C6124" s="1">
        <v>4409080470</v>
      </c>
      <c r="D6124" s="2">
        <v>40414</v>
      </c>
      <c r="F6124" t="s">
        <v>30</v>
      </c>
    </row>
    <row r="6125" spans="1:6" x14ac:dyDescent="0.2">
      <c r="A6125" t="s">
        <v>12060</v>
      </c>
      <c r="B6125" t="s">
        <v>12061</v>
      </c>
      <c r="C6125" s="1">
        <v>4134926880</v>
      </c>
      <c r="F6125" t="s">
        <v>36</v>
      </c>
    </row>
    <row r="6126" spans="1:6" x14ac:dyDescent="0.2">
      <c r="A6126" t="s">
        <v>12062</v>
      </c>
      <c r="B6126" t="s">
        <v>12061</v>
      </c>
      <c r="C6126" s="1">
        <v>4068563856</v>
      </c>
      <c r="D6126" s="2">
        <v>40112</v>
      </c>
      <c r="F6126" t="s">
        <v>36</v>
      </c>
    </row>
    <row r="6127" spans="1:6" x14ac:dyDescent="0.2">
      <c r="A6127" t="s">
        <v>12063</v>
      </c>
      <c r="B6127" t="s">
        <v>12064</v>
      </c>
      <c r="D6127" s="2">
        <v>42478</v>
      </c>
      <c r="E6127" t="s">
        <v>1140</v>
      </c>
      <c r="F6127" t="s">
        <v>3</v>
      </c>
    </row>
    <row r="6128" spans="1:6" x14ac:dyDescent="0.2">
      <c r="A6128" t="s">
        <v>12065</v>
      </c>
      <c r="B6128" t="s">
        <v>12066</v>
      </c>
      <c r="C6128" s="1">
        <v>68187638</v>
      </c>
      <c r="D6128" s="2">
        <v>44148</v>
      </c>
      <c r="E6128" t="s">
        <v>19</v>
      </c>
      <c r="F6128" t="s">
        <v>7</v>
      </c>
    </row>
    <row r="6129" spans="1:6" x14ac:dyDescent="0.2">
      <c r="A6129" t="s">
        <v>12067</v>
      </c>
      <c r="B6129" t="s">
        <v>12068</v>
      </c>
    </row>
    <row r="6130" spans="1:6" x14ac:dyDescent="0.2">
      <c r="A6130" t="s">
        <v>12069</v>
      </c>
      <c r="B6130" t="s">
        <v>12070</v>
      </c>
      <c r="C6130" s="1">
        <v>3880191</v>
      </c>
      <c r="D6130" s="2">
        <v>40046</v>
      </c>
      <c r="E6130" t="s">
        <v>4643</v>
      </c>
      <c r="F6130" t="s">
        <v>3</v>
      </c>
    </row>
    <row r="6131" spans="1:6" x14ac:dyDescent="0.2">
      <c r="A6131" t="s">
        <v>12071</v>
      </c>
      <c r="B6131" t="s">
        <v>12072</v>
      </c>
      <c r="C6131" s="1">
        <v>4371659</v>
      </c>
      <c r="D6131" s="2">
        <v>44057</v>
      </c>
      <c r="E6131" t="s">
        <v>3107</v>
      </c>
      <c r="F6131" t="s">
        <v>3</v>
      </c>
    </row>
    <row r="6132" spans="1:6" x14ac:dyDescent="0.2">
      <c r="A6132" t="s">
        <v>12073</v>
      </c>
      <c r="B6132" t="s">
        <v>12074</v>
      </c>
      <c r="C6132" s="1">
        <v>56202264</v>
      </c>
      <c r="F6132" t="s">
        <v>7</v>
      </c>
    </row>
    <row r="6133" spans="1:6" x14ac:dyDescent="0.2">
      <c r="A6133" t="s">
        <v>12075</v>
      </c>
      <c r="B6133" t="s">
        <v>12076</v>
      </c>
      <c r="D6133" s="2">
        <v>41767</v>
      </c>
      <c r="E6133" t="s">
        <v>584</v>
      </c>
      <c r="F6133" t="s">
        <v>36</v>
      </c>
    </row>
    <row r="6134" spans="1:6" x14ac:dyDescent="0.2">
      <c r="A6134" t="s">
        <v>12077</v>
      </c>
      <c r="B6134" t="s">
        <v>12076</v>
      </c>
      <c r="C6134" s="1">
        <v>39473122500</v>
      </c>
      <c r="E6134" t="s">
        <v>584</v>
      </c>
      <c r="F6134" t="s">
        <v>36</v>
      </c>
    </row>
    <row r="6135" spans="1:6" x14ac:dyDescent="0.2">
      <c r="A6135" t="s">
        <v>12078</v>
      </c>
      <c r="B6135" t="s">
        <v>12079</v>
      </c>
      <c r="D6135" s="2">
        <v>43286</v>
      </c>
      <c r="F6135" t="s">
        <v>3</v>
      </c>
    </row>
    <row r="6136" spans="1:6" x14ac:dyDescent="0.2">
      <c r="A6136" t="s">
        <v>12080</v>
      </c>
      <c r="B6136" t="s">
        <v>12081</v>
      </c>
      <c r="C6136" s="1">
        <v>867301300</v>
      </c>
      <c r="D6136" s="2">
        <v>41550</v>
      </c>
      <c r="F6136" t="s">
        <v>282</v>
      </c>
    </row>
    <row r="6137" spans="1:6" x14ac:dyDescent="0.2">
      <c r="A6137" t="s">
        <v>12082</v>
      </c>
      <c r="B6137" t="s">
        <v>12083</v>
      </c>
    </row>
    <row r="6138" spans="1:6" x14ac:dyDescent="0.2">
      <c r="A6138" t="s">
        <v>12084</v>
      </c>
      <c r="B6138" t="s">
        <v>12085</v>
      </c>
      <c r="C6138" s="1">
        <v>3491460000</v>
      </c>
      <c r="E6138" t="s">
        <v>1216</v>
      </c>
      <c r="F6138" t="s">
        <v>36</v>
      </c>
    </row>
    <row r="6139" spans="1:6" x14ac:dyDescent="0.2">
      <c r="A6139" t="s">
        <v>12086</v>
      </c>
      <c r="B6139" t="s">
        <v>12087</v>
      </c>
      <c r="C6139" s="1">
        <v>142711</v>
      </c>
      <c r="D6139" s="2">
        <v>44006</v>
      </c>
    </row>
    <row r="6140" spans="1:6" x14ac:dyDescent="0.2">
      <c r="A6140" t="s">
        <v>12088</v>
      </c>
      <c r="B6140" t="s">
        <v>12089</v>
      </c>
      <c r="E6140" t="s">
        <v>678</v>
      </c>
    </row>
    <row r="6141" spans="1:6" x14ac:dyDescent="0.2">
      <c r="A6141" t="s">
        <v>12090</v>
      </c>
      <c r="B6141" t="s">
        <v>12091</v>
      </c>
      <c r="F6141" t="s">
        <v>36</v>
      </c>
    </row>
    <row r="6142" spans="1:6" x14ac:dyDescent="0.2">
      <c r="A6142" t="s">
        <v>12092</v>
      </c>
      <c r="B6142" t="s">
        <v>12093</v>
      </c>
      <c r="C6142" s="1">
        <v>3896309880</v>
      </c>
      <c r="D6142" s="2">
        <v>42104</v>
      </c>
      <c r="F6142" t="s">
        <v>7</v>
      </c>
    </row>
    <row r="6143" spans="1:6" x14ac:dyDescent="0.2">
      <c r="A6143" t="s">
        <v>12094</v>
      </c>
      <c r="B6143" t="s">
        <v>12095</v>
      </c>
      <c r="C6143" s="1">
        <v>133466296787</v>
      </c>
      <c r="D6143" s="2">
        <v>40448</v>
      </c>
      <c r="E6143" t="s">
        <v>393</v>
      </c>
      <c r="F6143" t="s">
        <v>36</v>
      </c>
    </row>
    <row r="6144" spans="1:6" x14ac:dyDescent="0.2">
      <c r="A6144" t="s">
        <v>12096</v>
      </c>
      <c r="B6144" t="s">
        <v>12097</v>
      </c>
      <c r="C6144" s="1">
        <v>15305639580</v>
      </c>
      <c r="F6144" t="s">
        <v>36</v>
      </c>
    </row>
    <row r="6145" spans="1:6" x14ac:dyDescent="0.2">
      <c r="A6145" t="s">
        <v>12098</v>
      </c>
      <c r="B6145" t="s">
        <v>12099</v>
      </c>
    </row>
    <row r="6146" spans="1:6" x14ac:dyDescent="0.2">
      <c r="A6146" t="s">
        <v>12100</v>
      </c>
      <c r="B6146" t="s">
        <v>12101</v>
      </c>
      <c r="C6146" s="1">
        <v>3712031</v>
      </c>
      <c r="D6146" s="2">
        <v>44201</v>
      </c>
      <c r="E6146" t="s">
        <v>2088</v>
      </c>
      <c r="F6146" t="s">
        <v>3</v>
      </c>
    </row>
    <row r="6147" spans="1:6" x14ac:dyDescent="0.2">
      <c r="A6147" t="s">
        <v>12102</v>
      </c>
      <c r="B6147" t="s">
        <v>12103</v>
      </c>
      <c r="C6147" s="1">
        <v>11001560</v>
      </c>
      <c r="D6147" s="2">
        <v>44201</v>
      </c>
      <c r="E6147" t="s">
        <v>413</v>
      </c>
      <c r="F6147" t="s">
        <v>10</v>
      </c>
    </row>
    <row r="6148" spans="1:6" x14ac:dyDescent="0.2">
      <c r="A6148" t="s">
        <v>12104</v>
      </c>
      <c r="B6148" t="s">
        <v>12105</v>
      </c>
      <c r="C6148" s="1">
        <v>24042975200</v>
      </c>
      <c r="E6148" t="s">
        <v>479</v>
      </c>
      <c r="F6148" t="s">
        <v>36</v>
      </c>
    </row>
    <row r="6149" spans="1:6" x14ac:dyDescent="0.2">
      <c r="A6149" t="s">
        <v>12106</v>
      </c>
      <c r="B6149" t="s">
        <v>12105</v>
      </c>
      <c r="C6149" s="1">
        <v>24108151940</v>
      </c>
      <c r="E6149" t="s">
        <v>479</v>
      </c>
      <c r="F6149" t="s">
        <v>36</v>
      </c>
    </row>
    <row r="6150" spans="1:6" x14ac:dyDescent="0.2">
      <c r="A6150" t="s">
        <v>12107</v>
      </c>
      <c r="B6150" t="s">
        <v>12108</v>
      </c>
      <c r="F6150" t="s">
        <v>36</v>
      </c>
    </row>
    <row r="6151" spans="1:6" x14ac:dyDescent="0.2">
      <c r="A6151" t="s">
        <v>12109</v>
      </c>
      <c r="B6151" t="s">
        <v>12110</v>
      </c>
      <c r="C6151" s="1">
        <v>4077982400</v>
      </c>
      <c r="D6151" s="2">
        <v>40387</v>
      </c>
      <c r="F6151" t="s">
        <v>36</v>
      </c>
    </row>
    <row r="6152" spans="1:6" x14ac:dyDescent="0.2">
      <c r="A6152" t="s">
        <v>12111</v>
      </c>
      <c r="B6152" t="s">
        <v>11679</v>
      </c>
      <c r="D6152" s="2">
        <v>43567</v>
      </c>
      <c r="E6152" t="s">
        <v>270</v>
      </c>
      <c r="F6152" t="s">
        <v>3</v>
      </c>
    </row>
    <row r="6153" spans="1:6" x14ac:dyDescent="0.2">
      <c r="A6153" t="s">
        <v>12112</v>
      </c>
      <c r="B6153" t="s">
        <v>12113</v>
      </c>
    </row>
    <row r="6154" spans="1:6" x14ac:dyDescent="0.2">
      <c r="A6154" t="s">
        <v>12114</v>
      </c>
      <c r="B6154" t="s">
        <v>12115</v>
      </c>
      <c r="C6154" s="1">
        <v>11466689</v>
      </c>
      <c r="E6154" t="s">
        <v>1790</v>
      </c>
      <c r="F6154" t="s">
        <v>3</v>
      </c>
    </row>
    <row r="6155" spans="1:6" x14ac:dyDescent="0.2">
      <c r="A6155" t="s">
        <v>12116</v>
      </c>
      <c r="B6155" t="s">
        <v>12117</v>
      </c>
      <c r="C6155" s="1">
        <v>4556781380</v>
      </c>
      <c r="E6155" t="s">
        <v>12118</v>
      </c>
      <c r="F6155" t="s">
        <v>71</v>
      </c>
    </row>
    <row r="6156" spans="1:6" x14ac:dyDescent="0.2">
      <c r="A6156" t="s">
        <v>12119</v>
      </c>
      <c r="B6156" t="s">
        <v>12117</v>
      </c>
      <c r="C6156" s="1">
        <v>5716367472</v>
      </c>
      <c r="D6156" s="2">
        <v>40469</v>
      </c>
      <c r="E6156" t="s">
        <v>12118</v>
      </c>
      <c r="F6156" t="s">
        <v>71</v>
      </c>
    </row>
    <row r="6157" spans="1:6" x14ac:dyDescent="0.2">
      <c r="A6157" t="s">
        <v>12120</v>
      </c>
      <c r="B6157" t="s">
        <v>12121</v>
      </c>
      <c r="C6157" s="1">
        <v>36691665</v>
      </c>
      <c r="D6157" s="2">
        <v>42332</v>
      </c>
      <c r="E6157" t="s">
        <v>63</v>
      </c>
      <c r="F6157" t="s">
        <v>3</v>
      </c>
    </row>
    <row r="6158" spans="1:6" x14ac:dyDescent="0.2">
      <c r="A6158" t="s">
        <v>12122</v>
      </c>
      <c r="B6158" t="s">
        <v>12123</v>
      </c>
      <c r="C6158" s="1">
        <v>425885625</v>
      </c>
      <c r="D6158" s="2">
        <v>44013</v>
      </c>
      <c r="E6158" t="s">
        <v>12124</v>
      </c>
      <c r="F6158" t="s">
        <v>3</v>
      </c>
    </row>
    <row r="6159" spans="1:6" x14ac:dyDescent="0.2">
      <c r="A6159" t="s">
        <v>12125</v>
      </c>
      <c r="B6159" t="s">
        <v>12126</v>
      </c>
    </row>
    <row r="6160" spans="1:6" x14ac:dyDescent="0.2">
      <c r="A6160" t="s">
        <v>12127</v>
      </c>
      <c r="B6160" t="s">
        <v>12128</v>
      </c>
      <c r="C6160" s="1">
        <v>2301005</v>
      </c>
      <c r="D6160" s="2">
        <v>42444</v>
      </c>
      <c r="F6160" t="s">
        <v>7</v>
      </c>
    </row>
    <row r="6161" spans="1:6" x14ac:dyDescent="0.2">
      <c r="A6161" t="s">
        <v>12129</v>
      </c>
      <c r="B6161" t="s">
        <v>12130</v>
      </c>
      <c r="C6161" s="1">
        <v>55001100</v>
      </c>
      <c r="D6161" s="2">
        <v>39912</v>
      </c>
      <c r="E6161" t="s">
        <v>2</v>
      </c>
      <c r="F6161" t="s">
        <v>3</v>
      </c>
    </row>
    <row r="6162" spans="1:6" x14ac:dyDescent="0.2">
      <c r="A6162" t="s">
        <v>12131</v>
      </c>
      <c r="B6162" t="s">
        <v>12132</v>
      </c>
      <c r="E6162" t="s">
        <v>1532</v>
      </c>
      <c r="F6162" t="s">
        <v>3</v>
      </c>
    </row>
    <row r="6163" spans="1:6" x14ac:dyDescent="0.2">
      <c r="A6163" t="s">
        <v>12133</v>
      </c>
      <c r="B6163" t="s">
        <v>12134</v>
      </c>
      <c r="C6163" s="1">
        <v>6896229</v>
      </c>
      <c r="E6163" t="s">
        <v>423</v>
      </c>
      <c r="F6163" t="s">
        <v>3</v>
      </c>
    </row>
    <row r="6164" spans="1:6" x14ac:dyDescent="0.2">
      <c r="A6164" t="s">
        <v>12135</v>
      </c>
      <c r="B6164" t="s">
        <v>12136</v>
      </c>
      <c r="C6164" s="1">
        <v>687059676</v>
      </c>
    </row>
    <row r="6165" spans="1:6" x14ac:dyDescent="0.2">
      <c r="A6165" t="s">
        <v>12137</v>
      </c>
      <c r="B6165" t="s">
        <v>12138</v>
      </c>
      <c r="D6165" s="2">
        <v>44106</v>
      </c>
    </row>
    <row r="6166" spans="1:6" x14ac:dyDescent="0.2">
      <c r="A6166" t="s">
        <v>12139</v>
      </c>
      <c r="B6166" t="s">
        <v>12140</v>
      </c>
      <c r="C6166" s="1">
        <v>2625349</v>
      </c>
      <c r="D6166" s="2">
        <v>42373</v>
      </c>
      <c r="E6166" t="s">
        <v>3901</v>
      </c>
      <c r="F6166" t="s">
        <v>3</v>
      </c>
    </row>
    <row r="6167" spans="1:6" x14ac:dyDescent="0.2">
      <c r="A6167" t="s">
        <v>12141</v>
      </c>
      <c r="B6167" t="s">
        <v>12142</v>
      </c>
      <c r="E6167" t="s">
        <v>85</v>
      </c>
      <c r="F6167" t="s">
        <v>7</v>
      </c>
    </row>
    <row r="6168" spans="1:6" x14ac:dyDescent="0.2">
      <c r="A6168" t="s">
        <v>12143</v>
      </c>
      <c r="B6168" t="s">
        <v>12144</v>
      </c>
      <c r="C6168" s="1">
        <v>1226889</v>
      </c>
      <c r="E6168" t="s">
        <v>624</v>
      </c>
      <c r="F6168" t="s">
        <v>3</v>
      </c>
    </row>
    <row r="6169" spans="1:6" x14ac:dyDescent="0.2">
      <c r="A6169" t="s">
        <v>12145</v>
      </c>
      <c r="B6169" t="s">
        <v>12146</v>
      </c>
      <c r="D6169" s="2">
        <v>43196</v>
      </c>
      <c r="E6169" t="s">
        <v>678</v>
      </c>
      <c r="F6169" t="s">
        <v>3</v>
      </c>
    </row>
    <row r="6170" spans="1:6" x14ac:dyDescent="0.2">
      <c r="A6170" t="s">
        <v>12147</v>
      </c>
      <c r="B6170" t="s">
        <v>12148</v>
      </c>
      <c r="C6170" s="1">
        <v>295740000</v>
      </c>
      <c r="D6170" s="2">
        <v>43318</v>
      </c>
      <c r="E6170" t="s">
        <v>262</v>
      </c>
      <c r="F6170" t="s">
        <v>10</v>
      </c>
    </row>
    <row r="6171" spans="1:6" x14ac:dyDescent="0.2">
      <c r="A6171" t="s">
        <v>12149</v>
      </c>
      <c r="B6171" t="s">
        <v>12150</v>
      </c>
      <c r="C6171" s="1">
        <v>749333</v>
      </c>
      <c r="E6171" t="s">
        <v>234</v>
      </c>
      <c r="F6171" t="s">
        <v>3</v>
      </c>
    </row>
    <row r="6172" spans="1:6" x14ac:dyDescent="0.2">
      <c r="A6172" t="s">
        <v>12151</v>
      </c>
      <c r="B6172" t="s">
        <v>12152</v>
      </c>
      <c r="C6172" s="1">
        <v>7759114</v>
      </c>
      <c r="D6172" s="2">
        <v>42277</v>
      </c>
      <c r="E6172" t="s">
        <v>2392</v>
      </c>
      <c r="F6172" t="s">
        <v>3</v>
      </c>
    </row>
    <row r="6173" spans="1:6" x14ac:dyDescent="0.2">
      <c r="A6173" t="s">
        <v>12153</v>
      </c>
      <c r="B6173" t="s">
        <v>12154</v>
      </c>
      <c r="C6173" s="1">
        <v>12893887</v>
      </c>
      <c r="D6173" s="2">
        <v>43025</v>
      </c>
      <c r="E6173" t="s">
        <v>2</v>
      </c>
      <c r="F6173" t="s">
        <v>7</v>
      </c>
    </row>
    <row r="6174" spans="1:6" x14ac:dyDescent="0.2">
      <c r="A6174" t="s">
        <v>12155</v>
      </c>
      <c r="B6174" t="s">
        <v>12156</v>
      </c>
    </row>
    <row r="6175" spans="1:6" x14ac:dyDescent="0.2">
      <c r="A6175" t="s">
        <v>12157</v>
      </c>
      <c r="B6175" t="s">
        <v>12158</v>
      </c>
      <c r="C6175" s="1">
        <v>17734826730</v>
      </c>
      <c r="D6175" s="2">
        <v>39930</v>
      </c>
      <c r="E6175" t="s">
        <v>454</v>
      </c>
      <c r="F6175" t="s">
        <v>7</v>
      </c>
    </row>
    <row r="6176" spans="1:6" x14ac:dyDescent="0.2">
      <c r="A6176" t="s">
        <v>12159</v>
      </c>
      <c r="B6176" t="s">
        <v>12160</v>
      </c>
      <c r="C6176" s="1">
        <v>9268057</v>
      </c>
      <c r="D6176" s="2">
        <v>43132</v>
      </c>
      <c r="E6176" t="s">
        <v>1177</v>
      </c>
      <c r="F6176" t="s">
        <v>3</v>
      </c>
    </row>
    <row r="6177" spans="1:6" x14ac:dyDescent="0.2">
      <c r="A6177" t="s">
        <v>12161</v>
      </c>
      <c r="B6177" t="s">
        <v>12162</v>
      </c>
      <c r="C6177" s="1">
        <v>390319342</v>
      </c>
      <c r="D6177" s="2">
        <v>42027</v>
      </c>
      <c r="E6177" t="s">
        <v>3281</v>
      </c>
      <c r="F6177" t="s">
        <v>3</v>
      </c>
    </row>
    <row r="6178" spans="1:6" x14ac:dyDescent="0.2">
      <c r="A6178" t="s">
        <v>12163</v>
      </c>
      <c r="B6178" t="s">
        <v>12164</v>
      </c>
      <c r="C6178" s="1">
        <v>5550280</v>
      </c>
      <c r="E6178" t="s">
        <v>262</v>
      </c>
      <c r="F6178" t="s">
        <v>3</v>
      </c>
    </row>
    <row r="6179" spans="1:6" x14ac:dyDescent="0.2">
      <c r="A6179" t="s">
        <v>12165</v>
      </c>
      <c r="B6179" t="s">
        <v>12166</v>
      </c>
      <c r="C6179" s="1">
        <v>51631888</v>
      </c>
      <c r="D6179" s="2">
        <v>44175</v>
      </c>
      <c r="E6179" t="s">
        <v>3038</v>
      </c>
      <c r="F6179" t="s">
        <v>7</v>
      </c>
    </row>
    <row r="6180" spans="1:6" x14ac:dyDescent="0.2">
      <c r="A6180" t="s">
        <v>12167</v>
      </c>
      <c r="B6180" t="s">
        <v>12168</v>
      </c>
      <c r="C6180" s="1">
        <v>40274159</v>
      </c>
      <c r="D6180" s="2">
        <v>44200</v>
      </c>
      <c r="E6180" t="s">
        <v>188</v>
      </c>
      <c r="F6180" t="s">
        <v>3</v>
      </c>
    </row>
    <row r="6181" spans="1:6" x14ac:dyDescent="0.2">
      <c r="A6181" t="s">
        <v>12169</v>
      </c>
      <c r="B6181" t="s">
        <v>12170</v>
      </c>
      <c r="C6181" s="1">
        <v>12622046</v>
      </c>
      <c r="D6181" s="2">
        <v>42320</v>
      </c>
      <c r="E6181" t="s">
        <v>2</v>
      </c>
      <c r="F6181" t="s">
        <v>3</v>
      </c>
    </row>
    <row r="6182" spans="1:6" x14ac:dyDescent="0.2">
      <c r="A6182" t="s">
        <v>12171</v>
      </c>
      <c r="B6182" t="s">
        <v>12172</v>
      </c>
      <c r="C6182" s="1">
        <v>2483265</v>
      </c>
      <c r="D6182" s="2">
        <v>42863</v>
      </c>
      <c r="E6182" t="s">
        <v>762</v>
      </c>
      <c r="F6182" t="s">
        <v>10</v>
      </c>
    </row>
    <row r="6183" spans="1:6" x14ac:dyDescent="0.2">
      <c r="A6183" t="s">
        <v>12173</v>
      </c>
      <c r="B6183" t="s">
        <v>12174</v>
      </c>
      <c r="C6183" s="1">
        <v>130209058</v>
      </c>
      <c r="E6183" t="s">
        <v>1573</v>
      </c>
      <c r="F6183" t="s">
        <v>10</v>
      </c>
    </row>
    <row r="6184" spans="1:6" x14ac:dyDescent="0.2">
      <c r="A6184" t="s">
        <v>12175</v>
      </c>
      <c r="B6184" t="s">
        <v>12176</v>
      </c>
      <c r="C6184" s="1">
        <v>14111063</v>
      </c>
      <c r="D6184" s="2">
        <v>43103</v>
      </c>
      <c r="E6184" t="s">
        <v>292</v>
      </c>
      <c r="F6184" t="s">
        <v>3</v>
      </c>
    </row>
    <row r="6185" spans="1:6" x14ac:dyDescent="0.2">
      <c r="A6185" t="s">
        <v>12177</v>
      </c>
      <c r="B6185" t="s">
        <v>12178</v>
      </c>
      <c r="C6185" s="1">
        <v>1955507</v>
      </c>
      <c r="D6185" s="2">
        <v>44118</v>
      </c>
      <c r="E6185" t="s">
        <v>693</v>
      </c>
      <c r="F6185" t="s">
        <v>3</v>
      </c>
    </row>
    <row r="6186" spans="1:6" x14ac:dyDescent="0.2">
      <c r="A6186" t="s">
        <v>12179</v>
      </c>
      <c r="B6186" t="s">
        <v>12180</v>
      </c>
      <c r="C6186" s="1">
        <v>232221</v>
      </c>
      <c r="E6186" t="s">
        <v>500</v>
      </c>
      <c r="F6186" t="s">
        <v>3</v>
      </c>
    </row>
    <row r="6187" spans="1:6" x14ac:dyDescent="0.2">
      <c r="A6187" t="s">
        <v>12181</v>
      </c>
      <c r="B6187" t="s">
        <v>12182</v>
      </c>
      <c r="C6187" s="1">
        <v>3456098100</v>
      </c>
      <c r="D6187" s="2">
        <v>41166</v>
      </c>
      <c r="F6187" t="s">
        <v>1253</v>
      </c>
    </row>
    <row r="6188" spans="1:6" x14ac:dyDescent="0.2">
      <c r="A6188" t="s">
        <v>12183</v>
      </c>
      <c r="B6188" t="s">
        <v>12184</v>
      </c>
      <c r="C6188" s="1">
        <v>5138454</v>
      </c>
      <c r="D6188" s="2">
        <v>42013</v>
      </c>
      <c r="E6188" t="s">
        <v>500</v>
      </c>
      <c r="F6188" t="s">
        <v>3</v>
      </c>
    </row>
    <row r="6189" spans="1:6" x14ac:dyDescent="0.2">
      <c r="A6189" t="s">
        <v>12185</v>
      </c>
      <c r="B6189" t="s">
        <v>12186</v>
      </c>
      <c r="C6189" s="1">
        <v>259948438</v>
      </c>
      <c r="D6189" s="2">
        <v>44140</v>
      </c>
      <c r="E6189" t="s">
        <v>853</v>
      </c>
      <c r="F6189" t="s">
        <v>30</v>
      </c>
    </row>
    <row r="6190" spans="1:6" x14ac:dyDescent="0.2">
      <c r="A6190" t="s">
        <v>12187</v>
      </c>
      <c r="B6190" t="s">
        <v>12188</v>
      </c>
    </row>
    <row r="6191" spans="1:6" x14ac:dyDescent="0.2">
      <c r="A6191" t="s">
        <v>12189</v>
      </c>
      <c r="B6191" t="s">
        <v>12190</v>
      </c>
    </row>
    <row r="6192" spans="1:6" x14ac:dyDescent="0.2">
      <c r="A6192" t="s">
        <v>12191</v>
      </c>
      <c r="B6192" t="s">
        <v>12192</v>
      </c>
      <c r="C6192" s="1">
        <v>3890278</v>
      </c>
      <c r="F6192" t="s">
        <v>7</v>
      </c>
    </row>
    <row r="6193" spans="1:6" x14ac:dyDescent="0.2">
      <c r="A6193" t="s">
        <v>12193</v>
      </c>
      <c r="B6193" t="s">
        <v>12194</v>
      </c>
      <c r="C6193" s="1">
        <v>2015730</v>
      </c>
      <c r="D6193" s="2">
        <v>42975</v>
      </c>
      <c r="E6193" t="s">
        <v>3768</v>
      </c>
      <c r="F6193" t="s">
        <v>3</v>
      </c>
    </row>
    <row r="6194" spans="1:6" x14ac:dyDescent="0.2">
      <c r="A6194" t="s">
        <v>12195</v>
      </c>
      <c r="B6194" t="s">
        <v>12196</v>
      </c>
      <c r="C6194" s="1">
        <v>8986200</v>
      </c>
      <c r="D6194" s="2">
        <v>41058</v>
      </c>
      <c r="F6194" t="s">
        <v>3</v>
      </c>
    </row>
    <row r="6195" spans="1:6" x14ac:dyDescent="0.2">
      <c r="A6195" t="s">
        <v>12197</v>
      </c>
      <c r="B6195" t="s">
        <v>12198</v>
      </c>
      <c r="F6195" t="s">
        <v>313</v>
      </c>
    </row>
    <row r="6196" spans="1:6" x14ac:dyDescent="0.2">
      <c r="A6196" t="s">
        <v>12199</v>
      </c>
      <c r="B6196" t="s">
        <v>12200</v>
      </c>
      <c r="C6196" s="1">
        <v>2033478018</v>
      </c>
      <c r="D6196" s="2">
        <v>41516</v>
      </c>
      <c r="E6196" t="s">
        <v>29</v>
      </c>
      <c r="F6196" t="s">
        <v>71</v>
      </c>
    </row>
    <row r="6197" spans="1:6" x14ac:dyDescent="0.2">
      <c r="A6197" t="s">
        <v>12201</v>
      </c>
      <c r="B6197" t="s">
        <v>12200</v>
      </c>
      <c r="E6197" t="s">
        <v>29</v>
      </c>
      <c r="F6197" t="s">
        <v>71</v>
      </c>
    </row>
    <row r="6198" spans="1:6" x14ac:dyDescent="0.2">
      <c r="A6198" t="s">
        <v>12202</v>
      </c>
      <c r="B6198" t="s">
        <v>12203</v>
      </c>
      <c r="C6198" s="1">
        <v>7362348</v>
      </c>
      <c r="D6198" s="2">
        <v>40931</v>
      </c>
      <c r="E6198" t="s">
        <v>2664</v>
      </c>
      <c r="F6198" t="s">
        <v>3</v>
      </c>
    </row>
    <row r="6199" spans="1:6" x14ac:dyDescent="0.2">
      <c r="A6199" t="s">
        <v>12204</v>
      </c>
      <c r="B6199" t="s">
        <v>12205</v>
      </c>
      <c r="C6199" s="1">
        <v>1747581</v>
      </c>
      <c r="F6199" t="s">
        <v>7</v>
      </c>
    </row>
    <row r="6200" spans="1:6" x14ac:dyDescent="0.2">
      <c r="A6200" t="s">
        <v>12206</v>
      </c>
      <c r="B6200" t="s">
        <v>12207</v>
      </c>
      <c r="F6200" t="s">
        <v>153</v>
      </c>
    </row>
    <row r="6201" spans="1:6" x14ac:dyDescent="0.2">
      <c r="A6201" t="s">
        <v>12208</v>
      </c>
      <c r="B6201" t="s">
        <v>12209</v>
      </c>
      <c r="F6201" t="s">
        <v>861</v>
      </c>
    </row>
    <row r="6202" spans="1:6" x14ac:dyDescent="0.2">
      <c r="A6202" t="s">
        <v>12210</v>
      </c>
      <c r="B6202" t="s">
        <v>12211</v>
      </c>
      <c r="C6202" s="1">
        <v>30727604</v>
      </c>
      <c r="D6202" s="2">
        <v>41438</v>
      </c>
      <c r="F6202" t="s">
        <v>3</v>
      </c>
    </row>
    <row r="6203" spans="1:6" x14ac:dyDescent="0.2">
      <c r="A6203" t="s">
        <v>12212</v>
      </c>
      <c r="B6203" t="s">
        <v>12213</v>
      </c>
      <c r="C6203" s="1">
        <v>34438925458</v>
      </c>
      <c r="F6203" t="s">
        <v>71</v>
      </c>
    </row>
    <row r="6204" spans="1:6" x14ac:dyDescent="0.2">
      <c r="A6204" t="s">
        <v>12214</v>
      </c>
      <c r="B6204" t="s">
        <v>12215</v>
      </c>
      <c r="F6204" t="s">
        <v>7</v>
      </c>
    </row>
    <row r="6205" spans="1:6" x14ac:dyDescent="0.2">
      <c r="A6205" t="s">
        <v>12216</v>
      </c>
      <c r="B6205" t="s">
        <v>12217</v>
      </c>
      <c r="D6205" s="2">
        <v>42740</v>
      </c>
      <c r="E6205" t="s">
        <v>287</v>
      </c>
      <c r="F6205" t="s">
        <v>71</v>
      </c>
    </row>
    <row r="6206" spans="1:6" x14ac:dyDescent="0.2">
      <c r="A6206" t="s">
        <v>12218</v>
      </c>
      <c r="B6206" t="s">
        <v>12219</v>
      </c>
      <c r="C6206" s="1">
        <v>2500700</v>
      </c>
      <c r="D6206" s="2">
        <v>41276</v>
      </c>
      <c r="F6206" t="s">
        <v>3</v>
      </c>
    </row>
    <row r="6207" spans="1:6" x14ac:dyDescent="0.2">
      <c r="A6207" t="s">
        <v>12220</v>
      </c>
      <c r="B6207" t="s">
        <v>12221</v>
      </c>
      <c r="C6207" s="1">
        <v>52706250</v>
      </c>
      <c r="D6207" s="2">
        <v>44151</v>
      </c>
      <c r="E6207" t="s">
        <v>63</v>
      </c>
      <c r="F6207" t="s">
        <v>3</v>
      </c>
    </row>
    <row r="6208" spans="1:6" x14ac:dyDescent="0.2">
      <c r="A6208" t="s">
        <v>12222</v>
      </c>
      <c r="B6208" t="s">
        <v>12223</v>
      </c>
      <c r="C6208" s="1">
        <v>1233400000</v>
      </c>
      <c r="D6208" s="2">
        <v>41842</v>
      </c>
      <c r="F6208" t="s">
        <v>153</v>
      </c>
    </row>
    <row r="6209" spans="1:6" x14ac:dyDescent="0.2">
      <c r="A6209" t="s">
        <v>12224</v>
      </c>
      <c r="B6209" t="s">
        <v>12225</v>
      </c>
      <c r="C6209" s="1">
        <v>2567659</v>
      </c>
      <c r="D6209" s="2">
        <v>42123</v>
      </c>
      <c r="E6209" t="s">
        <v>1140</v>
      </c>
      <c r="F6209" t="s">
        <v>3</v>
      </c>
    </row>
    <row r="6210" spans="1:6" x14ac:dyDescent="0.2">
      <c r="A6210" t="s">
        <v>12226</v>
      </c>
      <c r="B6210" t="s">
        <v>12227</v>
      </c>
      <c r="C6210" s="1">
        <v>1358320</v>
      </c>
      <c r="D6210" s="2">
        <v>44201</v>
      </c>
      <c r="E6210" t="s">
        <v>1213</v>
      </c>
      <c r="F6210" t="s">
        <v>3</v>
      </c>
    </row>
    <row r="6211" spans="1:6" x14ac:dyDescent="0.2">
      <c r="A6211" t="s">
        <v>12228</v>
      </c>
      <c r="B6211" t="s">
        <v>12229</v>
      </c>
      <c r="C6211" s="1">
        <v>39641730</v>
      </c>
      <c r="D6211" s="2">
        <v>41852</v>
      </c>
      <c r="E6211" t="s">
        <v>1362</v>
      </c>
      <c r="F6211" t="s">
        <v>585</v>
      </c>
    </row>
    <row r="6212" spans="1:6" x14ac:dyDescent="0.2">
      <c r="A6212" t="s">
        <v>12230</v>
      </c>
      <c r="B6212" t="s">
        <v>12231</v>
      </c>
      <c r="C6212" s="1">
        <v>72797060</v>
      </c>
      <c r="D6212" s="2">
        <v>41964</v>
      </c>
      <c r="F6212" t="s">
        <v>173</v>
      </c>
    </row>
    <row r="6213" spans="1:6" x14ac:dyDescent="0.2">
      <c r="A6213" t="s">
        <v>12232</v>
      </c>
      <c r="B6213" t="s">
        <v>12233</v>
      </c>
    </row>
    <row r="6214" spans="1:6" x14ac:dyDescent="0.2">
      <c r="A6214" t="s">
        <v>12234</v>
      </c>
      <c r="B6214" t="s">
        <v>12235</v>
      </c>
      <c r="F6214" t="s">
        <v>7</v>
      </c>
    </row>
    <row r="6215" spans="1:6" x14ac:dyDescent="0.2">
      <c r="A6215" t="s">
        <v>12236</v>
      </c>
      <c r="B6215" t="s">
        <v>12237</v>
      </c>
      <c r="C6215" s="1">
        <v>1304289971</v>
      </c>
      <c r="D6215" s="2">
        <v>40464</v>
      </c>
      <c r="F6215" t="s">
        <v>7</v>
      </c>
    </row>
    <row r="6216" spans="1:6" x14ac:dyDescent="0.2">
      <c r="A6216" t="s">
        <v>12238</v>
      </c>
      <c r="B6216" t="s">
        <v>12239</v>
      </c>
      <c r="C6216" s="1">
        <v>7782925132</v>
      </c>
      <c r="D6216" s="2">
        <v>41605</v>
      </c>
      <c r="F6216" t="s">
        <v>384</v>
      </c>
    </row>
    <row r="6217" spans="1:6" x14ac:dyDescent="0.2">
      <c r="A6217" t="s">
        <v>12240</v>
      </c>
      <c r="B6217" t="s">
        <v>12241</v>
      </c>
      <c r="C6217" s="1">
        <v>1798800</v>
      </c>
      <c r="D6217" s="2">
        <v>41493</v>
      </c>
      <c r="F6217" t="s">
        <v>3</v>
      </c>
    </row>
    <row r="6218" spans="1:6" x14ac:dyDescent="0.2">
      <c r="A6218" t="s">
        <v>12242</v>
      </c>
      <c r="B6218" t="s">
        <v>12243</v>
      </c>
      <c r="C6218" s="1">
        <v>2016000</v>
      </c>
      <c r="D6218" s="2">
        <v>39815</v>
      </c>
      <c r="F6218" t="s">
        <v>3</v>
      </c>
    </row>
    <row r="6219" spans="1:6" x14ac:dyDescent="0.2">
      <c r="A6219" t="s">
        <v>12244</v>
      </c>
      <c r="B6219" t="s">
        <v>12245</v>
      </c>
      <c r="C6219" s="1">
        <v>1040000</v>
      </c>
      <c r="D6219" s="2">
        <v>41718</v>
      </c>
      <c r="F6219" t="s">
        <v>3</v>
      </c>
    </row>
    <row r="6220" spans="1:6" x14ac:dyDescent="0.2">
      <c r="A6220" t="s">
        <v>12246</v>
      </c>
      <c r="B6220" t="s">
        <v>12247</v>
      </c>
      <c r="C6220" s="1">
        <v>20176297</v>
      </c>
      <c r="D6220" s="2">
        <v>43955</v>
      </c>
      <c r="E6220" t="s">
        <v>12248</v>
      </c>
      <c r="F6220" t="s">
        <v>10</v>
      </c>
    </row>
    <row r="6221" spans="1:6" x14ac:dyDescent="0.2">
      <c r="A6221" t="s">
        <v>12249</v>
      </c>
      <c r="B6221" t="s">
        <v>12250</v>
      </c>
      <c r="D6221" s="2">
        <v>41809</v>
      </c>
      <c r="F6221" t="s">
        <v>12251</v>
      </c>
    </row>
    <row r="6222" spans="1:6" x14ac:dyDescent="0.2">
      <c r="A6222" t="s">
        <v>12252</v>
      </c>
      <c r="B6222" t="s">
        <v>12253</v>
      </c>
      <c r="C6222" s="1">
        <v>39187686</v>
      </c>
      <c r="D6222" s="2">
        <v>42615</v>
      </c>
      <c r="E6222" t="s">
        <v>12254</v>
      </c>
      <c r="F6222" t="s">
        <v>7</v>
      </c>
    </row>
    <row r="6223" spans="1:6" x14ac:dyDescent="0.2">
      <c r="A6223" t="s">
        <v>12255</v>
      </c>
      <c r="B6223" t="s">
        <v>12256</v>
      </c>
      <c r="C6223" s="1">
        <v>172296</v>
      </c>
      <c r="D6223" s="2">
        <v>43663</v>
      </c>
      <c r="E6223" t="s">
        <v>500</v>
      </c>
      <c r="F6223" t="s">
        <v>819</v>
      </c>
    </row>
    <row r="6224" spans="1:6" x14ac:dyDescent="0.2">
      <c r="A6224" t="s">
        <v>12257</v>
      </c>
      <c r="B6224" t="s">
        <v>12258</v>
      </c>
      <c r="C6224" s="1">
        <v>15301525</v>
      </c>
      <c r="D6224" s="2">
        <v>43923</v>
      </c>
      <c r="E6224" t="s">
        <v>194</v>
      </c>
      <c r="F6224" t="s">
        <v>3</v>
      </c>
    </row>
    <row r="6225" spans="1:6" x14ac:dyDescent="0.2">
      <c r="A6225" t="s">
        <v>12259</v>
      </c>
      <c r="B6225" t="s">
        <v>12260</v>
      </c>
      <c r="C6225" s="1">
        <v>391812024</v>
      </c>
      <c r="D6225" s="2">
        <v>44134</v>
      </c>
      <c r="F6225" t="s">
        <v>36</v>
      </c>
    </row>
    <row r="6226" spans="1:6" x14ac:dyDescent="0.2">
      <c r="A6226" t="s">
        <v>12261</v>
      </c>
      <c r="B6226" t="s">
        <v>12262</v>
      </c>
      <c r="C6226" s="1">
        <v>1260463000</v>
      </c>
      <c r="E6226" t="s">
        <v>2243</v>
      </c>
      <c r="F6226" t="s">
        <v>3</v>
      </c>
    </row>
    <row r="6227" spans="1:6" x14ac:dyDescent="0.2">
      <c r="A6227" t="s">
        <v>12263</v>
      </c>
      <c r="B6227" t="s">
        <v>12264</v>
      </c>
      <c r="C6227" s="1">
        <v>3032840</v>
      </c>
      <c r="D6227" s="2">
        <v>43210</v>
      </c>
      <c r="E6227" t="s">
        <v>405</v>
      </c>
      <c r="F6227" t="s">
        <v>3</v>
      </c>
    </row>
    <row r="6228" spans="1:6" x14ac:dyDescent="0.2">
      <c r="A6228" t="s">
        <v>12265</v>
      </c>
      <c r="B6228" t="s">
        <v>12266</v>
      </c>
      <c r="C6228" s="1">
        <v>6740771191</v>
      </c>
    </row>
    <row r="6229" spans="1:6" x14ac:dyDescent="0.2">
      <c r="A6229" t="s">
        <v>12267</v>
      </c>
      <c r="B6229" t="s">
        <v>12268</v>
      </c>
      <c r="C6229" s="1">
        <v>240229</v>
      </c>
      <c r="D6229" s="2">
        <v>44105</v>
      </c>
      <c r="F6229" t="s">
        <v>7</v>
      </c>
    </row>
    <row r="6230" spans="1:6" x14ac:dyDescent="0.2">
      <c r="A6230" t="s">
        <v>12269</v>
      </c>
      <c r="B6230" t="s">
        <v>12270</v>
      </c>
      <c r="C6230" s="1">
        <v>8260750000</v>
      </c>
      <c r="F6230" t="s">
        <v>92</v>
      </c>
    </row>
    <row r="6231" spans="1:6" x14ac:dyDescent="0.2">
      <c r="A6231" t="s">
        <v>12271</v>
      </c>
      <c r="B6231" t="s">
        <v>12272</v>
      </c>
      <c r="C6231" s="1">
        <v>2046972</v>
      </c>
      <c r="D6231" s="2">
        <v>44151</v>
      </c>
      <c r="E6231" t="s">
        <v>2392</v>
      </c>
      <c r="F6231" t="s">
        <v>3</v>
      </c>
    </row>
    <row r="6232" spans="1:6" x14ac:dyDescent="0.2">
      <c r="A6232" t="s">
        <v>12273</v>
      </c>
      <c r="B6232" t="s">
        <v>12274</v>
      </c>
      <c r="C6232" s="1">
        <v>920000</v>
      </c>
      <c r="E6232" t="s">
        <v>2</v>
      </c>
      <c r="F6232" t="s">
        <v>3</v>
      </c>
    </row>
    <row r="6233" spans="1:6" x14ac:dyDescent="0.2">
      <c r="A6233" t="s">
        <v>12275</v>
      </c>
      <c r="B6233" t="s">
        <v>12276</v>
      </c>
      <c r="C6233" s="1">
        <v>72402099</v>
      </c>
      <c r="D6233" s="2">
        <v>42128</v>
      </c>
      <c r="E6233" t="s">
        <v>188</v>
      </c>
      <c r="F6233" t="s">
        <v>3</v>
      </c>
    </row>
    <row r="6234" spans="1:6" x14ac:dyDescent="0.2">
      <c r="A6234" t="s">
        <v>12277</v>
      </c>
      <c r="B6234" t="s">
        <v>12278</v>
      </c>
      <c r="C6234" s="1">
        <v>16925576</v>
      </c>
      <c r="D6234" s="2">
        <v>43570</v>
      </c>
      <c r="E6234" t="s">
        <v>405</v>
      </c>
      <c r="F6234" t="s">
        <v>3</v>
      </c>
    </row>
    <row r="6235" spans="1:6" x14ac:dyDescent="0.2">
      <c r="A6235" t="s">
        <v>12279</v>
      </c>
      <c r="B6235" t="s">
        <v>12280</v>
      </c>
      <c r="C6235" s="1">
        <v>1554155</v>
      </c>
      <c r="D6235" s="2">
        <v>44062</v>
      </c>
      <c r="E6235" t="s">
        <v>12281</v>
      </c>
      <c r="F6235" t="s">
        <v>3</v>
      </c>
    </row>
    <row r="6236" spans="1:6" x14ac:dyDescent="0.2">
      <c r="A6236" t="s">
        <v>12282</v>
      </c>
      <c r="B6236" t="s">
        <v>12283</v>
      </c>
      <c r="C6236" s="1">
        <v>173555</v>
      </c>
      <c r="D6236" s="2">
        <v>43959</v>
      </c>
      <c r="E6236" t="s">
        <v>273</v>
      </c>
      <c r="F6236" t="s">
        <v>3</v>
      </c>
    </row>
    <row r="6237" spans="1:6" x14ac:dyDescent="0.2">
      <c r="A6237" t="s">
        <v>12284</v>
      </c>
      <c r="B6237" t="s">
        <v>12285</v>
      </c>
      <c r="C6237" s="1">
        <v>1308654445</v>
      </c>
      <c r="D6237" s="2">
        <v>40904</v>
      </c>
      <c r="F6237" t="s">
        <v>30</v>
      </c>
    </row>
    <row r="6238" spans="1:6" x14ac:dyDescent="0.2">
      <c r="A6238" t="s">
        <v>12286</v>
      </c>
      <c r="B6238" t="s">
        <v>12287</v>
      </c>
    </row>
    <row r="6239" spans="1:6" x14ac:dyDescent="0.2">
      <c r="A6239" t="s">
        <v>12288</v>
      </c>
      <c r="B6239" t="s">
        <v>12289</v>
      </c>
    </row>
    <row r="6240" spans="1:6" x14ac:dyDescent="0.2">
      <c r="A6240" t="s">
        <v>12290</v>
      </c>
      <c r="B6240" t="s">
        <v>12291</v>
      </c>
      <c r="C6240" s="1">
        <v>1498686295</v>
      </c>
      <c r="F6240" t="s">
        <v>30</v>
      </c>
    </row>
    <row r="6241" spans="1:6" x14ac:dyDescent="0.2">
      <c r="A6241" t="s">
        <v>12292</v>
      </c>
      <c r="B6241" t="s">
        <v>12293</v>
      </c>
    </row>
    <row r="6242" spans="1:6" x14ac:dyDescent="0.2">
      <c r="A6242" t="s">
        <v>12294</v>
      </c>
      <c r="B6242" t="s">
        <v>12295</v>
      </c>
      <c r="C6242" s="1">
        <v>635863</v>
      </c>
      <c r="D6242" s="2">
        <v>41780</v>
      </c>
      <c r="E6242" t="s">
        <v>12296</v>
      </c>
      <c r="F6242" t="s">
        <v>3</v>
      </c>
    </row>
    <row r="6243" spans="1:6" x14ac:dyDescent="0.2">
      <c r="A6243" t="s">
        <v>12297</v>
      </c>
      <c r="B6243" t="s">
        <v>12298</v>
      </c>
      <c r="C6243" s="1">
        <v>583306</v>
      </c>
      <c r="D6243" s="2">
        <v>44013</v>
      </c>
      <c r="E6243" t="s">
        <v>5429</v>
      </c>
      <c r="F6243" t="s">
        <v>3</v>
      </c>
    </row>
    <row r="6244" spans="1:6" x14ac:dyDescent="0.2">
      <c r="A6244" t="s">
        <v>12299</v>
      </c>
      <c r="B6244" t="s">
        <v>12300</v>
      </c>
      <c r="C6244" s="1">
        <v>3089273</v>
      </c>
      <c r="D6244" s="2">
        <v>42646</v>
      </c>
      <c r="E6244" t="s">
        <v>194</v>
      </c>
      <c r="F6244" t="s">
        <v>3</v>
      </c>
    </row>
    <row r="6245" spans="1:6" x14ac:dyDescent="0.2">
      <c r="A6245" t="s">
        <v>12301</v>
      </c>
      <c r="B6245" t="s">
        <v>12302</v>
      </c>
      <c r="C6245" s="1">
        <v>18555908000</v>
      </c>
      <c r="F6245" t="s">
        <v>2214</v>
      </c>
    </row>
    <row r="6246" spans="1:6" x14ac:dyDescent="0.2">
      <c r="A6246" t="s">
        <v>12303</v>
      </c>
      <c r="B6246" t="s">
        <v>12304</v>
      </c>
      <c r="C6246" s="1">
        <v>98380224</v>
      </c>
      <c r="D6246" s="2">
        <v>44172</v>
      </c>
      <c r="E6246" t="s">
        <v>671</v>
      </c>
      <c r="F6246" t="s">
        <v>3</v>
      </c>
    </row>
    <row r="6247" spans="1:6" x14ac:dyDescent="0.2">
      <c r="A6247" t="s">
        <v>12305</v>
      </c>
      <c r="B6247" t="s">
        <v>12306</v>
      </c>
      <c r="C6247" s="1">
        <v>3052592732</v>
      </c>
      <c r="D6247" s="2">
        <v>41522</v>
      </c>
      <c r="F6247" t="s">
        <v>92</v>
      </c>
    </row>
    <row r="6248" spans="1:6" x14ac:dyDescent="0.2">
      <c r="A6248" t="s">
        <v>12307</v>
      </c>
      <c r="B6248" t="s">
        <v>12308</v>
      </c>
      <c r="C6248" s="1">
        <v>321236318</v>
      </c>
      <c r="D6248" s="2">
        <v>41367</v>
      </c>
      <c r="E6248" t="s">
        <v>118</v>
      </c>
      <c r="F6248" t="s">
        <v>7</v>
      </c>
    </row>
    <row r="6249" spans="1:6" x14ac:dyDescent="0.2">
      <c r="A6249" t="s">
        <v>12309</v>
      </c>
      <c r="B6249" t="s">
        <v>12310</v>
      </c>
      <c r="C6249" s="1">
        <v>31558823700</v>
      </c>
      <c r="D6249" s="2">
        <v>42041</v>
      </c>
      <c r="F6249" t="s">
        <v>10</v>
      </c>
    </row>
    <row r="6250" spans="1:6" x14ac:dyDescent="0.2">
      <c r="A6250" t="s">
        <v>12311</v>
      </c>
      <c r="B6250" t="s">
        <v>12312</v>
      </c>
      <c r="F6250" t="s">
        <v>585</v>
      </c>
    </row>
    <row r="6251" spans="1:6" x14ac:dyDescent="0.2">
      <c r="A6251" t="s">
        <v>12313</v>
      </c>
      <c r="B6251" t="s">
        <v>12314</v>
      </c>
      <c r="C6251" s="1">
        <v>22103369985</v>
      </c>
      <c r="D6251" s="2">
        <v>40429</v>
      </c>
      <c r="E6251" t="s">
        <v>516</v>
      </c>
      <c r="F6251" t="s">
        <v>71</v>
      </c>
    </row>
    <row r="6252" spans="1:6" x14ac:dyDescent="0.2">
      <c r="A6252" t="s">
        <v>12315</v>
      </c>
      <c r="B6252" t="s">
        <v>12314</v>
      </c>
      <c r="C6252" s="1">
        <v>21987819619</v>
      </c>
      <c r="E6252" t="s">
        <v>516</v>
      </c>
      <c r="F6252" t="s">
        <v>71</v>
      </c>
    </row>
    <row r="6253" spans="1:6" x14ac:dyDescent="0.2">
      <c r="A6253" t="s">
        <v>12316</v>
      </c>
      <c r="B6253" t="s">
        <v>12317</v>
      </c>
      <c r="F6253" t="s">
        <v>2214</v>
      </c>
    </row>
    <row r="6254" spans="1:6" x14ac:dyDescent="0.2">
      <c r="A6254" t="s">
        <v>12318</v>
      </c>
      <c r="B6254" t="s">
        <v>12319</v>
      </c>
      <c r="C6254" s="1">
        <v>135972017</v>
      </c>
      <c r="D6254" s="2">
        <v>42990</v>
      </c>
      <c r="E6254" t="s">
        <v>262</v>
      </c>
      <c r="F6254" t="s">
        <v>3</v>
      </c>
    </row>
    <row r="6255" spans="1:6" x14ac:dyDescent="0.2">
      <c r="A6255" t="s">
        <v>12320</v>
      </c>
      <c r="B6255" t="s">
        <v>12321</v>
      </c>
      <c r="D6255" s="2">
        <v>41869</v>
      </c>
      <c r="F6255" t="s">
        <v>71</v>
      </c>
    </row>
    <row r="6256" spans="1:6" x14ac:dyDescent="0.2">
      <c r="A6256" t="s">
        <v>12322</v>
      </c>
      <c r="B6256" t="s">
        <v>12323</v>
      </c>
      <c r="C6256" s="1">
        <v>30238692</v>
      </c>
      <c r="F6256" t="s">
        <v>7</v>
      </c>
    </row>
    <row r="6257" spans="1:6" x14ac:dyDescent="0.2">
      <c r="A6257" t="s">
        <v>12324</v>
      </c>
      <c r="B6257" t="s">
        <v>12325</v>
      </c>
      <c r="C6257" s="1">
        <v>5920223</v>
      </c>
      <c r="D6257" s="2">
        <v>44067</v>
      </c>
      <c r="E6257" t="s">
        <v>1787</v>
      </c>
      <c r="F6257" t="s">
        <v>3</v>
      </c>
    </row>
    <row r="6258" spans="1:6" x14ac:dyDescent="0.2">
      <c r="A6258" t="s">
        <v>12326</v>
      </c>
      <c r="B6258" t="s">
        <v>12327</v>
      </c>
      <c r="C6258" s="1">
        <v>25462230</v>
      </c>
      <c r="E6258" t="s">
        <v>12328</v>
      </c>
      <c r="F6258" t="s">
        <v>3</v>
      </c>
    </row>
    <row r="6259" spans="1:6" x14ac:dyDescent="0.2">
      <c r="A6259" t="s">
        <v>12329</v>
      </c>
      <c r="B6259" t="s">
        <v>12330</v>
      </c>
      <c r="D6259" s="2">
        <v>40228</v>
      </c>
      <c r="E6259" t="s">
        <v>26</v>
      </c>
      <c r="F6259" t="s">
        <v>3</v>
      </c>
    </row>
    <row r="6260" spans="1:6" x14ac:dyDescent="0.2">
      <c r="A6260" t="s">
        <v>12331</v>
      </c>
      <c r="B6260" t="s">
        <v>12332</v>
      </c>
    </row>
    <row r="6261" spans="1:6" x14ac:dyDescent="0.2">
      <c r="A6261" t="s">
        <v>12333</v>
      </c>
      <c r="B6261" t="s">
        <v>12330</v>
      </c>
      <c r="D6261" s="2">
        <v>40228</v>
      </c>
      <c r="E6261" t="s">
        <v>26</v>
      </c>
      <c r="F6261" t="s">
        <v>3</v>
      </c>
    </row>
    <row r="6262" spans="1:6" x14ac:dyDescent="0.2">
      <c r="A6262" t="s">
        <v>12334</v>
      </c>
      <c r="B6262" t="s">
        <v>12330</v>
      </c>
      <c r="D6262" s="2">
        <v>40228</v>
      </c>
      <c r="E6262" t="s">
        <v>26</v>
      </c>
      <c r="F6262" t="s">
        <v>3</v>
      </c>
    </row>
    <row r="6263" spans="1:6" x14ac:dyDescent="0.2">
      <c r="A6263" t="s">
        <v>12335</v>
      </c>
      <c r="B6263" t="s">
        <v>12330</v>
      </c>
      <c r="D6263" s="2">
        <v>40228</v>
      </c>
      <c r="E6263" t="s">
        <v>26</v>
      </c>
      <c r="F6263" t="s">
        <v>3</v>
      </c>
    </row>
    <row r="6264" spans="1:6" x14ac:dyDescent="0.2">
      <c r="A6264" t="s">
        <v>12336</v>
      </c>
      <c r="B6264" t="s">
        <v>12337</v>
      </c>
      <c r="C6264" s="1">
        <v>894910001</v>
      </c>
      <c r="D6264" s="2">
        <v>43249</v>
      </c>
      <c r="E6264" t="s">
        <v>1222</v>
      </c>
      <c r="F6264" t="s">
        <v>7</v>
      </c>
    </row>
    <row r="6265" spans="1:6" x14ac:dyDescent="0.2">
      <c r="A6265" t="s">
        <v>12338</v>
      </c>
      <c r="B6265" t="s">
        <v>12339</v>
      </c>
      <c r="F6265" t="s">
        <v>92</v>
      </c>
    </row>
    <row r="6266" spans="1:6" x14ac:dyDescent="0.2">
      <c r="A6266" t="s">
        <v>12340</v>
      </c>
      <c r="B6266" t="s">
        <v>12339</v>
      </c>
      <c r="C6266" s="1">
        <v>25693196995</v>
      </c>
      <c r="D6266" s="2">
        <v>41271</v>
      </c>
      <c r="F6266" t="s">
        <v>92</v>
      </c>
    </row>
    <row r="6267" spans="1:6" x14ac:dyDescent="0.2">
      <c r="A6267" t="s">
        <v>12341</v>
      </c>
      <c r="B6267" t="s">
        <v>12342</v>
      </c>
      <c r="C6267" s="1">
        <v>929939496</v>
      </c>
      <c r="D6267" s="2">
        <v>40249</v>
      </c>
      <c r="F6267" t="s">
        <v>2428</v>
      </c>
    </row>
    <row r="6268" spans="1:6" x14ac:dyDescent="0.2">
      <c r="A6268" t="s">
        <v>12343</v>
      </c>
      <c r="B6268" t="s">
        <v>12344</v>
      </c>
      <c r="C6268" s="1">
        <v>6226241600</v>
      </c>
      <c r="F6268" t="s">
        <v>313</v>
      </c>
    </row>
    <row r="6269" spans="1:6" x14ac:dyDescent="0.2">
      <c r="A6269" t="s">
        <v>12345</v>
      </c>
      <c r="B6269" t="s">
        <v>12346</v>
      </c>
      <c r="C6269" s="1">
        <v>54945</v>
      </c>
      <c r="E6269" t="s">
        <v>2757</v>
      </c>
      <c r="F6269" t="s">
        <v>3</v>
      </c>
    </row>
    <row r="6270" spans="1:6" x14ac:dyDescent="0.2">
      <c r="A6270" t="s">
        <v>12347</v>
      </c>
      <c r="B6270" t="s">
        <v>12348</v>
      </c>
      <c r="D6270" s="2">
        <v>43924</v>
      </c>
      <c r="E6270" t="s">
        <v>1922</v>
      </c>
      <c r="F6270" t="s">
        <v>3</v>
      </c>
    </row>
    <row r="6271" spans="1:6" x14ac:dyDescent="0.2">
      <c r="A6271" t="s">
        <v>12349</v>
      </c>
      <c r="B6271" t="s">
        <v>12350</v>
      </c>
    </row>
    <row r="6272" spans="1:6" x14ac:dyDescent="0.2">
      <c r="A6272" t="s">
        <v>12351</v>
      </c>
      <c r="B6272" t="s">
        <v>12352</v>
      </c>
      <c r="C6272" s="1">
        <v>315064</v>
      </c>
      <c r="D6272" s="2">
        <v>42660</v>
      </c>
      <c r="E6272" t="s">
        <v>500</v>
      </c>
      <c r="F6272" t="s">
        <v>7</v>
      </c>
    </row>
    <row r="6273" spans="1:6" x14ac:dyDescent="0.2">
      <c r="A6273" t="s">
        <v>12353</v>
      </c>
      <c r="B6273" t="s">
        <v>12354</v>
      </c>
      <c r="C6273" s="1">
        <v>3849868</v>
      </c>
      <c r="D6273" s="2">
        <v>44201</v>
      </c>
      <c r="E6273" t="s">
        <v>194</v>
      </c>
      <c r="F6273" t="s">
        <v>3</v>
      </c>
    </row>
    <row r="6274" spans="1:6" x14ac:dyDescent="0.2">
      <c r="A6274" t="s">
        <v>12355</v>
      </c>
      <c r="B6274" t="s">
        <v>12356</v>
      </c>
      <c r="D6274" s="2">
        <v>41484</v>
      </c>
      <c r="E6274" t="s">
        <v>876</v>
      </c>
      <c r="F6274" t="s">
        <v>3</v>
      </c>
    </row>
    <row r="6275" spans="1:6" x14ac:dyDescent="0.2">
      <c r="A6275" t="s">
        <v>12357</v>
      </c>
      <c r="B6275" t="s">
        <v>12358</v>
      </c>
      <c r="C6275" s="1">
        <v>14475000</v>
      </c>
      <c r="E6275" t="s">
        <v>197</v>
      </c>
      <c r="F6275" t="s">
        <v>10</v>
      </c>
    </row>
    <row r="6276" spans="1:6" x14ac:dyDescent="0.2">
      <c r="A6276" t="s">
        <v>12359</v>
      </c>
      <c r="B6276" t="s">
        <v>12360</v>
      </c>
      <c r="C6276" s="1">
        <v>343494955</v>
      </c>
      <c r="D6276" s="2">
        <v>43073</v>
      </c>
      <c r="E6276" t="s">
        <v>2243</v>
      </c>
      <c r="F6276" t="s">
        <v>3</v>
      </c>
    </row>
    <row r="6277" spans="1:6" x14ac:dyDescent="0.2">
      <c r="A6277" t="s">
        <v>12361</v>
      </c>
      <c r="B6277" t="s">
        <v>12362</v>
      </c>
      <c r="C6277" s="1">
        <v>63342000</v>
      </c>
      <c r="D6277" s="2">
        <v>41621</v>
      </c>
      <c r="F6277" t="s">
        <v>30</v>
      </c>
    </row>
    <row r="6278" spans="1:6" x14ac:dyDescent="0.2">
      <c r="A6278" t="s">
        <v>12363</v>
      </c>
      <c r="B6278" t="s">
        <v>12364</v>
      </c>
      <c r="C6278" s="1">
        <v>222311596</v>
      </c>
      <c r="D6278" s="2">
        <v>42606</v>
      </c>
      <c r="E6278" t="s">
        <v>2</v>
      </c>
      <c r="F6278" t="s">
        <v>7</v>
      </c>
    </row>
    <row r="6279" spans="1:6" x14ac:dyDescent="0.2">
      <c r="A6279" t="s">
        <v>12365</v>
      </c>
      <c r="B6279" t="s">
        <v>12366</v>
      </c>
      <c r="C6279" s="1">
        <v>19948770</v>
      </c>
      <c r="E6279" t="s">
        <v>85</v>
      </c>
      <c r="F6279" t="s">
        <v>3</v>
      </c>
    </row>
    <row r="6280" spans="1:6" x14ac:dyDescent="0.2">
      <c r="A6280" t="s">
        <v>12367</v>
      </c>
      <c r="B6280" t="s">
        <v>12368</v>
      </c>
      <c r="C6280" s="1">
        <v>22227573</v>
      </c>
      <c r="D6280" s="2">
        <v>43952</v>
      </c>
      <c r="E6280" t="s">
        <v>1029</v>
      </c>
      <c r="F6280" t="s">
        <v>7</v>
      </c>
    </row>
    <row r="6281" spans="1:6" x14ac:dyDescent="0.2">
      <c r="A6281" t="s">
        <v>12369</v>
      </c>
      <c r="B6281" t="s">
        <v>12370</v>
      </c>
      <c r="C6281" s="1">
        <v>1944032</v>
      </c>
      <c r="D6281" s="2">
        <v>44201</v>
      </c>
      <c r="E6281" t="s">
        <v>568</v>
      </c>
      <c r="F6281" t="s">
        <v>3</v>
      </c>
    </row>
    <row r="6282" spans="1:6" x14ac:dyDescent="0.2">
      <c r="A6282" t="s">
        <v>12371</v>
      </c>
      <c r="B6282" t="s">
        <v>12372</v>
      </c>
      <c r="C6282" s="1">
        <v>430530800</v>
      </c>
      <c r="D6282" s="2">
        <v>43977</v>
      </c>
      <c r="E6282" t="s">
        <v>146</v>
      </c>
      <c r="F6282" t="s">
        <v>3</v>
      </c>
    </row>
    <row r="6283" spans="1:6" x14ac:dyDescent="0.2">
      <c r="A6283" t="s">
        <v>12373</v>
      </c>
      <c r="B6283" t="s">
        <v>12374</v>
      </c>
      <c r="F6283" t="s">
        <v>3</v>
      </c>
    </row>
    <row r="6284" spans="1:6" x14ac:dyDescent="0.2">
      <c r="A6284" t="s">
        <v>12375</v>
      </c>
      <c r="B6284" t="s">
        <v>12376</v>
      </c>
    </row>
    <row r="6285" spans="1:6" x14ac:dyDescent="0.2">
      <c r="A6285" t="s">
        <v>12377</v>
      </c>
      <c r="B6285" t="s">
        <v>12378</v>
      </c>
      <c r="C6285" s="1">
        <v>1696640000</v>
      </c>
      <c r="D6285" s="2">
        <v>40840</v>
      </c>
      <c r="F6285" t="s">
        <v>7</v>
      </c>
    </row>
    <row r="6286" spans="1:6" x14ac:dyDescent="0.2">
      <c r="A6286" t="s">
        <v>12379</v>
      </c>
      <c r="B6286" t="s">
        <v>12380</v>
      </c>
      <c r="C6286" s="1">
        <v>7739229</v>
      </c>
      <c r="D6286" s="2">
        <v>44153</v>
      </c>
      <c r="E6286" t="s">
        <v>4123</v>
      </c>
      <c r="F6286" t="s">
        <v>3</v>
      </c>
    </row>
    <row r="6287" spans="1:6" x14ac:dyDescent="0.2">
      <c r="A6287" t="s">
        <v>12381</v>
      </c>
      <c r="B6287" t="s">
        <v>12382</v>
      </c>
      <c r="C6287" s="1">
        <v>852304</v>
      </c>
      <c r="D6287" s="2">
        <v>41456</v>
      </c>
      <c r="F6287" t="s">
        <v>3</v>
      </c>
    </row>
    <row r="6288" spans="1:6" x14ac:dyDescent="0.2">
      <c r="A6288" t="s">
        <v>12383</v>
      </c>
      <c r="B6288" t="s">
        <v>12384</v>
      </c>
      <c r="C6288" s="1">
        <v>3838028872</v>
      </c>
      <c r="D6288" s="2">
        <v>41024</v>
      </c>
      <c r="E6288" t="s">
        <v>446</v>
      </c>
      <c r="F6288" t="s">
        <v>7</v>
      </c>
    </row>
    <row r="6289" spans="1:6" x14ac:dyDescent="0.2">
      <c r="A6289" t="s">
        <v>12385</v>
      </c>
      <c r="B6289" t="s">
        <v>12386</v>
      </c>
      <c r="C6289" s="1">
        <v>58173947</v>
      </c>
      <c r="D6289" s="2">
        <v>44153</v>
      </c>
      <c r="E6289" t="s">
        <v>476</v>
      </c>
      <c r="F6289" t="s">
        <v>3</v>
      </c>
    </row>
    <row r="6290" spans="1:6" x14ac:dyDescent="0.2">
      <c r="A6290" t="s">
        <v>12387</v>
      </c>
      <c r="B6290" t="s">
        <v>12388</v>
      </c>
      <c r="E6290" t="s">
        <v>516</v>
      </c>
      <c r="F6290" t="s">
        <v>3</v>
      </c>
    </row>
    <row r="6291" spans="1:6" x14ac:dyDescent="0.2">
      <c r="A6291" t="s">
        <v>12389</v>
      </c>
      <c r="B6291" t="s">
        <v>12388</v>
      </c>
      <c r="E6291" t="s">
        <v>516</v>
      </c>
      <c r="F6291" t="s">
        <v>3</v>
      </c>
    </row>
    <row r="6292" spans="1:6" x14ac:dyDescent="0.2">
      <c r="A6292" t="s">
        <v>12390</v>
      </c>
      <c r="B6292" t="s">
        <v>12391</v>
      </c>
      <c r="C6292" s="1">
        <v>803094</v>
      </c>
      <c r="E6292" t="s">
        <v>226</v>
      </c>
      <c r="F6292" t="s">
        <v>3</v>
      </c>
    </row>
    <row r="6293" spans="1:6" x14ac:dyDescent="0.2">
      <c r="A6293" t="s">
        <v>12392</v>
      </c>
      <c r="B6293" t="s">
        <v>12393</v>
      </c>
      <c r="D6293" s="2">
        <v>42305</v>
      </c>
      <c r="E6293" t="s">
        <v>63</v>
      </c>
      <c r="F6293" t="s">
        <v>3</v>
      </c>
    </row>
    <row r="6294" spans="1:6" x14ac:dyDescent="0.2">
      <c r="A6294" t="s">
        <v>12394</v>
      </c>
      <c r="B6294" t="s">
        <v>12395</v>
      </c>
      <c r="C6294" s="1">
        <v>98227014</v>
      </c>
      <c r="F6294" t="s">
        <v>7</v>
      </c>
    </row>
    <row r="6295" spans="1:6" x14ac:dyDescent="0.2">
      <c r="A6295" t="s">
        <v>12396</v>
      </c>
      <c r="B6295" t="s">
        <v>12397</v>
      </c>
      <c r="C6295" s="1">
        <v>2090258</v>
      </c>
      <c r="D6295" s="2">
        <v>43305</v>
      </c>
      <c r="E6295" t="s">
        <v>262</v>
      </c>
      <c r="F6295" t="s">
        <v>3</v>
      </c>
    </row>
    <row r="6296" spans="1:6" x14ac:dyDescent="0.2">
      <c r="A6296" t="s">
        <v>12398</v>
      </c>
      <c r="B6296" t="s">
        <v>12399</v>
      </c>
      <c r="C6296" s="1">
        <v>1298196234</v>
      </c>
    </row>
    <row r="6297" spans="1:6" x14ac:dyDescent="0.2">
      <c r="A6297" t="s">
        <v>12400</v>
      </c>
      <c r="B6297" t="s">
        <v>12401</v>
      </c>
    </row>
    <row r="6298" spans="1:6" x14ac:dyDescent="0.2">
      <c r="A6298" t="s">
        <v>12402</v>
      </c>
      <c r="B6298" t="s">
        <v>12403</v>
      </c>
      <c r="C6298" s="1">
        <v>1664482</v>
      </c>
      <c r="D6298" s="2">
        <v>43966</v>
      </c>
      <c r="E6298" t="s">
        <v>1222</v>
      </c>
      <c r="F6298" t="s">
        <v>3</v>
      </c>
    </row>
    <row r="6299" spans="1:6" x14ac:dyDescent="0.2">
      <c r="A6299" t="s">
        <v>12404</v>
      </c>
      <c r="B6299" t="s">
        <v>12405</v>
      </c>
      <c r="C6299" s="1">
        <v>1291168802</v>
      </c>
      <c r="F6299" t="s">
        <v>10</v>
      </c>
    </row>
    <row r="6300" spans="1:6" x14ac:dyDescent="0.2">
      <c r="A6300" t="s">
        <v>12406</v>
      </c>
      <c r="B6300" t="s">
        <v>12407</v>
      </c>
      <c r="C6300" s="1">
        <v>1295158260</v>
      </c>
      <c r="D6300" s="2">
        <v>40772</v>
      </c>
      <c r="E6300" t="s">
        <v>3628</v>
      </c>
      <c r="F6300" t="s">
        <v>10</v>
      </c>
    </row>
    <row r="6301" spans="1:6" x14ac:dyDescent="0.2">
      <c r="A6301" t="s">
        <v>12408</v>
      </c>
      <c r="B6301" t="s">
        <v>12409</v>
      </c>
      <c r="F6301" t="s">
        <v>71</v>
      </c>
    </row>
    <row r="6302" spans="1:6" x14ac:dyDescent="0.2">
      <c r="A6302" t="s">
        <v>12410</v>
      </c>
      <c r="B6302" t="s">
        <v>12411</v>
      </c>
      <c r="C6302" s="1">
        <v>3057384</v>
      </c>
      <c r="D6302" s="2">
        <v>43280</v>
      </c>
      <c r="E6302" t="s">
        <v>2</v>
      </c>
      <c r="F6302" t="s">
        <v>7</v>
      </c>
    </row>
    <row r="6303" spans="1:6" x14ac:dyDescent="0.2">
      <c r="A6303" t="s">
        <v>12412</v>
      </c>
      <c r="B6303" t="s">
        <v>12413</v>
      </c>
      <c r="D6303" s="2">
        <v>44011</v>
      </c>
      <c r="E6303" t="s">
        <v>1169</v>
      </c>
    </row>
    <row r="6304" spans="1:6" x14ac:dyDescent="0.2">
      <c r="A6304" t="s">
        <v>12414</v>
      </c>
      <c r="B6304" t="s">
        <v>12415</v>
      </c>
      <c r="C6304" s="1">
        <v>19174773450</v>
      </c>
      <c r="E6304" t="s">
        <v>1532</v>
      </c>
      <c r="F6304" t="s">
        <v>30</v>
      </c>
    </row>
    <row r="6305" spans="1:6" x14ac:dyDescent="0.2">
      <c r="A6305" t="s">
        <v>12416</v>
      </c>
      <c r="B6305" t="s">
        <v>12417</v>
      </c>
      <c r="F6305" t="s">
        <v>3</v>
      </c>
    </row>
    <row r="6306" spans="1:6" x14ac:dyDescent="0.2">
      <c r="A6306" t="s">
        <v>12418</v>
      </c>
      <c r="B6306" t="s">
        <v>12419</v>
      </c>
      <c r="C6306" s="1">
        <v>967279</v>
      </c>
      <c r="D6306" s="2">
        <v>43935</v>
      </c>
      <c r="E6306" t="s">
        <v>1273</v>
      </c>
      <c r="F6306" t="s">
        <v>3</v>
      </c>
    </row>
    <row r="6307" spans="1:6" x14ac:dyDescent="0.2">
      <c r="A6307" t="s">
        <v>12420</v>
      </c>
      <c r="B6307" t="s">
        <v>12421</v>
      </c>
      <c r="C6307" s="1">
        <v>82497</v>
      </c>
      <c r="D6307" s="2">
        <v>43558</v>
      </c>
      <c r="E6307" t="s">
        <v>405</v>
      </c>
      <c r="F6307" t="s">
        <v>3</v>
      </c>
    </row>
    <row r="6308" spans="1:6" x14ac:dyDescent="0.2">
      <c r="A6308" t="s">
        <v>12422</v>
      </c>
      <c r="B6308" t="s">
        <v>12423</v>
      </c>
      <c r="C6308" s="1">
        <v>224580953</v>
      </c>
      <c r="D6308" s="2">
        <v>42912</v>
      </c>
      <c r="E6308" t="s">
        <v>1222</v>
      </c>
      <c r="F6308" t="s">
        <v>7</v>
      </c>
    </row>
    <row r="6309" spans="1:6" x14ac:dyDescent="0.2">
      <c r="A6309" t="s">
        <v>12424</v>
      </c>
      <c r="B6309" t="s">
        <v>12425</v>
      </c>
    </row>
    <row r="6310" spans="1:6" x14ac:dyDescent="0.2">
      <c r="A6310" t="s">
        <v>12426</v>
      </c>
      <c r="B6310" t="s">
        <v>12427</v>
      </c>
      <c r="C6310" s="1">
        <v>2009353</v>
      </c>
      <c r="D6310" s="2">
        <v>43875</v>
      </c>
      <c r="E6310" t="s">
        <v>2570</v>
      </c>
      <c r="F6310" t="s">
        <v>3</v>
      </c>
    </row>
    <row r="6311" spans="1:6" x14ac:dyDescent="0.2">
      <c r="A6311" t="s">
        <v>12428</v>
      </c>
      <c r="B6311" t="s">
        <v>12429</v>
      </c>
      <c r="C6311" s="1">
        <v>33015860900</v>
      </c>
      <c r="E6311" t="s">
        <v>85</v>
      </c>
      <c r="F6311" t="s">
        <v>71</v>
      </c>
    </row>
    <row r="6312" spans="1:6" x14ac:dyDescent="0.2">
      <c r="A6312" t="s">
        <v>12430</v>
      </c>
      <c r="B6312" t="s">
        <v>12431</v>
      </c>
      <c r="C6312" s="1">
        <v>160338931</v>
      </c>
      <c r="D6312" s="2">
        <v>44134</v>
      </c>
      <c r="E6312" t="s">
        <v>924</v>
      </c>
      <c r="F6312" t="s">
        <v>133</v>
      </c>
    </row>
    <row r="6313" spans="1:6" x14ac:dyDescent="0.2">
      <c r="A6313" t="s">
        <v>12432</v>
      </c>
      <c r="B6313" t="s">
        <v>12433</v>
      </c>
      <c r="C6313" s="1">
        <v>5855273984</v>
      </c>
      <c r="D6313" s="2">
        <v>41345</v>
      </c>
      <c r="E6313" t="s">
        <v>584</v>
      </c>
      <c r="F6313" t="s">
        <v>313</v>
      </c>
    </row>
    <row r="6314" spans="1:6" x14ac:dyDescent="0.2">
      <c r="A6314" t="s">
        <v>12434</v>
      </c>
      <c r="B6314" t="s">
        <v>12433</v>
      </c>
      <c r="C6314" s="1">
        <v>5566427100</v>
      </c>
      <c r="D6314" s="2">
        <v>39294</v>
      </c>
      <c r="E6314" t="s">
        <v>584</v>
      </c>
      <c r="F6314" t="s">
        <v>313</v>
      </c>
    </row>
    <row r="6315" spans="1:6" x14ac:dyDescent="0.2">
      <c r="A6315" t="s">
        <v>12435</v>
      </c>
      <c r="B6315" t="s">
        <v>12436</v>
      </c>
      <c r="C6315" s="1">
        <v>140352009</v>
      </c>
      <c r="D6315" s="2">
        <v>43805</v>
      </c>
      <c r="F6315" t="s">
        <v>313</v>
      </c>
    </row>
    <row r="6316" spans="1:6" x14ac:dyDescent="0.2">
      <c r="A6316" t="s">
        <v>12437</v>
      </c>
      <c r="B6316" t="s">
        <v>12438</v>
      </c>
      <c r="C6316" s="1">
        <v>6445318</v>
      </c>
      <c r="D6316" s="2">
        <v>44165</v>
      </c>
      <c r="E6316" t="s">
        <v>6026</v>
      </c>
      <c r="F6316" t="s">
        <v>7</v>
      </c>
    </row>
    <row r="6317" spans="1:6" x14ac:dyDescent="0.2">
      <c r="A6317" t="s">
        <v>12439</v>
      </c>
      <c r="B6317" t="s">
        <v>12440</v>
      </c>
      <c r="C6317" s="1">
        <v>22706067</v>
      </c>
      <c r="F6317" t="s">
        <v>7</v>
      </c>
    </row>
    <row r="6318" spans="1:6" x14ac:dyDescent="0.2">
      <c r="A6318" t="s">
        <v>12441</v>
      </c>
      <c r="B6318" t="s">
        <v>12442</v>
      </c>
    </row>
    <row r="6319" spans="1:6" x14ac:dyDescent="0.2">
      <c r="A6319" t="s">
        <v>12443</v>
      </c>
      <c r="B6319" t="s">
        <v>12444</v>
      </c>
      <c r="C6319" s="1">
        <v>7676800</v>
      </c>
      <c r="D6319" s="2">
        <v>42564</v>
      </c>
      <c r="E6319" t="s">
        <v>115</v>
      </c>
      <c r="F6319" t="s">
        <v>3</v>
      </c>
    </row>
    <row r="6320" spans="1:6" x14ac:dyDescent="0.2">
      <c r="A6320" t="s">
        <v>12445</v>
      </c>
      <c r="B6320" t="s">
        <v>12446</v>
      </c>
      <c r="C6320" s="1">
        <v>32409223</v>
      </c>
      <c r="D6320" s="2">
        <v>42024</v>
      </c>
      <c r="E6320" t="s">
        <v>2</v>
      </c>
      <c r="F6320" t="s">
        <v>7</v>
      </c>
    </row>
    <row r="6321" spans="1:6" x14ac:dyDescent="0.2">
      <c r="A6321" t="s">
        <v>12447</v>
      </c>
      <c r="B6321" t="s">
        <v>12448</v>
      </c>
      <c r="C6321" s="1">
        <v>234865965</v>
      </c>
      <c r="D6321" s="2">
        <v>43472</v>
      </c>
      <c r="E6321" t="s">
        <v>19</v>
      </c>
      <c r="F6321" t="s">
        <v>7</v>
      </c>
    </row>
    <row r="6322" spans="1:6" x14ac:dyDescent="0.2">
      <c r="A6322" t="s">
        <v>12449</v>
      </c>
      <c r="B6322" t="s">
        <v>12450</v>
      </c>
    </row>
    <row r="6323" spans="1:6" x14ac:dyDescent="0.2">
      <c r="A6323" t="s">
        <v>12451</v>
      </c>
      <c r="B6323" t="s">
        <v>12452</v>
      </c>
      <c r="C6323" s="1">
        <v>24120</v>
      </c>
      <c r="D6323" s="2">
        <v>43958</v>
      </c>
      <c r="E6323" t="s">
        <v>146</v>
      </c>
      <c r="F6323" t="s">
        <v>3</v>
      </c>
    </row>
    <row r="6324" spans="1:6" x14ac:dyDescent="0.2">
      <c r="A6324" t="s">
        <v>12453</v>
      </c>
      <c r="B6324" t="s">
        <v>12454</v>
      </c>
      <c r="D6324" s="2">
        <v>44067</v>
      </c>
      <c r="E6324" t="s">
        <v>671</v>
      </c>
      <c r="F6324" t="s">
        <v>3</v>
      </c>
    </row>
    <row r="6325" spans="1:6" x14ac:dyDescent="0.2">
      <c r="A6325" t="s">
        <v>12455</v>
      </c>
      <c r="B6325" t="s">
        <v>12454</v>
      </c>
      <c r="E6325" t="s">
        <v>671</v>
      </c>
      <c r="F6325" t="s">
        <v>3</v>
      </c>
    </row>
    <row r="6326" spans="1:6" x14ac:dyDescent="0.2">
      <c r="A6326" t="s">
        <v>12456</v>
      </c>
      <c r="B6326" t="s">
        <v>12457</v>
      </c>
      <c r="C6326" s="1">
        <v>14569494</v>
      </c>
      <c r="D6326" s="2">
        <v>44006</v>
      </c>
      <c r="E6326" t="s">
        <v>664</v>
      </c>
      <c r="F6326" t="s">
        <v>7</v>
      </c>
    </row>
    <row r="6327" spans="1:6" x14ac:dyDescent="0.2">
      <c r="A6327" t="s">
        <v>12458</v>
      </c>
      <c r="B6327" t="s">
        <v>12459</v>
      </c>
    </row>
    <row r="6328" spans="1:6" x14ac:dyDescent="0.2">
      <c r="A6328" t="s">
        <v>12460</v>
      </c>
      <c r="B6328" t="s">
        <v>12461</v>
      </c>
      <c r="C6328" s="1">
        <v>10754484</v>
      </c>
      <c r="D6328" s="2">
        <v>43986</v>
      </c>
      <c r="E6328" t="s">
        <v>2</v>
      </c>
      <c r="F6328" t="s">
        <v>7</v>
      </c>
    </row>
    <row r="6329" spans="1:6" x14ac:dyDescent="0.2">
      <c r="A6329" t="s">
        <v>12462</v>
      </c>
      <c r="B6329" t="s">
        <v>12463</v>
      </c>
      <c r="C6329" s="1">
        <v>4030730969</v>
      </c>
      <c r="D6329" s="2">
        <v>39867</v>
      </c>
      <c r="F6329" t="s">
        <v>10</v>
      </c>
    </row>
    <row r="6330" spans="1:6" x14ac:dyDescent="0.2">
      <c r="A6330" t="s">
        <v>12464</v>
      </c>
      <c r="B6330" t="s">
        <v>12465</v>
      </c>
      <c r="C6330" s="1">
        <v>153614229</v>
      </c>
      <c r="D6330" s="2">
        <v>40435</v>
      </c>
      <c r="F6330" t="s">
        <v>8656</v>
      </c>
    </row>
    <row r="6331" spans="1:6" x14ac:dyDescent="0.2">
      <c r="A6331" t="s">
        <v>12466</v>
      </c>
      <c r="B6331" t="s">
        <v>12467</v>
      </c>
      <c r="C6331" s="1">
        <v>13968432</v>
      </c>
      <c r="D6331" s="2">
        <v>42738</v>
      </c>
      <c r="E6331" t="s">
        <v>2</v>
      </c>
      <c r="F6331" t="s">
        <v>7</v>
      </c>
    </row>
    <row r="6332" spans="1:6" x14ac:dyDescent="0.2">
      <c r="A6332" t="s">
        <v>12468</v>
      </c>
      <c r="B6332" t="s">
        <v>12469</v>
      </c>
      <c r="C6332" s="1">
        <v>46708158</v>
      </c>
      <c r="E6332" t="s">
        <v>2</v>
      </c>
      <c r="F6332" t="s">
        <v>7</v>
      </c>
    </row>
    <row r="6333" spans="1:6" x14ac:dyDescent="0.2">
      <c r="A6333" t="s">
        <v>12470</v>
      </c>
      <c r="B6333" t="s">
        <v>12471</v>
      </c>
      <c r="C6333" s="1">
        <v>3456588</v>
      </c>
      <c r="D6333" s="2">
        <v>42283</v>
      </c>
      <c r="E6333" t="s">
        <v>1096</v>
      </c>
      <c r="F6333" t="s">
        <v>3</v>
      </c>
    </row>
    <row r="6334" spans="1:6" x14ac:dyDescent="0.2">
      <c r="A6334" t="s">
        <v>12472</v>
      </c>
      <c r="B6334" t="s">
        <v>12473</v>
      </c>
      <c r="C6334" s="1">
        <v>19828</v>
      </c>
      <c r="D6334" s="2">
        <v>39590</v>
      </c>
      <c r="E6334" t="s">
        <v>7523</v>
      </c>
      <c r="F6334" t="s">
        <v>7</v>
      </c>
    </row>
    <row r="6335" spans="1:6" x14ac:dyDescent="0.2">
      <c r="A6335" t="s">
        <v>12474</v>
      </c>
      <c r="B6335" t="s">
        <v>12475</v>
      </c>
      <c r="C6335" s="1">
        <v>6173341</v>
      </c>
      <c r="D6335" s="2">
        <v>42635</v>
      </c>
      <c r="E6335" t="s">
        <v>2</v>
      </c>
      <c r="F6335" t="s">
        <v>7</v>
      </c>
    </row>
    <row r="6336" spans="1:6" x14ac:dyDescent="0.2">
      <c r="A6336" t="s">
        <v>12476</v>
      </c>
      <c r="B6336" t="s">
        <v>12477</v>
      </c>
      <c r="C6336" s="1">
        <v>542019</v>
      </c>
      <c r="D6336" s="2">
        <v>40238</v>
      </c>
      <c r="E6336" t="s">
        <v>1273</v>
      </c>
      <c r="F6336" t="s">
        <v>3</v>
      </c>
    </row>
    <row r="6337" spans="1:6" x14ac:dyDescent="0.2">
      <c r="A6337" t="s">
        <v>12478</v>
      </c>
      <c r="B6337" t="s">
        <v>12479</v>
      </c>
      <c r="C6337" s="1">
        <v>91290</v>
      </c>
      <c r="F6337" t="s">
        <v>3</v>
      </c>
    </row>
    <row r="6338" spans="1:6" x14ac:dyDescent="0.2">
      <c r="A6338" t="s">
        <v>12480</v>
      </c>
      <c r="B6338" t="s">
        <v>12481</v>
      </c>
      <c r="E6338" t="s">
        <v>19</v>
      </c>
      <c r="F6338" t="s">
        <v>3</v>
      </c>
    </row>
    <row r="6339" spans="1:6" x14ac:dyDescent="0.2">
      <c r="A6339" t="s">
        <v>12482</v>
      </c>
      <c r="B6339" t="s">
        <v>12483</v>
      </c>
    </row>
    <row r="6340" spans="1:6" x14ac:dyDescent="0.2">
      <c r="A6340" t="s">
        <v>12484</v>
      </c>
      <c r="B6340" t="s">
        <v>12485</v>
      </c>
      <c r="C6340" s="1">
        <v>9343392534</v>
      </c>
      <c r="D6340" s="2">
        <v>40784</v>
      </c>
      <c r="F6340" t="s">
        <v>235</v>
      </c>
    </row>
    <row r="6341" spans="1:6" x14ac:dyDescent="0.2">
      <c r="A6341" t="s">
        <v>12486</v>
      </c>
      <c r="B6341" t="s">
        <v>12487</v>
      </c>
      <c r="C6341" s="1">
        <v>2004467</v>
      </c>
      <c r="D6341" s="2">
        <v>41778</v>
      </c>
      <c r="E6341" t="s">
        <v>2403</v>
      </c>
      <c r="F6341" t="s">
        <v>10</v>
      </c>
    </row>
    <row r="6342" spans="1:6" x14ac:dyDescent="0.2">
      <c r="A6342" t="s">
        <v>12488</v>
      </c>
      <c r="B6342" t="s">
        <v>12485</v>
      </c>
      <c r="D6342" s="2">
        <v>40529</v>
      </c>
      <c r="F6342" t="s">
        <v>235</v>
      </c>
    </row>
    <row r="6343" spans="1:6" x14ac:dyDescent="0.2">
      <c r="A6343" t="s">
        <v>12489</v>
      </c>
      <c r="B6343" t="s">
        <v>12490</v>
      </c>
    </row>
    <row r="6344" spans="1:6" x14ac:dyDescent="0.2">
      <c r="A6344" t="s">
        <v>12491</v>
      </c>
      <c r="B6344" t="s">
        <v>12492</v>
      </c>
      <c r="C6344" s="1">
        <v>145180000</v>
      </c>
      <c r="D6344" s="2">
        <v>42089</v>
      </c>
      <c r="E6344" t="s">
        <v>894</v>
      </c>
      <c r="F6344" t="s">
        <v>2026</v>
      </c>
    </row>
    <row r="6345" spans="1:6" x14ac:dyDescent="0.2">
      <c r="A6345" t="s">
        <v>12493</v>
      </c>
      <c r="B6345" t="s">
        <v>12494</v>
      </c>
      <c r="D6345" s="2">
        <v>43952</v>
      </c>
      <c r="F6345" t="s">
        <v>313</v>
      </c>
    </row>
    <row r="6346" spans="1:6" x14ac:dyDescent="0.2">
      <c r="A6346" t="s">
        <v>12495</v>
      </c>
      <c r="B6346" t="s">
        <v>12494</v>
      </c>
      <c r="D6346" s="2">
        <v>43952</v>
      </c>
      <c r="F6346" t="s">
        <v>313</v>
      </c>
    </row>
    <row r="6347" spans="1:6" x14ac:dyDescent="0.2">
      <c r="A6347" t="s">
        <v>12496</v>
      </c>
      <c r="B6347" t="s">
        <v>12310</v>
      </c>
      <c r="F6347" t="s">
        <v>10</v>
      </c>
    </row>
    <row r="6348" spans="1:6" x14ac:dyDescent="0.2">
      <c r="A6348" t="s">
        <v>12497</v>
      </c>
      <c r="B6348" t="s">
        <v>12498</v>
      </c>
      <c r="C6348" s="1">
        <v>378672</v>
      </c>
      <c r="E6348" t="s">
        <v>6836</v>
      </c>
      <c r="F6348" t="s">
        <v>3</v>
      </c>
    </row>
    <row r="6349" spans="1:6" x14ac:dyDescent="0.2">
      <c r="A6349" t="s">
        <v>12499</v>
      </c>
      <c r="B6349" t="s">
        <v>12500</v>
      </c>
      <c r="C6349" s="1">
        <v>58363296</v>
      </c>
      <c r="F6349" t="s">
        <v>3</v>
      </c>
    </row>
    <row r="6350" spans="1:6" x14ac:dyDescent="0.2">
      <c r="A6350" t="s">
        <v>12501</v>
      </c>
      <c r="B6350" t="s">
        <v>12502</v>
      </c>
      <c r="E6350" t="s">
        <v>9700</v>
      </c>
    </row>
    <row r="6351" spans="1:6" x14ac:dyDescent="0.2">
      <c r="A6351" t="s">
        <v>12503</v>
      </c>
      <c r="B6351" t="s">
        <v>12504</v>
      </c>
      <c r="C6351" s="1">
        <v>21442355</v>
      </c>
      <c r="F6351" t="s">
        <v>7</v>
      </c>
    </row>
    <row r="6352" spans="1:6" x14ac:dyDescent="0.2">
      <c r="A6352" t="s">
        <v>12505</v>
      </c>
      <c r="B6352" t="s">
        <v>12506</v>
      </c>
      <c r="C6352" s="1">
        <v>7454687760</v>
      </c>
      <c r="D6352" s="2">
        <v>40611</v>
      </c>
      <c r="E6352" t="s">
        <v>441</v>
      </c>
      <c r="F6352" t="s">
        <v>30</v>
      </c>
    </row>
    <row r="6353" spans="1:6" x14ac:dyDescent="0.2">
      <c r="A6353" t="s">
        <v>12507</v>
      </c>
      <c r="B6353" t="s">
        <v>12506</v>
      </c>
      <c r="C6353" s="1">
        <v>7409177494</v>
      </c>
      <c r="D6353" s="2">
        <v>40458</v>
      </c>
      <c r="E6353" t="s">
        <v>441</v>
      </c>
      <c r="F6353" t="s">
        <v>30</v>
      </c>
    </row>
    <row r="6354" spans="1:6" x14ac:dyDescent="0.2">
      <c r="A6354" t="s">
        <v>12508</v>
      </c>
      <c r="B6354" t="s">
        <v>12509</v>
      </c>
      <c r="F6354" t="s">
        <v>384</v>
      </c>
    </row>
    <row r="6355" spans="1:6" x14ac:dyDescent="0.2">
      <c r="A6355" t="s">
        <v>12510</v>
      </c>
      <c r="B6355" t="s">
        <v>12511</v>
      </c>
      <c r="F6355" t="s">
        <v>313</v>
      </c>
    </row>
    <row r="6356" spans="1:6" x14ac:dyDescent="0.2">
      <c r="A6356" t="s">
        <v>12512</v>
      </c>
      <c r="B6356" t="s">
        <v>12513</v>
      </c>
      <c r="C6356" s="1">
        <v>1686507168</v>
      </c>
    </row>
    <row r="6357" spans="1:6" x14ac:dyDescent="0.2">
      <c r="A6357" t="s">
        <v>12514</v>
      </c>
      <c r="B6357" t="s">
        <v>12213</v>
      </c>
      <c r="D6357" s="2">
        <v>42328</v>
      </c>
      <c r="F6357" t="s">
        <v>71</v>
      </c>
    </row>
    <row r="6358" spans="1:6" x14ac:dyDescent="0.2">
      <c r="A6358" t="s">
        <v>12515</v>
      </c>
      <c r="B6358" t="s">
        <v>12516</v>
      </c>
      <c r="C6358" s="1">
        <v>1772462156</v>
      </c>
    </row>
    <row r="6359" spans="1:6" x14ac:dyDescent="0.2">
      <c r="A6359" t="s">
        <v>12517</v>
      </c>
      <c r="B6359" t="s">
        <v>12518</v>
      </c>
      <c r="C6359" s="1">
        <v>12198666200</v>
      </c>
      <c r="E6359" t="s">
        <v>584</v>
      </c>
      <c r="F6359" t="s">
        <v>3</v>
      </c>
    </row>
    <row r="6360" spans="1:6" x14ac:dyDescent="0.2">
      <c r="A6360" t="s">
        <v>12519</v>
      </c>
      <c r="B6360" t="s">
        <v>12518</v>
      </c>
      <c r="C6360" s="1">
        <v>12173038750</v>
      </c>
      <c r="E6360" t="s">
        <v>584</v>
      </c>
      <c r="F6360" t="s">
        <v>3</v>
      </c>
    </row>
    <row r="6361" spans="1:6" x14ac:dyDescent="0.2">
      <c r="A6361" t="s">
        <v>12520</v>
      </c>
      <c r="B6361" t="s">
        <v>12521</v>
      </c>
      <c r="C6361" s="1">
        <v>6643733200</v>
      </c>
      <c r="D6361" s="2">
        <v>41478</v>
      </c>
      <c r="F6361" t="s">
        <v>384</v>
      </c>
    </row>
    <row r="6362" spans="1:6" x14ac:dyDescent="0.2">
      <c r="A6362" t="s">
        <v>12522</v>
      </c>
      <c r="B6362" t="s">
        <v>12523</v>
      </c>
      <c r="D6362" s="2">
        <v>39315</v>
      </c>
      <c r="E6362" t="s">
        <v>7622</v>
      </c>
      <c r="F6362" t="s">
        <v>3</v>
      </c>
    </row>
    <row r="6363" spans="1:6" x14ac:dyDescent="0.2">
      <c r="A6363" t="s">
        <v>12524</v>
      </c>
      <c r="B6363" t="s">
        <v>12525</v>
      </c>
      <c r="C6363" s="1">
        <v>1460598488</v>
      </c>
      <c r="F6363" t="s">
        <v>457</v>
      </c>
    </row>
    <row r="6364" spans="1:6" x14ac:dyDescent="0.2">
      <c r="A6364" t="s">
        <v>12526</v>
      </c>
      <c r="B6364" t="s">
        <v>12527</v>
      </c>
      <c r="C6364" s="1">
        <v>116531</v>
      </c>
      <c r="D6364" s="2">
        <v>42614</v>
      </c>
      <c r="E6364" t="s">
        <v>262</v>
      </c>
      <c r="F6364" t="s">
        <v>3</v>
      </c>
    </row>
    <row r="6365" spans="1:6" x14ac:dyDescent="0.2">
      <c r="A6365" t="s">
        <v>12528</v>
      </c>
      <c r="B6365" t="s">
        <v>12529</v>
      </c>
      <c r="C6365" s="1">
        <v>476592</v>
      </c>
      <c r="D6365" s="2">
        <v>42940</v>
      </c>
      <c r="E6365" t="s">
        <v>684</v>
      </c>
      <c r="F6365" t="s">
        <v>3</v>
      </c>
    </row>
    <row r="6366" spans="1:6" x14ac:dyDescent="0.2">
      <c r="A6366" t="s">
        <v>12530</v>
      </c>
      <c r="B6366" t="s">
        <v>12531</v>
      </c>
      <c r="C6366" s="1">
        <v>26967028</v>
      </c>
      <c r="E6366" t="s">
        <v>106</v>
      </c>
      <c r="F6366" t="s">
        <v>3</v>
      </c>
    </row>
    <row r="6367" spans="1:6" x14ac:dyDescent="0.2">
      <c r="A6367" t="s">
        <v>12532</v>
      </c>
      <c r="B6367" t="s">
        <v>12533</v>
      </c>
      <c r="C6367" s="1">
        <v>23020</v>
      </c>
      <c r="D6367" s="2">
        <v>43613</v>
      </c>
      <c r="E6367" t="s">
        <v>262</v>
      </c>
      <c r="F6367" t="s">
        <v>3</v>
      </c>
    </row>
    <row r="6368" spans="1:6" x14ac:dyDescent="0.2">
      <c r="A6368" t="s">
        <v>12534</v>
      </c>
      <c r="B6368" t="s">
        <v>12535</v>
      </c>
      <c r="C6368" s="1">
        <v>2371073</v>
      </c>
      <c r="D6368" s="2">
        <v>43455</v>
      </c>
      <c r="E6368" t="s">
        <v>405</v>
      </c>
      <c r="F6368" t="s">
        <v>3</v>
      </c>
    </row>
    <row r="6369" spans="1:6" x14ac:dyDescent="0.2">
      <c r="A6369" t="s">
        <v>12536</v>
      </c>
      <c r="B6369" t="s">
        <v>12537</v>
      </c>
    </row>
    <row r="6370" spans="1:6" x14ac:dyDescent="0.2">
      <c r="A6370" t="s">
        <v>12538</v>
      </c>
      <c r="B6370" t="s">
        <v>12539</v>
      </c>
      <c r="C6370" s="1">
        <v>184388235</v>
      </c>
      <c r="D6370" s="2">
        <v>40865</v>
      </c>
      <c r="E6370" t="s">
        <v>19</v>
      </c>
      <c r="F6370" t="s">
        <v>7</v>
      </c>
    </row>
    <row r="6371" spans="1:6" x14ac:dyDescent="0.2">
      <c r="A6371" t="s">
        <v>12540</v>
      </c>
      <c r="B6371" t="s">
        <v>12541</v>
      </c>
      <c r="C6371" s="1">
        <v>46264416</v>
      </c>
      <c r="D6371" s="2">
        <v>44043</v>
      </c>
      <c r="E6371" t="s">
        <v>19</v>
      </c>
      <c r="F6371" t="s">
        <v>7</v>
      </c>
    </row>
    <row r="6372" spans="1:6" x14ac:dyDescent="0.2">
      <c r="A6372" t="s">
        <v>12542</v>
      </c>
      <c r="B6372" t="s">
        <v>12543</v>
      </c>
      <c r="E6372" t="s">
        <v>89</v>
      </c>
      <c r="F6372" t="s">
        <v>3</v>
      </c>
    </row>
    <row r="6373" spans="1:6" x14ac:dyDescent="0.2">
      <c r="A6373" t="s">
        <v>12544</v>
      </c>
      <c r="B6373" t="s">
        <v>12545</v>
      </c>
      <c r="C6373" s="1">
        <v>83938024</v>
      </c>
    </row>
    <row r="6374" spans="1:6" x14ac:dyDescent="0.2">
      <c r="A6374" t="s">
        <v>12546</v>
      </c>
      <c r="B6374" t="s">
        <v>12547</v>
      </c>
      <c r="C6374" s="1">
        <v>1425772</v>
      </c>
      <c r="D6374" s="2">
        <v>43468</v>
      </c>
      <c r="E6374" t="s">
        <v>441</v>
      </c>
      <c r="F6374" t="s">
        <v>3</v>
      </c>
    </row>
    <row r="6375" spans="1:6" x14ac:dyDescent="0.2">
      <c r="A6375" t="s">
        <v>12548</v>
      </c>
      <c r="B6375" t="s">
        <v>12549</v>
      </c>
      <c r="D6375" s="2">
        <v>41660</v>
      </c>
      <c r="F6375" t="s">
        <v>30</v>
      </c>
    </row>
    <row r="6376" spans="1:6" x14ac:dyDescent="0.2">
      <c r="A6376" t="s">
        <v>12550</v>
      </c>
      <c r="B6376" t="s">
        <v>12551</v>
      </c>
      <c r="E6376" t="s">
        <v>484</v>
      </c>
    </row>
    <row r="6377" spans="1:6" x14ac:dyDescent="0.2">
      <c r="A6377" t="s">
        <v>12552</v>
      </c>
      <c r="B6377" t="s">
        <v>12553</v>
      </c>
      <c r="C6377" s="1">
        <v>86068982</v>
      </c>
      <c r="D6377" s="2">
        <v>43599</v>
      </c>
      <c r="F6377" t="s">
        <v>7</v>
      </c>
    </row>
    <row r="6378" spans="1:6" x14ac:dyDescent="0.2">
      <c r="A6378" t="s">
        <v>12554</v>
      </c>
      <c r="B6378" t="s">
        <v>12555</v>
      </c>
      <c r="C6378" s="1">
        <v>28933336</v>
      </c>
      <c r="D6378" s="2">
        <v>43280</v>
      </c>
      <c r="E6378" t="s">
        <v>66</v>
      </c>
      <c r="F6378" t="s">
        <v>10</v>
      </c>
    </row>
    <row r="6379" spans="1:6" x14ac:dyDescent="0.2">
      <c r="A6379" t="s">
        <v>12556</v>
      </c>
      <c r="B6379" t="s">
        <v>12557</v>
      </c>
      <c r="C6379" s="1">
        <v>12553448</v>
      </c>
      <c r="E6379" t="s">
        <v>188</v>
      </c>
      <c r="F6379" t="s">
        <v>3</v>
      </c>
    </row>
    <row r="6380" spans="1:6" x14ac:dyDescent="0.2">
      <c r="A6380" t="s">
        <v>12558</v>
      </c>
      <c r="B6380" t="s">
        <v>12559</v>
      </c>
    </row>
    <row r="6381" spans="1:6" x14ac:dyDescent="0.2">
      <c r="A6381" t="s">
        <v>12560</v>
      </c>
      <c r="B6381" t="s">
        <v>12561</v>
      </c>
      <c r="C6381" s="1">
        <v>123641</v>
      </c>
      <c r="E6381" t="s">
        <v>755</v>
      </c>
      <c r="F6381" t="s">
        <v>3</v>
      </c>
    </row>
    <row r="6382" spans="1:6" x14ac:dyDescent="0.2">
      <c r="A6382" t="s">
        <v>12562</v>
      </c>
      <c r="B6382" t="s">
        <v>12563</v>
      </c>
      <c r="C6382" s="1">
        <v>806842100</v>
      </c>
      <c r="D6382" s="2">
        <v>41740</v>
      </c>
      <c r="F6382" t="s">
        <v>384</v>
      </c>
    </row>
    <row r="6383" spans="1:6" x14ac:dyDescent="0.2">
      <c r="A6383" t="s">
        <v>12564</v>
      </c>
      <c r="B6383" t="s">
        <v>12565</v>
      </c>
      <c r="C6383" s="1">
        <v>112248245</v>
      </c>
      <c r="D6383" s="2">
        <v>41248</v>
      </c>
      <c r="F6383" t="s">
        <v>243</v>
      </c>
    </row>
    <row r="6384" spans="1:6" x14ac:dyDescent="0.2">
      <c r="A6384" t="s">
        <v>12566</v>
      </c>
      <c r="B6384" t="s">
        <v>12567</v>
      </c>
      <c r="C6384" s="1">
        <v>2493325</v>
      </c>
      <c r="E6384" t="s">
        <v>1888</v>
      </c>
      <c r="F6384" t="s">
        <v>3</v>
      </c>
    </row>
    <row r="6385" spans="1:6" x14ac:dyDescent="0.2">
      <c r="A6385" t="s">
        <v>12568</v>
      </c>
      <c r="B6385" t="s">
        <v>12569</v>
      </c>
      <c r="C6385" s="1">
        <v>1689686</v>
      </c>
      <c r="D6385" s="2">
        <v>44137</v>
      </c>
      <c r="F6385" t="s">
        <v>7</v>
      </c>
    </row>
    <row r="6386" spans="1:6" x14ac:dyDescent="0.2">
      <c r="A6386" t="s">
        <v>12570</v>
      </c>
      <c r="B6386" t="s">
        <v>12571</v>
      </c>
      <c r="C6386" s="1">
        <v>49652236</v>
      </c>
      <c r="D6386" s="2">
        <v>44211</v>
      </c>
      <c r="F6386" t="s">
        <v>7</v>
      </c>
    </row>
    <row r="6387" spans="1:6" x14ac:dyDescent="0.2">
      <c r="A6387" t="s">
        <v>12572</v>
      </c>
      <c r="B6387" t="s">
        <v>12573</v>
      </c>
      <c r="C6387" s="1">
        <v>782351</v>
      </c>
      <c r="D6387" s="2">
        <v>42835</v>
      </c>
      <c r="E6387" t="s">
        <v>287</v>
      </c>
      <c r="F6387" t="s">
        <v>3</v>
      </c>
    </row>
    <row r="6388" spans="1:6" x14ac:dyDescent="0.2">
      <c r="A6388" t="s">
        <v>12574</v>
      </c>
      <c r="B6388" t="s">
        <v>12575</v>
      </c>
      <c r="C6388" s="1">
        <v>87717</v>
      </c>
      <c r="E6388" t="s">
        <v>267</v>
      </c>
      <c r="F6388" t="s">
        <v>3</v>
      </c>
    </row>
    <row r="6389" spans="1:6" x14ac:dyDescent="0.2">
      <c r="A6389" t="s">
        <v>12576</v>
      </c>
      <c r="B6389" t="s">
        <v>12577</v>
      </c>
      <c r="C6389" s="1">
        <v>408502266</v>
      </c>
      <c r="D6389" s="2">
        <v>43971</v>
      </c>
      <c r="E6389" t="s">
        <v>783</v>
      </c>
      <c r="F6389" t="s">
        <v>3</v>
      </c>
    </row>
    <row r="6390" spans="1:6" x14ac:dyDescent="0.2">
      <c r="A6390" t="s">
        <v>12578</v>
      </c>
      <c r="B6390" t="s">
        <v>12579</v>
      </c>
      <c r="C6390" s="1">
        <v>107905095</v>
      </c>
      <c r="D6390" s="2">
        <v>42458</v>
      </c>
      <c r="E6390" t="s">
        <v>798</v>
      </c>
      <c r="F6390" t="s">
        <v>3</v>
      </c>
    </row>
    <row r="6391" spans="1:6" x14ac:dyDescent="0.2">
      <c r="A6391" t="s">
        <v>12580</v>
      </c>
      <c r="B6391" t="s">
        <v>12581</v>
      </c>
      <c r="D6391" s="2">
        <v>40842</v>
      </c>
      <c r="E6391" t="s">
        <v>2</v>
      </c>
      <c r="F6391" t="s">
        <v>7</v>
      </c>
    </row>
    <row r="6392" spans="1:6" x14ac:dyDescent="0.2">
      <c r="A6392" t="s">
        <v>12582</v>
      </c>
      <c r="B6392" t="s">
        <v>12583</v>
      </c>
      <c r="C6392" s="1">
        <v>238290878</v>
      </c>
      <c r="D6392" s="2">
        <v>41866</v>
      </c>
      <c r="F6392" t="s">
        <v>7</v>
      </c>
    </row>
    <row r="6393" spans="1:6" x14ac:dyDescent="0.2">
      <c r="A6393" t="s">
        <v>12584</v>
      </c>
      <c r="B6393" t="s">
        <v>12585</v>
      </c>
      <c r="C6393" s="1">
        <v>18705933</v>
      </c>
      <c r="D6393" s="2">
        <v>43784</v>
      </c>
      <c r="E6393" t="s">
        <v>1319</v>
      </c>
      <c r="F6393" t="s">
        <v>3</v>
      </c>
    </row>
    <row r="6394" spans="1:6" x14ac:dyDescent="0.2">
      <c r="A6394" t="s">
        <v>12586</v>
      </c>
      <c r="B6394" t="s">
        <v>12142</v>
      </c>
      <c r="C6394" s="1">
        <v>1097312443</v>
      </c>
      <c r="D6394" s="2">
        <v>41309</v>
      </c>
      <c r="E6394" t="s">
        <v>85</v>
      </c>
      <c r="F6394" t="s">
        <v>7</v>
      </c>
    </row>
    <row r="6395" spans="1:6" x14ac:dyDescent="0.2">
      <c r="A6395" t="s">
        <v>12587</v>
      </c>
      <c r="B6395" t="s">
        <v>12588</v>
      </c>
      <c r="C6395" s="1">
        <v>4143122</v>
      </c>
      <c r="E6395" t="s">
        <v>89</v>
      </c>
      <c r="F6395" t="s">
        <v>3</v>
      </c>
    </row>
    <row r="6396" spans="1:6" x14ac:dyDescent="0.2">
      <c r="A6396" t="s">
        <v>12589</v>
      </c>
      <c r="B6396" t="s">
        <v>12590</v>
      </c>
      <c r="C6396" s="1">
        <v>8988927</v>
      </c>
      <c r="F6396" t="s">
        <v>7</v>
      </c>
    </row>
    <row r="6397" spans="1:6" x14ac:dyDescent="0.2">
      <c r="A6397" t="s">
        <v>12591</v>
      </c>
      <c r="B6397" t="s">
        <v>12592</v>
      </c>
      <c r="C6397" s="1">
        <v>18400000</v>
      </c>
      <c r="D6397" s="2">
        <v>44050</v>
      </c>
      <c r="E6397" t="s">
        <v>194</v>
      </c>
      <c r="F6397" t="s">
        <v>3</v>
      </c>
    </row>
    <row r="6398" spans="1:6" x14ac:dyDescent="0.2">
      <c r="A6398" t="s">
        <v>12593</v>
      </c>
      <c r="B6398" t="s">
        <v>12594</v>
      </c>
      <c r="D6398" s="2">
        <v>42815</v>
      </c>
      <c r="E6398" t="s">
        <v>3221</v>
      </c>
      <c r="F6398" t="s">
        <v>2428</v>
      </c>
    </row>
    <row r="6399" spans="1:6" x14ac:dyDescent="0.2">
      <c r="A6399" t="s">
        <v>12595</v>
      </c>
      <c r="B6399" t="s">
        <v>12596</v>
      </c>
      <c r="C6399" s="1">
        <v>7838139</v>
      </c>
      <c r="D6399" s="2">
        <v>44181</v>
      </c>
      <c r="E6399" t="s">
        <v>894</v>
      </c>
      <c r="F6399" t="s">
        <v>7</v>
      </c>
    </row>
    <row r="6400" spans="1:6" x14ac:dyDescent="0.2">
      <c r="A6400" t="s">
        <v>12597</v>
      </c>
      <c r="B6400" t="s">
        <v>12598</v>
      </c>
      <c r="C6400" s="1">
        <v>201216735349</v>
      </c>
      <c r="D6400" s="2">
        <v>41844</v>
      </c>
      <c r="E6400" t="s">
        <v>584</v>
      </c>
      <c r="F6400" t="s">
        <v>3</v>
      </c>
    </row>
    <row r="6401" spans="1:6" x14ac:dyDescent="0.2">
      <c r="A6401" t="s">
        <v>12599</v>
      </c>
      <c r="B6401" t="s">
        <v>12598</v>
      </c>
      <c r="C6401" s="1">
        <v>201710284773</v>
      </c>
      <c r="E6401" t="s">
        <v>584</v>
      </c>
      <c r="F6401" t="s">
        <v>3</v>
      </c>
    </row>
    <row r="6402" spans="1:6" x14ac:dyDescent="0.2">
      <c r="A6402" t="s">
        <v>12600</v>
      </c>
      <c r="B6402" t="s">
        <v>12601</v>
      </c>
      <c r="C6402" s="1">
        <v>20953900</v>
      </c>
      <c r="D6402" s="2">
        <v>44173</v>
      </c>
      <c r="E6402" t="s">
        <v>5490</v>
      </c>
      <c r="F6402" t="s">
        <v>71</v>
      </c>
    </row>
    <row r="6403" spans="1:6" x14ac:dyDescent="0.2">
      <c r="A6403" t="s">
        <v>12602</v>
      </c>
      <c r="B6403" t="s">
        <v>12603</v>
      </c>
      <c r="C6403" s="1">
        <v>706625783</v>
      </c>
      <c r="E6403" t="s">
        <v>19</v>
      </c>
      <c r="F6403" t="s">
        <v>7</v>
      </c>
    </row>
    <row r="6404" spans="1:6" x14ac:dyDescent="0.2">
      <c r="A6404" t="s">
        <v>12604</v>
      </c>
      <c r="B6404" t="s">
        <v>12605</v>
      </c>
      <c r="C6404" s="1">
        <v>5085789</v>
      </c>
      <c r="D6404" s="2">
        <v>44147</v>
      </c>
      <c r="E6404" t="s">
        <v>89</v>
      </c>
      <c r="F6404" t="s">
        <v>7</v>
      </c>
    </row>
    <row r="6405" spans="1:6" x14ac:dyDescent="0.2">
      <c r="A6405" t="s">
        <v>12606</v>
      </c>
      <c r="B6405" t="s">
        <v>12607</v>
      </c>
      <c r="D6405" s="2">
        <v>43084</v>
      </c>
      <c r="E6405" t="s">
        <v>2757</v>
      </c>
      <c r="F6405" t="s">
        <v>3</v>
      </c>
    </row>
    <row r="6406" spans="1:6" x14ac:dyDescent="0.2">
      <c r="A6406" t="s">
        <v>12608</v>
      </c>
      <c r="B6406" t="s">
        <v>12609</v>
      </c>
      <c r="C6406" s="1">
        <v>35209594</v>
      </c>
      <c r="E6406" t="s">
        <v>188</v>
      </c>
      <c r="F6406" t="s">
        <v>3</v>
      </c>
    </row>
    <row r="6407" spans="1:6" x14ac:dyDescent="0.2">
      <c r="A6407" t="s">
        <v>12610</v>
      </c>
      <c r="B6407" t="s">
        <v>12217</v>
      </c>
      <c r="D6407" s="2">
        <v>42734</v>
      </c>
      <c r="E6407" t="s">
        <v>287</v>
      </c>
      <c r="F6407" t="s">
        <v>71</v>
      </c>
    </row>
    <row r="6408" spans="1:6" x14ac:dyDescent="0.2">
      <c r="A6408" t="s">
        <v>12611</v>
      </c>
      <c r="B6408" t="s">
        <v>12612</v>
      </c>
      <c r="C6408" s="1">
        <v>248089270</v>
      </c>
    </row>
    <row r="6409" spans="1:6" x14ac:dyDescent="0.2">
      <c r="A6409" t="s">
        <v>12613</v>
      </c>
      <c r="B6409" t="s">
        <v>12614</v>
      </c>
      <c r="C6409" s="1">
        <v>223737</v>
      </c>
      <c r="E6409" t="s">
        <v>97</v>
      </c>
      <c r="F6409" t="s">
        <v>3</v>
      </c>
    </row>
    <row r="6410" spans="1:6" x14ac:dyDescent="0.2">
      <c r="A6410" t="s">
        <v>12615</v>
      </c>
      <c r="B6410" t="s">
        <v>12616</v>
      </c>
      <c r="F6410" t="s">
        <v>36</v>
      </c>
    </row>
    <row r="6411" spans="1:6" x14ac:dyDescent="0.2">
      <c r="A6411" t="s">
        <v>12617</v>
      </c>
      <c r="B6411" t="s">
        <v>12618</v>
      </c>
      <c r="C6411" s="1">
        <v>343724700</v>
      </c>
      <c r="F6411" t="s">
        <v>71</v>
      </c>
    </row>
    <row r="6412" spans="1:6" x14ac:dyDescent="0.2">
      <c r="A6412" t="s">
        <v>12619</v>
      </c>
      <c r="B6412" t="s">
        <v>12620</v>
      </c>
      <c r="C6412" s="1">
        <v>4554537</v>
      </c>
      <c r="D6412" s="2">
        <v>42122</v>
      </c>
      <c r="E6412" t="s">
        <v>19</v>
      </c>
      <c r="F6412" t="s">
        <v>3</v>
      </c>
    </row>
    <row r="6413" spans="1:6" x14ac:dyDescent="0.2">
      <c r="A6413" t="s">
        <v>12621</v>
      </c>
      <c r="B6413" t="s">
        <v>12622</v>
      </c>
    </row>
    <row r="6414" spans="1:6" x14ac:dyDescent="0.2">
      <c r="A6414" t="s">
        <v>12623</v>
      </c>
      <c r="B6414" t="s">
        <v>12622</v>
      </c>
    </row>
    <row r="6415" spans="1:6" x14ac:dyDescent="0.2">
      <c r="A6415" t="s">
        <v>12624</v>
      </c>
      <c r="B6415" t="s">
        <v>12625</v>
      </c>
      <c r="C6415" s="1">
        <v>8402697</v>
      </c>
    </row>
    <row r="6416" spans="1:6" x14ac:dyDescent="0.2">
      <c r="A6416" t="s">
        <v>12626</v>
      </c>
      <c r="B6416" t="s">
        <v>12627</v>
      </c>
      <c r="C6416" s="1">
        <v>146947636</v>
      </c>
      <c r="D6416" s="2">
        <v>42592</v>
      </c>
      <c r="E6416" t="s">
        <v>4643</v>
      </c>
      <c r="F6416" t="s">
        <v>3</v>
      </c>
    </row>
    <row r="6417" spans="1:6" x14ac:dyDescent="0.2">
      <c r="A6417" t="s">
        <v>12628</v>
      </c>
      <c r="B6417" t="s">
        <v>12629</v>
      </c>
      <c r="D6417" s="2">
        <v>42177</v>
      </c>
      <c r="F6417" t="s">
        <v>7</v>
      </c>
    </row>
    <row r="6418" spans="1:6" x14ac:dyDescent="0.2">
      <c r="A6418" t="s">
        <v>12630</v>
      </c>
      <c r="B6418" t="s">
        <v>12631</v>
      </c>
      <c r="C6418" s="1">
        <v>3724650000</v>
      </c>
      <c r="D6418" s="2">
        <v>44172</v>
      </c>
      <c r="E6418" t="s">
        <v>2484</v>
      </c>
      <c r="F6418" t="s">
        <v>3</v>
      </c>
    </row>
    <row r="6419" spans="1:6" x14ac:dyDescent="0.2">
      <c r="A6419" t="s">
        <v>12632</v>
      </c>
      <c r="B6419" t="s">
        <v>12633</v>
      </c>
      <c r="D6419" s="2">
        <v>44088</v>
      </c>
      <c r="E6419" t="s">
        <v>1817</v>
      </c>
      <c r="F6419" t="s">
        <v>3</v>
      </c>
    </row>
    <row r="6420" spans="1:6" x14ac:dyDescent="0.2">
      <c r="A6420" t="s">
        <v>12634</v>
      </c>
      <c r="B6420" t="s">
        <v>12635</v>
      </c>
      <c r="C6420" s="1">
        <v>1234079</v>
      </c>
      <c r="D6420" s="2">
        <v>43922</v>
      </c>
      <c r="E6420" t="s">
        <v>484</v>
      </c>
      <c r="F6420" t="s">
        <v>3</v>
      </c>
    </row>
    <row r="6421" spans="1:6" x14ac:dyDescent="0.2">
      <c r="A6421" t="s">
        <v>12636</v>
      </c>
      <c r="B6421" t="s">
        <v>12637</v>
      </c>
      <c r="C6421" s="1">
        <v>113115269</v>
      </c>
      <c r="E6421" t="s">
        <v>479</v>
      </c>
      <c r="F6421" t="s">
        <v>10</v>
      </c>
    </row>
    <row r="6422" spans="1:6" x14ac:dyDescent="0.2">
      <c r="A6422" t="s">
        <v>12638</v>
      </c>
      <c r="B6422" t="s">
        <v>12639</v>
      </c>
      <c r="C6422" s="1">
        <v>291536</v>
      </c>
      <c r="D6422" s="2">
        <v>39875</v>
      </c>
      <c r="E6422" t="s">
        <v>80</v>
      </c>
      <c r="F6422" t="s">
        <v>3</v>
      </c>
    </row>
    <row r="6423" spans="1:6" x14ac:dyDescent="0.2">
      <c r="A6423" t="s">
        <v>12640</v>
      </c>
      <c r="B6423" t="s">
        <v>12641</v>
      </c>
      <c r="C6423" s="1">
        <v>3653943</v>
      </c>
      <c r="D6423" s="2">
        <v>41492</v>
      </c>
      <c r="E6423" t="s">
        <v>2915</v>
      </c>
      <c r="F6423" t="s">
        <v>3</v>
      </c>
    </row>
    <row r="6424" spans="1:6" x14ac:dyDescent="0.2">
      <c r="A6424" t="s">
        <v>12642</v>
      </c>
      <c r="B6424" t="s">
        <v>12643</v>
      </c>
      <c r="D6424" s="2">
        <v>41465</v>
      </c>
      <c r="F6424" t="s">
        <v>585</v>
      </c>
    </row>
    <row r="6425" spans="1:6" x14ac:dyDescent="0.2">
      <c r="A6425" t="s">
        <v>12644</v>
      </c>
      <c r="B6425" t="s">
        <v>12645</v>
      </c>
      <c r="C6425" s="1">
        <v>3490056</v>
      </c>
      <c r="D6425" s="2">
        <v>40883</v>
      </c>
      <c r="E6425" t="s">
        <v>1523</v>
      </c>
      <c r="F6425" t="s">
        <v>10</v>
      </c>
    </row>
    <row r="6426" spans="1:6" x14ac:dyDescent="0.2">
      <c r="A6426" t="s">
        <v>12646</v>
      </c>
      <c r="B6426" t="s">
        <v>12647</v>
      </c>
      <c r="C6426" s="1">
        <v>52168739</v>
      </c>
      <c r="E6426" t="s">
        <v>2</v>
      </c>
      <c r="F6426" t="s">
        <v>313</v>
      </c>
    </row>
    <row r="6427" spans="1:6" x14ac:dyDescent="0.2">
      <c r="A6427" t="s">
        <v>12648</v>
      </c>
      <c r="B6427" t="s">
        <v>12649</v>
      </c>
      <c r="C6427" s="1">
        <v>14533362</v>
      </c>
      <c r="E6427" t="s">
        <v>146</v>
      </c>
      <c r="F6427" t="s">
        <v>3</v>
      </c>
    </row>
    <row r="6428" spans="1:6" x14ac:dyDescent="0.2">
      <c r="A6428" t="s">
        <v>12650</v>
      </c>
      <c r="B6428" t="s">
        <v>12651</v>
      </c>
      <c r="C6428" s="1">
        <v>14226599</v>
      </c>
      <c r="E6428" t="s">
        <v>2045</v>
      </c>
      <c r="F6428" t="s">
        <v>3</v>
      </c>
    </row>
    <row r="6429" spans="1:6" x14ac:dyDescent="0.2">
      <c r="A6429" t="s">
        <v>12652</v>
      </c>
      <c r="B6429" t="s">
        <v>12653</v>
      </c>
      <c r="C6429" s="1">
        <v>1036957155</v>
      </c>
      <c r="D6429" s="2">
        <v>43992</v>
      </c>
      <c r="E6429" t="s">
        <v>246</v>
      </c>
      <c r="F6429" t="s">
        <v>7361</v>
      </c>
    </row>
    <row r="6430" spans="1:6" x14ac:dyDescent="0.2">
      <c r="A6430" t="s">
        <v>12654</v>
      </c>
      <c r="B6430" t="s">
        <v>12655</v>
      </c>
      <c r="C6430" s="1">
        <v>39982441</v>
      </c>
      <c r="D6430" s="2">
        <v>44013</v>
      </c>
      <c r="E6430" t="s">
        <v>1222</v>
      </c>
      <c r="F6430" t="s">
        <v>7</v>
      </c>
    </row>
    <row r="6431" spans="1:6" x14ac:dyDescent="0.2">
      <c r="A6431" t="s">
        <v>12656</v>
      </c>
      <c r="B6431" t="s">
        <v>12657</v>
      </c>
      <c r="C6431" s="1">
        <v>4560669</v>
      </c>
      <c r="D6431" s="2">
        <v>43923</v>
      </c>
      <c r="E6431" t="s">
        <v>223</v>
      </c>
      <c r="F6431" t="s">
        <v>3</v>
      </c>
    </row>
    <row r="6432" spans="1:6" x14ac:dyDescent="0.2">
      <c r="A6432" t="s">
        <v>12658</v>
      </c>
      <c r="B6432" t="s">
        <v>12659</v>
      </c>
      <c r="C6432" s="1">
        <v>6400000</v>
      </c>
      <c r="D6432" s="2">
        <v>42648</v>
      </c>
      <c r="E6432" t="s">
        <v>783</v>
      </c>
      <c r="F6432" t="s">
        <v>3</v>
      </c>
    </row>
    <row r="6433" spans="1:6" x14ac:dyDescent="0.2">
      <c r="A6433" t="s">
        <v>12660</v>
      </c>
      <c r="B6433" t="s">
        <v>12661</v>
      </c>
      <c r="F6433" t="s">
        <v>2207</v>
      </c>
    </row>
    <row r="6434" spans="1:6" x14ac:dyDescent="0.2">
      <c r="A6434" t="s">
        <v>12662</v>
      </c>
      <c r="B6434" t="s">
        <v>12661</v>
      </c>
      <c r="F6434" t="s">
        <v>2207</v>
      </c>
    </row>
    <row r="6435" spans="1:6" x14ac:dyDescent="0.2">
      <c r="A6435" t="s">
        <v>12663</v>
      </c>
      <c r="B6435" t="s">
        <v>12664</v>
      </c>
      <c r="C6435" s="1">
        <v>5302964</v>
      </c>
      <c r="D6435" s="2">
        <v>43556</v>
      </c>
      <c r="E6435" t="s">
        <v>1140</v>
      </c>
      <c r="F6435" t="s">
        <v>3</v>
      </c>
    </row>
    <row r="6436" spans="1:6" x14ac:dyDescent="0.2">
      <c r="A6436" t="s">
        <v>12665</v>
      </c>
      <c r="B6436" t="s">
        <v>12666</v>
      </c>
      <c r="D6436" s="2">
        <v>44013</v>
      </c>
      <c r="E6436" t="s">
        <v>876</v>
      </c>
      <c r="F6436" t="s">
        <v>3</v>
      </c>
    </row>
    <row r="6437" spans="1:6" x14ac:dyDescent="0.2">
      <c r="A6437" t="s">
        <v>12667</v>
      </c>
      <c r="B6437" t="s">
        <v>12668</v>
      </c>
      <c r="C6437" s="1">
        <v>619311</v>
      </c>
      <c r="D6437" s="2">
        <v>40598</v>
      </c>
      <c r="E6437" t="s">
        <v>2045</v>
      </c>
      <c r="F6437" t="s">
        <v>3</v>
      </c>
    </row>
    <row r="6438" spans="1:6" x14ac:dyDescent="0.2">
      <c r="A6438" t="s">
        <v>12669</v>
      </c>
      <c r="B6438" t="s">
        <v>12666</v>
      </c>
      <c r="D6438" s="2">
        <v>44018</v>
      </c>
      <c r="E6438" t="s">
        <v>876</v>
      </c>
      <c r="F6438" t="s">
        <v>3</v>
      </c>
    </row>
    <row r="6439" spans="1:6" x14ac:dyDescent="0.2">
      <c r="A6439" t="s">
        <v>12670</v>
      </c>
      <c r="B6439" t="s">
        <v>12666</v>
      </c>
      <c r="D6439" s="2">
        <v>44018</v>
      </c>
      <c r="E6439" t="s">
        <v>876</v>
      </c>
      <c r="F6439" t="s">
        <v>3</v>
      </c>
    </row>
    <row r="6440" spans="1:6" x14ac:dyDescent="0.2">
      <c r="A6440" t="s">
        <v>12671</v>
      </c>
      <c r="B6440" t="s">
        <v>12666</v>
      </c>
      <c r="D6440" s="2">
        <v>44018</v>
      </c>
      <c r="E6440" t="s">
        <v>876</v>
      </c>
      <c r="F6440" t="s">
        <v>3</v>
      </c>
    </row>
    <row r="6441" spans="1:6" x14ac:dyDescent="0.2">
      <c r="A6441" t="s">
        <v>12672</v>
      </c>
      <c r="B6441" t="s">
        <v>12666</v>
      </c>
      <c r="D6441" s="2">
        <v>44018</v>
      </c>
      <c r="E6441" t="s">
        <v>876</v>
      </c>
      <c r="F6441" t="s">
        <v>3</v>
      </c>
    </row>
    <row r="6442" spans="1:6" x14ac:dyDescent="0.2">
      <c r="A6442" t="s">
        <v>12673</v>
      </c>
      <c r="B6442" t="s">
        <v>12674</v>
      </c>
      <c r="C6442" s="1">
        <v>5502323</v>
      </c>
      <c r="D6442" s="2">
        <v>44098</v>
      </c>
      <c r="E6442" t="s">
        <v>97</v>
      </c>
      <c r="F6442" t="s">
        <v>3</v>
      </c>
    </row>
    <row r="6443" spans="1:6" x14ac:dyDescent="0.2">
      <c r="A6443" t="s">
        <v>12675</v>
      </c>
      <c r="B6443" t="s">
        <v>12676</v>
      </c>
      <c r="C6443" s="1">
        <v>335175</v>
      </c>
      <c r="D6443" s="2">
        <v>42719</v>
      </c>
      <c r="E6443" t="s">
        <v>1096</v>
      </c>
      <c r="F6443" t="s">
        <v>3</v>
      </c>
    </row>
    <row r="6444" spans="1:6" x14ac:dyDescent="0.2">
      <c r="A6444" t="s">
        <v>12677</v>
      </c>
      <c r="B6444" t="s">
        <v>12678</v>
      </c>
      <c r="C6444" s="1">
        <v>1947</v>
      </c>
      <c r="D6444" s="2">
        <v>42941</v>
      </c>
      <c r="F6444" t="s">
        <v>7</v>
      </c>
    </row>
    <row r="6445" spans="1:6" x14ac:dyDescent="0.2">
      <c r="A6445" t="s">
        <v>12679</v>
      </c>
      <c r="B6445" t="s">
        <v>12680</v>
      </c>
      <c r="C6445" s="1">
        <v>11669083</v>
      </c>
      <c r="F6445" t="s">
        <v>7</v>
      </c>
    </row>
    <row r="6446" spans="1:6" x14ac:dyDescent="0.2">
      <c r="A6446" t="s">
        <v>12681</v>
      </c>
      <c r="B6446" t="s">
        <v>12682</v>
      </c>
    </row>
    <row r="6447" spans="1:6" x14ac:dyDescent="0.2">
      <c r="A6447" t="s">
        <v>12683</v>
      </c>
      <c r="B6447" t="s">
        <v>12684</v>
      </c>
      <c r="C6447" s="1">
        <v>44946708</v>
      </c>
      <c r="D6447" s="2">
        <v>41992</v>
      </c>
      <c r="E6447" t="s">
        <v>924</v>
      </c>
      <c r="F6447" t="s">
        <v>3</v>
      </c>
    </row>
    <row r="6448" spans="1:6" x14ac:dyDescent="0.2">
      <c r="A6448" t="s">
        <v>12685</v>
      </c>
      <c r="B6448" t="s">
        <v>12686</v>
      </c>
      <c r="C6448" s="1">
        <v>26206188</v>
      </c>
      <c r="D6448" s="2">
        <v>41120</v>
      </c>
      <c r="E6448" t="s">
        <v>26</v>
      </c>
      <c r="F6448" t="s">
        <v>3</v>
      </c>
    </row>
    <row r="6449" spans="1:6" x14ac:dyDescent="0.2">
      <c r="A6449" t="s">
        <v>12687</v>
      </c>
      <c r="B6449" t="s">
        <v>12688</v>
      </c>
      <c r="C6449" s="1">
        <v>331330</v>
      </c>
      <c r="D6449" s="2">
        <v>42374</v>
      </c>
      <c r="E6449" t="s">
        <v>60</v>
      </c>
      <c r="F6449" t="s">
        <v>10</v>
      </c>
    </row>
    <row r="6450" spans="1:6" x14ac:dyDescent="0.2">
      <c r="A6450" t="s">
        <v>12689</v>
      </c>
      <c r="B6450" t="s">
        <v>12690</v>
      </c>
      <c r="C6450" s="1">
        <v>246075974</v>
      </c>
      <c r="D6450" s="2">
        <v>40816</v>
      </c>
      <c r="E6450" t="s">
        <v>1222</v>
      </c>
      <c r="F6450" t="s">
        <v>7</v>
      </c>
    </row>
    <row r="6451" spans="1:6" x14ac:dyDescent="0.2">
      <c r="A6451" t="s">
        <v>12691</v>
      </c>
      <c r="B6451" t="s">
        <v>12692</v>
      </c>
      <c r="C6451" s="1">
        <v>23512423</v>
      </c>
      <c r="D6451" s="2">
        <v>44105</v>
      </c>
      <c r="E6451" t="s">
        <v>1011</v>
      </c>
      <c r="F6451" t="s">
        <v>3</v>
      </c>
    </row>
    <row r="6452" spans="1:6" x14ac:dyDescent="0.2">
      <c r="A6452" t="s">
        <v>12693</v>
      </c>
      <c r="B6452" t="s">
        <v>12694</v>
      </c>
      <c r="E6452" t="s">
        <v>584</v>
      </c>
      <c r="F6452" t="s">
        <v>546</v>
      </c>
    </row>
    <row r="6453" spans="1:6" x14ac:dyDescent="0.2">
      <c r="A6453" t="s">
        <v>12695</v>
      </c>
      <c r="B6453" t="s">
        <v>12694</v>
      </c>
      <c r="C6453" s="1">
        <v>54531877250</v>
      </c>
      <c r="D6453" s="2">
        <v>39295</v>
      </c>
      <c r="E6453" t="s">
        <v>584</v>
      </c>
      <c r="F6453" t="s">
        <v>546</v>
      </c>
    </row>
    <row r="6454" spans="1:6" x14ac:dyDescent="0.2">
      <c r="A6454" t="s">
        <v>12696</v>
      </c>
      <c r="B6454" t="s">
        <v>12697</v>
      </c>
      <c r="C6454" s="1">
        <v>36084873</v>
      </c>
      <c r="D6454" s="2">
        <v>43802</v>
      </c>
      <c r="E6454" t="s">
        <v>220</v>
      </c>
      <c r="F6454" t="s">
        <v>3</v>
      </c>
    </row>
    <row r="6455" spans="1:6" x14ac:dyDescent="0.2">
      <c r="A6455" t="s">
        <v>12698</v>
      </c>
      <c r="B6455" t="s">
        <v>12699</v>
      </c>
      <c r="C6455" s="1">
        <v>49693168</v>
      </c>
      <c r="D6455" s="2">
        <v>44060</v>
      </c>
      <c r="E6455" t="s">
        <v>2</v>
      </c>
      <c r="F6455" t="s">
        <v>7</v>
      </c>
    </row>
    <row r="6456" spans="1:6" x14ac:dyDescent="0.2">
      <c r="A6456" t="s">
        <v>12700</v>
      </c>
      <c r="B6456" t="s">
        <v>12701</v>
      </c>
      <c r="C6456" s="1">
        <v>7100717930</v>
      </c>
      <c r="D6456" s="2">
        <v>39906</v>
      </c>
      <c r="E6456" t="s">
        <v>2</v>
      </c>
      <c r="F6456" t="s">
        <v>7</v>
      </c>
    </row>
    <row r="6457" spans="1:6" x14ac:dyDescent="0.2">
      <c r="A6457" t="s">
        <v>12702</v>
      </c>
      <c r="B6457" t="s">
        <v>12703</v>
      </c>
      <c r="F6457" t="s">
        <v>71</v>
      </c>
    </row>
    <row r="6458" spans="1:6" x14ac:dyDescent="0.2">
      <c r="A6458" t="s">
        <v>12704</v>
      </c>
      <c r="B6458" t="s">
        <v>12705</v>
      </c>
      <c r="C6458" s="1">
        <v>238285</v>
      </c>
      <c r="D6458" s="2">
        <v>40955</v>
      </c>
      <c r="E6458" t="s">
        <v>63</v>
      </c>
      <c r="F6458" t="s">
        <v>3</v>
      </c>
    </row>
    <row r="6459" spans="1:6" x14ac:dyDescent="0.2">
      <c r="A6459" t="s">
        <v>12706</v>
      </c>
      <c r="B6459" t="s">
        <v>12707</v>
      </c>
      <c r="C6459" s="1">
        <v>9754926</v>
      </c>
      <c r="D6459" s="2">
        <v>41982</v>
      </c>
      <c r="E6459" t="s">
        <v>10170</v>
      </c>
      <c r="F6459" t="s">
        <v>3</v>
      </c>
    </row>
    <row r="6460" spans="1:6" x14ac:dyDescent="0.2">
      <c r="A6460" t="s">
        <v>12708</v>
      </c>
      <c r="B6460" t="s">
        <v>12709</v>
      </c>
      <c r="C6460" s="1">
        <v>1478875</v>
      </c>
      <c r="D6460" s="2">
        <v>43830</v>
      </c>
      <c r="E6460" t="s">
        <v>63</v>
      </c>
      <c r="F6460" t="s">
        <v>3</v>
      </c>
    </row>
    <row r="6461" spans="1:6" x14ac:dyDescent="0.2">
      <c r="A6461" t="s">
        <v>12710</v>
      </c>
      <c r="B6461" t="s">
        <v>12711</v>
      </c>
      <c r="C6461" s="1">
        <v>2493203</v>
      </c>
      <c r="D6461" s="2">
        <v>44172</v>
      </c>
      <c r="E6461" t="s">
        <v>2</v>
      </c>
      <c r="F6461" t="s">
        <v>3</v>
      </c>
    </row>
    <row r="6462" spans="1:6" x14ac:dyDescent="0.2">
      <c r="A6462" t="s">
        <v>12712</v>
      </c>
      <c r="B6462" t="s">
        <v>12713</v>
      </c>
      <c r="C6462" s="1">
        <v>9714497</v>
      </c>
      <c r="D6462" s="2">
        <v>43208</v>
      </c>
      <c r="E6462" t="s">
        <v>1177</v>
      </c>
      <c r="F6462" t="s">
        <v>313</v>
      </c>
    </row>
    <row r="6463" spans="1:6" x14ac:dyDescent="0.2">
      <c r="A6463" t="s">
        <v>12714</v>
      </c>
      <c r="B6463" t="s">
        <v>12713</v>
      </c>
      <c r="C6463" s="1">
        <v>6285851</v>
      </c>
      <c r="D6463" s="2">
        <v>39601</v>
      </c>
      <c r="E6463" t="s">
        <v>1177</v>
      </c>
      <c r="F6463" t="s">
        <v>313</v>
      </c>
    </row>
    <row r="6464" spans="1:6" x14ac:dyDescent="0.2">
      <c r="A6464" t="s">
        <v>12715</v>
      </c>
      <c r="B6464" t="s">
        <v>12716</v>
      </c>
      <c r="C6464" s="1">
        <v>24920551</v>
      </c>
      <c r="D6464" s="2">
        <v>43474</v>
      </c>
      <c r="E6464" t="s">
        <v>493</v>
      </c>
      <c r="F6464" t="s">
        <v>7</v>
      </c>
    </row>
    <row r="6465" spans="1:6" x14ac:dyDescent="0.2">
      <c r="A6465" t="s">
        <v>12717</v>
      </c>
      <c r="B6465" t="s">
        <v>12718</v>
      </c>
      <c r="D6465" s="2">
        <v>41570</v>
      </c>
      <c r="E6465" t="s">
        <v>287</v>
      </c>
      <c r="F6465" t="s">
        <v>3</v>
      </c>
    </row>
    <row r="6466" spans="1:6" x14ac:dyDescent="0.2">
      <c r="A6466" t="s">
        <v>12719</v>
      </c>
      <c r="B6466" t="s">
        <v>12720</v>
      </c>
      <c r="C6466" s="1">
        <v>1265441</v>
      </c>
      <c r="D6466" s="2">
        <v>44179</v>
      </c>
      <c r="E6466" t="s">
        <v>26</v>
      </c>
      <c r="F6466" t="s">
        <v>3</v>
      </c>
    </row>
    <row r="6467" spans="1:6" x14ac:dyDescent="0.2">
      <c r="A6467" t="s">
        <v>12721</v>
      </c>
      <c r="B6467" t="s">
        <v>12722</v>
      </c>
      <c r="C6467" s="1">
        <v>312088382580</v>
      </c>
      <c r="E6467" t="s">
        <v>312</v>
      </c>
      <c r="F6467" t="s">
        <v>92</v>
      </c>
    </row>
    <row r="6468" spans="1:6" x14ac:dyDescent="0.2">
      <c r="A6468" t="s">
        <v>12723</v>
      </c>
      <c r="B6468" t="s">
        <v>12722</v>
      </c>
      <c r="C6468" s="1">
        <v>312340066760</v>
      </c>
      <c r="E6468" t="s">
        <v>312</v>
      </c>
      <c r="F6468" t="s">
        <v>92</v>
      </c>
    </row>
    <row r="6469" spans="1:6" x14ac:dyDescent="0.2">
      <c r="A6469" t="s">
        <v>12724</v>
      </c>
      <c r="B6469" t="s">
        <v>12725</v>
      </c>
      <c r="C6469" s="1">
        <v>19287839</v>
      </c>
      <c r="D6469" s="2">
        <v>41969</v>
      </c>
      <c r="E6469" t="s">
        <v>226</v>
      </c>
      <c r="F6469" t="s">
        <v>7</v>
      </c>
    </row>
    <row r="6470" spans="1:6" x14ac:dyDescent="0.2">
      <c r="A6470" t="s">
        <v>12726</v>
      </c>
      <c r="B6470" t="s">
        <v>12727</v>
      </c>
      <c r="F6470" t="s">
        <v>10</v>
      </c>
    </row>
    <row r="6471" spans="1:6" x14ac:dyDescent="0.2">
      <c r="A6471" t="s">
        <v>12728</v>
      </c>
      <c r="B6471" t="s">
        <v>12729</v>
      </c>
      <c r="C6471" s="1">
        <v>22400000</v>
      </c>
      <c r="F6471" t="s">
        <v>30</v>
      </c>
    </row>
    <row r="6472" spans="1:6" x14ac:dyDescent="0.2">
      <c r="A6472" t="s">
        <v>12730</v>
      </c>
      <c r="B6472" t="s">
        <v>12731</v>
      </c>
      <c r="F6472" t="s">
        <v>313</v>
      </c>
    </row>
    <row r="6473" spans="1:6" x14ac:dyDescent="0.2">
      <c r="A6473" t="s">
        <v>12732</v>
      </c>
      <c r="B6473" t="s">
        <v>12733</v>
      </c>
      <c r="C6473" s="1">
        <v>10217794</v>
      </c>
      <c r="D6473" s="2">
        <v>43790</v>
      </c>
      <c r="E6473" t="s">
        <v>787</v>
      </c>
      <c r="F6473" t="s">
        <v>3</v>
      </c>
    </row>
    <row r="6474" spans="1:6" x14ac:dyDescent="0.2">
      <c r="A6474" t="s">
        <v>12734</v>
      </c>
      <c r="B6474" t="s">
        <v>12735</v>
      </c>
      <c r="C6474" s="1">
        <v>4674396</v>
      </c>
      <c r="D6474" s="2">
        <v>43489</v>
      </c>
      <c r="E6474" t="s">
        <v>262</v>
      </c>
      <c r="F6474" t="s">
        <v>3</v>
      </c>
    </row>
    <row r="6475" spans="1:6" x14ac:dyDescent="0.2">
      <c r="A6475" t="s">
        <v>12736</v>
      </c>
      <c r="B6475" t="s">
        <v>12737</v>
      </c>
      <c r="D6475" s="2">
        <v>41878</v>
      </c>
      <c r="E6475" t="s">
        <v>664</v>
      </c>
      <c r="F6475" t="s">
        <v>3</v>
      </c>
    </row>
    <row r="6476" spans="1:6" x14ac:dyDescent="0.2">
      <c r="A6476" t="s">
        <v>12738</v>
      </c>
      <c r="B6476" t="s">
        <v>12739</v>
      </c>
      <c r="F6476" t="s">
        <v>10</v>
      </c>
    </row>
    <row r="6477" spans="1:6" x14ac:dyDescent="0.2">
      <c r="A6477" t="s">
        <v>12740</v>
      </c>
      <c r="B6477" t="s">
        <v>12741</v>
      </c>
      <c r="C6477" s="1">
        <v>31504564</v>
      </c>
      <c r="D6477" s="2">
        <v>41376</v>
      </c>
      <c r="F6477" t="s">
        <v>3</v>
      </c>
    </row>
    <row r="6478" spans="1:6" x14ac:dyDescent="0.2">
      <c r="A6478" t="s">
        <v>12742</v>
      </c>
      <c r="B6478" t="s">
        <v>12743</v>
      </c>
      <c r="C6478" s="1">
        <v>422169</v>
      </c>
      <c r="D6478" s="2">
        <v>41793</v>
      </c>
      <c r="F6478" t="s">
        <v>3</v>
      </c>
    </row>
    <row r="6479" spans="1:6" x14ac:dyDescent="0.2">
      <c r="A6479" t="s">
        <v>12744</v>
      </c>
      <c r="B6479" t="s">
        <v>12745</v>
      </c>
      <c r="C6479" s="1">
        <v>573504000</v>
      </c>
      <c r="D6479" s="2">
        <v>41891</v>
      </c>
      <c r="E6479" t="s">
        <v>26</v>
      </c>
      <c r="F6479" t="s">
        <v>3</v>
      </c>
    </row>
    <row r="6480" spans="1:6" x14ac:dyDescent="0.2">
      <c r="A6480" t="s">
        <v>12746</v>
      </c>
      <c r="B6480" t="s">
        <v>12747</v>
      </c>
      <c r="C6480" s="1">
        <v>137265723</v>
      </c>
      <c r="D6480" s="2">
        <v>44179</v>
      </c>
      <c r="E6480" t="s">
        <v>351</v>
      </c>
      <c r="F6480" t="s">
        <v>3</v>
      </c>
    </row>
    <row r="6481" spans="1:6" x14ac:dyDescent="0.2">
      <c r="A6481" t="s">
        <v>12748</v>
      </c>
      <c r="B6481" t="s">
        <v>12749</v>
      </c>
      <c r="C6481" s="1">
        <v>5451</v>
      </c>
      <c r="D6481" s="2">
        <v>39405</v>
      </c>
      <c r="E6481" t="s">
        <v>63</v>
      </c>
      <c r="F6481" t="s">
        <v>3</v>
      </c>
    </row>
    <row r="6482" spans="1:6" x14ac:dyDescent="0.2">
      <c r="A6482" t="s">
        <v>12750</v>
      </c>
      <c r="B6482" t="s">
        <v>12751</v>
      </c>
      <c r="C6482" s="1">
        <v>710413586</v>
      </c>
      <c r="F6482" t="s">
        <v>7</v>
      </c>
    </row>
    <row r="6483" spans="1:6" x14ac:dyDescent="0.2">
      <c r="A6483" t="s">
        <v>12752</v>
      </c>
      <c r="B6483" t="s">
        <v>12753</v>
      </c>
      <c r="C6483" s="1">
        <v>4513500000</v>
      </c>
      <c r="F6483" t="s">
        <v>36</v>
      </c>
    </row>
    <row r="6484" spans="1:6" x14ac:dyDescent="0.2">
      <c r="A6484" t="s">
        <v>12754</v>
      </c>
      <c r="B6484" t="s">
        <v>12755</v>
      </c>
      <c r="C6484" s="1">
        <v>170196081</v>
      </c>
      <c r="E6484" t="s">
        <v>624</v>
      </c>
      <c r="F6484" t="s">
        <v>3</v>
      </c>
    </row>
    <row r="6485" spans="1:6" x14ac:dyDescent="0.2">
      <c r="A6485" t="s">
        <v>12756</v>
      </c>
      <c r="B6485" t="s">
        <v>12757</v>
      </c>
      <c r="D6485" s="2">
        <v>43647</v>
      </c>
      <c r="E6485" t="s">
        <v>500</v>
      </c>
      <c r="F6485" t="s">
        <v>7</v>
      </c>
    </row>
    <row r="6486" spans="1:6" x14ac:dyDescent="0.2">
      <c r="A6486" t="s">
        <v>12758</v>
      </c>
      <c r="B6486" t="s">
        <v>12759</v>
      </c>
      <c r="C6486" s="1">
        <v>207729889</v>
      </c>
      <c r="F6486" t="s">
        <v>71</v>
      </c>
    </row>
    <row r="6487" spans="1:6" x14ac:dyDescent="0.2">
      <c r="A6487" t="s">
        <v>12760</v>
      </c>
      <c r="B6487" t="s">
        <v>12761</v>
      </c>
      <c r="C6487" s="1">
        <v>95504568</v>
      </c>
      <c r="D6487" s="2">
        <v>42787</v>
      </c>
      <c r="E6487" t="s">
        <v>1029</v>
      </c>
      <c r="F6487" t="s">
        <v>7</v>
      </c>
    </row>
    <row r="6488" spans="1:6" x14ac:dyDescent="0.2">
      <c r="A6488" t="s">
        <v>12762</v>
      </c>
      <c r="B6488" t="s">
        <v>12763</v>
      </c>
      <c r="C6488" s="1">
        <v>125279262</v>
      </c>
      <c r="D6488" s="2">
        <v>43327</v>
      </c>
      <c r="E6488" t="s">
        <v>188</v>
      </c>
      <c r="F6488" t="s">
        <v>3</v>
      </c>
    </row>
    <row r="6489" spans="1:6" x14ac:dyDescent="0.2">
      <c r="A6489" t="s">
        <v>12764</v>
      </c>
      <c r="B6489" t="s">
        <v>12765</v>
      </c>
      <c r="C6489" s="1">
        <v>14367202</v>
      </c>
      <c r="D6489" s="2">
        <v>43917</v>
      </c>
      <c r="F6489" t="s">
        <v>71</v>
      </c>
    </row>
    <row r="6490" spans="1:6" x14ac:dyDescent="0.2">
      <c r="A6490" t="s">
        <v>12766</v>
      </c>
      <c r="B6490" t="s">
        <v>12767</v>
      </c>
      <c r="C6490" s="1">
        <v>297089</v>
      </c>
      <c r="D6490" s="2">
        <v>40816</v>
      </c>
      <c r="E6490" t="s">
        <v>441</v>
      </c>
      <c r="F6490" t="s">
        <v>3</v>
      </c>
    </row>
    <row r="6491" spans="1:6" x14ac:dyDescent="0.2">
      <c r="A6491" t="s">
        <v>12768</v>
      </c>
      <c r="B6491" t="s">
        <v>12769</v>
      </c>
    </row>
    <row r="6492" spans="1:6" x14ac:dyDescent="0.2">
      <c r="A6492" t="s">
        <v>12770</v>
      </c>
      <c r="B6492" t="s">
        <v>12771</v>
      </c>
      <c r="D6492" s="2">
        <v>42381</v>
      </c>
      <c r="E6492" t="s">
        <v>696</v>
      </c>
      <c r="F6492" t="s">
        <v>75</v>
      </c>
    </row>
    <row r="6493" spans="1:6" x14ac:dyDescent="0.2">
      <c r="A6493" t="s">
        <v>12772</v>
      </c>
      <c r="B6493" t="s">
        <v>12771</v>
      </c>
      <c r="D6493" s="2">
        <v>42381</v>
      </c>
      <c r="E6493" t="s">
        <v>696</v>
      </c>
      <c r="F6493" t="s">
        <v>75</v>
      </c>
    </row>
    <row r="6494" spans="1:6" x14ac:dyDescent="0.2">
      <c r="A6494" t="s">
        <v>12773</v>
      </c>
      <c r="B6494" t="s">
        <v>12774</v>
      </c>
      <c r="C6494" s="1">
        <v>388045101</v>
      </c>
      <c r="D6494" s="2">
        <v>42082</v>
      </c>
      <c r="F6494" t="s">
        <v>921</v>
      </c>
    </row>
    <row r="6495" spans="1:6" x14ac:dyDescent="0.2">
      <c r="A6495" t="s">
        <v>12775</v>
      </c>
      <c r="B6495" t="s">
        <v>12774</v>
      </c>
      <c r="F6495" t="s">
        <v>921</v>
      </c>
    </row>
    <row r="6496" spans="1:6" x14ac:dyDescent="0.2">
      <c r="A6496" t="s">
        <v>12776</v>
      </c>
      <c r="B6496" t="s">
        <v>12777</v>
      </c>
    </row>
    <row r="6497" spans="1:6" x14ac:dyDescent="0.2">
      <c r="A6497" t="s">
        <v>12778</v>
      </c>
      <c r="B6497" t="s">
        <v>12779</v>
      </c>
      <c r="C6497" s="1">
        <v>49791923007</v>
      </c>
      <c r="E6497" t="s">
        <v>6754</v>
      </c>
      <c r="F6497" t="s">
        <v>153</v>
      </c>
    </row>
    <row r="6498" spans="1:6" x14ac:dyDescent="0.2">
      <c r="A6498" t="s">
        <v>12780</v>
      </c>
      <c r="B6498" t="s">
        <v>12779</v>
      </c>
      <c r="C6498" s="1">
        <v>50116155975</v>
      </c>
      <c r="E6498" t="s">
        <v>6754</v>
      </c>
      <c r="F6498" t="s">
        <v>153</v>
      </c>
    </row>
    <row r="6499" spans="1:6" x14ac:dyDescent="0.2">
      <c r="A6499" t="s">
        <v>12781</v>
      </c>
      <c r="B6499" t="s">
        <v>12782</v>
      </c>
      <c r="C6499" s="1">
        <v>16373</v>
      </c>
      <c r="D6499" s="2">
        <v>41197</v>
      </c>
      <c r="E6499" t="s">
        <v>9700</v>
      </c>
      <c r="F6499" t="s">
        <v>10</v>
      </c>
    </row>
    <row r="6500" spans="1:6" x14ac:dyDescent="0.2">
      <c r="A6500" t="s">
        <v>12783</v>
      </c>
      <c r="B6500" t="s">
        <v>12784</v>
      </c>
      <c r="D6500" s="2">
        <v>41229</v>
      </c>
      <c r="E6500" t="s">
        <v>146</v>
      </c>
      <c r="F6500" t="s">
        <v>3</v>
      </c>
    </row>
    <row r="6501" spans="1:6" x14ac:dyDescent="0.2">
      <c r="A6501" t="s">
        <v>12785</v>
      </c>
      <c r="B6501" t="s">
        <v>12786</v>
      </c>
      <c r="E6501" t="s">
        <v>1500</v>
      </c>
      <c r="F6501" t="s">
        <v>2026</v>
      </c>
    </row>
    <row r="6502" spans="1:6" x14ac:dyDescent="0.2">
      <c r="A6502" t="s">
        <v>12787</v>
      </c>
      <c r="B6502" t="s">
        <v>12788</v>
      </c>
      <c r="C6502" s="1">
        <v>9731127376</v>
      </c>
      <c r="D6502" s="2">
        <v>41159</v>
      </c>
      <c r="E6502" t="s">
        <v>10259</v>
      </c>
      <c r="F6502" t="s">
        <v>2428</v>
      </c>
    </row>
    <row r="6503" spans="1:6" x14ac:dyDescent="0.2">
      <c r="A6503" t="s">
        <v>12789</v>
      </c>
      <c r="B6503" t="s">
        <v>12790</v>
      </c>
      <c r="C6503" s="1">
        <v>1562162</v>
      </c>
      <c r="D6503" s="2">
        <v>42970</v>
      </c>
      <c r="F6503" t="s">
        <v>7</v>
      </c>
    </row>
    <row r="6504" spans="1:6" x14ac:dyDescent="0.2">
      <c r="A6504" t="s">
        <v>12791</v>
      </c>
      <c r="B6504" t="s">
        <v>12792</v>
      </c>
      <c r="C6504" s="1">
        <v>19719213</v>
      </c>
      <c r="D6504" s="2">
        <v>44166</v>
      </c>
      <c r="E6504" t="s">
        <v>328</v>
      </c>
      <c r="F6504" t="s">
        <v>3</v>
      </c>
    </row>
    <row r="6505" spans="1:6" x14ac:dyDescent="0.2">
      <c r="A6505" t="s">
        <v>12793</v>
      </c>
      <c r="B6505" t="s">
        <v>12794</v>
      </c>
      <c r="C6505" s="1">
        <v>485220400</v>
      </c>
      <c r="D6505" s="2">
        <v>39434</v>
      </c>
      <c r="E6505" t="s">
        <v>1164</v>
      </c>
      <c r="F6505" t="s">
        <v>10</v>
      </c>
    </row>
    <row r="6506" spans="1:6" x14ac:dyDescent="0.2">
      <c r="A6506" t="s">
        <v>12795</v>
      </c>
      <c r="B6506" t="s">
        <v>12796</v>
      </c>
    </row>
    <row r="6507" spans="1:6" x14ac:dyDescent="0.2">
      <c r="A6507" t="s">
        <v>12797</v>
      </c>
      <c r="B6507" t="s">
        <v>12798</v>
      </c>
      <c r="C6507" s="1">
        <v>29970808</v>
      </c>
      <c r="D6507" s="2">
        <v>42782</v>
      </c>
      <c r="E6507" t="s">
        <v>624</v>
      </c>
      <c r="F6507" t="s">
        <v>3</v>
      </c>
    </row>
    <row r="6508" spans="1:6" x14ac:dyDescent="0.2">
      <c r="A6508" t="s">
        <v>12799</v>
      </c>
      <c r="B6508" t="s">
        <v>12800</v>
      </c>
      <c r="C6508" s="1">
        <v>2811295</v>
      </c>
      <c r="D6508" s="2">
        <v>39294</v>
      </c>
      <c r="E6508" t="s">
        <v>5266</v>
      </c>
      <c r="F6508" t="s">
        <v>7</v>
      </c>
    </row>
    <row r="6509" spans="1:6" x14ac:dyDescent="0.2">
      <c r="A6509" t="s">
        <v>12801</v>
      </c>
      <c r="B6509" t="s">
        <v>12802</v>
      </c>
      <c r="C6509" s="1">
        <v>6863430000</v>
      </c>
      <c r="D6509" s="2">
        <v>41229</v>
      </c>
      <c r="E6509" t="s">
        <v>731</v>
      </c>
      <c r="F6509" t="s">
        <v>173</v>
      </c>
    </row>
    <row r="6510" spans="1:6" x14ac:dyDescent="0.2">
      <c r="A6510" t="s">
        <v>12803</v>
      </c>
      <c r="B6510" t="s">
        <v>12804</v>
      </c>
      <c r="C6510" s="1">
        <v>6977910</v>
      </c>
      <c r="D6510" s="2">
        <v>42069</v>
      </c>
      <c r="E6510" t="s">
        <v>2</v>
      </c>
      <c r="F6510" t="s">
        <v>3</v>
      </c>
    </row>
    <row r="6511" spans="1:6" x14ac:dyDescent="0.2">
      <c r="A6511" t="s">
        <v>12805</v>
      </c>
      <c r="B6511" t="s">
        <v>12806</v>
      </c>
      <c r="C6511" s="1">
        <v>7189689300</v>
      </c>
      <c r="F6511" t="s">
        <v>384</v>
      </c>
    </row>
    <row r="6512" spans="1:6" x14ac:dyDescent="0.2">
      <c r="A6512" t="s">
        <v>12807</v>
      </c>
      <c r="B6512" t="s">
        <v>12806</v>
      </c>
      <c r="C6512" s="1">
        <v>7612612200</v>
      </c>
      <c r="D6512" s="2">
        <v>40080</v>
      </c>
      <c r="F6512" t="s">
        <v>384</v>
      </c>
    </row>
    <row r="6513" spans="1:6" x14ac:dyDescent="0.2">
      <c r="A6513" t="s">
        <v>12808</v>
      </c>
      <c r="B6513" t="s">
        <v>12809</v>
      </c>
      <c r="C6513" s="1">
        <v>2033546</v>
      </c>
      <c r="D6513" s="2">
        <v>39280</v>
      </c>
      <c r="E6513" t="s">
        <v>12810</v>
      </c>
      <c r="F6513" t="s">
        <v>3</v>
      </c>
    </row>
    <row r="6514" spans="1:6" x14ac:dyDescent="0.2">
      <c r="A6514" t="s">
        <v>12811</v>
      </c>
      <c r="B6514" t="s">
        <v>12812</v>
      </c>
      <c r="F6514" t="s">
        <v>2207</v>
      </c>
    </row>
    <row r="6515" spans="1:6" x14ac:dyDescent="0.2">
      <c r="A6515" t="s">
        <v>12813</v>
      </c>
      <c r="B6515" t="s">
        <v>12814</v>
      </c>
      <c r="C6515" s="1">
        <v>97177</v>
      </c>
      <c r="D6515" s="2">
        <v>40451</v>
      </c>
      <c r="E6515" t="s">
        <v>5490</v>
      </c>
      <c r="F6515" t="s">
        <v>3</v>
      </c>
    </row>
    <row r="6516" spans="1:6" x14ac:dyDescent="0.2">
      <c r="A6516" t="s">
        <v>12815</v>
      </c>
      <c r="B6516" t="s">
        <v>12816</v>
      </c>
      <c r="C6516" s="1">
        <v>5084886978</v>
      </c>
      <c r="D6516" s="2">
        <v>39906</v>
      </c>
      <c r="F6516" t="s">
        <v>36</v>
      </c>
    </row>
    <row r="6517" spans="1:6" x14ac:dyDescent="0.2">
      <c r="A6517" t="s">
        <v>12817</v>
      </c>
      <c r="B6517" t="s">
        <v>12812</v>
      </c>
      <c r="F6517" t="s">
        <v>2207</v>
      </c>
    </row>
    <row r="6518" spans="1:6" x14ac:dyDescent="0.2">
      <c r="A6518" t="s">
        <v>12818</v>
      </c>
      <c r="B6518" t="s">
        <v>12819</v>
      </c>
      <c r="C6518" s="1">
        <v>627443</v>
      </c>
      <c r="E6518" t="s">
        <v>1843</v>
      </c>
      <c r="F6518" t="s">
        <v>3</v>
      </c>
    </row>
    <row r="6519" spans="1:6" x14ac:dyDescent="0.2">
      <c r="A6519" t="s">
        <v>12820</v>
      </c>
      <c r="B6519" t="s">
        <v>12821</v>
      </c>
      <c r="C6519" s="1">
        <v>216980407</v>
      </c>
      <c r="D6519" s="2">
        <v>44144</v>
      </c>
      <c r="E6519" t="s">
        <v>2</v>
      </c>
      <c r="F6519" t="s">
        <v>7</v>
      </c>
    </row>
    <row r="6520" spans="1:6" x14ac:dyDescent="0.2">
      <c r="A6520" t="s">
        <v>12822</v>
      </c>
      <c r="B6520" t="s">
        <v>12823</v>
      </c>
      <c r="C6520" s="1">
        <v>6364600</v>
      </c>
      <c r="D6520" s="2">
        <v>39295</v>
      </c>
      <c r="E6520" t="s">
        <v>287</v>
      </c>
      <c r="F6520" t="s">
        <v>3</v>
      </c>
    </row>
    <row r="6521" spans="1:6" x14ac:dyDescent="0.2">
      <c r="A6521" t="s">
        <v>12824</v>
      </c>
      <c r="B6521" t="s">
        <v>12825</v>
      </c>
      <c r="C6521" s="1">
        <v>16591017</v>
      </c>
    </row>
    <row r="6522" spans="1:6" x14ac:dyDescent="0.2">
      <c r="A6522" t="s">
        <v>12826</v>
      </c>
      <c r="B6522" t="s">
        <v>12827</v>
      </c>
      <c r="C6522" s="1">
        <v>31604300</v>
      </c>
      <c r="E6522" t="s">
        <v>12828</v>
      </c>
      <c r="F6522" t="s">
        <v>3</v>
      </c>
    </row>
    <row r="6523" spans="1:6" x14ac:dyDescent="0.2">
      <c r="A6523" t="s">
        <v>12829</v>
      </c>
      <c r="B6523" t="s">
        <v>12830</v>
      </c>
      <c r="C6523" s="1">
        <v>179635678</v>
      </c>
      <c r="D6523" s="2">
        <v>44022</v>
      </c>
      <c r="F6523" t="s">
        <v>7</v>
      </c>
    </row>
    <row r="6524" spans="1:6" x14ac:dyDescent="0.2">
      <c r="A6524" t="s">
        <v>12831</v>
      </c>
      <c r="B6524" t="s">
        <v>12832</v>
      </c>
      <c r="C6524" s="1">
        <v>3638656685</v>
      </c>
      <c r="D6524" s="2">
        <v>42278</v>
      </c>
      <c r="E6524" t="s">
        <v>1806</v>
      </c>
      <c r="F6524" t="s">
        <v>71</v>
      </c>
    </row>
    <row r="6525" spans="1:6" x14ac:dyDescent="0.2">
      <c r="A6525" t="s">
        <v>12833</v>
      </c>
      <c r="B6525" t="s">
        <v>12832</v>
      </c>
      <c r="C6525" s="1">
        <v>3824502053</v>
      </c>
      <c r="D6525" s="2">
        <v>39650</v>
      </c>
      <c r="E6525" t="s">
        <v>1806</v>
      </c>
      <c r="F6525" t="s">
        <v>71</v>
      </c>
    </row>
    <row r="6526" spans="1:6" x14ac:dyDescent="0.2">
      <c r="A6526" t="s">
        <v>12834</v>
      </c>
      <c r="B6526" t="s">
        <v>12835</v>
      </c>
      <c r="D6526" s="2">
        <v>41731</v>
      </c>
      <c r="F6526" t="s">
        <v>10</v>
      </c>
    </row>
    <row r="6527" spans="1:6" x14ac:dyDescent="0.2">
      <c r="A6527" t="s">
        <v>12836</v>
      </c>
      <c r="B6527" t="s">
        <v>12837</v>
      </c>
      <c r="C6527" s="1">
        <v>427531820</v>
      </c>
      <c r="E6527" t="s">
        <v>234</v>
      </c>
      <c r="F6527" t="s">
        <v>7</v>
      </c>
    </row>
    <row r="6528" spans="1:6" x14ac:dyDescent="0.2">
      <c r="A6528" t="s">
        <v>12838</v>
      </c>
      <c r="B6528" t="s">
        <v>12839</v>
      </c>
      <c r="C6528" s="1">
        <v>4456843520</v>
      </c>
      <c r="F6528" t="s">
        <v>313</v>
      </c>
    </row>
    <row r="6529" spans="1:6" x14ac:dyDescent="0.2">
      <c r="A6529" t="s">
        <v>12840</v>
      </c>
      <c r="B6529" t="s">
        <v>12839</v>
      </c>
      <c r="C6529" s="1">
        <v>5568478385</v>
      </c>
      <c r="D6529" s="2">
        <v>41870</v>
      </c>
      <c r="F6529" t="s">
        <v>313</v>
      </c>
    </row>
    <row r="6530" spans="1:6" x14ac:dyDescent="0.2">
      <c r="A6530" t="s">
        <v>12841</v>
      </c>
      <c r="B6530" t="s">
        <v>12842</v>
      </c>
      <c r="C6530" s="1">
        <v>300457066</v>
      </c>
      <c r="E6530" t="s">
        <v>253</v>
      </c>
      <c r="F6530" t="s">
        <v>7</v>
      </c>
    </row>
    <row r="6531" spans="1:6" x14ac:dyDescent="0.2">
      <c r="A6531" t="s">
        <v>12843</v>
      </c>
      <c r="B6531" t="s">
        <v>12844</v>
      </c>
      <c r="D6531" s="2">
        <v>43020</v>
      </c>
      <c r="E6531" t="s">
        <v>188</v>
      </c>
      <c r="F6531" t="s">
        <v>3</v>
      </c>
    </row>
    <row r="6532" spans="1:6" x14ac:dyDescent="0.2">
      <c r="A6532" t="s">
        <v>12845</v>
      </c>
      <c r="B6532" t="s">
        <v>12846</v>
      </c>
    </row>
    <row r="6533" spans="1:6" x14ac:dyDescent="0.2">
      <c r="A6533" t="s">
        <v>12847</v>
      </c>
      <c r="B6533" t="s">
        <v>12806</v>
      </c>
      <c r="F6533" t="s">
        <v>384</v>
      </c>
    </row>
    <row r="6534" spans="1:6" x14ac:dyDescent="0.2">
      <c r="A6534" t="s">
        <v>12848</v>
      </c>
      <c r="B6534" t="s">
        <v>12849</v>
      </c>
      <c r="C6534" s="1">
        <v>1754365888</v>
      </c>
      <c r="D6534" s="2">
        <v>40436</v>
      </c>
      <c r="E6534" t="s">
        <v>2234</v>
      </c>
      <c r="F6534" t="s">
        <v>10</v>
      </c>
    </row>
    <row r="6535" spans="1:6" x14ac:dyDescent="0.2">
      <c r="A6535" t="s">
        <v>12850</v>
      </c>
      <c r="B6535" t="s">
        <v>12851</v>
      </c>
      <c r="C6535" s="1">
        <v>13010610440</v>
      </c>
    </row>
    <row r="6536" spans="1:6" x14ac:dyDescent="0.2">
      <c r="A6536" t="s">
        <v>12852</v>
      </c>
      <c r="B6536" t="s">
        <v>12853</v>
      </c>
      <c r="C6536" s="1">
        <v>3654159600</v>
      </c>
      <c r="D6536" s="2">
        <v>41681</v>
      </c>
      <c r="F6536" t="s">
        <v>243</v>
      </c>
    </row>
    <row r="6537" spans="1:6" x14ac:dyDescent="0.2">
      <c r="A6537" t="s">
        <v>12854</v>
      </c>
      <c r="B6537" t="s">
        <v>12855</v>
      </c>
      <c r="E6537" t="s">
        <v>3151</v>
      </c>
      <c r="F6537" t="s">
        <v>3</v>
      </c>
    </row>
    <row r="6538" spans="1:6" x14ac:dyDescent="0.2">
      <c r="A6538" t="s">
        <v>12856</v>
      </c>
      <c r="B6538" t="s">
        <v>12857</v>
      </c>
      <c r="C6538" s="1">
        <v>3228190</v>
      </c>
      <c r="D6538" s="2">
        <v>43032</v>
      </c>
      <c r="E6538" t="s">
        <v>292</v>
      </c>
      <c r="F6538" t="s">
        <v>3</v>
      </c>
    </row>
    <row r="6539" spans="1:6" x14ac:dyDescent="0.2">
      <c r="A6539" t="s">
        <v>12858</v>
      </c>
      <c r="B6539" t="s">
        <v>12859</v>
      </c>
      <c r="C6539" s="1">
        <v>3204512850</v>
      </c>
      <c r="D6539" s="2">
        <v>40436</v>
      </c>
      <c r="E6539" t="s">
        <v>52</v>
      </c>
      <c r="F6539" t="s">
        <v>313</v>
      </c>
    </row>
    <row r="6540" spans="1:6" x14ac:dyDescent="0.2">
      <c r="A6540" t="s">
        <v>12860</v>
      </c>
      <c r="B6540" t="s">
        <v>12861</v>
      </c>
      <c r="C6540" s="1">
        <v>12287242870</v>
      </c>
      <c r="E6540" t="s">
        <v>5560</v>
      </c>
      <c r="F6540" t="s">
        <v>36</v>
      </c>
    </row>
    <row r="6541" spans="1:6" x14ac:dyDescent="0.2">
      <c r="A6541" t="s">
        <v>12862</v>
      </c>
      <c r="B6541" t="s">
        <v>12861</v>
      </c>
      <c r="C6541" s="1">
        <v>12245532286</v>
      </c>
      <c r="E6541" t="s">
        <v>5560</v>
      </c>
      <c r="F6541" t="s">
        <v>36</v>
      </c>
    </row>
    <row r="6542" spans="1:6" x14ac:dyDescent="0.2">
      <c r="A6542" t="s">
        <v>12863</v>
      </c>
      <c r="B6542" t="s">
        <v>12864</v>
      </c>
      <c r="C6542" s="1">
        <v>613497663</v>
      </c>
    </row>
    <row r="6543" spans="1:6" x14ac:dyDescent="0.2">
      <c r="A6543" t="s">
        <v>12865</v>
      </c>
      <c r="B6543" t="s">
        <v>12866</v>
      </c>
      <c r="C6543" s="1">
        <v>29562261</v>
      </c>
      <c r="D6543" s="2">
        <v>43258</v>
      </c>
      <c r="E6543" t="s">
        <v>26</v>
      </c>
      <c r="F6543" t="s">
        <v>3</v>
      </c>
    </row>
    <row r="6544" spans="1:6" x14ac:dyDescent="0.2">
      <c r="A6544" t="s">
        <v>12867</v>
      </c>
      <c r="B6544" t="s">
        <v>12868</v>
      </c>
    </row>
    <row r="6545" spans="1:6" x14ac:dyDescent="0.2">
      <c r="A6545" t="s">
        <v>12869</v>
      </c>
      <c r="B6545" t="s">
        <v>12870</v>
      </c>
      <c r="C6545" s="1">
        <v>5578150302</v>
      </c>
      <c r="E6545" t="s">
        <v>584</v>
      </c>
      <c r="F6545" t="s">
        <v>36</v>
      </c>
    </row>
    <row r="6546" spans="1:6" x14ac:dyDescent="0.2">
      <c r="A6546" t="s">
        <v>12871</v>
      </c>
      <c r="B6546" t="s">
        <v>12872</v>
      </c>
      <c r="C6546" s="1">
        <v>2382992613</v>
      </c>
      <c r="E6546" t="s">
        <v>584</v>
      </c>
      <c r="F6546" t="s">
        <v>36</v>
      </c>
    </row>
    <row r="6547" spans="1:6" x14ac:dyDescent="0.2">
      <c r="A6547" t="s">
        <v>12873</v>
      </c>
      <c r="B6547" t="s">
        <v>12874</v>
      </c>
      <c r="C6547" s="1">
        <v>191624808</v>
      </c>
      <c r="E6547" t="s">
        <v>3852</v>
      </c>
      <c r="F6547" t="s">
        <v>7</v>
      </c>
    </row>
    <row r="6548" spans="1:6" x14ac:dyDescent="0.2">
      <c r="A6548" t="s">
        <v>12875</v>
      </c>
      <c r="B6548" t="s">
        <v>12876</v>
      </c>
    </row>
    <row r="6549" spans="1:6" x14ac:dyDescent="0.2">
      <c r="A6549" t="s">
        <v>12877</v>
      </c>
      <c r="B6549" t="s">
        <v>12878</v>
      </c>
      <c r="C6549" s="1">
        <v>2214189168</v>
      </c>
      <c r="D6549" s="2">
        <v>40415</v>
      </c>
      <c r="F6549" t="s">
        <v>30</v>
      </c>
    </row>
    <row r="6550" spans="1:6" x14ac:dyDescent="0.2">
      <c r="A6550" t="s">
        <v>12879</v>
      </c>
      <c r="B6550" t="s">
        <v>12878</v>
      </c>
      <c r="D6550" s="2">
        <v>40619</v>
      </c>
      <c r="F6550" t="s">
        <v>30</v>
      </c>
    </row>
    <row r="6551" spans="1:6" x14ac:dyDescent="0.2">
      <c r="A6551" t="s">
        <v>12880</v>
      </c>
      <c r="B6551" t="s">
        <v>12881</v>
      </c>
      <c r="C6551" s="1">
        <v>45776775</v>
      </c>
      <c r="D6551" s="2">
        <v>41759</v>
      </c>
      <c r="E6551" t="s">
        <v>1135</v>
      </c>
      <c r="F6551" t="s">
        <v>30</v>
      </c>
    </row>
    <row r="6552" spans="1:6" x14ac:dyDescent="0.2">
      <c r="A6552" t="s">
        <v>12882</v>
      </c>
      <c r="B6552" t="s">
        <v>12883</v>
      </c>
      <c r="C6552" s="1">
        <v>6916458</v>
      </c>
      <c r="D6552" s="2">
        <v>42590</v>
      </c>
      <c r="E6552" t="s">
        <v>405</v>
      </c>
      <c r="F6552" t="s">
        <v>3</v>
      </c>
    </row>
    <row r="6553" spans="1:6" x14ac:dyDescent="0.2">
      <c r="A6553" t="s">
        <v>12884</v>
      </c>
      <c r="B6553" t="s">
        <v>12885</v>
      </c>
      <c r="D6553" s="2">
        <v>41722</v>
      </c>
      <c r="F6553" t="s">
        <v>313</v>
      </c>
    </row>
    <row r="6554" spans="1:6" x14ac:dyDescent="0.2">
      <c r="A6554" t="s">
        <v>12886</v>
      </c>
      <c r="B6554" t="s">
        <v>12887</v>
      </c>
      <c r="F6554" t="s">
        <v>12888</v>
      </c>
    </row>
    <row r="6555" spans="1:6" x14ac:dyDescent="0.2">
      <c r="A6555" t="s">
        <v>12889</v>
      </c>
      <c r="B6555" t="s">
        <v>12890</v>
      </c>
      <c r="C6555" s="1">
        <v>37784822</v>
      </c>
      <c r="D6555" s="2">
        <v>41401</v>
      </c>
      <c r="E6555" t="s">
        <v>1140</v>
      </c>
      <c r="F6555" t="s">
        <v>7</v>
      </c>
    </row>
    <row r="6556" spans="1:6" x14ac:dyDescent="0.2">
      <c r="A6556" t="s">
        <v>12891</v>
      </c>
      <c r="B6556" t="s">
        <v>3299</v>
      </c>
      <c r="F6556" t="s">
        <v>1037</v>
      </c>
    </row>
    <row r="6557" spans="1:6" x14ac:dyDescent="0.2">
      <c r="A6557" t="s">
        <v>12892</v>
      </c>
      <c r="B6557" t="s">
        <v>12893</v>
      </c>
      <c r="C6557" s="1">
        <v>100149925</v>
      </c>
      <c r="D6557" s="2">
        <v>42009</v>
      </c>
      <c r="E6557" t="s">
        <v>1222</v>
      </c>
      <c r="F6557" t="s">
        <v>7</v>
      </c>
    </row>
    <row r="6558" spans="1:6" x14ac:dyDescent="0.2">
      <c r="A6558" t="s">
        <v>12894</v>
      </c>
      <c r="B6558" t="s">
        <v>12895</v>
      </c>
      <c r="C6558" s="1">
        <v>1952715</v>
      </c>
      <c r="E6558" t="s">
        <v>12896</v>
      </c>
      <c r="F6558" t="s">
        <v>12897</v>
      </c>
    </row>
    <row r="6559" spans="1:6" x14ac:dyDescent="0.2">
      <c r="A6559" t="s">
        <v>12898</v>
      </c>
      <c r="B6559" t="s">
        <v>12899</v>
      </c>
      <c r="C6559" s="1">
        <v>4932240</v>
      </c>
      <c r="E6559" t="s">
        <v>1266</v>
      </c>
      <c r="F6559" t="s">
        <v>3</v>
      </c>
    </row>
    <row r="6560" spans="1:6" x14ac:dyDescent="0.2">
      <c r="A6560" t="s">
        <v>12900</v>
      </c>
      <c r="B6560" t="s">
        <v>12901</v>
      </c>
      <c r="C6560" s="1">
        <v>2357826</v>
      </c>
      <c r="E6560" t="s">
        <v>262</v>
      </c>
      <c r="F6560" t="s">
        <v>3</v>
      </c>
    </row>
    <row r="6561" spans="1:6" x14ac:dyDescent="0.2">
      <c r="A6561" t="s">
        <v>12902</v>
      </c>
      <c r="B6561" t="s">
        <v>12903</v>
      </c>
      <c r="C6561" s="1">
        <v>61593867322</v>
      </c>
      <c r="D6561" s="2">
        <v>41479</v>
      </c>
      <c r="E6561" t="s">
        <v>85</v>
      </c>
      <c r="F6561" t="s">
        <v>36</v>
      </c>
    </row>
    <row r="6562" spans="1:6" x14ac:dyDescent="0.2">
      <c r="A6562" t="s">
        <v>12904</v>
      </c>
      <c r="B6562" t="s">
        <v>12905</v>
      </c>
      <c r="C6562" s="1">
        <v>31327861</v>
      </c>
      <c r="D6562" s="2">
        <v>44183</v>
      </c>
      <c r="F6562" t="s">
        <v>71</v>
      </c>
    </row>
    <row r="6563" spans="1:6" x14ac:dyDescent="0.2">
      <c r="A6563" t="s">
        <v>12906</v>
      </c>
      <c r="B6563" t="s">
        <v>12907</v>
      </c>
    </row>
    <row r="6564" spans="1:6" x14ac:dyDescent="0.2">
      <c r="A6564" t="s">
        <v>12908</v>
      </c>
      <c r="B6564" t="s">
        <v>12909</v>
      </c>
      <c r="C6564" s="1">
        <v>53132118</v>
      </c>
      <c r="E6564" t="s">
        <v>85</v>
      </c>
      <c r="F6564" t="s">
        <v>3</v>
      </c>
    </row>
    <row r="6565" spans="1:6" x14ac:dyDescent="0.2">
      <c r="A6565" t="s">
        <v>12910</v>
      </c>
      <c r="B6565" t="s">
        <v>12911</v>
      </c>
      <c r="C6565" s="1">
        <v>125630280</v>
      </c>
      <c r="D6565" s="2">
        <v>43787</v>
      </c>
      <c r="E6565" t="s">
        <v>220</v>
      </c>
      <c r="F6565" t="s">
        <v>3</v>
      </c>
    </row>
    <row r="6566" spans="1:6" x14ac:dyDescent="0.2">
      <c r="A6566" t="s">
        <v>12912</v>
      </c>
      <c r="B6566" t="s">
        <v>12913</v>
      </c>
      <c r="C6566" s="1">
        <v>12368728</v>
      </c>
      <c r="D6566" s="2">
        <v>40361</v>
      </c>
      <c r="E6566" t="s">
        <v>63</v>
      </c>
      <c r="F6566" t="s">
        <v>71</v>
      </c>
    </row>
    <row r="6567" spans="1:6" x14ac:dyDescent="0.2">
      <c r="A6567" t="s">
        <v>12914</v>
      </c>
      <c r="B6567" t="s">
        <v>12915</v>
      </c>
      <c r="D6567" s="2">
        <v>42499</v>
      </c>
      <c r="F6567" t="s">
        <v>71</v>
      </c>
    </row>
    <row r="6568" spans="1:6" x14ac:dyDescent="0.2">
      <c r="A6568" t="s">
        <v>12916</v>
      </c>
      <c r="B6568" t="s">
        <v>12917</v>
      </c>
      <c r="C6568" s="1">
        <v>24116466</v>
      </c>
      <c r="E6568" t="s">
        <v>220</v>
      </c>
      <c r="F6568" t="s">
        <v>3</v>
      </c>
    </row>
    <row r="6569" spans="1:6" x14ac:dyDescent="0.2">
      <c r="A6569" t="s">
        <v>12918</v>
      </c>
      <c r="B6569" t="s">
        <v>12919</v>
      </c>
      <c r="C6569" s="1">
        <v>1701489336</v>
      </c>
      <c r="E6569" t="s">
        <v>1554</v>
      </c>
      <c r="F6569" t="s">
        <v>71</v>
      </c>
    </row>
    <row r="6570" spans="1:6" x14ac:dyDescent="0.2">
      <c r="A6570" t="s">
        <v>12920</v>
      </c>
      <c r="B6570" t="s">
        <v>12921</v>
      </c>
      <c r="D6570" s="2">
        <v>43658</v>
      </c>
      <c r="E6570" t="s">
        <v>3349</v>
      </c>
      <c r="F6570" t="s">
        <v>7</v>
      </c>
    </row>
    <row r="6571" spans="1:6" x14ac:dyDescent="0.2">
      <c r="A6571" t="s">
        <v>12922</v>
      </c>
      <c r="B6571" t="s">
        <v>12923</v>
      </c>
      <c r="D6571" s="2">
        <v>41708</v>
      </c>
      <c r="F6571" t="s">
        <v>36</v>
      </c>
    </row>
    <row r="6572" spans="1:6" x14ac:dyDescent="0.2">
      <c r="A6572" t="s">
        <v>12924</v>
      </c>
      <c r="B6572" t="s">
        <v>12925</v>
      </c>
      <c r="C6572" s="1">
        <v>8927</v>
      </c>
      <c r="D6572" s="2">
        <v>41708</v>
      </c>
      <c r="E6572" t="s">
        <v>188</v>
      </c>
      <c r="F6572" t="s">
        <v>3</v>
      </c>
    </row>
    <row r="6573" spans="1:6" x14ac:dyDescent="0.2">
      <c r="A6573" t="s">
        <v>12926</v>
      </c>
      <c r="B6573" t="s">
        <v>12927</v>
      </c>
      <c r="C6573" s="1">
        <v>36675546</v>
      </c>
      <c r="D6573" s="2">
        <v>44025</v>
      </c>
      <c r="F6573" t="s">
        <v>7</v>
      </c>
    </row>
    <row r="6574" spans="1:6" x14ac:dyDescent="0.2">
      <c r="A6574" t="s">
        <v>12928</v>
      </c>
      <c r="B6574" t="s">
        <v>12929</v>
      </c>
      <c r="C6574" s="1">
        <v>8445121</v>
      </c>
      <c r="D6574" s="2">
        <v>41001</v>
      </c>
      <c r="E6574" t="s">
        <v>287</v>
      </c>
      <c r="F6574" t="s">
        <v>3</v>
      </c>
    </row>
    <row r="6575" spans="1:6" x14ac:dyDescent="0.2">
      <c r="A6575" t="s">
        <v>12930</v>
      </c>
      <c r="B6575" t="s">
        <v>12931</v>
      </c>
    </row>
    <row r="6576" spans="1:6" x14ac:dyDescent="0.2">
      <c r="A6576" t="s">
        <v>12932</v>
      </c>
      <c r="B6576" t="s">
        <v>12933</v>
      </c>
      <c r="C6576" s="1">
        <v>118176856</v>
      </c>
      <c r="D6576" s="2">
        <v>42795</v>
      </c>
      <c r="E6576" t="s">
        <v>220</v>
      </c>
      <c r="F6576" t="s">
        <v>3</v>
      </c>
    </row>
    <row r="6577" spans="1:6" x14ac:dyDescent="0.2">
      <c r="A6577" t="s">
        <v>12934</v>
      </c>
      <c r="B6577" t="s">
        <v>12935</v>
      </c>
      <c r="C6577" s="1">
        <v>79056630</v>
      </c>
      <c r="D6577" s="2">
        <v>42306</v>
      </c>
      <c r="E6577" t="s">
        <v>106</v>
      </c>
      <c r="F6577" t="s">
        <v>3</v>
      </c>
    </row>
    <row r="6578" spans="1:6" x14ac:dyDescent="0.2">
      <c r="A6578" t="s">
        <v>12936</v>
      </c>
      <c r="B6578" t="s">
        <v>12937</v>
      </c>
      <c r="C6578" s="3">
        <v>743</v>
      </c>
      <c r="D6578" s="2">
        <v>41145</v>
      </c>
      <c r="E6578" t="s">
        <v>52</v>
      </c>
      <c r="F6578" t="s">
        <v>3</v>
      </c>
    </row>
    <row r="6579" spans="1:6" x14ac:dyDescent="0.2">
      <c r="A6579" t="s">
        <v>12938</v>
      </c>
      <c r="B6579" t="s">
        <v>12939</v>
      </c>
      <c r="C6579" s="1">
        <v>223274167</v>
      </c>
      <c r="D6579" s="2">
        <v>44013</v>
      </c>
      <c r="E6579" t="s">
        <v>1573</v>
      </c>
      <c r="F6579" t="s">
        <v>3</v>
      </c>
    </row>
    <row r="6580" spans="1:6" x14ac:dyDescent="0.2">
      <c r="A6580" t="s">
        <v>12940</v>
      </c>
      <c r="B6580" t="s">
        <v>12941</v>
      </c>
      <c r="C6580" s="1">
        <v>9834824</v>
      </c>
      <c r="D6580" s="2">
        <v>42734</v>
      </c>
      <c r="E6580" t="s">
        <v>5567</v>
      </c>
      <c r="F6580" t="s">
        <v>7</v>
      </c>
    </row>
    <row r="6581" spans="1:6" x14ac:dyDescent="0.2">
      <c r="A6581" t="s">
        <v>12942</v>
      </c>
      <c r="B6581" t="s">
        <v>12943</v>
      </c>
      <c r="C6581" s="1">
        <v>1140801</v>
      </c>
      <c r="D6581" s="2">
        <v>44106</v>
      </c>
      <c r="E6581" t="s">
        <v>63</v>
      </c>
      <c r="F6581" t="s">
        <v>3</v>
      </c>
    </row>
    <row r="6582" spans="1:6" x14ac:dyDescent="0.2">
      <c r="A6582" t="s">
        <v>12944</v>
      </c>
      <c r="B6582" t="s">
        <v>12945</v>
      </c>
      <c r="C6582" s="1">
        <v>402800670</v>
      </c>
      <c r="D6582" s="2">
        <v>40907</v>
      </c>
      <c r="E6582" t="s">
        <v>1345</v>
      </c>
      <c r="F6582" t="s">
        <v>3</v>
      </c>
    </row>
    <row r="6583" spans="1:6" x14ac:dyDescent="0.2">
      <c r="A6583" t="s">
        <v>12946</v>
      </c>
      <c r="B6583" t="s">
        <v>12947</v>
      </c>
    </row>
    <row r="6584" spans="1:6" x14ac:dyDescent="0.2">
      <c r="A6584" t="s">
        <v>12948</v>
      </c>
      <c r="B6584" t="s">
        <v>12947</v>
      </c>
    </row>
    <row r="6585" spans="1:6" x14ac:dyDescent="0.2">
      <c r="A6585" t="s">
        <v>12949</v>
      </c>
      <c r="B6585" t="s">
        <v>12950</v>
      </c>
      <c r="C6585" s="1">
        <v>11731186</v>
      </c>
      <c r="D6585" s="2">
        <v>40651</v>
      </c>
      <c r="E6585" t="s">
        <v>1316</v>
      </c>
      <c r="F6585" t="s">
        <v>7</v>
      </c>
    </row>
    <row r="6586" spans="1:6" x14ac:dyDescent="0.2">
      <c r="A6586" t="s">
        <v>12951</v>
      </c>
      <c r="B6586" t="s">
        <v>12947</v>
      </c>
    </row>
    <row r="6587" spans="1:6" x14ac:dyDescent="0.2">
      <c r="A6587" t="s">
        <v>12952</v>
      </c>
      <c r="B6587" t="s">
        <v>12953</v>
      </c>
      <c r="C6587" s="1">
        <v>378119</v>
      </c>
      <c r="E6587" t="s">
        <v>2045</v>
      </c>
      <c r="F6587" t="s">
        <v>3</v>
      </c>
    </row>
    <row r="6588" spans="1:6" x14ac:dyDescent="0.2">
      <c r="A6588" t="s">
        <v>12954</v>
      </c>
      <c r="B6588" t="s">
        <v>12955</v>
      </c>
      <c r="C6588" s="1">
        <v>201161284</v>
      </c>
      <c r="D6588" s="2">
        <v>42653</v>
      </c>
      <c r="E6588" t="s">
        <v>12956</v>
      </c>
      <c r="F6588" t="s">
        <v>3</v>
      </c>
    </row>
    <row r="6589" spans="1:6" x14ac:dyDescent="0.2">
      <c r="A6589" t="s">
        <v>12957</v>
      </c>
      <c r="B6589" t="s">
        <v>12958</v>
      </c>
      <c r="C6589" s="1">
        <v>2250445</v>
      </c>
      <c r="D6589" s="2">
        <v>42803</v>
      </c>
      <c r="E6589" t="s">
        <v>26</v>
      </c>
      <c r="F6589" t="s">
        <v>3</v>
      </c>
    </row>
    <row r="6590" spans="1:6" x14ac:dyDescent="0.2">
      <c r="A6590" t="s">
        <v>12959</v>
      </c>
      <c r="B6590" t="s">
        <v>12960</v>
      </c>
      <c r="F6590" t="s">
        <v>71</v>
      </c>
    </row>
    <row r="6591" spans="1:6" x14ac:dyDescent="0.2">
      <c r="A6591" t="s">
        <v>12961</v>
      </c>
      <c r="B6591" t="s">
        <v>12962</v>
      </c>
      <c r="C6591" s="1">
        <v>3030345</v>
      </c>
      <c r="D6591" s="2">
        <v>43558</v>
      </c>
      <c r="E6591" t="s">
        <v>1545</v>
      </c>
      <c r="F6591" t="s">
        <v>3</v>
      </c>
    </row>
    <row r="6592" spans="1:6" x14ac:dyDescent="0.2">
      <c r="A6592" t="s">
        <v>12963</v>
      </c>
      <c r="B6592" t="s">
        <v>12964</v>
      </c>
      <c r="C6592" s="1">
        <v>465120000</v>
      </c>
      <c r="E6592" t="s">
        <v>220</v>
      </c>
      <c r="F6592" t="s">
        <v>3</v>
      </c>
    </row>
    <row r="6593" spans="1:6" x14ac:dyDescent="0.2">
      <c r="A6593" t="s">
        <v>12965</v>
      </c>
      <c r="B6593" t="s">
        <v>12966</v>
      </c>
      <c r="C6593" s="1">
        <v>154079457</v>
      </c>
      <c r="E6593" t="s">
        <v>2</v>
      </c>
      <c r="F6593" t="s">
        <v>313</v>
      </c>
    </row>
    <row r="6594" spans="1:6" x14ac:dyDescent="0.2">
      <c r="A6594" t="s">
        <v>12967</v>
      </c>
      <c r="B6594" t="s">
        <v>12968</v>
      </c>
      <c r="C6594" s="1">
        <v>16537986</v>
      </c>
      <c r="F6594" t="s">
        <v>3</v>
      </c>
    </row>
    <row r="6595" spans="1:6" x14ac:dyDescent="0.2">
      <c r="A6595" t="s">
        <v>12969</v>
      </c>
      <c r="B6595" t="s">
        <v>12970</v>
      </c>
    </row>
    <row r="6596" spans="1:6" x14ac:dyDescent="0.2">
      <c r="A6596" t="s">
        <v>12971</v>
      </c>
      <c r="B6596" t="s">
        <v>12972</v>
      </c>
      <c r="F6596" t="s">
        <v>33</v>
      </c>
    </row>
    <row r="6597" spans="1:6" x14ac:dyDescent="0.2">
      <c r="A6597" t="s">
        <v>12973</v>
      </c>
      <c r="B6597" t="s">
        <v>12974</v>
      </c>
      <c r="E6597" t="s">
        <v>85</v>
      </c>
      <c r="F6597" t="s">
        <v>3</v>
      </c>
    </row>
    <row r="6598" spans="1:6" x14ac:dyDescent="0.2">
      <c r="A6598" t="s">
        <v>12975</v>
      </c>
      <c r="B6598" t="s">
        <v>12976</v>
      </c>
      <c r="C6598" s="1">
        <v>5871000000</v>
      </c>
      <c r="D6598" s="2">
        <v>41660</v>
      </c>
      <c r="F6598" t="s">
        <v>5680</v>
      </c>
    </row>
    <row r="6599" spans="1:6" x14ac:dyDescent="0.2">
      <c r="A6599" t="s">
        <v>12977</v>
      </c>
      <c r="B6599" t="s">
        <v>12976</v>
      </c>
      <c r="C6599" s="1">
        <v>5912166667</v>
      </c>
      <c r="D6599" s="2">
        <v>41395</v>
      </c>
      <c r="F6599" t="s">
        <v>5680</v>
      </c>
    </row>
    <row r="6600" spans="1:6" x14ac:dyDescent="0.2">
      <c r="A6600" t="s">
        <v>12978</v>
      </c>
      <c r="B6600" t="s">
        <v>12979</v>
      </c>
    </row>
    <row r="6601" spans="1:6" x14ac:dyDescent="0.2">
      <c r="A6601" t="s">
        <v>12980</v>
      </c>
      <c r="B6601" t="s">
        <v>12981</v>
      </c>
      <c r="C6601" s="1">
        <v>3937161</v>
      </c>
      <c r="D6601" s="2">
        <v>42465</v>
      </c>
      <c r="E6601" t="s">
        <v>2421</v>
      </c>
      <c r="F6601" t="s">
        <v>3</v>
      </c>
    </row>
    <row r="6602" spans="1:6" x14ac:dyDescent="0.2">
      <c r="A6602" t="s">
        <v>12982</v>
      </c>
      <c r="B6602" t="s">
        <v>12983</v>
      </c>
      <c r="C6602" s="1">
        <v>54747958</v>
      </c>
      <c r="D6602" s="2">
        <v>43489</v>
      </c>
      <c r="E6602" t="s">
        <v>946</v>
      </c>
      <c r="F6602" t="s">
        <v>3</v>
      </c>
    </row>
    <row r="6603" spans="1:6" x14ac:dyDescent="0.2">
      <c r="A6603" t="s">
        <v>12984</v>
      </c>
      <c r="B6603" t="s">
        <v>12985</v>
      </c>
    </row>
    <row r="6604" spans="1:6" x14ac:dyDescent="0.2">
      <c r="A6604" t="s">
        <v>12986</v>
      </c>
      <c r="B6604" t="s">
        <v>12987</v>
      </c>
      <c r="C6604" s="1">
        <v>59686501</v>
      </c>
      <c r="D6604" s="2">
        <v>43237</v>
      </c>
      <c r="E6604" t="s">
        <v>1922</v>
      </c>
      <c r="F6604" t="s">
        <v>7</v>
      </c>
    </row>
    <row r="6605" spans="1:6" x14ac:dyDescent="0.2">
      <c r="A6605" t="s">
        <v>12988</v>
      </c>
      <c r="B6605" t="s">
        <v>12989</v>
      </c>
      <c r="C6605" s="1">
        <v>29180525</v>
      </c>
      <c r="D6605" s="2">
        <v>44119</v>
      </c>
      <c r="E6605" t="s">
        <v>664</v>
      </c>
      <c r="F6605" t="s">
        <v>3</v>
      </c>
    </row>
    <row r="6606" spans="1:6" x14ac:dyDescent="0.2">
      <c r="A6606" t="s">
        <v>12990</v>
      </c>
      <c r="B6606" t="s">
        <v>12970</v>
      </c>
    </row>
    <row r="6607" spans="1:6" x14ac:dyDescent="0.2">
      <c r="A6607" t="s">
        <v>12991</v>
      </c>
      <c r="B6607" t="s">
        <v>12992</v>
      </c>
      <c r="C6607" s="1">
        <v>6880000</v>
      </c>
      <c r="D6607" s="2">
        <v>42265</v>
      </c>
      <c r="E6607" t="s">
        <v>509</v>
      </c>
      <c r="F6607" t="s">
        <v>3</v>
      </c>
    </row>
    <row r="6608" spans="1:6" x14ac:dyDescent="0.2">
      <c r="A6608" t="s">
        <v>12993</v>
      </c>
      <c r="B6608" t="s">
        <v>12994</v>
      </c>
      <c r="C6608" s="1">
        <v>4843800</v>
      </c>
      <c r="E6608" t="s">
        <v>106</v>
      </c>
      <c r="F6608" t="s">
        <v>3</v>
      </c>
    </row>
    <row r="6609" spans="1:6" x14ac:dyDescent="0.2">
      <c r="A6609" t="s">
        <v>12995</v>
      </c>
      <c r="B6609" t="s">
        <v>12996</v>
      </c>
      <c r="E6609" t="s">
        <v>52</v>
      </c>
      <c r="F6609" t="s">
        <v>313</v>
      </c>
    </row>
    <row r="6610" spans="1:6" x14ac:dyDescent="0.2">
      <c r="A6610" t="s">
        <v>12997</v>
      </c>
      <c r="B6610" t="s">
        <v>12998</v>
      </c>
      <c r="C6610" s="1">
        <v>43501253</v>
      </c>
      <c r="D6610" s="2">
        <v>44158</v>
      </c>
      <c r="E6610" t="s">
        <v>12999</v>
      </c>
      <c r="F6610" t="s">
        <v>3</v>
      </c>
    </row>
    <row r="6611" spans="1:6" x14ac:dyDescent="0.2">
      <c r="A6611" t="s">
        <v>13000</v>
      </c>
      <c r="B6611" t="s">
        <v>12998</v>
      </c>
      <c r="C6611" s="1">
        <v>8069380</v>
      </c>
      <c r="D6611" s="2">
        <v>44158</v>
      </c>
      <c r="E6611" t="s">
        <v>12999</v>
      </c>
      <c r="F6611" t="s">
        <v>3</v>
      </c>
    </row>
    <row r="6612" spans="1:6" x14ac:dyDescent="0.2">
      <c r="A6612" t="s">
        <v>13001</v>
      </c>
      <c r="B6612" t="s">
        <v>13002</v>
      </c>
      <c r="C6612" s="1">
        <v>97322400</v>
      </c>
      <c r="D6612" s="2">
        <v>42975</v>
      </c>
      <c r="F6612" t="s">
        <v>243</v>
      </c>
    </row>
    <row r="6613" spans="1:6" x14ac:dyDescent="0.2">
      <c r="A6613" t="s">
        <v>13003</v>
      </c>
      <c r="B6613" t="s">
        <v>13004</v>
      </c>
      <c r="C6613" s="1">
        <v>9178058400</v>
      </c>
      <c r="D6613" s="2">
        <v>41705</v>
      </c>
      <c r="F6613" t="s">
        <v>10</v>
      </c>
    </row>
    <row r="6614" spans="1:6" x14ac:dyDescent="0.2">
      <c r="A6614" t="s">
        <v>13005</v>
      </c>
      <c r="B6614" t="s">
        <v>13006</v>
      </c>
      <c r="C6614" s="1">
        <v>1103484792</v>
      </c>
      <c r="F6614" t="s">
        <v>71</v>
      </c>
    </row>
    <row r="6615" spans="1:6" x14ac:dyDescent="0.2">
      <c r="A6615" t="s">
        <v>13007</v>
      </c>
      <c r="B6615" t="s">
        <v>13008</v>
      </c>
      <c r="C6615" s="1">
        <v>165624800</v>
      </c>
      <c r="D6615" s="2">
        <v>41683</v>
      </c>
      <c r="E6615" t="s">
        <v>2</v>
      </c>
      <c r="F6615" t="s">
        <v>313</v>
      </c>
    </row>
    <row r="6616" spans="1:6" x14ac:dyDescent="0.2">
      <c r="A6616" t="s">
        <v>13009</v>
      </c>
      <c r="B6616" t="s">
        <v>13010</v>
      </c>
      <c r="C6616" s="1">
        <v>2176428218</v>
      </c>
      <c r="D6616" s="2">
        <v>41696</v>
      </c>
      <c r="E6616" t="s">
        <v>584</v>
      </c>
      <c r="F6616" t="s">
        <v>313</v>
      </c>
    </row>
    <row r="6617" spans="1:6" x14ac:dyDescent="0.2">
      <c r="A6617" t="s">
        <v>13011</v>
      </c>
      <c r="B6617" t="s">
        <v>13012</v>
      </c>
      <c r="C6617" s="1">
        <v>367510</v>
      </c>
      <c r="D6617" s="2">
        <v>40711</v>
      </c>
      <c r="E6617" t="s">
        <v>13013</v>
      </c>
      <c r="F6617" t="s">
        <v>3</v>
      </c>
    </row>
    <row r="6618" spans="1:6" x14ac:dyDescent="0.2">
      <c r="A6618" t="s">
        <v>13014</v>
      </c>
      <c r="B6618" t="s">
        <v>13015</v>
      </c>
      <c r="C6618" s="1">
        <v>40188421</v>
      </c>
      <c r="D6618" s="2">
        <v>40584</v>
      </c>
      <c r="E6618" t="s">
        <v>1210</v>
      </c>
      <c r="F6618" t="s">
        <v>861</v>
      </c>
    </row>
    <row r="6619" spans="1:6" x14ac:dyDescent="0.2">
      <c r="A6619" t="s">
        <v>13016</v>
      </c>
      <c r="B6619" t="s">
        <v>13017</v>
      </c>
      <c r="C6619" s="1">
        <v>10979000</v>
      </c>
      <c r="E6619" t="s">
        <v>26</v>
      </c>
      <c r="F6619" t="s">
        <v>7</v>
      </c>
    </row>
    <row r="6620" spans="1:6" x14ac:dyDescent="0.2">
      <c r="A6620" t="s">
        <v>13018</v>
      </c>
      <c r="B6620" t="s">
        <v>13019</v>
      </c>
      <c r="C6620" s="1">
        <v>29115315</v>
      </c>
      <c r="D6620" s="2">
        <v>44127</v>
      </c>
      <c r="F6620" t="s">
        <v>7</v>
      </c>
    </row>
    <row r="6621" spans="1:6" x14ac:dyDescent="0.2">
      <c r="A6621" t="s">
        <v>13020</v>
      </c>
      <c r="B6621" t="s">
        <v>13021</v>
      </c>
      <c r="F6621" t="s">
        <v>235</v>
      </c>
    </row>
    <row r="6622" spans="1:6" x14ac:dyDescent="0.2">
      <c r="A6622" t="s">
        <v>13022</v>
      </c>
      <c r="B6622" t="s">
        <v>13021</v>
      </c>
      <c r="F6622" t="s">
        <v>235</v>
      </c>
    </row>
    <row r="6623" spans="1:6" x14ac:dyDescent="0.2">
      <c r="A6623" t="s">
        <v>13023</v>
      </c>
      <c r="B6623" t="s">
        <v>13024</v>
      </c>
      <c r="C6623" s="1">
        <v>40873617</v>
      </c>
      <c r="D6623" s="2">
        <v>44144</v>
      </c>
      <c r="E6623" t="s">
        <v>2234</v>
      </c>
      <c r="F6623" t="s">
        <v>3</v>
      </c>
    </row>
    <row r="6624" spans="1:6" x14ac:dyDescent="0.2">
      <c r="A6624" t="s">
        <v>13025</v>
      </c>
      <c r="B6624" t="s">
        <v>13026</v>
      </c>
      <c r="C6624" s="1">
        <v>287713</v>
      </c>
      <c r="D6624" s="2">
        <v>42020</v>
      </c>
      <c r="E6624" t="s">
        <v>2243</v>
      </c>
      <c r="F6624" t="s">
        <v>3</v>
      </c>
    </row>
    <row r="6625" spans="1:6" x14ac:dyDescent="0.2">
      <c r="A6625" t="s">
        <v>13027</v>
      </c>
      <c r="B6625" t="s">
        <v>13028</v>
      </c>
      <c r="C6625" s="1">
        <v>8956170</v>
      </c>
      <c r="D6625" s="2">
        <v>43892</v>
      </c>
      <c r="E6625" t="s">
        <v>273</v>
      </c>
      <c r="F6625" t="s">
        <v>313</v>
      </c>
    </row>
    <row r="6626" spans="1:6" x14ac:dyDescent="0.2">
      <c r="A6626" t="s">
        <v>13029</v>
      </c>
      <c r="B6626" t="s">
        <v>13030</v>
      </c>
    </row>
    <row r="6627" spans="1:6" x14ac:dyDescent="0.2">
      <c r="A6627" t="s">
        <v>13031</v>
      </c>
      <c r="B6627" t="s">
        <v>13032</v>
      </c>
      <c r="C6627" s="1">
        <v>887873</v>
      </c>
      <c r="D6627" s="2">
        <v>42006</v>
      </c>
      <c r="E6627" t="s">
        <v>969</v>
      </c>
      <c r="F6627" t="s">
        <v>10</v>
      </c>
    </row>
    <row r="6628" spans="1:6" x14ac:dyDescent="0.2">
      <c r="A6628" t="s">
        <v>13033</v>
      </c>
      <c r="B6628" t="s">
        <v>13034</v>
      </c>
    </row>
    <row r="6629" spans="1:6" x14ac:dyDescent="0.2">
      <c r="A6629" t="s">
        <v>13035</v>
      </c>
      <c r="B6629" t="s">
        <v>13036</v>
      </c>
      <c r="C6629" s="1">
        <v>1054482</v>
      </c>
      <c r="D6629" s="2">
        <v>42781</v>
      </c>
      <c r="E6629" t="s">
        <v>2234</v>
      </c>
      <c r="F6629" t="s">
        <v>3</v>
      </c>
    </row>
    <row r="6630" spans="1:6" x14ac:dyDescent="0.2">
      <c r="A6630" t="s">
        <v>13037</v>
      </c>
      <c r="B6630" t="s">
        <v>13038</v>
      </c>
    </row>
    <row r="6631" spans="1:6" x14ac:dyDescent="0.2">
      <c r="A6631" t="s">
        <v>13039</v>
      </c>
      <c r="B6631" t="s">
        <v>13040</v>
      </c>
      <c r="C6631" s="1">
        <v>2253396120</v>
      </c>
      <c r="F6631" t="s">
        <v>30</v>
      </c>
    </row>
    <row r="6632" spans="1:6" x14ac:dyDescent="0.2">
      <c r="A6632" t="s">
        <v>13041</v>
      </c>
      <c r="B6632" t="s">
        <v>13042</v>
      </c>
      <c r="C6632" s="1">
        <v>6701417</v>
      </c>
      <c r="D6632" s="2">
        <v>43496</v>
      </c>
      <c r="E6632" t="s">
        <v>66</v>
      </c>
      <c r="F6632" t="s">
        <v>3</v>
      </c>
    </row>
    <row r="6633" spans="1:6" x14ac:dyDescent="0.2">
      <c r="A6633" t="s">
        <v>13043</v>
      </c>
      <c r="B6633" t="s">
        <v>13044</v>
      </c>
      <c r="C6633" s="1">
        <v>2034821</v>
      </c>
      <c r="D6633" s="2">
        <v>43769</v>
      </c>
      <c r="E6633" t="s">
        <v>500</v>
      </c>
      <c r="F6633" t="s">
        <v>3</v>
      </c>
    </row>
    <row r="6634" spans="1:6" x14ac:dyDescent="0.2">
      <c r="A6634" t="s">
        <v>13045</v>
      </c>
      <c r="B6634" t="s">
        <v>13046</v>
      </c>
      <c r="C6634" s="1">
        <v>597404</v>
      </c>
      <c r="D6634" s="2">
        <v>41641</v>
      </c>
      <c r="E6634" t="s">
        <v>143</v>
      </c>
      <c r="F6634" t="s">
        <v>3</v>
      </c>
    </row>
    <row r="6635" spans="1:6" x14ac:dyDescent="0.2">
      <c r="A6635" t="s">
        <v>13047</v>
      </c>
      <c r="B6635" t="s">
        <v>13048</v>
      </c>
      <c r="D6635" s="2">
        <v>42082</v>
      </c>
      <c r="F6635" t="s">
        <v>384</v>
      </c>
    </row>
    <row r="6636" spans="1:6" x14ac:dyDescent="0.2">
      <c r="A6636" t="s">
        <v>13049</v>
      </c>
      <c r="B6636" t="s">
        <v>13050</v>
      </c>
      <c r="C6636" s="1">
        <v>7715717632</v>
      </c>
      <c r="D6636" s="2">
        <v>40371</v>
      </c>
      <c r="F6636" t="s">
        <v>527</v>
      </c>
    </row>
    <row r="6637" spans="1:6" x14ac:dyDescent="0.2">
      <c r="A6637" t="s">
        <v>13051</v>
      </c>
      <c r="B6637" t="s">
        <v>13052</v>
      </c>
    </row>
    <row r="6638" spans="1:6" x14ac:dyDescent="0.2">
      <c r="A6638" t="s">
        <v>13053</v>
      </c>
      <c r="B6638" t="s">
        <v>13054</v>
      </c>
      <c r="C6638" s="1">
        <v>856227600</v>
      </c>
      <c r="D6638" s="2">
        <v>42447</v>
      </c>
      <c r="F6638" t="s">
        <v>36</v>
      </c>
    </row>
    <row r="6639" spans="1:6" x14ac:dyDescent="0.2">
      <c r="A6639" t="s">
        <v>13055</v>
      </c>
      <c r="B6639" t="s">
        <v>13054</v>
      </c>
      <c r="F6639" t="s">
        <v>36</v>
      </c>
    </row>
    <row r="6640" spans="1:6" x14ac:dyDescent="0.2">
      <c r="A6640" t="s">
        <v>13056</v>
      </c>
      <c r="B6640" t="s">
        <v>13057</v>
      </c>
      <c r="C6640" s="1">
        <v>301031</v>
      </c>
      <c r="D6640" s="2">
        <v>43493</v>
      </c>
      <c r="F6640" t="s">
        <v>7</v>
      </c>
    </row>
    <row r="6641" spans="1:6" x14ac:dyDescent="0.2">
      <c r="A6641" t="s">
        <v>13058</v>
      </c>
      <c r="B6641" t="s">
        <v>13059</v>
      </c>
      <c r="C6641" s="1">
        <v>1454790</v>
      </c>
      <c r="D6641" s="2">
        <v>43599</v>
      </c>
      <c r="E6641" t="s">
        <v>500</v>
      </c>
      <c r="F6641" t="s">
        <v>3</v>
      </c>
    </row>
    <row r="6642" spans="1:6" x14ac:dyDescent="0.2">
      <c r="A6642" t="s">
        <v>13060</v>
      </c>
      <c r="B6642" t="s">
        <v>13061</v>
      </c>
      <c r="C6642" s="1">
        <v>288836</v>
      </c>
      <c r="D6642" s="2">
        <v>41183</v>
      </c>
      <c r="E6642" t="s">
        <v>26</v>
      </c>
      <c r="F6642" t="s">
        <v>3</v>
      </c>
    </row>
    <row r="6643" spans="1:6" x14ac:dyDescent="0.2">
      <c r="A6643" t="s">
        <v>13062</v>
      </c>
      <c r="B6643" t="s">
        <v>13063</v>
      </c>
      <c r="C6643" s="1">
        <v>1095960</v>
      </c>
      <c r="D6643" s="2">
        <v>39295</v>
      </c>
      <c r="E6643" t="s">
        <v>500</v>
      </c>
      <c r="F6643" t="s">
        <v>7</v>
      </c>
    </row>
    <row r="6644" spans="1:6" x14ac:dyDescent="0.2">
      <c r="A6644" t="s">
        <v>13064</v>
      </c>
      <c r="B6644" t="s">
        <v>13065</v>
      </c>
      <c r="C6644" s="1">
        <v>4611651</v>
      </c>
      <c r="D6644" s="2">
        <v>43647</v>
      </c>
      <c r="E6644" t="s">
        <v>2</v>
      </c>
      <c r="F6644" t="s">
        <v>3</v>
      </c>
    </row>
    <row r="6645" spans="1:6" x14ac:dyDescent="0.2">
      <c r="A6645" t="s">
        <v>13066</v>
      </c>
      <c r="B6645" t="s">
        <v>13067</v>
      </c>
      <c r="C6645" s="1">
        <v>3115885</v>
      </c>
      <c r="D6645" s="2">
        <v>44078</v>
      </c>
      <c r="E6645" t="s">
        <v>2</v>
      </c>
      <c r="F6645" t="s">
        <v>3</v>
      </c>
    </row>
    <row r="6646" spans="1:6" x14ac:dyDescent="0.2">
      <c r="A6646" t="s">
        <v>13068</v>
      </c>
      <c r="B6646" t="s">
        <v>13069</v>
      </c>
      <c r="C6646" s="1">
        <v>6530995200</v>
      </c>
      <c r="D6646" s="2">
        <v>42970</v>
      </c>
      <c r="F6646" t="s">
        <v>36</v>
      </c>
    </row>
    <row r="6647" spans="1:6" x14ac:dyDescent="0.2">
      <c r="A6647" t="s">
        <v>13070</v>
      </c>
      <c r="B6647" t="s">
        <v>13071</v>
      </c>
      <c r="C6647" s="1">
        <v>5771935</v>
      </c>
      <c r="D6647" s="2">
        <v>42524</v>
      </c>
      <c r="E6647" t="s">
        <v>4264</v>
      </c>
      <c r="F6647" t="s">
        <v>3</v>
      </c>
    </row>
    <row r="6648" spans="1:6" x14ac:dyDescent="0.2">
      <c r="A6648" t="s">
        <v>13072</v>
      </c>
      <c r="B6648" t="s">
        <v>13073</v>
      </c>
      <c r="F6648" t="s">
        <v>92</v>
      </c>
    </row>
    <row r="6649" spans="1:6" x14ac:dyDescent="0.2">
      <c r="A6649" t="s">
        <v>13074</v>
      </c>
      <c r="B6649" t="s">
        <v>13075</v>
      </c>
      <c r="C6649" s="1">
        <v>350920800</v>
      </c>
      <c r="D6649" s="2">
        <v>39644</v>
      </c>
      <c r="E6649" t="s">
        <v>5490</v>
      </c>
      <c r="F6649" t="s">
        <v>3</v>
      </c>
    </row>
    <row r="6650" spans="1:6" x14ac:dyDescent="0.2">
      <c r="A6650" t="s">
        <v>13076</v>
      </c>
      <c r="B6650" t="s">
        <v>13077</v>
      </c>
      <c r="C6650" s="1">
        <v>5104246</v>
      </c>
      <c r="D6650" s="2">
        <v>44194</v>
      </c>
      <c r="E6650" t="s">
        <v>2762</v>
      </c>
      <c r="F6650" t="s">
        <v>7</v>
      </c>
    </row>
    <row r="6651" spans="1:6" x14ac:dyDescent="0.2">
      <c r="A6651" t="s">
        <v>13078</v>
      </c>
      <c r="B6651" t="s">
        <v>13079</v>
      </c>
      <c r="C6651" s="1">
        <v>422582093</v>
      </c>
      <c r="D6651" s="2">
        <v>41565</v>
      </c>
      <c r="E6651" t="s">
        <v>118</v>
      </c>
      <c r="F6651" t="s">
        <v>7</v>
      </c>
    </row>
    <row r="6652" spans="1:6" x14ac:dyDescent="0.2">
      <c r="A6652" t="s">
        <v>13080</v>
      </c>
      <c r="B6652" t="s">
        <v>13081</v>
      </c>
    </row>
    <row r="6653" spans="1:6" x14ac:dyDescent="0.2">
      <c r="A6653" t="s">
        <v>13082</v>
      </c>
      <c r="B6653" t="s">
        <v>13083</v>
      </c>
      <c r="C6653" s="1">
        <v>128454652</v>
      </c>
      <c r="D6653" s="2">
        <v>41870</v>
      </c>
      <c r="F6653" t="s">
        <v>313</v>
      </c>
    </row>
    <row r="6654" spans="1:6" x14ac:dyDescent="0.2">
      <c r="A6654" t="s">
        <v>13084</v>
      </c>
      <c r="B6654" t="s">
        <v>13085</v>
      </c>
      <c r="C6654" s="1">
        <v>843715</v>
      </c>
      <c r="D6654" s="2">
        <v>41173</v>
      </c>
      <c r="E6654" t="s">
        <v>405</v>
      </c>
      <c r="F6654" t="s">
        <v>3</v>
      </c>
    </row>
    <row r="6655" spans="1:6" x14ac:dyDescent="0.2">
      <c r="A6655" t="s">
        <v>13086</v>
      </c>
      <c r="B6655" t="s">
        <v>13087</v>
      </c>
    </row>
    <row r="6656" spans="1:6" x14ac:dyDescent="0.2">
      <c r="A6656" t="s">
        <v>13088</v>
      </c>
      <c r="B6656" t="s">
        <v>13089</v>
      </c>
    </row>
    <row r="6657" spans="1:6" x14ac:dyDescent="0.2">
      <c r="A6657" t="s">
        <v>13090</v>
      </c>
      <c r="B6657" t="s">
        <v>13091</v>
      </c>
      <c r="D6657" s="2">
        <v>42822</v>
      </c>
      <c r="E6657" t="s">
        <v>292</v>
      </c>
      <c r="F6657" t="s">
        <v>10</v>
      </c>
    </row>
    <row r="6658" spans="1:6" x14ac:dyDescent="0.2">
      <c r="A6658" t="s">
        <v>13092</v>
      </c>
      <c r="B6658" t="s">
        <v>13093</v>
      </c>
      <c r="C6658" s="1">
        <v>37632000</v>
      </c>
      <c r="D6658" s="2">
        <v>41666</v>
      </c>
      <c r="F6658" t="s">
        <v>3</v>
      </c>
    </row>
    <row r="6659" spans="1:6" x14ac:dyDescent="0.2">
      <c r="A6659" t="s">
        <v>13094</v>
      </c>
      <c r="B6659" t="s">
        <v>13095</v>
      </c>
      <c r="C6659" s="1">
        <v>127872</v>
      </c>
      <c r="D6659" s="2">
        <v>40407</v>
      </c>
      <c r="E6659" t="s">
        <v>262</v>
      </c>
      <c r="F6659" t="s">
        <v>3</v>
      </c>
    </row>
    <row r="6660" spans="1:6" x14ac:dyDescent="0.2">
      <c r="A6660" t="s">
        <v>13096</v>
      </c>
      <c r="B6660" t="s">
        <v>13097</v>
      </c>
      <c r="C6660" s="1">
        <v>138475528</v>
      </c>
      <c r="D6660" s="2">
        <v>42024</v>
      </c>
      <c r="E6660" t="s">
        <v>1755</v>
      </c>
      <c r="F6660" t="s">
        <v>3</v>
      </c>
    </row>
    <row r="6661" spans="1:6" x14ac:dyDescent="0.2">
      <c r="A6661" t="s">
        <v>13098</v>
      </c>
      <c r="B6661" t="s">
        <v>13099</v>
      </c>
      <c r="C6661" s="1">
        <v>2388526051</v>
      </c>
    </row>
    <row r="6662" spans="1:6" x14ac:dyDescent="0.2">
      <c r="A6662" t="s">
        <v>13100</v>
      </c>
      <c r="B6662" t="s">
        <v>13101</v>
      </c>
    </row>
    <row r="6663" spans="1:6" x14ac:dyDescent="0.2">
      <c r="A6663" t="s">
        <v>13102</v>
      </c>
      <c r="B6663" t="s">
        <v>13103</v>
      </c>
      <c r="C6663" s="1">
        <v>573771</v>
      </c>
      <c r="E6663" t="s">
        <v>693</v>
      </c>
      <c r="F6663" t="s">
        <v>3</v>
      </c>
    </row>
    <row r="6664" spans="1:6" x14ac:dyDescent="0.2">
      <c r="A6664" t="s">
        <v>13104</v>
      </c>
      <c r="B6664" t="s">
        <v>13105</v>
      </c>
    </row>
    <row r="6665" spans="1:6" x14ac:dyDescent="0.2">
      <c r="A6665" t="s">
        <v>13106</v>
      </c>
      <c r="B6665" t="s">
        <v>13107</v>
      </c>
      <c r="C6665" s="1">
        <v>2183638</v>
      </c>
      <c r="D6665" s="2">
        <v>44137</v>
      </c>
      <c r="E6665" t="s">
        <v>664</v>
      </c>
      <c r="F6665" t="s">
        <v>3</v>
      </c>
    </row>
    <row r="6666" spans="1:6" x14ac:dyDescent="0.2">
      <c r="A6666" t="s">
        <v>13108</v>
      </c>
      <c r="B6666" t="s">
        <v>13109</v>
      </c>
      <c r="C6666" s="1">
        <v>101603904</v>
      </c>
      <c r="D6666" s="2">
        <v>43586</v>
      </c>
      <c r="F6666" t="s">
        <v>7</v>
      </c>
    </row>
    <row r="6667" spans="1:6" x14ac:dyDescent="0.2">
      <c r="A6667" t="s">
        <v>13110</v>
      </c>
      <c r="B6667" t="s">
        <v>13111</v>
      </c>
      <c r="F6667" t="s">
        <v>384</v>
      </c>
    </row>
    <row r="6668" spans="1:6" x14ac:dyDescent="0.2">
      <c r="A6668" t="s">
        <v>13112</v>
      </c>
      <c r="B6668" t="s">
        <v>13113</v>
      </c>
      <c r="C6668" s="1">
        <v>1540983</v>
      </c>
      <c r="D6668" s="2">
        <v>43390</v>
      </c>
      <c r="E6668" t="s">
        <v>4051</v>
      </c>
      <c r="F6668" t="s">
        <v>3</v>
      </c>
    </row>
    <row r="6669" spans="1:6" x14ac:dyDescent="0.2">
      <c r="A6669" t="s">
        <v>13114</v>
      </c>
      <c r="B6669" t="s">
        <v>13115</v>
      </c>
      <c r="C6669" s="1">
        <v>83576229</v>
      </c>
      <c r="D6669" s="2">
        <v>44047</v>
      </c>
      <c r="E6669" t="s">
        <v>26</v>
      </c>
      <c r="F6669" t="s">
        <v>7</v>
      </c>
    </row>
    <row r="6670" spans="1:6" x14ac:dyDescent="0.2">
      <c r="A6670" t="s">
        <v>13116</v>
      </c>
      <c r="B6670" t="s">
        <v>13117</v>
      </c>
      <c r="C6670" s="1">
        <v>69661923</v>
      </c>
      <c r="D6670" s="2">
        <v>42009</v>
      </c>
      <c r="E6670" t="s">
        <v>7523</v>
      </c>
      <c r="F6670" t="s">
        <v>3</v>
      </c>
    </row>
    <row r="6671" spans="1:6" x14ac:dyDescent="0.2">
      <c r="A6671" t="s">
        <v>13118</v>
      </c>
      <c r="B6671" t="s">
        <v>13119</v>
      </c>
      <c r="C6671" s="1">
        <v>1192165056</v>
      </c>
      <c r="D6671" s="2">
        <v>41123</v>
      </c>
      <c r="E6671" t="s">
        <v>270</v>
      </c>
      <c r="F6671" t="s">
        <v>7</v>
      </c>
    </row>
    <row r="6672" spans="1:6" x14ac:dyDescent="0.2">
      <c r="A6672" t="s">
        <v>13120</v>
      </c>
      <c r="B6672" t="s">
        <v>13121</v>
      </c>
      <c r="C6672" s="1">
        <v>4594043728</v>
      </c>
      <c r="D6672" s="2">
        <v>40423</v>
      </c>
      <c r="F6672" t="s">
        <v>71</v>
      </c>
    </row>
    <row r="6673" spans="1:6" x14ac:dyDescent="0.2">
      <c r="A6673" t="s">
        <v>13122</v>
      </c>
      <c r="B6673" t="s">
        <v>13121</v>
      </c>
      <c r="C6673" s="1">
        <v>4991472128</v>
      </c>
      <c r="D6673" s="2">
        <v>40995</v>
      </c>
      <c r="F6673" t="s">
        <v>71</v>
      </c>
    </row>
    <row r="6674" spans="1:6" x14ac:dyDescent="0.2">
      <c r="A6674" t="s">
        <v>13123</v>
      </c>
      <c r="B6674" t="s">
        <v>13124</v>
      </c>
      <c r="C6674" s="1">
        <v>748204</v>
      </c>
      <c r="D6674" s="2">
        <v>44013</v>
      </c>
      <c r="E6674" t="s">
        <v>146</v>
      </c>
      <c r="F6674" t="s">
        <v>3</v>
      </c>
    </row>
    <row r="6675" spans="1:6" x14ac:dyDescent="0.2">
      <c r="A6675" t="s">
        <v>13125</v>
      </c>
      <c r="B6675" t="s">
        <v>13126</v>
      </c>
      <c r="C6675" s="1">
        <v>293040</v>
      </c>
      <c r="D6675" s="2">
        <v>42375</v>
      </c>
      <c r="E6675" t="s">
        <v>624</v>
      </c>
      <c r="F6675" t="s">
        <v>3</v>
      </c>
    </row>
    <row r="6676" spans="1:6" x14ac:dyDescent="0.2">
      <c r="A6676" t="s">
        <v>13127</v>
      </c>
      <c r="B6676" t="s">
        <v>13128</v>
      </c>
    </row>
    <row r="6677" spans="1:6" x14ac:dyDescent="0.2">
      <c r="A6677" t="s">
        <v>13129</v>
      </c>
      <c r="B6677" t="s">
        <v>13130</v>
      </c>
    </row>
    <row r="6678" spans="1:6" x14ac:dyDescent="0.2">
      <c r="A6678" t="s">
        <v>13131</v>
      </c>
      <c r="B6678" t="s">
        <v>13132</v>
      </c>
      <c r="C6678" s="1">
        <v>10645086648</v>
      </c>
      <c r="D6678" s="2">
        <v>41247</v>
      </c>
      <c r="F6678" t="s">
        <v>36</v>
      </c>
    </row>
    <row r="6679" spans="1:6" x14ac:dyDescent="0.2">
      <c r="A6679" t="s">
        <v>13133</v>
      </c>
      <c r="B6679" t="s">
        <v>13134</v>
      </c>
    </row>
    <row r="6680" spans="1:6" x14ac:dyDescent="0.2">
      <c r="A6680" t="s">
        <v>13135</v>
      </c>
      <c r="B6680" t="s">
        <v>13136</v>
      </c>
      <c r="C6680" s="1">
        <v>6975000</v>
      </c>
      <c r="D6680" s="2">
        <v>43874</v>
      </c>
    </row>
    <row r="6681" spans="1:6" x14ac:dyDescent="0.2">
      <c r="A6681" t="s">
        <v>13137</v>
      </c>
      <c r="B6681" t="s">
        <v>13138</v>
      </c>
      <c r="C6681" s="1">
        <v>630557</v>
      </c>
      <c r="D6681" s="2">
        <v>42871</v>
      </c>
      <c r="E6681" t="s">
        <v>3214</v>
      </c>
      <c r="F6681" t="s">
        <v>3</v>
      </c>
    </row>
    <row r="6682" spans="1:6" x14ac:dyDescent="0.2">
      <c r="A6682" t="s">
        <v>13139</v>
      </c>
      <c r="B6682" t="s">
        <v>13140</v>
      </c>
      <c r="C6682" s="1">
        <v>2005259</v>
      </c>
      <c r="D6682" s="2">
        <v>43286</v>
      </c>
      <c r="E6682" t="s">
        <v>568</v>
      </c>
      <c r="F6682" t="s">
        <v>3</v>
      </c>
    </row>
    <row r="6683" spans="1:6" x14ac:dyDescent="0.2">
      <c r="A6683" t="s">
        <v>13141</v>
      </c>
      <c r="B6683" t="s">
        <v>13142</v>
      </c>
      <c r="C6683" s="1">
        <v>65508872</v>
      </c>
      <c r="E6683" t="s">
        <v>19</v>
      </c>
      <c r="F6683" t="s">
        <v>7</v>
      </c>
    </row>
    <row r="6684" spans="1:6" x14ac:dyDescent="0.2">
      <c r="A6684" t="s">
        <v>13143</v>
      </c>
      <c r="B6684" t="s">
        <v>13144</v>
      </c>
      <c r="C6684" s="1">
        <v>521703228</v>
      </c>
      <c r="D6684" s="2">
        <v>42975</v>
      </c>
      <c r="E6684" t="s">
        <v>1177</v>
      </c>
      <c r="F6684" t="s">
        <v>313</v>
      </c>
    </row>
    <row r="6685" spans="1:6" x14ac:dyDescent="0.2">
      <c r="A6685" t="s">
        <v>13145</v>
      </c>
      <c r="B6685" t="s">
        <v>12816</v>
      </c>
      <c r="F6685" t="s">
        <v>36</v>
      </c>
    </row>
    <row r="6686" spans="1:6" x14ac:dyDescent="0.2">
      <c r="A6686" t="s">
        <v>13146</v>
      </c>
      <c r="B6686" t="s">
        <v>13147</v>
      </c>
      <c r="C6686" s="1">
        <v>115961250</v>
      </c>
      <c r="D6686" s="2">
        <v>42795</v>
      </c>
      <c r="E6686" t="s">
        <v>63</v>
      </c>
      <c r="F6686" t="s">
        <v>366</v>
      </c>
    </row>
    <row r="6687" spans="1:6" x14ac:dyDescent="0.2">
      <c r="A6687" t="s">
        <v>13148</v>
      </c>
      <c r="B6687" t="s">
        <v>13149</v>
      </c>
      <c r="C6687" s="1">
        <v>2124905</v>
      </c>
      <c r="D6687" s="2">
        <v>44201</v>
      </c>
      <c r="E6687" t="s">
        <v>493</v>
      </c>
      <c r="F6687" t="s">
        <v>3</v>
      </c>
    </row>
    <row r="6688" spans="1:6" x14ac:dyDescent="0.2">
      <c r="A6688" t="s">
        <v>13150</v>
      </c>
      <c r="B6688" t="s">
        <v>13151</v>
      </c>
      <c r="C6688" s="1">
        <v>377427</v>
      </c>
      <c r="D6688" s="2">
        <v>42619</v>
      </c>
      <c r="E6688" t="s">
        <v>876</v>
      </c>
      <c r="F6688" t="s">
        <v>3</v>
      </c>
    </row>
    <row r="6689" spans="1:6" x14ac:dyDescent="0.2">
      <c r="A6689" t="s">
        <v>13152</v>
      </c>
      <c r="B6689" t="s">
        <v>13153</v>
      </c>
      <c r="F6689" t="s">
        <v>3</v>
      </c>
    </row>
    <row r="6690" spans="1:6" x14ac:dyDescent="0.2">
      <c r="A6690" t="s">
        <v>13154</v>
      </c>
      <c r="B6690" t="s">
        <v>13155</v>
      </c>
    </row>
    <row r="6691" spans="1:6" x14ac:dyDescent="0.2">
      <c r="A6691" t="s">
        <v>13156</v>
      </c>
      <c r="B6691" t="s">
        <v>13157</v>
      </c>
      <c r="C6691" s="1">
        <v>10954332</v>
      </c>
      <c r="D6691" s="2">
        <v>43903</v>
      </c>
      <c r="E6691" t="s">
        <v>19</v>
      </c>
      <c r="F6691" t="s">
        <v>7</v>
      </c>
    </row>
    <row r="6692" spans="1:6" x14ac:dyDescent="0.2">
      <c r="A6692" t="s">
        <v>13158</v>
      </c>
      <c r="B6692" t="s">
        <v>13159</v>
      </c>
      <c r="C6692" s="1">
        <v>565190319</v>
      </c>
      <c r="D6692" s="2">
        <v>40788</v>
      </c>
      <c r="F6692" t="s">
        <v>33</v>
      </c>
    </row>
    <row r="6693" spans="1:6" x14ac:dyDescent="0.2">
      <c r="A6693" t="s">
        <v>13160</v>
      </c>
      <c r="B6693" t="s">
        <v>13161</v>
      </c>
      <c r="C6693" s="1">
        <v>10461386</v>
      </c>
      <c r="D6693" s="2">
        <v>42765</v>
      </c>
      <c r="E6693" t="s">
        <v>220</v>
      </c>
      <c r="F6693" t="s">
        <v>3</v>
      </c>
    </row>
    <row r="6694" spans="1:6" x14ac:dyDescent="0.2">
      <c r="A6694" t="s">
        <v>13162</v>
      </c>
      <c r="B6694" t="s">
        <v>13163</v>
      </c>
      <c r="C6694" s="1">
        <v>1214949</v>
      </c>
      <c r="D6694" s="2">
        <v>43832</v>
      </c>
      <c r="E6694" t="s">
        <v>1885</v>
      </c>
      <c r="F6694" t="s">
        <v>3</v>
      </c>
    </row>
    <row r="6695" spans="1:6" x14ac:dyDescent="0.2">
      <c r="A6695" t="s">
        <v>13164</v>
      </c>
      <c r="B6695" t="s">
        <v>13165</v>
      </c>
      <c r="C6695" s="1">
        <v>169566439</v>
      </c>
      <c r="D6695" s="2">
        <v>41367</v>
      </c>
      <c r="E6695" t="s">
        <v>13166</v>
      </c>
      <c r="F6695" t="s">
        <v>7</v>
      </c>
    </row>
    <row r="6696" spans="1:6" x14ac:dyDescent="0.2">
      <c r="A6696" t="s">
        <v>13167</v>
      </c>
      <c r="B6696" t="s">
        <v>13168</v>
      </c>
      <c r="C6696" s="1">
        <v>20738939</v>
      </c>
      <c r="E6696" t="s">
        <v>106</v>
      </c>
      <c r="F6696" t="s">
        <v>3</v>
      </c>
    </row>
    <row r="6697" spans="1:6" x14ac:dyDescent="0.2">
      <c r="A6697" t="s">
        <v>13169</v>
      </c>
      <c r="B6697" t="s">
        <v>13170</v>
      </c>
      <c r="C6697" s="1">
        <v>178569179</v>
      </c>
      <c r="E6697" t="s">
        <v>188</v>
      </c>
      <c r="F6697" t="s">
        <v>3</v>
      </c>
    </row>
    <row r="6698" spans="1:6" x14ac:dyDescent="0.2">
      <c r="A6698" t="s">
        <v>13171</v>
      </c>
      <c r="B6698" t="s">
        <v>13172</v>
      </c>
    </row>
    <row r="6699" spans="1:6" x14ac:dyDescent="0.2">
      <c r="A6699" t="s">
        <v>13173</v>
      </c>
      <c r="B6699" t="s">
        <v>13174</v>
      </c>
      <c r="C6699" s="1">
        <v>2484119</v>
      </c>
      <c r="D6699" s="2">
        <v>43641</v>
      </c>
      <c r="E6699" t="s">
        <v>19</v>
      </c>
      <c r="F6699" t="s">
        <v>7</v>
      </c>
    </row>
    <row r="6700" spans="1:6" x14ac:dyDescent="0.2">
      <c r="A6700" t="s">
        <v>13175</v>
      </c>
      <c r="B6700" t="s">
        <v>13176</v>
      </c>
      <c r="C6700" s="1">
        <v>86875085</v>
      </c>
      <c r="D6700" s="2">
        <v>42131</v>
      </c>
      <c r="E6700" t="s">
        <v>63</v>
      </c>
      <c r="F6700" t="s">
        <v>3</v>
      </c>
    </row>
    <row r="6701" spans="1:6" x14ac:dyDescent="0.2">
      <c r="A6701" t="s">
        <v>13177</v>
      </c>
      <c r="B6701" t="s">
        <v>13178</v>
      </c>
      <c r="C6701" s="1">
        <v>505767602</v>
      </c>
      <c r="D6701" s="2">
        <v>41509</v>
      </c>
      <c r="E6701" t="s">
        <v>2</v>
      </c>
      <c r="F6701" t="s">
        <v>976</v>
      </c>
    </row>
    <row r="6702" spans="1:6" x14ac:dyDescent="0.2">
      <c r="A6702" t="s">
        <v>13179</v>
      </c>
      <c r="B6702" t="s">
        <v>13180</v>
      </c>
      <c r="C6702" s="1">
        <v>1572084</v>
      </c>
      <c r="D6702" s="2">
        <v>42838</v>
      </c>
      <c r="E6702" t="s">
        <v>432</v>
      </c>
      <c r="F6702" t="s">
        <v>3</v>
      </c>
    </row>
    <row r="6703" spans="1:6" x14ac:dyDescent="0.2">
      <c r="A6703" t="s">
        <v>13181</v>
      </c>
      <c r="B6703" t="s">
        <v>13182</v>
      </c>
      <c r="C6703" s="1">
        <v>11650798400</v>
      </c>
      <c r="F6703" t="s">
        <v>36</v>
      </c>
    </row>
    <row r="6704" spans="1:6" x14ac:dyDescent="0.2">
      <c r="A6704" t="s">
        <v>13183</v>
      </c>
      <c r="B6704" t="s">
        <v>13184</v>
      </c>
      <c r="C6704" s="1">
        <v>45613358</v>
      </c>
      <c r="F6704" t="s">
        <v>7</v>
      </c>
    </row>
    <row r="6705" spans="1:6" x14ac:dyDescent="0.2">
      <c r="A6705" t="s">
        <v>13185</v>
      </c>
      <c r="B6705" t="s">
        <v>13186</v>
      </c>
      <c r="C6705" s="1">
        <v>12683241</v>
      </c>
      <c r="D6705" s="2">
        <v>42828</v>
      </c>
      <c r="E6705" t="s">
        <v>287</v>
      </c>
      <c r="F6705" t="s">
        <v>3</v>
      </c>
    </row>
    <row r="6706" spans="1:6" x14ac:dyDescent="0.2">
      <c r="A6706" t="s">
        <v>13187</v>
      </c>
      <c r="B6706" t="s">
        <v>13188</v>
      </c>
      <c r="C6706" s="1">
        <v>2644438500</v>
      </c>
      <c r="D6706" s="2">
        <v>41436</v>
      </c>
      <c r="F6706" t="s">
        <v>173</v>
      </c>
    </row>
    <row r="6707" spans="1:6" x14ac:dyDescent="0.2">
      <c r="A6707" t="s">
        <v>13189</v>
      </c>
      <c r="B6707" t="s">
        <v>13190</v>
      </c>
      <c r="C6707" s="1">
        <v>33255859</v>
      </c>
      <c r="D6707" s="2">
        <v>44006</v>
      </c>
      <c r="E6707" t="s">
        <v>26</v>
      </c>
      <c r="F6707" t="s">
        <v>313</v>
      </c>
    </row>
    <row r="6708" spans="1:6" x14ac:dyDescent="0.2">
      <c r="A6708" t="s">
        <v>13191</v>
      </c>
      <c r="B6708" t="s">
        <v>13192</v>
      </c>
      <c r="C6708" s="1">
        <v>447963</v>
      </c>
      <c r="F6708" t="s">
        <v>3</v>
      </c>
    </row>
    <row r="6709" spans="1:6" x14ac:dyDescent="0.2">
      <c r="A6709" t="s">
        <v>13193</v>
      </c>
      <c r="B6709" t="s">
        <v>13194</v>
      </c>
      <c r="C6709" s="1">
        <v>23335862770</v>
      </c>
      <c r="D6709" s="2">
        <v>41522</v>
      </c>
      <c r="F6709" t="s">
        <v>92</v>
      </c>
    </row>
    <row r="6710" spans="1:6" x14ac:dyDescent="0.2">
      <c r="A6710" t="s">
        <v>13195</v>
      </c>
      <c r="B6710" t="s">
        <v>13194</v>
      </c>
      <c r="C6710" s="1">
        <v>24539946563</v>
      </c>
      <c r="F6710" t="s">
        <v>92</v>
      </c>
    </row>
    <row r="6711" spans="1:6" x14ac:dyDescent="0.2">
      <c r="A6711" t="s">
        <v>13196</v>
      </c>
      <c r="B6711" t="s">
        <v>13197</v>
      </c>
      <c r="C6711" s="1">
        <v>474768769</v>
      </c>
      <c r="D6711" s="2">
        <v>43070</v>
      </c>
      <c r="E6711" t="s">
        <v>19</v>
      </c>
      <c r="F6711" t="s">
        <v>7</v>
      </c>
    </row>
    <row r="6712" spans="1:6" x14ac:dyDescent="0.2">
      <c r="A6712" t="s">
        <v>13198</v>
      </c>
      <c r="B6712" t="s">
        <v>13199</v>
      </c>
      <c r="C6712" s="1">
        <v>3329969</v>
      </c>
      <c r="D6712" s="2">
        <v>43143</v>
      </c>
      <c r="E6712" t="s">
        <v>343</v>
      </c>
      <c r="F6712" t="s">
        <v>30</v>
      </c>
    </row>
    <row r="6713" spans="1:6" x14ac:dyDescent="0.2">
      <c r="A6713" t="s">
        <v>13200</v>
      </c>
      <c r="B6713" t="s">
        <v>13201</v>
      </c>
      <c r="C6713" s="1">
        <v>2643128</v>
      </c>
      <c r="D6713" s="2">
        <v>43622</v>
      </c>
      <c r="E6713" t="s">
        <v>2</v>
      </c>
      <c r="F6713" t="s">
        <v>7</v>
      </c>
    </row>
    <row r="6714" spans="1:6" x14ac:dyDescent="0.2">
      <c r="A6714" t="s">
        <v>13202</v>
      </c>
      <c r="B6714" t="s">
        <v>13203</v>
      </c>
      <c r="C6714" s="1">
        <v>4056608</v>
      </c>
      <c r="E6714" t="s">
        <v>203</v>
      </c>
      <c r="F6714" t="s">
        <v>3</v>
      </c>
    </row>
    <row r="6715" spans="1:6" x14ac:dyDescent="0.2">
      <c r="A6715" t="s">
        <v>13204</v>
      </c>
      <c r="B6715" t="s">
        <v>13205</v>
      </c>
      <c r="C6715" s="1">
        <v>355117</v>
      </c>
      <c r="F6715" t="s">
        <v>7</v>
      </c>
    </row>
    <row r="6716" spans="1:6" x14ac:dyDescent="0.2">
      <c r="A6716" t="s">
        <v>13206</v>
      </c>
      <c r="B6716" t="s">
        <v>13207</v>
      </c>
      <c r="C6716" s="1">
        <v>14415945484</v>
      </c>
    </row>
    <row r="6717" spans="1:6" x14ac:dyDescent="0.2">
      <c r="A6717" t="s">
        <v>13208</v>
      </c>
      <c r="B6717" t="s">
        <v>13209</v>
      </c>
      <c r="C6717" s="1">
        <v>47798336</v>
      </c>
      <c r="D6717" s="2">
        <v>39477</v>
      </c>
      <c r="E6717" t="s">
        <v>194</v>
      </c>
      <c r="F6717" t="s">
        <v>3</v>
      </c>
    </row>
    <row r="6718" spans="1:6" x14ac:dyDescent="0.2">
      <c r="A6718" t="s">
        <v>13210</v>
      </c>
      <c r="B6718" t="s">
        <v>13211</v>
      </c>
      <c r="C6718" s="1">
        <v>73951993</v>
      </c>
      <c r="D6718" s="2">
        <v>43721</v>
      </c>
      <c r="F6718" t="s">
        <v>7</v>
      </c>
    </row>
    <row r="6719" spans="1:6" x14ac:dyDescent="0.2">
      <c r="A6719" t="s">
        <v>13212</v>
      </c>
      <c r="B6719" t="s">
        <v>13213</v>
      </c>
      <c r="C6719" s="1">
        <v>29813826915</v>
      </c>
    </row>
    <row r="6720" spans="1:6" x14ac:dyDescent="0.2">
      <c r="A6720" t="s">
        <v>13214</v>
      </c>
      <c r="B6720" t="s">
        <v>13215</v>
      </c>
      <c r="C6720" s="1">
        <v>1172528</v>
      </c>
      <c r="F6720" t="s">
        <v>3</v>
      </c>
    </row>
    <row r="6721" spans="1:6" x14ac:dyDescent="0.2">
      <c r="A6721" t="s">
        <v>13216</v>
      </c>
      <c r="B6721" t="s">
        <v>13217</v>
      </c>
    </row>
    <row r="6722" spans="1:6" x14ac:dyDescent="0.2">
      <c r="A6722" t="s">
        <v>13218</v>
      </c>
      <c r="B6722" t="s">
        <v>13219</v>
      </c>
      <c r="C6722" s="1">
        <v>84858232</v>
      </c>
      <c r="D6722" s="2">
        <v>42780</v>
      </c>
      <c r="E6722" t="s">
        <v>118</v>
      </c>
      <c r="F6722" t="s">
        <v>7</v>
      </c>
    </row>
    <row r="6723" spans="1:6" x14ac:dyDescent="0.2">
      <c r="A6723" t="s">
        <v>13220</v>
      </c>
      <c r="B6723" t="s">
        <v>13221</v>
      </c>
      <c r="C6723" s="1">
        <v>3500000</v>
      </c>
      <c r="D6723" s="2">
        <v>43102</v>
      </c>
      <c r="E6723" t="s">
        <v>80</v>
      </c>
      <c r="F6723" t="s">
        <v>3</v>
      </c>
    </row>
    <row r="6724" spans="1:6" x14ac:dyDescent="0.2">
      <c r="A6724" t="s">
        <v>13222</v>
      </c>
      <c r="B6724" t="s">
        <v>13223</v>
      </c>
      <c r="C6724" s="1">
        <v>224670000</v>
      </c>
      <c r="E6724" t="s">
        <v>52</v>
      </c>
      <c r="F6724" t="s">
        <v>3</v>
      </c>
    </row>
    <row r="6725" spans="1:6" x14ac:dyDescent="0.2">
      <c r="A6725" t="s">
        <v>13224</v>
      </c>
      <c r="B6725" t="s">
        <v>13225</v>
      </c>
      <c r="C6725" s="1">
        <v>4902377</v>
      </c>
      <c r="D6725" s="2">
        <v>44162</v>
      </c>
      <c r="E6725" t="s">
        <v>6601</v>
      </c>
      <c r="F6725" t="s">
        <v>3</v>
      </c>
    </row>
    <row r="6726" spans="1:6" x14ac:dyDescent="0.2">
      <c r="A6726" t="s">
        <v>13226</v>
      </c>
      <c r="B6726" t="s">
        <v>13227</v>
      </c>
      <c r="C6726" s="1">
        <v>215406</v>
      </c>
      <c r="D6726" s="2">
        <v>43208</v>
      </c>
      <c r="E6726" t="s">
        <v>146</v>
      </c>
      <c r="F6726" t="s">
        <v>3</v>
      </c>
    </row>
    <row r="6727" spans="1:6" x14ac:dyDescent="0.2">
      <c r="A6727" t="s">
        <v>13228</v>
      </c>
      <c r="B6727" t="s">
        <v>13229</v>
      </c>
      <c r="C6727" s="1">
        <v>50404206</v>
      </c>
      <c r="D6727" s="2">
        <v>41590</v>
      </c>
      <c r="E6727" t="s">
        <v>5094</v>
      </c>
      <c r="F6727" t="s">
        <v>7</v>
      </c>
    </row>
    <row r="6728" spans="1:6" x14ac:dyDescent="0.2">
      <c r="A6728" t="s">
        <v>13230</v>
      </c>
      <c r="B6728" t="s">
        <v>13231</v>
      </c>
    </row>
    <row r="6729" spans="1:6" x14ac:dyDescent="0.2">
      <c r="A6729" t="s">
        <v>13232</v>
      </c>
      <c r="B6729" t="s">
        <v>13233</v>
      </c>
    </row>
    <row r="6730" spans="1:6" x14ac:dyDescent="0.2">
      <c r="A6730" t="s">
        <v>13234</v>
      </c>
      <c r="B6730" t="s">
        <v>13235</v>
      </c>
      <c r="C6730" s="1">
        <v>64081530</v>
      </c>
      <c r="D6730" s="2">
        <v>43781</v>
      </c>
      <c r="E6730" t="s">
        <v>1177</v>
      </c>
      <c r="F6730" t="s">
        <v>7</v>
      </c>
    </row>
    <row r="6731" spans="1:6" x14ac:dyDescent="0.2">
      <c r="A6731" t="s">
        <v>13236</v>
      </c>
      <c r="B6731" t="s">
        <v>13237</v>
      </c>
      <c r="C6731" s="1">
        <v>290733</v>
      </c>
      <c r="E6731" t="s">
        <v>13238</v>
      </c>
      <c r="F6731" t="s">
        <v>3</v>
      </c>
    </row>
    <row r="6732" spans="1:6" x14ac:dyDescent="0.2">
      <c r="A6732" t="s">
        <v>13239</v>
      </c>
      <c r="B6732" t="s">
        <v>13240</v>
      </c>
      <c r="C6732" s="1">
        <v>63347473</v>
      </c>
      <c r="D6732" s="2">
        <v>44110</v>
      </c>
      <c r="E6732" t="s">
        <v>179</v>
      </c>
      <c r="F6732" t="s">
        <v>3</v>
      </c>
    </row>
    <row r="6733" spans="1:6" x14ac:dyDescent="0.2">
      <c r="A6733" t="s">
        <v>13241</v>
      </c>
      <c r="B6733" t="s">
        <v>13242</v>
      </c>
    </row>
    <row r="6734" spans="1:6" x14ac:dyDescent="0.2">
      <c r="A6734" t="s">
        <v>13243</v>
      </c>
      <c r="B6734" t="s">
        <v>13244</v>
      </c>
      <c r="C6734" s="1">
        <v>141880</v>
      </c>
      <c r="D6734" s="2">
        <v>41274</v>
      </c>
      <c r="E6734" t="s">
        <v>89</v>
      </c>
      <c r="F6734" t="s">
        <v>3</v>
      </c>
    </row>
    <row r="6735" spans="1:6" x14ac:dyDescent="0.2">
      <c r="A6735" t="s">
        <v>13245</v>
      </c>
      <c r="B6735" t="s">
        <v>13246</v>
      </c>
      <c r="C6735" s="1">
        <v>125550000</v>
      </c>
      <c r="D6735" s="2">
        <v>43991</v>
      </c>
    </row>
    <row r="6736" spans="1:6" x14ac:dyDescent="0.2">
      <c r="A6736" t="s">
        <v>13247</v>
      </c>
      <c r="B6736" t="s">
        <v>13248</v>
      </c>
      <c r="C6736" s="1">
        <v>8390481</v>
      </c>
      <c r="D6736" s="2">
        <v>43832</v>
      </c>
      <c r="E6736" t="s">
        <v>3068</v>
      </c>
      <c r="F6736" t="s">
        <v>7</v>
      </c>
    </row>
    <row r="6737" spans="1:6" x14ac:dyDescent="0.2">
      <c r="A6737" t="s">
        <v>13249</v>
      </c>
      <c r="B6737" t="s">
        <v>13250</v>
      </c>
      <c r="C6737" s="1">
        <v>17131199</v>
      </c>
      <c r="D6737" s="2">
        <v>43794</v>
      </c>
      <c r="E6737" t="s">
        <v>273</v>
      </c>
      <c r="F6737" t="s">
        <v>7</v>
      </c>
    </row>
    <row r="6738" spans="1:6" x14ac:dyDescent="0.2">
      <c r="A6738" t="s">
        <v>13251</v>
      </c>
      <c r="B6738" t="s">
        <v>13252</v>
      </c>
      <c r="C6738" s="1">
        <v>57237634</v>
      </c>
    </row>
    <row r="6739" spans="1:6" x14ac:dyDescent="0.2">
      <c r="A6739" t="s">
        <v>13253</v>
      </c>
      <c r="B6739" t="s">
        <v>13254</v>
      </c>
      <c r="D6739" s="2">
        <v>39294</v>
      </c>
      <c r="F6739" t="s">
        <v>12888</v>
      </c>
    </row>
    <row r="6740" spans="1:6" x14ac:dyDescent="0.2">
      <c r="A6740" t="s">
        <v>13255</v>
      </c>
      <c r="B6740" t="s">
        <v>13256</v>
      </c>
      <c r="C6740" s="1">
        <v>116726312</v>
      </c>
      <c r="D6740" s="2">
        <v>39146</v>
      </c>
      <c r="E6740" t="s">
        <v>1554</v>
      </c>
      <c r="F6740" t="s">
        <v>3</v>
      </c>
    </row>
    <row r="6741" spans="1:6" x14ac:dyDescent="0.2">
      <c r="A6741" t="s">
        <v>13257</v>
      </c>
      <c r="B6741" t="s">
        <v>13256</v>
      </c>
      <c r="C6741" s="1">
        <v>26901478</v>
      </c>
      <c r="D6741" s="2">
        <v>40997</v>
      </c>
      <c r="E6741" t="s">
        <v>1554</v>
      </c>
      <c r="F6741" t="s">
        <v>3</v>
      </c>
    </row>
    <row r="6742" spans="1:6" x14ac:dyDescent="0.2">
      <c r="A6742" t="s">
        <v>13258</v>
      </c>
      <c r="B6742" t="s">
        <v>13259</v>
      </c>
      <c r="C6742" s="1">
        <v>11660855102</v>
      </c>
      <c r="D6742" s="2">
        <v>42803</v>
      </c>
      <c r="E6742" t="s">
        <v>1838</v>
      </c>
      <c r="F6742" t="s">
        <v>921</v>
      </c>
    </row>
    <row r="6743" spans="1:6" x14ac:dyDescent="0.2">
      <c r="A6743" t="s">
        <v>13260</v>
      </c>
      <c r="B6743" t="s">
        <v>13261</v>
      </c>
      <c r="C6743" s="1">
        <v>63123</v>
      </c>
      <c r="D6743" s="2">
        <v>44012</v>
      </c>
      <c r="E6743" t="s">
        <v>2967</v>
      </c>
      <c r="F6743" t="s">
        <v>3</v>
      </c>
    </row>
    <row r="6744" spans="1:6" x14ac:dyDescent="0.2">
      <c r="A6744" t="s">
        <v>13262</v>
      </c>
      <c r="B6744" t="s">
        <v>13263</v>
      </c>
      <c r="C6744" s="1">
        <v>35878159</v>
      </c>
      <c r="D6744" s="2">
        <v>42984</v>
      </c>
      <c r="E6744" t="s">
        <v>287</v>
      </c>
      <c r="F6744" t="s">
        <v>3</v>
      </c>
    </row>
    <row r="6745" spans="1:6" x14ac:dyDescent="0.2">
      <c r="A6745" t="s">
        <v>13264</v>
      </c>
      <c r="B6745" t="s">
        <v>13265</v>
      </c>
      <c r="C6745" s="1">
        <v>3218723556</v>
      </c>
      <c r="D6745" s="2">
        <v>42229</v>
      </c>
      <c r="F6745" t="s">
        <v>976</v>
      </c>
    </row>
    <row r="6746" spans="1:6" x14ac:dyDescent="0.2">
      <c r="A6746" t="s">
        <v>13266</v>
      </c>
      <c r="B6746" t="s">
        <v>13267</v>
      </c>
      <c r="D6746" s="2">
        <v>44090</v>
      </c>
      <c r="F6746" t="s">
        <v>7</v>
      </c>
    </row>
    <row r="6747" spans="1:6" x14ac:dyDescent="0.2">
      <c r="A6747" t="s">
        <v>13268</v>
      </c>
      <c r="B6747" t="s">
        <v>13269</v>
      </c>
      <c r="C6747" s="1">
        <v>22371243</v>
      </c>
      <c r="D6747" s="2">
        <v>41976</v>
      </c>
      <c r="E6747" t="s">
        <v>2045</v>
      </c>
      <c r="F6747" t="s">
        <v>3</v>
      </c>
    </row>
    <row r="6748" spans="1:6" x14ac:dyDescent="0.2">
      <c r="A6748" t="s">
        <v>13270</v>
      </c>
      <c r="B6748" t="s">
        <v>13271</v>
      </c>
      <c r="C6748" s="1">
        <v>2094849</v>
      </c>
      <c r="D6748" s="2">
        <v>41835</v>
      </c>
      <c r="F6748" t="s">
        <v>585</v>
      </c>
    </row>
    <row r="6749" spans="1:6" x14ac:dyDescent="0.2">
      <c r="A6749" t="s">
        <v>13272</v>
      </c>
      <c r="B6749" t="s">
        <v>13273</v>
      </c>
      <c r="D6749" s="2">
        <v>41407</v>
      </c>
      <c r="F6749" t="s">
        <v>36</v>
      </c>
    </row>
    <row r="6750" spans="1:6" x14ac:dyDescent="0.2">
      <c r="A6750" t="s">
        <v>13274</v>
      </c>
      <c r="B6750" t="s">
        <v>13275</v>
      </c>
      <c r="C6750" s="1">
        <v>402500</v>
      </c>
      <c r="D6750" s="2">
        <v>40526</v>
      </c>
      <c r="E6750" t="s">
        <v>1450</v>
      </c>
      <c r="F6750" t="s">
        <v>3</v>
      </c>
    </row>
    <row r="6751" spans="1:6" x14ac:dyDescent="0.2">
      <c r="A6751" t="s">
        <v>13276</v>
      </c>
      <c r="B6751" t="s">
        <v>13277</v>
      </c>
    </row>
    <row r="6752" spans="1:6" x14ac:dyDescent="0.2">
      <c r="A6752" t="s">
        <v>13276</v>
      </c>
      <c r="B6752" t="s">
        <v>13277</v>
      </c>
    </row>
    <row r="6753" spans="1:6" x14ac:dyDescent="0.2">
      <c r="A6753" t="s">
        <v>13278</v>
      </c>
      <c r="B6753" t="s">
        <v>13279</v>
      </c>
      <c r="C6753" s="1">
        <v>3862050400</v>
      </c>
      <c r="D6753" s="2">
        <v>41764</v>
      </c>
      <c r="E6753" t="s">
        <v>543</v>
      </c>
      <c r="F6753" t="s">
        <v>1253</v>
      </c>
    </row>
    <row r="6754" spans="1:6" x14ac:dyDescent="0.2">
      <c r="A6754" t="s">
        <v>13278</v>
      </c>
      <c r="B6754" t="s">
        <v>13279</v>
      </c>
      <c r="C6754" s="1">
        <v>3862050400</v>
      </c>
      <c r="D6754" s="2">
        <v>41764</v>
      </c>
      <c r="E6754" t="s">
        <v>543</v>
      </c>
      <c r="F6754" t="s">
        <v>1253</v>
      </c>
    </row>
    <row r="6755" spans="1:6" x14ac:dyDescent="0.2">
      <c r="A6755" t="s">
        <v>13280</v>
      </c>
      <c r="B6755" t="s">
        <v>13281</v>
      </c>
      <c r="C6755" s="1">
        <v>2227600580</v>
      </c>
    </row>
    <row r="6756" spans="1:6" x14ac:dyDescent="0.2">
      <c r="A6756" t="s">
        <v>13280</v>
      </c>
      <c r="B6756" t="s">
        <v>13281</v>
      </c>
      <c r="C6756" s="1">
        <v>2227600580</v>
      </c>
    </row>
    <row r="6757" spans="1:6" x14ac:dyDescent="0.2">
      <c r="A6757" t="s">
        <v>13282</v>
      </c>
      <c r="B6757" t="s">
        <v>13283</v>
      </c>
      <c r="C6757" s="1">
        <v>12000031</v>
      </c>
      <c r="D6757" s="2">
        <v>43927</v>
      </c>
      <c r="E6757" t="s">
        <v>432</v>
      </c>
      <c r="F6757" t="s">
        <v>3</v>
      </c>
    </row>
    <row r="6758" spans="1:6" x14ac:dyDescent="0.2">
      <c r="A6758" t="s">
        <v>13282</v>
      </c>
      <c r="B6758" t="s">
        <v>13283</v>
      </c>
      <c r="C6758" s="1">
        <v>12000031</v>
      </c>
      <c r="D6758" s="2">
        <v>43927</v>
      </c>
      <c r="E6758" t="s">
        <v>432</v>
      </c>
      <c r="F6758" t="s">
        <v>3</v>
      </c>
    </row>
    <row r="6759" spans="1:6" x14ac:dyDescent="0.2">
      <c r="A6759" t="s">
        <v>13284</v>
      </c>
      <c r="B6759" t="s">
        <v>13285</v>
      </c>
      <c r="C6759" s="1">
        <v>33496344196</v>
      </c>
      <c r="E6759" t="s">
        <v>4051</v>
      </c>
      <c r="F6759" t="s">
        <v>36</v>
      </c>
    </row>
    <row r="6760" spans="1:6" x14ac:dyDescent="0.2">
      <c r="A6760" t="s">
        <v>13284</v>
      </c>
      <c r="B6760" t="s">
        <v>13285</v>
      </c>
      <c r="C6760" s="1">
        <v>33496344196</v>
      </c>
      <c r="E6760" t="s">
        <v>4051</v>
      </c>
      <c r="F6760" t="s">
        <v>36</v>
      </c>
    </row>
    <row r="6761" spans="1:6" x14ac:dyDescent="0.2">
      <c r="A6761" t="s">
        <v>13286</v>
      </c>
      <c r="B6761" t="s">
        <v>13285</v>
      </c>
      <c r="C6761" s="1">
        <v>34194184700</v>
      </c>
      <c r="E6761" t="s">
        <v>4051</v>
      </c>
      <c r="F6761" t="s">
        <v>36</v>
      </c>
    </row>
    <row r="6762" spans="1:6" x14ac:dyDescent="0.2">
      <c r="A6762" t="s">
        <v>13286</v>
      </c>
      <c r="B6762" t="s">
        <v>13285</v>
      </c>
      <c r="C6762" s="1">
        <v>34194184700</v>
      </c>
      <c r="E6762" t="s">
        <v>4051</v>
      </c>
      <c r="F6762" t="s">
        <v>36</v>
      </c>
    </row>
    <row r="6763" spans="1:6" x14ac:dyDescent="0.2">
      <c r="A6763" t="s">
        <v>13287</v>
      </c>
      <c r="B6763" t="s">
        <v>13288</v>
      </c>
      <c r="D6763" s="2">
        <v>41792</v>
      </c>
      <c r="F6763" t="s">
        <v>36</v>
      </c>
    </row>
    <row r="6764" spans="1:6" x14ac:dyDescent="0.2">
      <c r="A6764" t="s">
        <v>13287</v>
      </c>
      <c r="B6764" t="s">
        <v>13288</v>
      </c>
      <c r="D6764" s="2">
        <v>41792</v>
      </c>
      <c r="F6764" t="s">
        <v>36</v>
      </c>
    </row>
    <row r="6765" spans="1:6" x14ac:dyDescent="0.2">
      <c r="A6765" t="s">
        <v>13289</v>
      </c>
      <c r="B6765" t="s">
        <v>13288</v>
      </c>
      <c r="C6765" s="1">
        <v>2742257681</v>
      </c>
      <c r="D6765" s="2">
        <v>41347</v>
      </c>
      <c r="F6765" t="s">
        <v>36</v>
      </c>
    </row>
    <row r="6766" spans="1:6" x14ac:dyDescent="0.2">
      <c r="A6766" t="s">
        <v>13289</v>
      </c>
      <c r="B6766" t="s">
        <v>13288</v>
      </c>
      <c r="C6766" s="1">
        <v>2742257681</v>
      </c>
      <c r="D6766" s="2">
        <v>41347</v>
      </c>
      <c r="F6766" t="s">
        <v>36</v>
      </c>
    </row>
    <row r="6767" spans="1:6" x14ac:dyDescent="0.2">
      <c r="A6767" t="s">
        <v>13290</v>
      </c>
      <c r="B6767" t="s">
        <v>13291</v>
      </c>
      <c r="C6767" s="1">
        <v>65492700</v>
      </c>
      <c r="E6767" t="s">
        <v>220</v>
      </c>
      <c r="F6767" t="s">
        <v>3</v>
      </c>
    </row>
    <row r="6768" spans="1:6" x14ac:dyDescent="0.2">
      <c r="A6768" t="s">
        <v>13290</v>
      </c>
      <c r="B6768" t="s">
        <v>13291</v>
      </c>
      <c r="C6768" s="1">
        <v>65492700</v>
      </c>
      <c r="E6768" t="s">
        <v>220</v>
      </c>
      <c r="F6768" t="s">
        <v>3</v>
      </c>
    </row>
    <row r="6769" spans="1:6" x14ac:dyDescent="0.2">
      <c r="A6769" t="s">
        <v>13292</v>
      </c>
      <c r="B6769" t="s">
        <v>13293</v>
      </c>
      <c r="C6769" s="1">
        <v>1511766</v>
      </c>
      <c r="D6769" s="2">
        <v>41915</v>
      </c>
      <c r="E6769" t="s">
        <v>52</v>
      </c>
      <c r="F6769" t="s">
        <v>3</v>
      </c>
    </row>
    <row r="6770" spans="1:6" x14ac:dyDescent="0.2">
      <c r="A6770" t="s">
        <v>13292</v>
      </c>
      <c r="B6770" t="s">
        <v>13293</v>
      </c>
      <c r="C6770" s="1">
        <v>1511766</v>
      </c>
      <c r="D6770" s="2">
        <v>41915</v>
      </c>
      <c r="E6770" t="s">
        <v>52</v>
      </c>
      <c r="F6770" t="s">
        <v>3</v>
      </c>
    </row>
    <row r="6771" spans="1:6" x14ac:dyDescent="0.2">
      <c r="A6771" t="s">
        <v>13294</v>
      </c>
      <c r="B6771" t="s">
        <v>13295</v>
      </c>
      <c r="C6771" s="1">
        <v>23095023</v>
      </c>
      <c r="F6771" t="s">
        <v>861</v>
      </c>
    </row>
    <row r="6772" spans="1:6" x14ac:dyDescent="0.2">
      <c r="A6772" t="s">
        <v>13294</v>
      </c>
      <c r="B6772" t="s">
        <v>13295</v>
      </c>
      <c r="C6772" s="1">
        <v>23095023</v>
      </c>
      <c r="F6772" t="s">
        <v>861</v>
      </c>
    </row>
    <row r="6773" spans="1:6" x14ac:dyDescent="0.2">
      <c r="A6773" t="s">
        <v>13296</v>
      </c>
      <c r="B6773" t="s">
        <v>13297</v>
      </c>
      <c r="C6773" s="1">
        <v>3623188</v>
      </c>
      <c r="D6773" s="2">
        <v>41192</v>
      </c>
      <c r="E6773" t="s">
        <v>146</v>
      </c>
      <c r="F6773" t="s">
        <v>3</v>
      </c>
    </row>
    <row r="6774" spans="1:6" x14ac:dyDescent="0.2">
      <c r="A6774" t="s">
        <v>13296</v>
      </c>
      <c r="B6774" t="s">
        <v>13297</v>
      </c>
      <c r="C6774" s="1">
        <v>3623188</v>
      </c>
      <c r="D6774" s="2">
        <v>41192</v>
      </c>
      <c r="E6774" t="s">
        <v>146</v>
      </c>
      <c r="F6774" t="s">
        <v>3</v>
      </c>
    </row>
    <row r="6775" spans="1:6" x14ac:dyDescent="0.2">
      <c r="A6775" t="s">
        <v>13298</v>
      </c>
      <c r="B6775" t="s">
        <v>13299</v>
      </c>
    </row>
    <row r="6776" spans="1:6" x14ac:dyDescent="0.2">
      <c r="A6776" t="s">
        <v>13298</v>
      </c>
      <c r="B6776" t="s">
        <v>13299</v>
      </c>
    </row>
    <row r="6777" spans="1:6" x14ac:dyDescent="0.2">
      <c r="A6777" t="s">
        <v>13300</v>
      </c>
      <c r="B6777" t="s">
        <v>13301</v>
      </c>
      <c r="D6777" s="2">
        <v>41767</v>
      </c>
      <c r="F6777" t="s">
        <v>2428</v>
      </c>
    </row>
    <row r="6778" spans="1:6" x14ac:dyDescent="0.2">
      <c r="A6778" t="s">
        <v>13300</v>
      </c>
      <c r="B6778" t="s">
        <v>13301</v>
      </c>
      <c r="D6778" s="2">
        <v>41767</v>
      </c>
      <c r="F6778" t="s">
        <v>2428</v>
      </c>
    </row>
    <row r="6779" spans="1:6" x14ac:dyDescent="0.2">
      <c r="A6779" t="s">
        <v>13302</v>
      </c>
      <c r="B6779" t="s">
        <v>13303</v>
      </c>
      <c r="C6779" s="1">
        <v>18384059</v>
      </c>
      <c r="D6779" s="2">
        <v>43854</v>
      </c>
      <c r="F6779" t="s">
        <v>7</v>
      </c>
    </row>
    <row r="6780" spans="1:6" x14ac:dyDescent="0.2">
      <c r="A6780" t="s">
        <v>13302</v>
      </c>
      <c r="B6780" t="s">
        <v>13303</v>
      </c>
      <c r="C6780" s="1">
        <v>18384059</v>
      </c>
      <c r="D6780" s="2">
        <v>43854</v>
      </c>
      <c r="F6780" t="s">
        <v>7</v>
      </c>
    </row>
    <row r="6781" spans="1:6" x14ac:dyDescent="0.2">
      <c r="A6781" t="s">
        <v>13304</v>
      </c>
      <c r="B6781" t="s">
        <v>13305</v>
      </c>
      <c r="C6781" s="1">
        <v>49781339</v>
      </c>
      <c r="D6781" s="2">
        <v>42989</v>
      </c>
      <c r="E6781" t="s">
        <v>2</v>
      </c>
      <c r="F6781" t="s">
        <v>7</v>
      </c>
    </row>
    <row r="6782" spans="1:6" x14ac:dyDescent="0.2">
      <c r="A6782" t="s">
        <v>13304</v>
      </c>
      <c r="B6782" t="s">
        <v>13305</v>
      </c>
      <c r="C6782" s="1">
        <v>49781339</v>
      </c>
      <c r="D6782" s="2">
        <v>42989</v>
      </c>
      <c r="E6782" t="s">
        <v>2</v>
      </c>
      <c r="F6782" t="s">
        <v>7</v>
      </c>
    </row>
    <row r="6783" spans="1:6" x14ac:dyDescent="0.2">
      <c r="A6783" t="s">
        <v>13306</v>
      </c>
      <c r="B6783" t="s">
        <v>13307</v>
      </c>
      <c r="C6783" s="1">
        <v>24067344</v>
      </c>
      <c r="D6783" s="2">
        <v>44173</v>
      </c>
      <c r="E6783" t="s">
        <v>664</v>
      </c>
      <c r="F6783" t="s">
        <v>13308</v>
      </c>
    </row>
    <row r="6784" spans="1:6" x14ac:dyDescent="0.2">
      <c r="A6784" t="s">
        <v>13306</v>
      </c>
      <c r="B6784" t="s">
        <v>13307</v>
      </c>
      <c r="C6784" s="1">
        <v>24067344</v>
      </c>
      <c r="D6784" s="2">
        <v>44173</v>
      </c>
      <c r="E6784" t="s">
        <v>664</v>
      </c>
      <c r="F6784" t="s">
        <v>13308</v>
      </c>
    </row>
    <row r="6785" spans="1:6" x14ac:dyDescent="0.2">
      <c r="A6785" t="s">
        <v>13309</v>
      </c>
      <c r="B6785" t="s">
        <v>13310</v>
      </c>
      <c r="C6785" s="1">
        <v>115853212</v>
      </c>
      <c r="D6785" s="2">
        <v>42086</v>
      </c>
      <c r="E6785" t="s">
        <v>1096</v>
      </c>
      <c r="F6785" t="s">
        <v>3</v>
      </c>
    </row>
    <row r="6786" spans="1:6" x14ac:dyDescent="0.2">
      <c r="A6786" t="s">
        <v>13309</v>
      </c>
      <c r="B6786" t="s">
        <v>13310</v>
      </c>
      <c r="C6786" s="1">
        <v>115853212</v>
      </c>
      <c r="D6786" s="2">
        <v>42086</v>
      </c>
      <c r="E6786" t="s">
        <v>1096</v>
      </c>
      <c r="F6786" t="s">
        <v>3</v>
      </c>
    </row>
    <row r="6787" spans="1:6" x14ac:dyDescent="0.2">
      <c r="A6787" t="s">
        <v>13311</v>
      </c>
      <c r="B6787" t="s">
        <v>13295</v>
      </c>
      <c r="C6787" s="1">
        <v>2681043190</v>
      </c>
      <c r="D6787" s="2">
        <v>41764</v>
      </c>
      <c r="F6787" t="s">
        <v>861</v>
      </c>
    </row>
    <row r="6788" spans="1:6" x14ac:dyDescent="0.2">
      <c r="A6788" t="s">
        <v>13311</v>
      </c>
      <c r="B6788" t="s">
        <v>13295</v>
      </c>
      <c r="C6788" s="1">
        <v>2681043190</v>
      </c>
      <c r="D6788" s="2">
        <v>41764</v>
      </c>
      <c r="F6788" t="s">
        <v>861</v>
      </c>
    </row>
    <row r="6789" spans="1:6" x14ac:dyDescent="0.2">
      <c r="A6789" t="s">
        <v>13312</v>
      </c>
      <c r="B6789" t="s">
        <v>13295</v>
      </c>
      <c r="F6789" t="s">
        <v>861</v>
      </c>
    </row>
    <row r="6790" spans="1:6" x14ac:dyDescent="0.2">
      <c r="A6790" t="s">
        <v>13312</v>
      </c>
      <c r="B6790" t="s">
        <v>13295</v>
      </c>
      <c r="F6790" t="s">
        <v>861</v>
      </c>
    </row>
    <row r="6791" spans="1:6" x14ac:dyDescent="0.2">
      <c r="A6791" t="s">
        <v>13313</v>
      </c>
      <c r="B6791" t="s">
        <v>13314</v>
      </c>
    </row>
    <row r="6792" spans="1:6" x14ac:dyDescent="0.2">
      <c r="A6792" t="s">
        <v>13313</v>
      </c>
      <c r="B6792" t="s">
        <v>13314</v>
      </c>
    </row>
    <row r="6793" spans="1:6" x14ac:dyDescent="0.2">
      <c r="A6793" t="s">
        <v>13315</v>
      </c>
      <c r="B6793" t="s">
        <v>13295</v>
      </c>
      <c r="F6793" t="s">
        <v>861</v>
      </c>
    </row>
    <row r="6794" spans="1:6" x14ac:dyDescent="0.2">
      <c r="A6794" t="s">
        <v>13315</v>
      </c>
      <c r="B6794" t="s">
        <v>13295</v>
      </c>
      <c r="F6794" t="s">
        <v>861</v>
      </c>
    </row>
    <row r="6795" spans="1:6" x14ac:dyDescent="0.2">
      <c r="A6795" t="s">
        <v>13316</v>
      </c>
      <c r="B6795" t="s">
        <v>13317</v>
      </c>
    </row>
    <row r="6796" spans="1:6" x14ac:dyDescent="0.2">
      <c r="A6796" t="s">
        <v>13316</v>
      </c>
      <c r="B6796" t="s">
        <v>13317</v>
      </c>
    </row>
    <row r="6797" spans="1:6" x14ac:dyDescent="0.2">
      <c r="A6797" t="s">
        <v>13318</v>
      </c>
      <c r="B6797" t="s">
        <v>13319</v>
      </c>
      <c r="C6797" s="1">
        <v>23093112</v>
      </c>
      <c r="D6797" s="2">
        <v>40576</v>
      </c>
      <c r="E6797" t="s">
        <v>2</v>
      </c>
      <c r="F6797" t="s">
        <v>7</v>
      </c>
    </row>
    <row r="6798" spans="1:6" x14ac:dyDescent="0.2">
      <c r="A6798" t="s">
        <v>13318</v>
      </c>
      <c r="B6798" t="s">
        <v>13319</v>
      </c>
      <c r="C6798" s="1">
        <v>23093112</v>
      </c>
      <c r="D6798" s="2">
        <v>40576</v>
      </c>
      <c r="E6798" t="s">
        <v>2</v>
      </c>
      <c r="F6798" t="s">
        <v>7</v>
      </c>
    </row>
    <row r="6799" spans="1:6" x14ac:dyDescent="0.2">
      <c r="A6799" t="s">
        <v>13320</v>
      </c>
      <c r="B6799" t="s">
        <v>13321</v>
      </c>
      <c r="C6799" s="1">
        <v>22149024210</v>
      </c>
      <c r="D6799" s="2">
        <v>41344</v>
      </c>
      <c r="E6799" t="s">
        <v>4123</v>
      </c>
      <c r="F6799" t="s">
        <v>36</v>
      </c>
    </row>
    <row r="6800" spans="1:6" x14ac:dyDescent="0.2">
      <c r="A6800" t="s">
        <v>13320</v>
      </c>
      <c r="B6800" t="s">
        <v>13321</v>
      </c>
      <c r="C6800" s="1">
        <v>22149024210</v>
      </c>
      <c r="D6800" s="2">
        <v>41344</v>
      </c>
      <c r="E6800" t="s">
        <v>4123</v>
      </c>
      <c r="F6800" t="s">
        <v>36</v>
      </c>
    </row>
    <row r="6801" spans="1:6" x14ac:dyDescent="0.2">
      <c r="A6801" t="s">
        <v>13322</v>
      </c>
      <c r="B6801" t="s">
        <v>13321</v>
      </c>
      <c r="C6801" s="1">
        <v>2209340833</v>
      </c>
      <c r="E6801" t="s">
        <v>4123</v>
      </c>
      <c r="F6801" t="s">
        <v>36</v>
      </c>
    </row>
    <row r="6802" spans="1:6" x14ac:dyDescent="0.2">
      <c r="A6802" t="s">
        <v>13323</v>
      </c>
      <c r="B6802" t="s">
        <v>13324</v>
      </c>
      <c r="C6802" s="1">
        <v>216233640</v>
      </c>
      <c r="D6802" s="2">
        <v>40994</v>
      </c>
      <c r="E6802" t="s">
        <v>722</v>
      </c>
      <c r="F6802" t="s">
        <v>71</v>
      </c>
    </row>
    <row r="6803" spans="1:6" x14ac:dyDescent="0.2">
      <c r="A6803" t="s">
        <v>13325</v>
      </c>
      <c r="B6803" t="s">
        <v>13326</v>
      </c>
      <c r="C6803" s="1">
        <v>39035303</v>
      </c>
      <c r="D6803" s="2">
        <v>42095</v>
      </c>
      <c r="E6803" t="s">
        <v>52</v>
      </c>
      <c r="F6803" t="s">
        <v>3</v>
      </c>
    </row>
    <row r="6804" spans="1:6" x14ac:dyDescent="0.2">
      <c r="A6804" t="s">
        <v>13327</v>
      </c>
      <c r="B6804" t="s">
        <v>13328</v>
      </c>
    </row>
    <row r="6805" spans="1:6" x14ac:dyDescent="0.2">
      <c r="A6805" t="s">
        <v>13329</v>
      </c>
      <c r="B6805" t="s">
        <v>13330</v>
      </c>
      <c r="C6805" s="1">
        <v>37186691204</v>
      </c>
      <c r="D6805" s="2">
        <v>41688</v>
      </c>
      <c r="E6805" t="s">
        <v>2629</v>
      </c>
      <c r="F6805" t="s">
        <v>36</v>
      </c>
    </row>
    <row r="6806" spans="1:6" x14ac:dyDescent="0.2">
      <c r="A6806" t="s">
        <v>13331</v>
      </c>
      <c r="B6806" t="s">
        <v>13330</v>
      </c>
      <c r="C6806" s="1">
        <v>36125791500</v>
      </c>
      <c r="E6806" t="s">
        <v>2629</v>
      </c>
      <c r="F6806" t="s">
        <v>36</v>
      </c>
    </row>
    <row r="6807" spans="1:6" x14ac:dyDescent="0.2">
      <c r="A6807" t="s">
        <v>13332</v>
      </c>
      <c r="B6807" t="s">
        <v>13333</v>
      </c>
      <c r="E6807" t="s">
        <v>798</v>
      </c>
      <c r="F6807" t="s">
        <v>36</v>
      </c>
    </row>
    <row r="6808" spans="1:6" x14ac:dyDescent="0.2">
      <c r="A6808" t="s">
        <v>13334</v>
      </c>
      <c r="B6808" t="s">
        <v>13333</v>
      </c>
      <c r="E6808" t="s">
        <v>798</v>
      </c>
      <c r="F6808" t="s">
        <v>36</v>
      </c>
    </row>
    <row r="6809" spans="1:6" x14ac:dyDescent="0.2">
      <c r="A6809" t="s">
        <v>13335</v>
      </c>
      <c r="B6809" t="s">
        <v>13336</v>
      </c>
      <c r="C6809" s="1">
        <v>412083732</v>
      </c>
      <c r="D6809" s="2">
        <v>40353</v>
      </c>
      <c r="F6809" t="s">
        <v>36</v>
      </c>
    </row>
    <row r="6810" spans="1:6" x14ac:dyDescent="0.2">
      <c r="A6810" t="s">
        <v>13337</v>
      </c>
      <c r="B6810" t="s">
        <v>13338</v>
      </c>
      <c r="D6810" s="2">
        <v>40149</v>
      </c>
    </row>
    <row r="6811" spans="1:6" x14ac:dyDescent="0.2">
      <c r="A6811" t="s">
        <v>13339</v>
      </c>
      <c r="B6811" t="s">
        <v>13340</v>
      </c>
      <c r="D6811" s="2">
        <v>42082</v>
      </c>
      <c r="F6811" t="s">
        <v>36</v>
      </c>
    </row>
    <row r="6812" spans="1:6" x14ac:dyDescent="0.2">
      <c r="A6812" t="s">
        <v>13341</v>
      </c>
      <c r="B6812" t="s">
        <v>13342</v>
      </c>
      <c r="D6812" s="2">
        <v>42719</v>
      </c>
      <c r="E6812" t="s">
        <v>26</v>
      </c>
      <c r="F6812" t="s">
        <v>3</v>
      </c>
    </row>
    <row r="6813" spans="1:6" x14ac:dyDescent="0.2">
      <c r="A6813" t="s">
        <v>13343</v>
      </c>
      <c r="B6813" t="s">
        <v>13344</v>
      </c>
      <c r="C6813" s="1">
        <v>2362805536</v>
      </c>
      <c r="F6813" t="s">
        <v>36</v>
      </c>
    </row>
    <row r="6814" spans="1:6" x14ac:dyDescent="0.2">
      <c r="A6814" t="s">
        <v>13345</v>
      </c>
      <c r="B6814" t="s">
        <v>13346</v>
      </c>
      <c r="C6814" s="1">
        <v>12029472</v>
      </c>
      <c r="D6814" s="2">
        <v>44200</v>
      </c>
      <c r="E6814" t="s">
        <v>2234</v>
      </c>
      <c r="F6814" t="s">
        <v>3</v>
      </c>
    </row>
    <row r="6815" spans="1:6" x14ac:dyDescent="0.2">
      <c r="A6815" t="s">
        <v>13347</v>
      </c>
      <c r="B6815" t="s">
        <v>13348</v>
      </c>
      <c r="C6815" s="1">
        <v>472554813</v>
      </c>
      <c r="D6815" s="2">
        <v>40815</v>
      </c>
      <c r="F6815" t="s">
        <v>7</v>
      </c>
    </row>
    <row r="6816" spans="1:6" x14ac:dyDescent="0.2">
      <c r="A6816" t="s">
        <v>13349</v>
      </c>
      <c r="B6816" t="s">
        <v>13350</v>
      </c>
      <c r="C6816" s="1">
        <v>11385331</v>
      </c>
      <c r="D6816" s="2">
        <v>40931</v>
      </c>
      <c r="E6816" t="s">
        <v>1375</v>
      </c>
      <c r="F6816" t="s">
        <v>3</v>
      </c>
    </row>
    <row r="6817" spans="1:6" x14ac:dyDescent="0.2">
      <c r="A6817" t="s">
        <v>13351</v>
      </c>
      <c r="B6817" t="s">
        <v>13352</v>
      </c>
      <c r="C6817" s="1">
        <v>45157007</v>
      </c>
      <c r="D6817" s="2">
        <v>41641</v>
      </c>
      <c r="E6817" t="s">
        <v>19</v>
      </c>
      <c r="F6817" t="s">
        <v>7</v>
      </c>
    </row>
    <row r="6818" spans="1:6" x14ac:dyDescent="0.2">
      <c r="A6818" t="s">
        <v>13353</v>
      </c>
      <c r="B6818" t="s">
        <v>13354</v>
      </c>
      <c r="C6818" s="1">
        <v>35321597</v>
      </c>
      <c r="D6818" s="2">
        <v>43886</v>
      </c>
      <c r="E6818" t="s">
        <v>744</v>
      </c>
      <c r="F6818" t="s">
        <v>3</v>
      </c>
    </row>
    <row r="6819" spans="1:6" x14ac:dyDescent="0.2">
      <c r="A6819" t="s">
        <v>13355</v>
      </c>
      <c r="B6819" t="s">
        <v>13356</v>
      </c>
      <c r="C6819" s="1">
        <v>25694805</v>
      </c>
      <c r="D6819" s="2">
        <v>44077</v>
      </c>
      <c r="E6819" t="s">
        <v>262</v>
      </c>
      <c r="F6819" t="s">
        <v>7</v>
      </c>
    </row>
    <row r="6820" spans="1:6" x14ac:dyDescent="0.2">
      <c r="A6820" t="s">
        <v>13357</v>
      </c>
      <c r="B6820" t="s">
        <v>13358</v>
      </c>
      <c r="C6820" s="1">
        <v>128012984</v>
      </c>
      <c r="D6820" s="2">
        <v>42829</v>
      </c>
      <c r="E6820" t="s">
        <v>1105</v>
      </c>
      <c r="F6820" t="s">
        <v>3</v>
      </c>
    </row>
    <row r="6821" spans="1:6" x14ac:dyDescent="0.2">
      <c r="A6821" t="s">
        <v>13359</v>
      </c>
      <c r="B6821" t="s">
        <v>13360</v>
      </c>
      <c r="C6821" s="1">
        <v>37051312</v>
      </c>
      <c r="D6821" s="2">
        <v>43602</v>
      </c>
      <c r="E6821" t="s">
        <v>262</v>
      </c>
      <c r="F6821" t="s">
        <v>3</v>
      </c>
    </row>
    <row r="6822" spans="1:6" x14ac:dyDescent="0.2">
      <c r="A6822" t="s">
        <v>13361</v>
      </c>
      <c r="B6822" t="s">
        <v>13362</v>
      </c>
      <c r="C6822" s="1">
        <v>2064046</v>
      </c>
      <c r="D6822" s="2">
        <v>42872</v>
      </c>
      <c r="E6822" t="s">
        <v>484</v>
      </c>
      <c r="F6822" t="s">
        <v>3</v>
      </c>
    </row>
    <row r="6823" spans="1:6" x14ac:dyDescent="0.2">
      <c r="A6823" t="s">
        <v>13363</v>
      </c>
      <c r="B6823" t="s">
        <v>13364</v>
      </c>
      <c r="C6823" s="1">
        <v>1818713</v>
      </c>
      <c r="E6823" t="s">
        <v>1630</v>
      </c>
      <c r="F6823" t="s">
        <v>3</v>
      </c>
    </row>
    <row r="6824" spans="1:6" x14ac:dyDescent="0.2">
      <c r="A6824" t="s">
        <v>13365</v>
      </c>
      <c r="B6824" t="s">
        <v>13366</v>
      </c>
      <c r="C6824" s="1">
        <v>609332832</v>
      </c>
    </row>
    <row r="6825" spans="1:6" x14ac:dyDescent="0.2">
      <c r="A6825" t="s">
        <v>13367</v>
      </c>
      <c r="B6825" t="s">
        <v>13368</v>
      </c>
      <c r="F6825" t="s">
        <v>36</v>
      </c>
    </row>
    <row r="6826" spans="1:6" x14ac:dyDescent="0.2">
      <c r="A6826" t="s">
        <v>13369</v>
      </c>
      <c r="B6826" t="s">
        <v>13370</v>
      </c>
      <c r="C6826" s="1">
        <v>55439644</v>
      </c>
      <c r="D6826" s="2">
        <v>43382</v>
      </c>
      <c r="E6826" t="s">
        <v>2421</v>
      </c>
      <c r="F6826" t="s">
        <v>92</v>
      </c>
    </row>
    <row r="6827" spans="1:6" x14ac:dyDescent="0.2">
      <c r="A6827" t="s">
        <v>13371</v>
      </c>
      <c r="B6827" t="s">
        <v>13370</v>
      </c>
      <c r="D6827" s="2">
        <v>43382</v>
      </c>
      <c r="E6827" t="s">
        <v>2421</v>
      </c>
      <c r="F6827" t="s">
        <v>92</v>
      </c>
    </row>
    <row r="6828" spans="1:6" x14ac:dyDescent="0.2">
      <c r="A6828" t="s">
        <v>13372</v>
      </c>
      <c r="B6828" t="s">
        <v>13373</v>
      </c>
    </row>
    <row r="6829" spans="1:6" x14ac:dyDescent="0.2">
      <c r="A6829" t="s">
        <v>13374</v>
      </c>
      <c r="B6829" t="s">
        <v>13375</v>
      </c>
      <c r="C6829" s="1">
        <v>66689008740</v>
      </c>
      <c r="D6829" s="2">
        <v>41984</v>
      </c>
      <c r="E6829" t="s">
        <v>26</v>
      </c>
      <c r="F6829" t="s">
        <v>384</v>
      </c>
    </row>
    <row r="6830" spans="1:6" x14ac:dyDescent="0.2">
      <c r="A6830" t="s">
        <v>13376</v>
      </c>
      <c r="B6830" t="s">
        <v>13377</v>
      </c>
      <c r="C6830" s="1">
        <v>8835836</v>
      </c>
      <c r="D6830" s="2">
        <v>44158</v>
      </c>
      <c r="E6830" t="s">
        <v>89</v>
      </c>
      <c r="F6830" t="s">
        <v>3</v>
      </c>
    </row>
    <row r="6831" spans="1:6" x14ac:dyDescent="0.2">
      <c r="A6831" t="s">
        <v>13378</v>
      </c>
      <c r="B6831" t="s">
        <v>13379</v>
      </c>
      <c r="C6831" s="1">
        <v>20514167</v>
      </c>
      <c r="D6831" s="2">
        <v>41851</v>
      </c>
      <c r="F6831" t="s">
        <v>3</v>
      </c>
    </row>
    <row r="6832" spans="1:6" x14ac:dyDescent="0.2">
      <c r="A6832" t="s">
        <v>13380</v>
      </c>
      <c r="B6832" t="s">
        <v>13375</v>
      </c>
      <c r="D6832" s="2">
        <v>39365</v>
      </c>
      <c r="E6832" t="s">
        <v>26</v>
      </c>
      <c r="F6832" t="s">
        <v>384</v>
      </c>
    </row>
    <row r="6833" spans="1:6" x14ac:dyDescent="0.2">
      <c r="A6833" t="s">
        <v>13381</v>
      </c>
      <c r="B6833" t="s">
        <v>13382</v>
      </c>
      <c r="C6833" s="1">
        <v>4685032170</v>
      </c>
      <c r="D6833" s="2">
        <v>41767</v>
      </c>
      <c r="F6833" t="s">
        <v>36</v>
      </c>
    </row>
    <row r="6834" spans="1:6" x14ac:dyDescent="0.2">
      <c r="A6834" t="s">
        <v>13383</v>
      </c>
      <c r="B6834" t="s">
        <v>13384</v>
      </c>
    </row>
    <row r="6835" spans="1:6" x14ac:dyDescent="0.2">
      <c r="A6835" t="s">
        <v>13385</v>
      </c>
      <c r="B6835" t="s">
        <v>13386</v>
      </c>
      <c r="C6835" s="1">
        <v>13403725</v>
      </c>
      <c r="D6835" s="2">
        <v>40659</v>
      </c>
      <c r="E6835" t="s">
        <v>118</v>
      </c>
      <c r="F6835" t="s">
        <v>7</v>
      </c>
    </row>
    <row r="6836" spans="1:6" x14ac:dyDescent="0.2">
      <c r="A6836" t="s">
        <v>13387</v>
      </c>
      <c r="B6836" t="s">
        <v>13388</v>
      </c>
      <c r="C6836" s="1">
        <v>17450312</v>
      </c>
      <c r="E6836" t="s">
        <v>97</v>
      </c>
      <c r="F6836" t="s">
        <v>3</v>
      </c>
    </row>
    <row r="6837" spans="1:6" x14ac:dyDescent="0.2">
      <c r="A6837" t="s">
        <v>13389</v>
      </c>
      <c r="B6837" t="s">
        <v>13390</v>
      </c>
      <c r="C6837" s="1">
        <v>4442472</v>
      </c>
      <c r="D6837" s="2">
        <v>42026</v>
      </c>
      <c r="E6837" t="s">
        <v>7523</v>
      </c>
      <c r="F6837" t="s">
        <v>3</v>
      </c>
    </row>
    <row r="6838" spans="1:6" x14ac:dyDescent="0.2">
      <c r="A6838" t="s">
        <v>13391</v>
      </c>
      <c r="B6838" t="s">
        <v>13392</v>
      </c>
      <c r="C6838" s="1">
        <v>1764702</v>
      </c>
      <c r="D6838" s="2">
        <v>44006</v>
      </c>
      <c r="F6838" t="s">
        <v>7</v>
      </c>
    </row>
    <row r="6839" spans="1:6" x14ac:dyDescent="0.2">
      <c r="A6839" t="s">
        <v>13393</v>
      </c>
      <c r="B6839" t="s">
        <v>13394</v>
      </c>
      <c r="C6839" s="1">
        <v>2749806</v>
      </c>
      <c r="D6839" s="2">
        <v>44137</v>
      </c>
      <c r="E6839" t="s">
        <v>568</v>
      </c>
      <c r="F6839" t="s">
        <v>7</v>
      </c>
    </row>
    <row r="6840" spans="1:6" x14ac:dyDescent="0.2">
      <c r="A6840" t="s">
        <v>13395</v>
      </c>
      <c r="B6840" t="s">
        <v>13396</v>
      </c>
      <c r="C6840" s="1">
        <v>12959517245</v>
      </c>
      <c r="E6840" t="s">
        <v>13397</v>
      </c>
      <c r="F6840" t="s">
        <v>36</v>
      </c>
    </row>
    <row r="6841" spans="1:6" x14ac:dyDescent="0.2">
      <c r="A6841" t="s">
        <v>13398</v>
      </c>
      <c r="B6841" t="s">
        <v>13399</v>
      </c>
      <c r="D6841" s="2">
        <v>42821</v>
      </c>
      <c r="E6841" t="s">
        <v>405</v>
      </c>
      <c r="F6841" t="s">
        <v>7</v>
      </c>
    </row>
    <row r="6842" spans="1:6" x14ac:dyDescent="0.2">
      <c r="A6842" t="s">
        <v>13400</v>
      </c>
      <c r="B6842" t="s">
        <v>13401</v>
      </c>
      <c r="C6842" s="1">
        <v>44406914</v>
      </c>
      <c r="D6842" s="2">
        <v>44217</v>
      </c>
      <c r="E6842" t="s">
        <v>7523</v>
      </c>
      <c r="F6842" t="s">
        <v>3</v>
      </c>
    </row>
    <row r="6843" spans="1:6" x14ac:dyDescent="0.2">
      <c r="A6843" t="s">
        <v>13402</v>
      </c>
      <c r="B6843" t="s">
        <v>13403</v>
      </c>
    </row>
    <row r="6844" spans="1:6" x14ac:dyDescent="0.2">
      <c r="A6844" t="s">
        <v>13404</v>
      </c>
      <c r="B6844" t="s">
        <v>13405</v>
      </c>
      <c r="C6844" s="1">
        <v>84539</v>
      </c>
      <c r="D6844" s="2">
        <v>43493</v>
      </c>
      <c r="E6844" t="s">
        <v>52</v>
      </c>
      <c r="F6844" t="s">
        <v>3</v>
      </c>
    </row>
    <row r="6845" spans="1:6" x14ac:dyDescent="0.2">
      <c r="A6845" t="s">
        <v>13406</v>
      </c>
      <c r="B6845" t="s">
        <v>13407</v>
      </c>
      <c r="C6845" s="1">
        <v>7732008</v>
      </c>
      <c r="D6845" s="2">
        <v>42991</v>
      </c>
      <c r="E6845" t="s">
        <v>226</v>
      </c>
      <c r="F6845" t="s">
        <v>3</v>
      </c>
    </row>
    <row r="6846" spans="1:6" x14ac:dyDescent="0.2">
      <c r="A6846" t="s">
        <v>13408</v>
      </c>
      <c r="B6846" t="s">
        <v>13409</v>
      </c>
      <c r="C6846" s="1">
        <v>2533256459</v>
      </c>
      <c r="D6846" s="2">
        <v>40659</v>
      </c>
      <c r="E6846" t="s">
        <v>1351</v>
      </c>
      <c r="F6846" t="s">
        <v>7</v>
      </c>
    </row>
    <row r="6847" spans="1:6" x14ac:dyDescent="0.2">
      <c r="A6847" t="s">
        <v>13410</v>
      </c>
      <c r="B6847" t="s">
        <v>13411</v>
      </c>
      <c r="C6847" s="1">
        <v>2758255</v>
      </c>
      <c r="D6847" s="2">
        <v>42915</v>
      </c>
      <c r="E6847" t="s">
        <v>2</v>
      </c>
      <c r="F6847" t="s">
        <v>7</v>
      </c>
    </row>
    <row r="6848" spans="1:6" x14ac:dyDescent="0.2">
      <c r="A6848" t="s">
        <v>13412</v>
      </c>
      <c r="B6848" t="s">
        <v>13413</v>
      </c>
      <c r="C6848" s="1">
        <v>182531055</v>
      </c>
      <c r="E6848" t="s">
        <v>7622</v>
      </c>
      <c r="F6848" t="s">
        <v>3</v>
      </c>
    </row>
    <row r="6849" spans="1:6" x14ac:dyDescent="0.2">
      <c r="A6849" t="s">
        <v>13414</v>
      </c>
      <c r="B6849" t="s">
        <v>13415</v>
      </c>
    </row>
    <row r="6850" spans="1:6" x14ac:dyDescent="0.2">
      <c r="A6850" t="s">
        <v>13416</v>
      </c>
      <c r="B6850" t="s">
        <v>13417</v>
      </c>
      <c r="C6850" s="1">
        <v>2672706</v>
      </c>
      <c r="D6850" s="2">
        <v>43756</v>
      </c>
      <c r="E6850" t="s">
        <v>2392</v>
      </c>
      <c r="F6850" t="s">
        <v>3</v>
      </c>
    </row>
    <row r="6851" spans="1:6" x14ac:dyDescent="0.2">
      <c r="A6851" t="s">
        <v>13418</v>
      </c>
      <c r="B6851" t="s">
        <v>13419</v>
      </c>
      <c r="C6851" s="1">
        <v>52267</v>
      </c>
      <c r="D6851" s="2">
        <v>43938</v>
      </c>
      <c r="F6851" t="s">
        <v>7</v>
      </c>
    </row>
    <row r="6852" spans="1:6" x14ac:dyDescent="0.2">
      <c r="A6852" t="s">
        <v>13420</v>
      </c>
      <c r="B6852" t="s">
        <v>13421</v>
      </c>
      <c r="F6852" t="s">
        <v>153</v>
      </c>
    </row>
    <row r="6853" spans="1:6" x14ac:dyDescent="0.2">
      <c r="A6853" t="s">
        <v>13422</v>
      </c>
      <c r="B6853" t="s">
        <v>13423</v>
      </c>
      <c r="C6853" s="1">
        <v>64019801</v>
      </c>
      <c r="D6853" s="2">
        <v>43166</v>
      </c>
      <c r="E6853" t="s">
        <v>262</v>
      </c>
      <c r="F6853" t="s">
        <v>7</v>
      </c>
    </row>
    <row r="6854" spans="1:6" x14ac:dyDescent="0.2">
      <c r="A6854" t="s">
        <v>13424</v>
      </c>
      <c r="B6854" t="s">
        <v>13425</v>
      </c>
      <c r="C6854" s="1">
        <v>16636708</v>
      </c>
      <c r="D6854" s="2">
        <v>44120</v>
      </c>
      <c r="E6854" t="s">
        <v>2</v>
      </c>
      <c r="F6854" t="s">
        <v>7</v>
      </c>
    </row>
    <row r="6855" spans="1:6" x14ac:dyDescent="0.2">
      <c r="A6855" t="s">
        <v>13426</v>
      </c>
      <c r="B6855" t="s">
        <v>13427</v>
      </c>
      <c r="C6855" s="1">
        <v>3115774</v>
      </c>
      <c r="D6855" s="2">
        <v>43600</v>
      </c>
      <c r="E6855" t="s">
        <v>121</v>
      </c>
      <c r="F6855" t="s">
        <v>3</v>
      </c>
    </row>
    <row r="6856" spans="1:6" x14ac:dyDescent="0.2">
      <c r="A6856" t="s">
        <v>13428</v>
      </c>
      <c r="B6856" t="s">
        <v>13429</v>
      </c>
      <c r="C6856" s="1">
        <v>2996095500</v>
      </c>
      <c r="D6856" s="2">
        <v>41116</v>
      </c>
      <c r="E6856" t="s">
        <v>2076</v>
      </c>
      <c r="F6856" t="s">
        <v>10</v>
      </c>
    </row>
    <row r="6857" spans="1:6" x14ac:dyDescent="0.2">
      <c r="A6857" t="s">
        <v>13430</v>
      </c>
      <c r="B6857" t="s">
        <v>13431</v>
      </c>
      <c r="C6857" s="1">
        <v>7098245</v>
      </c>
      <c r="D6857" s="2">
        <v>42282</v>
      </c>
      <c r="E6857" t="s">
        <v>13432</v>
      </c>
      <c r="F6857" t="s">
        <v>3</v>
      </c>
    </row>
    <row r="6858" spans="1:6" x14ac:dyDescent="0.2">
      <c r="A6858" t="s">
        <v>13433</v>
      </c>
      <c r="B6858" t="s">
        <v>13434</v>
      </c>
      <c r="C6858" s="1">
        <v>5470191</v>
      </c>
      <c r="D6858" s="2">
        <v>41725</v>
      </c>
      <c r="F6858" t="s">
        <v>313</v>
      </c>
    </row>
    <row r="6859" spans="1:6" x14ac:dyDescent="0.2">
      <c r="A6859" t="s">
        <v>13435</v>
      </c>
      <c r="B6859" t="s">
        <v>13436</v>
      </c>
      <c r="C6859" s="1">
        <v>302785308</v>
      </c>
      <c r="F6859" t="s">
        <v>30</v>
      </c>
    </row>
    <row r="6860" spans="1:6" x14ac:dyDescent="0.2">
      <c r="A6860" t="s">
        <v>13437</v>
      </c>
      <c r="B6860" t="s">
        <v>13438</v>
      </c>
      <c r="C6860" s="1">
        <v>358169728</v>
      </c>
      <c r="D6860" s="2">
        <v>43193</v>
      </c>
      <c r="E6860" t="s">
        <v>2</v>
      </c>
      <c r="F6860" t="s">
        <v>7</v>
      </c>
    </row>
    <row r="6861" spans="1:6" x14ac:dyDescent="0.2">
      <c r="A6861" t="s">
        <v>13439</v>
      </c>
      <c r="B6861" t="s">
        <v>13440</v>
      </c>
      <c r="C6861" s="1">
        <v>398464</v>
      </c>
      <c r="D6861" s="2">
        <v>41683</v>
      </c>
      <c r="F6861" t="s">
        <v>313</v>
      </c>
    </row>
    <row r="6862" spans="1:6" x14ac:dyDescent="0.2">
      <c r="A6862" t="s">
        <v>13441</v>
      </c>
      <c r="B6862" t="s">
        <v>13442</v>
      </c>
      <c r="D6862" s="2">
        <v>44106</v>
      </c>
      <c r="E6862" t="s">
        <v>5094</v>
      </c>
      <c r="F6862" t="s">
        <v>7</v>
      </c>
    </row>
    <row r="6863" spans="1:6" x14ac:dyDescent="0.2">
      <c r="A6863" t="s">
        <v>13443</v>
      </c>
      <c r="B6863" t="s">
        <v>13444</v>
      </c>
      <c r="C6863" s="1">
        <v>490836</v>
      </c>
      <c r="D6863" s="2">
        <v>42095</v>
      </c>
      <c r="E6863" t="s">
        <v>26</v>
      </c>
      <c r="F6863" t="s">
        <v>313</v>
      </c>
    </row>
    <row r="6864" spans="1:6" x14ac:dyDescent="0.2">
      <c r="A6864" t="s">
        <v>13445</v>
      </c>
      <c r="B6864" t="s">
        <v>13446</v>
      </c>
    </row>
    <row r="6865" spans="1:6" x14ac:dyDescent="0.2">
      <c r="A6865" t="s">
        <v>13447</v>
      </c>
      <c r="B6865" t="s">
        <v>13448</v>
      </c>
      <c r="C6865" s="1">
        <v>9498027</v>
      </c>
      <c r="D6865" s="2">
        <v>43683</v>
      </c>
      <c r="E6865" t="s">
        <v>2</v>
      </c>
      <c r="F6865" t="s">
        <v>7</v>
      </c>
    </row>
    <row r="6866" spans="1:6" x14ac:dyDescent="0.2">
      <c r="A6866" t="s">
        <v>13449</v>
      </c>
      <c r="B6866" t="s">
        <v>13450</v>
      </c>
    </row>
    <row r="6867" spans="1:6" x14ac:dyDescent="0.2">
      <c r="A6867" t="s">
        <v>13451</v>
      </c>
      <c r="B6867" t="s">
        <v>13450</v>
      </c>
    </row>
    <row r="6868" spans="1:6" x14ac:dyDescent="0.2">
      <c r="A6868" t="s">
        <v>13452</v>
      </c>
      <c r="B6868" t="s">
        <v>13453</v>
      </c>
    </row>
    <row r="6869" spans="1:6" x14ac:dyDescent="0.2">
      <c r="A6869" t="s">
        <v>13454</v>
      </c>
      <c r="B6869" t="s">
        <v>13455</v>
      </c>
      <c r="C6869" s="1">
        <v>3610534</v>
      </c>
      <c r="D6869" s="2">
        <v>42006</v>
      </c>
      <c r="E6869" t="s">
        <v>3362</v>
      </c>
      <c r="F6869" t="s">
        <v>3</v>
      </c>
    </row>
    <row r="6870" spans="1:6" x14ac:dyDescent="0.2">
      <c r="A6870" t="s">
        <v>13456</v>
      </c>
      <c r="B6870" t="s">
        <v>13457</v>
      </c>
      <c r="C6870" s="1">
        <v>67155942</v>
      </c>
      <c r="D6870" s="2">
        <v>42661</v>
      </c>
      <c r="E6870" t="s">
        <v>2</v>
      </c>
      <c r="F6870" t="s">
        <v>313</v>
      </c>
    </row>
    <row r="6871" spans="1:6" x14ac:dyDescent="0.2">
      <c r="A6871" t="s">
        <v>13458</v>
      </c>
      <c r="B6871" t="s">
        <v>13459</v>
      </c>
      <c r="C6871" s="1">
        <v>15891209000</v>
      </c>
      <c r="D6871" s="2">
        <v>41066</v>
      </c>
      <c r="E6871" t="s">
        <v>504</v>
      </c>
      <c r="F6871" t="s">
        <v>75</v>
      </c>
    </row>
    <row r="6872" spans="1:6" x14ac:dyDescent="0.2">
      <c r="A6872" t="s">
        <v>13460</v>
      </c>
      <c r="B6872" t="s">
        <v>13461</v>
      </c>
      <c r="C6872" s="1">
        <v>11268615</v>
      </c>
      <c r="D6872" s="2">
        <v>42038</v>
      </c>
      <c r="E6872" t="s">
        <v>19</v>
      </c>
      <c r="F6872" t="s">
        <v>7</v>
      </c>
    </row>
    <row r="6873" spans="1:6" x14ac:dyDescent="0.2">
      <c r="A6873" t="s">
        <v>13462</v>
      </c>
      <c r="B6873" t="s">
        <v>13463</v>
      </c>
      <c r="C6873" s="1">
        <v>36521075</v>
      </c>
      <c r="D6873" s="2">
        <v>42947</v>
      </c>
      <c r="E6873" t="s">
        <v>2</v>
      </c>
      <c r="F6873" t="s">
        <v>7</v>
      </c>
    </row>
    <row r="6874" spans="1:6" x14ac:dyDescent="0.2">
      <c r="A6874" t="s">
        <v>13464</v>
      </c>
      <c r="B6874" t="s">
        <v>13459</v>
      </c>
      <c r="C6874" s="1">
        <v>14208610400</v>
      </c>
      <c r="D6874" s="2">
        <v>41817</v>
      </c>
      <c r="E6874" t="s">
        <v>504</v>
      </c>
      <c r="F6874" t="s">
        <v>75</v>
      </c>
    </row>
    <row r="6875" spans="1:6" x14ac:dyDescent="0.2">
      <c r="A6875" t="s">
        <v>13465</v>
      </c>
      <c r="B6875" t="s">
        <v>13466</v>
      </c>
      <c r="C6875" s="1">
        <v>348744</v>
      </c>
    </row>
    <row r="6876" spans="1:6" x14ac:dyDescent="0.2">
      <c r="A6876" t="s">
        <v>13467</v>
      </c>
      <c r="B6876" t="s">
        <v>13468</v>
      </c>
      <c r="F6876" t="s">
        <v>92</v>
      </c>
    </row>
    <row r="6877" spans="1:6" x14ac:dyDescent="0.2">
      <c r="A6877" t="s">
        <v>13469</v>
      </c>
      <c r="B6877" t="s">
        <v>13470</v>
      </c>
      <c r="C6877" s="1">
        <v>1244567</v>
      </c>
      <c r="E6877" t="s">
        <v>624</v>
      </c>
      <c r="F6877" t="s">
        <v>3</v>
      </c>
    </row>
    <row r="6878" spans="1:6" x14ac:dyDescent="0.2">
      <c r="A6878" t="s">
        <v>13471</v>
      </c>
      <c r="B6878" t="s">
        <v>13472</v>
      </c>
    </row>
    <row r="6879" spans="1:6" x14ac:dyDescent="0.2">
      <c r="A6879" t="s">
        <v>13473</v>
      </c>
      <c r="B6879" t="s">
        <v>13474</v>
      </c>
    </row>
    <row r="6880" spans="1:6" x14ac:dyDescent="0.2">
      <c r="A6880" t="s">
        <v>13475</v>
      </c>
      <c r="B6880" t="s">
        <v>13476</v>
      </c>
      <c r="C6880" s="1">
        <v>155355914</v>
      </c>
      <c r="D6880" s="2">
        <v>44082</v>
      </c>
      <c r="F6880" t="s">
        <v>71</v>
      </c>
    </row>
    <row r="6881" spans="1:6" x14ac:dyDescent="0.2">
      <c r="A6881" t="s">
        <v>13477</v>
      </c>
      <c r="B6881" t="s">
        <v>13478</v>
      </c>
      <c r="F6881" t="s">
        <v>7</v>
      </c>
    </row>
    <row r="6882" spans="1:6" x14ac:dyDescent="0.2">
      <c r="A6882" t="s">
        <v>13479</v>
      </c>
      <c r="B6882" t="s">
        <v>13478</v>
      </c>
      <c r="C6882" s="1">
        <v>1200054081</v>
      </c>
      <c r="D6882" s="2">
        <v>43937</v>
      </c>
      <c r="F6882" t="s">
        <v>7</v>
      </c>
    </row>
    <row r="6883" spans="1:6" x14ac:dyDescent="0.2">
      <c r="A6883" t="s">
        <v>13480</v>
      </c>
      <c r="B6883" t="s">
        <v>13481</v>
      </c>
      <c r="C6883" s="1">
        <v>3326034</v>
      </c>
      <c r="D6883" s="2">
        <v>43922</v>
      </c>
      <c r="E6883" t="s">
        <v>571</v>
      </c>
      <c r="F6883" t="s">
        <v>3</v>
      </c>
    </row>
    <row r="6884" spans="1:6" x14ac:dyDescent="0.2">
      <c r="A6884" t="s">
        <v>13482</v>
      </c>
      <c r="B6884" t="s">
        <v>13483</v>
      </c>
    </row>
    <row r="6885" spans="1:6" x14ac:dyDescent="0.2">
      <c r="A6885" t="s">
        <v>13484</v>
      </c>
      <c r="B6885" t="s">
        <v>13485</v>
      </c>
    </row>
    <row r="6886" spans="1:6" x14ac:dyDescent="0.2">
      <c r="A6886" t="s">
        <v>13486</v>
      </c>
      <c r="B6886" t="s">
        <v>13487</v>
      </c>
      <c r="C6886" s="1">
        <v>13500145</v>
      </c>
      <c r="D6886" s="2">
        <v>43529</v>
      </c>
      <c r="E6886" t="s">
        <v>6141</v>
      </c>
      <c r="F6886" t="s">
        <v>7</v>
      </c>
    </row>
    <row r="6887" spans="1:6" x14ac:dyDescent="0.2">
      <c r="A6887" t="s">
        <v>13488</v>
      </c>
      <c r="B6887" t="s">
        <v>13489</v>
      </c>
      <c r="C6887" s="1">
        <v>21937871</v>
      </c>
      <c r="F6887" t="s">
        <v>313</v>
      </c>
    </row>
    <row r="6888" spans="1:6" x14ac:dyDescent="0.2">
      <c r="A6888" t="s">
        <v>13490</v>
      </c>
      <c r="B6888" t="s">
        <v>13491</v>
      </c>
      <c r="C6888" s="1">
        <v>66934922</v>
      </c>
      <c r="D6888" s="2">
        <v>42132</v>
      </c>
      <c r="E6888" t="s">
        <v>6021</v>
      </c>
      <c r="F6888" t="s">
        <v>3</v>
      </c>
    </row>
    <row r="6889" spans="1:6" x14ac:dyDescent="0.2">
      <c r="A6889" t="s">
        <v>13492</v>
      </c>
      <c r="B6889" t="s">
        <v>13493</v>
      </c>
      <c r="C6889" s="1">
        <v>9115392</v>
      </c>
      <c r="D6889" s="2">
        <v>43760</v>
      </c>
      <c r="E6889" t="s">
        <v>565</v>
      </c>
      <c r="F6889" t="s">
        <v>3</v>
      </c>
    </row>
    <row r="6890" spans="1:6" x14ac:dyDescent="0.2">
      <c r="A6890" t="s">
        <v>13494</v>
      </c>
      <c r="B6890" t="s">
        <v>13495</v>
      </c>
      <c r="C6890" s="1">
        <v>4784975</v>
      </c>
      <c r="E6890" t="s">
        <v>2</v>
      </c>
      <c r="F6890" t="s">
        <v>7</v>
      </c>
    </row>
    <row r="6891" spans="1:6" x14ac:dyDescent="0.2">
      <c r="A6891" t="s">
        <v>13496</v>
      </c>
      <c r="B6891" t="s">
        <v>13497</v>
      </c>
      <c r="C6891" s="1">
        <v>10555378</v>
      </c>
      <c r="D6891" s="2">
        <v>43651</v>
      </c>
      <c r="E6891" t="s">
        <v>5266</v>
      </c>
      <c r="F6891" t="s">
        <v>3</v>
      </c>
    </row>
    <row r="6892" spans="1:6" x14ac:dyDescent="0.2">
      <c r="A6892" t="s">
        <v>13498</v>
      </c>
      <c r="B6892" t="s">
        <v>13499</v>
      </c>
      <c r="C6892" s="1">
        <v>17252760</v>
      </c>
      <c r="D6892" s="2">
        <v>43571</v>
      </c>
      <c r="E6892" t="s">
        <v>413</v>
      </c>
      <c r="F6892" t="s">
        <v>3</v>
      </c>
    </row>
    <row r="6893" spans="1:6" x14ac:dyDescent="0.2">
      <c r="A6893" t="s">
        <v>13500</v>
      </c>
      <c r="B6893" t="s">
        <v>13501</v>
      </c>
      <c r="C6893" s="1">
        <v>90584917</v>
      </c>
      <c r="D6893" s="2">
        <v>43397</v>
      </c>
      <c r="E6893" t="s">
        <v>89</v>
      </c>
      <c r="F6893" t="s">
        <v>7</v>
      </c>
    </row>
    <row r="6894" spans="1:6" x14ac:dyDescent="0.2">
      <c r="A6894" t="s">
        <v>13502</v>
      </c>
      <c r="B6894" t="s">
        <v>13503</v>
      </c>
      <c r="C6894" s="1">
        <v>65431014</v>
      </c>
      <c r="D6894" s="2">
        <v>41334</v>
      </c>
      <c r="E6894" t="s">
        <v>19</v>
      </c>
      <c r="F6894" t="s">
        <v>7</v>
      </c>
    </row>
    <row r="6895" spans="1:6" x14ac:dyDescent="0.2">
      <c r="A6895" t="s">
        <v>13504</v>
      </c>
      <c r="B6895" t="s">
        <v>13505</v>
      </c>
      <c r="C6895" s="1">
        <v>4514835</v>
      </c>
      <c r="D6895" s="2">
        <v>43938</v>
      </c>
      <c r="E6895" t="s">
        <v>63</v>
      </c>
      <c r="F6895" t="s">
        <v>71</v>
      </c>
    </row>
    <row r="6896" spans="1:6" x14ac:dyDescent="0.2">
      <c r="A6896" t="s">
        <v>13506</v>
      </c>
      <c r="B6896" t="s">
        <v>13507</v>
      </c>
      <c r="C6896" s="1">
        <v>129734917</v>
      </c>
      <c r="D6896" s="2">
        <v>43433</v>
      </c>
      <c r="E6896" t="s">
        <v>19</v>
      </c>
      <c r="F6896" t="s">
        <v>7</v>
      </c>
    </row>
    <row r="6897" spans="1:6" x14ac:dyDescent="0.2">
      <c r="A6897" t="s">
        <v>13508</v>
      </c>
      <c r="B6897" t="s">
        <v>13509</v>
      </c>
      <c r="D6897" s="2">
        <v>39932</v>
      </c>
      <c r="F6897" t="s">
        <v>585</v>
      </c>
    </row>
    <row r="6898" spans="1:6" x14ac:dyDescent="0.2">
      <c r="A6898" t="s">
        <v>13510</v>
      </c>
      <c r="B6898" t="s">
        <v>13511</v>
      </c>
      <c r="C6898" s="1">
        <v>52053935</v>
      </c>
      <c r="D6898" s="2">
        <v>44089</v>
      </c>
      <c r="E6898" t="s">
        <v>2</v>
      </c>
      <c r="F6898" t="s">
        <v>313</v>
      </c>
    </row>
    <row r="6899" spans="1:6" x14ac:dyDescent="0.2">
      <c r="A6899" t="s">
        <v>13512</v>
      </c>
      <c r="B6899" t="s">
        <v>13513</v>
      </c>
      <c r="D6899" s="2">
        <v>42299</v>
      </c>
      <c r="F6899" t="s">
        <v>36</v>
      </c>
    </row>
    <row r="6900" spans="1:6" x14ac:dyDescent="0.2">
      <c r="A6900" t="s">
        <v>13514</v>
      </c>
      <c r="B6900" t="s">
        <v>13515</v>
      </c>
      <c r="C6900" s="1">
        <v>8074953</v>
      </c>
      <c r="E6900" t="s">
        <v>179</v>
      </c>
      <c r="F6900" t="s">
        <v>3</v>
      </c>
    </row>
    <row r="6901" spans="1:6" x14ac:dyDescent="0.2">
      <c r="A6901" t="s">
        <v>13516</v>
      </c>
      <c r="B6901" t="s">
        <v>13517</v>
      </c>
      <c r="C6901" s="1">
        <v>32080031</v>
      </c>
      <c r="D6901" s="2">
        <v>42828</v>
      </c>
      <c r="E6901" t="s">
        <v>853</v>
      </c>
      <c r="F6901" t="s">
        <v>7</v>
      </c>
    </row>
    <row r="6902" spans="1:6" x14ac:dyDescent="0.2">
      <c r="A6902" t="s">
        <v>13518</v>
      </c>
      <c r="B6902" t="s">
        <v>13519</v>
      </c>
      <c r="C6902" s="1">
        <v>26505239</v>
      </c>
      <c r="F6902" t="s">
        <v>7</v>
      </c>
    </row>
    <row r="6903" spans="1:6" x14ac:dyDescent="0.2">
      <c r="A6903" t="s">
        <v>13520</v>
      </c>
      <c r="B6903" t="s">
        <v>13521</v>
      </c>
      <c r="D6903" s="2">
        <v>41500</v>
      </c>
      <c r="E6903" t="s">
        <v>2454</v>
      </c>
      <c r="F6903" t="s">
        <v>36</v>
      </c>
    </row>
    <row r="6904" spans="1:6" x14ac:dyDescent="0.2">
      <c r="A6904" t="s">
        <v>13522</v>
      </c>
      <c r="B6904" t="s">
        <v>13523</v>
      </c>
      <c r="C6904" s="1">
        <v>10344772</v>
      </c>
      <c r="E6904" t="s">
        <v>179</v>
      </c>
      <c r="F6904" t="s">
        <v>3</v>
      </c>
    </row>
    <row r="6905" spans="1:6" x14ac:dyDescent="0.2">
      <c r="A6905" t="s">
        <v>13524</v>
      </c>
      <c r="B6905" t="s">
        <v>13525</v>
      </c>
      <c r="C6905" s="1">
        <v>162255</v>
      </c>
      <c r="D6905" s="2">
        <v>40147</v>
      </c>
      <c r="E6905" t="s">
        <v>3362</v>
      </c>
      <c r="F6905" t="s">
        <v>3</v>
      </c>
    </row>
    <row r="6906" spans="1:6" x14ac:dyDescent="0.2">
      <c r="A6906" t="s">
        <v>13526</v>
      </c>
      <c r="B6906" t="s">
        <v>13527</v>
      </c>
      <c r="C6906" s="1">
        <v>930232</v>
      </c>
      <c r="E6906" t="s">
        <v>89</v>
      </c>
      <c r="F6906" t="s">
        <v>153</v>
      </c>
    </row>
    <row r="6907" spans="1:6" x14ac:dyDescent="0.2">
      <c r="A6907" t="s">
        <v>13528</v>
      </c>
      <c r="B6907" t="s">
        <v>13529</v>
      </c>
      <c r="C6907" s="1">
        <v>118962445</v>
      </c>
      <c r="D6907" s="2">
        <v>41852</v>
      </c>
      <c r="E6907" t="s">
        <v>220</v>
      </c>
      <c r="F6907" t="s">
        <v>3</v>
      </c>
    </row>
    <row r="6908" spans="1:6" x14ac:dyDescent="0.2">
      <c r="A6908" t="s">
        <v>13530</v>
      </c>
      <c r="B6908" t="s">
        <v>13531</v>
      </c>
      <c r="C6908" s="1">
        <v>8282729775</v>
      </c>
      <c r="E6908" t="s">
        <v>13532</v>
      </c>
      <c r="F6908" t="s">
        <v>36</v>
      </c>
    </row>
    <row r="6909" spans="1:6" x14ac:dyDescent="0.2">
      <c r="A6909" t="s">
        <v>13533</v>
      </c>
      <c r="B6909" t="s">
        <v>13531</v>
      </c>
      <c r="C6909" s="1">
        <v>8564143004</v>
      </c>
      <c r="E6909" t="s">
        <v>13532</v>
      </c>
      <c r="F6909" t="s">
        <v>36</v>
      </c>
    </row>
    <row r="6910" spans="1:6" x14ac:dyDescent="0.2">
      <c r="A6910" t="s">
        <v>13534</v>
      </c>
      <c r="B6910" t="s">
        <v>13535</v>
      </c>
      <c r="C6910" s="1">
        <v>19685744</v>
      </c>
      <c r="D6910" s="2">
        <v>42056</v>
      </c>
      <c r="E6910" t="s">
        <v>220</v>
      </c>
      <c r="F6910" t="s">
        <v>3</v>
      </c>
    </row>
    <row r="6911" spans="1:6" x14ac:dyDescent="0.2">
      <c r="A6911" t="s">
        <v>13536</v>
      </c>
      <c r="B6911" t="s">
        <v>13537</v>
      </c>
      <c r="C6911" s="1">
        <v>29760000</v>
      </c>
      <c r="D6911" s="2">
        <v>41913</v>
      </c>
      <c r="E6911" t="s">
        <v>188</v>
      </c>
      <c r="F6911" t="s">
        <v>3</v>
      </c>
    </row>
    <row r="6912" spans="1:6" x14ac:dyDescent="0.2">
      <c r="A6912" t="s">
        <v>13538</v>
      </c>
      <c r="B6912" t="s">
        <v>13539</v>
      </c>
    </row>
    <row r="6913" spans="1:6" x14ac:dyDescent="0.2">
      <c r="A6913" t="s">
        <v>13540</v>
      </c>
      <c r="B6913" t="s">
        <v>13541</v>
      </c>
      <c r="C6913" s="1">
        <v>160301945</v>
      </c>
      <c r="D6913" s="2">
        <v>43271</v>
      </c>
      <c r="E6913" t="s">
        <v>118</v>
      </c>
      <c r="F6913" t="s">
        <v>7</v>
      </c>
    </row>
    <row r="6914" spans="1:6" x14ac:dyDescent="0.2">
      <c r="A6914" t="s">
        <v>13542</v>
      </c>
      <c r="B6914" t="s">
        <v>13543</v>
      </c>
      <c r="C6914" s="1">
        <v>571710</v>
      </c>
      <c r="D6914" s="2">
        <v>40940</v>
      </c>
      <c r="E6914" t="s">
        <v>40</v>
      </c>
      <c r="F6914" t="s">
        <v>3</v>
      </c>
    </row>
    <row r="6915" spans="1:6" x14ac:dyDescent="0.2">
      <c r="A6915" t="s">
        <v>13544</v>
      </c>
      <c r="B6915" t="s">
        <v>13545</v>
      </c>
      <c r="C6915" s="1">
        <v>156532</v>
      </c>
      <c r="D6915" s="2">
        <v>44145</v>
      </c>
      <c r="F6915" t="s">
        <v>313</v>
      </c>
    </row>
    <row r="6916" spans="1:6" x14ac:dyDescent="0.2">
      <c r="A6916" t="s">
        <v>13546</v>
      </c>
      <c r="B6916" t="s">
        <v>13547</v>
      </c>
      <c r="C6916" s="1">
        <v>924750</v>
      </c>
      <c r="E6916" t="s">
        <v>166</v>
      </c>
      <c r="F6916" t="s">
        <v>3</v>
      </c>
    </row>
    <row r="6917" spans="1:6" x14ac:dyDescent="0.2">
      <c r="A6917" t="s">
        <v>13548</v>
      </c>
      <c r="B6917" t="s">
        <v>13549</v>
      </c>
      <c r="C6917" s="1">
        <v>31173350</v>
      </c>
    </row>
    <row r="6918" spans="1:6" x14ac:dyDescent="0.2">
      <c r="A6918" t="s">
        <v>13550</v>
      </c>
      <c r="B6918" t="s">
        <v>13551</v>
      </c>
      <c r="C6918" s="1">
        <v>2167548</v>
      </c>
      <c r="D6918" s="2">
        <v>42527</v>
      </c>
      <c r="E6918" t="s">
        <v>19</v>
      </c>
      <c r="F6918" t="s">
        <v>3</v>
      </c>
    </row>
    <row r="6919" spans="1:6" x14ac:dyDescent="0.2">
      <c r="A6919" t="s">
        <v>13552</v>
      </c>
      <c r="B6919" t="s">
        <v>13553</v>
      </c>
      <c r="C6919" s="1">
        <v>9188315</v>
      </c>
      <c r="D6919" s="2">
        <v>40934</v>
      </c>
      <c r="F6919" t="s">
        <v>7</v>
      </c>
    </row>
    <row r="6920" spans="1:6" x14ac:dyDescent="0.2">
      <c r="A6920" t="s">
        <v>13554</v>
      </c>
      <c r="B6920" t="s">
        <v>13555</v>
      </c>
      <c r="F6920" t="s">
        <v>457</v>
      </c>
    </row>
    <row r="6921" spans="1:6" x14ac:dyDescent="0.2">
      <c r="A6921" t="s">
        <v>13556</v>
      </c>
      <c r="B6921" t="s">
        <v>13259</v>
      </c>
      <c r="C6921" s="1">
        <v>11640170658</v>
      </c>
      <c r="D6921" s="2">
        <v>41667</v>
      </c>
      <c r="E6921" t="s">
        <v>1838</v>
      </c>
      <c r="F6921" t="s">
        <v>921</v>
      </c>
    </row>
    <row r="6922" spans="1:6" x14ac:dyDescent="0.2">
      <c r="A6922" t="s">
        <v>13557</v>
      </c>
      <c r="B6922" t="s">
        <v>13558</v>
      </c>
      <c r="D6922" s="2">
        <v>44173</v>
      </c>
      <c r="E6922" t="s">
        <v>63</v>
      </c>
      <c r="F6922" t="s">
        <v>75</v>
      </c>
    </row>
    <row r="6923" spans="1:6" x14ac:dyDescent="0.2">
      <c r="A6923" t="s">
        <v>13559</v>
      </c>
      <c r="B6923" t="s">
        <v>13560</v>
      </c>
      <c r="E6923" t="s">
        <v>57</v>
      </c>
      <c r="F6923" t="s">
        <v>3</v>
      </c>
    </row>
    <row r="6924" spans="1:6" x14ac:dyDescent="0.2">
      <c r="A6924" t="s">
        <v>13561</v>
      </c>
      <c r="B6924" t="s">
        <v>13295</v>
      </c>
      <c r="D6924" s="2">
        <v>41541</v>
      </c>
      <c r="F6924" t="s">
        <v>861</v>
      </c>
    </row>
    <row r="6925" spans="1:6" x14ac:dyDescent="0.2">
      <c r="A6925" t="s">
        <v>13562</v>
      </c>
      <c r="B6925" t="s">
        <v>13563</v>
      </c>
    </row>
    <row r="6926" spans="1:6" x14ac:dyDescent="0.2">
      <c r="A6926" t="s">
        <v>13564</v>
      </c>
      <c r="B6926" t="s">
        <v>13565</v>
      </c>
    </row>
    <row r="6927" spans="1:6" x14ac:dyDescent="0.2">
      <c r="A6927" t="s">
        <v>13566</v>
      </c>
      <c r="B6927" t="s">
        <v>13567</v>
      </c>
      <c r="C6927" s="1">
        <v>19036094</v>
      </c>
      <c r="E6927" t="s">
        <v>26</v>
      </c>
    </row>
    <row r="6928" spans="1:6" x14ac:dyDescent="0.2">
      <c r="A6928" t="s">
        <v>13568</v>
      </c>
      <c r="B6928" t="s">
        <v>13569</v>
      </c>
      <c r="E6928" t="s">
        <v>516</v>
      </c>
      <c r="F6928" t="s">
        <v>7</v>
      </c>
    </row>
    <row r="6929" spans="1:6" x14ac:dyDescent="0.2">
      <c r="A6929" t="s">
        <v>13570</v>
      </c>
      <c r="B6929" t="s">
        <v>13569</v>
      </c>
      <c r="E6929" t="s">
        <v>516</v>
      </c>
      <c r="F6929" t="s">
        <v>7</v>
      </c>
    </row>
    <row r="6930" spans="1:6" x14ac:dyDescent="0.2">
      <c r="A6930" t="s">
        <v>13571</v>
      </c>
      <c r="B6930" t="s">
        <v>13572</v>
      </c>
      <c r="C6930" s="1">
        <v>50552844</v>
      </c>
      <c r="D6930" s="2">
        <v>43119</v>
      </c>
      <c r="E6930" t="s">
        <v>85</v>
      </c>
      <c r="F6930" t="s">
        <v>3</v>
      </c>
    </row>
    <row r="6931" spans="1:6" x14ac:dyDescent="0.2">
      <c r="A6931" t="s">
        <v>13573</v>
      </c>
      <c r="B6931" t="s">
        <v>13574</v>
      </c>
      <c r="C6931" s="1">
        <v>3032059</v>
      </c>
      <c r="D6931" s="2">
        <v>42061</v>
      </c>
      <c r="E6931" t="s">
        <v>894</v>
      </c>
      <c r="F6931" t="s">
        <v>3</v>
      </c>
    </row>
    <row r="6932" spans="1:6" x14ac:dyDescent="0.2">
      <c r="A6932" t="s">
        <v>13575</v>
      </c>
      <c r="B6932" t="s">
        <v>13576</v>
      </c>
      <c r="C6932" s="1">
        <v>1205683</v>
      </c>
      <c r="F6932" t="s">
        <v>7</v>
      </c>
    </row>
    <row r="6933" spans="1:6" x14ac:dyDescent="0.2">
      <c r="A6933" t="s">
        <v>13577</v>
      </c>
      <c r="B6933" t="s">
        <v>12849</v>
      </c>
      <c r="C6933" s="1">
        <v>1779784257</v>
      </c>
      <c r="D6933" s="2">
        <v>40092</v>
      </c>
      <c r="E6933" t="s">
        <v>2234</v>
      </c>
      <c r="F6933" t="s">
        <v>10</v>
      </c>
    </row>
    <row r="6934" spans="1:6" x14ac:dyDescent="0.2">
      <c r="A6934" t="s">
        <v>13578</v>
      </c>
      <c r="B6934" t="s">
        <v>13579</v>
      </c>
      <c r="C6934" s="1">
        <v>137455500</v>
      </c>
      <c r="D6934" s="2">
        <v>44176</v>
      </c>
      <c r="E6934" t="s">
        <v>727</v>
      </c>
      <c r="F6934" t="s">
        <v>3</v>
      </c>
    </row>
    <row r="6935" spans="1:6" x14ac:dyDescent="0.2">
      <c r="A6935" t="s">
        <v>13580</v>
      </c>
      <c r="B6935" t="s">
        <v>13581</v>
      </c>
      <c r="F6935" t="s">
        <v>313</v>
      </c>
    </row>
    <row r="6936" spans="1:6" x14ac:dyDescent="0.2">
      <c r="A6936" t="s">
        <v>13582</v>
      </c>
      <c r="B6936" t="s">
        <v>13569</v>
      </c>
      <c r="E6936" t="s">
        <v>516</v>
      </c>
      <c r="F6936" t="s">
        <v>7</v>
      </c>
    </row>
    <row r="6937" spans="1:6" x14ac:dyDescent="0.2">
      <c r="A6937" t="s">
        <v>13583</v>
      </c>
      <c r="B6937" t="s">
        <v>13584</v>
      </c>
      <c r="C6937" s="1">
        <v>19386340</v>
      </c>
      <c r="D6937" s="2">
        <v>43655</v>
      </c>
      <c r="E6937" t="s">
        <v>19</v>
      </c>
      <c r="F6937" t="s">
        <v>7</v>
      </c>
    </row>
    <row r="6938" spans="1:6" x14ac:dyDescent="0.2">
      <c r="A6938" t="s">
        <v>13585</v>
      </c>
      <c r="B6938" t="s">
        <v>13586</v>
      </c>
      <c r="C6938" s="1">
        <v>402369</v>
      </c>
      <c r="D6938" s="2">
        <v>39598</v>
      </c>
      <c r="E6938" t="s">
        <v>1266</v>
      </c>
      <c r="F6938" t="s">
        <v>30</v>
      </c>
    </row>
    <row r="6939" spans="1:6" x14ac:dyDescent="0.2">
      <c r="A6939" t="s">
        <v>13587</v>
      </c>
      <c r="B6939" t="s">
        <v>13588</v>
      </c>
      <c r="C6939" s="1">
        <v>3318696</v>
      </c>
      <c r="D6939" s="2">
        <v>43952</v>
      </c>
      <c r="E6939" t="s">
        <v>2234</v>
      </c>
      <c r="F6939" t="s">
        <v>3</v>
      </c>
    </row>
    <row r="6940" spans="1:6" x14ac:dyDescent="0.2">
      <c r="A6940" t="s">
        <v>13589</v>
      </c>
      <c r="B6940" t="s">
        <v>13569</v>
      </c>
      <c r="E6940" t="s">
        <v>516</v>
      </c>
      <c r="F6940" t="s">
        <v>7</v>
      </c>
    </row>
    <row r="6941" spans="1:6" x14ac:dyDescent="0.2">
      <c r="A6941" t="s">
        <v>13590</v>
      </c>
      <c r="B6941" t="s">
        <v>13591</v>
      </c>
      <c r="C6941" s="1">
        <v>398607</v>
      </c>
      <c r="E6941" t="s">
        <v>89</v>
      </c>
      <c r="F6941" t="s">
        <v>3</v>
      </c>
    </row>
    <row r="6942" spans="1:6" x14ac:dyDescent="0.2">
      <c r="A6942" t="s">
        <v>13592</v>
      </c>
      <c r="B6942" t="s">
        <v>13593</v>
      </c>
      <c r="C6942" s="1">
        <v>351282</v>
      </c>
      <c r="D6942" s="2">
        <v>42885</v>
      </c>
      <c r="E6942" t="s">
        <v>568</v>
      </c>
      <c r="F6942" t="s">
        <v>3</v>
      </c>
    </row>
    <row r="6943" spans="1:6" x14ac:dyDescent="0.2">
      <c r="A6943" t="s">
        <v>13594</v>
      </c>
      <c r="B6943" t="s">
        <v>13595</v>
      </c>
      <c r="C6943" s="1">
        <v>7228</v>
      </c>
      <c r="E6943" t="s">
        <v>584</v>
      </c>
      <c r="F6943" t="s">
        <v>36</v>
      </c>
    </row>
    <row r="6944" spans="1:6" x14ac:dyDescent="0.2">
      <c r="A6944" t="s">
        <v>13596</v>
      </c>
      <c r="B6944" t="s">
        <v>13597</v>
      </c>
      <c r="C6944" s="1">
        <v>36909696</v>
      </c>
      <c r="F6944" t="s">
        <v>7</v>
      </c>
    </row>
    <row r="6945" spans="1:6" x14ac:dyDescent="0.2">
      <c r="A6945" t="s">
        <v>13598</v>
      </c>
      <c r="B6945" t="s">
        <v>13599</v>
      </c>
    </row>
    <row r="6946" spans="1:6" x14ac:dyDescent="0.2">
      <c r="A6946" t="s">
        <v>13600</v>
      </c>
      <c r="B6946" t="s">
        <v>13601</v>
      </c>
      <c r="C6946" s="1">
        <v>28783255</v>
      </c>
      <c r="D6946" s="2">
        <v>40416</v>
      </c>
      <c r="F6946" t="s">
        <v>30</v>
      </c>
    </row>
    <row r="6947" spans="1:6" x14ac:dyDescent="0.2">
      <c r="A6947" t="s">
        <v>13602</v>
      </c>
      <c r="B6947" t="s">
        <v>13601</v>
      </c>
      <c r="C6947" s="1">
        <v>24456360</v>
      </c>
      <c r="F6947" t="s">
        <v>30</v>
      </c>
    </row>
    <row r="6948" spans="1:6" x14ac:dyDescent="0.2">
      <c r="A6948" t="s">
        <v>13603</v>
      </c>
      <c r="B6948" t="s">
        <v>13604</v>
      </c>
    </row>
    <row r="6949" spans="1:6" x14ac:dyDescent="0.2">
      <c r="A6949" t="s">
        <v>13605</v>
      </c>
      <c r="B6949" t="s">
        <v>13606</v>
      </c>
      <c r="C6949" s="1">
        <v>10584017</v>
      </c>
      <c r="D6949" s="2">
        <v>43601</v>
      </c>
      <c r="E6949" t="s">
        <v>1515</v>
      </c>
      <c r="F6949" t="s">
        <v>7</v>
      </c>
    </row>
    <row r="6950" spans="1:6" x14ac:dyDescent="0.2">
      <c r="A6950" t="s">
        <v>13607</v>
      </c>
      <c r="B6950" t="s">
        <v>13608</v>
      </c>
      <c r="C6950" s="1">
        <v>13241962</v>
      </c>
      <c r="D6950" s="2">
        <v>41625</v>
      </c>
      <c r="E6950" t="s">
        <v>5944</v>
      </c>
      <c r="F6950" t="s">
        <v>3</v>
      </c>
    </row>
    <row r="6951" spans="1:6" x14ac:dyDescent="0.2">
      <c r="A6951" t="s">
        <v>13609</v>
      </c>
      <c r="B6951" t="s">
        <v>13610</v>
      </c>
      <c r="C6951" s="1">
        <v>22055736</v>
      </c>
      <c r="D6951" s="2">
        <v>42128</v>
      </c>
      <c r="E6951" t="s">
        <v>413</v>
      </c>
      <c r="F6951" t="s">
        <v>3</v>
      </c>
    </row>
    <row r="6952" spans="1:6" x14ac:dyDescent="0.2">
      <c r="A6952" t="s">
        <v>13611</v>
      </c>
      <c r="B6952" t="s">
        <v>13604</v>
      </c>
    </row>
    <row r="6953" spans="1:6" x14ac:dyDescent="0.2">
      <c r="A6953" t="s">
        <v>13612</v>
      </c>
      <c r="B6953" t="s">
        <v>13613</v>
      </c>
    </row>
    <row r="6954" spans="1:6" x14ac:dyDescent="0.2">
      <c r="A6954" t="s">
        <v>13614</v>
      </c>
      <c r="B6954" t="s">
        <v>13615</v>
      </c>
      <c r="C6954" s="1">
        <v>5073209</v>
      </c>
      <c r="D6954" s="2">
        <v>43375</v>
      </c>
      <c r="E6954" t="s">
        <v>3362</v>
      </c>
      <c r="F6954" t="s">
        <v>3</v>
      </c>
    </row>
    <row r="6955" spans="1:6" x14ac:dyDescent="0.2">
      <c r="A6955" t="s">
        <v>13616</v>
      </c>
      <c r="B6955" t="s">
        <v>13617</v>
      </c>
      <c r="C6955" s="1">
        <v>88513446</v>
      </c>
      <c r="D6955" s="2">
        <v>42310</v>
      </c>
      <c r="E6955" t="s">
        <v>500</v>
      </c>
      <c r="F6955" t="s">
        <v>3</v>
      </c>
    </row>
    <row r="6956" spans="1:6" x14ac:dyDescent="0.2">
      <c r="A6956" t="s">
        <v>13618</v>
      </c>
      <c r="B6956" t="s">
        <v>13619</v>
      </c>
      <c r="C6956" s="1">
        <v>280146881</v>
      </c>
      <c r="F6956" t="s">
        <v>7</v>
      </c>
    </row>
    <row r="6957" spans="1:6" x14ac:dyDescent="0.2">
      <c r="A6957" t="s">
        <v>13620</v>
      </c>
      <c r="B6957" t="s">
        <v>13621</v>
      </c>
      <c r="D6957" s="2">
        <v>40563</v>
      </c>
      <c r="F6957" t="s">
        <v>13622</v>
      </c>
    </row>
    <row r="6958" spans="1:6" x14ac:dyDescent="0.2">
      <c r="A6958" t="s">
        <v>13623</v>
      </c>
      <c r="B6958" t="s">
        <v>13624</v>
      </c>
      <c r="C6958" s="1">
        <v>1688598494</v>
      </c>
      <c r="D6958" s="2">
        <v>42237</v>
      </c>
      <c r="F6958" t="s">
        <v>767</v>
      </c>
    </row>
    <row r="6959" spans="1:6" x14ac:dyDescent="0.2">
      <c r="A6959" t="s">
        <v>13625</v>
      </c>
      <c r="B6959" t="s">
        <v>13604</v>
      </c>
    </row>
    <row r="6960" spans="1:6" x14ac:dyDescent="0.2">
      <c r="A6960" t="s">
        <v>13626</v>
      </c>
      <c r="B6960" t="s">
        <v>13627</v>
      </c>
      <c r="C6960" s="1">
        <v>13250672</v>
      </c>
      <c r="E6960" t="s">
        <v>19</v>
      </c>
      <c r="F6960" t="s">
        <v>7</v>
      </c>
    </row>
    <row r="6961" spans="1:6" x14ac:dyDescent="0.2">
      <c r="A6961" t="s">
        <v>13628</v>
      </c>
      <c r="B6961" t="s">
        <v>13629</v>
      </c>
      <c r="C6961" s="1">
        <v>3324533</v>
      </c>
      <c r="D6961" s="2">
        <v>43252</v>
      </c>
      <c r="E6961" t="s">
        <v>1216</v>
      </c>
      <c r="F6961" t="s">
        <v>3</v>
      </c>
    </row>
    <row r="6962" spans="1:6" x14ac:dyDescent="0.2">
      <c r="A6962" t="s">
        <v>13630</v>
      </c>
      <c r="B6962" t="s">
        <v>13631</v>
      </c>
      <c r="C6962" s="1">
        <v>79524</v>
      </c>
      <c r="D6962" s="2">
        <v>43354</v>
      </c>
      <c r="E6962" t="s">
        <v>262</v>
      </c>
      <c r="F6962" t="s">
        <v>3</v>
      </c>
    </row>
    <row r="6963" spans="1:6" x14ac:dyDescent="0.2">
      <c r="A6963" t="s">
        <v>13632</v>
      </c>
      <c r="B6963" t="s">
        <v>13633</v>
      </c>
      <c r="C6963" s="1">
        <v>9004744416</v>
      </c>
      <c r="E6963" t="s">
        <v>3733</v>
      </c>
      <c r="F6963" t="s">
        <v>71</v>
      </c>
    </row>
    <row r="6964" spans="1:6" x14ac:dyDescent="0.2">
      <c r="A6964" t="s">
        <v>13634</v>
      </c>
      <c r="B6964" t="s">
        <v>13633</v>
      </c>
      <c r="C6964" s="1">
        <v>9393101562</v>
      </c>
      <c r="E6964" t="s">
        <v>3733</v>
      </c>
      <c r="F6964" t="s">
        <v>71</v>
      </c>
    </row>
    <row r="6965" spans="1:6" x14ac:dyDescent="0.2">
      <c r="A6965" t="s">
        <v>13635</v>
      </c>
      <c r="B6965" t="s">
        <v>13636</v>
      </c>
      <c r="F6965" t="s">
        <v>7</v>
      </c>
    </row>
    <row r="6966" spans="1:6" x14ac:dyDescent="0.2">
      <c r="A6966" t="s">
        <v>13637</v>
      </c>
      <c r="B6966" t="s">
        <v>13638</v>
      </c>
      <c r="D6966" s="2">
        <v>41603</v>
      </c>
      <c r="F6966" t="s">
        <v>36</v>
      </c>
    </row>
    <row r="6967" spans="1:6" x14ac:dyDescent="0.2">
      <c r="A6967" t="s">
        <v>13639</v>
      </c>
      <c r="B6967" t="s">
        <v>13640</v>
      </c>
      <c r="C6967" s="1">
        <v>14737500000</v>
      </c>
      <c r="D6967" s="2">
        <v>41667</v>
      </c>
      <c r="F6967" t="s">
        <v>527</v>
      </c>
    </row>
    <row r="6968" spans="1:6" x14ac:dyDescent="0.2">
      <c r="A6968" t="s">
        <v>13641</v>
      </c>
      <c r="B6968" t="s">
        <v>13642</v>
      </c>
      <c r="C6968" s="1">
        <v>908025139</v>
      </c>
      <c r="D6968" s="2">
        <v>40996</v>
      </c>
      <c r="E6968" t="s">
        <v>256</v>
      </c>
      <c r="F6968" t="s">
        <v>313</v>
      </c>
    </row>
    <row r="6969" spans="1:6" x14ac:dyDescent="0.2">
      <c r="A6969" t="s">
        <v>13643</v>
      </c>
      <c r="B6969" t="s">
        <v>13644</v>
      </c>
      <c r="C6969" s="1">
        <v>8799996</v>
      </c>
      <c r="D6969" s="2">
        <v>42460</v>
      </c>
      <c r="E6969" t="s">
        <v>270</v>
      </c>
      <c r="F6969" t="s">
        <v>3</v>
      </c>
    </row>
    <row r="6970" spans="1:6" x14ac:dyDescent="0.2">
      <c r="A6970" t="s">
        <v>13645</v>
      </c>
      <c r="B6970" t="s">
        <v>13646</v>
      </c>
      <c r="C6970" s="1">
        <v>107842077</v>
      </c>
      <c r="D6970" s="2">
        <v>42095</v>
      </c>
      <c r="E6970" t="s">
        <v>63</v>
      </c>
      <c r="F6970" t="s">
        <v>3</v>
      </c>
    </row>
    <row r="6971" spans="1:6" x14ac:dyDescent="0.2">
      <c r="A6971" t="s">
        <v>13647</v>
      </c>
      <c r="B6971" t="s">
        <v>13648</v>
      </c>
      <c r="C6971" s="1">
        <v>580278943</v>
      </c>
      <c r="E6971" t="s">
        <v>4955</v>
      </c>
      <c r="F6971" t="s">
        <v>7</v>
      </c>
    </row>
    <row r="6972" spans="1:6" x14ac:dyDescent="0.2">
      <c r="A6972" t="s">
        <v>13649</v>
      </c>
      <c r="B6972" t="s">
        <v>13650</v>
      </c>
      <c r="C6972" s="1">
        <v>703586026</v>
      </c>
      <c r="F6972" t="s">
        <v>585</v>
      </c>
    </row>
    <row r="6973" spans="1:6" x14ac:dyDescent="0.2">
      <c r="A6973" t="s">
        <v>13651</v>
      </c>
      <c r="B6973" t="s">
        <v>13652</v>
      </c>
      <c r="E6973" t="s">
        <v>2349</v>
      </c>
      <c r="F6973" t="s">
        <v>3</v>
      </c>
    </row>
    <row r="6974" spans="1:6" x14ac:dyDescent="0.2">
      <c r="A6974" t="s">
        <v>13653</v>
      </c>
      <c r="B6974" t="s">
        <v>13654</v>
      </c>
    </row>
    <row r="6975" spans="1:6" x14ac:dyDescent="0.2">
      <c r="A6975" t="s">
        <v>13655</v>
      </c>
      <c r="B6975" t="s">
        <v>13656</v>
      </c>
    </row>
    <row r="6976" spans="1:6" x14ac:dyDescent="0.2">
      <c r="A6976" t="s">
        <v>13657</v>
      </c>
      <c r="B6976" t="s">
        <v>13658</v>
      </c>
      <c r="C6976" s="1">
        <v>31584359</v>
      </c>
      <c r="E6976" t="s">
        <v>479</v>
      </c>
      <c r="F6976" t="s">
        <v>3</v>
      </c>
    </row>
    <row r="6977" spans="1:6" x14ac:dyDescent="0.2">
      <c r="A6977" t="s">
        <v>13659</v>
      </c>
      <c r="B6977" t="s">
        <v>13660</v>
      </c>
      <c r="E6977" t="s">
        <v>206</v>
      </c>
      <c r="F6977" t="s">
        <v>3</v>
      </c>
    </row>
    <row r="6978" spans="1:6" x14ac:dyDescent="0.2">
      <c r="A6978" t="s">
        <v>13661</v>
      </c>
      <c r="B6978" t="s">
        <v>13662</v>
      </c>
      <c r="F6978" t="s">
        <v>243</v>
      </c>
    </row>
    <row r="6979" spans="1:6" x14ac:dyDescent="0.2">
      <c r="A6979" t="s">
        <v>13663</v>
      </c>
      <c r="B6979" t="s">
        <v>13664</v>
      </c>
      <c r="C6979" s="1">
        <v>94965</v>
      </c>
      <c r="D6979" s="2">
        <v>44013</v>
      </c>
      <c r="E6979" t="s">
        <v>146</v>
      </c>
      <c r="F6979" t="s">
        <v>3</v>
      </c>
    </row>
    <row r="6980" spans="1:6" x14ac:dyDescent="0.2">
      <c r="A6980" t="s">
        <v>13665</v>
      </c>
      <c r="B6980" t="s">
        <v>13666</v>
      </c>
      <c r="C6980" s="1">
        <v>6220697060</v>
      </c>
      <c r="D6980" s="2">
        <v>41879</v>
      </c>
      <c r="E6980" t="s">
        <v>194</v>
      </c>
      <c r="F6980" t="s">
        <v>133</v>
      </c>
    </row>
    <row r="6981" spans="1:6" x14ac:dyDescent="0.2">
      <c r="A6981" t="s">
        <v>13667</v>
      </c>
      <c r="B6981" t="s">
        <v>13666</v>
      </c>
      <c r="C6981" s="1">
        <v>6159106546</v>
      </c>
      <c r="D6981" s="2">
        <v>41163</v>
      </c>
      <c r="E6981" t="s">
        <v>194</v>
      </c>
      <c r="F6981" t="s">
        <v>133</v>
      </c>
    </row>
    <row r="6982" spans="1:6" x14ac:dyDescent="0.2">
      <c r="A6982" t="s">
        <v>13668</v>
      </c>
      <c r="B6982" t="s">
        <v>13219</v>
      </c>
      <c r="C6982" s="1">
        <v>3716516</v>
      </c>
      <c r="E6982" t="s">
        <v>118</v>
      </c>
      <c r="F6982" t="s">
        <v>7</v>
      </c>
    </row>
    <row r="6983" spans="1:6" x14ac:dyDescent="0.2">
      <c r="A6983" t="s">
        <v>13669</v>
      </c>
      <c r="B6983" t="s">
        <v>13670</v>
      </c>
      <c r="C6983" s="1">
        <v>1819738200</v>
      </c>
      <c r="F6983" t="s">
        <v>71</v>
      </c>
    </row>
    <row r="6984" spans="1:6" x14ac:dyDescent="0.2">
      <c r="A6984" t="s">
        <v>13671</v>
      </c>
      <c r="B6984" t="s">
        <v>13670</v>
      </c>
      <c r="C6984" s="1">
        <v>1660511108</v>
      </c>
      <c r="D6984" s="2">
        <v>41731</v>
      </c>
      <c r="F6984" t="s">
        <v>71</v>
      </c>
    </row>
    <row r="6985" spans="1:6" x14ac:dyDescent="0.2">
      <c r="A6985" t="s">
        <v>13672</v>
      </c>
      <c r="B6985" t="s">
        <v>13673</v>
      </c>
    </row>
    <row r="6986" spans="1:6" x14ac:dyDescent="0.2">
      <c r="A6986" t="s">
        <v>13674</v>
      </c>
      <c r="B6986" t="s">
        <v>13675</v>
      </c>
      <c r="C6986" s="1">
        <v>22591</v>
      </c>
      <c r="F6986" t="s">
        <v>3</v>
      </c>
    </row>
    <row r="6987" spans="1:6" x14ac:dyDescent="0.2">
      <c r="A6987" t="s">
        <v>13676</v>
      </c>
      <c r="B6987" t="s">
        <v>13677</v>
      </c>
      <c r="C6987" s="1">
        <v>2263598</v>
      </c>
      <c r="D6987" s="2">
        <v>43693</v>
      </c>
      <c r="E6987" t="s">
        <v>7523</v>
      </c>
      <c r="F6987" t="s">
        <v>3</v>
      </c>
    </row>
    <row r="6988" spans="1:6" x14ac:dyDescent="0.2">
      <c r="A6988" t="s">
        <v>13678</v>
      </c>
      <c r="B6988" t="s">
        <v>13679</v>
      </c>
      <c r="C6988" s="1">
        <v>38769700</v>
      </c>
      <c r="D6988" s="2">
        <v>42892</v>
      </c>
      <c r="F6988" t="s">
        <v>3</v>
      </c>
    </row>
    <row r="6989" spans="1:6" x14ac:dyDescent="0.2">
      <c r="A6989" t="s">
        <v>13680</v>
      </c>
      <c r="B6989" t="s">
        <v>13681</v>
      </c>
      <c r="C6989" s="1">
        <v>362616</v>
      </c>
      <c r="F6989" t="s">
        <v>3</v>
      </c>
    </row>
    <row r="6990" spans="1:6" x14ac:dyDescent="0.2">
      <c r="A6990" t="s">
        <v>13682</v>
      </c>
      <c r="B6990" t="s">
        <v>13683</v>
      </c>
      <c r="C6990" s="1">
        <v>104274966</v>
      </c>
      <c r="D6990" s="2">
        <v>43061</v>
      </c>
      <c r="E6990" t="s">
        <v>13684</v>
      </c>
      <c r="F6990" t="s">
        <v>3</v>
      </c>
    </row>
    <row r="6991" spans="1:6" x14ac:dyDescent="0.2">
      <c r="A6991" t="s">
        <v>13685</v>
      </c>
      <c r="B6991" t="s">
        <v>13686</v>
      </c>
      <c r="C6991" s="1">
        <v>14389448</v>
      </c>
      <c r="D6991" s="2">
        <v>43012</v>
      </c>
      <c r="F6991" t="s">
        <v>313</v>
      </c>
    </row>
    <row r="6992" spans="1:6" x14ac:dyDescent="0.2">
      <c r="A6992" t="s">
        <v>13687</v>
      </c>
      <c r="B6992" t="s">
        <v>13688</v>
      </c>
      <c r="E6992" t="s">
        <v>6610</v>
      </c>
      <c r="F6992" t="s">
        <v>3</v>
      </c>
    </row>
    <row r="6993" spans="1:6" x14ac:dyDescent="0.2">
      <c r="A6993" t="s">
        <v>13689</v>
      </c>
      <c r="B6993" t="s">
        <v>13690</v>
      </c>
      <c r="C6993" s="1">
        <v>714171</v>
      </c>
      <c r="E6993" t="s">
        <v>19</v>
      </c>
      <c r="F6993" t="s">
        <v>3</v>
      </c>
    </row>
    <row r="6994" spans="1:6" x14ac:dyDescent="0.2">
      <c r="A6994" t="s">
        <v>13691</v>
      </c>
      <c r="B6994" t="s">
        <v>13692</v>
      </c>
      <c r="C6994" s="1">
        <v>242626374126</v>
      </c>
      <c r="F6994" t="s">
        <v>10</v>
      </c>
    </row>
    <row r="6995" spans="1:6" x14ac:dyDescent="0.2">
      <c r="A6995" t="s">
        <v>13693</v>
      </c>
      <c r="B6995" t="s">
        <v>13692</v>
      </c>
      <c r="C6995" s="1">
        <v>243080069819</v>
      </c>
      <c r="F6995" t="s">
        <v>10</v>
      </c>
    </row>
    <row r="6996" spans="1:6" x14ac:dyDescent="0.2">
      <c r="A6996" t="s">
        <v>13694</v>
      </c>
      <c r="B6996" t="s">
        <v>13695</v>
      </c>
      <c r="C6996" s="1">
        <v>2595114486</v>
      </c>
      <c r="E6996" t="s">
        <v>26</v>
      </c>
      <c r="F6996" t="s">
        <v>384</v>
      </c>
    </row>
    <row r="6997" spans="1:6" x14ac:dyDescent="0.2">
      <c r="A6997" t="s">
        <v>13696</v>
      </c>
      <c r="B6997" t="s">
        <v>13697</v>
      </c>
      <c r="C6997" s="1">
        <v>120259674</v>
      </c>
      <c r="D6997" s="2">
        <v>40660</v>
      </c>
      <c r="E6997" t="s">
        <v>1029</v>
      </c>
      <c r="F6997" t="s">
        <v>7</v>
      </c>
    </row>
    <row r="6998" spans="1:6" x14ac:dyDescent="0.2">
      <c r="A6998" t="s">
        <v>13698</v>
      </c>
      <c r="B6998" t="s">
        <v>13699</v>
      </c>
      <c r="C6998" s="1">
        <v>120703879</v>
      </c>
      <c r="E6998" t="s">
        <v>2</v>
      </c>
      <c r="F6998" t="s">
        <v>7</v>
      </c>
    </row>
    <row r="6999" spans="1:6" x14ac:dyDescent="0.2">
      <c r="A6999" t="s">
        <v>13700</v>
      </c>
      <c r="B6999" t="s">
        <v>13701</v>
      </c>
      <c r="D6999" s="2">
        <v>42506</v>
      </c>
      <c r="E6999" t="s">
        <v>4123</v>
      </c>
      <c r="F6999" t="s">
        <v>3</v>
      </c>
    </row>
    <row r="7000" spans="1:6" x14ac:dyDescent="0.2">
      <c r="A7000" t="s">
        <v>13702</v>
      </c>
      <c r="B7000" t="s">
        <v>13703</v>
      </c>
      <c r="C7000" s="1">
        <v>11153872</v>
      </c>
      <c r="D7000" s="2">
        <v>44196</v>
      </c>
      <c r="E7000" t="s">
        <v>664</v>
      </c>
      <c r="F7000" t="s">
        <v>7</v>
      </c>
    </row>
    <row r="7001" spans="1:6" x14ac:dyDescent="0.2">
      <c r="A7001" t="s">
        <v>13704</v>
      </c>
      <c r="B7001" t="s">
        <v>13705</v>
      </c>
    </row>
    <row r="7002" spans="1:6" x14ac:dyDescent="0.2">
      <c r="A7002" t="s">
        <v>13706</v>
      </c>
      <c r="B7002" t="s">
        <v>13707</v>
      </c>
      <c r="C7002" s="1">
        <v>19575900</v>
      </c>
      <c r="F7002" t="s">
        <v>921</v>
      </c>
    </row>
    <row r="7003" spans="1:6" x14ac:dyDescent="0.2">
      <c r="A7003" t="s">
        <v>13708</v>
      </c>
      <c r="B7003" t="s">
        <v>12996</v>
      </c>
      <c r="E7003" t="s">
        <v>52</v>
      </c>
      <c r="F7003" t="s">
        <v>313</v>
      </c>
    </row>
    <row r="7004" spans="1:6" x14ac:dyDescent="0.2">
      <c r="A7004" t="s">
        <v>13709</v>
      </c>
      <c r="B7004" t="s">
        <v>13710</v>
      </c>
      <c r="C7004" s="1">
        <v>950864</v>
      </c>
    </row>
    <row r="7005" spans="1:6" x14ac:dyDescent="0.2">
      <c r="A7005" t="s">
        <v>13711</v>
      </c>
      <c r="B7005" t="s">
        <v>13712</v>
      </c>
      <c r="C7005" s="1">
        <v>66921686</v>
      </c>
      <c r="D7005" s="2">
        <v>41480</v>
      </c>
      <c r="F7005" t="s">
        <v>1408</v>
      </c>
    </row>
    <row r="7006" spans="1:6" x14ac:dyDescent="0.2">
      <c r="A7006" t="s">
        <v>13713</v>
      </c>
      <c r="B7006" t="s">
        <v>13714</v>
      </c>
      <c r="E7006" t="s">
        <v>19</v>
      </c>
      <c r="F7006" t="s">
        <v>7</v>
      </c>
    </row>
    <row r="7007" spans="1:6" x14ac:dyDescent="0.2">
      <c r="A7007" t="s">
        <v>13715</v>
      </c>
      <c r="B7007" t="s">
        <v>13716</v>
      </c>
      <c r="C7007" s="1">
        <v>65419256440</v>
      </c>
      <c r="D7007" s="2">
        <v>41345</v>
      </c>
      <c r="F7007" t="s">
        <v>36</v>
      </c>
    </row>
    <row r="7008" spans="1:6" x14ac:dyDescent="0.2">
      <c r="A7008" t="s">
        <v>13717</v>
      </c>
      <c r="B7008" t="s">
        <v>13716</v>
      </c>
      <c r="C7008" s="1">
        <v>65336082813</v>
      </c>
      <c r="D7008" s="2">
        <v>40620</v>
      </c>
      <c r="F7008" t="s">
        <v>36</v>
      </c>
    </row>
    <row r="7009" spans="1:6" x14ac:dyDescent="0.2">
      <c r="A7009" t="s">
        <v>13718</v>
      </c>
      <c r="B7009" t="s">
        <v>13719</v>
      </c>
      <c r="F7009" t="s">
        <v>173</v>
      </c>
    </row>
    <row r="7010" spans="1:6" x14ac:dyDescent="0.2">
      <c r="A7010" t="s">
        <v>13720</v>
      </c>
      <c r="B7010" t="s">
        <v>13721</v>
      </c>
      <c r="C7010" s="1">
        <v>21308199</v>
      </c>
      <c r="D7010" s="2">
        <v>44075</v>
      </c>
      <c r="F7010" t="s">
        <v>7</v>
      </c>
    </row>
    <row r="7011" spans="1:6" x14ac:dyDescent="0.2">
      <c r="A7011" t="s">
        <v>13722</v>
      </c>
      <c r="B7011" t="s">
        <v>12931</v>
      </c>
    </row>
    <row r="7012" spans="1:6" x14ac:dyDescent="0.2">
      <c r="A7012" t="s">
        <v>13723</v>
      </c>
      <c r="B7012" t="s">
        <v>13724</v>
      </c>
      <c r="C7012" s="1">
        <v>5752177</v>
      </c>
      <c r="D7012" s="2">
        <v>43255</v>
      </c>
      <c r="E7012" t="s">
        <v>5560</v>
      </c>
      <c r="F7012" t="s">
        <v>3</v>
      </c>
    </row>
    <row r="7013" spans="1:6" x14ac:dyDescent="0.2">
      <c r="A7013" t="s">
        <v>13725</v>
      </c>
      <c r="B7013" t="s">
        <v>13726</v>
      </c>
    </row>
    <row r="7014" spans="1:6" x14ac:dyDescent="0.2">
      <c r="A7014" t="s">
        <v>13727</v>
      </c>
      <c r="B7014" t="s">
        <v>13728</v>
      </c>
      <c r="C7014" s="1">
        <v>41016651</v>
      </c>
      <c r="E7014" t="s">
        <v>2</v>
      </c>
      <c r="F7014" t="s">
        <v>7</v>
      </c>
    </row>
    <row r="7015" spans="1:6" x14ac:dyDescent="0.2">
      <c r="A7015" t="s">
        <v>13729</v>
      </c>
      <c r="B7015" t="s">
        <v>13730</v>
      </c>
      <c r="C7015" s="1">
        <v>1149878</v>
      </c>
      <c r="D7015" s="2">
        <v>39934</v>
      </c>
      <c r="E7015" t="s">
        <v>5419</v>
      </c>
      <c r="F7015" t="s">
        <v>3</v>
      </c>
    </row>
    <row r="7016" spans="1:6" x14ac:dyDescent="0.2">
      <c r="A7016" t="s">
        <v>13731</v>
      </c>
      <c r="B7016" t="s">
        <v>13732</v>
      </c>
      <c r="C7016" s="1">
        <v>1648420</v>
      </c>
      <c r="D7016" s="2">
        <v>42373</v>
      </c>
      <c r="E7016" t="s">
        <v>693</v>
      </c>
      <c r="F7016" t="s">
        <v>13733</v>
      </c>
    </row>
    <row r="7017" spans="1:6" x14ac:dyDescent="0.2">
      <c r="A7017" t="s">
        <v>13734</v>
      </c>
      <c r="B7017" t="s">
        <v>13735</v>
      </c>
      <c r="C7017" s="1">
        <v>958711494</v>
      </c>
      <c r="D7017" s="2">
        <v>43007</v>
      </c>
      <c r="F7017" t="s">
        <v>7</v>
      </c>
    </row>
    <row r="7018" spans="1:6" x14ac:dyDescent="0.2">
      <c r="A7018" t="s">
        <v>13736</v>
      </c>
      <c r="B7018" t="s">
        <v>13737</v>
      </c>
      <c r="C7018" s="1">
        <v>46219692</v>
      </c>
      <c r="D7018" s="2">
        <v>42257</v>
      </c>
      <c r="F7018" t="s">
        <v>767</v>
      </c>
    </row>
    <row r="7019" spans="1:6" x14ac:dyDescent="0.2">
      <c r="A7019" t="s">
        <v>13738</v>
      </c>
      <c r="B7019" t="s">
        <v>13737</v>
      </c>
      <c r="C7019" s="1">
        <v>100912994</v>
      </c>
      <c r="D7019" s="2">
        <v>42243</v>
      </c>
      <c r="F7019" t="s">
        <v>767</v>
      </c>
    </row>
    <row r="7020" spans="1:6" x14ac:dyDescent="0.2">
      <c r="A7020" t="s">
        <v>13739</v>
      </c>
      <c r="B7020" t="s">
        <v>13740</v>
      </c>
      <c r="C7020" s="1">
        <v>166725766</v>
      </c>
      <c r="D7020" s="2">
        <v>44027</v>
      </c>
      <c r="E7020" t="s">
        <v>149</v>
      </c>
      <c r="F7020" t="s">
        <v>3</v>
      </c>
    </row>
    <row r="7021" spans="1:6" x14ac:dyDescent="0.2">
      <c r="A7021" t="s">
        <v>13741</v>
      </c>
      <c r="B7021" t="s">
        <v>13742</v>
      </c>
    </row>
    <row r="7022" spans="1:6" x14ac:dyDescent="0.2">
      <c r="A7022" t="s">
        <v>13743</v>
      </c>
      <c r="B7022" t="s">
        <v>13744</v>
      </c>
    </row>
    <row r="7023" spans="1:6" x14ac:dyDescent="0.2">
      <c r="A7023" t="s">
        <v>13745</v>
      </c>
      <c r="B7023" t="s">
        <v>13746</v>
      </c>
      <c r="C7023" s="1">
        <v>22613600</v>
      </c>
      <c r="D7023" s="2">
        <v>39738</v>
      </c>
      <c r="E7023" t="s">
        <v>57</v>
      </c>
      <c r="F7023" t="s">
        <v>5249</v>
      </c>
    </row>
    <row r="7024" spans="1:6" x14ac:dyDescent="0.2">
      <c r="A7024" t="s">
        <v>13747</v>
      </c>
      <c r="B7024" t="s">
        <v>13748</v>
      </c>
      <c r="C7024" s="1">
        <v>1392862</v>
      </c>
      <c r="D7024" s="2">
        <v>42283</v>
      </c>
      <c r="E7024" t="s">
        <v>13432</v>
      </c>
      <c r="F7024" t="s">
        <v>3</v>
      </c>
    </row>
    <row r="7025" spans="1:6" x14ac:dyDescent="0.2">
      <c r="A7025" t="s">
        <v>13749</v>
      </c>
      <c r="B7025" t="s">
        <v>13750</v>
      </c>
      <c r="C7025" s="1">
        <v>19649771</v>
      </c>
      <c r="D7025" s="2">
        <v>44189</v>
      </c>
      <c r="E7025" t="s">
        <v>19</v>
      </c>
      <c r="F7025" t="s">
        <v>7</v>
      </c>
    </row>
    <row r="7026" spans="1:6" x14ac:dyDescent="0.2">
      <c r="A7026" t="s">
        <v>13751</v>
      </c>
      <c r="B7026" t="s">
        <v>13752</v>
      </c>
      <c r="C7026" s="1">
        <v>3906000</v>
      </c>
      <c r="E7026" t="s">
        <v>197</v>
      </c>
      <c r="F7026" t="s">
        <v>3</v>
      </c>
    </row>
    <row r="7027" spans="1:6" x14ac:dyDescent="0.2">
      <c r="A7027" t="s">
        <v>13753</v>
      </c>
      <c r="B7027" t="s">
        <v>13754</v>
      </c>
    </row>
    <row r="7028" spans="1:6" x14ac:dyDescent="0.2">
      <c r="A7028" t="s">
        <v>13755</v>
      </c>
      <c r="B7028" t="s">
        <v>13756</v>
      </c>
      <c r="C7028" s="1">
        <v>279358985</v>
      </c>
      <c r="D7028" s="2">
        <v>43691</v>
      </c>
      <c r="E7028" t="s">
        <v>405</v>
      </c>
      <c r="F7028" t="s">
        <v>3</v>
      </c>
    </row>
    <row r="7029" spans="1:6" x14ac:dyDescent="0.2">
      <c r="A7029" t="s">
        <v>13757</v>
      </c>
      <c r="B7029" t="s">
        <v>13758</v>
      </c>
      <c r="F7029" t="s">
        <v>313</v>
      </c>
    </row>
    <row r="7030" spans="1:6" x14ac:dyDescent="0.2">
      <c r="A7030" t="s">
        <v>13759</v>
      </c>
      <c r="B7030" t="s">
        <v>13760</v>
      </c>
      <c r="C7030" s="1">
        <v>4689209</v>
      </c>
      <c r="D7030" s="2">
        <v>44201</v>
      </c>
      <c r="E7030" t="s">
        <v>1075</v>
      </c>
      <c r="F7030" t="s">
        <v>3</v>
      </c>
    </row>
    <row r="7031" spans="1:6" x14ac:dyDescent="0.2">
      <c r="A7031" t="s">
        <v>13761</v>
      </c>
      <c r="B7031" t="s">
        <v>13762</v>
      </c>
      <c r="C7031" s="1">
        <v>3847304</v>
      </c>
      <c r="D7031" s="2">
        <v>42110</v>
      </c>
      <c r="F7031" t="s">
        <v>1408</v>
      </c>
    </row>
    <row r="7032" spans="1:6" x14ac:dyDescent="0.2">
      <c r="A7032" t="s">
        <v>13763</v>
      </c>
      <c r="B7032" t="s">
        <v>13764</v>
      </c>
      <c r="C7032" s="1">
        <v>44102372</v>
      </c>
    </row>
    <row r="7033" spans="1:6" x14ac:dyDescent="0.2">
      <c r="A7033" t="s">
        <v>13765</v>
      </c>
      <c r="B7033" t="s">
        <v>13766</v>
      </c>
      <c r="C7033" s="1">
        <v>3560504</v>
      </c>
      <c r="D7033" s="2">
        <v>39527</v>
      </c>
      <c r="E7033" t="s">
        <v>273</v>
      </c>
      <c r="F7033" t="s">
        <v>3</v>
      </c>
    </row>
    <row r="7034" spans="1:6" x14ac:dyDescent="0.2">
      <c r="A7034" t="s">
        <v>13767</v>
      </c>
      <c r="B7034" t="s">
        <v>13768</v>
      </c>
      <c r="C7034" s="1">
        <v>2823703121</v>
      </c>
      <c r="F7034" t="s">
        <v>585</v>
      </c>
    </row>
    <row r="7035" spans="1:6" x14ac:dyDescent="0.2">
      <c r="A7035" t="s">
        <v>13769</v>
      </c>
      <c r="B7035" t="s">
        <v>13770</v>
      </c>
    </row>
    <row r="7036" spans="1:6" x14ac:dyDescent="0.2">
      <c r="A7036" t="s">
        <v>13771</v>
      </c>
      <c r="B7036" t="s">
        <v>13772</v>
      </c>
      <c r="C7036" s="1">
        <v>132310</v>
      </c>
      <c r="F7036" t="s">
        <v>3</v>
      </c>
    </row>
    <row r="7037" spans="1:6" x14ac:dyDescent="0.2">
      <c r="A7037" t="s">
        <v>13773</v>
      </c>
      <c r="B7037" t="s">
        <v>13774</v>
      </c>
      <c r="C7037" s="1">
        <v>203806</v>
      </c>
      <c r="E7037" t="s">
        <v>1105</v>
      </c>
      <c r="F7037" t="s">
        <v>3</v>
      </c>
    </row>
    <row r="7038" spans="1:6" x14ac:dyDescent="0.2">
      <c r="A7038" t="s">
        <v>13775</v>
      </c>
      <c r="B7038" t="s">
        <v>13776</v>
      </c>
      <c r="C7038" s="1">
        <v>134292102</v>
      </c>
      <c r="D7038" s="2">
        <v>44047</v>
      </c>
      <c r="E7038" t="s">
        <v>19</v>
      </c>
      <c r="F7038" t="s">
        <v>7</v>
      </c>
    </row>
    <row r="7039" spans="1:6" x14ac:dyDescent="0.2">
      <c r="A7039" t="s">
        <v>13777</v>
      </c>
      <c r="B7039" t="s">
        <v>13778</v>
      </c>
      <c r="C7039" s="1">
        <v>1387974</v>
      </c>
      <c r="D7039" s="2">
        <v>43693</v>
      </c>
      <c r="E7039" t="s">
        <v>889</v>
      </c>
      <c r="F7039" t="s">
        <v>7</v>
      </c>
    </row>
    <row r="7040" spans="1:6" x14ac:dyDescent="0.2">
      <c r="A7040" t="s">
        <v>13779</v>
      </c>
      <c r="B7040" t="s">
        <v>13780</v>
      </c>
      <c r="C7040" s="1">
        <v>1630859533</v>
      </c>
      <c r="D7040" s="2">
        <v>40498</v>
      </c>
      <c r="E7040" t="s">
        <v>1319</v>
      </c>
      <c r="F7040" t="s">
        <v>2428</v>
      </c>
    </row>
    <row r="7041" spans="1:6" x14ac:dyDescent="0.2">
      <c r="A7041" t="s">
        <v>13781</v>
      </c>
      <c r="B7041" t="s">
        <v>13782</v>
      </c>
      <c r="C7041" s="1">
        <v>159766272</v>
      </c>
      <c r="D7041" s="2">
        <v>44025</v>
      </c>
      <c r="E7041" t="s">
        <v>1532</v>
      </c>
      <c r="F7041" t="s">
        <v>3</v>
      </c>
    </row>
    <row r="7042" spans="1:6" x14ac:dyDescent="0.2">
      <c r="A7042" t="s">
        <v>13783</v>
      </c>
      <c r="B7042" t="s">
        <v>13784</v>
      </c>
    </row>
    <row r="7043" spans="1:6" x14ac:dyDescent="0.2">
      <c r="A7043" t="s">
        <v>13785</v>
      </c>
      <c r="B7043" t="s">
        <v>13786</v>
      </c>
    </row>
    <row r="7044" spans="1:6" x14ac:dyDescent="0.2">
      <c r="A7044" t="s">
        <v>13787</v>
      </c>
      <c r="B7044" t="s">
        <v>13788</v>
      </c>
      <c r="C7044" s="1">
        <v>15533617</v>
      </c>
      <c r="D7044" s="2">
        <v>43067</v>
      </c>
      <c r="E7044" t="s">
        <v>664</v>
      </c>
      <c r="F7044" t="s">
        <v>7</v>
      </c>
    </row>
    <row r="7045" spans="1:6" x14ac:dyDescent="0.2">
      <c r="A7045" t="s">
        <v>13789</v>
      </c>
      <c r="B7045" t="s">
        <v>13790</v>
      </c>
    </row>
    <row r="7046" spans="1:6" x14ac:dyDescent="0.2">
      <c r="A7046" t="s">
        <v>13791</v>
      </c>
      <c r="B7046" t="s">
        <v>13792</v>
      </c>
      <c r="C7046" s="1">
        <v>1063103698</v>
      </c>
      <c r="D7046" s="2">
        <v>43102</v>
      </c>
      <c r="E7046" t="s">
        <v>1319</v>
      </c>
      <c r="F7046" t="s">
        <v>2428</v>
      </c>
    </row>
    <row r="7047" spans="1:6" x14ac:dyDescent="0.2">
      <c r="A7047" t="s">
        <v>13793</v>
      </c>
      <c r="B7047" t="s">
        <v>13794</v>
      </c>
      <c r="C7047" s="1">
        <v>6495814890</v>
      </c>
      <c r="D7047" s="2">
        <v>40317</v>
      </c>
      <c r="E7047" t="s">
        <v>1375</v>
      </c>
      <c r="F7047" t="s">
        <v>71</v>
      </c>
    </row>
    <row r="7048" spans="1:6" x14ac:dyDescent="0.2">
      <c r="A7048" t="s">
        <v>13795</v>
      </c>
      <c r="B7048" t="s">
        <v>13794</v>
      </c>
      <c r="C7048" s="1">
        <v>6710762092</v>
      </c>
      <c r="E7048" t="s">
        <v>1375</v>
      </c>
      <c r="F7048" t="s">
        <v>71</v>
      </c>
    </row>
    <row r="7049" spans="1:6" x14ac:dyDescent="0.2">
      <c r="A7049" t="s">
        <v>13796</v>
      </c>
      <c r="B7049" t="s">
        <v>13797</v>
      </c>
      <c r="C7049" s="1">
        <v>21013259</v>
      </c>
      <c r="D7049" s="2">
        <v>40281</v>
      </c>
      <c r="F7049" t="s">
        <v>7</v>
      </c>
    </row>
    <row r="7050" spans="1:6" x14ac:dyDescent="0.2">
      <c r="A7050" t="s">
        <v>13798</v>
      </c>
      <c r="B7050" t="s">
        <v>13799</v>
      </c>
      <c r="C7050" s="1">
        <v>114970202</v>
      </c>
      <c r="D7050" s="2">
        <v>43676</v>
      </c>
      <c r="E7050" t="s">
        <v>26</v>
      </c>
      <c r="F7050" t="s">
        <v>3</v>
      </c>
    </row>
    <row r="7051" spans="1:6" x14ac:dyDescent="0.2">
      <c r="A7051" t="s">
        <v>13800</v>
      </c>
      <c r="B7051" t="s">
        <v>13801</v>
      </c>
      <c r="C7051" s="1">
        <v>18739101403</v>
      </c>
      <c r="D7051" s="2">
        <v>40441</v>
      </c>
      <c r="E7051" t="s">
        <v>194</v>
      </c>
      <c r="F7051" t="s">
        <v>36</v>
      </c>
    </row>
    <row r="7052" spans="1:6" x14ac:dyDescent="0.2">
      <c r="A7052" t="s">
        <v>13802</v>
      </c>
      <c r="B7052" t="s">
        <v>13801</v>
      </c>
      <c r="C7052" s="1">
        <v>37331693738</v>
      </c>
      <c r="E7052" t="s">
        <v>194</v>
      </c>
      <c r="F7052" t="s">
        <v>36</v>
      </c>
    </row>
    <row r="7053" spans="1:6" x14ac:dyDescent="0.2">
      <c r="A7053" t="s">
        <v>13803</v>
      </c>
      <c r="B7053" t="s">
        <v>13804</v>
      </c>
      <c r="C7053" s="1">
        <v>282128</v>
      </c>
      <c r="D7053" s="2">
        <v>41365</v>
      </c>
      <c r="E7053" t="s">
        <v>57</v>
      </c>
      <c r="F7053" t="s">
        <v>10</v>
      </c>
    </row>
    <row r="7054" spans="1:6" x14ac:dyDescent="0.2">
      <c r="A7054" t="s">
        <v>13805</v>
      </c>
      <c r="B7054" t="s">
        <v>13806</v>
      </c>
      <c r="C7054" s="1">
        <v>137870708</v>
      </c>
      <c r="E7054" t="s">
        <v>188</v>
      </c>
      <c r="F7054" t="s">
        <v>3</v>
      </c>
    </row>
    <row r="7055" spans="1:6" x14ac:dyDescent="0.2">
      <c r="A7055" t="s">
        <v>13807</v>
      </c>
      <c r="B7055" t="s">
        <v>13808</v>
      </c>
      <c r="C7055" s="1">
        <v>43181309190</v>
      </c>
      <c r="D7055" s="2">
        <v>41810</v>
      </c>
      <c r="E7055" t="s">
        <v>5560</v>
      </c>
      <c r="F7055" t="s">
        <v>3</v>
      </c>
    </row>
    <row r="7056" spans="1:6" x14ac:dyDescent="0.2">
      <c r="A7056" t="s">
        <v>13809</v>
      </c>
      <c r="B7056" t="s">
        <v>13810</v>
      </c>
    </row>
    <row r="7057" spans="1:6" x14ac:dyDescent="0.2">
      <c r="A7057" t="s">
        <v>13811</v>
      </c>
      <c r="B7057" t="s">
        <v>13812</v>
      </c>
      <c r="D7057" s="2">
        <v>39758</v>
      </c>
      <c r="E7057" t="s">
        <v>534</v>
      </c>
      <c r="F7057" t="s">
        <v>3</v>
      </c>
    </row>
    <row r="7058" spans="1:6" x14ac:dyDescent="0.2">
      <c r="A7058" t="s">
        <v>13813</v>
      </c>
      <c r="B7058" t="s">
        <v>13814</v>
      </c>
      <c r="C7058" s="1">
        <v>567389</v>
      </c>
      <c r="D7058" s="2">
        <v>41548</v>
      </c>
      <c r="E7058" t="s">
        <v>262</v>
      </c>
      <c r="F7058" t="s">
        <v>3</v>
      </c>
    </row>
    <row r="7059" spans="1:6" x14ac:dyDescent="0.2">
      <c r="A7059" t="s">
        <v>13815</v>
      </c>
      <c r="B7059" t="s">
        <v>13816</v>
      </c>
      <c r="C7059" s="1">
        <v>22682</v>
      </c>
      <c r="D7059" s="2">
        <v>41145</v>
      </c>
      <c r="E7059" t="s">
        <v>106</v>
      </c>
      <c r="F7059" t="s">
        <v>3</v>
      </c>
    </row>
    <row r="7060" spans="1:6" x14ac:dyDescent="0.2">
      <c r="A7060" t="s">
        <v>13817</v>
      </c>
      <c r="B7060" t="s">
        <v>13818</v>
      </c>
      <c r="C7060" s="1">
        <v>319178</v>
      </c>
      <c r="D7060" s="2">
        <v>44013</v>
      </c>
      <c r="E7060" t="s">
        <v>1554</v>
      </c>
      <c r="F7060" t="s">
        <v>3</v>
      </c>
    </row>
    <row r="7061" spans="1:6" x14ac:dyDescent="0.2">
      <c r="A7061" t="s">
        <v>13819</v>
      </c>
      <c r="B7061" t="s">
        <v>13820</v>
      </c>
    </row>
    <row r="7062" spans="1:6" x14ac:dyDescent="0.2">
      <c r="A7062" t="s">
        <v>13821</v>
      </c>
      <c r="B7062" t="s">
        <v>13822</v>
      </c>
      <c r="C7062" s="1">
        <v>3519825</v>
      </c>
      <c r="D7062" s="2">
        <v>43647</v>
      </c>
      <c r="F7062" t="s">
        <v>3</v>
      </c>
    </row>
    <row r="7063" spans="1:6" x14ac:dyDescent="0.2">
      <c r="A7063" t="s">
        <v>13823</v>
      </c>
      <c r="B7063" t="s">
        <v>13824</v>
      </c>
      <c r="D7063" s="2">
        <v>40295</v>
      </c>
      <c r="E7063" t="s">
        <v>4573</v>
      </c>
      <c r="F7063" t="s">
        <v>36</v>
      </c>
    </row>
    <row r="7064" spans="1:6" x14ac:dyDescent="0.2">
      <c r="A7064" t="s">
        <v>13825</v>
      </c>
      <c r="B7064" t="s">
        <v>13826</v>
      </c>
      <c r="C7064" s="1">
        <v>27137813</v>
      </c>
      <c r="D7064" s="2">
        <v>43620</v>
      </c>
      <c r="E7064" t="s">
        <v>26</v>
      </c>
      <c r="F7064" t="s">
        <v>3</v>
      </c>
    </row>
    <row r="7065" spans="1:6" x14ac:dyDescent="0.2">
      <c r="A7065" t="s">
        <v>13827</v>
      </c>
      <c r="B7065" t="s">
        <v>13828</v>
      </c>
      <c r="C7065" s="1">
        <v>6527360</v>
      </c>
      <c r="D7065" s="2">
        <v>41465</v>
      </c>
      <c r="E7065" t="s">
        <v>188</v>
      </c>
      <c r="F7065" t="s">
        <v>3</v>
      </c>
    </row>
    <row r="7066" spans="1:6" x14ac:dyDescent="0.2">
      <c r="A7066" t="s">
        <v>13829</v>
      </c>
      <c r="B7066" t="s">
        <v>13830</v>
      </c>
      <c r="C7066" s="1">
        <v>10903494</v>
      </c>
      <c r="D7066" s="2">
        <v>40659</v>
      </c>
      <c r="E7066" t="s">
        <v>2</v>
      </c>
      <c r="F7066" t="s">
        <v>7</v>
      </c>
    </row>
    <row r="7067" spans="1:6" x14ac:dyDescent="0.2">
      <c r="A7067" t="s">
        <v>13831</v>
      </c>
      <c r="B7067" t="s">
        <v>13832</v>
      </c>
      <c r="C7067" s="1">
        <v>7296197</v>
      </c>
      <c r="D7067" s="2">
        <v>43966</v>
      </c>
      <c r="E7067" t="s">
        <v>484</v>
      </c>
      <c r="F7067" t="s">
        <v>3</v>
      </c>
    </row>
    <row r="7068" spans="1:6" x14ac:dyDescent="0.2">
      <c r="A7068" t="s">
        <v>13833</v>
      </c>
      <c r="B7068" t="s">
        <v>13178</v>
      </c>
      <c r="C7068" s="1">
        <v>419988195</v>
      </c>
      <c r="D7068" s="2">
        <v>40557</v>
      </c>
      <c r="E7068" t="s">
        <v>2</v>
      </c>
      <c r="F7068" t="s">
        <v>976</v>
      </c>
    </row>
    <row r="7069" spans="1:6" x14ac:dyDescent="0.2">
      <c r="A7069" t="s">
        <v>13834</v>
      </c>
      <c r="B7069" t="s">
        <v>13835</v>
      </c>
      <c r="C7069" s="1">
        <v>926660000</v>
      </c>
      <c r="D7069" s="2">
        <v>44034</v>
      </c>
      <c r="E7069" t="s">
        <v>484</v>
      </c>
      <c r="F7069" t="s">
        <v>3</v>
      </c>
    </row>
    <row r="7070" spans="1:6" x14ac:dyDescent="0.2">
      <c r="A7070" t="s">
        <v>13836</v>
      </c>
      <c r="B7070" t="s">
        <v>13837</v>
      </c>
      <c r="C7070" s="1">
        <v>53011101</v>
      </c>
      <c r="F7070" t="s">
        <v>7</v>
      </c>
    </row>
    <row r="7071" spans="1:6" x14ac:dyDescent="0.2">
      <c r="A7071" t="s">
        <v>13838</v>
      </c>
      <c r="B7071" t="s">
        <v>13839</v>
      </c>
    </row>
    <row r="7072" spans="1:6" x14ac:dyDescent="0.2">
      <c r="A7072" t="s">
        <v>13840</v>
      </c>
      <c r="B7072" t="s">
        <v>13841</v>
      </c>
      <c r="C7072" s="1">
        <v>3738884</v>
      </c>
      <c r="D7072" s="2">
        <v>43922</v>
      </c>
      <c r="E7072" t="s">
        <v>287</v>
      </c>
      <c r="F7072" t="s">
        <v>3</v>
      </c>
    </row>
    <row r="7073" spans="1:6" x14ac:dyDescent="0.2">
      <c r="A7073" t="s">
        <v>13842</v>
      </c>
      <c r="B7073" t="s">
        <v>13843</v>
      </c>
    </row>
    <row r="7074" spans="1:6" x14ac:dyDescent="0.2">
      <c r="A7074" t="s">
        <v>13844</v>
      </c>
      <c r="B7074" t="s">
        <v>13845</v>
      </c>
      <c r="C7074" s="1">
        <v>15592867</v>
      </c>
      <c r="D7074" s="2">
        <v>43754</v>
      </c>
      <c r="E7074" t="s">
        <v>484</v>
      </c>
      <c r="F7074" t="s">
        <v>3</v>
      </c>
    </row>
    <row r="7075" spans="1:6" x14ac:dyDescent="0.2">
      <c r="A7075" t="s">
        <v>13846</v>
      </c>
      <c r="B7075" t="s">
        <v>13847</v>
      </c>
      <c r="E7075" t="s">
        <v>731</v>
      </c>
      <c r="F7075" t="s">
        <v>3</v>
      </c>
    </row>
    <row r="7076" spans="1:6" x14ac:dyDescent="0.2">
      <c r="A7076" t="s">
        <v>13848</v>
      </c>
      <c r="B7076" t="s">
        <v>13849</v>
      </c>
      <c r="F7076" t="s">
        <v>36</v>
      </c>
    </row>
    <row r="7077" spans="1:6" x14ac:dyDescent="0.2">
      <c r="A7077" t="s">
        <v>13850</v>
      </c>
      <c r="B7077" t="s">
        <v>13851</v>
      </c>
      <c r="C7077" s="1">
        <v>338044</v>
      </c>
      <c r="D7077" s="2">
        <v>43531</v>
      </c>
      <c r="E7077" t="s">
        <v>1075</v>
      </c>
      <c r="F7077" t="s">
        <v>3</v>
      </c>
    </row>
    <row r="7078" spans="1:6" x14ac:dyDescent="0.2">
      <c r="A7078" t="s">
        <v>13852</v>
      </c>
      <c r="B7078" t="s">
        <v>13853</v>
      </c>
      <c r="C7078" s="1">
        <v>1514346</v>
      </c>
      <c r="D7078" s="2">
        <v>44169</v>
      </c>
      <c r="E7078" t="s">
        <v>749</v>
      </c>
      <c r="F7078" t="s">
        <v>3</v>
      </c>
    </row>
    <row r="7079" spans="1:6" x14ac:dyDescent="0.2">
      <c r="A7079" t="s">
        <v>13854</v>
      </c>
      <c r="B7079" t="s">
        <v>13849</v>
      </c>
      <c r="C7079" s="1">
        <v>2896226454</v>
      </c>
      <c r="F7079" t="s">
        <v>36</v>
      </c>
    </row>
    <row r="7080" spans="1:6" x14ac:dyDescent="0.2">
      <c r="A7080" t="s">
        <v>13855</v>
      </c>
      <c r="B7080" t="s">
        <v>13856</v>
      </c>
      <c r="C7080" s="1">
        <v>56567984</v>
      </c>
      <c r="F7080" t="s">
        <v>3</v>
      </c>
    </row>
    <row r="7081" spans="1:6" x14ac:dyDescent="0.2">
      <c r="A7081" t="s">
        <v>13857</v>
      </c>
      <c r="B7081" t="s">
        <v>13858</v>
      </c>
      <c r="E7081" t="s">
        <v>197</v>
      </c>
      <c r="F7081" t="s">
        <v>10</v>
      </c>
    </row>
    <row r="7082" spans="1:6" x14ac:dyDescent="0.2">
      <c r="A7082" t="s">
        <v>13859</v>
      </c>
      <c r="B7082" t="s">
        <v>13860</v>
      </c>
      <c r="C7082" s="1">
        <v>2252561720</v>
      </c>
      <c r="D7082" s="2">
        <v>41800</v>
      </c>
      <c r="E7082" t="s">
        <v>1375</v>
      </c>
      <c r="F7082" t="s">
        <v>384</v>
      </c>
    </row>
    <row r="7083" spans="1:6" x14ac:dyDescent="0.2">
      <c r="A7083" t="s">
        <v>13861</v>
      </c>
      <c r="B7083" t="s">
        <v>13862</v>
      </c>
      <c r="F7083" t="s">
        <v>313</v>
      </c>
    </row>
    <row r="7084" spans="1:6" x14ac:dyDescent="0.2">
      <c r="A7084" t="s">
        <v>13863</v>
      </c>
      <c r="B7084" t="s">
        <v>13864</v>
      </c>
      <c r="E7084" t="s">
        <v>3502</v>
      </c>
      <c r="F7084" t="s">
        <v>30</v>
      </c>
    </row>
    <row r="7085" spans="1:6" x14ac:dyDescent="0.2">
      <c r="A7085" t="s">
        <v>13865</v>
      </c>
      <c r="B7085" t="s">
        <v>13866</v>
      </c>
      <c r="C7085" s="1">
        <v>4831216</v>
      </c>
      <c r="D7085" s="2">
        <v>42703</v>
      </c>
      <c r="F7085" t="s">
        <v>7</v>
      </c>
    </row>
    <row r="7086" spans="1:6" x14ac:dyDescent="0.2">
      <c r="A7086" t="s">
        <v>13867</v>
      </c>
      <c r="B7086" t="s">
        <v>13868</v>
      </c>
      <c r="D7086" s="2">
        <v>44125</v>
      </c>
    </row>
    <row r="7087" spans="1:6" x14ac:dyDescent="0.2">
      <c r="A7087" t="s">
        <v>13869</v>
      </c>
      <c r="B7087" t="s">
        <v>13870</v>
      </c>
      <c r="C7087" s="1">
        <v>641263881</v>
      </c>
      <c r="F7087" t="s">
        <v>2842</v>
      </c>
    </row>
    <row r="7088" spans="1:6" x14ac:dyDescent="0.2">
      <c r="A7088" t="s">
        <v>13871</v>
      </c>
      <c r="B7088" t="s">
        <v>13872</v>
      </c>
      <c r="C7088" s="1">
        <v>125176795</v>
      </c>
      <c r="D7088" s="2">
        <v>41276</v>
      </c>
      <c r="E7088" t="s">
        <v>591</v>
      </c>
      <c r="F7088" t="s">
        <v>2207</v>
      </c>
    </row>
    <row r="7089" spans="1:6" x14ac:dyDescent="0.2">
      <c r="A7089" t="s">
        <v>13873</v>
      </c>
      <c r="B7089" t="s">
        <v>13874</v>
      </c>
    </row>
    <row r="7090" spans="1:6" x14ac:dyDescent="0.2">
      <c r="A7090" t="s">
        <v>13875</v>
      </c>
      <c r="B7090" t="s">
        <v>13876</v>
      </c>
    </row>
    <row r="7091" spans="1:6" x14ac:dyDescent="0.2">
      <c r="A7091" t="s">
        <v>13877</v>
      </c>
      <c r="B7091" t="s">
        <v>13878</v>
      </c>
      <c r="C7091" s="1">
        <v>507725799</v>
      </c>
      <c r="E7091" t="s">
        <v>3038</v>
      </c>
      <c r="F7091" t="s">
        <v>313</v>
      </c>
    </row>
    <row r="7092" spans="1:6" x14ac:dyDescent="0.2">
      <c r="A7092" t="s">
        <v>13879</v>
      </c>
      <c r="B7092" t="s">
        <v>13878</v>
      </c>
      <c r="C7092" s="1">
        <v>550602000</v>
      </c>
      <c r="D7092" s="2">
        <v>41205</v>
      </c>
      <c r="E7092" t="s">
        <v>3038</v>
      </c>
      <c r="F7092" t="s">
        <v>313</v>
      </c>
    </row>
    <row r="7093" spans="1:6" x14ac:dyDescent="0.2">
      <c r="A7093" t="s">
        <v>13880</v>
      </c>
      <c r="B7093" t="s">
        <v>13881</v>
      </c>
      <c r="F7093" t="s">
        <v>10</v>
      </c>
    </row>
    <row r="7094" spans="1:6" x14ac:dyDescent="0.2">
      <c r="A7094" t="s">
        <v>13882</v>
      </c>
      <c r="B7094" t="s">
        <v>13883</v>
      </c>
      <c r="D7094" s="2">
        <v>42696</v>
      </c>
      <c r="F7094" t="s">
        <v>36</v>
      </c>
    </row>
    <row r="7095" spans="1:6" x14ac:dyDescent="0.2">
      <c r="A7095" t="s">
        <v>13884</v>
      </c>
      <c r="B7095" t="s">
        <v>13883</v>
      </c>
      <c r="C7095" s="1">
        <v>67204998368</v>
      </c>
      <c r="F7095" t="s">
        <v>36</v>
      </c>
    </row>
    <row r="7096" spans="1:6" x14ac:dyDescent="0.2">
      <c r="A7096" t="s">
        <v>13885</v>
      </c>
      <c r="B7096" t="s">
        <v>13886</v>
      </c>
      <c r="C7096" s="1">
        <v>9472993</v>
      </c>
      <c r="D7096" s="2">
        <v>43294</v>
      </c>
      <c r="E7096" t="s">
        <v>118</v>
      </c>
      <c r="F7096" t="s">
        <v>7</v>
      </c>
    </row>
    <row r="7097" spans="1:6" x14ac:dyDescent="0.2">
      <c r="A7097" t="s">
        <v>13887</v>
      </c>
      <c r="B7097" t="s">
        <v>13888</v>
      </c>
      <c r="C7097" s="1">
        <v>9790872000</v>
      </c>
      <c r="F7097" t="s">
        <v>36</v>
      </c>
    </row>
    <row r="7098" spans="1:6" x14ac:dyDescent="0.2">
      <c r="A7098" t="s">
        <v>13889</v>
      </c>
      <c r="B7098" t="s">
        <v>13888</v>
      </c>
      <c r="C7098" s="1">
        <v>10222574141</v>
      </c>
      <c r="D7098" s="2">
        <v>39906</v>
      </c>
      <c r="F7098" t="s">
        <v>36</v>
      </c>
    </row>
    <row r="7099" spans="1:6" x14ac:dyDescent="0.2">
      <c r="A7099" t="s">
        <v>13890</v>
      </c>
      <c r="B7099" t="s">
        <v>13891</v>
      </c>
      <c r="C7099" s="1">
        <v>1716272</v>
      </c>
      <c r="D7099" s="2">
        <v>41730</v>
      </c>
      <c r="E7099" t="s">
        <v>2</v>
      </c>
      <c r="F7099" t="s">
        <v>3</v>
      </c>
    </row>
    <row r="7100" spans="1:6" x14ac:dyDescent="0.2">
      <c r="A7100" t="s">
        <v>13892</v>
      </c>
      <c r="B7100" t="s">
        <v>13893</v>
      </c>
      <c r="C7100" s="1">
        <v>534024</v>
      </c>
      <c r="D7100" s="2">
        <v>43102</v>
      </c>
      <c r="E7100" t="s">
        <v>479</v>
      </c>
      <c r="F7100" t="s">
        <v>344</v>
      </c>
    </row>
    <row r="7101" spans="1:6" x14ac:dyDescent="0.2">
      <c r="A7101" t="s">
        <v>13894</v>
      </c>
      <c r="B7101" t="s">
        <v>13895</v>
      </c>
      <c r="C7101" s="1">
        <v>7500000</v>
      </c>
      <c r="D7101" s="2">
        <v>41079</v>
      </c>
      <c r="E7101" t="s">
        <v>2454</v>
      </c>
      <c r="F7101" t="s">
        <v>3</v>
      </c>
    </row>
    <row r="7102" spans="1:6" x14ac:dyDescent="0.2">
      <c r="A7102" t="s">
        <v>13896</v>
      </c>
      <c r="B7102" t="s">
        <v>13897</v>
      </c>
      <c r="F7102" t="s">
        <v>153</v>
      </c>
    </row>
    <row r="7103" spans="1:6" x14ac:dyDescent="0.2">
      <c r="A7103" t="s">
        <v>13898</v>
      </c>
      <c r="B7103" t="s">
        <v>13899</v>
      </c>
      <c r="C7103" s="1">
        <v>238079</v>
      </c>
      <c r="D7103" s="2">
        <v>42096</v>
      </c>
      <c r="E7103" t="s">
        <v>2</v>
      </c>
      <c r="F7103" t="s">
        <v>3</v>
      </c>
    </row>
    <row r="7104" spans="1:6" x14ac:dyDescent="0.2">
      <c r="A7104" t="s">
        <v>13900</v>
      </c>
      <c r="B7104" t="s">
        <v>13901</v>
      </c>
      <c r="C7104" s="1">
        <v>8056361475</v>
      </c>
      <c r="D7104" s="2">
        <v>40423</v>
      </c>
      <c r="E7104" t="s">
        <v>584</v>
      </c>
      <c r="F7104" t="s">
        <v>585</v>
      </c>
    </row>
    <row r="7105" spans="1:6" x14ac:dyDescent="0.2">
      <c r="A7105" t="s">
        <v>13902</v>
      </c>
      <c r="B7105" t="s">
        <v>13901</v>
      </c>
      <c r="C7105" s="1">
        <v>8235391730</v>
      </c>
      <c r="D7105" s="2">
        <v>39295</v>
      </c>
      <c r="E7105" t="s">
        <v>584</v>
      </c>
      <c r="F7105" t="s">
        <v>585</v>
      </c>
    </row>
    <row r="7106" spans="1:6" x14ac:dyDescent="0.2">
      <c r="A7106" t="s">
        <v>13903</v>
      </c>
      <c r="B7106" t="s">
        <v>13904</v>
      </c>
      <c r="C7106" s="1">
        <v>489797</v>
      </c>
      <c r="D7106" s="2">
        <v>44207</v>
      </c>
      <c r="E7106" t="s">
        <v>479</v>
      </c>
      <c r="F7106" t="s">
        <v>3</v>
      </c>
    </row>
    <row r="7107" spans="1:6" x14ac:dyDescent="0.2">
      <c r="A7107" t="s">
        <v>13905</v>
      </c>
      <c r="B7107" t="s">
        <v>13906</v>
      </c>
      <c r="C7107" s="1">
        <v>2174727580</v>
      </c>
      <c r="E7107" t="s">
        <v>504</v>
      </c>
      <c r="F7107" t="s">
        <v>173</v>
      </c>
    </row>
    <row r="7108" spans="1:6" x14ac:dyDescent="0.2">
      <c r="A7108" t="s">
        <v>13907</v>
      </c>
      <c r="B7108" t="s">
        <v>13906</v>
      </c>
      <c r="D7108" s="2">
        <v>40984</v>
      </c>
      <c r="E7108" t="s">
        <v>504</v>
      </c>
      <c r="F7108" t="s">
        <v>173</v>
      </c>
    </row>
    <row r="7109" spans="1:6" x14ac:dyDescent="0.2">
      <c r="A7109" t="s">
        <v>13908</v>
      </c>
      <c r="B7109" t="s">
        <v>13909</v>
      </c>
      <c r="C7109" s="1">
        <v>2501084</v>
      </c>
      <c r="D7109" s="2">
        <v>43990</v>
      </c>
      <c r="F7109" t="s">
        <v>3</v>
      </c>
    </row>
    <row r="7110" spans="1:6" x14ac:dyDescent="0.2">
      <c r="A7110" t="s">
        <v>13910</v>
      </c>
      <c r="B7110" t="s">
        <v>13911</v>
      </c>
      <c r="C7110" s="1">
        <v>2558712</v>
      </c>
      <c r="D7110" s="2">
        <v>41915</v>
      </c>
      <c r="E7110" t="s">
        <v>197</v>
      </c>
      <c r="F7110" t="s">
        <v>3</v>
      </c>
    </row>
    <row r="7111" spans="1:6" x14ac:dyDescent="0.2">
      <c r="A7111" t="s">
        <v>13912</v>
      </c>
      <c r="B7111" t="s">
        <v>13913</v>
      </c>
      <c r="F7111" t="s">
        <v>71</v>
      </c>
    </row>
    <row r="7112" spans="1:6" x14ac:dyDescent="0.2">
      <c r="A7112" t="s">
        <v>13914</v>
      </c>
      <c r="B7112" t="s">
        <v>13915</v>
      </c>
      <c r="C7112" s="1">
        <v>11295483339</v>
      </c>
      <c r="D7112" s="2">
        <v>39927</v>
      </c>
      <c r="E7112" t="s">
        <v>1545</v>
      </c>
      <c r="F7112" t="s">
        <v>7</v>
      </c>
    </row>
    <row r="7113" spans="1:6" x14ac:dyDescent="0.2">
      <c r="A7113" t="s">
        <v>13916</v>
      </c>
      <c r="B7113" t="s">
        <v>13917</v>
      </c>
      <c r="C7113" s="1">
        <v>5499305</v>
      </c>
      <c r="D7113" s="2">
        <v>44165</v>
      </c>
      <c r="E7113" t="s">
        <v>1922</v>
      </c>
      <c r="F7113" t="s">
        <v>30</v>
      </c>
    </row>
    <row r="7114" spans="1:6" x14ac:dyDescent="0.2">
      <c r="A7114" t="s">
        <v>13918</v>
      </c>
      <c r="B7114" t="s">
        <v>13864</v>
      </c>
      <c r="C7114" s="1">
        <v>29602024771</v>
      </c>
      <c r="E7114" t="s">
        <v>3502</v>
      </c>
      <c r="F7114" t="s">
        <v>30</v>
      </c>
    </row>
    <row r="7115" spans="1:6" x14ac:dyDescent="0.2">
      <c r="A7115" t="s">
        <v>13919</v>
      </c>
      <c r="B7115" t="s">
        <v>13920</v>
      </c>
    </row>
    <row r="7116" spans="1:6" x14ac:dyDescent="0.2">
      <c r="A7116" t="s">
        <v>13921</v>
      </c>
      <c r="B7116" t="s">
        <v>13922</v>
      </c>
      <c r="C7116" s="1">
        <v>69300</v>
      </c>
      <c r="E7116" t="s">
        <v>13923</v>
      </c>
      <c r="F7116" t="s">
        <v>3</v>
      </c>
    </row>
    <row r="7117" spans="1:6" x14ac:dyDescent="0.2">
      <c r="A7117" t="s">
        <v>13924</v>
      </c>
      <c r="B7117" t="s">
        <v>13925</v>
      </c>
      <c r="C7117" s="1">
        <v>17275924120</v>
      </c>
      <c r="F7117" t="s">
        <v>36</v>
      </c>
    </row>
    <row r="7118" spans="1:6" x14ac:dyDescent="0.2">
      <c r="A7118" t="s">
        <v>13926</v>
      </c>
      <c r="B7118" t="s">
        <v>13925</v>
      </c>
      <c r="C7118" s="1">
        <v>17419890154</v>
      </c>
      <c r="D7118" s="2">
        <v>42422</v>
      </c>
      <c r="F7118" t="s">
        <v>36</v>
      </c>
    </row>
    <row r="7119" spans="1:6" x14ac:dyDescent="0.2">
      <c r="A7119" t="s">
        <v>13927</v>
      </c>
      <c r="B7119" t="s">
        <v>13928</v>
      </c>
    </row>
    <row r="7120" spans="1:6" x14ac:dyDescent="0.2">
      <c r="A7120" t="s">
        <v>13929</v>
      </c>
      <c r="B7120" t="s">
        <v>13930</v>
      </c>
      <c r="C7120" s="1">
        <v>32913</v>
      </c>
      <c r="D7120" s="2">
        <v>43348</v>
      </c>
      <c r="E7120" t="s">
        <v>26</v>
      </c>
      <c r="F7120" t="s">
        <v>3</v>
      </c>
    </row>
    <row r="7121" spans="1:6" x14ac:dyDescent="0.2">
      <c r="A7121" t="s">
        <v>13931</v>
      </c>
      <c r="B7121" t="s">
        <v>13932</v>
      </c>
      <c r="C7121" s="1">
        <v>67994562</v>
      </c>
      <c r="E7121" t="s">
        <v>500</v>
      </c>
      <c r="F7121" t="s">
        <v>344</v>
      </c>
    </row>
    <row r="7122" spans="1:6" x14ac:dyDescent="0.2">
      <c r="A7122" t="s">
        <v>13933</v>
      </c>
      <c r="B7122" t="s">
        <v>13934</v>
      </c>
      <c r="E7122" t="s">
        <v>2</v>
      </c>
      <c r="F7122" t="s">
        <v>313</v>
      </c>
    </row>
    <row r="7123" spans="1:6" x14ac:dyDescent="0.2">
      <c r="A7123" t="s">
        <v>13935</v>
      </c>
      <c r="B7123" t="s">
        <v>13860</v>
      </c>
      <c r="C7123" s="1">
        <v>2122917880</v>
      </c>
      <c r="D7123" s="2">
        <v>40576</v>
      </c>
      <c r="E7123" t="s">
        <v>1375</v>
      </c>
      <c r="F7123" t="s">
        <v>384</v>
      </c>
    </row>
    <row r="7124" spans="1:6" x14ac:dyDescent="0.2">
      <c r="A7124" t="s">
        <v>13936</v>
      </c>
      <c r="B7124" t="s">
        <v>13937</v>
      </c>
      <c r="C7124" s="1">
        <v>13219440000</v>
      </c>
      <c r="F7124" t="s">
        <v>384</v>
      </c>
    </row>
    <row r="7125" spans="1:6" x14ac:dyDescent="0.2">
      <c r="A7125" t="s">
        <v>13938</v>
      </c>
      <c r="B7125" t="s">
        <v>13939</v>
      </c>
      <c r="C7125" s="1">
        <v>17204780</v>
      </c>
      <c r="F7125" t="s">
        <v>3</v>
      </c>
    </row>
    <row r="7126" spans="1:6" x14ac:dyDescent="0.2">
      <c r="A7126" t="s">
        <v>13940</v>
      </c>
      <c r="B7126" t="s">
        <v>13941</v>
      </c>
    </row>
    <row r="7127" spans="1:6" x14ac:dyDescent="0.2">
      <c r="A7127" t="s">
        <v>13942</v>
      </c>
      <c r="B7127" t="s">
        <v>13943</v>
      </c>
      <c r="C7127" s="1">
        <v>1604647</v>
      </c>
      <c r="D7127" s="2">
        <v>41304</v>
      </c>
      <c r="E7127" t="s">
        <v>1362</v>
      </c>
      <c r="F7127" t="s">
        <v>3</v>
      </c>
    </row>
    <row r="7128" spans="1:6" x14ac:dyDescent="0.2">
      <c r="A7128" t="s">
        <v>13944</v>
      </c>
      <c r="B7128" t="s">
        <v>13945</v>
      </c>
      <c r="C7128" s="1">
        <v>2687164</v>
      </c>
      <c r="D7128" s="2">
        <v>42688</v>
      </c>
      <c r="E7128" t="s">
        <v>1888</v>
      </c>
      <c r="F7128" t="s">
        <v>3</v>
      </c>
    </row>
    <row r="7129" spans="1:6" x14ac:dyDescent="0.2">
      <c r="A7129" t="s">
        <v>13946</v>
      </c>
      <c r="B7129" t="s">
        <v>13947</v>
      </c>
      <c r="C7129" s="1">
        <v>614070500</v>
      </c>
      <c r="D7129" s="2">
        <v>41365</v>
      </c>
      <c r="E7129" t="s">
        <v>894</v>
      </c>
      <c r="F7129" t="s">
        <v>3</v>
      </c>
    </row>
    <row r="7130" spans="1:6" x14ac:dyDescent="0.2">
      <c r="A7130" t="s">
        <v>13948</v>
      </c>
      <c r="B7130" t="s">
        <v>13949</v>
      </c>
      <c r="C7130" s="1">
        <v>43943702</v>
      </c>
      <c r="D7130" s="2">
        <v>44179</v>
      </c>
      <c r="E7130" t="s">
        <v>13950</v>
      </c>
      <c r="F7130" t="s">
        <v>3</v>
      </c>
    </row>
    <row r="7131" spans="1:6" x14ac:dyDescent="0.2">
      <c r="A7131" t="s">
        <v>13951</v>
      </c>
      <c r="B7131" t="s">
        <v>13952</v>
      </c>
      <c r="C7131" s="1">
        <v>71321806</v>
      </c>
      <c r="E7131" t="s">
        <v>894</v>
      </c>
      <c r="F7131" t="s">
        <v>2026</v>
      </c>
    </row>
    <row r="7132" spans="1:6" x14ac:dyDescent="0.2">
      <c r="A7132" t="s">
        <v>13953</v>
      </c>
      <c r="B7132" t="s">
        <v>13954</v>
      </c>
      <c r="F7132" t="s">
        <v>36</v>
      </c>
    </row>
    <row r="7133" spans="1:6" x14ac:dyDescent="0.2">
      <c r="A7133" t="s">
        <v>13955</v>
      </c>
      <c r="B7133" t="s">
        <v>13956</v>
      </c>
      <c r="C7133" s="1">
        <v>268820678</v>
      </c>
      <c r="D7133" s="2">
        <v>44085</v>
      </c>
      <c r="E7133" t="s">
        <v>146</v>
      </c>
      <c r="F7133" t="s">
        <v>10</v>
      </c>
    </row>
    <row r="7134" spans="1:6" x14ac:dyDescent="0.2">
      <c r="A7134" t="s">
        <v>13957</v>
      </c>
      <c r="B7134" t="s">
        <v>13958</v>
      </c>
    </row>
    <row r="7135" spans="1:6" x14ac:dyDescent="0.2">
      <c r="A7135" t="s">
        <v>13959</v>
      </c>
      <c r="B7135" t="s">
        <v>13960</v>
      </c>
      <c r="C7135" s="1">
        <v>10131758</v>
      </c>
      <c r="D7135" s="2">
        <v>44144</v>
      </c>
      <c r="F7135" t="s">
        <v>7</v>
      </c>
    </row>
    <row r="7136" spans="1:6" x14ac:dyDescent="0.2">
      <c r="A7136" t="s">
        <v>13961</v>
      </c>
      <c r="B7136" t="s">
        <v>13962</v>
      </c>
      <c r="D7136" s="2">
        <v>43993</v>
      </c>
    </row>
    <row r="7137" spans="1:6" x14ac:dyDescent="0.2">
      <c r="A7137" t="s">
        <v>13963</v>
      </c>
      <c r="B7137" t="s">
        <v>13964</v>
      </c>
      <c r="C7137" s="1">
        <v>41333556663</v>
      </c>
      <c r="F7137" t="s">
        <v>384</v>
      </c>
    </row>
    <row r="7138" spans="1:6" x14ac:dyDescent="0.2">
      <c r="A7138" t="s">
        <v>13965</v>
      </c>
      <c r="B7138" t="s">
        <v>13964</v>
      </c>
      <c r="C7138" s="1">
        <v>41348136401</v>
      </c>
      <c r="D7138" s="2">
        <v>39786</v>
      </c>
      <c r="F7138" t="s">
        <v>384</v>
      </c>
    </row>
    <row r="7139" spans="1:6" x14ac:dyDescent="0.2">
      <c r="A7139" t="s">
        <v>13966</v>
      </c>
      <c r="B7139" t="s">
        <v>13967</v>
      </c>
      <c r="C7139" s="1">
        <v>3234422</v>
      </c>
      <c r="F7139" t="s">
        <v>7</v>
      </c>
    </row>
    <row r="7140" spans="1:6" x14ac:dyDescent="0.2">
      <c r="A7140" t="s">
        <v>13968</v>
      </c>
      <c r="B7140" t="s">
        <v>13969</v>
      </c>
      <c r="C7140" s="1">
        <v>968783</v>
      </c>
      <c r="D7140" s="2">
        <v>41387</v>
      </c>
      <c r="E7140" t="s">
        <v>146</v>
      </c>
      <c r="F7140" t="s">
        <v>3</v>
      </c>
    </row>
    <row r="7141" spans="1:6" x14ac:dyDescent="0.2">
      <c r="A7141" t="s">
        <v>13970</v>
      </c>
      <c r="B7141" t="s">
        <v>13971</v>
      </c>
      <c r="C7141" s="1">
        <v>58167</v>
      </c>
      <c r="D7141" s="2">
        <v>40546</v>
      </c>
      <c r="E7141" t="s">
        <v>52</v>
      </c>
      <c r="F7141" t="s">
        <v>3</v>
      </c>
    </row>
    <row r="7142" spans="1:6" x14ac:dyDescent="0.2">
      <c r="A7142" t="s">
        <v>13972</v>
      </c>
      <c r="B7142" t="s">
        <v>13973</v>
      </c>
      <c r="F7142" t="s">
        <v>7</v>
      </c>
    </row>
    <row r="7143" spans="1:6" x14ac:dyDescent="0.2">
      <c r="A7143" t="s">
        <v>13974</v>
      </c>
      <c r="B7143" t="s">
        <v>13975</v>
      </c>
      <c r="C7143" s="1">
        <v>110626548</v>
      </c>
      <c r="D7143" s="2">
        <v>43467</v>
      </c>
      <c r="E7143" t="s">
        <v>405</v>
      </c>
      <c r="F7143" t="s">
        <v>3</v>
      </c>
    </row>
    <row r="7144" spans="1:6" x14ac:dyDescent="0.2">
      <c r="A7144" t="s">
        <v>13976</v>
      </c>
      <c r="B7144" t="s">
        <v>13977</v>
      </c>
      <c r="C7144" s="1">
        <v>2055789</v>
      </c>
      <c r="D7144" s="2">
        <v>44202</v>
      </c>
      <c r="E7144" t="s">
        <v>3362</v>
      </c>
      <c r="F7144" t="s">
        <v>3</v>
      </c>
    </row>
    <row r="7145" spans="1:6" x14ac:dyDescent="0.2">
      <c r="A7145" t="s">
        <v>13978</v>
      </c>
      <c r="B7145" t="s">
        <v>13979</v>
      </c>
      <c r="C7145" s="1">
        <v>35379994</v>
      </c>
      <c r="D7145" s="2">
        <v>41843</v>
      </c>
      <c r="E7145" t="s">
        <v>85</v>
      </c>
      <c r="F7145" t="s">
        <v>3</v>
      </c>
    </row>
    <row r="7146" spans="1:6" x14ac:dyDescent="0.2">
      <c r="A7146" t="s">
        <v>13980</v>
      </c>
      <c r="B7146" t="s">
        <v>13981</v>
      </c>
      <c r="C7146" s="1">
        <v>7876988</v>
      </c>
      <c r="D7146" s="2">
        <v>44201</v>
      </c>
      <c r="E7146" t="s">
        <v>13982</v>
      </c>
      <c r="F7146" t="s">
        <v>3</v>
      </c>
    </row>
    <row r="7147" spans="1:6" x14ac:dyDescent="0.2">
      <c r="A7147" t="s">
        <v>13983</v>
      </c>
      <c r="B7147" t="s">
        <v>13984</v>
      </c>
      <c r="C7147" s="1">
        <v>237369112</v>
      </c>
      <c r="E7147" t="s">
        <v>292</v>
      </c>
      <c r="F7147" t="s">
        <v>3</v>
      </c>
    </row>
    <row r="7148" spans="1:6" x14ac:dyDescent="0.2">
      <c r="A7148" t="s">
        <v>13985</v>
      </c>
      <c r="B7148" t="s">
        <v>13986</v>
      </c>
      <c r="C7148" s="1">
        <v>13069157</v>
      </c>
      <c r="D7148" s="2">
        <v>43774</v>
      </c>
      <c r="E7148" t="s">
        <v>63</v>
      </c>
      <c r="F7148" t="s">
        <v>7</v>
      </c>
    </row>
    <row r="7149" spans="1:6" x14ac:dyDescent="0.2">
      <c r="A7149" t="s">
        <v>13987</v>
      </c>
      <c r="B7149" t="s">
        <v>13988</v>
      </c>
      <c r="C7149" s="1">
        <v>24817800</v>
      </c>
      <c r="E7149" t="s">
        <v>398</v>
      </c>
      <c r="F7149" t="s">
        <v>3</v>
      </c>
    </row>
    <row r="7150" spans="1:6" x14ac:dyDescent="0.2">
      <c r="A7150" t="s">
        <v>13989</v>
      </c>
      <c r="B7150" t="s">
        <v>13990</v>
      </c>
      <c r="E7150" t="s">
        <v>1404</v>
      </c>
      <c r="F7150" t="s">
        <v>173</v>
      </c>
    </row>
    <row r="7151" spans="1:6" x14ac:dyDescent="0.2">
      <c r="A7151" t="s">
        <v>13991</v>
      </c>
      <c r="B7151" t="s">
        <v>13992</v>
      </c>
      <c r="C7151" s="1">
        <v>73536567</v>
      </c>
      <c r="F7151" t="s">
        <v>7</v>
      </c>
    </row>
    <row r="7152" spans="1:6" x14ac:dyDescent="0.2">
      <c r="A7152" t="s">
        <v>13993</v>
      </c>
      <c r="B7152" t="s">
        <v>13994</v>
      </c>
      <c r="C7152" s="1">
        <v>663683790</v>
      </c>
      <c r="D7152" s="2">
        <v>41740</v>
      </c>
      <c r="F7152" t="s">
        <v>173</v>
      </c>
    </row>
    <row r="7153" spans="1:6" x14ac:dyDescent="0.2">
      <c r="A7153" t="s">
        <v>13995</v>
      </c>
      <c r="B7153" t="s">
        <v>13994</v>
      </c>
      <c r="C7153" s="1">
        <v>699080259</v>
      </c>
      <c r="D7153" s="2">
        <v>41092</v>
      </c>
      <c r="F7153" t="s">
        <v>173</v>
      </c>
    </row>
    <row r="7154" spans="1:6" x14ac:dyDescent="0.2">
      <c r="A7154" t="s">
        <v>13996</v>
      </c>
      <c r="B7154" t="s">
        <v>13997</v>
      </c>
      <c r="C7154" s="1">
        <v>15902</v>
      </c>
      <c r="D7154" s="2">
        <v>41557</v>
      </c>
      <c r="E7154" t="s">
        <v>1987</v>
      </c>
      <c r="F7154" t="s">
        <v>3</v>
      </c>
    </row>
    <row r="7155" spans="1:6" x14ac:dyDescent="0.2">
      <c r="A7155" t="s">
        <v>13998</v>
      </c>
      <c r="B7155" t="s">
        <v>13999</v>
      </c>
      <c r="C7155" s="1">
        <v>17461591</v>
      </c>
      <c r="D7155" s="2">
        <v>41943</v>
      </c>
      <c r="E7155" t="s">
        <v>2</v>
      </c>
      <c r="F7155" t="s">
        <v>7</v>
      </c>
    </row>
    <row r="7156" spans="1:6" x14ac:dyDescent="0.2">
      <c r="A7156" t="s">
        <v>14000</v>
      </c>
      <c r="B7156" t="s">
        <v>14001</v>
      </c>
      <c r="F7156" t="s">
        <v>384</v>
      </c>
    </row>
    <row r="7157" spans="1:6" x14ac:dyDescent="0.2">
      <c r="A7157" t="s">
        <v>14002</v>
      </c>
      <c r="B7157" t="s">
        <v>14003</v>
      </c>
      <c r="C7157" s="1">
        <v>4500000000</v>
      </c>
      <c r="D7157" s="2">
        <v>40435</v>
      </c>
      <c r="F7157" t="s">
        <v>976</v>
      </c>
    </row>
    <row r="7158" spans="1:6" x14ac:dyDescent="0.2">
      <c r="A7158" t="s">
        <v>14004</v>
      </c>
      <c r="B7158" t="s">
        <v>14003</v>
      </c>
      <c r="D7158" s="2">
        <v>40255</v>
      </c>
      <c r="F7158" t="s">
        <v>976</v>
      </c>
    </row>
    <row r="7159" spans="1:6" x14ac:dyDescent="0.2">
      <c r="A7159" t="s">
        <v>14005</v>
      </c>
      <c r="B7159" t="s">
        <v>14006</v>
      </c>
      <c r="C7159" s="1">
        <v>20484563</v>
      </c>
    </row>
    <row r="7160" spans="1:6" x14ac:dyDescent="0.2">
      <c r="A7160" t="s">
        <v>14007</v>
      </c>
      <c r="B7160" t="s">
        <v>14008</v>
      </c>
      <c r="C7160" s="1">
        <v>498039930</v>
      </c>
    </row>
    <row r="7161" spans="1:6" x14ac:dyDescent="0.2">
      <c r="A7161" t="s">
        <v>14009</v>
      </c>
      <c r="B7161" t="s">
        <v>14010</v>
      </c>
      <c r="C7161" s="1">
        <v>83181093</v>
      </c>
      <c r="D7161" s="2">
        <v>43000</v>
      </c>
      <c r="E7161" t="s">
        <v>6273</v>
      </c>
      <c r="F7161" t="s">
        <v>7</v>
      </c>
    </row>
    <row r="7162" spans="1:6" x14ac:dyDescent="0.2">
      <c r="A7162" t="s">
        <v>14011</v>
      </c>
      <c r="B7162" t="s">
        <v>14012</v>
      </c>
      <c r="C7162" s="1">
        <v>1624195</v>
      </c>
      <c r="D7162" s="2">
        <v>42943</v>
      </c>
      <c r="E7162" t="s">
        <v>118</v>
      </c>
      <c r="F7162" t="s">
        <v>7</v>
      </c>
    </row>
    <row r="7163" spans="1:6" x14ac:dyDescent="0.2">
      <c r="A7163" t="s">
        <v>14013</v>
      </c>
      <c r="B7163" t="s">
        <v>14014</v>
      </c>
    </row>
    <row r="7164" spans="1:6" x14ac:dyDescent="0.2">
      <c r="A7164" t="s">
        <v>14015</v>
      </c>
      <c r="B7164" t="s">
        <v>14016</v>
      </c>
      <c r="C7164" s="1">
        <v>8083503</v>
      </c>
      <c r="D7164" s="2">
        <v>43875</v>
      </c>
      <c r="E7164" t="s">
        <v>894</v>
      </c>
      <c r="F7164" t="s">
        <v>3</v>
      </c>
    </row>
    <row r="7165" spans="1:6" x14ac:dyDescent="0.2">
      <c r="A7165" t="s">
        <v>14017</v>
      </c>
      <c r="B7165" t="s">
        <v>14018</v>
      </c>
      <c r="C7165" s="1">
        <v>29582406</v>
      </c>
      <c r="D7165" s="2">
        <v>44200</v>
      </c>
      <c r="E7165" t="s">
        <v>591</v>
      </c>
      <c r="F7165" t="s">
        <v>976</v>
      </c>
    </row>
    <row r="7166" spans="1:6" x14ac:dyDescent="0.2">
      <c r="A7166" t="s">
        <v>14019</v>
      </c>
      <c r="B7166" t="s">
        <v>14020</v>
      </c>
      <c r="C7166" s="1">
        <v>22510957</v>
      </c>
      <c r="E7166" t="s">
        <v>2</v>
      </c>
      <c r="F7166" t="s">
        <v>7</v>
      </c>
    </row>
    <row r="7167" spans="1:6" x14ac:dyDescent="0.2">
      <c r="A7167" t="s">
        <v>14021</v>
      </c>
      <c r="B7167" t="s">
        <v>14022</v>
      </c>
      <c r="C7167" s="1">
        <v>3645655</v>
      </c>
      <c r="D7167" s="2">
        <v>44019</v>
      </c>
      <c r="E7167" t="s">
        <v>19</v>
      </c>
      <c r="F7167" t="s">
        <v>3</v>
      </c>
    </row>
    <row r="7168" spans="1:6" x14ac:dyDescent="0.2">
      <c r="A7168" t="s">
        <v>14023</v>
      </c>
      <c r="B7168" t="s">
        <v>14024</v>
      </c>
      <c r="D7168" s="2">
        <v>42410</v>
      </c>
    </row>
    <row r="7169" spans="1:6" x14ac:dyDescent="0.2">
      <c r="A7169" t="s">
        <v>14025</v>
      </c>
      <c r="B7169" t="s">
        <v>14026</v>
      </c>
      <c r="C7169" s="1">
        <v>1900463612</v>
      </c>
      <c r="E7169" t="s">
        <v>14027</v>
      </c>
      <c r="F7169" t="s">
        <v>719</v>
      </c>
    </row>
    <row r="7170" spans="1:6" x14ac:dyDescent="0.2">
      <c r="A7170" t="s">
        <v>14028</v>
      </c>
      <c r="B7170" t="s">
        <v>14029</v>
      </c>
      <c r="D7170" s="2">
        <v>44132</v>
      </c>
    </row>
    <row r="7171" spans="1:6" x14ac:dyDescent="0.2">
      <c r="A7171" t="s">
        <v>14030</v>
      </c>
      <c r="B7171" t="s">
        <v>14031</v>
      </c>
      <c r="F7171" t="s">
        <v>7</v>
      </c>
    </row>
    <row r="7172" spans="1:6" x14ac:dyDescent="0.2">
      <c r="A7172" t="s">
        <v>14032</v>
      </c>
      <c r="B7172" t="s">
        <v>14033</v>
      </c>
      <c r="C7172" s="1">
        <v>48932589</v>
      </c>
      <c r="E7172" t="s">
        <v>206</v>
      </c>
      <c r="F7172" t="s">
        <v>3</v>
      </c>
    </row>
    <row r="7173" spans="1:6" x14ac:dyDescent="0.2">
      <c r="A7173" t="s">
        <v>14034</v>
      </c>
      <c r="B7173" t="s">
        <v>14035</v>
      </c>
      <c r="D7173" s="2">
        <v>42942</v>
      </c>
    </row>
    <row r="7174" spans="1:6" x14ac:dyDescent="0.2">
      <c r="A7174" t="s">
        <v>14036</v>
      </c>
      <c r="B7174" t="s">
        <v>14037</v>
      </c>
      <c r="C7174" s="1">
        <v>76253664</v>
      </c>
      <c r="D7174" s="2">
        <v>42059</v>
      </c>
      <c r="F7174" t="s">
        <v>3</v>
      </c>
    </row>
    <row r="7175" spans="1:6" x14ac:dyDescent="0.2">
      <c r="A7175" t="s">
        <v>14038</v>
      </c>
      <c r="B7175" t="s">
        <v>14039</v>
      </c>
      <c r="C7175" s="1">
        <v>2787068</v>
      </c>
      <c r="D7175" s="2">
        <v>43581</v>
      </c>
      <c r="E7175" t="s">
        <v>7523</v>
      </c>
      <c r="F7175" t="s">
        <v>3</v>
      </c>
    </row>
    <row r="7176" spans="1:6" x14ac:dyDescent="0.2">
      <c r="A7176" t="s">
        <v>14040</v>
      </c>
      <c r="B7176" t="s">
        <v>14041</v>
      </c>
      <c r="C7176" s="1">
        <v>2290591</v>
      </c>
      <c r="D7176" s="2">
        <v>41366</v>
      </c>
      <c r="E7176" t="s">
        <v>292</v>
      </c>
      <c r="F7176" t="s">
        <v>3</v>
      </c>
    </row>
    <row r="7177" spans="1:6" x14ac:dyDescent="0.2">
      <c r="A7177" t="s">
        <v>14042</v>
      </c>
      <c r="B7177" t="s">
        <v>14043</v>
      </c>
      <c r="C7177" s="1">
        <v>11352863</v>
      </c>
      <c r="D7177" s="2">
        <v>44139</v>
      </c>
      <c r="E7177" t="s">
        <v>6836</v>
      </c>
      <c r="F7177" t="s">
        <v>3</v>
      </c>
    </row>
    <row r="7178" spans="1:6" x14ac:dyDescent="0.2">
      <c r="A7178" t="s">
        <v>14044</v>
      </c>
      <c r="B7178" t="s">
        <v>14045</v>
      </c>
      <c r="C7178" s="1">
        <v>29214176</v>
      </c>
      <c r="D7178" s="2">
        <v>44138</v>
      </c>
      <c r="F7178" t="s">
        <v>7</v>
      </c>
    </row>
    <row r="7179" spans="1:6" x14ac:dyDescent="0.2">
      <c r="A7179" t="s">
        <v>14046</v>
      </c>
      <c r="B7179" t="s">
        <v>14047</v>
      </c>
      <c r="C7179" s="1">
        <v>23449557</v>
      </c>
      <c r="D7179" s="2">
        <v>42836</v>
      </c>
      <c r="E7179" t="s">
        <v>762</v>
      </c>
      <c r="F7179" t="s">
        <v>7</v>
      </c>
    </row>
    <row r="7180" spans="1:6" x14ac:dyDescent="0.2">
      <c r="A7180" t="s">
        <v>14048</v>
      </c>
      <c r="B7180" t="s">
        <v>14049</v>
      </c>
    </row>
    <row r="7181" spans="1:6" x14ac:dyDescent="0.2">
      <c r="A7181" t="s">
        <v>14050</v>
      </c>
      <c r="B7181" t="s">
        <v>14051</v>
      </c>
      <c r="C7181" s="1">
        <v>23358961</v>
      </c>
      <c r="D7181" s="2">
        <v>42006</v>
      </c>
      <c r="E7181" t="s">
        <v>1177</v>
      </c>
      <c r="F7181" t="s">
        <v>153</v>
      </c>
    </row>
    <row r="7182" spans="1:6" x14ac:dyDescent="0.2">
      <c r="A7182" t="s">
        <v>14052</v>
      </c>
      <c r="B7182" t="s">
        <v>14053</v>
      </c>
      <c r="C7182" s="1">
        <v>200598825</v>
      </c>
      <c r="F7182" t="s">
        <v>313</v>
      </c>
    </row>
    <row r="7183" spans="1:6" x14ac:dyDescent="0.2">
      <c r="A7183" t="s">
        <v>14054</v>
      </c>
      <c r="B7183" t="s">
        <v>14055</v>
      </c>
      <c r="C7183" s="1">
        <v>1310204</v>
      </c>
      <c r="D7183" s="2">
        <v>41576</v>
      </c>
      <c r="E7183" t="s">
        <v>26</v>
      </c>
      <c r="F7183" t="s">
        <v>3</v>
      </c>
    </row>
    <row r="7184" spans="1:6" x14ac:dyDescent="0.2">
      <c r="A7184" t="s">
        <v>14056</v>
      </c>
      <c r="B7184" t="s">
        <v>14057</v>
      </c>
      <c r="C7184" s="1">
        <v>314145</v>
      </c>
      <c r="D7184" s="2">
        <v>44006</v>
      </c>
      <c r="E7184" t="s">
        <v>405</v>
      </c>
      <c r="F7184" t="s">
        <v>7</v>
      </c>
    </row>
    <row r="7185" spans="1:6" x14ac:dyDescent="0.2">
      <c r="A7185" t="s">
        <v>14058</v>
      </c>
      <c r="B7185" t="s">
        <v>14059</v>
      </c>
      <c r="C7185" s="1">
        <v>474105</v>
      </c>
      <c r="D7185" s="2">
        <v>41297</v>
      </c>
      <c r="E7185" t="s">
        <v>97</v>
      </c>
      <c r="F7185" t="s">
        <v>7</v>
      </c>
    </row>
    <row r="7186" spans="1:6" x14ac:dyDescent="0.2">
      <c r="A7186" t="s">
        <v>14060</v>
      </c>
      <c r="B7186" t="s">
        <v>14061</v>
      </c>
      <c r="C7186" s="1">
        <v>1116448</v>
      </c>
      <c r="D7186" s="2">
        <v>43194</v>
      </c>
      <c r="E7186" t="s">
        <v>1222</v>
      </c>
      <c r="F7186" t="s">
        <v>3</v>
      </c>
    </row>
    <row r="7187" spans="1:6" x14ac:dyDescent="0.2">
      <c r="A7187" t="s">
        <v>14062</v>
      </c>
      <c r="B7187" t="s">
        <v>14063</v>
      </c>
      <c r="C7187" s="1">
        <v>284877251</v>
      </c>
      <c r="E7187" t="s">
        <v>924</v>
      </c>
      <c r="F7187" t="s">
        <v>12888</v>
      </c>
    </row>
    <row r="7188" spans="1:6" x14ac:dyDescent="0.2">
      <c r="A7188" t="s">
        <v>14064</v>
      </c>
      <c r="B7188" t="s">
        <v>14065</v>
      </c>
      <c r="D7188" s="2">
        <v>42242</v>
      </c>
      <c r="F7188" t="s">
        <v>767</v>
      </c>
    </row>
    <row r="7189" spans="1:6" x14ac:dyDescent="0.2">
      <c r="A7189" t="s">
        <v>14066</v>
      </c>
      <c r="B7189" t="s">
        <v>14065</v>
      </c>
      <c r="C7189" s="1">
        <v>830102890</v>
      </c>
      <c r="D7189" s="2">
        <v>42242</v>
      </c>
      <c r="F7189" t="s">
        <v>767</v>
      </c>
    </row>
    <row r="7190" spans="1:6" x14ac:dyDescent="0.2">
      <c r="A7190" t="s">
        <v>14067</v>
      </c>
      <c r="B7190" t="s">
        <v>14068</v>
      </c>
      <c r="D7190" s="2">
        <v>40095</v>
      </c>
      <c r="E7190" t="s">
        <v>2454</v>
      </c>
      <c r="F7190" t="s">
        <v>36</v>
      </c>
    </row>
    <row r="7191" spans="1:6" x14ac:dyDescent="0.2">
      <c r="A7191" t="s">
        <v>14069</v>
      </c>
      <c r="B7191" t="s">
        <v>14068</v>
      </c>
      <c r="D7191" s="2">
        <v>40095</v>
      </c>
      <c r="E7191" t="s">
        <v>2454</v>
      </c>
      <c r="F7191" t="s">
        <v>36</v>
      </c>
    </row>
    <row r="7192" spans="1:6" x14ac:dyDescent="0.2">
      <c r="A7192" t="s">
        <v>14070</v>
      </c>
      <c r="B7192" t="s">
        <v>14071</v>
      </c>
      <c r="C7192" s="1">
        <v>415192</v>
      </c>
      <c r="D7192" s="2">
        <v>43213</v>
      </c>
      <c r="E7192" t="s">
        <v>2243</v>
      </c>
      <c r="F7192" t="s">
        <v>3</v>
      </c>
    </row>
    <row r="7193" spans="1:6" x14ac:dyDescent="0.2">
      <c r="A7193" t="s">
        <v>14072</v>
      </c>
      <c r="B7193" t="s">
        <v>14073</v>
      </c>
      <c r="C7193" s="1">
        <v>342710713895</v>
      </c>
      <c r="E7193" t="s">
        <v>188</v>
      </c>
      <c r="F7193" t="s">
        <v>36</v>
      </c>
    </row>
    <row r="7194" spans="1:6" x14ac:dyDescent="0.2">
      <c r="A7194" t="s">
        <v>14074</v>
      </c>
      <c r="B7194" t="s">
        <v>14075</v>
      </c>
      <c r="C7194" s="1">
        <v>7387500</v>
      </c>
      <c r="E7194" t="s">
        <v>10170</v>
      </c>
      <c r="F7194" t="s">
        <v>3</v>
      </c>
    </row>
    <row r="7195" spans="1:6" x14ac:dyDescent="0.2">
      <c r="A7195" t="s">
        <v>14076</v>
      </c>
      <c r="B7195" t="s">
        <v>14077</v>
      </c>
      <c r="D7195" s="2">
        <v>44183</v>
      </c>
    </row>
    <row r="7196" spans="1:6" x14ac:dyDescent="0.2">
      <c r="A7196" t="s">
        <v>14078</v>
      </c>
      <c r="B7196" t="s">
        <v>14079</v>
      </c>
    </row>
    <row r="7197" spans="1:6" x14ac:dyDescent="0.2">
      <c r="A7197" t="s">
        <v>14080</v>
      </c>
      <c r="B7197" t="s">
        <v>14081</v>
      </c>
    </row>
    <row r="7198" spans="1:6" x14ac:dyDescent="0.2">
      <c r="A7198" t="s">
        <v>14082</v>
      </c>
      <c r="B7198" t="s">
        <v>14083</v>
      </c>
      <c r="D7198" s="2">
        <v>42478</v>
      </c>
      <c r="E7198" t="s">
        <v>206</v>
      </c>
      <c r="F7198" t="s">
        <v>3</v>
      </c>
    </row>
    <row r="7199" spans="1:6" x14ac:dyDescent="0.2">
      <c r="A7199" t="s">
        <v>14084</v>
      </c>
      <c r="B7199" t="s">
        <v>14085</v>
      </c>
      <c r="C7199" s="1">
        <v>986008</v>
      </c>
      <c r="D7199" s="2">
        <v>43781</v>
      </c>
      <c r="F7199" t="s">
        <v>7</v>
      </c>
    </row>
    <row r="7200" spans="1:6" x14ac:dyDescent="0.2">
      <c r="A7200" t="s">
        <v>14086</v>
      </c>
      <c r="B7200" t="s">
        <v>14087</v>
      </c>
      <c r="C7200" s="1">
        <v>1355479169</v>
      </c>
      <c r="D7200" s="2">
        <v>39294</v>
      </c>
      <c r="E7200" t="s">
        <v>188</v>
      </c>
      <c r="F7200" t="s">
        <v>313</v>
      </c>
    </row>
    <row r="7201" spans="1:6" x14ac:dyDescent="0.2">
      <c r="A7201" t="s">
        <v>14088</v>
      </c>
      <c r="B7201" t="s">
        <v>14089</v>
      </c>
      <c r="C7201" s="1">
        <v>47172140</v>
      </c>
      <c r="E7201" t="s">
        <v>188</v>
      </c>
      <c r="F7201" t="s">
        <v>3</v>
      </c>
    </row>
    <row r="7202" spans="1:6" x14ac:dyDescent="0.2">
      <c r="A7202" t="s">
        <v>14090</v>
      </c>
      <c r="B7202" t="s">
        <v>14091</v>
      </c>
    </row>
    <row r="7203" spans="1:6" x14ac:dyDescent="0.2">
      <c r="A7203" t="s">
        <v>14092</v>
      </c>
      <c r="B7203" t="s">
        <v>14093</v>
      </c>
      <c r="C7203" s="1">
        <v>114805</v>
      </c>
      <c r="D7203" s="2">
        <v>44106</v>
      </c>
      <c r="E7203" t="s">
        <v>118</v>
      </c>
      <c r="F7203" t="s">
        <v>3</v>
      </c>
    </row>
    <row r="7204" spans="1:6" x14ac:dyDescent="0.2">
      <c r="A7204" t="s">
        <v>14094</v>
      </c>
      <c r="B7204" t="s">
        <v>14095</v>
      </c>
    </row>
    <row r="7205" spans="1:6" x14ac:dyDescent="0.2">
      <c r="A7205" t="s">
        <v>14096</v>
      </c>
      <c r="B7205" t="s">
        <v>14097</v>
      </c>
      <c r="D7205" s="2">
        <v>42551</v>
      </c>
      <c r="E7205" t="s">
        <v>1523</v>
      </c>
      <c r="F7205" t="s">
        <v>3</v>
      </c>
    </row>
    <row r="7206" spans="1:6" x14ac:dyDescent="0.2">
      <c r="A7206" t="s">
        <v>14098</v>
      </c>
      <c r="B7206" t="s">
        <v>14099</v>
      </c>
      <c r="C7206" s="1">
        <v>2081861</v>
      </c>
      <c r="D7206" s="2">
        <v>44166</v>
      </c>
      <c r="E7206" t="s">
        <v>1345</v>
      </c>
      <c r="F7206" t="s">
        <v>3</v>
      </c>
    </row>
    <row r="7207" spans="1:6" x14ac:dyDescent="0.2">
      <c r="A7207" t="s">
        <v>14100</v>
      </c>
      <c r="B7207" t="s">
        <v>14101</v>
      </c>
      <c r="C7207" s="1">
        <v>7528867</v>
      </c>
      <c r="D7207" s="2">
        <v>41982</v>
      </c>
      <c r="E7207" t="s">
        <v>383</v>
      </c>
      <c r="F7207" t="s">
        <v>243</v>
      </c>
    </row>
    <row r="7208" spans="1:6" x14ac:dyDescent="0.2">
      <c r="A7208" t="s">
        <v>14102</v>
      </c>
      <c r="B7208" t="s">
        <v>14103</v>
      </c>
      <c r="C7208" s="1">
        <v>1209</v>
      </c>
      <c r="D7208" s="2">
        <v>43067</v>
      </c>
      <c r="E7208" t="s">
        <v>14104</v>
      </c>
      <c r="F7208" t="s">
        <v>909</v>
      </c>
    </row>
    <row r="7209" spans="1:6" x14ac:dyDescent="0.2">
      <c r="A7209" t="s">
        <v>14105</v>
      </c>
      <c r="B7209" t="s">
        <v>14106</v>
      </c>
      <c r="C7209" s="1">
        <v>35458063</v>
      </c>
      <c r="D7209" s="2">
        <v>41969</v>
      </c>
      <c r="E7209" t="s">
        <v>4629</v>
      </c>
      <c r="F7209" t="s">
        <v>3</v>
      </c>
    </row>
    <row r="7210" spans="1:6" x14ac:dyDescent="0.2">
      <c r="A7210" t="s">
        <v>14107</v>
      </c>
      <c r="B7210" t="s">
        <v>14108</v>
      </c>
      <c r="C7210" s="1">
        <v>97937646574</v>
      </c>
      <c r="D7210" s="2">
        <v>41621</v>
      </c>
      <c r="E7210" t="s">
        <v>413</v>
      </c>
      <c r="F7210" t="s">
        <v>585</v>
      </c>
    </row>
    <row r="7211" spans="1:6" x14ac:dyDescent="0.2">
      <c r="A7211" t="s">
        <v>14109</v>
      </c>
      <c r="B7211" t="s">
        <v>14110</v>
      </c>
      <c r="C7211" s="1">
        <v>500046075</v>
      </c>
      <c r="D7211" s="2">
        <v>41901</v>
      </c>
      <c r="E7211" t="s">
        <v>106</v>
      </c>
      <c r="F7211" t="s">
        <v>3</v>
      </c>
    </row>
    <row r="7212" spans="1:6" x14ac:dyDescent="0.2">
      <c r="A7212" t="s">
        <v>14111</v>
      </c>
      <c r="B7212" t="s">
        <v>14087</v>
      </c>
      <c r="C7212" s="1">
        <v>40932253980</v>
      </c>
      <c r="D7212" s="2">
        <v>41704</v>
      </c>
      <c r="E7212" t="s">
        <v>188</v>
      </c>
      <c r="F7212" t="s">
        <v>313</v>
      </c>
    </row>
    <row r="7213" spans="1:6" x14ac:dyDescent="0.2">
      <c r="A7213" t="s">
        <v>14112</v>
      </c>
      <c r="B7213" t="s">
        <v>14113</v>
      </c>
      <c r="C7213" s="1">
        <v>6123702</v>
      </c>
      <c r="D7213" s="2">
        <v>43487</v>
      </c>
      <c r="E7213" t="s">
        <v>1140</v>
      </c>
      <c r="F7213" t="s">
        <v>3</v>
      </c>
    </row>
    <row r="7214" spans="1:6" x14ac:dyDescent="0.2">
      <c r="A7214" t="s">
        <v>14114</v>
      </c>
      <c r="B7214" t="s">
        <v>14115</v>
      </c>
      <c r="C7214" s="1">
        <v>180189090</v>
      </c>
      <c r="E7214" t="s">
        <v>1135</v>
      </c>
      <c r="F7214" t="s">
        <v>10</v>
      </c>
    </row>
    <row r="7215" spans="1:6" x14ac:dyDescent="0.2">
      <c r="A7215" t="s">
        <v>14116</v>
      </c>
      <c r="B7215" t="s">
        <v>14117</v>
      </c>
      <c r="C7215" s="1">
        <v>35000000</v>
      </c>
      <c r="D7215" s="2">
        <v>44013</v>
      </c>
      <c r="E7215" t="s">
        <v>664</v>
      </c>
      <c r="F7215" t="s">
        <v>3</v>
      </c>
    </row>
    <row r="7216" spans="1:6" x14ac:dyDescent="0.2">
      <c r="A7216" t="s">
        <v>14118</v>
      </c>
      <c r="B7216" t="s">
        <v>14119</v>
      </c>
      <c r="E7216" t="s">
        <v>85</v>
      </c>
      <c r="F7216" t="s">
        <v>767</v>
      </c>
    </row>
    <row r="7217" spans="1:6" x14ac:dyDescent="0.2">
      <c r="A7217" t="s">
        <v>14120</v>
      </c>
      <c r="B7217" t="s">
        <v>14119</v>
      </c>
      <c r="D7217" s="2">
        <v>42242</v>
      </c>
      <c r="E7217" t="s">
        <v>85</v>
      </c>
      <c r="F7217" t="s">
        <v>767</v>
      </c>
    </row>
    <row r="7218" spans="1:6" x14ac:dyDescent="0.2">
      <c r="A7218" t="s">
        <v>14121</v>
      </c>
      <c r="B7218" t="s">
        <v>14122</v>
      </c>
    </row>
    <row r="7219" spans="1:6" x14ac:dyDescent="0.2">
      <c r="A7219" t="s">
        <v>14123</v>
      </c>
      <c r="B7219" t="s">
        <v>14124</v>
      </c>
      <c r="C7219" s="1">
        <v>10321051</v>
      </c>
      <c r="D7219" s="2">
        <v>43830</v>
      </c>
      <c r="E7219" t="s">
        <v>57</v>
      </c>
      <c r="F7219" t="s">
        <v>3</v>
      </c>
    </row>
    <row r="7220" spans="1:6" x14ac:dyDescent="0.2">
      <c r="A7220" t="s">
        <v>14125</v>
      </c>
      <c r="B7220" t="s">
        <v>14126</v>
      </c>
      <c r="C7220" s="1">
        <v>1394985673</v>
      </c>
      <c r="D7220" s="2">
        <v>40995</v>
      </c>
      <c r="F7220" t="s">
        <v>235</v>
      </c>
    </row>
    <row r="7221" spans="1:6" x14ac:dyDescent="0.2">
      <c r="A7221" t="s">
        <v>14127</v>
      </c>
      <c r="B7221" t="s">
        <v>14128</v>
      </c>
      <c r="C7221" s="1">
        <v>5922870</v>
      </c>
      <c r="D7221" s="2">
        <v>43125</v>
      </c>
      <c r="E7221" t="s">
        <v>26</v>
      </c>
      <c r="F7221" t="s">
        <v>3</v>
      </c>
    </row>
    <row r="7222" spans="1:6" x14ac:dyDescent="0.2">
      <c r="A7222" t="s">
        <v>14129</v>
      </c>
      <c r="B7222" t="s">
        <v>14130</v>
      </c>
      <c r="E7222" t="s">
        <v>85</v>
      </c>
      <c r="F7222" t="s">
        <v>7</v>
      </c>
    </row>
    <row r="7223" spans="1:6" x14ac:dyDescent="0.2">
      <c r="A7223" t="s">
        <v>14131</v>
      </c>
      <c r="B7223" t="s">
        <v>14132</v>
      </c>
      <c r="F7223" t="s">
        <v>235</v>
      </c>
    </row>
    <row r="7224" spans="1:6" x14ac:dyDescent="0.2">
      <c r="A7224" t="s">
        <v>14133</v>
      </c>
      <c r="B7224" t="s">
        <v>14134</v>
      </c>
      <c r="C7224" s="1">
        <v>818066500</v>
      </c>
      <c r="F7224" t="s">
        <v>1472</v>
      </c>
    </row>
    <row r="7225" spans="1:6" x14ac:dyDescent="0.2">
      <c r="A7225" t="s">
        <v>14135</v>
      </c>
      <c r="B7225" t="s">
        <v>14136</v>
      </c>
      <c r="C7225" s="1">
        <v>2692208</v>
      </c>
      <c r="D7225" s="2">
        <v>43993</v>
      </c>
      <c r="E7225" t="s">
        <v>2</v>
      </c>
      <c r="F7225" t="s">
        <v>3</v>
      </c>
    </row>
    <row r="7226" spans="1:6" x14ac:dyDescent="0.2">
      <c r="A7226" t="s">
        <v>14137</v>
      </c>
      <c r="B7226" t="s">
        <v>14138</v>
      </c>
      <c r="C7226" s="1">
        <v>233149107</v>
      </c>
      <c r="F7226" t="s">
        <v>71</v>
      </c>
    </row>
    <row r="7227" spans="1:6" x14ac:dyDescent="0.2">
      <c r="A7227" t="s">
        <v>14139</v>
      </c>
      <c r="B7227" t="s">
        <v>14140</v>
      </c>
      <c r="C7227" s="1">
        <v>114025</v>
      </c>
      <c r="D7227" s="2">
        <v>42919</v>
      </c>
      <c r="E7227" t="s">
        <v>14141</v>
      </c>
      <c r="F7227" t="s">
        <v>3</v>
      </c>
    </row>
    <row r="7228" spans="1:6" x14ac:dyDescent="0.2">
      <c r="A7228" t="s">
        <v>14142</v>
      </c>
      <c r="B7228" t="s">
        <v>14143</v>
      </c>
      <c r="C7228" s="1">
        <v>20444654</v>
      </c>
      <c r="F7228" t="s">
        <v>313</v>
      </c>
    </row>
    <row r="7229" spans="1:6" x14ac:dyDescent="0.2">
      <c r="A7229" t="s">
        <v>14144</v>
      </c>
      <c r="B7229" t="s">
        <v>14145</v>
      </c>
      <c r="C7229" s="1">
        <v>1172056</v>
      </c>
      <c r="D7229" s="2">
        <v>40456</v>
      </c>
      <c r="E7229" t="s">
        <v>2392</v>
      </c>
      <c r="F7229" t="s">
        <v>3</v>
      </c>
    </row>
    <row r="7230" spans="1:6" x14ac:dyDescent="0.2">
      <c r="A7230" t="s">
        <v>14146</v>
      </c>
      <c r="B7230" t="s">
        <v>14147</v>
      </c>
      <c r="C7230" s="1">
        <v>49497524</v>
      </c>
      <c r="D7230" s="2">
        <v>44215</v>
      </c>
      <c r="F7230" t="s">
        <v>7</v>
      </c>
    </row>
    <row r="7231" spans="1:6" x14ac:dyDescent="0.2">
      <c r="A7231" t="s">
        <v>14148</v>
      </c>
      <c r="B7231" t="s">
        <v>14149</v>
      </c>
      <c r="C7231" s="1">
        <v>19722500000</v>
      </c>
      <c r="F7231" t="s">
        <v>36</v>
      </c>
    </row>
    <row r="7232" spans="1:6" x14ac:dyDescent="0.2">
      <c r="A7232" t="s">
        <v>14150</v>
      </c>
      <c r="B7232" t="s">
        <v>14149</v>
      </c>
      <c r="F7232" t="s">
        <v>36</v>
      </c>
    </row>
    <row r="7233" spans="1:6" x14ac:dyDescent="0.2">
      <c r="A7233" t="s">
        <v>14151</v>
      </c>
      <c r="B7233" t="s">
        <v>14152</v>
      </c>
      <c r="C7233" s="1">
        <v>739602</v>
      </c>
      <c r="D7233" s="2">
        <v>43956</v>
      </c>
      <c r="E7233" t="s">
        <v>664</v>
      </c>
      <c r="F7233" t="s">
        <v>3</v>
      </c>
    </row>
    <row r="7234" spans="1:6" x14ac:dyDescent="0.2">
      <c r="A7234" t="s">
        <v>14153</v>
      </c>
      <c r="B7234" t="s">
        <v>14154</v>
      </c>
      <c r="C7234" s="1">
        <v>610574</v>
      </c>
      <c r="D7234" s="2">
        <v>41472</v>
      </c>
      <c r="E7234" t="s">
        <v>731</v>
      </c>
      <c r="F7234" t="s">
        <v>3</v>
      </c>
    </row>
    <row r="7235" spans="1:6" x14ac:dyDescent="0.2">
      <c r="A7235" t="s">
        <v>14155</v>
      </c>
      <c r="B7235" t="s">
        <v>14156</v>
      </c>
      <c r="F7235" t="s">
        <v>36</v>
      </c>
    </row>
    <row r="7236" spans="1:6" x14ac:dyDescent="0.2">
      <c r="A7236" t="s">
        <v>14157</v>
      </c>
      <c r="B7236" t="s">
        <v>14158</v>
      </c>
      <c r="C7236" s="1">
        <v>24615651555</v>
      </c>
      <c r="F7236" t="s">
        <v>36</v>
      </c>
    </row>
    <row r="7237" spans="1:6" x14ac:dyDescent="0.2">
      <c r="A7237" t="s">
        <v>14159</v>
      </c>
      <c r="B7237" t="s">
        <v>14158</v>
      </c>
      <c r="C7237" s="1">
        <v>24468019445</v>
      </c>
      <c r="F7237" t="s">
        <v>36</v>
      </c>
    </row>
    <row r="7238" spans="1:6" x14ac:dyDescent="0.2">
      <c r="A7238" t="s">
        <v>14160</v>
      </c>
      <c r="B7238" t="s">
        <v>14161</v>
      </c>
      <c r="C7238" s="1">
        <v>17172183910</v>
      </c>
      <c r="D7238" s="2">
        <v>40632</v>
      </c>
      <c r="E7238" t="s">
        <v>584</v>
      </c>
      <c r="F7238" t="s">
        <v>313</v>
      </c>
    </row>
    <row r="7239" spans="1:6" x14ac:dyDescent="0.2">
      <c r="A7239" t="s">
        <v>14162</v>
      </c>
      <c r="B7239" t="s">
        <v>14161</v>
      </c>
      <c r="C7239" s="1">
        <v>16176461223</v>
      </c>
      <c r="D7239" s="2">
        <v>39294</v>
      </c>
      <c r="E7239" t="s">
        <v>584</v>
      </c>
      <c r="F7239" t="s">
        <v>313</v>
      </c>
    </row>
    <row r="7240" spans="1:6" x14ac:dyDescent="0.2">
      <c r="A7240" t="s">
        <v>14163</v>
      </c>
      <c r="B7240" t="s">
        <v>14164</v>
      </c>
      <c r="D7240" s="2">
        <v>39377</v>
      </c>
      <c r="E7240" t="s">
        <v>220</v>
      </c>
      <c r="F7240" t="s">
        <v>3</v>
      </c>
    </row>
    <row r="7241" spans="1:6" x14ac:dyDescent="0.2">
      <c r="A7241" t="s">
        <v>14165</v>
      </c>
      <c r="B7241" t="s">
        <v>14166</v>
      </c>
      <c r="C7241" s="1">
        <v>33575550</v>
      </c>
      <c r="F7241" t="s">
        <v>7</v>
      </c>
    </row>
    <row r="7242" spans="1:6" x14ac:dyDescent="0.2">
      <c r="A7242" t="s">
        <v>14167</v>
      </c>
      <c r="B7242" t="s">
        <v>14168</v>
      </c>
      <c r="C7242" s="1">
        <v>35190775</v>
      </c>
      <c r="D7242" s="2">
        <v>43581</v>
      </c>
      <c r="E7242" t="s">
        <v>2</v>
      </c>
      <c r="F7242" t="s">
        <v>7</v>
      </c>
    </row>
    <row r="7243" spans="1:6" x14ac:dyDescent="0.2">
      <c r="A7243" t="s">
        <v>14169</v>
      </c>
      <c r="B7243" t="s">
        <v>14170</v>
      </c>
      <c r="C7243" s="1">
        <v>20704109</v>
      </c>
      <c r="D7243" s="2">
        <v>41534</v>
      </c>
      <c r="E7243" t="s">
        <v>52</v>
      </c>
      <c r="F7243" t="s">
        <v>3</v>
      </c>
    </row>
    <row r="7244" spans="1:6" x14ac:dyDescent="0.2">
      <c r="A7244" t="s">
        <v>14171</v>
      </c>
      <c r="B7244" t="s">
        <v>14172</v>
      </c>
      <c r="C7244" s="1">
        <v>34991912</v>
      </c>
      <c r="D7244" s="2">
        <v>43542</v>
      </c>
      <c r="E7244" t="s">
        <v>2792</v>
      </c>
      <c r="F7244" t="s">
        <v>3</v>
      </c>
    </row>
    <row r="7245" spans="1:6" x14ac:dyDescent="0.2">
      <c r="A7245" t="s">
        <v>14173</v>
      </c>
      <c r="B7245" t="s">
        <v>14174</v>
      </c>
      <c r="C7245" s="1">
        <v>524232</v>
      </c>
      <c r="D7245" s="2">
        <v>42626</v>
      </c>
      <c r="E7245" t="s">
        <v>565</v>
      </c>
      <c r="F7245" t="s">
        <v>3519</v>
      </c>
    </row>
    <row r="7246" spans="1:6" x14ac:dyDescent="0.2">
      <c r="A7246" t="s">
        <v>14175</v>
      </c>
      <c r="B7246" t="s">
        <v>14176</v>
      </c>
      <c r="E7246" t="s">
        <v>2617</v>
      </c>
      <c r="F7246" t="s">
        <v>3</v>
      </c>
    </row>
    <row r="7247" spans="1:6" x14ac:dyDescent="0.2">
      <c r="A7247" t="s">
        <v>14177</v>
      </c>
      <c r="B7247" t="s">
        <v>14178</v>
      </c>
      <c r="C7247" s="1">
        <v>4490604780</v>
      </c>
    </row>
    <row r="7248" spans="1:6" x14ac:dyDescent="0.2">
      <c r="A7248" t="s">
        <v>14179</v>
      </c>
      <c r="B7248" t="s">
        <v>14180</v>
      </c>
      <c r="C7248" s="1">
        <v>19876038</v>
      </c>
      <c r="E7248" t="s">
        <v>188</v>
      </c>
      <c r="F7248" t="s">
        <v>3</v>
      </c>
    </row>
    <row r="7249" spans="1:6" x14ac:dyDescent="0.2">
      <c r="A7249" t="s">
        <v>14181</v>
      </c>
      <c r="B7249" t="s">
        <v>14182</v>
      </c>
      <c r="C7249" s="1">
        <v>4150777400</v>
      </c>
      <c r="E7249" t="s">
        <v>584</v>
      </c>
      <c r="F7249" t="s">
        <v>585</v>
      </c>
    </row>
    <row r="7250" spans="1:6" x14ac:dyDescent="0.2">
      <c r="A7250" t="s">
        <v>14183</v>
      </c>
      <c r="B7250" t="s">
        <v>14182</v>
      </c>
      <c r="C7250" s="1">
        <v>4314862249</v>
      </c>
      <c r="E7250" t="s">
        <v>584</v>
      </c>
      <c r="F7250" t="s">
        <v>585</v>
      </c>
    </row>
    <row r="7251" spans="1:6" x14ac:dyDescent="0.2">
      <c r="A7251" t="s">
        <v>14184</v>
      </c>
      <c r="B7251" t="s">
        <v>14185</v>
      </c>
      <c r="C7251" s="1">
        <v>2812812726</v>
      </c>
      <c r="D7251" s="2">
        <v>41746</v>
      </c>
      <c r="F7251" t="s">
        <v>921</v>
      </c>
    </row>
    <row r="7252" spans="1:6" x14ac:dyDescent="0.2">
      <c r="A7252" t="s">
        <v>14186</v>
      </c>
      <c r="B7252" t="s">
        <v>14187</v>
      </c>
    </row>
    <row r="7253" spans="1:6" x14ac:dyDescent="0.2">
      <c r="A7253" t="s">
        <v>14188</v>
      </c>
      <c r="B7253" t="s">
        <v>14189</v>
      </c>
      <c r="C7253" s="1">
        <v>15855454000</v>
      </c>
      <c r="D7253" s="2">
        <v>41691</v>
      </c>
      <c r="E7253" t="s">
        <v>3826</v>
      </c>
      <c r="F7253" t="s">
        <v>36</v>
      </c>
    </row>
    <row r="7254" spans="1:6" x14ac:dyDescent="0.2">
      <c r="A7254" t="s">
        <v>14190</v>
      </c>
      <c r="B7254" t="s">
        <v>14189</v>
      </c>
      <c r="C7254" s="1">
        <v>15902368768</v>
      </c>
      <c r="E7254" t="s">
        <v>3826</v>
      </c>
      <c r="F7254" t="s">
        <v>36</v>
      </c>
    </row>
    <row r="7255" spans="1:6" x14ac:dyDescent="0.2">
      <c r="A7255" t="s">
        <v>14191</v>
      </c>
      <c r="B7255" t="s">
        <v>14192</v>
      </c>
      <c r="C7255" s="1">
        <v>5048529</v>
      </c>
      <c r="D7255" s="2">
        <v>43557</v>
      </c>
      <c r="E7255" t="s">
        <v>2</v>
      </c>
      <c r="F7255" t="s">
        <v>7</v>
      </c>
    </row>
    <row r="7256" spans="1:6" x14ac:dyDescent="0.2">
      <c r="A7256" t="s">
        <v>14193</v>
      </c>
      <c r="B7256" t="s">
        <v>14194</v>
      </c>
      <c r="D7256" s="2">
        <v>43073</v>
      </c>
      <c r="E7256" t="s">
        <v>1293</v>
      </c>
      <c r="F7256" t="s">
        <v>10</v>
      </c>
    </row>
    <row r="7257" spans="1:6" x14ac:dyDescent="0.2">
      <c r="A7257" t="s">
        <v>14195</v>
      </c>
      <c r="B7257" t="s">
        <v>14196</v>
      </c>
      <c r="C7257" s="1">
        <v>5914746</v>
      </c>
      <c r="D7257" s="2">
        <v>43608</v>
      </c>
      <c r="F7257" t="s">
        <v>3</v>
      </c>
    </row>
    <row r="7258" spans="1:6" x14ac:dyDescent="0.2">
      <c r="A7258" t="s">
        <v>14197</v>
      </c>
      <c r="B7258" t="s">
        <v>14198</v>
      </c>
      <c r="C7258" s="1">
        <v>7413522870</v>
      </c>
      <c r="E7258" t="s">
        <v>3264</v>
      </c>
      <c r="F7258" t="s">
        <v>30</v>
      </c>
    </row>
    <row r="7259" spans="1:6" x14ac:dyDescent="0.2">
      <c r="A7259" t="s">
        <v>14199</v>
      </c>
      <c r="B7259" t="s">
        <v>14198</v>
      </c>
      <c r="C7259" s="1">
        <v>7296305635</v>
      </c>
      <c r="D7259" s="2">
        <v>40946</v>
      </c>
      <c r="E7259" t="s">
        <v>3264</v>
      </c>
      <c r="F7259" t="s">
        <v>30</v>
      </c>
    </row>
    <row r="7260" spans="1:6" x14ac:dyDescent="0.2">
      <c r="A7260" t="s">
        <v>14200</v>
      </c>
      <c r="B7260" t="s">
        <v>14201</v>
      </c>
    </row>
    <row r="7261" spans="1:6" x14ac:dyDescent="0.2">
      <c r="A7261" t="s">
        <v>14202</v>
      </c>
      <c r="B7261" t="s">
        <v>14203</v>
      </c>
      <c r="C7261" s="1">
        <v>5483397</v>
      </c>
      <c r="D7261" s="2">
        <v>43374</v>
      </c>
      <c r="E7261" t="s">
        <v>413</v>
      </c>
      <c r="F7261" t="s">
        <v>2026</v>
      </c>
    </row>
    <row r="7262" spans="1:6" x14ac:dyDescent="0.2">
      <c r="A7262" t="s">
        <v>14204</v>
      </c>
      <c r="B7262" t="s">
        <v>14205</v>
      </c>
      <c r="C7262" s="1">
        <v>143570795529</v>
      </c>
      <c r="D7262" s="2">
        <v>42082</v>
      </c>
      <c r="F7262" t="s">
        <v>235</v>
      </c>
    </row>
    <row r="7263" spans="1:6" x14ac:dyDescent="0.2">
      <c r="A7263" t="s">
        <v>14206</v>
      </c>
      <c r="B7263" t="s">
        <v>14207</v>
      </c>
      <c r="D7263" s="2">
        <v>43907</v>
      </c>
      <c r="F7263" t="s">
        <v>384</v>
      </c>
    </row>
    <row r="7264" spans="1:6" x14ac:dyDescent="0.2">
      <c r="A7264" t="s">
        <v>14208</v>
      </c>
      <c r="B7264" t="s">
        <v>14209</v>
      </c>
      <c r="C7264" s="1">
        <v>426965681</v>
      </c>
      <c r="D7264" s="2">
        <v>43283</v>
      </c>
      <c r="E7264" t="s">
        <v>664</v>
      </c>
      <c r="F7264" t="s">
        <v>3</v>
      </c>
    </row>
    <row r="7265" spans="1:6" x14ac:dyDescent="0.2">
      <c r="A7265" t="s">
        <v>14210</v>
      </c>
      <c r="B7265" t="s">
        <v>14211</v>
      </c>
      <c r="C7265" s="1">
        <v>30620889</v>
      </c>
      <c r="D7265" s="2">
        <v>43336</v>
      </c>
      <c r="E7265" t="s">
        <v>1029</v>
      </c>
      <c r="F7265" t="s">
        <v>7</v>
      </c>
    </row>
    <row r="7266" spans="1:6" x14ac:dyDescent="0.2">
      <c r="A7266" t="s">
        <v>14212</v>
      </c>
      <c r="B7266" t="s">
        <v>14213</v>
      </c>
      <c r="C7266" s="1">
        <v>18753587500</v>
      </c>
      <c r="E7266" t="s">
        <v>584</v>
      </c>
      <c r="F7266" t="s">
        <v>10</v>
      </c>
    </row>
    <row r="7267" spans="1:6" x14ac:dyDescent="0.2">
      <c r="A7267" t="s">
        <v>14214</v>
      </c>
      <c r="B7267" t="s">
        <v>14215</v>
      </c>
      <c r="C7267" s="1">
        <v>25499870</v>
      </c>
      <c r="D7267" s="2">
        <v>43320</v>
      </c>
      <c r="E7267" t="s">
        <v>405</v>
      </c>
      <c r="F7267" t="s">
        <v>3</v>
      </c>
    </row>
    <row r="7268" spans="1:6" x14ac:dyDescent="0.2">
      <c r="A7268" t="s">
        <v>14216</v>
      </c>
      <c r="B7268" t="s">
        <v>14217</v>
      </c>
      <c r="C7268" s="1">
        <v>3383582</v>
      </c>
      <c r="D7268" s="2">
        <v>44090</v>
      </c>
      <c r="E7268" t="s">
        <v>146</v>
      </c>
      <c r="F7268" t="s">
        <v>3</v>
      </c>
    </row>
    <row r="7269" spans="1:6" x14ac:dyDescent="0.2">
      <c r="A7269" t="s">
        <v>14218</v>
      </c>
      <c r="B7269" t="s">
        <v>14219</v>
      </c>
      <c r="C7269" s="1">
        <v>17076631</v>
      </c>
      <c r="D7269" s="2">
        <v>44046</v>
      </c>
      <c r="E7269" t="s">
        <v>684</v>
      </c>
      <c r="F7269" t="s">
        <v>71</v>
      </c>
    </row>
    <row r="7270" spans="1:6" x14ac:dyDescent="0.2">
      <c r="A7270" t="s">
        <v>14220</v>
      </c>
      <c r="B7270" t="s">
        <v>14221</v>
      </c>
      <c r="C7270" s="1">
        <v>19280028</v>
      </c>
      <c r="D7270" s="2">
        <v>44194</v>
      </c>
      <c r="E7270" t="s">
        <v>624</v>
      </c>
      <c r="F7270" t="s">
        <v>3</v>
      </c>
    </row>
    <row r="7271" spans="1:6" x14ac:dyDescent="0.2">
      <c r="A7271" t="s">
        <v>14222</v>
      </c>
      <c r="B7271" t="s">
        <v>14223</v>
      </c>
      <c r="C7271" s="1">
        <v>172966798</v>
      </c>
      <c r="D7271" s="2">
        <v>42366</v>
      </c>
      <c r="E7271" t="s">
        <v>106</v>
      </c>
      <c r="F7271" t="s">
        <v>3</v>
      </c>
    </row>
    <row r="7272" spans="1:6" x14ac:dyDescent="0.2">
      <c r="A7272" t="s">
        <v>14224</v>
      </c>
      <c r="B7272" t="s">
        <v>14225</v>
      </c>
      <c r="D7272" s="2">
        <v>41605</v>
      </c>
      <c r="F7272" t="s">
        <v>3</v>
      </c>
    </row>
    <row r="7273" spans="1:6" x14ac:dyDescent="0.2">
      <c r="A7273" t="s">
        <v>14226</v>
      </c>
      <c r="B7273" t="s">
        <v>14227</v>
      </c>
      <c r="C7273" s="1">
        <v>71313933</v>
      </c>
      <c r="E7273" t="s">
        <v>188</v>
      </c>
      <c r="F7273" t="s">
        <v>3</v>
      </c>
    </row>
    <row r="7274" spans="1:6" x14ac:dyDescent="0.2">
      <c r="A7274" t="s">
        <v>14228</v>
      </c>
      <c r="B7274" t="s">
        <v>14227</v>
      </c>
      <c r="D7274" s="2">
        <v>40778</v>
      </c>
      <c r="E7274" t="s">
        <v>188</v>
      </c>
      <c r="F7274" t="s">
        <v>3</v>
      </c>
    </row>
    <row r="7275" spans="1:6" x14ac:dyDescent="0.2">
      <c r="A7275" t="s">
        <v>14229</v>
      </c>
      <c r="B7275" t="s">
        <v>14230</v>
      </c>
      <c r="C7275" s="1">
        <v>1660563</v>
      </c>
      <c r="D7275" s="2">
        <v>44035</v>
      </c>
      <c r="E7275" t="s">
        <v>80</v>
      </c>
      <c r="F7275" t="s">
        <v>3</v>
      </c>
    </row>
    <row r="7276" spans="1:6" x14ac:dyDescent="0.2">
      <c r="A7276" t="s">
        <v>14231</v>
      </c>
      <c r="B7276" t="s">
        <v>14232</v>
      </c>
      <c r="F7276" t="s">
        <v>7</v>
      </c>
    </row>
    <row r="7277" spans="1:6" x14ac:dyDescent="0.2">
      <c r="A7277" t="s">
        <v>14233</v>
      </c>
      <c r="B7277" t="s">
        <v>14234</v>
      </c>
      <c r="C7277" s="1">
        <v>10781765</v>
      </c>
      <c r="D7277" s="2">
        <v>42506</v>
      </c>
      <c r="E7277" t="s">
        <v>500</v>
      </c>
      <c r="F7277" t="s">
        <v>3</v>
      </c>
    </row>
    <row r="7278" spans="1:6" x14ac:dyDescent="0.2">
      <c r="A7278" t="s">
        <v>14235</v>
      </c>
      <c r="B7278" t="s">
        <v>14236</v>
      </c>
    </row>
    <row r="7279" spans="1:6" x14ac:dyDescent="0.2">
      <c r="A7279" t="s">
        <v>14237</v>
      </c>
      <c r="B7279" t="s">
        <v>14238</v>
      </c>
      <c r="C7279" s="1">
        <v>5597257</v>
      </c>
      <c r="D7279" s="2">
        <v>42535</v>
      </c>
      <c r="E7279" t="s">
        <v>1011</v>
      </c>
      <c r="F7279" t="s">
        <v>3</v>
      </c>
    </row>
    <row r="7280" spans="1:6" x14ac:dyDescent="0.2">
      <c r="A7280" t="s">
        <v>14239</v>
      </c>
      <c r="B7280" t="s">
        <v>14240</v>
      </c>
      <c r="C7280" s="1">
        <v>89972757</v>
      </c>
      <c r="D7280" s="2">
        <v>43762</v>
      </c>
      <c r="E7280" t="s">
        <v>2045</v>
      </c>
      <c r="F7280" t="s">
        <v>3</v>
      </c>
    </row>
    <row r="7281" spans="1:6" x14ac:dyDescent="0.2">
      <c r="A7281" t="s">
        <v>14241</v>
      </c>
      <c r="B7281" t="s">
        <v>14242</v>
      </c>
      <c r="F7281" t="s">
        <v>8656</v>
      </c>
    </row>
    <row r="7282" spans="1:6" x14ac:dyDescent="0.2">
      <c r="A7282" t="s">
        <v>14243</v>
      </c>
      <c r="B7282" t="s">
        <v>14244</v>
      </c>
      <c r="D7282" s="2">
        <v>41850</v>
      </c>
      <c r="F7282" t="s">
        <v>313</v>
      </c>
    </row>
    <row r="7283" spans="1:6" x14ac:dyDescent="0.2">
      <c r="A7283" t="s">
        <v>14245</v>
      </c>
      <c r="B7283" t="s">
        <v>14246</v>
      </c>
      <c r="C7283" s="1">
        <v>20311695</v>
      </c>
      <c r="E7283" t="s">
        <v>534</v>
      </c>
      <c r="F7283" t="s">
        <v>3</v>
      </c>
    </row>
    <row r="7284" spans="1:6" x14ac:dyDescent="0.2">
      <c r="A7284" t="s">
        <v>14247</v>
      </c>
      <c r="B7284" t="s">
        <v>14248</v>
      </c>
    </row>
    <row r="7285" spans="1:6" x14ac:dyDescent="0.2">
      <c r="A7285" t="s">
        <v>14249</v>
      </c>
      <c r="B7285" t="s">
        <v>14250</v>
      </c>
    </row>
    <row r="7286" spans="1:6" x14ac:dyDescent="0.2">
      <c r="A7286" t="s">
        <v>14251</v>
      </c>
      <c r="B7286" t="s">
        <v>14252</v>
      </c>
    </row>
    <row r="7287" spans="1:6" x14ac:dyDescent="0.2">
      <c r="A7287" t="s">
        <v>14253</v>
      </c>
      <c r="B7287" t="s">
        <v>14254</v>
      </c>
      <c r="C7287" s="1">
        <v>584061</v>
      </c>
      <c r="D7287" s="2">
        <v>41821</v>
      </c>
      <c r="E7287" t="s">
        <v>26</v>
      </c>
      <c r="F7287" t="s">
        <v>3</v>
      </c>
    </row>
    <row r="7288" spans="1:6" x14ac:dyDescent="0.2">
      <c r="A7288" t="s">
        <v>14255</v>
      </c>
      <c r="B7288" t="s">
        <v>14256</v>
      </c>
      <c r="C7288" s="1">
        <v>218774659</v>
      </c>
      <c r="D7288" s="2">
        <v>44039</v>
      </c>
      <c r="F7288" t="s">
        <v>7</v>
      </c>
    </row>
    <row r="7289" spans="1:6" x14ac:dyDescent="0.2">
      <c r="A7289" t="s">
        <v>14257</v>
      </c>
      <c r="B7289" t="s">
        <v>14258</v>
      </c>
      <c r="C7289" s="1">
        <v>149354</v>
      </c>
      <c r="D7289" s="2">
        <v>41183</v>
      </c>
      <c r="E7289" t="s">
        <v>731</v>
      </c>
      <c r="F7289" t="s">
        <v>3</v>
      </c>
    </row>
    <row r="7290" spans="1:6" x14ac:dyDescent="0.2">
      <c r="A7290" t="s">
        <v>14259</v>
      </c>
      <c r="B7290" t="s">
        <v>14260</v>
      </c>
      <c r="C7290" s="1">
        <v>22295716</v>
      </c>
      <c r="D7290" s="2">
        <v>43832</v>
      </c>
      <c r="E7290" t="s">
        <v>26</v>
      </c>
      <c r="F7290" t="s">
        <v>235</v>
      </c>
    </row>
    <row r="7291" spans="1:6" x14ac:dyDescent="0.2">
      <c r="A7291" t="s">
        <v>14261</v>
      </c>
      <c r="B7291" t="s">
        <v>14256</v>
      </c>
      <c r="C7291" s="1">
        <v>11347526</v>
      </c>
      <c r="F7291" t="s">
        <v>7</v>
      </c>
    </row>
    <row r="7292" spans="1:6" x14ac:dyDescent="0.2">
      <c r="A7292" t="s">
        <v>14262</v>
      </c>
      <c r="B7292" t="s">
        <v>14263</v>
      </c>
      <c r="E7292" t="s">
        <v>731</v>
      </c>
      <c r="F7292" t="s">
        <v>3</v>
      </c>
    </row>
    <row r="7293" spans="1:6" x14ac:dyDescent="0.2">
      <c r="A7293" t="s">
        <v>14264</v>
      </c>
      <c r="B7293" t="s">
        <v>14265</v>
      </c>
    </row>
    <row r="7294" spans="1:6" x14ac:dyDescent="0.2">
      <c r="A7294" t="s">
        <v>14266</v>
      </c>
      <c r="B7294" t="s">
        <v>14267</v>
      </c>
      <c r="C7294" s="1">
        <v>311370331</v>
      </c>
      <c r="D7294" s="2">
        <v>43532</v>
      </c>
      <c r="F7294" t="s">
        <v>7</v>
      </c>
    </row>
    <row r="7295" spans="1:6" x14ac:dyDescent="0.2">
      <c r="A7295" t="s">
        <v>14268</v>
      </c>
      <c r="B7295" t="s">
        <v>14269</v>
      </c>
      <c r="C7295" s="1">
        <v>61263790</v>
      </c>
      <c r="D7295" s="2">
        <v>43739</v>
      </c>
      <c r="E7295" t="s">
        <v>591</v>
      </c>
      <c r="F7295" t="s">
        <v>3</v>
      </c>
    </row>
    <row r="7296" spans="1:6" x14ac:dyDescent="0.2">
      <c r="A7296" t="s">
        <v>14270</v>
      </c>
      <c r="B7296" t="s">
        <v>14271</v>
      </c>
      <c r="C7296" s="1">
        <v>211500619</v>
      </c>
    </row>
    <row r="7297" spans="1:6" x14ac:dyDescent="0.2">
      <c r="A7297" t="s">
        <v>14272</v>
      </c>
      <c r="B7297" t="s">
        <v>14273</v>
      </c>
      <c r="F7297" t="s">
        <v>36</v>
      </c>
    </row>
    <row r="7298" spans="1:6" x14ac:dyDescent="0.2">
      <c r="A7298" t="s">
        <v>14274</v>
      </c>
      <c r="B7298" t="s">
        <v>14273</v>
      </c>
      <c r="F7298" t="s">
        <v>36</v>
      </c>
    </row>
    <row r="7299" spans="1:6" x14ac:dyDescent="0.2">
      <c r="A7299" t="s">
        <v>14275</v>
      </c>
      <c r="B7299" t="s">
        <v>14276</v>
      </c>
    </row>
    <row r="7300" spans="1:6" x14ac:dyDescent="0.2">
      <c r="A7300" t="s">
        <v>14277</v>
      </c>
      <c r="B7300" t="s">
        <v>14278</v>
      </c>
      <c r="E7300" t="s">
        <v>4470</v>
      </c>
      <c r="F7300" t="s">
        <v>3</v>
      </c>
    </row>
    <row r="7301" spans="1:6" x14ac:dyDescent="0.2">
      <c r="A7301" t="s">
        <v>14279</v>
      </c>
      <c r="B7301" t="s">
        <v>14276</v>
      </c>
    </row>
    <row r="7302" spans="1:6" x14ac:dyDescent="0.2">
      <c r="A7302" t="s">
        <v>14280</v>
      </c>
      <c r="B7302" t="s">
        <v>14281</v>
      </c>
      <c r="C7302" s="1">
        <v>919468</v>
      </c>
      <c r="D7302" s="2">
        <v>41884</v>
      </c>
      <c r="E7302" t="s">
        <v>89</v>
      </c>
      <c r="F7302" t="s">
        <v>3</v>
      </c>
    </row>
    <row r="7303" spans="1:6" x14ac:dyDescent="0.2">
      <c r="A7303" t="s">
        <v>14282</v>
      </c>
      <c r="B7303" t="s">
        <v>14283</v>
      </c>
      <c r="C7303" s="1">
        <v>429651818</v>
      </c>
    </row>
    <row r="7304" spans="1:6" x14ac:dyDescent="0.2">
      <c r="A7304" t="s">
        <v>14284</v>
      </c>
      <c r="B7304" t="s">
        <v>14285</v>
      </c>
      <c r="D7304" s="2">
        <v>42156</v>
      </c>
      <c r="F7304" t="s">
        <v>10</v>
      </c>
    </row>
    <row r="7305" spans="1:6" x14ac:dyDescent="0.2">
      <c r="A7305" t="s">
        <v>14286</v>
      </c>
      <c r="B7305" t="s">
        <v>14287</v>
      </c>
      <c r="C7305" s="1">
        <v>232373674</v>
      </c>
    </row>
    <row r="7306" spans="1:6" x14ac:dyDescent="0.2">
      <c r="A7306" t="s">
        <v>14288</v>
      </c>
      <c r="B7306" t="s">
        <v>14289</v>
      </c>
      <c r="C7306" s="1">
        <v>9837298</v>
      </c>
      <c r="E7306" t="s">
        <v>14290</v>
      </c>
      <c r="F7306" t="s">
        <v>3</v>
      </c>
    </row>
    <row r="7307" spans="1:6" x14ac:dyDescent="0.2">
      <c r="A7307" t="s">
        <v>14291</v>
      </c>
      <c r="B7307" t="s">
        <v>14292</v>
      </c>
      <c r="C7307" s="1">
        <v>7752604200</v>
      </c>
      <c r="F7307" t="s">
        <v>36</v>
      </c>
    </row>
    <row r="7308" spans="1:6" x14ac:dyDescent="0.2">
      <c r="A7308" t="s">
        <v>14293</v>
      </c>
      <c r="B7308" t="s">
        <v>14294</v>
      </c>
      <c r="D7308" s="2">
        <v>42384</v>
      </c>
      <c r="F7308" t="s">
        <v>3</v>
      </c>
    </row>
    <row r="7309" spans="1:6" x14ac:dyDescent="0.2">
      <c r="A7309" t="s">
        <v>14295</v>
      </c>
      <c r="B7309" t="s">
        <v>14296</v>
      </c>
      <c r="C7309" s="1">
        <v>63756</v>
      </c>
      <c r="D7309" s="2">
        <v>41095</v>
      </c>
      <c r="E7309" t="s">
        <v>223</v>
      </c>
      <c r="F7309" t="s">
        <v>3</v>
      </c>
    </row>
    <row r="7310" spans="1:6" x14ac:dyDescent="0.2">
      <c r="A7310" t="s">
        <v>14297</v>
      </c>
      <c r="B7310" t="s">
        <v>14298</v>
      </c>
      <c r="C7310" s="1">
        <v>99476370</v>
      </c>
      <c r="D7310" s="2">
        <v>40995</v>
      </c>
      <c r="F7310" t="s">
        <v>1408</v>
      </c>
    </row>
    <row r="7311" spans="1:6" x14ac:dyDescent="0.2">
      <c r="A7311" t="s">
        <v>14299</v>
      </c>
      <c r="B7311" t="s">
        <v>14300</v>
      </c>
      <c r="C7311" s="1">
        <v>2093547</v>
      </c>
      <c r="D7311" s="2">
        <v>40647</v>
      </c>
      <c r="E7311" t="s">
        <v>331</v>
      </c>
      <c r="F7311" t="s">
        <v>3</v>
      </c>
    </row>
    <row r="7312" spans="1:6" x14ac:dyDescent="0.2">
      <c r="A7312" t="s">
        <v>14301</v>
      </c>
      <c r="B7312" t="s">
        <v>14302</v>
      </c>
      <c r="C7312" s="1">
        <v>1526387705</v>
      </c>
      <c r="D7312" s="2">
        <v>43007</v>
      </c>
    </row>
    <row r="7313" spans="1:6" x14ac:dyDescent="0.2">
      <c r="A7313" t="s">
        <v>14303</v>
      </c>
      <c r="B7313" t="s">
        <v>14304</v>
      </c>
      <c r="C7313" s="1">
        <v>2962967</v>
      </c>
      <c r="D7313" s="2">
        <v>44064</v>
      </c>
      <c r="E7313" t="s">
        <v>2392</v>
      </c>
      <c r="F7313" t="s">
        <v>3</v>
      </c>
    </row>
    <row r="7314" spans="1:6" x14ac:dyDescent="0.2">
      <c r="A7314" t="s">
        <v>14305</v>
      </c>
      <c r="B7314" t="s">
        <v>14306</v>
      </c>
      <c r="C7314" s="1">
        <v>2519315590</v>
      </c>
      <c r="D7314" s="2">
        <v>41054</v>
      </c>
      <c r="F7314" t="s">
        <v>30</v>
      </c>
    </row>
    <row r="7315" spans="1:6" x14ac:dyDescent="0.2">
      <c r="A7315" t="s">
        <v>14307</v>
      </c>
      <c r="B7315" t="s">
        <v>14306</v>
      </c>
      <c r="C7315" s="1">
        <v>2664019921</v>
      </c>
      <c r="D7315" s="2">
        <v>41074</v>
      </c>
      <c r="F7315" t="s">
        <v>30</v>
      </c>
    </row>
    <row r="7316" spans="1:6" x14ac:dyDescent="0.2">
      <c r="A7316" t="s">
        <v>14308</v>
      </c>
      <c r="B7316" t="s">
        <v>14309</v>
      </c>
      <c r="E7316" t="s">
        <v>568</v>
      </c>
      <c r="F7316" t="s">
        <v>313</v>
      </c>
    </row>
    <row r="7317" spans="1:6" x14ac:dyDescent="0.2">
      <c r="A7317" t="s">
        <v>14310</v>
      </c>
      <c r="B7317" t="s">
        <v>14311</v>
      </c>
      <c r="C7317" s="1">
        <v>60405138</v>
      </c>
      <c r="D7317" s="2">
        <v>43623</v>
      </c>
      <c r="E7317" t="s">
        <v>26</v>
      </c>
      <c r="F7317" t="s">
        <v>7</v>
      </c>
    </row>
    <row r="7318" spans="1:6" x14ac:dyDescent="0.2">
      <c r="A7318" t="s">
        <v>14312</v>
      </c>
      <c r="B7318" t="s">
        <v>14313</v>
      </c>
      <c r="D7318" s="2">
        <v>40429</v>
      </c>
      <c r="F7318" t="s">
        <v>71</v>
      </c>
    </row>
    <row r="7319" spans="1:6" x14ac:dyDescent="0.2">
      <c r="A7319" t="s">
        <v>14314</v>
      </c>
      <c r="B7319" t="s">
        <v>14315</v>
      </c>
      <c r="C7319" s="1">
        <v>5782406226</v>
      </c>
      <c r="F7319" t="s">
        <v>36</v>
      </c>
    </row>
    <row r="7320" spans="1:6" x14ac:dyDescent="0.2">
      <c r="A7320" t="s">
        <v>14316</v>
      </c>
      <c r="B7320" t="s">
        <v>14317</v>
      </c>
      <c r="C7320" s="1">
        <v>3737669056</v>
      </c>
      <c r="E7320" t="s">
        <v>10926</v>
      </c>
      <c r="F7320" t="s">
        <v>36</v>
      </c>
    </row>
    <row r="7321" spans="1:6" x14ac:dyDescent="0.2">
      <c r="A7321" t="s">
        <v>14318</v>
      </c>
      <c r="B7321" t="s">
        <v>14317</v>
      </c>
      <c r="C7321" s="1">
        <v>3905327656</v>
      </c>
      <c r="D7321" s="2">
        <v>41162</v>
      </c>
      <c r="E7321" t="s">
        <v>10926</v>
      </c>
      <c r="F7321" t="s">
        <v>36</v>
      </c>
    </row>
    <row r="7322" spans="1:6" x14ac:dyDescent="0.2">
      <c r="A7322" t="s">
        <v>14319</v>
      </c>
      <c r="B7322" t="s">
        <v>14320</v>
      </c>
      <c r="C7322" s="1">
        <v>2004750</v>
      </c>
      <c r="E7322" t="s">
        <v>19</v>
      </c>
      <c r="F7322" t="s">
        <v>3</v>
      </c>
    </row>
    <row r="7323" spans="1:6" x14ac:dyDescent="0.2">
      <c r="A7323" t="s">
        <v>14321</v>
      </c>
      <c r="B7323" t="s">
        <v>82</v>
      </c>
      <c r="C7323" s="1">
        <v>51972654210</v>
      </c>
      <c r="D7323" s="2">
        <v>43059</v>
      </c>
      <c r="E7323" t="s">
        <v>2</v>
      </c>
      <c r="F7323" t="s">
        <v>71</v>
      </c>
    </row>
    <row r="7324" spans="1:6" x14ac:dyDescent="0.2">
      <c r="A7324" t="s">
        <v>14322</v>
      </c>
      <c r="B7324" t="s">
        <v>14323</v>
      </c>
      <c r="C7324" s="1">
        <v>801748</v>
      </c>
      <c r="D7324" s="2">
        <v>43489</v>
      </c>
      <c r="E7324" t="s">
        <v>10178</v>
      </c>
      <c r="F7324" t="s">
        <v>3</v>
      </c>
    </row>
    <row r="7325" spans="1:6" x14ac:dyDescent="0.2">
      <c r="A7325" t="s">
        <v>14324</v>
      </c>
      <c r="B7325" t="s">
        <v>14325</v>
      </c>
      <c r="C7325" s="1">
        <v>17948331</v>
      </c>
      <c r="D7325" s="2">
        <v>43832</v>
      </c>
      <c r="E7325" t="s">
        <v>2</v>
      </c>
      <c r="F7325" t="s">
        <v>7</v>
      </c>
    </row>
    <row r="7326" spans="1:6" x14ac:dyDescent="0.2">
      <c r="A7326" t="s">
        <v>14326</v>
      </c>
      <c r="B7326" t="s">
        <v>14327</v>
      </c>
      <c r="C7326" s="1">
        <v>6401169</v>
      </c>
      <c r="E7326" t="s">
        <v>19</v>
      </c>
      <c r="F7326" t="s">
        <v>3</v>
      </c>
    </row>
    <row r="7327" spans="1:6" x14ac:dyDescent="0.2">
      <c r="A7327" t="s">
        <v>14328</v>
      </c>
      <c r="B7327" t="s">
        <v>14329</v>
      </c>
      <c r="C7327" s="1">
        <v>4715811</v>
      </c>
      <c r="E7327" t="s">
        <v>1216</v>
      </c>
      <c r="F7327" t="s">
        <v>3</v>
      </c>
    </row>
    <row r="7328" spans="1:6" x14ac:dyDescent="0.2">
      <c r="A7328" t="s">
        <v>14330</v>
      </c>
      <c r="B7328" t="s">
        <v>14331</v>
      </c>
      <c r="C7328" s="1">
        <v>8762350</v>
      </c>
      <c r="D7328" s="2">
        <v>43504</v>
      </c>
      <c r="E7328" t="s">
        <v>787</v>
      </c>
      <c r="F7328" t="s">
        <v>3</v>
      </c>
    </row>
    <row r="7329" spans="1:6" x14ac:dyDescent="0.2">
      <c r="A7329" t="s">
        <v>14332</v>
      </c>
      <c r="B7329" t="s">
        <v>14333</v>
      </c>
      <c r="C7329" s="1">
        <v>702040</v>
      </c>
      <c r="D7329" s="2">
        <v>42885</v>
      </c>
      <c r="E7329" t="s">
        <v>118</v>
      </c>
      <c r="F7329" t="s">
        <v>7</v>
      </c>
    </row>
    <row r="7330" spans="1:6" x14ac:dyDescent="0.2">
      <c r="A7330" t="s">
        <v>14334</v>
      </c>
      <c r="B7330" t="s">
        <v>14335</v>
      </c>
    </row>
    <row r="7331" spans="1:6" x14ac:dyDescent="0.2">
      <c r="A7331" t="s">
        <v>14336</v>
      </c>
      <c r="B7331" t="s">
        <v>14337</v>
      </c>
    </row>
    <row r="7332" spans="1:6" x14ac:dyDescent="0.2">
      <c r="A7332" t="s">
        <v>14338</v>
      </c>
      <c r="B7332" t="s">
        <v>14339</v>
      </c>
    </row>
    <row r="7333" spans="1:6" x14ac:dyDescent="0.2">
      <c r="A7333" t="s">
        <v>14340</v>
      </c>
      <c r="B7333" t="s">
        <v>14341</v>
      </c>
      <c r="C7333" s="1">
        <v>10200</v>
      </c>
      <c r="D7333" s="2">
        <v>44106</v>
      </c>
      <c r="E7333" t="s">
        <v>1210</v>
      </c>
      <c r="F7333" t="s">
        <v>3</v>
      </c>
    </row>
    <row r="7334" spans="1:6" x14ac:dyDescent="0.2">
      <c r="A7334" t="s">
        <v>14342</v>
      </c>
      <c r="B7334" t="s">
        <v>14343</v>
      </c>
      <c r="C7334" s="1">
        <v>600000</v>
      </c>
      <c r="D7334" s="2">
        <v>42275</v>
      </c>
      <c r="E7334" t="s">
        <v>200</v>
      </c>
      <c r="F7334" t="s">
        <v>3</v>
      </c>
    </row>
    <row r="7335" spans="1:6" x14ac:dyDescent="0.2">
      <c r="A7335" t="s">
        <v>14344</v>
      </c>
      <c r="B7335" t="s">
        <v>14345</v>
      </c>
      <c r="C7335" s="1">
        <v>27803</v>
      </c>
      <c r="D7335" s="2">
        <v>44004</v>
      </c>
      <c r="E7335" t="s">
        <v>2421</v>
      </c>
      <c r="F7335" t="s">
        <v>3</v>
      </c>
    </row>
    <row r="7336" spans="1:6" x14ac:dyDescent="0.2">
      <c r="A7336" t="s">
        <v>14346</v>
      </c>
      <c r="B7336" t="s">
        <v>14347</v>
      </c>
      <c r="C7336" s="1">
        <v>25962499</v>
      </c>
      <c r="D7336" s="2">
        <v>42493</v>
      </c>
      <c r="F7336" t="s">
        <v>71</v>
      </c>
    </row>
    <row r="7337" spans="1:6" x14ac:dyDescent="0.2">
      <c r="A7337" t="s">
        <v>14348</v>
      </c>
      <c r="B7337" t="s">
        <v>14349</v>
      </c>
    </row>
    <row r="7338" spans="1:6" x14ac:dyDescent="0.2">
      <c r="A7338" t="s">
        <v>14350</v>
      </c>
      <c r="B7338" t="s">
        <v>14351</v>
      </c>
      <c r="C7338" s="1">
        <v>376442</v>
      </c>
      <c r="D7338" s="2">
        <v>41922</v>
      </c>
      <c r="E7338" t="s">
        <v>60</v>
      </c>
      <c r="F7338" t="s">
        <v>3</v>
      </c>
    </row>
    <row r="7339" spans="1:6" x14ac:dyDescent="0.2">
      <c r="A7339" t="s">
        <v>14352</v>
      </c>
      <c r="B7339" t="s">
        <v>14353</v>
      </c>
      <c r="D7339" s="2">
        <v>43846</v>
      </c>
      <c r="F7339" t="s">
        <v>7</v>
      </c>
    </row>
    <row r="7340" spans="1:6" x14ac:dyDescent="0.2">
      <c r="A7340" t="s">
        <v>14354</v>
      </c>
      <c r="B7340" t="s">
        <v>14355</v>
      </c>
      <c r="F7340" t="s">
        <v>2214</v>
      </c>
    </row>
    <row r="7341" spans="1:6" x14ac:dyDescent="0.2">
      <c r="A7341" t="s">
        <v>14356</v>
      </c>
      <c r="B7341" t="s">
        <v>14357</v>
      </c>
      <c r="D7341" s="2">
        <v>42439</v>
      </c>
      <c r="F7341" t="s">
        <v>36</v>
      </c>
    </row>
    <row r="7342" spans="1:6" x14ac:dyDescent="0.2">
      <c r="A7342" t="s">
        <v>14358</v>
      </c>
      <c r="B7342" t="s">
        <v>14359</v>
      </c>
      <c r="F7342" t="s">
        <v>36</v>
      </c>
    </row>
    <row r="7343" spans="1:6" x14ac:dyDescent="0.2">
      <c r="A7343" t="s">
        <v>14360</v>
      </c>
      <c r="B7343" t="s">
        <v>14361</v>
      </c>
      <c r="C7343" s="1">
        <v>362115130</v>
      </c>
    </row>
    <row r="7344" spans="1:6" x14ac:dyDescent="0.2">
      <c r="A7344" t="s">
        <v>14362</v>
      </c>
      <c r="B7344" t="s">
        <v>14363</v>
      </c>
      <c r="C7344" s="1">
        <v>954765075</v>
      </c>
      <c r="D7344" s="2">
        <v>41549</v>
      </c>
      <c r="F7344" t="s">
        <v>313</v>
      </c>
    </row>
    <row r="7345" spans="1:6" x14ac:dyDescent="0.2">
      <c r="A7345" t="s">
        <v>14364</v>
      </c>
      <c r="B7345" t="s">
        <v>14365</v>
      </c>
      <c r="C7345" s="1">
        <v>101227457</v>
      </c>
      <c r="D7345" s="2">
        <v>42369</v>
      </c>
      <c r="E7345" t="s">
        <v>2</v>
      </c>
      <c r="F7345" t="s">
        <v>7</v>
      </c>
    </row>
    <row r="7346" spans="1:6" x14ac:dyDescent="0.2">
      <c r="A7346" t="s">
        <v>14366</v>
      </c>
      <c r="B7346" t="s">
        <v>14367</v>
      </c>
      <c r="C7346" s="1">
        <v>39544</v>
      </c>
      <c r="D7346" s="2">
        <v>43963</v>
      </c>
      <c r="E7346" t="s">
        <v>10092</v>
      </c>
      <c r="F7346" t="s">
        <v>3</v>
      </c>
    </row>
    <row r="7347" spans="1:6" x14ac:dyDescent="0.2">
      <c r="A7347" t="s">
        <v>14368</v>
      </c>
      <c r="B7347" t="s">
        <v>14369</v>
      </c>
      <c r="C7347" s="1">
        <v>9848431794</v>
      </c>
      <c r="D7347" s="2">
        <v>39979</v>
      </c>
      <c r="E7347" t="s">
        <v>1026</v>
      </c>
      <c r="F7347" t="s">
        <v>921</v>
      </c>
    </row>
    <row r="7348" spans="1:6" x14ac:dyDescent="0.2">
      <c r="A7348" t="s">
        <v>14370</v>
      </c>
      <c r="B7348" t="s">
        <v>14371</v>
      </c>
      <c r="C7348" s="1">
        <v>1042573</v>
      </c>
      <c r="D7348" s="2">
        <v>43999</v>
      </c>
      <c r="E7348" t="s">
        <v>1319</v>
      </c>
      <c r="F7348" t="s">
        <v>3</v>
      </c>
    </row>
    <row r="7349" spans="1:6" x14ac:dyDescent="0.2">
      <c r="A7349" t="s">
        <v>14372</v>
      </c>
      <c r="B7349" t="s">
        <v>14369</v>
      </c>
      <c r="C7349" s="1">
        <v>9638086174</v>
      </c>
      <c r="D7349" s="2">
        <v>42278</v>
      </c>
      <c r="E7349" t="s">
        <v>1026</v>
      </c>
      <c r="F7349" t="s">
        <v>921</v>
      </c>
    </row>
    <row r="7350" spans="1:6" x14ac:dyDescent="0.2">
      <c r="A7350" t="s">
        <v>14373</v>
      </c>
      <c r="B7350" t="s">
        <v>14374</v>
      </c>
      <c r="C7350" s="1">
        <v>722357</v>
      </c>
      <c r="D7350" s="2">
        <v>40017</v>
      </c>
      <c r="E7350" t="s">
        <v>408</v>
      </c>
      <c r="F7350" t="s">
        <v>3</v>
      </c>
    </row>
    <row r="7351" spans="1:6" x14ac:dyDescent="0.2">
      <c r="A7351" t="s">
        <v>14375</v>
      </c>
      <c r="B7351" t="s">
        <v>14376</v>
      </c>
      <c r="C7351" s="1">
        <v>74707403</v>
      </c>
      <c r="D7351" s="2">
        <v>44169</v>
      </c>
      <c r="F7351" t="s">
        <v>7</v>
      </c>
    </row>
    <row r="7352" spans="1:6" x14ac:dyDescent="0.2">
      <c r="A7352" t="s">
        <v>14377</v>
      </c>
      <c r="B7352" t="s">
        <v>14378</v>
      </c>
    </row>
    <row r="7353" spans="1:6" x14ac:dyDescent="0.2">
      <c r="A7353" t="s">
        <v>14379</v>
      </c>
      <c r="B7353" t="s">
        <v>14380</v>
      </c>
      <c r="D7353" s="2">
        <v>42895</v>
      </c>
      <c r="E7353" t="s">
        <v>4955</v>
      </c>
      <c r="F7353" t="s">
        <v>3</v>
      </c>
    </row>
    <row r="7354" spans="1:6" x14ac:dyDescent="0.2">
      <c r="A7354" t="s">
        <v>14381</v>
      </c>
      <c r="B7354" t="s">
        <v>14382</v>
      </c>
      <c r="D7354" s="2">
        <v>40424</v>
      </c>
      <c r="F7354" t="s">
        <v>92</v>
      </c>
    </row>
    <row r="7355" spans="1:6" x14ac:dyDescent="0.2">
      <c r="A7355" t="s">
        <v>14383</v>
      </c>
      <c r="B7355" t="s">
        <v>14384</v>
      </c>
      <c r="C7355" s="1">
        <v>48413080</v>
      </c>
      <c r="D7355" s="2">
        <v>42017</v>
      </c>
      <c r="E7355" t="s">
        <v>220</v>
      </c>
      <c r="F7355" t="s">
        <v>3</v>
      </c>
    </row>
    <row r="7356" spans="1:6" x14ac:dyDescent="0.2">
      <c r="A7356" t="s">
        <v>14385</v>
      </c>
      <c r="B7356" t="s">
        <v>14386</v>
      </c>
      <c r="D7356" s="2">
        <v>40932</v>
      </c>
      <c r="E7356" t="s">
        <v>755</v>
      </c>
      <c r="F7356" t="s">
        <v>36</v>
      </c>
    </row>
    <row r="7357" spans="1:6" x14ac:dyDescent="0.2">
      <c r="A7357" t="s">
        <v>14387</v>
      </c>
      <c r="B7357" t="s">
        <v>14388</v>
      </c>
      <c r="C7357" s="1">
        <v>11742881</v>
      </c>
      <c r="D7357" s="2">
        <v>40087</v>
      </c>
      <c r="E7357" t="s">
        <v>287</v>
      </c>
      <c r="F7357" t="s">
        <v>3</v>
      </c>
    </row>
    <row r="7358" spans="1:6" x14ac:dyDescent="0.2">
      <c r="A7358" t="s">
        <v>14389</v>
      </c>
      <c r="B7358" t="s">
        <v>14390</v>
      </c>
      <c r="C7358" s="1">
        <v>80928958</v>
      </c>
      <c r="D7358" s="2">
        <v>44154</v>
      </c>
      <c r="E7358" t="s">
        <v>3908</v>
      </c>
      <c r="F7358" t="s">
        <v>3</v>
      </c>
    </row>
    <row r="7359" spans="1:6" x14ac:dyDescent="0.2">
      <c r="A7359" t="s">
        <v>14391</v>
      </c>
      <c r="B7359" t="s">
        <v>14392</v>
      </c>
      <c r="F7359" t="s">
        <v>36</v>
      </c>
    </row>
    <row r="7360" spans="1:6" x14ac:dyDescent="0.2">
      <c r="A7360" t="s">
        <v>14393</v>
      </c>
      <c r="B7360" t="s">
        <v>14394</v>
      </c>
      <c r="C7360" s="1">
        <v>26942492</v>
      </c>
      <c r="D7360" s="2">
        <v>42508</v>
      </c>
      <c r="E7360" t="s">
        <v>194</v>
      </c>
      <c r="F7360" t="s">
        <v>7</v>
      </c>
    </row>
    <row r="7361" spans="1:6" x14ac:dyDescent="0.2">
      <c r="A7361" t="s">
        <v>14395</v>
      </c>
      <c r="B7361" t="s">
        <v>14396</v>
      </c>
      <c r="C7361" s="1">
        <v>9803808</v>
      </c>
      <c r="E7361" t="s">
        <v>2</v>
      </c>
      <c r="F7361" t="s">
        <v>3</v>
      </c>
    </row>
    <row r="7362" spans="1:6" x14ac:dyDescent="0.2">
      <c r="A7362" t="s">
        <v>14397</v>
      </c>
      <c r="B7362" t="s">
        <v>14398</v>
      </c>
      <c r="C7362" s="1">
        <v>68654566155</v>
      </c>
      <c r="D7362" s="2">
        <v>39295</v>
      </c>
      <c r="E7362" t="s">
        <v>2</v>
      </c>
      <c r="F7362" t="s">
        <v>546</v>
      </c>
    </row>
    <row r="7363" spans="1:6" x14ac:dyDescent="0.2">
      <c r="A7363" t="s">
        <v>14399</v>
      </c>
      <c r="B7363" t="s">
        <v>14400</v>
      </c>
      <c r="C7363" s="1">
        <v>7585722</v>
      </c>
      <c r="E7363" t="s">
        <v>432</v>
      </c>
      <c r="F7363" t="s">
        <v>3</v>
      </c>
    </row>
    <row r="7364" spans="1:6" x14ac:dyDescent="0.2">
      <c r="A7364" t="s">
        <v>14401</v>
      </c>
      <c r="B7364" t="s">
        <v>14402</v>
      </c>
      <c r="C7364" s="1">
        <v>713463673</v>
      </c>
      <c r="D7364" s="2">
        <v>43391</v>
      </c>
      <c r="E7364" t="s">
        <v>1222</v>
      </c>
      <c r="F7364" t="s">
        <v>75</v>
      </c>
    </row>
    <row r="7365" spans="1:6" x14ac:dyDescent="0.2">
      <c r="A7365" t="s">
        <v>14403</v>
      </c>
      <c r="B7365" t="s">
        <v>14404</v>
      </c>
      <c r="C7365" s="1">
        <v>3046679640</v>
      </c>
      <c r="E7365" t="s">
        <v>584</v>
      </c>
      <c r="F7365" t="s">
        <v>36</v>
      </c>
    </row>
    <row r="7366" spans="1:6" x14ac:dyDescent="0.2">
      <c r="A7366" t="s">
        <v>14405</v>
      </c>
      <c r="B7366" t="s">
        <v>14404</v>
      </c>
      <c r="C7366" s="1">
        <v>3909013</v>
      </c>
      <c r="E7366" t="s">
        <v>584</v>
      </c>
      <c r="F7366" t="s">
        <v>36</v>
      </c>
    </row>
    <row r="7367" spans="1:6" x14ac:dyDescent="0.2">
      <c r="A7367" t="s">
        <v>14406</v>
      </c>
      <c r="B7367" t="s">
        <v>14407</v>
      </c>
      <c r="C7367" s="1">
        <v>139709681</v>
      </c>
      <c r="D7367" s="2">
        <v>40564</v>
      </c>
      <c r="E7367" t="s">
        <v>3349</v>
      </c>
      <c r="F7367" t="s">
        <v>3</v>
      </c>
    </row>
    <row r="7368" spans="1:6" x14ac:dyDescent="0.2">
      <c r="A7368" t="s">
        <v>14408</v>
      </c>
      <c r="B7368" t="s">
        <v>14409</v>
      </c>
    </row>
    <row r="7369" spans="1:6" x14ac:dyDescent="0.2">
      <c r="A7369" t="s">
        <v>14410</v>
      </c>
      <c r="B7369" t="s">
        <v>14411</v>
      </c>
      <c r="C7369" s="1">
        <v>9663240420</v>
      </c>
      <c r="D7369" s="2">
        <v>40932</v>
      </c>
      <c r="E7369" t="s">
        <v>14412</v>
      </c>
      <c r="F7369" t="s">
        <v>36</v>
      </c>
    </row>
    <row r="7370" spans="1:6" x14ac:dyDescent="0.2">
      <c r="A7370" t="s">
        <v>14413</v>
      </c>
      <c r="B7370" t="s">
        <v>14414</v>
      </c>
      <c r="E7370" t="s">
        <v>4077</v>
      </c>
      <c r="F7370" t="s">
        <v>36</v>
      </c>
    </row>
    <row r="7371" spans="1:6" x14ac:dyDescent="0.2">
      <c r="A7371" t="s">
        <v>14415</v>
      </c>
      <c r="B7371" t="s">
        <v>14416</v>
      </c>
      <c r="D7371" s="2">
        <v>42186</v>
      </c>
      <c r="F7371" t="s">
        <v>313</v>
      </c>
    </row>
    <row r="7372" spans="1:6" x14ac:dyDescent="0.2">
      <c r="A7372" t="s">
        <v>14417</v>
      </c>
      <c r="B7372" t="s">
        <v>14418</v>
      </c>
      <c r="C7372" s="1">
        <v>91077405780</v>
      </c>
      <c r="D7372" s="2">
        <v>42152</v>
      </c>
      <c r="E7372" t="s">
        <v>584</v>
      </c>
      <c r="F7372" t="s">
        <v>36</v>
      </c>
    </row>
    <row r="7373" spans="1:6" x14ac:dyDescent="0.2">
      <c r="A7373" t="s">
        <v>14419</v>
      </c>
      <c r="B7373" t="s">
        <v>14420</v>
      </c>
      <c r="C7373" s="1">
        <v>1842616864</v>
      </c>
      <c r="D7373" s="2">
        <v>40410</v>
      </c>
      <c r="F7373" t="s">
        <v>36</v>
      </c>
    </row>
    <row r="7374" spans="1:6" x14ac:dyDescent="0.2">
      <c r="A7374" t="s">
        <v>14421</v>
      </c>
      <c r="B7374" t="s">
        <v>14422</v>
      </c>
      <c r="D7374" s="2">
        <v>42110</v>
      </c>
      <c r="F7374" t="s">
        <v>602</v>
      </c>
    </row>
    <row r="7375" spans="1:6" x14ac:dyDescent="0.2">
      <c r="A7375" t="s">
        <v>14423</v>
      </c>
      <c r="B7375" t="s">
        <v>14424</v>
      </c>
      <c r="D7375" s="2">
        <v>42491</v>
      </c>
      <c r="E7375" t="s">
        <v>858</v>
      </c>
      <c r="F7375" t="s">
        <v>36</v>
      </c>
    </row>
    <row r="7376" spans="1:6" x14ac:dyDescent="0.2">
      <c r="A7376" t="s">
        <v>14425</v>
      </c>
      <c r="B7376" t="s">
        <v>14426</v>
      </c>
      <c r="C7376" s="1">
        <v>32893771</v>
      </c>
      <c r="D7376" s="2">
        <v>42058</v>
      </c>
      <c r="E7376" t="s">
        <v>19</v>
      </c>
      <c r="F7376" t="s">
        <v>3</v>
      </c>
    </row>
    <row r="7377" spans="1:6" x14ac:dyDescent="0.2">
      <c r="A7377" t="s">
        <v>14427</v>
      </c>
      <c r="B7377" t="s">
        <v>14428</v>
      </c>
      <c r="C7377" s="1">
        <v>705165893</v>
      </c>
    </row>
    <row r="7378" spans="1:6" x14ac:dyDescent="0.2">
      <c r="A7378" t="s">
        <v>14429</v>
      </c>
      <c r="B7378" t="s">
        <v>14430</v>
      </c>
      <c r="C7378" s="1">
        <v>51483213</v>
      </c>
      <c r="E7378" t="s">
        <v>1633</v>
      </c>
      <c r="F7378" t="s">
        <v>7</v>
      </c>
    </row>
    <row r="7379" spans="1:6" x14ac:dyDescent="0.2">
      <c r="A7379" t="s">
        <v>14431</v>
      </c>
      <c r="B7379" t="s">
        <v>14432</v>
      </c>
      <c r="C7379" s="1">
        <v>35521604</v>
      </c>
      <c r="D7379" s="2">
        <v>44068</v>
      </c>
      <c r="F7379" t="s">
        <v>7</v>
      </c>
    </row>
    <row r="7380" spans="1:6" x14ac:dyDescent="0.2">
      <c r="A7380" t="s">
        <v>14433</v>
      </c>
      <c r="B7380" t="s">
        <v>14434</v>
      </c>
      <c r="C7380" s="1">
        <v>3919453175</v>
      </c>
      <c r="E7380" t="s">
        <v>14435</v>
      </c>
      <c r="F7380" t="s">
        <v>719</v>
      </c>
    </row>
    <row r="7381" spans="1:6" x14ac:dyDescent="0.2">
      <c r="A7381" t="s">
        <v>14436</v>
      </c>
      <c r="B7381" t="s">
        <v>14434</v>
      </c>
      <c r="C7381" s="1">
        <v>4910665100</v>
      </c>
      <c r="D7381" s="2">
        <v>40939</v>
      </c>
      <c r="E7381" t="s">
        <v>14435</v>
      </c>
      <c r="F7381" t="s">
        <v>719</v>
      </c>
    </row>
    <row r="7382" spans="1:6" x14ac:dyDescent="0.2">
      <c r="A7382" t="s">
        <v>14437</v>
      </c>
      <c r="B7382" t="s">
        <v>14438</v>
      </c>
      <c r="C7382" s="1">
        <v>129105</v>
      </c>
      <c r="D7382" s="2">
        <v>39906</v>
      </c>
      <c r="E7382" t="s">
        <v>89</v>
      </c>
      <c r="F7382" t="s">
        <v>7</v>
      </c>
    </row>
    <row r="7383" spans="1:6" x14ac:dyDescent="0.2">
      <c r="A7383" t="s">
        <v>14439</v>
      </c>
      <c r="B7383" t="s">
        <v>14440</v>
      </c>
      <c r="C7383" s="1">
        <v>341902</v>
      </c>
      <c r="D7383" s="2">
        <v>40423</v>
      </c>
      <c r="E7383" t="s">
        <v>3702</v>
      </c>
      <c r="F7383" t="s">
        <v>921</v>
      </c>
    </row>
    <row r="7384" spans="1:6" x14ac:dyDescent="0.2">
      <c r="A7384" t="s">
        <v>14441</v>
      </c>
      <c r="B7384" t="s">
        <v>14442</v>
      </c>
      <c r="C7384" s="1">
        <v>72844590</v>
      </c>
      <c r="D7384" s="2">
        <v>41765</v>
      </c>
      <c r="E7384" t="s">
        <v>2</v>
      </c>
      <c r="F7384" t="s">
        <v>313</v>
      </c>
    </row>
    <row r="7385" spans="1:6" x14ac:dyDescent="0.2">
      <c r="A7385" t="s">
        <v>14443</v>
      </c>
      <c r="B7385" t="s">
        <v>14444</v>
      </c>
    </row>
    <row r="7386" spans="1:6" x14ac:dyDescent="0.2">
      <c r="A7386" t="s">
        <v>14445</v>
      </c>
      <c r="B7386" t="s">
        <v>14446</v>
      </c>
      <c r="C7386" s="1">
        <v>259189</v>
      </c>
      <c r="D7386" s="2">
        <v>39294</v>
      </c>
      <c r="E7386" t="s">
        <v>97</v>
      </c>
      <c r="F7386" t="s">
        <v>3</v>
      </c>
    </row>
    <row r="7387" spans="1:6" x14ac:dyDescent="0.2">
      <c r="A7387" t="s">
        <v>14447</v>
      </c>
      <c r="B7387" t="s">
        <v>14448</v>
      </c>
      <c r="C7387" s="1">
        <v>17511375</v>
      </c>
      <c r="D7387" s="2">
        <v>43754</v>
      </c>
      <c r="E7387" t="s">
        <v>6048</v>
      </c>
      <c r="F7387" t="s">
        <v>3</v>
      </c>
    </row>
    <row r="7388" spans="1:6" x14ac:dyDescent="0.2">
      <c r="A7388" t="s">
        <v>14449</v>
      </c>
      <c r="B7388" t="s">
        <v>14450</v>
      </c>
      <c r="C7388" s="1">
        <v>7408098</v>
      </c>
      <c r="F7388" t="s">
        <v>313</v>
      </c>
    </row>
    <row r="7389" spans="1:6" x14ac:dyDescent="0.2">
      <c r="A7389" t="s">
        <v>14451</v>
      </c>
      <c r="B7389" t="s">
        <v>14452</v>
      </c>
      <c r="C7389" s="1">
        <v>39551216</v>
      </c>
      <c r="F7389" t="s">
        <v>235</v>
      </c>
    </row>
    <row r="7390" spans="1:6" x14ac:dyDescent="0.2">
      <c r="A7390" t="s">
        <v>14453</v>
      </c>
      <c r="B7390" t="s">
        <v>14454</v>
      </c>
      <c r="C7390" s="1">
        <v>3823264900</v>
      </c>
      <c r="F7390" t="s">
        <v>921</v>
      </c>
    </row>
    <row r="7391" spans="1:6" x14ac:dyDescent="0.2">
      <c r="A7391" t="s">
        <v>14455</v>
      </c>
      <c r="B7391" t="s">
        <v>14454</v>
      </c>
      <c r="F7391" t="s">
        <v>921</v>
      </c>
    </row>
    <row r="7392" spans="1:6" x14ac:dyDescent="0.2">
      <c r="A7392" t="s">
        <v>14456</v>
      </c>
      <c r="B7392" t="s">
        <v>14457</v>
      </c>
      <c r="C7392" s="1">
        <v>967400</v>
      </c>
      <c r="D7392" s="2">
        <v>44000</v>
      </c>
      <c r="E7392" t="s">
        <v>3362</v>
      </c>
      <c r="F7392" t="s">
        <v>3</v>
      </c>
    </row>
    <row r="7393" spans="1:6" x14ac:dyDescent="0.2">
      <c r="A7393" t="s">
        <v>14458</v>
      </c>
      <c r="B7393" t="s">
        <v>14459</v>
      </c>
      <c r="C7393" s="1">
        <v>13889047</v>
      </c>
      <c r="F7393" t="s">
        <v>7</v>
      </c>
    </row>
    <row r="7394" spans="1:6" x14ac:dyDescent="0.2">
      <c r="A7394" t="s">
        <v>14460</v>
      </c>
      <c r="B7394" t="s">
        <v>14461</v>
      </c>
      <c r="C7394" s="1">
        <v>5575939</v>
      </c>
      <c r="D7394" s="2">
        <v>44182</v>
      </c>
      <c r="F7394" t="s">
        <v>7</v>
      </c>
    </row>
    <row r="7395" spans="1:6" x14ac:dyDescent="0.2">
      <c r="A7395" t="s">
        <v>14462</v>
      </c>
      <c r="B7395" t="s">
        <v>14463</v>
      </c>
      <c r="D7395" s="2">
        <v>42129</v>
      </c>
      <c r="E7395" t="s">
        <v>2</v>
      </c>
      <c r="F7395" t="s">
        <v>10</v>
      </c>
    </row>
    <row r="7396" spans="1:6" x14ac:dyDescent="0.2">
      <c r="A7396" t="s">
        <v>14464</v>
      </c>
      <c r="B7396" t="s">
        <v>14465</v>
      </c>
      <c r="C7396" s="1">
        <v>150185294</v>
      </c>
      <c r="D7396" s="2">
        <v>44050</v>
      </c>
      <c r="E7396" t="s">
        <v>479</v>
      </c>
      <c r="F7396" t="s">
        <v>3</v>
      </c>
    </row>
    <row r="7397" spans="1:6" x14ac:dyDescent="0.2">
      <c r="A7397" t="s">
        <v>14466</v>
      </c>
      <c r="B7397" t="s">
        <v>14467</v>
      </c>
    </row>
    <row r="7398" spans="1:6" x14ac:dyDescent="0.2">
      <c r="A7398" t="s">
        <v>14468</v>
      </c>
      <c r="B7398" t="s">
        <v>14469</v>
      </c>
      <c r="C7398" s="1">
        <v>6810967</v>
      </c>
      <c r="F7398" t="s">
        <v>7</v>
      </c>
    </row>
    <row r="7399" spans="1:6" x14ac:dyDescent="0.2">
      <c r="A7399" t="s">
        <v>14470</v>
      </c>
      <c r="B7399" t="s">
        <v>14471</v>
      </c>
      <c r="F7399" t="s">
        <v>3</v>
      </c>
    </row>
    <row r="7400" spans="1:6" x14ac:dyDescent="0.2">
      <c r="A7400" t="s">
        <v>14472</v>
      </c>
      <c r="B7400" t="s">
        <v>14473</v>
      </c>
      <c r="C7400" s="1">
        <v>626168</v>
      </c>
      <c r="D7400" s="2">
        <v>44006</v>
      </c>
      <c r="E7400" t="s">
        <v>19</v>
      </c>
      <c r="F7400" t="s">
        <v>3</v>
      </c>
    </row>
    <row r="7401" spans="1:6" x14ac:dyDescent="0.2">
      <c r="A7401" t="s">
        <v>14474</v>
      </c>
      <c r="B7401" t="s">
        <v>14475</v>
      </c>
      <c r="C7401" s="1">
        <v>4168720655</v>
      </c>
    </row>
    <row r="7402" spans="1:6" x14ac:dyDescent="0.2">
      <c r="A7402" t="s">
        <v>14476</v>
      </c>
      <c r="B7402" t="s">
        <v>14477</v>
      </c>
      <c r="C7402" s="1">
        <v>3844721</v>
      </c>
      <c r="D7402" s="2">
        <v>42706</v>
      </c>
      <c r="E7402" t="s">
        <v>19</v>
      </c>
      <c r="F7402" t="s">
        <v>3</v>
      </c>
    </row>
    <row r="7403" spans="1:6" x14ac:dyDescent="0.2">
      <c r="A7403" t="s">
        <v>14478</v>
      </c>
      <c r="B7403" t="s">
        <v>14479</v>
      </c>
      <c r="C7403" s="1">
        <v>516034</v>
      </c>
      <c r="D7403" s="2">
        <v>39736</v>
      </c>
      <c r="E7403" t="s">
        <v>479</v>
      </c>
      <c r="F7403" t="s">
        <v>3</v>
      </c>
    </row>
    <row r="7404" spans="1:6" x14ac:dyDescent="0.2">
      <c r="A7404" t="s">
        <v>14480</v>
      </c>
      <c r="B7404" t="s">
        <v>14481</v>
      </c>
      <c r="C7404" s="1">
        <v>14096489</v>
      </c>
      <c r="D7404" s="2">
        <v>40528</v>
      </c>
      <c r="F7404" t="s">
        <v>313</v>
      </c>
    </row>
    <row r="7405" spans="1:6" x14ac:dyDescent="0.2">
      <c r="A7405" t="s">
        <v>14482</v>
      </c>
      <c r="B7405" t="s">
        <v>14483</v>
      </c>
      <c r="C7405" s="1">
        <v>335781777</v>
      </c>
      <c r="D7405" s="2">
        <v>43112</v>
      </c>
      <c r="E7405" t="s">
        <v>2</v>
      </c>
      <c r="F7405" t="s">
        <v>7</v>
      </c>
    </row>
    <row r="7406" spans="1:6" x14ac:dyDescent="0.2">
      <c r="A7406" t="s">
        <v>14484</v>
      </c>
      <c r="B7406" t="s">
        <v>14485</v>
      </c>
      <c r="C7406" s="1">
        <v>54627146</v>
      </c>
      <c r="D7406" s="2">
        <v>42898</v>
      </c>
      <c r="F7406" t="s">
        <v>71</v>
      </c>
    </row>
    <row r="7407" spans="1:6" x14ac:dyDescent="0.2">
      <c r="A7407" t="s">
        <v>14486</v>
      </c>
      <c r="B7407" t="s">
        <v>14487</v>
      </c>
      <c r="E7407" t="s">
        <v>551</v>
      </c>
      <c r="F7407" t="s">
        <v>3</v>
      </c>
    </row>
    <row r="7408" spans="1:6" x14ac:dyDescent="0.2">
      <c r="A7408" t="s">
        <v>14488</v>
      </c>
      <c r="B7408" t="s">
        <v>14489</v>
      </c>
      <c r="C7408" s="1">
        <v>3029074</v>
      </c>
      <c r="D7408" s="2">
        <v>40276</v>
      </c>
      <c r="E7408" t="s">
        <v>2</v>
      </c>
      <c r="F7408" t="s">
        <v>7</v>
      </c>
    </row>
    <row r="7409" spans="1:6" x14ac:dyDescent="0.2">
      <c r="A7409" t="s">
        <v>14490</v>
      </c>
      <c r="B7409" t="s">
        <v>14491</v>
      </c>
      <c r="C7409" s="1">
        <v>23105</v>
      </c>
      <c r="D7409" s="2">
        <v>40298</v>
      </c>
      <c r="E7409" t="s">
        <v>4408</v>
      </c>
      <c r="F7409" t="s">
        <v>3</v>
      </c>
    </row>
    <row r="7410" spans="1:6" x14ac:dyDescent="0.2">
      <c r="A7410" t="s">
        <v>14492</v>
      </c>
      <c r="B7410" t="s">
        <v>14493</v>
      </c>
      <c r="C7410" s="1">
        <v>4206578200</v>
      </c>
      <c r="F7410" t="s">
        <v>585</v>
      </c>
    </row>
    <row r="7411" spans="1:6" x14ac:dyDescent="0.2">
      <c r="A7411" t="s">
        <v>14494</v>
      </c>
      <c r="B7411" t="s">
        <v>14495</v>
      </c>
      <c r="D7411" s="2">
        <v>44106</v>
      </c>
      <c r="E7411" t="s">
        <v>731</v>
      </c>
      <c r="F7411" t="s">
        <v>3</v>
      </c>
    </row>
    <row r="7412" spans="1:6" x14ac:dyDescent="0.2">
      <c r="A7412" t="s">
        <v>14496</v>
      </c>
      <c r="B7412" t="s">
        <v>14497</v>
      </c>
      <c r="C7412" s="1">
        <v>48550108</v>
      </c>
      <c r="D7412" s="2">
        <v>44039</v>
      </c>
      <c r="E7412" t="s">
        <v>2</v>
      </c>
      <c r="F7412" t="s">
        <v>7</v>
      </c>
    </row>
    <row r="7413" spans="1:6" x14ac:dyDescent="0.2">
      <c r="A7413" t="s">
        <v>14498</v>
      </c>
      <c r="B7413" t="s">
        <v>14499</v>
      </c>
      <c r="C7413" s="1">
        <v>288750</v>
      </c>
      <c r="D7413" s="2">
        <v>40269</v>
      </c>
      <c r="E7413" t="s">
        <v>1554</v>
      </c>
      <c r="F7413" t="s">
        <v>3</v>
      </c>
    </row>
    <row r="7414" spans="1:6" x14ac:dyDescent="0.2">
      <c r="A7414" t="s">
        <v>14500</v>
      </c>
      <c r="B7414" t="s">
        <v>14501</v>
      </c>
      <c r="C7414" s="1">
        <v>56576505</v>
      </c>
      <c r="D7414" s="2">
        <v>43087</v>
      </c>
      <c r="E7414" t="s">
        <v>500</v>
      </c>
      <c r="F7414" t="s">
        <v>3</v>
      </c>
    </row>
    <row r="7415" spans="1:6" x14ac:dyDescent="0.2">
      <c r="A7415" t="s">
        <v>14502</v>
      </c>
      <c r="B7415" t="s">
        <v>14503</v>
      </c>
      <c r="C7415" s="1">
        <v>13225531</v>
      </c>
      <c r="D7415" s="2">
        <v>42529</v>
      </c>
      <c r="E7415" t="s">
        <v>2</v>
      </c>
      <c r="F7415" t="s">
        <v>7</v>
      </c>
    </row>
    <row r="7416" spans="1:6" x14ac:dyDescent="0.2">
      <c r="A7416" t="s">
        <v>14504</v>
      </c>
      <c r="B7416" t="s">
        <v>14505</v>
      </c>
      <c r="C7416" s="1">
        <v>1375063750</v>
      </c>
      <c r="D7416" s="2">
        <v>43634</v>
      </c>
      <c r="E7416" t="s">
        <v>1135</v>
      </c>
      <c r="F7416" t="s">
        <v>30</v>
      </c>
    </row>
    <row r="7417" spans="1:6" x14ac:dyDescent="0.2">
      <c r="A7417" t="s">
        <v>14506</v>
      </c>
      <c r="B7417" t="s">
        <v>14507</v>
      </c>
      <c r="C7417" s="1">
        <v>1770558</v>
      </c>
      <c r="D7417" s="2">
        <v>43188</v>
      </c>
      <c r="E7417" t="s">
        <v>1345</v>
      </c>
      <c r="F7417" t="s">
        <v>3</v>
      </c>
    </row>
    <row r="7418" spans="1:6" x14ac:dyDescent="0.2">
      <c r="A7418" t="s">
        <v>14508</v>
      </c>
      <c r="B7418" t="s">
        <v>14509</v>
      </c>
      <c r="C7418" s="1">
        <v>459362475</v>
      </c>
      <c r="D7418" s="2">
        <v>43467</v>
      </c>
      <c r="E7418" t="s">
        <v>267</v>
      </c>
      <c r="F7418" t="s">
        <v>30</v>
      </c>
    </row>
    <row r="7419" spans="1:6" x14ac:dyDescent="0.2">
      <c r="A7419" t="s">
        <v>14510</v>
      </c>
      <c r="B7419" t="s">
        <v>14511</v>
      </c>
      <c r="C7419" s="1">
        <v>199605</v>
      </c>
      <c r="E7419" t="s">
        <v>693</v>
      </c>
      <c r="F7419" t="s">
        <v>3</v>
      </c>
    </row>
    <row r="7420" spans="1:6" x14ac:dyDescent="0.2">
      <c r="A7420" t="s">
        <v>14512</v>
      </c>
      <c r="B7420" t="s">
        <v>14513</v>
      </c>
      <c r="C7420" s="1">
        <v>10437840000</v>
      </c>
      <c r="D7420" s="2">
        <v>40998</v>
      </c>
      <c r="E7420" t="s">
        <v>14514</v>
      </c>
      <c r="F7420" t="s">
        <v>36</v>
      </c>
    </row>
    <row r="7421" spans="1:6" x14ac:dyDescent="0.2">
      <c r="A7421" t="s">
        <v>14515</v>
      </c>
      <c r="B7421" t="s">
        <v>14516</v>
      </c>
      <c r="C7421" s="1">
        <v>1298015079</v>
      </c>
      <c r="D7421" s="2">
        <v>41919</v>
      </c>
      <c r="F7421" t="s">
        <v>313</v>
      </c>
    </row>
    <row r="7422" spans="1:6" x14ac:dyDescent="0.2">
      <c r="A7422" t="s">
        <v>14517</v>
      </c>
      <c r="B7422" t="s">
        <v>14424</v>
      </c>
      <c r="C7422" s="1">
        <v>41201085380</v>
      </c>
    </row>
    <row r="7423" spans="1:6" x14ac:dyDescent="0.2">
      <c r="A7423" t="s">
        <v>14518</v>
      </c>
      <c r="B7423" t="s">
        <v>14519</v>
      </c>
    </row>
    <row r="7424" spans="1:6" x14ac:dyDescent="0.2">
      <c r="A7424" t="s">
        <v>14520</v>
      </c>
      <c r="B7424" t="s">
        <v>14521</v>
      </c>
      <c r="C7424" s="1">
        <v>14374826588</v>
      </c>
      <c r="F7424" t="s">
        <v>86</v>
      </c>
    </row>
    <row r="7425" spans="1:6" x14ac:dyDescent="0.2">
      <c r="A7425" t="s">
        <v>14522</v>
      </c>
      <c r="B7425" t="s">
        <v>14521</v>
      </c>
      <c r="C7425" s="1">
        <v>14093819783</v>
      </c>
      <c r="F7425" t="s">
        <v>86</v>
      </c>
    </row>
    <row r="7426" spans="1:6" x14ac:dyDescent="0.2">
      <c r="A7426" t="s">
        <v>14523</v>
      </c>
      <c r="B7426" t="s">
        <v>14524</v>
      </c>
      <c r="C7426" s="1">
        <v>12005026</v>
      </c>
      <c r="E7426" t="s">
        <v>273</v>
      </c>
      <c r="F7426" t="s">
        <v>3</v>
      </c>
    </row>
    <row r="7427" spans="1:6" x14ac:dyDescent="0.2">
      <c r="A7427" t="s">
        <v>14525</v>
      </c>
      <c r="B7427" t="s">
        <v>14526</v>
      </c>
      <c r="C7427" s="1">
        <v>4648741</v>
      </c>
      <c r="D7427" s="2">
        <v>39885</v>
      </c>
      <c r="E7427" t="s">
        <v>2</v>
      </c>
      <c r="F7427" t="s">
        <v>7</v>
      </c>
    </row>
    <row r="7428" spans="1:6" x14ac:dyDescent="0.2">
      <c r="A7428" t="s">
        <v>14527</v>
      </c>
      <c r="B7428" t="s">
        <v>14528</v>
      </c>
    </row>
    <row r="7429" spans="1:6" x14ac:dyDescent="0.2">
      <c r="A7429" t="s">
        <v>14529</v>
      </c>
      <c r="B7429" t="s">
        <v>14530</v>
      </c>
      <c r="C7429" s="1">
        <v>41467980</v>
      </c>
    </row>
    <row r="7430" spans="1:6" x14ac:dyDescent="0.2">
      <c r="A7430" t="s">
        <v>14531</v>
      </c>
      <c r="B7430" t="s">
        <v>14532</v>
      </c>
      <c r="C7430" s="1">
        <v>380118266</v>
      </c>
      <c r="D7430" s="2">
        <v>42649</v>
      </c>
      <c r="F7430" t="s">
        <v>7</v>
      </c>
    </row>
    <row r="7431" spans="1:6" x14ac:dyDescent="0.2">
      <c r="A7431" t="s">
        <v>14533</v>
      </c>
      <c r="B7431" t="s">
        <v>14534</v>
      </c>
      <c r="F7431" t="s">
        <v>133</v>
      </c>
    </row>
    <row r="7432" spans="1:6" x14ac:dyDescent="0.2">
      <c r="A7432" t="s">
        <v>14535</v>
      </c>
      <c r="B7432" t="s">
        <v>14536</v>
      </c>
      <c r="C7432" s="1">
        <v>1381471</v>
      </c>
      <c r="E7432" t="s">
        <v>13684</v>
      </c>
      <c r="F7432" t="s">
        <v>3</v>
      </c>
    </row>
    <row r="7433" spans="1:6" x14ac:dyDescent="0.2">
      <c r="A7433" t="s">
        <v>14537</v>
      </c>
      <c r="B7433" t="s">
        <v>14538</v>
      </c>
      <c r="F7433" t="s">
        <v>921</v>
      </c>
    </row>
    <row r="7434" spans="1:6" x14ac:dyDescent="0.2">
      <c r="A7434" t="s">
        <v>14539</v>
      </c>
      <c r="B7434" t="s">
        <v>14540</v>
      </c>
      <c r="C7434" s="1">
        <v>2881923</v>
      </c>
      <c r="D7434" s="2">
        <v>44183</v>
      </c>
      <c r="E7434" t="s">
        <v>6048</v>
      </c>
      <c r="F7434" t="s">
        <v>3</v>
      </c>
    </row>
    <row r="7435" spans="1:6" x14ac:dyDescent="0.2">
      <c r="A7435" t="s">
        <v>14541</v>
      </c>
      <c r="B7435" t="s">
        <v>14542</v>
      </c>
      <c r="C7435" s="1">
        <v>10103054</v>
      </c>
      <c r="E7435" t="s">
        <v>7162</v>
      </c>
      <c r="F7435" t="s">
        <v>3</v>
      </c>
    </row>
    <row r="7436" spans="1:6" x14ac:dyDescent="0.2">
      <c r="A7436" t="s">
        <v>14543</v>
      </c>
      <c r="B7436" t="s">
        <v>14544</v>
      </c>
      <c r="D7436" s="2">
        <v>39777</v>
      </c>
      <c r="E7436" t="s">
        <v>57</v>
      </c>
      <c r="F7436" t="s">
        <v>3</v>
      </c>
    </row>
    <row r="7437" spans="1:6" x14ac:dyDescent="0.2">
      <c r="A7437" t="s">
        <v>14545</v>
      </c>
      <c r="B7437" t="s">
        <v>14546</v>
      </c>
      <c r="C7437" s="1">
        <v>482559195</v>
      </c>
      <c r="D7437" s="2">
        <v>43550</v>
      </c>
      <c r="E7437" t="s">
        <v>755</v>
      </c>
      <c r="F7437" t="s">
        <v>7</v>
      </c>
    </row>
    <row r="7438" spans="1:6" x14ac:dyDescent="0.2">
      <c r="A7438" t="s">
        <v>14547</v>
      </c>
      <c r="B7438" t="s">
        <v>14548</v>
      </c>
      <c r="F7438" t="s">
        <v>92</v>
      </c>
    </row>
    <row r="7439" spans="1:6" x14ac:dyDescent="0.2">
      <c r="A7439" t="s">
        <v>14549</v>
      </c>
      <c r="B7439" t="s">
        <v>14550</v>
      </c>
    </row>
    <row r="7440" spans="1:6" x14ac:dyDescent="0.2">
      <c r="A7440" t="s">
        <v>14551</v>
      </c>
      <c r="B7440" t="s">
        <v>14552</v>
      </c>
      <c r="C7440" s="1">
        <v>4500986</v>
      </c>
      <c r="D7440" s="2">
        <v>43962</v>
      </c>
      <c r="E7440" t="s">
        <v>89</v>
      </c>
      <c r="F7440" t="s">
        <v>3</v>
      </c>
    </row>
    <row r="7441" spans="1:6" x14ac:dyDescent="0.2">
      <c r="A7441" t="s">
        <v>14553</v>
      </c>
      <c r="B7441" t="s">
        <v>14554</v>
      </c>
      <c r="C7441" s="1">
        <v>1339725</v>
      </c>
      <c r="D7441" s="2">
        <v>44032</v>
      </c>
      <c r="E7441" t="s">
        <v>26</v>
      </c>
      <c r="F7441" t="s">
        <v>7</v>
      </c>
    </row>
    <row r="7442" spans="1:6" x14ac:dyDescent="0.2">
      <c r="A7442" t="s">
        <v>14555</v>
      </c>
      <c r="B7442" t="s">
        <v>14556</v>
      </c>
      <c r="F7442" t="s">
        <v>10</v>
      </c>
    </row>
    <row r="7443" spans="1:6" x14ac:dyDescent="0.2">
      <c r="A7443" t="s">
        <v>14557</v>
      </c>
      <c r="B7443" t="s">
        <v>14556</v>
      </c>
      <c r="D7443" s="2">
        <v>40455</v>
      </c>
      <c r="F7443" t="s">
        <v>10</v>
      </c>
    </row>
    <row r="7444" spans="1:6" x14ac:dyDescent="0.2">
      <c r="A7444" t="s">
        <v>14558</v>
      </c>
      <c r="B7444" t="s">
        <v>14559</v>
      </c>
      <c r="C7444" s="1">
        <v>96623064</v>
      </c>
      <c r="D7444" s="2">
        <v>42109</v>
      </c>
      <c r="E7444" t="s">
        <v>6529</v>
      </c>
      <c r="F7444" t="s">
        <v>3</v>
      </c>
    </row>
    <row r="7445" spans="1:6" x14ac:dyDescent="0.2">
      <c r="A7445" t="s">
        <v>14560</v>
      </c>
      <c r="B7445" t="s">
        <v>14561</v>
      </c>
      <c r="C7445" s="1">
        <v>12962290</v>
      </c>
      <c r="D7445" s="2">
        <v>44215</v>
      </c>
      <c r="F7445" t="s">
        <v>7</v>
      </c>
    </row>
    <row r="7446" spans="1:6" x14ac:dyDescent="0.2">
      <c r="A7446" t="s">
        <v>14562</v>
      </c>
      <c r="B7446" t="s">
        <v>14563</v>
      </c>
      <c r="C7446" s="1">
        <v>205269492</v>
      </c>
      <c r="E7446" t="s">
        <v>85</v>
      </c>
      <c r="F7446" t="s">
        <v>3</v>
      </c>
    </row>
    <row r="7447" spans="1:6" x14ac:dyDescent="0.2">
      <c r="A7447" t="s">
        <v>14564</v>
      </c>
      <c r="B7447" t="s">
        <v>14565</v>
      </c>
      <c r="C7447" s="1">
        <v>5719593</v>
      </c>
      <c r="D7447" s="2">
        <v>42860</v>
      </c>
      <c r="E7447" t="s">
        <v>146</v>
      </c>
      <c r="F7447" t="s">
        <v>3</v>
      </c>
    </row>
    <row r="7448" spans="1:6" x14ac:dyDescent="0.2">
      <c r="A7448" t="s">
        <v>14566</v>
      </c>
      <c r="B7448" t="s">
        <v>14567</v>
      </c>
      <c r="C7448" s="1">
        <v>42531</v>
      </c>
      <c r="D7448" s="2">
        <v>40625</v>
      </c>
      <c r="E7448" t="s">
        <v>624</v>
      </c>
      <c r="F7448" t="s">
        <v>10</v>
      </c>
    </row>
    <row r="7449" spans="1:6" x14ac:dyDescent="0.2">
      <c r="A7449" t="s">
        <v>14568</v>
      </c>
      <c r="B7449" t="s">
        <v>14569</v>
      </c>
      <c r="F7449" t="s">
        <v>36</v>
      </c>
    </row>
    <row r="7450" spans="1:6" x14ac:dyDescent="0.2">
      <c r="A7450" t="s">
        <v>14570</v>
      </c>
      <c r="B7450" t="s">
        <v>14519</v>
      </c>
    </row>
    <row r="7451" spans="1:6" x14ac:dyDescent="0.2">
      <c r="A7451" t="s">
        <v>14571</v>
      </c>
      <c r="B7451" t="s">
        <v>14572</v>
      </c>
      <c r="C7451" s="1">
        <v>1714829</v>
      </c>
      <c r="D7451" s="2">
        <v>43171</v>
      </c>
      <c r="E7451" t="s">
        <v>1140</v>
      </c>
      <c r="F7451" t="s">
        <v>3</v>
      </c>
    </row>
    <row r="7452" spans="1:6" x14ac:dyDescent="0.2">
      <c r="A7452" t="s">
        <v>14573</v>
      </c>
      <c r="B7452" t="s">
        <v>14574</v>
      </c>
      <c r="C7452" s="1">
        <v>23309648943</v>
      </c>
      <c r="D7452" s="2">
        <v>42138</v>
      </c>
      <c r="E7452" t="s">
        <v>80</v>
      </c>
      <c r="F7452" t="s">
        <v>719</v>
      </c>
    </row>
    <row r="7453" spans="1:6" x14ac:dyDescent="0.2">
      <c r="A7453" t="s">
        <v>14575</v>
      </c>
      <c r="B7453" t="s">
        <v>14576</v>
      </c>
      <c r="D7453" s="2">
        <v>42110</v>
      </c>
      <c r="F7453" t="s">
        <v>861</v>
      </c>
    </row>
    <row r="7454" spans="1:6" x14ac:dyDescent="0.2">
      <c r="A7454" t="s">
        <v>14577</v>
      </c>
      <c r="B7454" t="s">
        <v>14578</v>
      </c>
      <c r="C7454" s="1">
        <v>139942307880</v>
      </c>
      <c r="D7454" s="2">
        <v>41512</v>
      </c>
      <c r="E7454" t="s">
        <v>26</v>
      </c>
      <c r="F7454" t="s">
        <v>909</v>
      </c>
    </row>
    <row r="7455" spans="1:6" x14ac:dyDescent="0.2">
      <c r="A7455" t="s">
        <v>14579</v>
      </c>
      <c r="B7455" t="s">
        <v>14580</v>
      </c>
      <c r="C7455" s="1">
        <v>497275491</v>
      </c>
      <c r="F7455" t="s">
        <v>7</v>
      </c>
    </row>
    <row r="7456" spans="1:6" x14ac:dyDescent="0.2">
      <c r="A7456" t="s">
        <v>14581</v>
      </c>
      <c r="B7456" t="s">
        <v>14582</v>
      </c>
      <c r="D7456" s="2">
        <v>42583</v>
      </c>
      <c r="E7456" t="s">
        <v>1026</v>
      </c>
      <c r="F7456" t="s">
        <v>3</v>
      </c>
    </row>
    <row r="7457" spans="1:6" x14ac:dyDescent="0.2">
      <c r="A7457" t="s">
        <v>14583</v>
      </c>
      <c r="B7457" t="s">
        <v>14584</v>
      </c>
      <c r="C7457" s="1">
        <v>32293685</v>
      </c>
      <c r="D7457" s="2">
        <v>42030</v>
      </c>
      <c r="E7457" t="s">
        <v>2</v>
      </c>
      <c r="F7457" t="s">
        <v>7</v>
      </c>
    </row>
    <row r="7458" spans="1:6" x14ac:dyDescent="0.2">
      <c r="A7458" t="s">
        <v>14585</v>
      </c>
      <c r="B7458" t="s">
        <v>14586</v>
      </c>
      <c r="C7458" s="1">
        <v>84248605</v>
      </c>
      <c r="D7458" s="2">
        <v>40189</v>
      </c>
      <c r="E7458" t="s">
        <v>2</v>
      </c>
      <c r="F7458" t="s">
        <v>7</v>
      </c>
    </row>
    <row r="7459" spans="1:6" x14ac:dyDescent="0.2">
      <c r="A7459" t="s">
        <v>14587</v>
      </c>
      <c r="B7459" t="s">
        <v>14588</v>
      </c>
      <c r="C7459" s="1">
        <v>3396794</v>
      </c>
      <c r="D7459" s="2">
        <v>43539</v>
      </c>
      <c r="F7459" t="s">
        <v>7</v>
      </c>
    </row>
    <row r="7460" spans="1:6" x14ac:dyDescent="0.2">
      <c r="A7460" t="s">
        <v>14589</v>
      </c>
      <c r="B7460" t="s">
        <v>14590</v>
      </c>
      <c r="E7460" t="s">
        <v>405</v>
      </c>
    </row>
    <row r="7461" spans="1:6" x14ac:dyDescent="0.2">
      <c r="A7461" t="s">
        <v>14591</v>
      </c>
      <c r="B7461" t="s">
        <v>14592</v>
      </c>
      <c r="C7461" s="1">
        <v>3083656</v>
      </c>
      <c r="D7461" s="2">
        <v>43012</v>
      </c>
      <c r="E7461" t="s">
        <v>624</v>
      </c>
      <c r="F7461" t="s">
        <v>3</v>
      </c>
    </row>
    <row r="7462" spans="1:6" x14ac:dyDescent="0.2">
      <c r="A7462" t="s">
        <v>14593</v>
      </c>
      <c r="B7462" t="s">
        <v>14594</v>
      </c>
      <c r="C7462" s="1">
        <v>4660762</v>
      </c>
      <c r="D7462" s="2">
        <v>42366</v>
      </c>
      <c r="E7462" t="s">
        <v>4123</v>
      </c>
      <c r="F7462" t="s">
        <v>3</v>
      </c>
    </row>
    <row r="7463" spans="1:6" x14ac:dyDescent="0.2">
      <c r="A7463" t="s">
        <v>14595</v>
      </c>
      <c r="B7463" t="s">
        <v>14596</v>
      </c>
      <c r="F7463" t="s">
        <v>546</v>
      </c>
    </row>
    <row r="7464" spans="1:6" x14ac:dyDescent="0.2">
      <c r="A7464" t="s">
        <v>14597</v>
      </c>
      <c r="B7464" t="s">
        <v>14598</v>
      </c>
      <c r="E7464" t="s">
        <v>26</v>
      </c>
      <c r="F7464" t="s">
        <v>3</v>
      </c>
    </row>
    <row r="7465" spans="1:6" x14ac:dyDescent="0.2">
      <c r="A7465" t="s">
        <v>14599</v>
      </c>
      <c r="B7465" t="s">
        <v>14600</v>
      </c>
      <c r="C7465" s="1">
        <v>271325647</v>
      </c>
      <c r="D7465" s="2">
        <v>44215</v>
      </c>
      <c r="F7465" t="s">
        <v>7</v>
      </c>
    </row>
    <row r="7466" spans="1:6" x14ac:dyDescent="0.2">
      <c r="A7466" t="s">
        <v>14601</v>
      </c>
      <c r="B7466" t="s">
        <v>14602</v>
      </c>
      <c r="C7466" s="1">
        <v>130569447</v>
      </c>
      <c r="D7466" s="2">
        <v>44211</v>
      </c>
      <c r="E7466" t="s">
        <v>14603</v>
      </c>
      <c r="F7466" t="s">
        <v>3</v>
      </c>
    </row>
    <row r="7467" spans="1:6" x14ac:dyDescent="0.2">
      <c r="A7467" t="s">
        <v>14604</v>
      </c>
      <c r="B7467" t="s">
        <v>14605</v>
      </c>
    </row>
    <row r="7468" spans="1:6" x14ac:dyDescent="0.2">
      <c r="A7468" t="s">
        <v>14606</v>
      </c>
      <c r="B7468" t="s">
        <v>14607</v>
      </c>
      <c r="C7468" s="1">
        <v>673535024</v>
      </c>
      <c r="D7468" s="2">
        <v>40519</v>
      </c>
      <c r="F7468" t="s">
        <v>92</v>
      </c>
    </row>
    <row r="7469" spans="1:6" x14ac:dyDescent="0.2">
      <c r="A7469" t="s">
        <v>14608</v>
      </c>
      <c r="B7469" t="s">
        <v>14609</v>
      </c>
    </row>
    <row r="7470" spans="1:6" x14ac:dyDescent="0.2">
      <c r="A7470" t="s">
        <v>14610</v>
      </c>
      <c r="B7470" t="s">
        <v>14611</v>
      </c>
      <c r="C7470" s="1">
        <v>27203746000</v>
      </c>
    </row>
    <row r="7471" spans="1:6" x14ac:dyDescent="0.2">
      <c r="A7471" t="s">
        <v>14612</v>
      </c>
      <c r="B7471" t="s">
        <v>14613</v>
      </c>
      <c r="C7471" s="1">
        <v>16819578</v>
      </c>
      <c r="D7471" s="2">
        <v>44054</v>
      </c>
      <c r="F7471" t="s">
        <v>7</v>
      </c>
    </row>
    <row r="7472" spans="1:6" x14ac:dyDescent="0.2">
      <c r="A7472" t="s">
        <v>14614</v>
      </c>
      <c r="B7472" t="s">
        <v>14615</v>
      </c>
      <c r="C7472" s="1">
        <v>11669099890</v>
      </c>
    </row>
    <row r="7473" spans="1:6" x14ac:dyDescent="0.2">
      <c r="A7473" t="s">
        <v>14616</v>
      </c>
      <c r="B7473" t="s">
        <v>14617</v>
      </c>
      <c r="F7473" t="s">
        <v>36</v>
      </c>
    </row>
    <row r="7474" spans="1:6" x14ac:dyDescent="0.2">
      <c r="A7474" t="s">
        <v>14618</v>
      </c>
      <c r="B7474" t="s">
        <v>14617</v>
      </c>
      <c r="D7474" s="2">
        <v>40247</v>
      </c>
      <c r="F7474" t="s">
        <v>36</v>
      </c>
    </row>
    <row r="7475" spans="1:6" x14ac:dyDescent="0.2">
      <c r="A7475" t="s">
        <v>14619</v>
      </c>
      <c r="B7475" t="s">
        <v>14620</v>
      </c>
      <c r="C7475" s="1">
        <v>17765260</v>
      </c>
      <c r="F7475" t="s">
        <v>7</v>
      </c>
    </row>
    <row r="7476" spans="1:6" x14ac:dyDescent="0.2">
      <c r="A7476" t="s">
        <v>14621</v>
      </c>
      <c r="B7476" t="s">
        <v>14622</v>
      </c>
      <c r="F7476" t="s">
        <v>36</v>
      </c>
    </row>
    <row r="7477" spans="1:6" x14ac:dyDescent="0.2">
      <c r="A7477" t="s">
        <v>14623</v>
      </c>
      <c r="B7477" t="s">
        <v>14624</v>
      </c>
      <c r="C7477" s="1">
        <v>17049379</v>
      </c>
      <c r="D7477" s="2">
        <v>42934</v>
      </c>
      <c r="E7477" t="s">
        <v>664</v>
      </c>
      <c r="F7477" t="s">
        <v>3</v>
      </c>
    </row>
    <row r="7478" spans="1:6" x14ac:dyDescent="0.2">
      <c r="A7478" t="s">
        <v>14625</v>
      </c>
      <c r="B7478" t="s">
        <v>14626</v>
      </c>
      <c r="C7478" s="1">
        <v>7877102905</v>
      </c>
      <c r="D7478" s="2">
        <v>41834</v>
      </c>
      <c r="F7478" t="s">
        <v>7</v>
      </c>
    </row>
    <row r="7479" spans="1:6" x14ac:dyDescent="0.2">
      <c r="A7479" t="s">
        <v>14627</v>
      </c>
      <c r="B7479" t="s">
        <v>14626</v>
      </c>
      <c r="F7479" t="s">
        <v>7</v>
      </c>
    </row>
    <row r="7480" spans="1:6" x14ac:dyDescent="0.2">
      <c r="A7480" t="s">
        <v>14628</v>
      </c>
      <c r="B7480" t="s">
        <v>14629</v>
      </c>
      <c r="C7480" s="1">
        <v>114465203</v>
      </c>
      <c r="E7480" t="s">
        <v>584</v>
      </c>
      <c r="F7480" t="s">
        <v>585</v>
      </c>
    </row>
    <row r="7481" spans="1:6" x14ac:dyDescent="0.2">
      <c r="A7481" t="s">
        <v>14630</v>
      </c>
      <c r="B7481" t="s">
        <v>14631</v>
      </c>
      <c r="C7481" s="1">
        <v>1700937280</v>
      </c>
      <c r="D7481" s="2">
        <v>40920</v>
      </c>
      <c r="F7481" t="s">
        <v>36</v>
      </c>
    </row>
    <row r="7482" spans="1:6" x14ac:dyDescent="0.2">
      <c r="A7482" t="s">
        <v>14632</v>
      </c>
      <c r="B7482" t="s">
        <v>14633</v>
      </c>
    </row>
    <row r="7483" spans="1:6" x14ac:dyDescent="0.2">
      <c r="A7483" t="s">
        <v>14634</v>
      </c>
      <c r="B7483" t="s">
        <v>14635</v>
      </c>
    </row>
    <row r="7484" spans="1:6" x14ac:dyDescent="0.2">
      <c r="A7484" t="s">
        <v>14636</v>
      </c>
      <c r="B7484" t="s">
        <v>14637</v>
      </c>
      <c r="C7484" s="1">
        <v>42173664800</v>
      </c>
      <c r="D7484" s="2">
        <v>39316</v>
      </c>
      <c r="F7484" t="s">
        <v>36</v>
      </c>
    </row>
    <row r="7485" spans="1:6" x14ac:dyDescent="0.2">
      <c r="A7485" t="s">
        <v>14638</v>
      </c>
      <c r="B7485" t="s">
        <v>14639</v>
      </c>
    </row>
    <row r="7486" spans="1:6" x14ac:dyDescent="0.2">
      <c r="A7486" t="s">
        <v>14640</v>
      </c>
      <c r="B7486" t="s">
        <v>14641</v>
      </c>
      <c r="C7486" s="1">
        <v>4518215459</v>
      </c>
      <c r="F7486" t="s">
        <v>36</v>
      </c>
    </row>
    <row r="7487" spans="1:6" x14ac:dyDescent="0.2">
      <c r="A7487" t="s">
        <v>14642</v>
      </c>
      <c r="B7487" t="s">
        <v>14643</v>
      </c>
      <c r="C7487" s="1">
        <v>427042791</v>
      </c>
      <c r="F7487" t="s">
        <v>36</v>
      </c>
    </row>
    <row r="7488" spans="1:6" x14ac:dyDescent="0.2">
      <c r="A7488" t="s">
        <v>14644</v>
      </c>
      <c r="B7488" t="s">
        <v>14645</v>
      </c>
      <c r="C7488" s="1">
        <v>14456792</v>
      </c>
      <c r="F7488" t="s">
        <v>7</v>
      </c>
    </row>
    <row r="7489" spans="1:6" x14ac:dyDescent="0.2">
      <c r="A7489" t="s">
        <v>14646</v>
      </c>
      <c r="B7489" t="s">
        <v>14647</v>
      </c>
      <c r="C7489" s="1">
        <v>53407239042</v>
      </c>
      <c r="D7489" s="2">
        <v>41502</v>
      </c>
      <c r="E7489" t="s">
        <v>591</v>
      </c>
      <c r="F7489" t="s">
        <v>36</v>
      </c>
    </row>
    <row r="7490" spans="1:6" x14ac:dyDescent="0.2">
      <c r="A7490" t="s">
        <v>14648</v>
      </c>
      <c r="B7490" t="s">
        <v>14649</v>
      </c>
    </row>
    <row r="7491" spans="1:6" x14ac:dyDescent="0.2">
      <c r="A7491" t="s">
        <v>14650</v>
      </c>
      <c r="B7491" t="s">
        <v>14651</v>
      </c>
      <c r="D7491" s="2">
        <v>42419</v>
      </c>
      <c r="F7491" t="s">
        <v>7</v>
      </c>
    </row>
    <row r="7492" spans="1:6" x14ac:dyDescent="0.2">
      <c r="A7492" t="s">
        <v>14652</v>
      </c>
      <c r="B7492" t="s">
        <v>14418</v>
      </c>
      <c r="C7492" s="1">
        <v>91213545400</v>
      </c>
      <c r="E7492" t="s">
        <v>584</v>
      </c>
      <c r="F7492" t="s">
        <v>36</v>
      </c>
    </row>
    <row r="7493" spans="1:6" x14ac:dyDescent="0.2">
      <c r="A7493" t="s">
        <v>14653</v>
      </c>
      <c r="B7493" t="s">
        <v>14654</v>
      </c>
      <c r="C7493" s="1">
        <v>3975624400</v>
      </c>
      <c r="D7493" s="2">
        <v>40414</v>
      </c>
      <c r="E7493" t="s">
        <v>14655</v>
      </c>
      <c r="F7493" t="s">
        <v>36</v>
      </c>
    </row>
    <row r="7494" spans="1:6" x14ac:dyDescent="0.2">
      <c r="A7494" t="s">
        <v>14656</v>
      </c>
      <c r="B7494" t="s">
        <v>14657</v>
      </c>
      <c r="C7494" s="1">
        <v>3638369460</v>
      </c>
      <c r="E7494" t="s">
        <v>584</v>
      </c>
      <c r="F7494" t="s">
        <v>36</v>
      </c>
    </row>
    <row r="7495" spans="1:6" x14ac:dyDescent="0.2">
      <c r="A7495" t="s">
        <v>14658</v>
      </c>
      <c r="B7495" t="s">
        <v>14657</v>
      </c>
      <c r="C7495" s="1">
        <v>4790519789</v>
      </c>
      <c r="E7495" t="s">
        <v>584</v>
      </c>
      <c r="F7495" t="s">
        <v>36</v>
      </c>
    </row>
    <row r="7496" spans="1:6" x14ac:dyDescent="0.2">
      <c r="A7496" t="s">
        <v>14659</v>
      </c>
      <c r="B7496" t="s">
        <v>14108</v>
      </c>
      <c r="C7496" s="1">
        <v>101382396500</v>
      </c>
      <c r="E7496" t="s">
        <v>413</v>
      </c>
      <c r="F7496" t="s">
        <v>585</v>
      </c>
    </row>
    <row r="7497" spans="1:6" x14ac:dyDescent="0.2">
      <c r="A7497" t="s">
        <v>14660</v>
      </c>
      <c r="B7497" t="s">
        <v>14661</v>
      </c>
      <c r="C7497" s="1">
        <v>160265</v>
      </c>
      <c r="D7497" s="2">
        <v>43952</v>
      </c>
      <c r="E7497" t="s">
        <v>2643</v>
      </c>
      <c r="F7497" t="s">
        <v>546</v>
      </c>
    </row>
    <row r="7498" spans="1:6" x14ac:dyDescent="0.2">
      <c r="A7498" t="s">
        <v>14662</v>
      </c>
      <c r="B7498" t="s">
        <v>14663</v>
      </c>
      <c r="C7498" s="1">
        <v>15050438</v>
      </c>
      <c r="D7498" s="2">
        <v>43742</v>
      </c>
      <c r="E7498" t="s">
        <v>26</v>
      </c>
      <c r="F7498" t="s">
        <v>3</v>
      </c>
    </row>
    <row r="7499" spans="1:6" x14ac:dyDescent="0.2">
      <c r="A7499" t="s">
        <v>14664</v>
      </c>
      <c r="B7499" t="s">
        <v>14665</v>
      </c>
      <c r="C7499" s="1">
        <v>60828197</v>
      </c>
      <c r="D7499" s="2">
        <v>44001</v>
      </c>
      <c r="E7499" t="s">
        <v>118</v>
      </c>
      <c r="F7499" t="s">
        <v>313</v>
      </c>
    </row>
    <row r="7500" spans="1:6" x14ac:dyDescent="0.2">
      <c r="A7500" t="s">
        <v>14666</v>
      </c>
      <c r="B7500" t="s">
        <v>14665</v>
      </c>
      <c r="C7500" s="1">
        <v>42711973</v>
      </c>
      <c r="D7500" s="2">
        <v>43446</v>
      </c>
      <c r="E7500" t="s">
        <v>118</v>
      </c>
      <c r="F7500" t="s">
        <v>313</v>
      </c>
    </row>
    <row r="7501" spans="1:6" x14ac:dyDescent="0.2">
      <c r="A7501" t="s">
        <v>14667</v>
      </c>
      <c r="B7501" t="s">
        <v>14668</v>
      </c>
      <c r="C7501" s="1">
        <v>7167998</v>
      </c>
      <c r="D7501" s="2">
        <v>43719</v>
      </c>
      <c r="E7501" t="s">
        <v>13397</v>
      </c>
      <c r="F7501" t="s">
        <v>7</v>
      </c>
    </row>
    <row r="7502" spans="1:6" x14ac:dyDescent="0.2">
      <c r="A7502" t="s">
        <v>14669</v>
      </c>
      <c r="B7502" t="s">
        <v>14670</v>
      </c>
      <c r="D7502" s="2">
        <v>44000</v>
      </c>
      <c r="F7502" t="s">
        <v>3</v>
      </c>
    </row>
    <row r="7503" spans="1:6" x14ac:dyDescent="0.2">
      <c r="A7503" t="s">
        <v>14671</v>
      </c>
      <c r="B7503" t="s">
        <v>14132</v>
      </c>
      <c r="C7503" s="1">
        <v>34667588427</v>
      </c>
      <c r="F7503" t="s">
        <v>235</v>
      </c>
    </row>
    <row r="7504" spans="1:6" x14ac:dyDescent="0.2">
      <c r="A7504" t="s">
        <v>14672</v>
      </c>
      <c r="B7504" t="s">
        <v>14673</v>
      </c>
      <c r="C7504" s="1">
        <v>2337502805</v>
      </c>
      <c r="D7504" s="2">
        <v>41890</v>
      </c>
      <c r="F7504" t="s">
        <v>384</v>
      </c>
    </row>
    <row r="7505" spans="1:6" x14ac:dyDescent="0.2">
      <c r="A7505" t="s">
        <v>14674</v>
      </c>
      <c r="B7505" t="s">
        <v>14675</v>
      </c>
    </row>
    <row r="7506" spans="1:6" x14ac:dyDescent="0.2">
      <c r="A7506" t="s">
        <v>14676</v>
      </c>
      <c r="B7506" t="s">
        <v>14677</v>
      </c>
    </row>
    <row r="7507" spans="1:6" x14ac:dyDescent="0.2">
      <c r="A7507" t="s">
        <v>14678</v>
      </c>
      <c r="B7507" t="s">
        <v>14679</v>
      </c>
      <c r="C7507" s="1">
        <v>22519644</v>
      </c>
      <c r="D7507" s="2">
        <v>42872</v>
      </c>
      <c r="E7507" t="s">
        <v>1029</v>
      </c>
      <c r="F7507" t="s">
        <v>7</v>
      </c>
    </row>
    <row r="7508" spans="1:6" x14ac:dyDescent="0.2">
      <c r="A7508" t="s">
        <v>14680</v>
      </c>
      <c r="B7508" t="s">
        <v>14681</v>
      </c>
      <c r="C7508" s="1">
        <v>10778437</v>
      </c>
      <c r="D7508" s="2">
        <v>43138</v>
      </c>
      <c r="E7508" t="s">
        <v>19</v>
      </c>
      <c r="F7508" t="s">
        <v>7</v>
      </c>
    </row>
    <row r="7509" spans="1:6" x14ac:dyDescent="0.2">
      <c r="A7509" t="s">
        <v>14682</v>
      </c>
      <c r="B7509" t="s">
        <v>14683</v>
      </c>
      <c r="D7509" s="2">
        <v>42929</v>
      </c>
      <c r="E7509" t="s">
        <v>731</v>
      </c>
      <c r="F7509" t="s">
        <v>3</v>
      </c>
    </row>
    <row r="7510" spans="1:6" x14ac:dyDescent="0.2">
      <c r="A7510" t="s">
        <v>14684</v>
      </c>
      <c r="B7510" t="s">
        <v>14685</v>
      </c>
      <c r="C7510" s="1">
        <v>3271924</v>
      </c>
      <c r="D7510" s="2">
        <v>40717</v>
      </c>
      <c r="E7510" t="s">
        <v>1492</v>
      </c>
      <c r="F7510" t="s">
        <v>3</v>
      </c>
    </row>
    <row r="7511" spans="1:6" x14ac:dyDescent="0.2">
      <c r="A7511" t="s">
        <v>14686</v>
      </c>
      <c r="B7511" t="s">
        <v>14687</v>
      </c>
      <c r="D7511" s="2">
        <v>39909</v>
      </c>
      <c r="F7511" t="s">
        <v>36</v>
      </c>
    </row>
    <row r="7512" spans="1:6" x14ac:dyDescent="0.2">
      <c r="A7512" t="s">
        <v>14688</v>
      </c>
      <c r="B7512" t="s">
        <v>14689</v>
      </c>
      <c r="C7512" s="1">
        <v>12723622</v>
      </c>
      <c r="D7512" s="2">
        <v>42474</v>
      </c>
      <c r="E7512" t="s">
        <v>89</v>
      </c>
      <c r="F7512" t="s">
        <v>3</v>
      </c>
    </row>
    <row r="7513" spans="1:6" x14ac:dyDescent="0.2">
      <c r="A7513" t="s">
        <v>14690</v>
      </c>
      <c r="B7513" t="s">
        <v>14691</v>
      </c>
      <c r="C7513" s="1">
        <v>2821708</v>
      </c>
      <c r="E7513" t="s">
        <v>220</v>
      </c>
      <c r="F7513" t="s">
        <v>3</v>
      </c>
    </row>
    <row r="7514" spans="1:6" x14ac:dyDescent="0.2">
      <c r="A7514" t="s">
        <v>14692</v>
      </c>
      <c r="B7514" t="s">
        <v>14693</v>
      </c>
    </row>
    <row r="7515" spans="1:6" x14ac:dyDescent="0.2">
      <c r="A7515" t="s">
        <v>14694</v>
      </c>
      <c r="B7515" t="s">
        <v>14695</v>
      </c>
      <c r="C7515" s="1">
        <v>8219739</v>
      </c>
      <c r="D7515" s="2">
        <v>42152</v>
      </c>
      <c r="E7515" t="s">
        <v>1554</v>
      </c>
      <c r="F7515" t="s">
        <v>3</v>
      </c>
    </row>
    <row r="7516" spans="1:6" x14ac:dyDescent="0.2">
      <c r="A7516" t="s">
        <v>14696</v>
      </c>
      <c r="B7516" t="s">
        <v>14697</v>
      </c>
      <c r="C7516" s="1">
        <v>556441</v>
      </c>
      <c r="D7516" s="2">
        <v>44201</v>
      </c>
      <c r="F7516" t="s">
        <v>3</v>
      </c>
    </row>
    <row r="7517" spans="1:6" x14ac:dyDescent="0.2">
      <c r="A7517" t="s">
        <v>14698</v>
      </c>
      <c r="B7517" t="s">
        <v>14699</v>
      </c>
      <c r="C7517" s="1">
        <v>127410</v>
      </c>
      <c r="D7517" s="2">
        <v>39300</v>
      </c>
      <c r="E7517" t="s">
        <v>2680</v>
      </c>
      <c r="F7517" t="s">
        <v>3</v>
      </c>
    </row>
    <row r="7518" spans="1:6" x14ac:dyDescent="0.2">
      <c r="A7518" t="s">
        <v>14700</v>
      </c>
      <c r="B7518" t="s">
        <v>14701</v>
      </c>
    </row>
    <row r="7519" spans="1:6" x14ac:dyDescent="0.2">
      <c r="A7519" t="s">
        <v>14702</v>
      </c>
      <c r="B7519" t="s">
        <v>14703</v>
      </c>
      <c r="C7519" s="1">
        <v>40128765</v>
      </c>
      <c r="D7519" s="2">
        <v>44022</v>
      </c>
      <c r="F7519" t="s">
        <v>7</v>
      </c>
    </row>
    <row r="7520" spans="1:6" x14ac:dyDescent="0.2">
      <c r="A7520" t="s">
        <v>14704</v>
      </c>
      <c r="B7520" t="s">
        <v>14705</v>
      </c>
      <c r="C7520" s="1">
        <v>19189264257</v>
      </c>
      <c r="D7520" s="2">
        <v>41479</v>
      </c>
      <c r="E7520" t="s">
        <v>876</v>
      </c>
      <c r="F7520" t="s">
        <v>36</v>
      </c>
    </row>
    <row r="7521" spans="1:6" x14ac:dyDescent="0.2">
      <c r="A7521" t="s">
        <v>14706</v>
      </c>
      <c r="B7521" t="s">
        <v>14707</v>
      </c>
      <c r="C7521" s="1">
        <v>336477</v>
      </c>
      <c r="D7521" s="2">
        <v>43854</v>
      </c>
      <c r="E7521" t="s">
        <v>5455</v>
      </c>
      <c r="F7521" t="s">
        <v>3</v>
      </c>
    </row>
    <row r="7522" spans="1:6" x14ac:dyDescent="0.2">
      <c r="A7522" t="s">
        <v>14708</v>
      </c>
      <c r="B7522" t="s">
        <v>14709</v>
      </c>
      <c r="C7522" s="1">
        <v>55015227</v>
      </c>
      <c r="D7522" s="2">
        <v>44090</v>
      </c>
      <c r="F7522" t="s">
        <v>7</v>
      </c>
    </row>
    <row r="7523" spans="1:6" x14ac:dyDescent="0.2">
      <c r="A7523" t="s">
        <v>14710</v>
      </c>
      <c r="B7523" t="s">
        <v>14711</v>
      </c>
      <c r="F7523" t="s">
        <v>71</v>
      </c>
    </row>
    <row r="7524" spans="1:6" x14ac:dyDescent="0.2">
      <c r="A7524" t="s">
        <v>14712</v>
      </c>
      <c r="B7524" t="s">
        <v>14713</v>
      </c>
      <c r="C7524" s="1">
        <v>24139007</v>
      </c>
      <c r="D7524" s="2">
        <v>42781</v>
      </c>
      <c r="E7524" t="s">
        <v>1029</v>
      </c>
      <c r="F7524" t="s">
        <v>7</v>
      </c>
    </row>
    <row r="7525" spans="1:6" x14ac:dyDescent="0.2">
      <c r="A7525" t="s">
        <v>14714</v>
      </c>
      <c r="B7525" t="s">
        <v>14715</v>
      </c>
    </row>
    <row r="7526" spans="1:6" x14ac:dyDescent="0.2">
      <c r="A7526" t="s">
        <v>14716</v>
      </c>
      <c r="B7526" t="s">
        <v>14717</v>
      </c>
      <c r="C7526" s="1">
        <v>21424291627</v>
      </c>
      <c r="D7526" s="2">
        <v>40414</v>
      </c>
      <c r="E7526" t="s">
        <v>2454</v>
      </c>
      <c r="F7526" t="s">
        <v>36</v>
      </c>
    </row>
    <row r="7527" spans="1:6" x14ac:dyDescent="0.2">
      <c r="A7527" t="s">
        <v>14718</v>
      </c>
      <c r="B7527" t="s">
        <v>14717</v>
      </c>
      <c r="C7527" s="1">
        <v>21482988317</v>
      </c>
      <c r="E7527" t="s">
        <v>2454</v>
      </c>
      <c r="F7527" t="s">
        <v>36</v>
      </c>
    </row>
    <row r="7528" spans="1:6" x14ac:dyDescent="0.2">
      <c r="A7528" t="s">
        <v>14719</v>
      </c>
      <c r="B7528" t="s">
        <v>14720</v>
      </c>
      <c r="C7528" s="1">
        <v>10296</v>
      </c>
      <c r="E7528" t="s">
        <v>731</v>
      </c>
      <c r="F7528" t="s">
        <v>3</v>
      </c>
    </row>
    <row r="7529" spans="1:6" x14ac:dyDescent="0.2">
      <c r="A7529" t="s">
        <v>14721</v>
      </c>
      <c r="B7529" t="s">
        <v>14720</v>
      </c>
      <c r="C7529" s="1">
        <v>18450000</v>
      </c>
      <c r="E7529" t="s">
        <v>731</v>
      </c>
      <c r="F7529" t="s">
        <v>3</v>
      </c>
    </row>
    <row r="7530" spans="1:6" x14ac:dyDescent="0.2">
      <c r="A7530" t="s">
        <v>14722</v>
      </c>
      <c r="B7530" t="s">
        <v>14723</v>
      </c>
      <c r="C7530" s="1">
        <v>10496508</v>
      </c>
      <c r="E7530" t="s">
        <v>2</v>
      </c>
      <c r="F7530" t="s">
        <v>7</v>
      </c>
    </row>
    <row r="7531" spans="1:6" x14ac:dyDescent="0.2">
      <c r="A7531" t="s">
        <v>14724</v>
      </c>
      <c r="B7531" t="s">
        <v>14725</v>
      </c>
      <c r="C7531" s="1">
        <v>11687274</v>
      </c>
      <c r="D7531" s="2">
        <v>44046</v>
      </c>
      <c r="E7531" t="s">
        <v>262</v>
      </c>
      <c r="F7531" t="s">
        <v>3</v>
      </c>
    </row>
    <row r="7532" spans="1:6" x14ac:dyDescent="0.2">
      <c r="A7532" t="s">
        <v>14726</v>
      </c>
      <c r="B7532" t="s">
        <v>14727</v>
      </c>
      <c r="C7532" s="1">
        <v>18507</v>
      </c>
      <c r="D7532" s="2">
        <v>42139</v>
      </c>
      <c r="E7532" t="s">
        <v>220</v>
      </c>
      <c r="F7532" t="s">
        <v>3</v>
      </c>
    </row>
    <row r="7533" spans="1:6" x14ac:dyDescent="0.2">
      <c r="A7533" t="s">
        <v>14728</v>
      </c>
      <c r="B7533" t="s">
        <v>14729</v>
      </c>
      <c r="C7533" s="1">
        <v>28393601</v>
      </c>
      <c r="D7533" s="2">
        <v>43924</v>
      </c>
      <c r="E7533" t="s">
        <v>2664</v>
      </c>
      <c r="F7533" t="s">
        <v>7</v>
      </c>
    </row>
    <row r="7534" spans="1:6" x14ac:dyDescent="0.2">
      <c r="A7534" t="s">
        <v>14730</v>
      </c>
      <c r="B7534" t="s">
        <v>14731</v>
      </c>
      <c r="C7534" s="1">
        <v>35498779</v>
      </c>
      <c r="D7534" s="2">
        <v>42177</v>
      </c>
      <c r="E7534" t="s">
        <v>568</v>
      </c>
      <c r="F7534" t="s">
        <v>7</v>
      </c>
    </row>
    <row r="7535" spans="1:6" x14ac:dyDescent="0.2">
      <c r="A7535" t="s">
        <v>14732</v>
      </c>
      <c r="B7535" t="s">
        <v>14733</v>
      </c>
      <c r="C7535" s="1">
        <v>10642018</v>
      </c>
    </row>
    <row r="7536" spans="1:6" x14ac:dyDescent="0.2">
      <c r="A7536" t="s">
        <v>14734</v>
      </c>
      <c r="B7536" t="s">
        <v>14735</v>
      </c>
      <c r="C7536" s="1">
        <v>1181860987</v>
      </c>
      <c r="D7536" s="2">
        <v>41247</v>
      </c>
      <c r="F7536" t="s">
        <v>36</v>
      </c>
    </row>
    <row r="7537" spans="1:6" x14ac:dyDescent="0.2">
      <c r="A7537" t="s">
        <v>14736</v>
      </c>
      <c r="B7537" t="s">
        <v>14737</v>
      </c>
      <c r="C7537" s="1">
        <v>347401851</v>
      </c>
      <c r="E7537" t="s">
        <v>798</v>
      </c>
      <c r="F7537" t="s">
        <v>36</v>
      </c>
    </row>
    <row r="7538" spans="1:6" x14ac:dyDescent="0.2">
      <c r="A7538" t="s">
        <v>14738</v>
      </c>
      <c r="B7538" t="s">
        <v>14739</v>
      </c>
      <c r="D7538" s="2">
        <v>44039</v>
      </c>
      <c r="F7538" t="s">
        <v>7</v>
      </c>
    </row>
    <row r="7539" spans="1:6" x14ac:dyDescent="0.2">
      <c r="A7539" t="s">
        <v>14740</v>
      </c>
      <c r="B7539" t="s">
        <v>14741</v>
      </c>
      <c r="C7539" s="1">
        <v>2487600000</v>
      </c>
      <c r="F7539" t="s">
        <v>921</v>
      </c>
    </row>
    <row r="7540" spans="1:6" x14ac:dyDescent="0.2">
      <c r="A7540" t="s">
        <v>14742</v>
      </c>
      <c r="B7540" t="s">
        <v>14743</v>
      </c>
      <c r="D7540" s="2">
        <v>43872</v>
      </c>
      <c r="E7540" t="s">
        <v>89</v>
      </c>
      <c r="F7540" t="s">
        <v>3</v>
      </c>
    </row>
    <row r="7541" spans="1:6" x14ac:dyDescent="0.2">
      <c r="A7541" t="s">
        <v>14744</v>
      </c>
      <c r="B7541" t="s">
        <v>14745</v>
      </c>
      <c r="C7541" s="1">
        <v>1916707</v>
      </c>
      <c r="D7541" s="2">
        <v>43658</v>
      </c>
      <c r="E7541" t="s">
        <v>624</v>
      </c>
      <c r="F7541" t="s">
        <v>3</v>
      </c>
    </row>
    <row r="7542" spans="1:6" x14ac:dyDescent="0.2">
      <c r="A7542" t="s">
        <v>14746</v>
      </c>
      <c r="B7542" t="s">
        <v>14747</v>
      </c>
      <c r="C7542" s="1">
        <v>7984725000</v>
      </c>
      <c r="F7542" t="s">
        <v>75</v>
      </c>
    </row>
    <row r="7543" spans="1:6" x14ac:dyDescent="0.2">
      <c r="A7543" t="s">
        <v>14748</v>
      </c>
      <c r="B7543" t="s">
        <v>14749</v>
      </c>
      <c r="C7543" s="1">
        <v>394839</v>
      </c>
      <c r="D7543" s="2">
        <v>43360</v>
      </c>
      <c r="E7543" t="s">
        <v>2</v>
      </c>
      <c r="F7543" t="s">
        <v>7</v>
      </c>
    </row>
    <row r="7544" spans="1:6" x14ac:dyDescent="0.2">
      <c r="A7544" t="s">
        <v>14750</v>
      </c>
      <c r="B7544" t="s">
        <v>14751</v>
      </c>
      <c r="C7544" s="1">
        <v>9902100</v>
      </c>
      <c r="D7544" s="2">
        <v>44200</v>
      </c>
      <c r="E7544" t="s">
        <v>14752</v>
      </c>
      <c r="F7544" t="s">
        <v>7</v>
      </c>
    </row>
    <row r="7545" spans="1:6" x14ac:dyDescent="0.2">
      <c r="A7545" t="s">
        <v>14753</v>
      </c>
      <c r="B7545" t="s">
        <v>14754</v>
      </c>
    </row>
    <row r="7546" spans="1:6" x14ac:dyDescent="0.2">
      <c r="A7546" t="s">
        <v>14755</v>
      </c>
      <c r="B7546" t="s">
        <v>14756</v>
      </c>
      <c r="C7546" s="1">
        <v>2492514</v>
      </c>
      <c r="D7546" s="2">
        <v>40361</v>
      </c>
      <c r="E7546" t="s">
        <v>383</v>
      </c>
      <c r="F7546" t="s">
        <v>3</v>
      </c>
    </row>
    <row r="7547" spans="1:6" x14ac:dyDescent="0.2">
      <c r="A7547" t="s">
        <v>14757</v>
      </c>
      <c r="B7547" t="s">
        <v>14758</v>
      </c>
      <c r="C7547" s="1">
        <v>1245000</v>
      </c>
      <c r="D7547" s="2">
        <v>43235</v>
      </c>
      <c r="E7547" t="s">
        <v>26</v>
      </c>
      <c r="F7547" t="s">
        <v>3</v>
      </c>
    </row>
    <row r="7548" spans="1:6" x14ac:dyDescent="0.2">
      <c r="A7548" t="s">
        <v>14759</v>
      </c>
      <c r="B7548" t="s">
        <v>14760</v>
      </c>
      <c r="C7548" s="1">
        <v>49700011</v>
      </c>
      <c r="D7548" s="2">
        <v>42255</v>
      </c>
      <c r="E7548" t="s">
        <v>19</v>
      </c>
      <c r="F7548" t="s">
        <v>7</v>
      </c>
    </row>
    <row r="7549" spans="1:6" x14ac:dyDescent="0.2">
      <c r="A7549" t="s">
        <v>14761</v>
      </c>
      <c r="B7549" t="s">
        <v>14762</v>
      </c>
      <c r="C7549" s="1">
        <v>327915420000</v>
      </c>
      <c r="D7549" s="2">
        <v>39877</v>
      </c>
      <c r="E7549" t="s">
        <v>1319</v>
      </c>
      <c r="F7549" t="s">
        <v>153</v>
      </c>
    </row>
    <row r="7550" spans="1:6" x14ac:dyDescent="0.2">
      <c r="A7550" t="s">
        <v>14763</v>
      </c>
      <c r="B7550" t="s">
        <v>14762</v>
      </c>
      <c r="C7550" s="1">
        <v>326647780000</v>
      </c>
      <c r="E7550" t="s">
        <v>1319</v>
      </c>
      <c r="F7550" t="s">
        <v>153</v>
      </c>
    </row>
    <row r="7551" spans="1:6" x14ac:dyDescent="0.2">
      <c r="A7551" t="s">
        <v>14764</v>
      </c>
      <c r="B7551" t="s">
        <v>14765</v>
      </c>
      <c r="C7551" s="1">
        <v>449166303</v>
      </c>
      <c r="D7551" s="2">
        <v>41134</v>
      </c>
      <c r="E7551" t="s">
        <v>2</v>
      </c>
      <c r="F7551" t="s">
        <v>7</v>
      </c>
    </row>
    <row r="7552" spans="1:6" x14ac:dyDescent="0.2">
      <c r="A7552" t="s">
        <v>14764</v>
      </c>
      <c r="B7552" t="s">
        <v>14765</v>
      </c>
      <c r="C7552" s="1">
        <v>449166303</v>
      </c>
      <c r="D7552" s="2">
        <v>41134</v>
      </c>
      <c r="E7552" t="s">
        <v>2</v>
      </c>
      <c r="F7552" t="s">
        <v>7</v>
      </c>
    </row>
    <row r="7553" spans="1:6" x14ac:dyDescent="0.2">
      <c r="A7553" t="s">
        <v>14766</v>
      </c>
      <c r="B7553" t="s">
        <v>14767</v>
      </c>
      <c r="C7553" s="1">
        <v>861640</v>
      </c>
      <c r="D7553" s="2">
        <v>42948</v>
      </c>
      <c r="E7553" t="s">
        <v>684</v>
      </c>
      <c r="F7553" t="s">
        <v>3</v>
      </c>
    </row>
    <row r="7554" spans="1:6" x14ac:dyDescent="0.2">
      <c r="A7554" t="s">
        <v>14766</v>
      </c>
      <c r="B7554" t="s">
        <v>14767</v>
      </c>
      <c r="C7554" s="1">
        <v>861640</v>
      </c>
      <c r="D7554" s="2">
        <v>42948</v>
      </c>
      <c r="E7554" t="s">
        <v>684</v>
      </c>
      <c r="F7554" t="s">
        <v>3</v>
      </c>
    </row>
    <row r="7555" spans="1:6" x14ac:dyDescent="0.2">
      <c r="A7555" t="s">
        <v>14768</v>
      </c>
      <c r="B7555" t="s">
        <v>14769</v>
      </c>
      <c r="C7555" s="1">
        <v>460164320</v>
      </c>
      <c r="D7555" s="2">
        <v>44022</v>
      </c>
      <c r="E7555" t="s">
        <v>118</v>
      </c>
      <c r="F7555" t="s">
        <v>7</v>
      </c>
    </row>
    <row r="7556" spans="1:6" x14ac:dyDescent="0.2">
      <c r="A7556" t="s">
        <v>14768</v>
      </c>
      <c r="B7556" t="s">
        <v>14769</v>
      </c>
      <c r="C7556" s="1">
        <v>460164320</v>
      </c>
      <c r="D7556" s="2">
        <v>44022</v>
      </c>
      <c r="E7556" t="s">
        <v>118</v>
      </c>
      <c r="F7556" t="s">
        <v>7</v>
      </c>
    </row>
    <row r="7557" spans="1:6" x14ac:dyDescent="0.2">
      <c r="A7557" t="s">
        <v>14770</v>
      </c>
      <c r="B7557" t="s">
        <v>14596</v>
      </c>
      <c r="F7557" t="s">
        <v>546</v>
      </c>
    </row>
    <row r="7558" spans="1:6" x14ac:dyDescent="0.2">
      <c r="A7558" t="s">
        <v>14770</v>
      </c>
      <c r="B7558" t="s">
        <v>14596</v>
      </c>
      <c r="F7558" t="s">
        <v>546</v>
      </c>
    </row>
    <row r="7559" spans="1:6" x14ac:dyDescent="0.2">
      <c r="A7559" t="s">
        <v>14771</v>
      </c>
      <c r="B7559" t="s">
        <v>14772</v>
      </c>
      <c r="C7559" s="1">
        <v>7076295</v>
      </c>
      <c r="D7559" s="2">
        <v>42475</v>
      </c>
      <c r="E7559" t="s">
        <v>2693</v>
      </c>
      <c r="F7559" t="s">
        <v>3</v>
      </c>
    </row>
    <row r="7560" spans="1:6" x14ac:dyDescent="0.2">
      <c r="A7560" t="s">
        <v>14771</v>
      </c>
      <c r="B7560" t="s">
        <v>14772</v>
      </c>
      <c r="C7560" s="1">
        <v>7076295</v>
      </c>
      <c r="D7560" s="2">
        <v>42475</v>
      </c>
      <c r="E7560" t="s">
        <v>2693</v>
      </c>
      <c r="F7560" t="s">
        <v>3</v>
      </c>
    </row>
    <row r="7561" spans="1:6" x14ac:dyDescent="0.2">
      <c r="A7561" t="s">
        <v>14773</v>
      </c>
      <c r="B7561" t="s">
        <v>14774</v>
      </c>
      <c r="C7561" s="1">
        <v>47046</v>
      </c>
      <c r="D7561" s="2">
        <v>42515</v>
      </c>
      <c r="F7561" t="s">
        <v>86</v>
      </c>
    </row>
    <row r="7562" spans="1:6" x14ac:dyDescent="0.2">
      <c r="A7562" t="s">
        <v>14773</v>
      </c>
      <c r="B7562" t="s">
        <v>14774</v>
      </c>
      <c r="C7562" s="1">
        <v>47046</v>
      </c>
      <c r="D7562" s="2">
        <v>42515</v>
      </c>
      <c r="F7562" t="s">
        <v>86</v>
      </c>
    </row>
    <row r="7563" spans="1:6" x14ac:dyDescent="0.2">
      <c r="A7563" t="s">
        <v>14775</v>
      </c>
      <c r="B7563" t="s">
        <v>14776</v>
      </c>
      <c r="C7563" s="1">
        <v>56616329</v>
      </c>
      <c r="D7563" s="2">
        <v>42943</v>
      </c>
      <c r="E7563" t="s">
        <v>118</v>
      </c>
      <c r="F7563" t="s">
        <v>7</v>
      </c>
    </row>
    <row r="7564" spans="1:6" x14ac:dyDescent="0.2">
      <c r="A7564" t="s">
        <v>14775</v>
      </c>
      <c r="B7564" t="s">
        <v>14776</v>
      </c>
      <c r="C7564" s="1">
        <v>56616329</v>
      </c>
      <c r="D7564" s="2">
        <v>42943</v>
      </c>
      <c r="E7564" t="s">
        <v>118</v>
      </c>
      <c r="F7564" t="s">
        <v>7</v>
      </c>
    </row>
    <row r="7565" spans="1:6" x14ac:dyDescent="0.2">
      <c r="A7565" t="s">
        <v>14777</v>
      </c>
      <c r="B7565" t="s">
        <v>14778</v>
      </c>
    </row>
    <row r="7566" spans="1:6" x14ac:dyDescent="0.2">
      <c r="A7566" t="s">
        <v>14777</v>
      </c>
      <c r="B7566" t="s">
        <v>14778</v>
      </c>
    </row>
    <row r="7567" spans="1:6" x14ac:dyDescent="0.2">
      <c r="A7567" t="s">
        <v>14779</v>
      </c>
      <c r="B7567" t="s">
        <v>14780</v>
      </c>
      <c r="C7567" s="1">
        <v>207814075</v>
      </c>
      <c r="F7567" t="s">
        <v>3</v>
      </c>
    </row>
    <row r="7568" spans="1:6" x14ac:dyDescent="0.2">
      <c r="A7568" t="s">
        <v>14779</v>
      </c>
      <c r="B7568" t="s">
        <v>14780</v>
      </c>
      <c r="C7568" s="1">
        <v>207814075</v>
      </c>
      <c r="F7568" t="s">
        <v>3</v>
      </c>
    </row>
    <row r="7569" spans="1:6" x14ac:dyDescent="0.2">
      <c r="A7569" t="s">
        <v>14781</v>
      </c>
      <c r="B7569" t="s">
        <v>14782</v>
      </c>
      <c r="E7569" t="s">
        <v>14783</v>
      </c>
      <c r="F7569" t="s">
        <v>3</v>
      </c>
    </row>
    <row r="7570" spans="1:6" x14ac:dyDescent="0.2">
      <c r="A7570" t="s">
        <v>14781</v>
      </c>
      <c r="B7570" t="s">
        <v>14782</v>
      </c>
      <c r="E7570" t="s">
        <v>14783</v>
      </c>
      <c r="F7570" t="s">
        <v>3</v>
      </c>
    </row>
    <row r="7571" spans="1:6" x14ac:dyDescent="0.2">
      <c r="A7571" t="s">
        <v>14784</v>
      </c>
      <c r="B7571" t="s">
        <v>14785</v>
      </c>
      <c r="E7571" t="s">
        <v>1515</v>
      </c>
      <c r="F7571" t="s">
        <v>235</v>
      </c>
    </row>
    <row r="7572" spans="1:6" x14ac:dyDescent="0.2">
      <c r="A7572" t="s">
        <v>14784</v>
      </c>
      <c r="B7572" t="s">
        <v>14785</v>
      </c>
      <c r="E7572" t="s">
        <v>1515</v>
      </c>
      <c r="F7572" t="s">
        <v>235</v>
      </c>
    </row>
    <row r="7573" spans="1:6" x14ac:dyDescent="0.2">
      <c r="A7573" t="s">
        <v>14786</v>
      </c>
      <c r="B7573" t="s">
        <v>14787</v>
      </c>
      <c r="C7573" s="1">
        <v>90521700</v>
      </c>
      <c r="E7573" t="s">
        <v>188</v>
      </c>
      <c r="F7573" t="s">
        <v>3</v>
      </c>
    </row>
    <row r="7574" spans="1:6" x14ac:dyDescent="0.2">
      <c r="A7574" t="s">
        <v>14786</v>
      </c>
      <c r="B7574" t="s">
        <v>14787</v>
      </c>
      <c r="C7574" s="1">
        <v>90521700</v>
      </c>
      <c r="E7574" t="s">
        <v>188</v>
      </c>
      <c r="F7574" t="s">
        <v>3</v>
      </c>
    </row>
    <row r="7575" spans="1:6" x14ac:dyDescent="0.2">
      <c r="A7575" t="s">
        <v>14788</v>
      </c>
      <c r="B7575" t="s">
        <v>14789</v>
      </c>
      <c r="C7575" s="1">
        <v>716219</v>
      </c>
      <c r="D7575" s="2">
        <v>42956</v>
      </c>
      <c r="E7575" t="s">
        <v>408</v>
      </c>
      <c r="F7575" t="s">
        <v>2460</v>
      </c>
    </row>
    <row r="7576" spans="1:6" x14ac:dyDescent="0.2">
      <c r="A7576" t="s">
        <v>14788</v>
      </c>
      <c r="B7576" t="s">
        <v>14789</v>
      </c>
      <c r="C7576" s="1">
        <v>716219</v>
      </c>
      <c r="D7576" s="2">
        <v>42956</v>
      </c>
      <c r="E7576" t="s">
        <v>408</v>
      </c>
      <c r="F7576" t="s">
        <v>2460</v>
      </c>
    </row>
    <row r="7577" spans="1:6" x14ac:dyDescent="0.2">
      <c r="A7577" t="s">
        <v>14790</v>
      </c>
      <c r="B7577" t="s">
        <v>14791</v>
      </c>
      <c r="C7577" s="1">
        <v>52409</v>
      </c>
      <c r="F7577" t="s">
        <v>3</v>
      </c>
    </row>
    <row r="7578" spans="1:6" x14ac:dyDescent="0.2">
      <c r="A7578" t="s">
        <v>14790</v>
      </c>
      <c r="B7578" t="s">
        <v>14791</v>
      </c>
      <c r="C7578" s="1">
        <v>52409</v>
      </c>
      <c r="F7578" t="s">
        <v>3</v>
      </c>
    </row>
    <row r="7579" spans="1:6" x14ac:dyDescent="0.2">
      <c r="A7579" t="s">
        <v>14792</v>
      </c>
      <c r="B7579" t="s">
        <v>14793</v>
      </c>
      <c r="C7579" s="1">
        <v>1396814</v>
      </c>
      <c r="D7579" s="2">
        <v>42201</v>
      </c>
      <c r="E7579" t="s">
        <v>479</v>
      </c>
      <c r="F7579" t="s">
        <v>3</v>
      </c>
    </row>
    <row r="7580" spans="1:6" x14ac:dyDescent="0.2">
      <c r="A7580" t="s">
        <v>14792</v>
      </c>
      <c r="B7580" t="s">
        <v>14793</v>
      </c>
      <c r="C7580" s="1">
        <v>1396814</v>
      </c>
      <c r="D7580" s="2">
        <v>42201</v>
      </c>
      <c r="E7580" t="s">
        <v>479</v>
      </c>
      <c r="F7580" t="s">
        <v>3</v>
      </c>
    </row>
    <row r="7581" spans="1:6" x14ac:dyDescent="0.2">
      <c r="A7581" t="s">
        <v>14794</v>
      </c>
      <c r="B7581" t="s">
        <v>5957</v>
      </c>
      <c r="C7581" s="1">
        <v>123114197325</v>
      </c>
      <c r="D7581" s="2">
        <v>43315</v>
      </c>
      <c r="E7581" t="s">
        <v>80</v>
      </c>
      <c r="F7581" t="s">
        <v>36</v>
      </c>
    </row>
    <row r="7582" spans="1:6" x14ac:dyDescent="0.2">
      <c r="A7582" t="s">
        <v>14794</v>
      </c>
      <c r="B7582" t="s">
        <v>5957</v>
      </c>
      <c r="C7582" s="1">
        <v>123114197325</v>
      </c>
      <c r="D7582" s="2">
        <v>43315</v>
      </c>
      <c r="E7582" t="s">
        <v>80</v>
      </c>
      <c r="F7582" t="s">
        <v>36</v>
      </c>
    </row>
    <row r="7583" spans="1:6" x14ac:dyDescent="0.2">
      <c r="A7583" t="s">
        <v>14795</v>
      </c>
      <c r="B7583" t="s">
        <v>14796</v>
      </c>
      <c r="C7583" s="1">
        <v>86559759000</v>
      </c>
      <c r="D7583" s="2">
        <v>40632</v>
      </c>
      <c r="E7583" t="s">
        <v>7162</v>
      </c>
      <c r="F7583" t="s">
        <v>36</v>
      </c>
    </row>
    <row r="7584" spans="1:6" x14ac:dyDescent="0.2">
      <c r="A7584" t="s">
        <v>14795</v>
      </c>
      <c r="B7584" t="s">
        <v>14796</v>
      </c>
      <c r="C7584" s="1">
        <v>86559759000</v>
      </c>
      <c r="D7584" s="2">
        <v>40632</v>
      </c>
      <c r="E7584" t="s">
        <v>7162</v>
      </c>
      <c r="F7584" t="s">
        <v>36</v>
      </c>
    </row>
    <row r="7585" spans="1:6" x14ac:dyDescent="0.2">
      <c r="A7585" t="s">
        <v>14797</v>
      </c>
      <c r="B7585" t="s">
        <v>14796</v>
      </c>
      <c r="C7585" s="1">
        <v>86350088880</v>
      </c>
      <c r="E7585" t="s">
        <v>7162</v>
      </c>
      <c r="F7585" t="s">
        <v>36</v>
      </c>
    </row>
    <row r="7586" spans="1:6" x14ac:dyDescent="0.2">
      <c r="A7586" t="s">
        <v>14797</v>
      </c>
      <c r="B7586" t="s">
        <v>14796</v>
      </c>
      <c r="C7586" s="1">
        <v>86350088880</v>
      </c>
      <c r="E7586" t="s">
        <v>7162</v>
      </c>
      <c r="F7586" t="s">
        <v>36</v>
      </c>
    </row>
    <row r="7587" spans="1:6" x14ac:dyDescent="0.2">
      <c r="A7587" t="s">
        <v>14798</v>
      </c>
      <c r="B7587" t="s">
        <v>14799</v>
      </c>
      <c r="D7587" s="2">
        <v>40387</v>
      </c>
      <c r="F7587" t="s">
        <v>36</v>
      </c>
    </row>
    <row r="7588" spans="1:6" x14ac:dyDescent="0.2">
      <c r="A7588" t="s">
        <v>14798</v>
      </c>
      <c r="B7588" t="s">
        <v>14799</v>
      </c>
      <c r="D7588" s="2">
        <v>40387</v>
      </c>
      <c r="F7588" t="s">
        <v>36</v>
      </c>
    </row>
    <row r="7589" spans="1:6" x14ac:dyDescent="0.2">
      <c r="A7589" t="s">
        <v>14800</v>
      </c>
      <c r="B7589" t="s">
        <v>14801</v>
      </c>
    </row>
    <row r="7590" spans="1:6" x14ac:dyDescent="0.2">
      <c r="A7590" t="s">
        <v>14800</v>
      </c>
      <c r="B7590" t="s">
        <v>14801</v>
      </c>
    </row>
    <row r="7591" spans="1:6" x14ac:dyDescent="0.2">
      <c r="A7591" t="s">
        <v>14802</v>
      </c>
      <c r="B7591" t="s">
        <v>14803</v>
      </c>
      <c r="C7591" s="1">
        <v>559959</v>
      </c>
      <c r="D7591" s="2">
        <v>44201</v>
      </c>
      <c r="E7591" t="s">
        <v>2392</v>
      </c>
      <c r="F7591" t="s">
        <v>3</v>
      </c>
    </row>
    <row r="7592" spans="1:6" x14ac:dyDescent="0.2">
      <c r="A7592" t="s">
        <v>14802</v>
      </c>
      <c r="B7592" t="s">
        <v>14803</v>
      </c>
      <c r="C7592" s="1">
        <v>559959</v>
      </c>
      <c r="D7592" s="2">
        <v>44201</v>
      </c>
      <c r="E7592" t="s">
        <v>2392</v>
      </c>
      <c r="F7592" t="s">
        <v>3</v>
      </c>
    </row>
    <row r="7593" spans="1:6" x14ac:dyDescent="0.2">
      <c r="A7593" t="s">
        <v>14804</v>
      </c>
      <c r="B7593" t="s">
        <v>14805</v>
      </c>
      <c r="C7593" s="1">
        <v>1518542</v>
      </c>
      <c r="D7593" s="2">
        <v>43012</v>
      </c>
      <c r="E7593" t="s">
        <v>4284</v>
      </c>
      <c r="F7593" t="s">
        <v>3</v>
      </c>
    </row>
    <row r="7594" spans="1:6" x14ac:dyDescent="0.2">
      <c r="A7594" t="s">
        <v>14804</v>
      </c>
      <c r="B7594" t="s">
        <v>14805</v>
      </c>
      <c r="C7594" s="1">
        <v>1518542</v>
      </c>
      <c r="D7594" s="2">
        <v>43012</v>
      </c>
      <c r="E7594" t="s">
        <v>4284</v>
      </c>
      <c r="F7594" t="s">
        <v>3</v>
      </c>
    </row>
    <row r="7595" spans="1:6" x14ac:dyDescent="0.2">
      <c r="A7595" t="s">
        <v>14806</v>
      </c>
      <c r="B7595" t="s">
        <v>14807</v>
      </c>
      <c r="C7595" s="1">
        <v>828874</v>
      </c>
      <c r="D7595" s="2">
        <v>41340</v>
      </c>
      <c r="E7595" t="s">
        <v>876</v>
      </c>
      <c r="F7595" t="s">
        <v>3</v>
      </c>
    </row>
    <row r="7596" spans="1:6" x14ac:dyDescent="0.2">
      <c r="A7596" t="s">
        <v>14806</v>
      </c>
      <c r="B7596" t="s">
        <v>14807</v>
      </c>
      <c r="C7596" s="1">
        <v>828874</v>
      </c>
      <c r="D7596" s="2">
        <v>41340</v>
      </c>
      <c r="E7596" t="s">
        <v>876</v>
      </c>
      <c r="F7596" t="s">
        <v>3</v>
      </c>
    </row>
    <row r="7597" spans="1:6" x14ac:dyDescent="0.2">
      <c r="A7597" t="s">
        <v>14808</v>
      </c>
      <c r="B7597" t="s">
        <v>14809</v>
      </c>
      <c r="C7597" s="1">
        <v>564448</v>
      </c>
      <c r="D7597" s="2">
        <v>40763</v>
      </c>
      <c r="E7597" t="s">
        <v>1096</v>
      </c>
      <c r="F7597" t="s">
        <v>3</v>
      </c>
    </row>
    <row r="7598" spans="1:6" x14ac:dyDescent="0.2">
      <c r="A7598" t="s">
        <v>14808</v>
      </c>
      <c r="B7598" t="s">
        <v>14809</v>
      </c>
      <c r="C7598" s="1">
        <v>564448</v>
      </c>
      <c r="D7598" s="2">
        <v>40763</v>
      </c>
      <c r="E7598" t="s">
        <v>1096</v>
      </c>
      <c r="F7598" t="s">
        <v>3</v>
      </c>
    </row>
    <row r="7599" spans="1:6" x14ac:dyDescent="0.2">
      <c r="A7599" t="s">
        <v>14810</v>
      </c>
      <c r="B7599" t="s">
        <v>14811</v>
      </c>
      <c r="C7599" s="1">
        <v>581314</v>
      </c>
      <c r="D7599" s="2">
        <v>42552</v>
      </c>
      <c r="E7599" t="s">
        <v>1135</v>
      </c>
      <c r="F7599" t="s">
        <v>3</v>
      </c>
    </row>
    <row r="7600" spans="1:6" x14ac:dyDescent="0.2">
      <c r="A7600" t="s">
        <v>14810</v>
      </c>
      <c r="B7600" t="s">
        <v>14811</v>
      </c>
      <c r="C7600" s="1">
        <v>581314</v>
      </c>
      <c r="D7600" s="2">
        <v>42552</v>
      </c>
      <c r="E7600" t="s">
        <v>1135</v>
      </c>
      <c r="F7600" t="s">
        <v>3</v>
      </c>
    </row>
    <row r="7601" spans="1:6" x14ac:dyDescent="0.2">
      <c r="A7601" t="s">
        <v>14812</v>
      </c>
      <c r="B7601" t="s">
        <v>14813</v>
      </c>
      <c r="C7601" s="1">
        <v>30908744</v>
      </c>
      <c r="D7601" s="2">
        <v>42639</v>
      </c>
      <c r="E7601" t="s">
        <v>2</v>
      </c>
      <c r="F7601" t="s">
        <v>7</v>
      </c>
    </row>
    <row r="7602" spans="1:6" x14ac:dyDescent="0.2">
      <c r="A7602" t="s">
        <v>14814</v>
      </c>
      <c r="B7602" t="s">
        <v>14815</v>
      </c>
      <c r="C7602" s="1">
        <v>70003</v>
      </c>
      <c r="D7602" s="2">
        <v>40516</v>
      </c>
      <c r="E7602" t="s">
        <v>1177</v>
      </c>
      <c r="F7602" t="s">
        <v>3</v>
      </c>
    </row>
    <row r="7603" spans="1:6" x14ac:dyDescent="0.2">
      <c r="A7603" t="s">
        <v>14816</v>
      </c>
      <c r="B7603" t="s">
        <v>14130</v>
      </c>
      <c r="C7603" s="1">
        <v>19524644360</v>
      </c>
      <c r="E7603" t="s">
        <v>85</v>
      </c>
      <c r="F7603" t="s">
        <v>7</v>
      </c>
    </row>
    <row r="7604" spans="1:6" x14ac:dyDescent="0.2">
      <c r="A7604" t="s">
        <v>14817</v>
      </c>
      <c r="B7604" t="s">
        <v>14818</v>
      </c>
      <c r="C7604" s="1">
        <v>1469692</v>
      </c>
      <c r="D7604" s="2">
        <v>42464</v>
      </c>
      <c r="E7604" t="s">
        <v>924</v>
      </c>
      <c r="F7604" t="s">
        <v>3</v>
      </c>
    </row>
    <row r="7605" spans="1:6" x14ac:dyDescent="0.2">
      <c r="A7605" t="s">
        <v>14819</v>
      </c>
      <c r="B7605" t="s">
        <v>14820</v>
      </c>
      <c r="C7605" s="1">
        <v>3565535</v>
      </c>
      <c r="D7605" s="2">
        <v>44004</v>
      </c>
      <c r="E7605" t="s">
        <v>2421</v>
      </c>
      <c r="F7605" t="s">
        <v>3</v>
      </c>
    </row>
    <row r="7606" spans="1:6" x14ac:dyDescent="0.2">
      <c r="A7606" t="s">
        <v>14821</v>
      </c>
      <c r="B7606" t="s">
        <v>14785</v>
      </c>
      <c r="C7606" s="1">
        <v>2449334772</v>
      </c>
      <c r="D7606" s="2">
        <v>42634</v>
      </c>
      <c r="E7606" t="s">
        <v>1515</v>
      </c>
      <c r="F7606" t="s">
        <v>235</v>
      </c>
    </row>
    <row r="7607" spans="1:6" x14ac:dyDescent="0.2">
      <c r="A7607" t="s">
        <v>14822</v>
      </c>
      <c r="B7607" t="s">
        <v>14823</v>
      </c>
      <c r="C7607" s="1">
        <v>19768725270</v>
      </c>
      <c r="E7607" t="s">
        <v>14824</v>
      </c>
      <c r="F7607" t="s">
        <v>719</v>
      </c>
    </row>
    <row r="7608" spans="1:6" x14ac:dyDescent="0.2">
      <c r="A7608" t="s">
        <v>14825</v>
      </c>
      <c r="B7608" t="s">
        <v>14823</v>
      </c>
      <c r="D7608" s="2">
        <v>40696</v>
      </c>
      <c r="E7608" t="s">
        <v>14824</v>
      </c>
      <c r="F7608" t="s">
        <v>719</v>
      </c>
    </row>
    <row r="7609" spans="1:6" x14ac:dyDescent="0.2">
      <c r="A7609" t="s">
        <v>14826</v>
      </c>
      <c r="B7609" t="s">
        <v>14827</v>
      </c>
      <c r="C7609" s="1">
        <v>58399809</v>
      </c>
      <c r="D7609" s="2">
        <v>41885</v>
      </c>
      <c r="E7609" t="s">
        <v>1520</v>
      </c>
      <c r="F7609" t="s">
        <v>7</v>
      </c>
    </row>
    <row r="7610" spans="1:6" x14ac:dyDescent="0.2">
      <c r="A7610" t="s">
        <v>14828</v>
      </c>
      <c r="B7610" t="s">
        <v>14829</v>
      </c>
      <c r="C7610" s="1">
        <v>321000</v>
      </c>
      <c r="E7610" t="s">
        <v>3852</v>
      </c>
      <c r="F7610" t="s">
        <v>3</v>
      </c>
    </row>
    <row r="7611" spans="1:6" x14ac:dyDescent="0.2">
      <c r="A7611" t="s">
        <v>14830</v>
      </c>
      <c r="B7611" t="s">
        <v>14831</v>
      </c>
      <c r="C7611" s="1">
        <v>82707035</v>
      </c>
      <c r="D7611" s="2">
        <v>43234</v>
      </c>
      <c r="E7611" t="s">
        <v>166</v>
      </c>
      <c r="F7611" t="s">
        <v>3</v>
      </c>
    </row>
    <row r="7612" spans="1:6" x14ac:dyDescent="0.2">
      <c r="A7612" t="s">
        <v>14832</v>
      </c>
      <c r="B7612" t="s">
        <v>14833</v>
      </c>
      <c r="C7612" s="1">
        <v>3290928</v>
      </c>
      <c r="D7612" s="2">
        <v>44007</v>
      </c>
      <c r="E7612" t="s">
        <v>664</v>
      </c>
      <c r="F7612" t="s">
        <v>3</v>
      </c>
    </row>
    <row r="7613" spans="1:6" x14ac:dyDescent="0.2">
      <c r="A7613" t="s">
        <v>14834</v>
      </c>
      <c r="B7613" t="s">
        <v>14835</v>
      </c>
      <c r="C7613" s="1">
        <v>5601060</v>
      </c>
      <c r="D7613" s="2">
        <v>43987</v>
      </c>
      <c r="E7613" t="s">
        <v>1843</v>
      </c>
      <c r="F7613" t="s">
        <v>86</v>
      </c>
    </row>
    <row r="7614" spans="1:6" x14ac:dyDescent="0.2">
      <c r="A7614" t="s">
        <v>14836</v>
      </c>
      <c r="B7614" t="s">
        <v>14837</v>
      </c>
      <c r="C7614" s="1">
        <v>25330949</v>
      </c>
      <c r="D7614" s="2">
        <v>41695</v>
      </c>
      <c r="E7614" t="s">
        <v>11440</v>
      </c>
      <c r="F7614" t="s">
        <v>7</v>
      </c>
    </row>
    <row r="7615" spans="1:6" x14ac:dyDescent="0.2">
      <c r="A7615" t="s">
        <v>14838</v>
      </c>
      <c r="B7615" t="s">
        <v>14839</v>
      </c>
    </row>
    <row r="7616" spans="1:6" x14ac:dyDescent="0.2">
      <c r="A7616" t="s">
        <v>14840</v>
      </c>
      <c r="B7616" t="s">
        <v>14841</v>
      </c>
      <c r="C7616" s="1">
        <v>110417179</v>
      </c>
      <c r="D7616" s="2">
        <v>43524</v>
      </c>
      <c r="F7616" t="s">
        <v>7</v>
      </c>
    </row>
    <row r="7617" spans="1:6" x14ac:dyDescent="0.2">
      <c r="A7617" t="s">
        <v>14842</v>
      </c>
      <c r="B7617" t="s">
        <v>14843</v>
      </c>
    </row>
    <row r="7618" spans="1:6" x14ac:dyDescent="0.2">
      <c r="A7618" t="s">
        <v>14844</v>
      </c>
      <c r="B7618" t="s">
        <v>14845</v>
      </c>
      <c r="C7618" s="1">
        <v>322733336</v>
      </c>
      <c r="D7618" s="2">
        <v>42816</v>
      </c>
      <c r="E7618" t="s">
        <v>565</v>
      </c>
      <c r="F7618" t="s">
        <v>7</v>
      </c>
    </row>
    <row r="7619" spans="1:6" x14ac:dyDescent="0.2">
      <c r="A7619" t="s">
        <v>14846</v>
      </c>
      <c r="B7619" t="s">
        <v>14847</v>
      </c>
    </row>
    <row r="7620" spans="1:6" x14ac:dyDescent="0.2">
      <c r="A7620" t="s">
        <v>14848</v>
      </c>
      <c r="B7620" t="s">
        <v>14647</v>
      </c>
      <c r="E7620" t="s">
        <v>591</v>
      </c>
      <c r="F7620" t="s">
        <v>36</v>
      </c>
    </row>
    <row r="7621" spans="1:6" x14ac:dyDescent="0.2">
      <c r="A7621" t="s">
        <v>14849</v>
      </c>
      <c r="B7621" t="s">
        <v>14850</v>
      </c>
      <c r="C7621" s="1">
        <v>5780</v>
      </c>
      <c r="E7621" t="s">
        <v>106</v>
      </c>
      <c r="F7621" t="s">
        <v>3</v>
      </c>
    </row>
    <row r="7622" spans="1:6" x14ac:dyDescent="0.2">
      <c r="A7622" t="s">
        <v>14851</v>
      </c>
      <c r="B7622" t="s">
        <v>14852</v>
      </c>
      <c r="C7622" s="1">
        <v>3095449</v>
      </c>
      <c r="E7622" t="s">
        <v>2312</v>
      </c>
      <c r="F7622" t="s">
        <v>3</v>
      </c>
    </row>
    <row r="7623" spans="1:6" x14ac:dyDescent="0.2">
      <c r="A7623" t="s">
        <v>14853</v>
      </c>
      <c r="B7623" t="s">
        <v>14854</v>
      </c>
      <c r="C7623" s="1">
        <v>11373856740</v>
      </c>
      <c r="D7623" s="2">
        <v>39825</v>
      </c>
      <c r="F7623" t="s">
        <v>92</v>
      </c>
    </row>
    <row r="7624" spans="1:6" x14ac:dyDescent="0.2">
      <c r="A7624" t="s">
        <v>14855</v>
      </c>
      <c r="B7624" t="s">
        <v>14854</v>
      </c>
      <c r="C7624" s="1">
        <v>11950255442</v>
      </c>
      <c r="D7624" s="2">
        <v>41837</v>
      </c>
      <c r="F7624" t="s">
        <v>92</v>
      </c>
    </row>
    <row r="7625" spans="1:6" x14ac:dyDescent="0.2">
      <c r="A7625" t="s">
        <v>14856</v>
      </c>
      <c r="B7625" t="s">
        <v>14857</v>
      </c>
      <c r="C7625" s="1">
        <v>4380215000</v>
      </c>
      <c r="D7625" s="2">
        <v>41964</v>
      </c>
      <c r="F7625" t="s">
        <v>3</v>
      </c>
    </row>
    <row r="7626" spans="1:6" x14ac:dyDescent="0.2">
      <c r="A7626" t="s">
        <v>14858</v>
      </c>
      <c r="B7626" t="s">
        <v>14859</v>
      </c>
      <c r="C7626" s="1">
        <v>46743270</v>
      </c>
      <c r="E7626" t="s">
        <v>206</v>
      </c>
      <c r="F7626" t="s">
        <v>3</v>
      </c>
    </row>
    <row r="7627" spans="1:6" x14ac:dyDescent="0.2">
      <c r="A7627" t="s">
        <v>14860</v>
      </c>
      <c r="B7627" t="s">
        <v>14861</v>
      </c>
      <c r="C7627" s="1">
        <v>330375</v>
      </c>
      <c r="D7627" s="2">
        <v>40546</v>
      </c>
      <c r="E7627" t="s">
        <v>6754</v>
      </c>
      <c r="F7627" t="s">
        <v>3</v>
      </c>
    </row>
    <row r="7628" spans="1:6" x14ac:dyDescent="0.2">
      <c r="A7628" t="s">
        <v>14862</v>
      </c>
      <c r="B7628" t="s">
        <v>14863</v>
      </c>
      <c r="C7628" s="1">
        <v>3266626</v>
      </c>
      <c r="D7628" s="2">
        <v>43983</v>
      </c>
      <c r="E7628" t="s">
        <v>3949</v>
      </c>
      <c r="F7628" t="s">
        <v>3</v>
      </c>
    </row>
    <row r="7629" spans="1:6" x14ac:dyDescent="0.2">
      <c r="A7629" t="s">
        <v>14864</v>
      </c>
      <c r="B7629" t="s">
        <v>14865</v>
      </c>
      <c r="C7629" s="1">
        <v>189613</v>
      </c>
      <c r="D7629" s="2">
        <v>42916</v>
      </c>
      <c r="E7629" t="s">
        <v>3852</v>
      </c>
      <c r="F7629" t="s">
        <v>3</v>
      </c>
    </row>
    <row r="7630" spans="1:6" x14ac:dyDescent="0.2">
      <c r="A7630" t="s">
        <v>14866</v>
      </c>
      <c r="B7630" t="s">
        <v>14867</v>
      </c>
      <c r="C7630" s="1">
        <v>19805024</v>
      </c>
      <c r="D7630" s="2">
        <v>44183</v>
      </c>
      <c r="E7630" t="s">
        <v>710</v>
      </c>
      <c r="F7630" t="s">
        <v>3</v>
      </c>
    </row>
    <row r="7631" spans="1:6" x14ac:dyDescent="0.2">
      <c r="A7631" t="s">
        <v>14868</v>
      </c>
      <c r="B7631" t="s">
        <v>14869</v>
      </c>
      <c r="C7631" s="1">
        <v>55661089</v>
      </c>
      <c r="D7631" s="2">
        <v>43622</v>
      </c>
      <c r="F7631" t="s">
        <v>313</v>
      </c>
    </row>
    <row r="7632" spans="1:6" x14ac:dyDescent="0.2">
      <c r="A7632" t="s">
        <v>14870</v>
      </c>
      <c r="B7632" t="s">
        <v>14871</v>
      </c>
      <c r="C7632" s="1">
        <v>18438808</v>
      </c>
      <c r="D7632" s="2">
        <v>42397</v>
      </c>
      <c r="E7632" t="s">
        <v>197</v>
      </c>
      <c r="F7632" t="s">
        <v>3</v>
      </c>
    </row>
    <row r="7633" spans="1:6" x14ac:dyDescent="0.2">
      <c r="A7633" t="s">
        <v>14872</v>
      </c>
      <c r="B7633" t="s">
        <v>14873</v>
      </c>
      <c r="C7633" s="1">
        <v>47174262</v>
      </c>
      <c r="D7633" s="2">
        <v>43719</v>
      </c>
      <c r="E7633" t="s">
        <v>2</v>
      </c>
      <c r="F7633" t="s">
        <v>7</v>
      </c>
    </row>
    <row r="7634" spans="1:6" x14ac:dyDescent="0.2">
      <c r="A7634" t="s">
        <v>14874</v>
      </c>
      <c r="B7634" t="s">
        <v>14875</v>
      </c>
      <c r="C7634" s="1">
        <v>38373409</v>
      </c>
      <c r="D7634" s="2">
        <v>43088</v>
      </c>
      <c r="E7634" t="s">
        <v>500</v>
      </c>
      <c r="F7634" t="s">
        <v>3</v>
      </c>
    </row>
    <row r="7635" spans="1:6" x14ac:dyDescent="0.2">
      <c r="A7635" t="s">
        <v>14876</v>
      </c>
      <c r="B7635" t="s">
        <v>14877</v>
      </c>
      <c r="C7635" s="1">
        <v>293243494</v>
      </c>
      <c r="D7635" s="2">
        <v>44105</v>
      </c>
      <c r="E7635" t="s">
        <v>2</v>
      </c>
      <c r="F7635" t="s">
        <v>3</v>
      </c>
    </row>
    <row r="7636" spans="1:6" x14ac:dyDescent="0.2">
      <c r="A7636" t="s">
        <v>14878</v>
      </c>
      <c r="B7636" t="s">
        <v>14879</v>
      </c>
      <c r="C7636" s="1">
        <v>936229652</v>
      </c>
      <c r="D7636" s="2">
        <v>43171</v>
      </c>
      <c r="E7636" t="s">
        <v>19</v>
      </c>
      <c r="F7636" t="s">
        <v>7</v>
      </c>
    </row>
    <row r="7637" spans="1:6" x14ac:dyDescent="0.2">
      <c r="A7637" t="s">
        <v>14880</v>
      </c>
      <c r="B7637" t="s">
        <v>14881</v>
      </c>
      <c r="C7637" s="1">
        <v>1398595440</v>
      </c>
      <c r="D7637" s="2">
        <v>42493</v>
      </c>
      <c r="F7637" t="s">
        <v>313</v>
      </c>
    </row>
    <row r="7638" spans="1:6" x14ac:dyDescent="0.2">
      <c r="A7638" t="s">
        <v>14882</v>
      </c>
      <c r="B7638" t="s">
        <v>14883</v>
      </c>
      <c r="C7638" s="1">
        <v>2827320</v>
      </c>
      <c r="D7638" s="2">
        <v>42734</v>
      </c>
      <c r="E7638" t="s">
        <v>1316</v>
      </c>
      <c r="F7638" t="s">
        <v>7</v>
      </c>
    </row>
    <row r="7639" spans="1:6" x14ac:dyDescent="0.2">
      <c r="A7639" t="s">
        <v>14884</v>
      </c>
      <c r="B7639" t="s">
        <v>14743</v>
      </c>
      <c r="D7639" s="2">
        <v>42556</v>
      </c>
      <c r="E7639" t="s">
        <v>89</v>
      </c>
      <c r="F7639" t="s">
        <v>3</v>
      </c>
    </row>
    <row r="7640" spans="1:6" x14ac:dyDescent="0.2">
      <c r="A7640" t="s">
        <v>14885</v>
      </c>
      <c r="B7640" t="s">
        <v>14886</v>
      </c>
      <c r="C7640" s="1">
        <v>104249</v>
      </c>
      <c r="D7640" s="2">
        <v>42738</v>
      </c>
      <c r="E7640" t="s">
        <v>1356</v>
      </c>
      <c r="F7640" t="s">
        <v>3</v>
      </c>
    </row>
    <row r="7641" spans="1:6" x14ac:dyDescent="0.2">
      <c r="A7641" t="s">
        <v>14887</v>
      </c>
      <c r="B7641" t="s">
        <v>14888</v>
      </c>
      <c r="C7641" s="1">
        <v>1434160</v>
      </c>
      <c r="D7641" s="2">
        <v>42506</v>
      </c>
      <c r="E7641" t="s">
        <v>1500</v>
      </c>
      <c r="F7641" t="s">
        <v>3</v>
      </c>
    </row>
    <row r="7642" spans="1:6" x14ac:dyDescent="0.2">
      <c r="A7642" t="s">
        <v>14889</v>
      </c>
      <c r="B7642" t="s">
        <v>14890</v>
      </c>
      <c r="C7642" s="1">
        <v>2676322516</v>
      </c>
    </row>
    <row r="7643" spans="1:6" x14ac:dyDescent="0.2">
      <c r="A7643" t="s">
        <v>14891</v>
      </c>
      <c r="B7643" t="s">
        <v>14892</v>
      </c>
      <c r="C7643" s="1">
        <v>1405851</v>
      </c>
      <c r="D7643" s="2">
        <v>42662</v>
      </c>
      <c r="E7643" t="s">
        <v>57</v>
      </c>
      <c r="F7643" t="s">
        <v>3</v>
      </c>
    </row>
    <row r="7644" spans="1:6" x14ac:dyDescent="0.2">
      <c r="A7644" t="s">
        <v>14893</v>
      </c>
      <c r="B7644" t="s">
        <v>14894</v>
      </c>
      <c r="C7644" s="1">
        <v>291100</v>
      </c>
      <c r="D7644" s="2">
        <v>40613</v>
      </c>
      <c r="E7644" t="s">
        <v>484</v>
      </c>
      <c r="F7644" t="s">
        <v>10</v>
      </c>
    </row>
    <row r="7645" spans="1:6" x14ac:dyDescent="0.2">
      <c r="A7645" t="s">
        <v>14895</v>
      </c>
      <c r="B7645" t="s">
        <v>14896</v>
      </c>
      <c r="C7645" s="1">
        <v>1077523</v>
      </c>
      <c r="D7645" s="2">
        <v>44158</v>
      </c>
      <c r="E7645" t="s">
        <v>1545</v>
      </c>
      <c r="F7645" t="s">
        <v>3</v>
      </c>
    </row>
    <row r="7646" spans="1:6" x14ac:dyDescent="0.2">
      <c r="A7646" t="s">
        <v>14897</v>
      </c>
      <c r="B7646" t="s">
        <v>14898</v>
      </c>
      <c r="C7646" s="1">
        <v>100477311</v>
      </c>
      <c r="D7646" s="2">
        <v>42115</v>
      </c>
      <c r="E7646" t="s">
        <v>591</v>
      </c>
      <c r="F7646" t="s">
        <v>3</v>
      </c>
    </row>
    <row r="7647" spans="1:6" x14ac:dyDescent="0.2">
      <c r="A7647" t="s">
        <v>14899</v>
      </c>
      <c r="B7647" t="s">
        <v>14900</v>
      </c>
      <c r="C7647" s="1">
        <v>204733979</v>
      </c>
      <c r="F7647" t="s">
        <v>7</v>
      </c>
    </row>
    <row r="7648" spans="1:6" x14ac:dyDescent="0.2">
      <c r="A7648" t="s">
        <v>14901</v>
      </c>
      <c r="B7648" t="s">
        <v>14902</v>
      </c>
      <c r="C7648" s="1">
        <v>250491997</v>
      </c>
      <c r="D7648" s="2">
        <v>43923</v>
      </c>
      <c r="F7648" t="s">
        <v>313</v>
      </c>
    </row>
    <row r="7649" spans="1:6" x14ac:dyDescent="0.2">
      <c r="A7649" t="s">
        <v>14903</v>
      </c>
      <c r="B7649" t="s">
        <v>14904</v>
      </c>
      <c r="C7649" s="1">
        <v>305516</v>
      </c>
      <c r="E7649" t="s">
        <v>500</v>
      </c>
      <c r="F7649" t="s">
        <v>3</v>
      </c>
    </row>
    <row r="7650" spans="1:6" x14ac:dyDescent="0.2">
      <c r="A7650" t="s">
        <v>14905</v>
      </c>
      <c r="B7650" t="s">
        <v>14906</v>
      </c>
      <c r="C7650" s="1">
        <v>16984963</v>
      </c>
      <c r="D7650" s="2">
        <v>42999</v>
      </c>
      <c r="E7650" t="s">
        <v>2</v>
      </c>
      <c r="F7650" t="s">
        <v>7</v>
      </c>
    </row>
    <row r="7651" spans="1:6" x14ac:dyDescent="0.2">
      <c r="A7651" t="s">
        <v>14907</v>
      </c>
      <c r="B7651" t="s">
        <v>14908</v>
      </c>
      <c r="C7651" s="1">
        <v>169440</v>
      </c>
      <c r="D7651" s="2">
        <v>42583</v>
      </c>
      <c r="E7651" t="s">
        <v>853</v>
      </c>
      <c r="F7651" t="s">
        <v>3</v>
      </c>
    </row>
    <row r="7652" spans="1:6" x14ac:dyDescent="0.2">
      <c r="A7652" t="s">
        <v>14909</v>
      </c>
      <c r="B7652" t="s">
        <v>14910</v>
      </c>
      <c r="C7652" s="1">
        <v>1051912758</v>
      </c>
      <c r="D7652" s="2">
        <v>44014</v>
      </c>
      <c r="E7652" t="s">
        <v>262</v>
      </c>
      <c r="F7652" t="s">
        <v>243</v>
      </c>
    </row>
    <row r="7653" spans="1:6" x14ac:dyDescent="0.2">
      <c r="A7653" t="s">
        <v>14911</v>
      </c>
      <c r="B7653" t="s">
        <v>14912</v>
      </c>
      <c r="C7653" s="1">
        <v>12520121</v>
      </c>
      <c r="D7653" s="2">
        <v>44130</v>
      </c>
      <c r="E7653" t="s">
        <v>19</v>
      </c>
      <c r="F7653" t="s">
        <v>7</v>
      </c>
    </row>
    <row r="7654" spans="1:6" x14ac:dyDescent="0.2">
      <c r="A7654" t="s">
        <v>14913</v>
      </c>
      <c r="B7654" t="s">
        <v>14914</v>
      </c>
      <c r="C7654" s="1">
        <v>2138378</v>
      </c>
      <c r="D7654" s="2">
        <v>42465</v>
      </c>
      <c r="E7654" t="s">
        <v>1885</v>
      </c>
      <c r="F7654" t="s">
        <v>3</v>
      </c>
    </row>
    <row r="7655" spans="1:6" x14ac:dyDescent="0.2">
      <c r="A7655" t="s">
        <v>14915</v>
      </c>
      <c r="B7655" t="s">
        <v>14916</v>
      </c>
      <c r="C7655" s="1">
        <v>41309449</v>
      </c>
    </row>
    <row r="7656" spans="1:6" x14ac:dyDescent="0.2">
      <c r="A7656" t="s">
        <v>14917</v>
      </c>
      <c r="B7656" t="s">
        <v>14918</v>
      </c>
    </row>
    <row r="7657" spans="1:6" x14ac:dyDescent="0.2">
      <c r="A7657" t="s">
        <v>14919</v>
      </c>
      <c r="B7657" t="s">
        <v>14920</v>
      </c>
      <c r="C7657" s="1">
        <v>14161611</v>
      </c>
      <c r="D7657" s="2">
        <v>41029</v>
      </c>
      <c r="E7657" t="s">
        <v>476</v>
      </c>
      <c r="F7657" t="s">
        <v>3</v>
      </c>
    </row>
    <row r="7658" spans="1:6" x14ac:dyDescent="0.2">
      <c r="A7658" t="s">
        <v>14921</v>
      </c>
      <c r="B7658" t="s">
        <v>14922</v>
      </c>
      <c r="C7658" s="1">
        <v>762572831</v>
      </c>
      <c r="D7658" s="2">
        <v>44099</v>
      </c>
      <c r="E7658" t="s">
        <v>7425</v>
      </c>
      <c r="F7658" t="s">
        <v>313</v>
      </c>
    </row>
    <row r="7659" spans="1:6" x14ac:dyDescent="0.2">
      <c r="A7659" t="s">
        <v>14923</v>
      </c>
      <c r="B7659" t="s">
        <v>14765</v>
      </c>
      <c r="E7659" t="s">
        <v>2</v>
      </c>
      <c r="F7659" t="s">
        <v>7</v>
      </c>
    </row>
    <row r="7660" spans="1:6" x14ac:dyDescent="0.2">
      <c r="A7660" t="s">
        <v>14924</v>
      </c>
      <c r="B7660" t="s">
        <v>14925</v>
      </c>
      <c r="C7660" s="1">
        <v>69000109</v>
      </c>
      <c r="D7660" s="2">
        <v>42076</v>
      </c>
      <c r="E7660" t="s">
        <v>1450</v>
      </c>
      <c r="F7660" t="s">
        <v>3</v>
      </c>
    </row>
    <row r="7661" spans="1:6" x14ac:dyDescent="0.2">
      <c r="A7661" t="s">
        <v>14926</v>
      </c>
      <c r="B7661" t="s">
        <v>14927</v>
      </c>
      <c r="C7661" s="1">
        <v>252051253880</v>
      </c>
      <c r="D7661" s="2">
        <v>40417</v>
      </c>
      <c r="E7661" t="s">
        <v>26</v>
      </c>
      <c r="F7661" t="s">
        <v>3</v>
      </c>
    </row>
    <row r="7662" spans="1:6" x14ac:dyDescent="0.2">
      <c r="A7662" t="s">
        <v>14928</v>
      </c>
      <c r="B7662" t="s">
        <v>14929</v>
      </c>
      <c r="C7662" s="1">
        <v>7039768</v>
      </c>
      <c r="D7662" s="2">
        <v>40025</v>
      </c>
      <c r="F7662" t="s">
        <v>3</v>
      </c>
    </row>
    <row r="7663" spans="1:6" x14ac:dyDescent="0.2">
      <c r="A7663" t="s">
        <v>14930</v>
      </c>
      <c r="B7663" t="s">
        <v>14931</v>
      </c>
      <c r="C7663" s="1">
        <v>904816978</v>
      </c>
      <c r="F7663" t="s">
        <v>92</v>
      </c>
    </row>
    <row r="7664" spans="1:6" x14ac:dyDescent="0.2">
      <c r="A7664" t="s">
        <v>14932</v>
      </c>
      <c r="B7664" t="s">
        <v>14933</v>
      </c>
    </row>
    <row r="7665" spans="1:6" x14ac:dyDescent="0.2">
      <c r="A7665" t="s">
        <v>14934</v>
      </c>
      <c r="B7665" t="s">
        <v>14935</v>
      </c>
      <c r="C7665" s="1">
        <v>3190789033</v>
      </c>
      <c r="D7665" s="2">
        <v>40422</v>
      </c>
      <c r="E7665" t="s">
        <v>584</v>
      </c>
      <c r="F7665" t="s">
        <v>909</v>
      </c>
    </row>
    <row r="7666" spans="1:6" x14ac:dyDescent="0.2">
      <c r="A7666" t="s">
        <v>14936</v>
      </c>
      <c r="B7666" t="s">
        <v>14935</v>
      </c>
      <c r="C7666" s="1">
        <v>3205165622</v>
      </c>
      <c r="D7666" s="2">
        <v>39294</v>
      </c>
      <c r="E7666" t="s">
        <v>584</v>
      </c>
      <c r="F7666" t="s">
        <v>909</v>
      </c>
    </row>
    <row r="7667" spans="1:6" x14ac:dyDescent="0.2">
      <c r="A7667" t="s">
        <v>14937</v>
      </c>
      <c r="B7667" t="s">
        <v>14938</v>
      </c>
      <c r="D7667" s="2">
        <v>42157</v>
      </c>
    </row>
    <row r="7668" spans="1:6" x14ac:dyDescent="0.2">
      <c r="A7668" t="s">
        <v>14939</v>
      </c>
      <c r="B7668" t="s">
        <v>14940</v>
      </c>
      <c r="C7668" s="1">
        <v>480000</v>
      </c>
      <c r="D7668" s="2">
        <v>43963</v>
      </c>
      <c r="E7668" t="s">
        <v>678</v>
      </c>
      <c r="F7668" t="s">
        <v>3</v>
      </c>
    </row>
    <row r="7669" spans="1:6" x14ac:dyDescent="0.2">
      <c r="A7669" t="s">
        <v>14941</v>
      </c>
      <c r="B7669" t="s">
        <v>14942</v>
      </c>
      <c r="C7669" s="1">
        <v>1186601692</v>
      </c>
      <c r="D7669" s="2">
        <v>43565</v>
      </c>
      <c r="E7669" t="s">
        <v>26</v>
      </c>
      <c r="F7669" t="s">
        <v>3</v>
      </c>
    </row>
    <row r="7670" spans="1:6" x14ac:dyDescent="0.2">
      <c r="A7670" t="s">
        <v>14943</v>
      </c>
      <c r="B7670" t="s">
        <v>14944</v>
      </c>
    </row>
    <row r="7671" spans="1:6" x14ac:dyDescent="0.2">
      <c r="A7671" t="s">
        <v>14945</v>
      </c>
      <c r="B7671" t="s">
        <v>14946</v>
      </c>
      <c r="C7671" s="1">
        <v>40807</v>
      </c>
      <c r="E7671" t="s">
        <v>432</v>
      </c>
      <c r="F7671" t="s">
        <v>3</v>
      </c>
    </row>
    <row r="7672" spans="1:6" x14ac:dyDescent="0.2">
      <c r="A7672" t="s">
        <v>14947</v>
      </c>
      <c r="B7672" t="s">
        <v>14948</v>
      </c>
      <c r="C7672" s="1">
        <v>6141983</v>
      </c>
      <c r="E7672" t="s">
        <v>413</v>
      </c>
      <c r="F7672" t="s">
        <v>10</v>
      </c>
    </row>
    <row r="7673" spans="1:6" x14ac:dyDescent="0.2">
      <c r="A7673" t="s">
        <v>14949</v>
      </c>
      <c r="B7673" t="s">
        <v>14950</v>
      </c>
      <c r="F7673" t="s">
        <v>3</v>
      </c>
    </row>
    <row r="7674" spans="1:6" x14ac:dyDescent="0.2">
      <c r="A7674" t="s">
        <v>14951</v>
      </c>
      <c r="B7674" t="s">
        <v>14952</v>
      </c>
      <c r="D7674" s="2">
        <v>42079</v>
      </c>
      <c r="E7674" t="s">
        <v>309</v>
      </c>
      <c r="F7674" t="s">
        <v>3</v>
      </c>
    </row>
    <row r="7675" spans="1:6" x14ac:dyDescent="0.2">
      <c r="A7675" t="s">
        <v>14953</v>
      </c>
      <c r="B7675" t="s">
        <v>14954</v>
      </c>
      <c r="C7675" s="1">
        <v>5026598</v>
      </c>
      <c r="D7675" s="2">
        <v>41451</v>
      </c>
      <c r="F7675" t="s">
        <v>10</v>
      </c>
    </row>
    <row r="7676" spans="1:6" x14ac:dyDescent="0.2">
      <c r="A7676" t="s">
        <v>14955</v>
      </c>
      <c r="B7676" t="s">
        <v>14956</v>
      </c>
      <c r="C7676" s="1">
        <v>3594025</v>
      </c>
      <c r="D7676" s="2">
        <v>42460</v>
      </c>
      <c r="E7676" t="s">
        <v>19</v>
      </c>
      <c r="F7676" t="s">
        <v>3</v>
      </c>
    </row>
    <row r="7677" spans="1:6" x14ac:dyDescent="0.2">
      <c r="A7677" t="s">
        <v>14957</v>
      </c>
      <c r="B7677" t="s">
        <v>14958</v>
      </c>
      <c r="C7677" s="1">
        <v>4282272</v>
      </c>
      <c r="E7677" t="s">
        <v>63</v>
      </c>
      <c r="F7677" t="s">
        <v>7</v>
      </c>
    </row>
    <row r="7678" spans="1:6" x14ac:dyDescent="0.2">
      <c r="A7678" t="s">
        <v>14959</v>
      </c>
      <c r="B7678" t="s">
        <v>14960</v>
      </c>
      <c r="C7678" s="1">
        <v>4278633</v>
      </c>
      <c r="D7678" s="2">
        <v>43586</v>
      </c>
      <c r="F7678" t="s">
        <v>7</v>
      </c>
    </row>
    <row r="7679" spans="1:6" x14ac:dyDescent="0.2">
      <c r="A7679" t="s">
        <v>14961</v>
      </c>
      <c r="B7679" t="s">
        <v>14962</v>
      </c>
      <c r="C7679" s="1">
        <v>141962910</v>
      </c>
      <c r="E7679" t="s">
        <v>106</v>
      </c>
      <c r="F7679" t="s">
        <v>3</v>
      </c>
    </row>
    <row r="7680" spans="1:6" x14ac:dyDescent="0.2">
      <c r="A7680" t="s">
        <v>14963</v>
      </c>
      <c r="B7680" t="s">
        <v>14964</v>
      </c>
    </row>
    <row r="7681" spans="1:6" x14ac:dyDescent="0.2">
      <c r="A7681" t="s">
        <v>14965</v>
      </c>
      <c r="B7681" t="s">
        <v>14966</v>
      </c>
      <c r="C7681" s="1">
        <v>1887924623</v>
      </c>
      <c r="F7681" t="s">
        <v>585</v>
      </c>
    </row>
    <row r="7682" spans="1:6" x14ac:dyDescent="0.2">
      <c r="A7682" t="s">
        <v>14967</v>
      </c>
      <c r="B7682" t="s">
        <v>14968</v>
      </c>
      <c r="C7682" s="1">
        <v>558548</v>
      </c>
      <c r="D7682" s="2">
        <v>41617</v>
      </c>
      <c r="E7682" t="s">
        <v>1075</v>
      </c>
      <c r="F7682" t="s">
        <v>3</v>
      </c>
    </row>
    <row r="7683" spans="1:6" x14ac:dyDescent="0.2">
      <c r="A7683" t="s">
        <v>14969</v>
      </c>
      <c r="B7683" t="s">
        <v>14970</v>
      </c>
      <c r="C7683" s="1">
        <v>425168</v>
      </c>
      <c r="D7683" s="2">
        <v>43375</v>
      </c>
      <c r="E7683" t="s">
        <v>19</v>
      </c>
      <c r="F7683" t="s">
        <v>7</v>
      </c>
    </row>
    <row r="7684" spans="1:6" x14ac:dyDescent="0.2">
      <c r="A7684" t="s">
        <v>14971</v>
      </c>
      <c r="B7684" t="s">
        <v>14972</v>
      </c>
      <c r="C7684" s="1">
        <v>17729421</v>
      </c>
      <c r="F7684" t="s">
        <v>527</v>
      </c>
    </row>
    <row r="7685" spans="1:6" x14ac:dyDescent="0.2">
      <c r="A7685" t="s">
        <v>14973</v>
      </c>
      <c r="B7685" t="s">
        <v>14974</v>
      </c>
      <c r="C7685" s="1">
        <v>4963330</v>
      </c>
      <c r="D7685" s="2">
        <v>44070</v>
      </c>
      <c r="E7685" t="s">
        <v>14975</v>
      </c>
      <c r="F7685" t="s">
        <v>3</v>
      </c>
    </row>
    <row r="7686" spans="1:6" x14ac:dyDescent="0.2">
      <c r="A7686" t="s">
        <v>14976</v>
      </c>
      <c r="B7686" t="s">
        <v>14977</v>
      </c>
      <c r="C7686" s="1">
        <v>47365730</v>
      </c>
      <c r="D7686" s="2">
        <v>40637</v>
      </c>
      <c r="E7686" t="s">
        <v>220</v>
      </c>
      <c r="F7686" t="s">
        <v>3</v>
      </c>
    </row>
    <row r="7687" spans="1:6" x14ac:dyDescent="0.2">
      <c r="A7687" t="s">
        <v>14978</v>
      </c>
      <c r="B7687" t="s">
        <v>14979</v>
      </c>
      <c r="C7687" s="1">
        <v>275853322</v>
      </c>
      <c r="D7687" s="2">
        <v>40885</v>
      </c>
      <c r="F7687" t="s">
        <v>10</v>
      </c>
    </row>
    <row r="7688" spans="1:6" x14ac:dyDescent="0.2">
      <c r="A7688" t="s">
        <v>14980</v>
      </c>
      <c r="B7688" t="s">
        <v>14981</v>
      </c>
      <c r="C7688" s="1">
        <v>365128800</v>
      </c>
      <c r="D7688" s="2">
        <v>41163</v>
      </c>
      <c r="F7688" t="s">
        <v>30</v>
      </c>
    </row>
    <row r="7689" spans="1:6" x14ac:dyDescent="0.2">
      <c r="A7689" t="s">
        <v>14982</v>
      </c>
      <c r="B7689" t="s">
        <v>14983</v>
      </c>
      <c r="C7689" s="1">
        <v>1061966</v>
      </c>
      <c r="D7689" s="2">
        <v>42369</v>
      </c>
      <c r="E7689" t="s">
        <v>568</v>
      </c>
      <c r="F7689" t="s">
        <v>313</v>
      </c>
    </row>
    <row r="7690" spans="1:6" x14ac:dyDescent="0.2">
      <c r="A7690" t="s">
        <v>14984</v>
      </c>
      <c r="B7690" t="s">
        <v>14985</v>
      </c>
    </row>
    <row r="7691" spans="1:6" x14ac:dyDescent="0.2">
      <c r="A7691" t="s">
        <v>14986</v>
      </c>
      <c r="B7691" t="s">
        <v>14987</v>
      </c>
      <c r="C7691" s="1">
        <v>1677876</v>
      </c>
      <c r="D7691" s="2">
        <v>40729</v>
      </c>
      <c r="E7691" t="s">
        <v>591</v>
      </c>
      <c r="F7691" t="s">
        <v>3</v>
      </c>
    </row>
    <row r="7692" spans="1:6" x14ac:dyDescent="0.2">
      <c r="A7692" t="s">
        <v>14988</v>
      </c>
      <c r="B7692" t="s">
        <v>14989</v>
      </c>
      <c r="C7692" s="1">
        <v>10234</v>
      </c>
      <c r="E7692" t="s">
        <v>568</v>
      </c>
      <c r="F7692" t="s">
        <v>7</v>
      </c>
    </row>
    <row r="7693" spans="1:6" x14ac:dyDescent="0.2">
      <c r="A7693" t="s">
        <v>14990</v>
      </c>
      <c r="B7693" t="s">
        <v>14991</v>
      </c>
      <c r="C7693" s="1">
        <v>121618663</v>
      </c>
      <c r="F7693" t="s">
        <v>7</v>
      </c>
    </row>
    <row r="7694" spans="1:6" x14ac:dyDescent="0.2">
      <c r="A7694" t="s">
        <v>14992</v>
      </c>
      <c r="B7694" t="s">
        <v>14993</v>
      </c>
      <c r="C7694" s="1">
        <v>4343250492</v>
      </c>
      <c r="F7694" t="s">
        <v>10</v>
      </c>
    </row>
    <row r="7695" spans="1:6" x14ac:dyDescent="0.2">
      <c r="A7695" t="s">
        <v>14994</v>
      </c>
      <c r="B7695" t="s">
        <v>14213</v>
      </c>
      <c r="E7695" t="s">
        <v>584</v>
      </c>
      <c r="F7695" t="s">
        <v>10</v>
      </c>
    </row>
    <row r="7696" spans="1:6" x14ac:dyDescent="0.2">
      <c r="A7696" t="s">
        <v>14995</v>
      </c>
      <c r="B7696" t="s">
        <v>14996</v>
      </c>
      <c r="C7696" s="1">
        <v>1481350</v>
      </c>
      <c r="D7696" s="2">
        <v>42250</v>
      </c>
      <c r="E7696" t="s">
        <v>52</v>
      </c>
      <c r="F7696" t="s">
        <v>7</v>
      </c>
    </row>
    <row r="7697" spans="1:6" x14ac:dyDescent="0.2">
      <c r="A7697" t="s">
        <v>14997</v>
      </c>
      <c r="B7697" t="s">
        <v>14998</v>
      </c>
      <c r="C7697" s="1">
        <v>115056</v>
      </c>
      <c r="F7697" t="s">
        <v>3</v>
      </c>
    </row>
    <row r="7698" spans="1:6" x14ac:dyDescent="0.2">
      <c r="A7698" t="s">
        <v>14999</v>
      </c>
      <c r="B7698" t="s">
        <v>15000</v>
      </c>
      <c r="C7698" s="1">
        <v>77321365</v>
      </c>
      <c r="D7698" s="2">
        <v>42079</v>
      </c>
      <c r="E7698" t="s">
        <v>188</v>
      </c>
      <c r="F7698" t="s">
        <v>3</v>
      </c>
    </row>
    <row r="7699" spans="1:6" x14ac:dyDescent="0.2">
      <c r="A7699" t="s">
        <v>15001</v>
      </c>
      <c r="B7699" t="s">
        <v>15002</v>
      </c>
      <c r="C7699" s="1">
        <v>4149920</v>
      </c>
      <c r="D7699" s="2">
        <v>43978</v>
      </c>
      <c r="E7699" t="s">
        <v>3852</v>
      </c>
      <c r="F7699" t="s">
        <v>3</v>
      </c>
    </row>
    <row r="7700" spans="1:6" x14ac:dyDescent="0.2">
      <c r="A7700" t="s">
        <v>15003</v>
      </c>
      <c r="B7700" t="s">
        <v>15004</v>
      </c>
      <c r="D7700" s="2">
        <v>42136</v>
      </c>
      <c r="F7700" t="s">
        <v>36</v>
      </c>
    </row>
    <row r="7701" spans="1:6" x14ac:dyDescent="0.2">
      <c r="A7701" t="s">
        <v>15005</v>
      </c>
      <c r="B7701" t="s">
        <v>15006</v>
      </c>
      <c r="C7701" s="1">
        <v>2564991</v>
      </c>
      <c r="D7701" s="2">
        <v>41813</v>
      </c>
      <c r="E7701" t="s">
        <v>287</v>
      </c>
      <c r="F7701" t="s">
        <v>3</v>
      </c>
    </row>
    <row r="7702" spans="1:6" x14ac:dyDescent="0.2">
      <c r="A7702" t="s">
        <v>15007</v>
      </c>
      <c r="B7702" t="s">
        <v>15008</v>
      </c>
      <c r="C7702" s="1">
        <v>5140077</v>
      </c>
      <c r="D7702" s="2">
        <v>43299</v>
      </c>
      <c r="E7702" t="s">
        <v>26</v>
      </c>
      <c r="F7702" t="s">
        <v>3</v>
      </c>
    </row>
    <row r="7703" spans="1:6" x14ac:dyDescent="0.2">
      <c r="A7703" t="s">
        <v>15009</v>
      </c>
      <c r="B7703" t="s">
        <v>15010</v>
      </c>
      <c r="D7703" s="2">
        <v>43913</v>
      </c>
      <c r="E7703" t="s">
        <v>11040</v>
      </c>
      <c r="F7703" t="s">
        <v>3</v>
      </c>
    </row>
    <row r="7704" spans="1:6" x14ac:dyDescent="0.2">
      <c r="A7704" t="s">
        <v>15011</v>
      </c>
      <c r="B7704" t="s">
        <v>15012</v>
      </c>
      <c r="C7704" s="1">
        <v>8637009</v>
      </c>
      <c r="D7704" s="2">
        <v>44155</v>
      </c>
      <c r="E7704" t="s">
        <v>2243</v>
      </c>
      <c r="F7704" t="s">
        <v>3</v>
      </c>
    </row>
    <row r="7705" spans="1:6" x14ac:dyDescent="0.2">
      <c r="A7705" t="s">
        <v>15013</v>
      </c>
      <c r="B7705" t="s">
        <v>15014</v>
      </c>
      <c r="C7705" s="1">
        <v>2185280</v>
      </c>
      <c r="D7705" s="2">
        <v>43922</v>
      </c>
      <c r="F7705" t="s">
        <v>3</v>
      </c>
    </row>
    <row r="7706" spans="1:6" x14ac:dyDescent="0.2">
      <c r="A7706" t="s">
        <v>15015</v>
      </c>
      <c r="B7706" t="s">
        <v>15016</v>
      </c>
      <c r="C7706" s="1">
        <v>19335972400</v>
      </c>
      <c r="D7706" s="2">
        <v>42096</v>
      </c>
      <c r="F7706" t="s">
        <v>71</v>
      </c>
    </row>
    <row r="7707" spans="1:6" x14ac:dyDescent="0.2">
      <c r="A7707" t="s">
        <v>15017</v>
      </c>
      <c r="B7707" t="s">
        <v>15016</v>
      </c>
      <c r="F7707" t="s">
        <v>71</v>
      </c>
    </row>
    <row r="7708" spans="1:6" x14ac:dyDescent="0.2">
      <c r="A7708" t="s">
        <v>15018</v>
      </c>
      <c r="B7708" t="s">
        <v>15019</v>
      </c>
      <c r="C7708" s="1">
        <v>747669</v>
      </c>
      <c r="D7708" s="2">
        <v>44165</v>
      </c>
      <c r="F7708" t="s">
        <v>3</v>
      </c>
    </row>
    <row r="7709" spans="1:6" x14ac:dyDescent="0.2">
      <c r="A7709" t="s">
        <v>15020</v>
      </c>
      <c r="B7709" t="s">
        <v>15021</v>
      </c>
      <c r="C7709" s="1">
        <v>90717291</v>
      </c>
      <c r="D7709" s="2">
        <v>43585</v>
      </c>
      <c r="E7709" t="s">
        <v>57</v>
      </c>
      <c r="F7709" t="s">
        <v>7</v>
      </c>
    </row>
    <row r="7710" spans="1:6" x14ac:dyDescent="0.2">
      <c r="A7710" t="s">
        <v>15022</v>
      </c>
      <c r="B7710" t="s">
        <v>15023</v>
      </c>
    </row>
    <row r="7711" spans="1:6" x14ac:dyDescent="0.2">
      <c r="A7711" t="s">
        <v>15024</v>
      </c>
      <c r="B7711" t="s">
        <v>15025</v>
      </c>
      <c r="C7711" s="1">
        <v>1766324</v>
      </c>
      <c r="D7711" s="2">
        <v>41092</v>
      </c>
      <c r="E7711" t="s">
        <v>262</v>
      </c>
      <c r="F7711" t="s">
        <v>10</v>
      </c>
    </row>
    <row r="7712" spans="1:6" x14ac:dyDescent="0.2">
      <c r="A7712" t="s">
        <v>15026</v>
      </c>
      <c r="B7712" t="s">
        <v>15027</v>
      </c>
      <c r="C7712" s="1">
        <v>203595</v>
      </c>
      <c r="D7712" s="2">
        <v>43602</v>
      </c>
      <c r="E7712" t="s">
        <v>432</v>
      </c>
      <c r="F7712" t="s">
        <v>3</v>
      </c>
    </row>
    <row r="7713" spans="1:6" x14ac:dyDescent="0.2">
      <c r="A7713" t="s">
        <v>15028</v>
      </c>
      <c r="B7713" t="s">
        <v>15029</v>
      </c>
      <c r="C7713" s="1">
        <v>54499576</v>
      </c>
      <c r="D7713" s="2">
        <v>43691</v>
      </c>
      <c r="E7713" t="s">
        <v>11440</v>
      </c>
      <c r="F7713" t="s">
        <v>7</v>
      </c>
    </row>
    <row r="7714" spans="1:6" x14ac:dyDescent="0.2">
      <c r="A7714" t="s">
        <v>15030</v>
      </c>
      <c r="B7714" t="s">
        <v>15031</v>
      </c>
      <c r="D7714" s="2">
        <v>44134</v>
      </c>
      <c r="E7714" t="s">
        <v>1922</v>
      </c>
      <c r="F7714" t="s">
        <v>3</v>
      </c>
    </row>
    <row r="7715" spans="1:6" x14ac:dyDescent="0.2">
      <c r="A7715" t="s">
        <v>15032</v>
      </c>
      <c r="B7715" t="s">
        <v>15033</v>
      </c>
      <c r="C7715" s="1">
        <v>2147109443</v>
      </c>
      <c r="F7715" t="s">
        <v>92</v>
      </c>
    </row>
    <row r="7716" spans="1:6" x14ac:dyDescent="0.2">
      <c r="A7716" t="s">
        <v>15034</v>
      </c>
      <c r="B7716" t="s">
        <v>15035</v>
      </c>
      <c r="C7716" s="1">
        <v>18770</v>
      </c>
      <c r="F7716" t="s">
        <v>313</v>
      </c>
    </row>
    <row r="7717" spans="1:6" x14ac:dyDescent="0.2">
      <c r="A7717" t="s">
        <v>15036</v>
      </c>
      <c r="B7717" t="s">
        <v>15037</v>
      </c>
      <c r="C7717" s="1">
        <v>400436</v>
      </c>
      <c r="D7717" s="2">
        <v>39324</v>
      </c>
      <c r="F7717" t="s">
        <v>3</v>
      </c>
    </row>
    <row r="7718" spans="1:6" x14ac:dyDescent="0.2">
      <c r="A7718" t="s">
        <v>15038</v>
      </c>
      <c r="B7718" t="s">
        <v>15039</v>
      </c>
      <c r="C7718" s="1">
        <v>1217245</v>
      </c>
      <c r="D7718" s="2">
        <v>39539</v>
      </c>
      <c r="E7718" t="s">
        <v>262</v>
      </c>
      <c r="F7718" t="s">
        <v>3</v>
      </c>
    </row>
    <row r="7719" spans="1:6" x14ac:dyDescent="0.2">
      <c r="A7719" t="s">
        <v>15040</v>
      </c>
      <c r="B7719" t="s">
        <v>15041</v>
      </c>
      <c r="C7719" s="1">
        <v>2123120</v>
      </c>
      <c r="D7719" s="2">
        <v>43658</v>
      </c>
      <c r="F7719" t="s">
        <v>7</v>
      </c>
    </row>
    <row r="7720" spans="1:6" x14ac:dyDescent="0.2">
      <c r="A7720" t="s">
        <v>15042</v>
      </c>
      <c r="B7720" t="s">
        <v>15043</v>
      </c>
      <c r="C7720" s="1">
        <v>161210</v>
      </c>
      <c r="D7720" s="2">
        <v>41123</v>
      </c>
      <c r="E7720" t="s">
        <v>787</v>
      </c>
      <c r="F7720" t="s">
        <v>3</v>
      </c>
    </row>
    <row r="7721" spans="1:6" x14ac:dyDescent="0.2">
      <c r="A7721" t="s">
        <v>15044</v>
      </c>
      <c r="B7721" t="s">
        <v>15045</v>
      </c>
      <c r="C7721" s="1">
        <v>21534728</v>
      </c>
      <c r="D7721" s="2">
        <v>43867</v>
      </c>
      <c r="E7721" t="s">
        <v>5183</v>
      </c>
      <c r="F7721" t="s">
        <v>3</v>
      </c>
    </row>
    <row r="7722" spans="1:6" x14ac:dyDescent="0.2">
      <c r="A7722" t="s">
        <v>15046</v>
      </c>
      <c r="B7722" t="s">
        <v>15047</v>
      </c>
      <c r="C7722" s="1">
        <v>71910151</v>
      </c>
      <c r="D7722" s="2">
        <v>42794</v>
      </c>
      <c r="E7722" t="s">
        <v>664</v>
      </c>
      <c r="F7722" t="s">
        <v>7</v>
      </c>
    </row>
    <row r="7723" spans="1:6" x14ac:dyDescent="0.2">
      <c r="A7723" t="s">
        <v>15048</v>
      </c>
      <c r="B7723" t="s">
        <v>15049</v>
      </c>
      <c r="C7723" s="1">
        <v>77664</v>
      </c>
      <c r="D7723" s="2">
        <v>41163</v>
      </c>
      <c r="E7723" t="s">
        <v>220</v>
      </c>
      <c r="F7723" t="s">
        <v>3</v>
      </c>
    </row>
    <row r="7724" spans="1:6" x14ac:dyDescent="0.2">
      <c r="A7724" t="s">
        <v>15050</v>
      </c>
      <c r="B7724" t="s">
        <v>15051</v>
      </c>
      <c r="C7724" s="1">
        <v>13009936</v>
      </c>
      <c r="D7724" s="2">
        <v>43367</v>
      </c>
      <c r="E7724" t="s">
        <v>118</v>
      </c>
      <c r="F7724" t="s">
        <v>7</v>
      </c>
    </row>
    <row r="7725" spans="1:6" x14ac:dyDescent="0.2">
      <c r="A7725" t="s">
        <v>15052</v>
      </c>
      <c r="B7725" t="s">
        <v>15053</v>
      </c>
      <c r="C7725" s="1">
        <v>433109</v>
      </c>
      <c r="E7725" t="s">
        <v>14</v>
      </c>
      <c r="F7725" t="s">
        <v>3</v>
      </c>
    </row>
    <row r="7726" spans="1:6" x14ac:dyDescent="0.2">
      <c r="A7726" t="s">
        <v>15054</v>
      </c>
      <c r="B7726" t="s">
        <v>15055</v>
      </c>
      <c r="C7726" s="1">
        <v>25263927</v>
      </c>
    </row>
    <row r="7727" spans="1:6" x14ac:dyDescent="0.2">
      <c r="A7727" t="s">
        <v>15056</v>
      </c>
      <c r="B7727" t="s">
        <v>15057</v>
      </c>
      <c r="D7727" s="2">
        <v>40695</v>
      </c>
      <c r="E7727" t="s">
        <v>2</v>
      </c>
      <c r="F7727" t="s">
        <v>153</v>
      </c>
    </row>
    <row r="7728" spans="1:6" x14ac:dyDescent="0.2">
      <c r="A7728" t="s">
        <v>15058</v>
      </c>
      <c r="B7728" t="s">
        <v>14637</v>
      </c>
      <c r="D7728" s="2">
        <v>41855</v>
      </c>
      <c r="F7728" t="s">
        <v>36</v>
      </c>
    </row>
    <row r="7729" spans="1:6" x14ac:dyDescent="0.2">
      <c r="A7729" t="s">
        <v>15059</v>
      </c>
      <c r="B7729" t="s">
        <v>15060</v>
      </c>
      <c r="C7729" s="1">
        <v>2851699</v>
      </c>
      <c r="D7729" s="2">
        <v>41866</v>
      </c>
      <c r="F7729" t="s">
        <v>7</v>
      </c>
    </row>
    <row r="7730" spans="1:6" x14ac:dyDescent="0.2">
      <c r="A7730" t="s">
        <v>15061</v>
      </c>
      <c r="B7730" t="s">
        <v>15062</v>
      </c>
      <c r="C7730" s="1">
        <v>537841</v>
      </c>
      <c r="D7730" s="2">
        <v>40708</v>
      </c>
      <c r="E7730" t="s">
        <v>4051</v>
      </c>
      <c r="F7730" t="s">
        <v>3</v>
      </c>
    </row>
    <row r="7731" spans="1:6" x14ac:dyDescent="0.2">
      <c r="A7731" t="s">
        <v>15063</v>
      </c>
      <c r="B7731" t="s">
        <v>15064</v>
      </c>
      <c r="E7731" t="s">
        <v>89</v>
      </c>
      <c r="F7731" t="s">
        <v>282</v>
      </c>
    </row>
    <row r="7732" spans="1:6" x14ac:dyDescent="0.2">
      <c r="A7732" t="s">
        <v>15065</v>
      </c>
      <c r="B7732" t="s">
        <v>15066</v>
      </c>
      <c r="C7732" s="1">
        <v>3191698</v>
      </c>
      <c r="D7732" s="2">
        <v>42369</v>
      </c>
      <c r="E7732" t="s">
        <v>89</v>
      </c>
      <c r="F7732" t="s">
        <v>282</v>
      </c>
    </row>
    <row r="7733" spans="1:6" x14ac:dyDescent="0.2">
      <c r="A7733" t="s">
        <v>15067</v>
      </c>
      <c r="B7733" t="s">
        <v>15068</v>
      </c>
      <c r="C7733" s="1">
        <v>66752</v>
      </c>
      <c r="D7733" s="2">
        <v>41456</v>
      </c>
      <c r="E7733" t="s">
        <v>13013</v>
      </c>
      <c r="F7733" t="s">
        <v>3</v>
      </c>
    </row>
    <row r="7734" spans="1:6" x14ac:dyDescent="0.2">
      <c r="A7734" t="s">
        <v>15069</v>
      </c>
      <c r="B7734" t="s">
        <v>15070</v>
      </c>
      <c r="C7734" s="1">
        <v>174738384</v>
      </c>
    </row>
    <row r="7735" spans="1:6" x14ac:dyDescent="0.2">
      <c r="A7735" t="s">
        <v>15071</v>
      </c>
      <c r="B7735" t="s">
        <v>15072</v>
      </c>
      <c r="C7735" s="1">
        <v>6322958160</v>
      </c>
      <c r="D7735" s="2">
        <v>41796</v>
      </c>
      <c r="E7735" t="s">
        <v>591</v>
      </c>
      <c r="F7735" t="s">
        <v>282</v>
      </c>
    </row>
    <row r="7736" spans="1:6" x14ac:dyDescent="0.2">
      <c r="A7736" t="s">
        <v>15073</v>
      </c>
      <c r="B7736" t="s">
        <v>15074</v>
      </c>
      <c r="C7736" s="1">
        <v>22389960</v>
      </c>
      <c r="D7736" s="2">
        <v>41264</v>
      </c>
      <c r="F7736" t="s">
        <v>3</v>
      </c>
    </row>
    <row r="7737" spans="1:6" x14ac:dyDescent="0.2">
      <c r="A7737" t="s">
        <v>15075</v>
      </c>
      <c r="B7737" t="s">
        <v>15076</v>
      </c>
      <c r="C7737" s="1">
        <v>15261730455</v>
      </c>
      <c r="E7737" t="s">
        <v>89</v>
      </c>
      <c r="F7737" t="s">
        <v>546</v>
      </c>
    </row>
    <row r="7738" spans="1:6" x14ac:dyDescent="0.2">
      <c r="A7738" t="s">
        <v>15077</v>
      </c>
      <c r="B7738" t="s">
        <v>15078</v>
      </c>
    </row>
    <row r="7739" spans="1:6" x14ac:dyDescent="0.2">
      <c r="A7739" t="s">
        <v>15079</v>
      </c>
      <c r="B7739" t="s">
        <v>15080</v>
      </c>
      <c r="C7739" s="1">
        <v>4038332</v>
      </c>
      <c r="E7739" t="s">
        <v>7162</v>
      </c>
      <c r="F7739" t="s">
        <v>3</v>
      </c>
    </row>
    <row r="7740" spans="1:6" x14ac:dyDescent="0.2">
      <c r="A7740" t="s">
        <v>15081</v>
      </c>
      <c r="B7740" t="s">
        <v>15082</v>
      </c>
      <c r="C7740" s="1">
        <v>27294905</v>
      </c>
      <c r="E7740" t="s">
        <v>26</v>
      </c>
    </row>
    <row r="7741" spans="1:6" x14ac:dyDescent="0.2">
      <c r="A7741" t="s">
        <v>15083</v>
      </c>
      <c r="B7741" t="s">
        <v>15084</v>
      </c>
      <c r="C7741" s="1">
        <v>38926311</v>
      </c>
      <c r="D7741" s="2">
        <v>44070</v>
      </c>
      <c r="E7741" t="s">
        <v>15085</v>
      </c>
      <c r="F7741" t="s">
        <v>3</v>
      </c>
    </row>
    <row r="7742" spans="1:6" x14ac:dyDescent="0.2">
      <c r="A7742" t="s">
        <v>15086</v>
      </c>
      <c r="B7742" t="s">
        <v>15087</v>
      </c>
      <c r="C7742" s="1">
        <v>70119531</v>
      </c>
      <c r="D7742" s="2">
        <v>44139</v>
      </c>
      <c r="E7742" t="s">
        <v>63</v>
      </c>
      <c r="F7742" t="s">
        <v>3</v>
      </c>
    </row>
    <row r="7743" spans="1:6" x14ac:dyDescent="0.2">
      <c r="A7743" t="s">
        <v>15088</v>
      </c>
      <c r="B7743" t="s">
        <v>15089</v>
      </c>
      <c r="C7743" s="1">
        <v>410125</v>
      </c>
      <c r="D7743" s="2">
        <v>43964</v>
      </c>
      <c r="F7743" t="s">
        <v>3</v>
      </c>
    </row>
    <row r="7744" spans="1:6" x14ac:dyDescent="0.2">
      <c r="A7744" t="s">
        <v>15090</v>
      </c>
      <c r="B7744" t="s">
        <v>15091</v>
      </c>
      <c r="C7744" s="1">
        <v>64914827</v>
      </c>
      <c r="D7744" s="2">
        <v>43997</v>
      </c>
      <c r="E7744" t="s">
        <v>89</v>
      </c>
      <c r="F7744" t="s">
        <v>7</v>
      </c>
    </row>
    <row r="7745" spans="1:6" x14ac:dyDescent="0.2">
      <c r="A7745" t="s">
        <v>15092</v>
      </c>
      <c r="B7745" t="s">
        <v>15093</v>
      </c>
      <c r="C7745" s="1">
        <v>27647847</v>
      </c>
      <c r="D7745" s="2">
        <v>44183</v>
      </c>
      <c r="F7745" t="s">
        <v>7</v>
      </c>
    </row>
    <row r="7746" spans="1:6" x14ac:dyDescent="0.2">
      <c r="A7746" t="s">
        <v>15094</v>
      </c>
      <c r="B7746" t="s">
        <v>15095</v>
      </c>
      <c r="C7746" s="1">
        <v>195730</v>
      </c>
      <c r="D7746" s="2">
        <v>43238</v>
      </c>
      <c r="E7746" t="s">
        <v>26</v>
      </c>
      <c r="F7746" t="s">
        <v>3</v>
      </c>
    </row>
    <row r="7747" spans="1:6" x14ac:dyDescent="0.2">
      <c r="A7747" t="s">
        <v>15096</v>
      </c>
      <c r="B7747" t="s">
        <v>15097</v>
      </c>
      <c r="C7747" s="1">
        <v>877738404</v>
      </c>
      <c r="D7747" s="2">
        <v>43000</v>
      </c>
      <c r="E7747" t="s">
        <v>2</v>
      </c>
      <c r="F7747" t="s">
        <v>7</v>
      </c>
    </row>
    <row r="7748" spans="1:6" x14ac:dyDescent="0.2">
      <c r="A7748" t="s">
        <v>15098</v>
      </c>
      <c r="B7748" t="s">
        <v>15099</v>
      </c>
      <c r="E7748" t="s">
        <v>2484</v>
      </c>
      <c r="F7748" t="s">
        <v>3</v>
      </c>
    </row>
    <row r="7749" spans="1:6" x14ac:dyDescent="0.2">
      <c r="A7749" t="s">
        <v>15100</v>
      </c>
      <c r="B7749" t="s">
        <v>15101</v>
      </c>
      <c r="C7749" s="1">
        <v>16170448</v>
      </c>
      <c r="E7749" t="s">
        <v>63</v>
      </c>
      <c r="F7749" t="s">
        <v>3</v>
      </c>
    </row>
    <row r="7750" spans="1:6" x14ac:dyDescent="0.2">
      <c r="A7750" t="s">
        <v>15102</v>
      </c>
      <c r="B7750" t="s">
        <v>15103</v>
      </c>
      <c r="C7750" s="1">
        <v>6277133520</v>
      </c>
      <c r="D7750" s="2">
        <v>40448</v>
      </c>
      <c r="E7750" t="s">
        <v>115</v>
      </c>
      <c r="F7750" t="s">
        <v>36</v>
      </c>
    </row>
    <row r="7751" spans="1:6" x14ac:dyDescent="0.2">
      <c r="A7751" t="s">
        <v>15104</v>
      </c>
      <c r="B7751" t="s">
        <v>15105</v>
      </c>
      <c r="C7751" s="1">
        <v>1316463868</v>
      </c>
      <c r="D7751" s="2">
        <v>40280</v>
      </c>
      <c r="F7751" t="s">
        <v>313</v>
      </c>
    </row>
    <row r="7752" spans="1:6" x14ac:dyDescent="0.2">
      <c r="A7752" t="s">
        <v>15106</v>
      </c>
      <c r="B7752" t="s">
        <v>15107</v>
      </c>
      <c r="C7752" s="1">
        <v>125348328</v>
      </c>
      <c r="D7752" s="2">
        <v>43487</v>
      </c>
      <c r="E7752" t="s">
        <v>206</v>
      </c>
      <c r="F7752" t="s">
        <v>3</v>
      </c>
    </row>
    <row r="7753" spans="1:6" x14ac:dyDescent="0.2">
      <c r="A7753" t="s">
        <v>15108</v>
      </c>
      <c r="B7753" t="s">
        <v>15109</v>
      </c>
      <c r="C7753" s="1">
        <v>12497156</v>
      </c>
      <c r="D7753" s="2">
        <v>44123</v>
      </c>
      <c r="E7753" t="s">
        <v>7162</v>
      </c>
      <c r="F7753" t="s">
        <v>3</v>
      </c>
    </row>
    <row r="7754" spans="1:6" x14ac:dyDescent="0.2">
      <c r="A7754" t="s">
        <v>15110</v>
      </c>
      <c r="B7754" t="s">
        <v>15111</v>
      </c>
      <c r="F7754" t="s">
        <v>71</v>
      </c>
    </row>
    <row r="7755" spans="1:6" x14ac:dyDescent="0.2">
      <c r="A7755" t="s">
        <v>15112</v>
      </c>
      <c r="B7755" t="s">
        <v>15111</v>
      </c>
      <c r="C7755" s="1">
        <v>20641955498</v>
      </c>
      <c r="D7755" s="2">
        <v>42447</v>
      </c>
      <c r="F7755" t="s">
        <v>71</v>
      </c>
    </row>
    <row r="7756" spans="1:6" x14ac:dyDescent="0.2">
      <c r="A7756" t="s">
        <v>15113</v>
      </c>
      <c r="B7756" t="s">
        <v>15114</v>
      </c>
      <c r="F7756" t="s">
        <v>282</v>
      </c>
    </row>
    <row r="7757" spans="1:6" x14ac:dyDescent="0.2">
      <c r="A7757" t="s">
        <v>15115</v>
      </c>
      <c r="B7757" t="s">
        <v>15116</v>
      </c>
      <c r="E7757" t="s">
        <v>12828</v>
      </c>
      <c r="F7757" t="s">
        <v>3</v>
      </c>
    </row>
    <row r="7758" spans="1:6" x14ac:dyDescent="0.2">
      <c r="A7758" t="s">
        <v>15117</v>
      </c>
      <c r="B7758" t="s">
        <v>15116</v>
      </c>
      <c r="E7758" t="s">
        <v>12828</v>
      </c>
      <c r="F7758" t="s">
        <v>3</v>
      </c>
    </row>
    <row r="7759" spans="1:6" x14ac:dyDescent="0.2">
      <c r="A7759" t="s">
        <v>15118</v>
      </c>
      <c r="B7759" t="s">
        <v>15119</v>
      </c>
      <c r="C7759" s="1">
        <v>560626340</v>
      </c>
      <c r="F7759" t="s">
        <v>585</v>
      </c>
    </row>
    <row r="7760" spans="1:6" x14ac:dyDescent="0.2">
      <c r="A7760" t="s">
        <v>15120</v>
      </c>
      <c r="B7760" t="s">
        <v>15121</v>
      </c>
      <c r="C7760" s="1">
        <v>4102423444</v>
      </c>
      <c r="D7760" s="2">
        <v>41705</v>
      </c>
      <c r="E7760" t="s">
        <v>15122</v>
      </c>
      <c r="F7760" t="s">
        <v>313</v>
      </c>
    </row>
    <row r="7761" spans="1:6" x14ac:dyDescent="0.2">
      <c r="A7761" t="s">
        <v>15123</v>
      </c>
      <c r="B7761" t="s">
        <v>15121</v>
      </c>
      <c r="C7761" s="1">
        <v>4484614462</v>
      </c>
      <c r="D7761" s="2">
        <v>40731</v>
      </c>
      <c r="E7761" t="s">
        <v>15122</v>
      </c>
      <c r="F7761" t="s">
        <v>313</v>
      </c>
    </row>
    <row r="7762" spans="1:6" x14ac:dyDescent="0.2">
      <c r="A7762" t="s">
        <v>15124</v>
      </c>
      <c r="B7762" t="s">
        <v>15125</v>
      </c>
      <c r="C7762" s="1">
        <v>309246</v>
      </c>
      <c r="D7762" s="2">
        <v>43263</v>
      </c>
      <c r="E7762" t="s">
        <v>500</v>
      </c>
      <c r="F7762" t="s">
        <v>3</v>
      </c>
    </row>
    <row r="7763" spans="1:6" x14ac:dyDescent="0.2">
      <c r="A7763" t="s">
        <v>15126</v>
      </c>
      <c r="B7763" t="s">
        <v>15127</v>
      </c>
      <c r="C7763" s="1">
        <v>4723839</v>
      </c>
      <c r="D7763" s="2">
        <v>43431</v>
      </c>
      <c r="E7763" t="s">
        <v>624</v>
      </c>
      <c r="F7763" t="s">
        <v>3</v>
      </c>
    </row>
    <row r="7764" spans="1:6" x14ac:dyDescent="0.2">
      <c r="A7764" t="s">
        <v>15128</v>
      </c>
      <c r="B7764" t="s">
        <v>15129</v>
      </c>
      <c r="C7764" s="1">
        <v>80426400</v>
      </c>
      <c r="D7764" s="2">
        <v>41498</v>
      </c>
      <c r="F7764" t="s">
        <v>3</v>
      </c>
    </row>
    <row r="7765" spans="1:6" x14ac:dyDescent="0.2">
      <c r="A7765" t="s">
        <v>15130</v>
      </c>
      <c r="B7765" t="s">
        <v>15131</v>
      </c>
      <c r="C7765" s="1">
        <v>25878697359</v>
      </c>
      <c r="E7765" t="s">
        <v>584</v>
      </c>
      <c r="F7765" t="s">
        <v>36</v>
      </c>
    </row>
    <row r="7766" spans="1:6" x14ac:dyDescent="0.2">
      <c r="A7766" t="s">
        <v>15132</v>
      </c>
      <c r="B7766" t="s">
        <v>15133</v>
      </c>
      <c r="C7766" s="1">
        <v>538647</v>
      </c>
      <c r="D7766" s="2">
        <v>42184</v>
      </c>
      <c r="E7766" t="s">
        <v>684</v>
      </c>
      <c r="F7766" t="s">
        <v>153</v>
      </c>
    </row>
    <row r="7767" spans="1:6" x14ac:dyDescent="0.2">
      <c r="A7767" t="s">
        <v>15134</v>
      </c>
      <c r="B7767" t="s">
        <v>15135</v>
      </c>
      <c r="C7767" s="1">
        <v>28574153</v>
      </c>
      <c r="D7767" s="2">
        <v>44069</v>
      </c>
      <c r="E7767" t="s">
        <v>479</v>
      </c>
      <c r="F7767" t="s">
        <v>3</v>
      </c>
    </row>
    <row r="7768" spans="1:6" x14ac:dyDescent="0.2">
      <c r="A7768" t="s">
        <v>15136</v>
      </c>
      <c r="B7768" t="s">
        <v>15137</v>
      </c>
      <c r="C7768" s="1">
        <v>729497</v>
      </c>
      <c r="D7768" s="2">
        <v>41456</v>
      </c>
      <c r="E7768" t="s">
        <v>11508</v>
      </c>
      <c r="F7768" t="s">
        <v>3</v>
      </c>
    </row>
    <row r="7769" spans="1:6" x14ac:dyDescent="0.2">
      <c r="A7769" t="s">
        <v>15138</v>
      </c>
      <c r="B7769" t="s">
        <v>15139</v>
      </c>
      <c r="C7769" s="1">
        <v>3908099529</v>
      </c>
      <c r="F7769" t="s">
        <v>585</v>
      </c>
    </row>
    <row r="7770" spans="1:6" x14ac:dyDescent="0.2">
      <c r="A7770" t="s">
        <v>15140</v>
      </c>
      <c r="B7770" t="s">
        <v>15141</v>
      </c>
      <c r="D7770" s="2">
        <v>44211</v>
      </c>
      <c r="E7770" t="s">
        <v>3184</v>
      </c>
      <c r="F7770" t="s">
        <v>3</v>
      </c>
    </row>
    <row r="7771" spans="1:6" x14ac:dyDescent="0.2">
      <c r="A7771" t="s">
        <v>15142</v>
      </c>
      <c r="B7771" t="s">
        <v>15143</v>
      </c>
      <c r="C7771" s="1">
        <v>561624</v>
      </c>
      <c r="E7771" t="s">
        <v>197</v>
      </c>
      <c r="F7771" t="s">
        <v>3</v>
      </c>
    </row>
    <row r="7772" spans="1:6" x14ac:dyDescent="0.2">
      <c r="A7772" t="s">
        <v>15144</v>
      </c>
      <c r="B7772" t="s">
        <v>15145</v>
      </c>
      <c r="C7772" s="1">
        <v>38953787</v>
      </c>
      <c r="D7772" s="2">
        <v>43794</v>
      </c>
      <c r="E7772" t="s">
        <v>500</v>
      </c>
      <c r="F7772" t="s">
        <v>3</v>
      </c>
    </row>
    <row r="7773" spans="1:6" x14ac:dyDescent="0.2">
      <c r="A7773" t="s">
        <v>15146</v>
      </c>
      <c r="B7773" t="s">
        <v>15147</v>
      </c>
      <c r="C7773" s="1">
        <v>1281000</v>
      </c>
      <c r="D7773" s="2">
        <v>40688</v>
      </c>
      <c r="E7773" t="s">
        <v>2</v>
      </c>
      <c r="F7773" t="s">
        <v>75</v>
      </c>
    </row>
    <row r="7774" spans="1:6" x14ac:dyDescent="0.2">
      <c r="A7774" t="s">
        <v>15148</v>
      </c>
      <c r="B7774" t="s">
        <v>15149</v>
      </c>
      <c r="C7774" s="1">
        <v>139884</v>
      </c>
      <c r="D7774" s="2">
        <v>42374</v>
      </c>
      <c r="E7774" t="s">
        <v>89</v>
      </c>
      <c r="F7774" t="s">
        <v>3</v>
      </c>
    </row>
    <row r="7775" spans="1:6" x14ac:dyDescent="0.2">
      <c r="A7775" t="s">
        <v>15150</v>
      </c>
      <c r="B7775" t="s">
        <v>15151</v>
      </c>
      <c r="C7775" s="1">
        <v>2411629177</v>
      </c>
      <c r="D7775" s="2">
        <v>41697</v>
      </c>
      <c r="F7775" t="s">
        <v>457</v>
      </c>
    </row>
    <row r="7776" spans="1:6" x14ac:dyDescent="0.2">
      <c r="A7776" t="s">
        <v>15152</v>
      </c>
      <c r="B7776" t="s">
        <v>15153</v>
      </c>
      <c r="C7776" s="1">
        <v>5330919000</v>
      </c>
      <c r="D7776" s="2">
        <v>40836</v>
      </c>
      <c r="F7776" t="s">
        <v>153</v>
      </c>
    </row>
    <row r="7777" spans="1:6" x14ac:dyDescent="0.2">
      <c r="A7777" t="s">
        <v>15154</v>
      </c>
      <c r="B7777" t="s">
        <v>15155</v>
      </c>
      <c r="C7777" s="1">
        <v>13092163166</v>
      </c>
      <c r="E7777" t="s">
        <v>584</v>
      </c>
      <c r="F7777" t="s">
        <v>457</v>
      </c>
    </row>
    <row r="7778" spans="1:6" x14ac:dyDescent="0.2">
      <c r="A7778" t="s">
        <v>15156</v>
      </c>
      <c r="B7778" t="s">
        <v>15155</v>
      </c>
      <c r="C7778" s="1">
        <v>16640344175</v>
      </c>
      <c r="E7778" t="s">
        <v>584</v>
      </c>
      <c r="F7778" t="s">
        <v>457</v>
      </c>
    </row>
    <row r="7779" spans="1:6" x14ac:dyDescent="0.2">
      <c r="A7779" t="s">
        <v>15157</v>
      </c>
      <c r="B7779" t="s">
        <v>15158</v>
      </c>
      <c r="C7779" s="1">
        <v>44453</v>
      </c>
      <c r="D7779" s="2">
        <v>39651</v>
      </c>
      <c r="E7779" t="s">
        <v>188</v>
      </c>
      <c r="F7779" t="s">
        <v>3</v>
      </c>
    </row>
    <row r="7780" spans="1:6" x14ac:dyDescent="0.2">
      <c r="A7780" t="s">
        <v>15159</v>
      </c>
      <c r="B7780" t="s">
        <v>15160</v>
      </c>
      <c r="C7780" s="1">
        <v>41623168</v>
      </c>
      <c r="E7780" t="s">
        <v>57</v>
      </c>
      <c r="F7780" t="s">
        <v>10</v>
      </c>
    </row>
    <row r="7781" spans="1:6" x14ac:dyDescent="0.2">
      <c r="A7781" t="s">
        <v>15161</v>
      </c>
      <c r="B7781" t="s">
        <v>15162</v>
      </c>
      <c r="D7781" s="2">
        <v>42024</v>
      </c>
      <c r="F7781" t="s">
        <v>313</v>
      </c>
    </row>
    <row r="7782" spans="1:6" x14ac:dyDescent="0.2">
      <c r="A7782" t="s">
        <v>15163</v>
      </c>
      <c r="B7782" t="s">
        <v>15164</v>
      </c>
      <c r="F7782" t="s">
        <v>71</v>
      </c>
    </row>
    <row r="7783" spans="1:6" x14ac:dyDescent="0.2">
      <c r="A7783" t="s">
        <v>15165</v>
      </c>
      <c r="B7783" t="s">
        <v>15166</v>
      </c>
      <c r="C7783" s="1">
        <v>4252332060</v>
      </c>
      <c r="E7783" t="s">
        <v>5370</v>
      </c>
      <c r="F7783" t="s">
        <v>313</v>
      </c>
    </row>
    <row r="7784" spans="1:6" x14ac:dyDescent="0.2">
      <c r="A7784" t="s">
        <v>15167</v>
      </c>
      <c r="B7784" t="s">
        <v>15166</v>
      </c>
      <c r="C7784" s="1">
        <v>4189000315</v>
      </c>
      <c r="D7784" s="2">
        <v>40715</v>
      </c>
      <c r="E7784" t="s">
        <v>5370</v>
      </c>
      <c r="F7784" t="s">
        <v>313</v>
      </c>
    </row>
    <row r="7785" spans="1:6" x14ac:dyDescent="0.2">
      <c r="A7785" t="s">
        <v>15168</v>
      </c>
      <c r="B7785" t="s">
        <v>15169</v>
      </c>
      <c r="C7785" s="1">
        <v>303138</v>
      </c>
      <c r="D7785" s="2">
        <v>43964</v>
      </c>
      <c r="E7785" t="s">
        <v>66</v>
      </c>
      <c r="F7785" t="s">
        <v>3</v>
      </c>
    </row>
    <row r="7786" spans="1:6" x14ac:dyDescent="0.2">
      <c r="A7786" t="s">
        <v>15170</v>
      </c>
      <c r="B7786" t="s">
        <v>15171</v>
      </c>
      <c r="C7786" s="1">
        <v>46777266</v>
      </c>
      <c r="F7786" t="s">
        <v>86</v>
      </c>
    </row>
    <row r="7787" spans="1:6" x14ac:dyDescent="0.2">
      <c r="A7787" t="s">
        <v>15172</v>
      </c>
      <c r="B7787" t="s">
        <v>15173</v>
      </c>
      <c r="C7787" s="1">
        <v>778067</v>
      </c>
      <c r="D7787" s="2">
        <v>41123</v>
      </c>
      <c r="E7787" t="s">
        <v>1002</v>
      </c>
      <c r="F7787" t="s">
        <v>3</v>
      </c>
    </row>
    <row r="7788" spans="1:6" x14ac:dyDescent="0.2">
      <c r="A7788" t="s">
        <v>15174</v>
      </c>
      <c r="B7788" t="s">
        <v>15175</v>
      </c>
      <c r="D7788" s="2">
        <v>42433</v>
      </c>
      <c r="E7788" t="s">
        <v>2408</v>
      </c>
      <c r="F7788" t="s">
        <v>3</v>
      </c>
    </row>
    <row r="7789" spans="1:6" x14ac:dyDescent="0.2">
      <c r="A7789" t="s">
        <v>15176</v>
      </c>
      <c r="B7789" t="s">
        <v>15177</v>
      </c>
      <c r="C7789" s="1">
        <v>69126649200</v>
      </c>
      <c r="D7789" s="2">
        <v>39294</v>
      </c>
      <c r="E7789" t="s">
        <v>584</v>
      </c>
      <c r="F7789" t="s">
        <v>546</v>
      </c>
    </row>
    <row r="7790" spans="1:6" x14ac:dyDescent="0.2">
      <c r="A7790" t="s">
        <v>15178</v>
      </c>
      <c r="B7790" t="s">
        <v>15177</v>
      </c>
      <c r="E7790" t="s">
        <v>584</v>
      </c>
      <c r="F7790" t="s">
        <v>546</v>
      </c>
    </row>
    <row r="7791" spans="1:6" x14ac:dyDescent="0.2">
      <c r="A7791" t="s">
        <v>15179</v>
      </c>
      <c r="B7791" t="s">
        <v>15180</v>
      </c>
      <c r="C7791" s="1">
        <v>92145</v>
      </c>
      <c r="D7791" s="2">
        <v>39757</v>
      </c>
      <c r="E7791" t="s">
        <v>146</v>
      </c>
      <c r="F7791" t="s">
        <v>3</v>
      </c>
    </row>
    <row r="7792" spans="1:6" x14ac:dyDescent="0.2">
      <c r="A7792" t="s">
        <v>15181</v>
      </c>
      <c r="B7792" t="s">
        <v>15182</v>
      </c>
      <c r="C7792" s="1">
        <v>3857</v>
      </c>
      <c r="D7792" s="2">
        <v>41178</v>
      </c>
      <c r="E7792" t="s">
        <v>220</v>
      </c>
      <c r="F7792" t="s">
        <v>3</v>
      </c>
    </row>
    <row r="7793" spans="1:6" x14ac:dyDescent="0.2">
      <c r="A7793" t="s">
        <v>15183</v>
      </c>
      <c r="B7793" t="s">
        <v>15184</v>
      </c>
      <c r="F7793" t="s">
        <v>36</v>
      </c>
    </row>
    <row r="7794" spans="1:6" x14ac:dyDescent="0.2">
      <c r="A7794" t="s">
        <v>15185</v>
      </c>
      <c r="B7794" t="s">
        <v>15186</v>
      </c>
      <c r="C7794" s="1">
        <v>10990000</v>
      </c>
      <c r="E7794" t="s">
        <v>1907</v>
      </c>
      <c r="F7794" t="s">
        <v>3</v>
      </c>
    </row>
    <row r="7795" spans="1:6" x14ac:dyDescent="0.2">
      <c r="A7795" t="s">
        <v>15187</v>
      </c>
      <c r="B7795" t="s">
        <v>15188</v>
      </c>
      <c r="C7795" s="1">
        <v>85649983</v>
      </c>
      <c r="D7795" s="2">
        <v>42544</v>
      </c>
      <c r="E7795" t="s">
        <v>591</v>
      </c>
      <c r="F7795" t="s">
        <v>2428</v>
      </c>
    </row>
    <row r="7796" spans="1:6" x14ac:dyDescent="0.2">
      <c r="A7796" t="s">
        <v>15189</v>
      </c>
      <c r="B7796" t="s">
        <v>15190</v>
      </c>
      <c r="C7796" s="1">
        <v>411332000</v>
      </c>
      <c r="D7796" s="2">
        <v>42460</v>
      </c>
      <c r="E7796" t="s">
        <v>516</v>
      </c>
      <c r="F7796" t="s">
        <v>3</v>
      </c>
    </row>
    <row r="7797" spans="1:6" x14ac:dyDescent="0.2">
      <c r="A7797" t="s">
        <v>15191</v>
      </c>
      <c r="B7797" t="s">
        <v>15192</v>
      </c>
      <c r="C7797" s="1">
        <v>34064198</v>
      </c>
      <c r="D7797" s="2">
        <v>41456</v>
      </c>
      <c r="E7797" t="s">
        <v>63</v>
      </c>
      <c r="F7797" t="s">
        <v>3</v>
      </c>
    </row>
    <row r="7798" spans="1:6" x14ac:dyDescent="0.2">
      <c r="A7798" t="s">
        <v>15193</v>
      </c>
      <c r="B7798" t="s">
        <v>15194</v>
      </c>
      <c r="C7798" s="1">
        <v>26484630</v>
      </c>
      <c r="D7798" s="2">
        <v>41270</v>
      </c>
      <c r="F7798" t="s">
        <v>71</v>
      </c>
    </row>
    <row r="7799" spans="1:6" x14ac:dyDescent="0.2">
      <c r="A7799" t="s">
        <v>15195</v>
      </c>
      <c r="B7799" t="s">
        <v>15196</v>
      </c>
      <c r="C7799" s="1">
        <v>134236399</v>
      </c>
      <c r="D7799" s="2">
        <v>44194</v>
      </c>
      <c r="E7799" t="s">
        <v>118</v>
      </c>
      <c r="F7799" t="s">
        <v>7</v>
      </c>
    </row>
    <row r="7800" spans="1:6" x14ac:dyDescent="0.2">
      <c r="A7800" t="s">
        <v>15197</v>
      </c>
      <c r="B7800" t="s">
        <v>15198</v>
      </c>
      <c r="C7800" s="1">
        <v>1525514</v>
      </c>
      <c r="D7800" s="2">
        <v>43571</v>
      </c>
      <c r="F7800" t="s">
        <v>7</v>
      </c>
    </row>
    <row r="7801" spans="1:6" x14ac:dyDescent="0.2">
      <c r="A7801" t="s">
        <v>15199</v>
      </c>
      <c r="B7801" t="s">
        <v>15200</v>
      </c>
      <c r="C7801" s="1">
        <v>26194808</v>
      </c>
      <c r="D7801" s="2">
        <v>43675</v>
      </c>
      <c r="E7801" t="s">
        <v>664</v>
      </c>
      <c r="F7801" t="s">
        <v>7</v>
      </c>
    </row>
    <row r="7802" spans="1:6" x14ac:dyDescent="0.2">
      <c r="A7802" t="s">
        <v>15201</v>
      </c>
      <c r="B7802" t="s">
        <v>2269</v>
      </c>
      <c r="E7802" t="s">
        <v>85</v>
      </c>
      <c r="F7802" t="s">
        <v>71</v>
      </c>
    </row>
    <row r="7803" spans="1:6" x14ac:dyDescent="0.2">
      <c r="A7803" t="s">
        <v>15202</v>
      </c>
      <c r="B7803" t="s">
        <v>15203</v>
      </c>
      <c r="D7803" s="2">
        <v>44006</v>
      </c>
    </row>
    <row r="7804" spans="1:6" x14ac:dyDescent="0.2">
      <c r="A7804" t="s">
        <v>15204</v>
      </c>
      <c r="B7804" t="s">
        <v>15205</v>
      </c>
      <c r="C7804" s="1">
        <v>389004345</v>
      </c>
      <c r="D7804" s="2">
        <v>41078</v>
      </c>
      <c r="E7804" t="s">
        <v>10178</v>
      </c>
      <c r="F7804" t="s">
        <v>3</v>
      </c>
    </row>
    <row r="7805" spans="1:6" x14ac:dyDescent="0.2">
      <c r="A7805" t="s">
        <v>15206</v>
      </c>
      <c r="B7805" t="s">
        <v>15207</v>
      </c>
      <c r="C7805" s="1">
        <v>4161854960</v>
      </c>
      <c r="D7805" s="2">
        <v>40639</v>
      </c>
      <c r="E7805" t="s">
        <v>568</v>
      </c>
      <c r="F7805" t="s">
        <v>3167</v>
      </c>
    </row>
    <row r="7806" spans="1:6" x14ac:dyDescent="0.2">
      <c r="A7806" t="s">
        <v>15208</v>
      </c>
      <c r="B7806" t="s">
        <v>15207</v>
      </c>
      <c r="D7806" s="2">
        <v>40354</v>
      </c>
      <c r="E7806" t="s">
        <v>568</v>
      </c>
      <c r="F7806" t="s">
        <v>3167</v>
      </c>
    </row>
    <row r="7807" spans="1:6" x14ac:dyDescent="0.2">
      <c r="A7807" t="s">
        <v>15209</v>
      </c>
      <c r="B7807" t="s">
        <v>15210</v>
      </c>
      <c r="C7807" s="1">
        <v>614253698</v>
      </c>
      <c r="E7807" t="s">
        <v>3702</v>
      </c>
      <c r="F7807" t="s">
        <v>36</v>
      </c>
    </row>
    <row r="7808" spans="1:6" x14ac:dyDescent="0.2">
      <c r="A7808" t="s">
        <v>15211</v>
      </c>
      <c r="B7808" t="s">
        <v>15212</v>
      </c>
      <c r="C7808" s="1">
        <v>29131300</v>
      </c>
      <c r="E7808" t="s">
        <v>15213</v>
      </c>
      <c r="F7808" t="s">
        <v>3</v>
      </c>
    </row>
    <row r="7809" spans="1:6" x14ac:dyDescent="0.2">
      <c r="A7809" t="s">
        <v>15214</v>
      </c>
      <c r="B7809" t="s">
        <v>15215</v>
      </c>
    </row>
    <row r="7810" spans="1:6" x14ac:dyDescent="0.2">
      <c r="A7810" t="s">
        <v>15216</v>
      </c>
      <c r="B7810" t="s">
        <v>15217</v>
      </c>
      <c r="C7810" s="1">
        <v>576593</v>
      </c>
      <c r="E7810" t="s">
        <v>15218</v>
      </c>
      <c r="F7810" t="s">
        <v>3</v>
      </c>
    </row>
    <row r="7811" spans="1:6" x14ac:dyDescent="0.2">
      <c r="A7811" t="s">
        <v>15219</v>
      </c>
      <c r="B7811" t="s">
        <v>15220</v>
      </c>
      <c r="C7811" s="1">
        <v>7833483</v>
      </c>
    </row>
    <row r="7812" spans="1:6" x14ac:dyDescent="0.2">
      <c r="A7812" t="s">
        <v>15221</v>
      </c>
      <c r="B7812" t="s">
        <v>15222</v>
      </c>
      <c r="C7812" s="1">
        <v>201724237</v>
      </c>
    </row>
    <row r="7813" spans="1:6" x14ac:dyDescent="0.2">
      <c r="A7813" t="s">
        <v>15223</v>
      </c>
      <c r="B7813" t="s">
        <v>15224</v>
      </c>
      <c r="D7813" s="2">
        <v>40946</v>
      </c>
      <c r="F7813" t="s">
        <v>36</v>
      </c>
    </row>
    <row r="7814" spans="1:6" x14ac:dyDescent="0.2">
      <c r="A7814" t="s">
        <v>15225</v>
      </c>
      <c r="B7814" t="s">
        <v>15226</v>
      </c>
      <c r="C7814" s="1">
        <v>15525023705</v>
      </c>
      <c r="F7814" t="s">
        <v>36</v>
      </c>
    </row>
    <row r="7815" spans="1:6" x14ac:dyDescent="0.2">
      <c r="A7815" t="s">
        <v>15227</v>
      </c>
      <c r="B7815" t="s">
        <v>15226</v>
      </c>
      <c r="D7815" s="2">
        <v>41121</v>
      </c>
      <c r="F7815" t="s">
        <v>36</v>
      </c>
    </row>
    <row r="7816" spans="1:6" x14ac:dyDescent="0.2">
      <c r="A7816" t="s">
        <v>15228</v>
      </c>
      <c r="B7816" t="s">
        <v>15229</v>
      </c>
      <c r="F7816" t="s">
        <v>3</v>
      </c>
    </row>
    <row r="7817" spans="1:6" x14ac:dyDescent="0.2">
      <c r="A7817" t="s">
        <v>15230</v>
      </c>
      <c r="B7817" t="s">
        <v>15231</v>
      </c>
      <c r="C7817" s="1">
        <v>922776</v>
      </c>
      <c r="E7817" t="s">
        <v>1345</v>
      </c>
      <c r="F7817" t="s">
        <v>3</v>
      </c>
    </row>
    <row r="7818" spans="1:6" x14ac:dyDescent="0.2">
      <c r="A7818" t="s">
        <v>15232</v>
      </c>
      <c r="B7818" t="s">
        <v>15233</v>
      </c>
      <c r="C7818" s="1">
        <v>3101606700</v>
      </c>
      <c r="E7818" t="s">
        <v>1356</v>
      </c>
      <c r="F7818" t="s">
        <v>243</v>
      </c>
    </row>
    <row r="7819" spans="1:6" x14ac:dyDescent="0.2">
      <c r="A7819" t="s">
        <v>15234</v>
      </c>
      <c r="B7819" t="s">
        <v>15233</v>
      </c>
      <c r="C7819" s="1">
        <v>2835405810</v>
      </c>
      <c r="D7819" s="2">
        <v>40493</v>
      </c>
      <c r="E7819" t="s">
        <v>1356</v>
      </c>
      <c r="F7819" t="s">
        <v>243</v>
      </c>
    </row>
    <row r="7820" spans="1:6" x14ac:dyDescent="0.2">
      <c r="A7820" t="s">
        <v>15235</v>
      </c>
      <c r="B7820" t="s">
        <v>15236</v>
      </c>
      <c r="C7820" s="1">
        <v>8092372</v>
      </c>
      <c r="D7820" s="2">
        <v>42418</v>
      </c>
      <c r="E7820" t="s">
        <v>15237</v>
      </c>
      <c r="F7820" t="s">
        <v>7</v>
      </c>
    </row>
    <row r="7821" spans="1:6" x14ac:dyDescent="0.2">
      <c r="A7821" t="s">
        <v>15238</v>
      </c>
      <c r="B7821" t="s">
        <v>673</v>
      </c>
    </row>
    <row r="7822" spans="1:6" x14ac:dyDescent="0.2">
      <c r="A7822" t="s">
        <v>15239</v>
      </c>
      <c r="B7822" t="s">
        <v>15240</v>
      </c>
      <c r="C7822" s="1">
        <v>8688560</v>
      </c>
      <c r="D7822" s="2">
        <v>44132</v>
      </c>
      <c r="F7822" t="s">
        <v>3</v>
      </c>
    </row>
    <row r="7823" spans="1:6" x14ac:dyDescent="0.2">
      <c r="A7823" t="s">
        <v>15241</v>
      </c>
      <c r="B7823" t="s">
        <v>15242</v>
      </c>
      <c r="C7823" s="1">
        <v>4791597</v>
      </c>
      <c r="D7823" s="2">
        <v>41493</v>
      </c>
      <c r="F7823" t="s">
        <v>7</v>
      </c>
    </row>
    <row r="7824" spans="1:6" x14ac:dyDescent="0.2">
      <c r="A7824" t="s">
        <v>15243</v>
      </c>
      <c r="B7824" t="s">
        <v>15244</v>
      </c>
      <c r="C7824" s="1">
        <v>70634</v>
      </c>
      <c r="D7824" s="2">
        <v>43206</v>
      </c>
      <c r="E7824" t="s">
        <v>287</v>
      </c>
      <c r="F7824" t="s">
        <v>3</v>
      </c>
    </row>
    <row r="7825" spans="1:6" x14ac:dyDescent="0.2">
      <c r="A7825" t="s">
        <v>15245</v>
      </c>
      <c r="B7825" t="s">
        <v>15246</v>
      </c>
      <c r="F7825" t="s">
        <v>7</v>
      </c>
    </row>
    <row r="7826" spans="1:6" x14ac:dyDescent="0.2">
      <c r="A7826" t="s">
        <v>15247</v>
      </c>
      <c r="B7826" t="s">
        <v>15248</v>
      </c>
      <c r="C7826" s="1">
        <v>18950709</v>
      </c>
    </row>
    <row r="7827" spans="1:6" x14ac:dyDescent="0.2">
      <c r="A7827" t="s">
        <v>15249</v>
      </c>
      <c r="B7827" t="s">
        <v>15250</v>
      </c>
      <c r="C7827" s="1">
        <v>227394</v>
      </c>
      <c r="D7827" s="2">
        <v>43409</v>
      </c>
      <c r="E7827" t="s">
        <v>26</v>
      </c>
      <c r="F7827" t="s">
        <v>3</v>
      </c>
    </row>
    <row r="7828" spans="1:6" x14ac:dyDescent="0.2">
      <c r="A7828" t="s">
        <v>15251</v>
      </c>
      <c r="B7828" t="s">
        <v>15252</v>
      </c>
      <c r="C7828" s="1">
        <v>685019</v>
      </c>
      <c r="D7828" s="2">
        <v>42706</v>
      </c>
      <c r="E7828" t="s">
        <v>636</v>
      </c>
      <c r="F7828" t="s">
        <v>3</v>
      </c>
    </row>
    <row r="7829" spans="1:6" x14ac:dyDescent="0.2">
      <c r="A7829" t="s">
        <v>15253</v>
      </c>
      <c r="B7829" t="s">
        <v>15254</v>
      </c>
      <c r="C7829" s="1">
        <v>25967051</v>
      </c>
      <c r="D7829" s="2">
        <v>44088</v>
      </c>
      <c r="F7829" t="s">
        <v>3</v>
      </c>
    </row>
    <row r="7830" spans="1:6" x14ac:dyDescent="0.2">
      <c r="A7830" t="s">
        <v>15255</v>
      </c>
      <c r="B7830" t="s">
        <v>15256</v>
      </c>
    </row>
    <row r="7831" spans="1:6" x14ac:dyDescent="0.2">
      <c r="A7831" t="s">
        <v>15257</v>
      </c>
      <c r="B7831" t="s">
        <v>15258</v>
      </c>
      <c r="C7831" s="1">
        <v>186341</v>
      </c>
      <c r="D7831" s="2">
        <v>40651</v>
      </c>
      <c r="E7831" t="s">
        <v>26</v>
      </c>
      <c r="F7831" t="s">
        <v>3</v>
      </c>
    </row>
    <row r="7832" spans="1:6" x14ac:dyDescent="0.2">
      <c r="A7832" t="s">
        <v>15259</v>
      </c>
      <c r="B7832" t="s">
        <v>15260</v>
      </c>
      <c r="C7832" s="1">
        <v>34762372</v>
      </c>
      <c r="D7832" s="2">
        <v>44039</v>
      </c>
      <c r="F7832" t="s">
        <v>7</v>
      </c>
    </row>
    <row r="7833" spans="1:6" x14ac:dyDescent="0.2">
      <c r="A7833" t="s">
        <v>15261</v>
      </c>
      <c r="B7833" t="s">
        <v>15262</v>
      </c>
      <c r="C7833" s="1">
        <v>12657014</v>
      </c>
      <c r="E7833" t="s">
        <v>343</v>
      </c>
      <c r="F7833" t="s">
        <v>2026</v>
      </c>
    </row>
    <row r="7834" spans="1:6" x14ac:dyDescent="0.2">
      <c r="A7834" t="s">
        <v>15263</v>
      </c>
      <c r="B7834" t="s">
        <v>15264</v>
      </c>
      <c r="C7834" s="1">
        <v>22018175</v>
      </c>
      <c r="D7834" s="2">
        <v>42138</v>
      </c>
      <c r="E7834" t="s">
        <v>1011</v>
      </c>
      <c r="F7834" t="s">
        <v>3</v>
      </c>
    </row>
    <row r="7835" spans="1:6" x14ac:dyDescent="0.2">
      <c r="A7835" t="s">
        <v>15265</v>
      </c>
      <c r="B7835" t="s">
        <v>15266</v>
      </c>
      <c r="C7835" s="1">
        <v>20213654139</v>
      </c>
      <c r="E7835" t="s">
        <v>584</v>
      </c>
      <c r="F7835" t="s">
        <v>36</v>
      </c>
    </row>
    <row r="7836" spans="1:6" x14ac:dyDescent="0.2">
      <c r="A7836" t="s">
        <v>15267</v>
      </c>
      <c r="B7836" t="s">
        <v>15268</v>
      </c>
      <c r="C7836" s="1">
        <v>176663</v>
      </c>
      <c r="D7836" s="2">
        <v>42283</v>
      </c>
      <c r="E7836" t="s">
        <v>9160</v>
      </c>
      <c r="F7836" t="s">
        <v>3</v>
      </c>
    </row>
    <row r="7837" spans="1:6" x14ac:dyDescent="0.2">
      <c r="A7837" t="s">
        <v>15269</v>
      </c>
      <c r="B7837" t="s">
        <v>15270</v>
      </c>
      <c r="C7837" s="1">
        <v>2926826</v>
      </c>
      <c r="D7837" s="2">
        <v>42123</v>
      </c>
      <c r="E7837" t="s">
        <v>446</v>
      </c>
      <c r="F7837" t="s">
        <v>3</v>
      </c>
    </row>
    <row r="7838" spans="1:6" x14ac:dyDescent="0.2">
      <c r="A7838" t="s">
        <v>15271</v>
      </c>
      <c r="B7838" t="s">
        <v>15272</v>
      </c>
      <c r="C7838" s="1">
        <v>225007</v>
      </c>
      <c r="D7838" s="2">
        <v>41050</v>
      </c>
      <c r="E7838" t="s">
        <v>287</v>
      </c>
      <c r="F7838" t="s">
        <v>3</v>
      </c>
    </row>
    <row r="7839" spans="1:6" x14ac:dyDescent="0.2">
      <c r="A7839" t="s">
        <v>15273</v>
      </c>
      <c r="B7839" t="s">
        <v>15274</v>
      </c>
      <c r="C7839" s="1">
        <v>13091867085</v>
      </c>
      <c r="E7839" t="s">
        <v>584</v>
      </c>
      <c r="F7839" t="s">
        <v>457</v>
      </c>
    </row>
    <row r="7840" spans="1:6" x14ac:dyDescent="0.2">
      <c r="A7840" t="s">
        <v>15275</v>
      </c>
      <c r="B7840" t="s">
        <v>15274</v>
      </c>
      <c r="C7840" s="1">
        <v>14548484860</v>
      </c>
      <c r="E7840" t="s">
        <v>584</v>
      </c>
      <c r="F7840" t="s">
        <v>457</v>
      </c>
    </row>
    <row r="7841" spans="1:6" x14ac:dyDescent="0.2">
      <c r="A7841" t="s">
        <v>15276</v>
      </c>
      <c r="B7841" t="s">
        <v>15274</v>
      </c>
      <c r="E7841" t="s">
        <v>584</v>
      </c>
      <c r="F7841" t="s">
        <v>457</v>
      </c>
    </row>
    <row r="7842" spans="1:6" x14ac:dyDescent="0.2">
      <c r="A7842" t="s">
        <v>15277</v>
      </c>
      <c r="B7842" t="s">
        <v>15278</v>
      </c>
      <c r="C7842" s="1">
        <v>845761</v>
      </c>
      <c r="D7842" s="2">
        <v>41730</v>
      </c>
      <c r="E7842" t="s">
        <v>853</v>
      </c>
      <c r="F7842" t="s">
        <v>3</v>
      </c>
    </row>
    <row r="7843" spans="1:6" x14ac:dyDescent="0.2">
      <c r="A7843" t="s">
        <v>15279</v>
      </c>
      <c r="B7843" t="s">
        <v>15280</v>
      </c>
      <c r="C7843" s="1">
        <v>137094445</v>
      </c>
      <c r="E7843" t="s">
        <v>63</v>
      </c>
      <c r="F7843" t="s">
        <v>3</v>
      </c>
    </row>
    <row r="7844" spans="1:6" x14ac:dyDescent="0.2">
      <c r="A7844" t="s">
        <v>15281</v>
      </c>
      <c r="B7844" t="s">
        <v>15282</v>
      </c>
      <c r="C7844" s="1">
        <v>60612859</v>
      </c>
      <c r="D7844" s="2">
        <v>43573</v>
      </c>
      <c r="E7844" t="s">
        <v>2</v>
      </c>
      <c r="F7844" t="s">
        <v>7</v>
      </c>
    </row>
    <row r="7845" spans="1:6" x14ac:dyDescent="0.2">
      <c r="A7845" t="s">
        <v>15283</v>
      </c>
      <c r="B7845" t="s">
        <v>15284</v>
      </c>
      <c r="C7845" s="1">
        <v>533653</v>
      </c>
      <c r="E7845" t="s">
        <v>664</v>
      </c>
      <c r="F7845" t="s">
        <v>3</v>
      </c>
    </row>
    <row r="7846" spans="1:6" x14ac:dyDescent="0.2">
      <c r="A7846" t="s">
        <v>15285</v>
      </c>
      <c r="B7846" t="s">
        <v>15286</v>
      </c>
    </row>
    <row r="7847" spans="1:6" x14ac:dyDescent="0.2">
      <c r="A7847" t="s">
        <v>15287</v>
      </c>
      <c r="B7847" t="s">
        <v>15288</v>
      </c>
      <c r="C7847" s="1">
        <v>2674930</v>
      </c>
      <c r="D7847" s="2">
        <v>44008</v>
      </c>
      <c r="E7847" t="s">
        <v>1922</v>
      </c>
      <c r="F7847" t="s">
        <v>3</v>
      </c>
    </row>
    <row r="7848" spans="1:6" x14ac:dyDescent="0.2">
      <c r="A7848" t="s">
        <v>15289</v>
      </c>
      <c r="B7848" t="s">
        <v>15290</v>
      </c>
      <c r="C7848" s="1">
        <v>145424</v>
      </c>
      <c r="D7848" s="2">
        <v>42006</v>
      </c>
      <c r="E7848" t="s">
        <v>203</v>
      </c>
      <c r="F7848" t="s">
        <v>3</v>
      </c>
    </row>
    <row r="7849" spans="1:6" x14ac:dyDescent="0.2">
      <c r="A7849" t="s">
        <v>15291</v>
      </c>
      <c r="B7849" t="s">
        <v>15292</v>
      </c>
      <c r="E7849" t="s">
        <v>26</v>
      </c>
      <c r="F7849" t="s">
        <v>7</v>
      </c>
    </row>
    <row r="7850" spans="1:6" x14ac:dyDescent="0.2">
      <c r="A7850" t="s">
        <v>15293</v>
      </c>
      <c r="B7850" t="s">
        <v>15294</v>
      </c>
      <c r="D7850" s="2">
        <v>40718</v>
      </c>
      <c r="E7850" t="s">
        <v>2693</v>
      </c>
      <c r="F7850" t="s">
        <v>3</v>
      </c>
    </row>
    <row r="7851" spans="1:6" x14ac:dyDescent="0.2">
      <c r="A7851" t="s">
        <v>15295</v>
      </c>
      <c r="B7851" t="s">
        <v>15296</v>
      </c>
      <c r="C7851" s="1">
        <v>5031221966</v>
      </c>
      <c r="D7851" s="2">
        <v>41543</v>
      </c>
      <c r="F7851" t="s">
        <v>7</v>
      </c>
    </row>
    <row r="7852" spans="1:6" x14ac:dyDescent="0.2">
      <c r="A7852" t="s">
        <v>15297</v>
      </c>
      <c r="B7852" t="s">
        <v>15298</v>
      </c>
      <c r="D7852" s="2">
        <v>41771</v>
      </c>
      <c r="E7852" t="s">
        <v>446</v>
      </c>
      <c r="F7852" t="s">
        <v>10</v>
      </c>
    </row>
    <row r="7853" spans="1:6" x14ac:dyDescent="0.2">
      <c r="A7853" t="s">
        <v>15299</v>
      </c>
      <c r="B7853" t="s">
        <v>15300</v>
      </c>
      <c r="D7853" s="2">
        <v>41054</v>
      </c>
      <c r="E7853" t="s">
        <v>1011</v>
      </c>
      <c r="F7853" t="s">
        <v>3</v>
      </c>
    </row>
    <row r="7854" spans="1:6" x14ac:dyDescent="0.2">
      <c r="A7854" t="s">
        <v>15301</v>
      </c>
      <c r="B7854" t="s">
        <v>15302</v>
      </c>
      <c r="F7854" t="s">
        <v>36</v>
      </c>
    </row>
    <row r="7855" spans="1:6" x14ac:dyDescent="0.2">
      <c r="A7855" t="s">
        <v>15303</v>
      </c>
      <c r="B7855" t="s">
        <v>15304</v>
      </c>
      <c r="C7855" s="1">
        <v>56121732</v>
      </c>
      <c r="F7855" t="s">
        <v>313</v>
      </c>
    </row>
    <row r="7856" spans="1:6" x14ac:dyDescent="0.2">
      <c r="A7856" t="s">
        <v>15305</v>
      </c>
      <c r="B7856" t="s">
        <v>15306</v>
      </c>
      <c r="C7856" s="1">
        <v>24658023</v>
      </c>
      <c r="D7856" s="2">
        <v>43720</v>
      </c>
      <c r="E7856" t="s">
        <v>262</v>
      </c>
      <c r="F7856" t="s">
        <v>3</v>
      </c>
    </row>
    <row r="7857" spans="1:6" x14ac:dyDescent="0.2">
      <c r="A7857" t="s">
        <v>15307</v>
      </c>
      <c r="B7857" t="s">
        <v>15308</v>
      </c>
      <c r="C7857" s="1">
        <v>26890936</v>
      </c>
      <c r="D7857" s="2">
        <v>44090</v>
      </c>
      <c r="E7857" t="s">
        <v>26</v>
      </c>
      <c r="F7857" t="s">
        <v>3</v>
      </c>
    </row>
    <row r="7858" spans="1:6" x14ac:dyDescent="0.2">
      <c r="A7858" t="s">
        <v>15309</v>
      </c>
      <c r="B7858" t="s">
        <v>15310</v>
      </c>
    </row>
    <row r="7859" spans="1:6" x14ac:dyDescent="0.2">
      <c r="A7859" t="s">
        <v>15311</v>
      </c>
      <c r="B7859" t="s">
        <v>15312</v>
      </c>
      <c r="C7859" s="1">
        <v>13230800</v>
      </c>
      <c r="D7859" s="2">
        <v>42006</v>
      </c>
      <c r="E7859" t="s">
        <v>2408</v>
      </c>
      <c r="F7859" t="s">
        <v>3</v>
      </c>
    </row>
    <row r="7860" spans="1:6" x14ac:dyDescent="0.2">
      <c r="A7860" t="s">
        <v>15313</v>
      </c>
      <c r="B7860" t="s">
        <v>15314</v>
      </c>
    </row>
    <row r="7861" spans="1:6" x14ac:dyDescent="0.2">
      <c r="A7861" t="s">
        <v>15315</v>
      </c>
      <c r="B7861" t="s">
        <v>15316</v>
      </c>
      <c r="C7861" s="1">
        <v>129010</v>
      </c>
      <c r="D7861" s="2">
        <v>42335</v>
      </c>
      <c r="E7861" t="s">
        <v>197</v>
      </c>
      <c r="F7861" t="s">
        <v>7</v>
      </c>
    </row>
    <row r="7862" spans="1:6" x14ac:dyDescent="0.2">
      <c r="A7862" t="s">
        <v>15317</v>
      </c>
      <c r="B7862" t="s">
        <v>15318</v>
      </c>
      <c r="C7862" s="1">
        <v>15341349</v>
      </c>
      <c r="D7862" s="2">
        <v>44200</v>
      </c>
      <c r="E7862" t="s">
        <v>1110</v>
      </c>
      <c r="F7862" t="s">
        <v>3</v>
      </c>
    </row>
    <row r="7863" spans="1:6" x14ac:dyDescent="0.2">
      <c r="A7863" t="s">
        <v>15319</v>
      </c>
      <c r="B7863" t="s">
        <v>15320</v>
      </c>
      <c r="F7863" t="s">
        <v>819</v>
      </c>
    </row>
    <row r="7864" spans="1:6" x14ac:dyDescent="0.2">
      <c r="A7864" t="s">
        <v>15321</v>
      </c>
      <c r="B7864" t="s">
        <v>15322</v>
      </c>
      <c r="C7864" s="3">
        <v>13</v>
      </c>
      <c r="E7864" t="s">
        <v>684</v>
      </c>
      <c r="F7864" t="s">
        <v>3</v>
      </c>
    </row>
    <row r="7865" spans="1:6" x14ac:dyDescent="0.2">
      <c r="A7865" t="s">
        <v>15323</v>
      </c>
      <c r="B7865" t="s">
        <v>15324</v>
      </c>
      <c r="C7865" s="1">
        <v>323262</v>
      </c>
      <c r="D7865" s="2">
        <v>43283</v>
      </c>
      <c r="E7865" t="s">
        <v>568</v>
      </c>
      <c r="F7865" t="s">
        <v>3</v>
      </c>
    </row>
    <row r="7866" spans="1:6" x14ac:dyDescent="0.2">
      <c r="A7866" t="s">
        <v>15325</v>
      </c>
      <c r="B7866" t="s">
        <v>15326</v>
      </c>
      <c r="C7866" s="1">
        <v>3311835</v>
      </c>
      <c r="D7866" s="2">
        <v>41915</v>
      </c>
      <c r="E7866" t="s">
        <v>194</v>
      </c>
      <c r="F7866" t="s">
        <v>3</v>
      </c>
    </row>
    <row r="7867" spans="1:6" x14ac:dyDescent="0.2">
      <c r="A7867" t="s">
        <v>15327</v>
      </c>
      <c r="B7867" t="s">
        <v>15328</v>
      </c>
      <c r="C7867" s="1">
        <v>15279792</v>
      </c>
      <c r="E7867" t="s">
        <v>194</v>
      </c>
      <c r="F7867" t="s">
        <v>585</v>
      </c>
    </row>
    <row r="7868" spans="1:6" x14ac:dyDescent="0.2">
      <c r="A7868" t="s">
        <v>15329</v>
      </c>
      <c r="B7868" t="s">
        <v>15330</v>
      </c>
      <c r="C7868" s="1">
        <v>22908834</v>
      </c>
      <c r="D7868" s="2">
        <v>44120</v>
      </c>
      <c r="F7868" t="s">
        <v>7</v>
      </c>
    </row>
    <row r="7869" spans="1:6" x14ac:dyDescent="0.2">
      <c r="A7869" t="s">
        <v>15331</v>
      </c>
      <c r="B7869" t="s">
        <v>15332</v>
      </c>
      <c r="F7869" t="s">
        <v>7</v>
      </c>
    </row>
    <row r="7870" spans="1:6" x14ac:dyDescent="0.2">
      <c r="A7870" t="s">
        <v>15333</v>
      </c>
      <c r="B7870" t="s">
        <v>15334</v>
      </c>
      <c r="C7870" s="1">
        <v>370681880</v>
      </c>
      <c r="F7870" t="s">
        <v>921</v>
      </c>
    </row>
    <row r="7871" spans="1:6" x14ac:dyDescent="0.2">
      <c r="A7871" t="s">
        <v>15335</v>
      </c>
      <c r="B7871" t="s">
        <v>15336</v>
      </c>
      <c r="C7871" s="3">
        <v>443</v>
      </c>
      <c r="D7871" s="2">
        <v>40816</v>
      </c>
      <c r="E7871" t="s">
        <v>664</v>
      </c>
      <c r="F7871" t="s">
        <v>3</v>
      </c>
    </row>
    <row r="7872" spans="1:6" x14ac:dyDescent="0.2">
      <c r="A7872" t="s">
        <v>15337</v>
      </c>
      <c r="B7872" t="s">
        <v>15338</v>
      </c>
      <c r="C7872" s="1">
        <v>17340923423</v>
      </c>
      <c r="D7872" s="2">
        <v>40773</v>
      </c>
      <c r="F7872" t="s">
        <v>36</v>
      </c>
    </row>
    <row r="7873" spans="1:6" x14ac:dyDescent="0.2">
      <c r="A7873" t="s">
        <v>15339</v>
      </c>
      <c r="B7873" t="s">
        <v>15340</v>
      </c>
      <c r="C7873" s="1">
        <v>3616722</v>
      </c>
      <c r="F7873" t="s">
        <v>7</v>
      </c>
    </row>
    <row r="7874" spans="1:6" x14ac:dyDescent="0.2">
      <c r="A7874" t="s">
        <v>15341</v>
      </c>
      <c r="B7874" t="s">
        <v>15342</v>
      </c>
      <c r="D7874" s="2">
        <v>42425</v>
      </c>
      <c r="E7874" t="s">
        <v>63</v>
      </c>
      <c r="F7874" t="s">
        <v>3</v>
      </c>
    </row>
    <row r="7875" spans="1:6" x14ac:dyDescent="0.2">
      <c r="A7875" t="s">
        <v>15343</v>
      </c>
      <c r="B7875" t="s">
        <v>15344</v>
      </c>
      <c r="C7875" s="1">
        <v>35452</v>
      </c>
      <c r="E7875" t="s">
        <v>15345</v>
      </c>
      <c r="F7875" t="s">
        <v>3</v>
      </c>
    </row>
    <row r="7876" spans="1:6" x14ac:dyDescent="0.2">
      <c r="A7876" t="s">
        <v>15346</v>
      </c>
      <c r="B7876" t="s">
        <v>15347</v>
      </c>
      <c r="C7876" s="1">
        <v>3410229</v>
      </c>
      <c r="D7876" s="2">
        <v>42767</v>
      </c>
      <c r="E7876" t="s">
        <v>1319</v>
      </c>
      <c r="F7876" t="s">
        <v>3</v>
      </c>
    </row>
    <row r="7877" spans="1:6" x14ac:dyDescent="0.2">
      <c r="A7877" t="s">
        <v>15346</v>
      </c>
      <c r="B7877" t="s">
        <v>15347</v>
      </c>
      <c r="C7877" s="1">
        <v>3410229</v>
      </c>
      <c r="D7877" s="2">
        <v>42767</v>
      </c>
      <c r="E7877" t="s">
        <v>1319</v>
      </c>
      <c r="F7877" t="s">
        <v>3</v>
      </c>
    </row>
    <row r="7878" spans="1:6" x14ac:dyDescent="0.2">
      <c r="A7878" t="s">
        <v>15348</v>
      </c>
      <c r="B7878" t="s">
        <v>15349</v>
      </c>
      <c r="F7878" t="s">
        <v>36</v>
      </c>
    </row>
    <row r="7879" spans="1:6" x14ac:dyDescent="0.2">
      <c r="A7879" t="s">
        <v>15348</v>
      </c>
      <c r="B7879" t="s">
        <v>15349</v>
      </c>
      <c r="F7879" t="s">
        <v>36</v>
      </c>
    </row>
    <row r="7880" spans="1:6" x14ac:dyDescent="0.2">
      <c r="A7880" t="s">
        <v>15350</v>
      </c>
      <c r="B7880" t="s">
        <v>15351</v>
      </c>
      <c r="C7880" s="1">
        <v>1027740</v>
      </c>
      <c r="F7880" t="s">
        <v>71</v>
      </c>
    </row>
    <row r="7881" spans="1:6" x14ac:dyDescent="0.2">
      <c r="A7881" t="s">
        <v>15350</v>
      </c>
      <c r="B7881" t="s">
        <v>15351</v>
      </c>
      <c r="C7881" s="1">
        <v>1027740</v>
      </c>
      <c r="F7881" t="s">
        <v>71</v>
      </c>
    </row>
    <row r="7882" spans="1:6" x14ac:dyDescent="0.2">
      <c r="A7882" t="s">
        <v>15352</v>
      </c>
      <c r="B7882" t="s">
        <v>15353</v>
      </c>
      <c r="C7882" s="1">
        <v>376722882</v>
      </c>
      <c r="F7882" t="s">
        <v>71</v>
      </c>
    </row>
    <row r="7883" spans="1:6" x14ac:dyDescent="0.2">
      <c r="A7883" t="s">
        <v>15352</v>
      </c>
      <c r="B7883" t="s">
        <v>15353</v>
      </c>
      <c r="C7883" s="1">
        <v>376722882</v>
      </c>
      <c r="F7883" t="s">
        <v>71</v>
      </c>
    </row>
    <row r="7884" spans="1:6" x14ac:dyDescent="0.2">
      <c r="A7884" t="s">
        <v>15354</v>
      </c>
      <c r="B7884" t="s">
        <v>15355</v>
      </c>
    </row>
    <row r="7885" spans="1:6" x14ac:dyDescent="0.2">
      <c r="A7885" t="s">
        <v>15354</v>
      </c>
      <c r="B7885" t="s">
        <v>15355</v>
      </c>
    </row>
    <row r="7886" spans="1:6" x14ac:dyDescent="0.2">
      <c r="A7886" t="s">
        <v>15356</v>
      </c>
      <c r="B7886" t="s">
        <v>15357</v>
      </c>
      <c r="C7886" s="1">
        <v>140071666</v>
      </c>
      <c r="D7886" s="2">
        <v>42094</v>
      </c>
      <c r="E7886" t="s">
        <v>500</v>
      </c>
      <c r="F7886" t="s">
        <v>7</v>
      </c>
    </row>
    <row r="7887" spans="1:6" x14ac:dyDescent="0.2">
      <c r="A7887" t="s">
        <v>15356</v>
      </c>
      <c r="B7887" t="s">
        <v>15357</v>
      </c>
      <c r="C7887" s="1">
        <v>140071666</v>
      </c>
      <c r="D7887" s="2">
        <v>42094</v>
      </c>
      <c r="E7887" t="s">
        <v>500</v>
      </c>
      <c r="F7887" t="s">
        <v>7</v>
      </c>
    </row>
    <row r="7888" spans="1:6" x14ac:dyDescent="0.2">
      <c r="A7888" t="s">
        <v>15358</v>
      </c>
      <c r="B7888" t="s">
        <v>15359</v>
      </c>
      <c r="C7888" s="1">
        <v>16258171</v>
      </c>
      <c r="D7888" s="2">
        <v>42494</v>
      </c>
      <c r="E7888" t="s">
        <v>11440</v>
      </c>
      <c r="F7888" t="s">
        <v>3</v>
      </c>
    </row>
    <row r="7889" spans="1:6" x14ac:dyDescent="0.2">
      <c r="A7889" t="s">
        <v>15358</v>
      </c>
      <c r="B7889" t="s">
        <v>15359</v>
      </c>
      <c r="C7889" s="1">
        <v>16258171</v>
      </c>
      <c r="D7889" s="2">
        <v>42494</v>
      </c>
      <c r="E7889" t="s">
        <v>11440</v>
      </c>
      <c r="F7889" t="s">
        <v>3</v>
      </c>
    </row>
    <row r="7890" spans="1:6" x14ac:dyDescent="0.2">
      <c r="A7890" t="s">
        <v>15360</v>
      </c>
      <c r="B7890" t="s">
        <v>15361</v>
      </c>
      <c r="C7890" s="1">
        <v>230403029</v>
      </c>
      <c r="D7890" s="2">
        <v>44165</v>
      </c>
      <c r="E7890" t="s">
        <v>26</v>
      </c>
      <c r="F7890" t="s">
        <v>3</v>
      </c>
    </row>
    <row r="7891" spans="1:6" x14ac:dyDescent="0.2">
      <c r="A7891" t="s">
        <v>15360</v>
      </c>
      <c r="B7891" t="s">
        <v>15361</v>
      </c>
      <c r="C7891" s="1">
        <v>230403029</v>
      </c>
      <c r="D7891" s="2">
        <v>44165</v>
      </c>
      <c r="E7891" t="s">
        <v>26</v>
      </c>
      <c r="F7891" t="s">
        <v>3</v>
      </c>
    </row>
    <row r="7892" spans="1:6" x14ac:dyDescent="0.2">
      <c r="A7892" t="s">
        <v>15362</v>
      </c>
      <c r="B7892" t="s">
        <v>15363</v>
      </c>
      <c r="C7892" s="1">
        <v>579050</v>
      </c>
      <c r="D7892" s="2">
        <v>40456</v>
      </c>
      <c r="E7892" t="s">
        <v>1011</v>
      </c>
      <c r="F7892" t="s">
        <v>3</v>
      </c>
    </row>
    <row r="7893" spans="1:6" x14ac:dyDescent="0.2">
      <c r="A7893" t="s">
        <v>15362</v>
      </c>
      <c r="B7893" t="s">
        <v>15363</v>
      </c>
      <c r="C7893" s="1">
        <v>579050</v>
      </c>
      <c r="D7893" s="2">
        <v>40456</v>
      </c>
      <c r="E7893" t="s">
        <v>1011</v>
      </c>
      <c r="F7893" t="s">
        <v>3</v>
      </c>
    </row>
    <row r="7894" spans="1:6" x14ac:dyDescent="0.2">
      <c r="A7894" t="s">
        <v>15364</v>
      </c>
      <c r="B7894" t="s">
        <v>15365</v>
      </c>
    </row>
    <row r="7895" spans="1:6" x14ac:dyDescent="0.2">
      <c r="A7895" t="s">
        <v>15364</v>
      </c>
      <c r="B7895" t="s">
        <v>15365</v>
      </c>
    </row>
    <row r="7896" spans="1:6" x14ac:dyDescent="0.2">
      <c r="A7896" t="s">
        <v>15366</v>
      </c>
      <c r="B7896" t="s">
        <v>15367</v>
      </c>
      <c r="C7896" s="1">
        <v>275927</v>
      </c>
      <c r="D7896" s="2">
        <v>43964</v>
      </c>
      <c r="F7896" t="s">
        <v>3</v>
      </c>
    </row>
    <row r="7897" spans="1:6" x14ac:dyDescent="0.2">
      <c r="A7897" t="s">
        <v>15366</v>
      </c>
      <c r="B7897" t="s">
        <v>15367</v>
      </c>
      <c r="C7897" s="1">
        <v>275927</v>
      </c>
      <c r="D7897" s="2">
        <v>43964</v>
      </c>
      <c r="F7897" t="s">
        <v>3</v>
      </c>
    </row>
    <row r="7898" spans="1:6" x14ac:dyDescent="0.2">
      <c r="A7898" t="s">
        <v>15368</v>
      </c>
      <c r="B7898" t="s">
        <v>15369</v>
      </c>
      <c r="C7898" s="1">
        <v>6242925</v>
      </c>
      <c r="D7898" s="2">
        <v>43999</v>
      </c>
      <c r="E7898" t="s">
        <v>2</v>
      </c>
      <c r="F7898" t="s">
        <v>7</v>
      </c>
    </row>
    <row r="7899" spans="1:6" x14ac:dyDescent="0.2">
      <c r="A7899" t="s">
        <v>15368</v>
      </c>
      <c r="B7899" t="s">
        <v>15369</v>
      </c>
      <c r="C7899" s="1">
        <v>6242925</v>
      </c>
      <c r="D7899" s="2">
        <v>43999</v>
      </c>
      <c r="E7899" t="s">
        <v>2</v>
      </c>
      <c r="F7899" t="s">
        <v>7</v>
      </c>
    </row>
    <row r="7900" spans="1:6" x14ac:dyDescent="0.2">
      <c r="A7900" t="s">
        <v>15370</v>
      </c>
      <c r="B7900" t="s">
        <v>15371</v>
      </c>
      <c r="C7900" s="1">
        <v>23949279</v>
      </c>
      <c r="D7900" s="2">
        <v>43998</v>
      </c>
      <c r="E7900" t="s">
        <v>479</v>
      </c>
      <c r="F7900" t="s">
        <v>3</v>
      </c>
    </row>
    <row r="7901" spans="1:6" x14ac:dyDescent="0.2">
      <c r="A7901" t="s">
        <v>15370</v>
      </c>
      <c r="B7901" t="s">
        <v>15371</v>
      </c>
      <c r="C7901" s="1">
        <v>23949279</v>
      </c>
      <c r="D7901" s="2">
        <v>43998</v>
      </c>
      <c r="E7901" t="s">
        <v>479</v>
      </c>
      <c r="F7901" t="s">
        <v>3</v>
      </c>
    </row>
    <row r="7902" spans="1:6" x14ac:dyDescent="0.2">
      <c r="A7902" t="s">
        <v>15372</v>
      </c>
      <c r="B7902" t="s">
        <v>15373</v>
      </c>
      <c r="C7902" s="1">
        <v>17239903</v>
      </c>
      <c r="D7902" s="2">
        <v>42073</v>
      </c>
      <c r="E7902" t="s">
        <v>11440</v>
      </c>
      <c r="F7902" t="s">
        <v>3</v>
      </c>
    </row>
    <row r="7903" spans="1:6" x14ac:dyDescent="0.2">
      <c r="A7903" t="s">
        <v>15372</v>
      </c>
      <c r="B7903" t="s">
        <v>15373</v>
      </c>
      <c r="C7903" s="1">
        <v>17239903</v>
      </c>
      <c r="D7903" s="2">
        <v>42073</v>
      </c>
      <c r="E7903" t="s">
        <v>11440</v>
      </c>
      <c r="F7903" t="s">
        <v>3</v>
      </c>
    </row>
    <row r="7904" spans="1:6" x14ac:dyDescent="0.2">
      <c r="A7904" t="s">
        <v>15374</v>
      </c>
      <c r="B7904" t="s">
        <v>15373</v>
      </c>
      <c r="C7904" s="1">
        <v>2681380</v>
      </c>
      <c r="D7904" s="2">
        <v>42073</v>
      </c>
      <c r="E7904" t="s">
        <v>11440</v>
      </c>
      <c r="F7904" t="s">
        <v>3</v>
      </c>
    </row>
    <row r="7905" spans="1:6" x14ac:dyDescent="0.2">
      <c r="A7905" t="s">
        <v>15374</v>
      </c>
      <c r="B7905" t="s">
        <v>15373</v>
      </c>
      <c r="C7905" s="1">
        <v>2681380</v>
      </c>
      <c r="D7905" s="2">
        <v>42073</v>
      </c>
      <c r="E7905" t="s">
        <v>11440</v>
      </c>
      <c r="F7905" t="s">
        <v>3</v>
      </c>
    </row>
    <row r="7906" spans="1:6" x14ac:dyDescent="0.2">
      <c r="A7906" t="s">
        <v>15375</v>
      </c>
      <c r="B7906" t="s">
        <v>15376</v>
      </c>
      <c r="C7906" s="1">
        <v>36219263000</v>
      </c>
      <c r="E7906" t="s">
        <v>19</v>
      </c>
      <c r="F7906" t="s">
        <v>71</v>
      </c>
    </row>
    <row r="7907" spans="1:6" x14ac:dyDescent="0.2">
      <c r="A7907" t="s">
        <v>15375</v>
      </c>
      <c r="B7907" t="s">
        <v>15376</v>
      </c>
      <c r="C7907" s="1">
        <v>36219263000</v>
      </c>
      <c r="E7907" t="s">
        <v>19</v>
      </c>
      <c r="F7907" t="s">
        <v>71</v>
      </c>
    </row>
    <row r="7908" spans="1:6" x14ac:dyDescent="0.2">
      <c r="A7908" t="s">
        <v>15377</v>
      </c>
      <c r="B7908" t="s">
        <v>15378</v>
      </c>
      <c r="C7908" s="1">
        <v>14043895</v>
      </c>
      <c r="D7908" s="2">
        <v>41354</v>
      </c>
      <c r="E7908" t="s">
        <v>19</v>
      </c>
      <c r="F7908" t="s">
        <v>7</v>
      </c>
    </row>
    <row r="7909" spans="1:6" x14ac:dyDescent="0.2">
      <c r="A7909" t="s">
        <v>15377</v>
      </c>
      <c r="B7909" t="s">
        <v>15378</v>
      </c>
      <c r="C7909" s="1">
        <v>14043895</v>
      </c>
      <c r="D7909" s="2">
        <v>41354</v>
      </c>
      <c r="E7909" t="s">
        <v>19</v>
      </c>
      <c r="F7909" t="s">
        <v>7</v>
      </c>
    </row>
    <row r="7910" spans="1:6" x14ac:dyDescent="0.2">
      <c r="A7910" t="s">
        <v>15379</v>
      </c>
      <c r="B7910" t="s">
        <v>15380</v>
      </c>
      <c r="C7910" s="1">
        <v>111046524</v>
      </c>
      <c r="E7910" t="s">
        <v>85</v>
      </c>
      <c r="F7910" t="s">
        <v>3</v>
      </c>
    </row>
    <row r="7911" spans="1:6" x14ac:dyDescent="0.2">
      <c r="A7911" t="s">
        <v>15379</v>
      </c>
      <c r="B7911" t="s">
        <v>15380</v>
      </c>
      <c r="C7911" s="1">
        <v>111046524</v>
      </c>
      <c r="E7911" t="s">
        <v>85</v>
      </c>
      <c r="F7911" t="s">
        <v>3</v>
      </c>
    </row>
    <row r="7912" spans="1:6" x14ac:dyDescent="0.2">
      <c r="A7912" t="s">
        <v>15381</v>
      </c>
      <c r="B7912" t="s">
        <v>15382</v>
      </c>
      <c r="C7912" s="1">
        <v>20677062</v>
      </c>
      <c r="D7912" s="2">
        <v>41961</v>
      </c>
      <c r="E7912" t="s">
        <v>1885</v>
      </c>
      <c r="F7912" t="s">
        <v>3</v>
      </c>
    </row>
    <row r="7913" spans="1:6" x14ac:dyDescent="0.2">
      <c r="A7913" t="s">
        <v>15381</v>
      </c>
      <c r="B7913" t="s">
        <v>15382</v>
      </c>
      <c r="C7913" s="1">
        <v>20677062</v>
      </c>
      <c r="D7913" s="2">
        <v>41961</v>
      </c>
      <c r="E7913" t="s">
        <v>1885</v>
      </c>
      <c r="F7913" t="s">
        <v>3</v>
      </c>
    </row>
    <row r="7914" spans="1:6" x14ac:dyDescent="0.2">
      <c r="A7914" t="s">
        <v>15383</v>
      </c>
      <c r="B7914" t="s">
        <v>15384</v>
      </c>
      <c r="C7914" s="1">
        <v>26390580</v>
      </c>
      <c r="D7914" s="2">
        <v>41887</v>
      </c>
      <c r="E7914" t="s">
        <v>19</v>
      </c>
      <c r="F7914" t="s">
        <v>7</v>
      </c>
    </row>
    <row r="7915" spans="1:6" x14ac:dyDescent="0.2">
      <c r="A7915" t="s">
        <v>15383</v>
      </c>
      <c r="B7915" t="s">
        <v>15384</v>
      </c>
      <c r="C7915" s="1">
        <v>26390580</v>
      </c>
      <c r="D7915" s="2">
        <v>41887</v>
      </c>
      <c r="E7915" t="s">
        <v>19</v>
      </c>
      <c r="F7915" t="s">
        <v>7</v>
      </c>
    </row>
    <row r="7916" spans="1:6" x14ac:dyDescent="0.2">
      <c r="A7916" t="s">
        <v>15385</v>
      </c>
      <c r="B7916" t="s">
        <v>15386</v>
      </c>
      <c r="C7916" s="1">
        <v>3496197</v>
      </c>
    </row>
    <row r="7917" spans="1:6" x14ac:dyDescent="0.2">
      <c r="A7917" t="s">
        <v>15385</v>
      </c>
      <c r="B7917" t="s">
        <v>15386</v>
      </c>
      <c r="C7917" s="1">
        <v>3496197</v>
      </c>
    </row>
    <row r="7918" spans="1:6" x14ac:dyDescent="0.2">
      <c r="A7918" t="s">
        <v>15387</v>
      </c>
      <c r="B7918" t="s">
        <v>15388</v>
      </c>
      <c r="C7918" s="1">
        <v>23777573</v>
      </c>
      <c r="D7918" s="2">
        <v>44188</v>
      </c>
      <c r="F7918" t="s">
        <v>7</v>
      </c>
    </row>
    <row r="7919" spans="1:6" x14ac:dyDescent="0.2">
      <c r="A7919" t="s">
        <v>15387</v>
      </c>
      <c r="B7919" t="s">
        <v>15388</v>
      </c>
      <c r="C7919" s="1">
        <v>23777573</v>
      </c>
      <c r="D7919" s="2">
        <v>44188</v>
      </c>
      <c r="F7919" t="s">
        <v>7</v>
      </c>
    </row>
    <row r="7920" spans="1:6" x14ac:dyDescent="0.2">
      <c r="A7920" t="s">
        <v>15389</v>
      </c>
      <c r="B7920" t="s">
        <v>15390</v>
      </c>
      <c r="C7920" s="1">
        <v>136122384</v>
      </c>
    </row>
    <row r="7921" spans="1:6" x14ac:dyDescent="0.2">
      <c r="A7921" t="s">
        <v>15389</v>
      </c>
      <c r="B7921" t="s">
        <v>15390</v>
      </c>
      <c r="C7921" s="1">
        <v>136122384</v>
      </c>
    </row>
    <row r="7922" spans="1:6" x14ac:dyDescent="0.2">
      <c r="A7922" t="s">
        <v>15391</v>
      </c>
      <c r="B7922" t="s">
        <v>15392</v>
      </c>
      <c r="C7922" s="1">
        <v>5780917</v>
      </c>
      <c r="D7922" s="2">
        <v>43740</v>
      </c>
      <c r="E7922" t="s">
        <v>63</v>
      </c>
      <c r="F7922" t="s">
        <v>3</v>
      </c>
    </row>
    <row r="7923" spans="1:6" x14ac:dyDescent="0.2">
      <c r="A7923" t="s">
        <v>15391</v>
      </c>
      <c r="B7923" t="s">
        <v>15392</v>
      </c>
      <c r="C7923" s="1">
        <v>5780917</v>
      </c>
      <c r="D7923" s="2">
        <v>43740</v>
      </c>
      <c r="E7923" t="s">
        <v>63</v>
      </c>
      <c r="F7923" t="s">
        <v>3</v>
      </c>
    </row>
    <row r="7924" spans="1:6" x14ac:dyDescent="0.2">
      <c r="A7924" t="s">
        <v>15393</v>
      </c>
      <c r="B7924" t="s">
        <v>15394</v>
      </c>
      <c r="C7924" s="1">
        <v>13941287</v>
      </c>
      <c r="D7924" s="2">
        <v>43236</v>
      </c>
      <c r="E7924" t="s">
        <v>63</v>
      </c>
      <c r="F7924" t="s">
        <v>3</v>
      </c>
    </row>
    <row r="7925" spans="1:6" x14ac:dyDescent="0.2">
      <c r="A7925" t="s">
        <v>15393</v>
      </c>
      <c r="B7925" t="s">
        <v>15394</v>
      </c>
      <c r="C7925" s="1">
        <v>13941287</v>
      </c>
      <c r="D7925" s="2">
        <v>43236</v>
      </c>
      <c r="E7925" t="s">
        <v>63</v>
      </c>
      <c r="F7925" t="s">
        <v>3</v>
      </c>
    </row>
    <row r="7926" spans="1:6" x14ac:dyDescent="0.2">
      <c r="A7926" t="s">
        <v>15395</v>
      </c>
      <c r="B7926" t="s">
        <v>15396</v>
      </c>
      <c r="F7926" t="s">
        <v>282</v>
      </c>
    </row>
    <row r="7927" spans="1:6" x14ac:dyDescent="0.2">
      <c r="A7927" t="s">
        <v>15397</v>
      </c>
      <c r="B7927" t="s">
        <v>15398</v>
      </c>
      <c r="C7927" s="1">
        <v>2060125505</v>
      </c>
      <c r="F7927" t="s">
        <v>719</v>
      </c>
    </row>
    <row r="7928" spans="1:6" x14ac:dyDescent="0.2">
      <c r="A7928" t="s">
        <v>15399</v>
      </c>
      <c r="B7928" t="s">
        <v>15398</v>
      </c>
      <c r="C7928" s="1">
        <v>4503818046</v>
      </c>
      <c r="D7928" s="2">
        <v>40956</v>
      </c>
      <c r="F7928" t="s">
        <v>719</v>
      </c>
    </row>
    <row r="7929" spans="1:6" x14ac:dyDescent="0.2">
      <c r="A7929" t="s">
        <v>15400</v>
      </c>
      <c r="B7929" t="s">
        <v>15401</v>
      </c>
    </row>
    <row r="7930" spans="1:6" x14ac:dyDescent="0.2">
      <c r="A7930" t="s">
        <v>15402</v>
      </c>
      <c r="B7930" t="s">
        <v>15403</v>
      </c>
      <c r="C7930" s="1">
        <v>10076921000</v>
      </c>
      <c r="D7930" s="2">
        <v>41603</v>
      </c>
      <c r="E7930" t="s">
        <v>584</v>
      </c>
      <c r="F7930" t="s">
        <v>921</v>
      </c>
    </row>
    <row r="7931" spans="1:6" x14ac:dyDescent="0.2">
      <c r="A7931" t="s">
        <v>15404</v>
      </c>
      <c r="B7931" t="s">
        <v>15403</v>
      </c>
      <c r="C7931" s="1">
        <v>10289310000</v>
      </c>
      <c r="E7931" t="s">
        <v>584</v>
      </c>
      <c r="F7931" t="s">
        <v>921</v>
      </c>
    </row>
    <row r="7932" spans="1:6" x14ac:dyDescent="0.2">
      <c r="A7932" t="s">
        <v>15405</v>
      </c>
      <c r="B7932" t="s">
        <v>15406</v>
      </c>
    </row>
    <row r="7933" spans="1:6" x14ac:dyDescent="0.2">
      <c r="A7933" t="s">
        <v>15407</v>
      </c>
      <c r="B7933" t="s">
        <v>15408</v>
      </c>
      <c r="C7933" s="1">
        <v>24774021</v>
      </c>
      <c r="D7933" s="2">
        <v>43585</v>
      </c>
      <c r="E7933" t="s">
        <v>2</v>
      </c>
      <c r="F7933" t="s">
        <v>7</v>
      </c>
    </row>
    <row r="7934" spans="1:6" x14ac:dyDescent="0.2">
      <c r="A7934" t="s">
        <v>15409</v>
      </c>
      <c r="B7934" t="s">
        <v>15410</v>
      </c>
      <c r="C7934" s="1">
        <v>48522</v>
      </c>
      <c r="D7934" s="2">
        <v>41276</v>
      </c>
      <c r="E7934" t="s">
        <v>1577</v>
      </c>
      <c r="F7934" t="s">
        <v>3</v>
      </c>
    </row>
    <row r="7935" spans="1:6" x14ac:dyDescent="0.2">
      <c r="A7935" t="s">
        <v>15411</v>
      </c>
      <c r="B7935" t="s">
        <v>15412</v>
      </c>
      <c r="C7935" s="1">
        <v>37753881</v>
      </c>
      <c r="D7935" s="2">
        <v>43137</v>
      </c>
      <c r="E7935" t="s">
        <v>2392</v>
      </c>
      <c r="F7935" t="s">
        <v>3</v>
      </c>
    </row>
    <row r="7936" spans="1:6" x14ac:dyDescent="0.2">
      <c r="A7936" t="s">
        <v>15413</v>
      </c>
      <c r="B7936" t="s">
        <v>15414</v>
      </c>
      <c r="C7936" s="1">
        <v>1164467429</v>
      </c>
      <c r="D7936" s="2">
        <v>40417</v>
      </c>
      <c r="E7936" t="s">
        <v>2</v>
      </c>
      <c r="F7936" t="s">
        <v>313</v>
      </c>
    </row>
    <row r="7937" spans="1:6" x14ac:dyDescent="0.2">
      <c r="A7937" t="s">
        <v>15415</v>
      </c>
      <c r="B7937" t="s">
        <v>15416</v>
      </c>
      <c r="F7937" t="s">
        <v>8656</v>
      </c>
    </row>
    <row r="7938" spans="1:6" x14ac:dyDescent="0.2">
      <c r="A7938" t="s">
        <v>15417</v>
      </c>
      <c r="B7938" t="s">
        <v>15418</v>
      </c>
      <c r="C7938" s="1">
        <v>7803642451</v>
      </c>
      <c r="D7938" s="2">
        <v>41514</v>
      </c>
      <c r="F7938" t="s">
        <v>10</v>
      </c>
    </row>
    <row r="7939" spans="1:6" x14ac:dyDescent="0.2">
      <c r="A7939" t="s">
        <v>15419</v>
      </c>
      <c r="B7939" t="s">
        <v>15418</v>
      </c>
      <c r="C7939" s="1">
        <v>7922628000</v>
      </c>
      <c r="D7939" s="2">
        <v>41159</v>
      </c>
      <c r="F7939" t="s">
        <v>10</v>
      </c>
    </row>
    <row r="7940" spans="1:6" x14ac:dyDescent="0.2">
      <c r="A7940" t="s">
        <v>15420</v>
      </c>
      <c r="B7940" t="s">
        <v>15421</v>
      </c>
      <c r="C7940" s="1">
        <v>43800781</v>
      </c>
      <c r="E7940" t="s">
        <v>220</v>
      </c>
      <c r="F7940" t="s">
        <v>3</v>
      </c>
    </row>
    <row r="7941" spans="1:6" x14ac:dyDescent="0.2">
      <c r="A7941" t="s">
        <v>15422</v>
      </c>
      <c r="B7941" t="s">
        <v>15423</v>
      </c>
      <c r="C7941" s="1">
        <v>7472688390</v>
      </c>
    </row>
    <row r="7942" spans="1:6" x14ac:dyDescent="0.2">
      <c r="A7942" t="s">
        <v>15424</v>
      </c>
      <c r="B7942" t="s">
        <v>15425</v>
      </c>
      <c r="C7942" s="1">
        <v>2302616</v>
      </c>
      <c r="D7942" s="2">
        <v>42110</v>
      </c>
      <c r="F7942" t="s">
        <v>313</v>
      </c>
    </row>
    <row r="7943" spans="1:6" x14ac:dyDescent="0.2">
      <c r="A7943" t="s">
        <v>15426</v>
      </c>
      <c r="B7943" t="s">
        <v>15427</v>
      </c>
      <c r="C7943" s="1">
        <v>276629481</v>
      </c>
      <c r="D7943" s="2">
        <v>43998</v>
      </c>
      <c r="E7943" t="s">
        <v>2</v>
      </c>
      <c r="F7943" t="s">
        <v>7</v>
      </c>
    </row>
    <row r="7944" spans="1:6" x14ac:dyDescent="0.2">
      <c r="A7944" t="s">
        <v>15428</v>
      </c>
      <c r="B7944" t="s">
        <v>15425</v>
      </c>
      <c r="D7944" s="2">
        <v>42229</v>
      </c>
      <c r="F7944" t="s">
        <v>313</v>
      </c>
    </row>
    <row r="7945" spans="1:6" x14ac:dyDescent="0.2">
      <c r="A7945" t="s">
        <v>15429</v>
      </c>
      <c r="B7945" t="s">
        <v>15430</v>
      </c>
      <c r="C7945" s="1">
        <v>39079</v>
      </c>
      <c r="E7945" t="s">
        <v>1096</v>
      </c>
      <c r="F7945" t="s">
        <v>10</v>
      </c>
    </row>
    <row r="7946" spans="1:6" x14ac:dyDescent="0.2">
      <c r="A7946" t="s">
        <v>15431</v>
      </c>
      <c r="B7946" t="s">
        <v>15432</v>
      </c>
      <c r="C7946" s="1">
        <v>19194101</v>
      </c>
      <c r="D7946" s="2">
        <v>44131</v>
      </c>
      <c r="F7946" t="s">
        <v>7</v>
      </c>
    </row>
    <row r="7947" spans="1:6" x14ac:dyDescent="0.2">
      <c r="A7947" t="s">
        <v>15433</v>
      </c>
      <c r="B7947" t="s">
        <v>15434</v>
      </c>
      <c r="C7947" s="1">
        <v>35521200</v>
      </c>
      <c r="D7947" s="2">
        <v>41486</v>
      </c>
      <c r="F7947" t="s">
        <v>7</v>
      </c>
    </row>
    <row r="7948" spans="1:6" x14ac:dyDescent="0.2">
      <c r="A7948" t="s">
        <v>15435</v>
      </c>
      <c r="B7948" t="s">
        <v>15436</v>
      </c>
      <c r="C7948" s="1">
        <v>3691497</v>
      </c>
      <c r="F7948" t="s">
        <v>3</v>
      </c>
    </row>
    <row r="7949" spans="1:6" x14ac:dyDescent="0.2">
      <c r="A7949" t="s">
        <v>15437</v>
      </c>
      <c r="B7949" t="s">
        <v>15438</v>
      </c>
    </row>
    <row r="7950" spans="1:6" x14ac:dyDescent="0.2">
      <c r="A7950" t="s">
        <v>15439</v>
      </c>
      <c r="B7950" t="s">
        <v>15440</v>
      </c>
      <c r="C7950" s="1">
        <v>1906208668</v>
      </c>
      <c r="E7950" t="s">
        <v>1266</v>
      </c>
      <c r="F7950" t="s">
        <v>36</v>
      </c>
    </row>
    <row r="7951" spans="1:6" x14ac:dyDescent="0.2">
      <c r="A7951" t="s">
        <v>15441</v>
      </c>
      <c r="B7951" t="s">
        <v>15442</v>
      </c>
      <c r="C7951" s="1">
        <v>116916466</v>
      </c>
      <c r="D7951" s="2">
        <v>41866</v>
      </c>
      <c r="F7951" t="s">
        <v>10020</v>
      </c>
    </row>
    <row r="7952" spans="1:6" x14ac:dyDescent="0.2">
      <c r="A7952" t="s">
        <v>15443</v>
      </c>
      <c r="B7952" t="s">
        <v>15444</v>
      </c>
      <c r="C7952" s="1">
        <v>206676158</v>
      </c>
      <c r="D7952" s="2">
        <v>41591</v>
      </c>
      <c r="E7952" t="s">
        <v>26</v>
      </c>
      <c r="F7952" t="s">
        <v>235</v>
      </c>
    </row>
    <row r="7953" spans="1:6" x14ac:dyDescent="0.2">
      <c r="A7953" t="s">
        <v>15445</v>
      </c>
      <c r="B7953" t="s">
        <v>15446</v>
      </c>
      <c r="F7953" t="s">
        <v>313</v>
      </c>
    </row>
    <row r="7954" spans="1:6" x14ac:dyDescent="0.2">
      <c r="A7954" t="s">
        <v>15447</v>
      </c>
      <c r="B7954" t="s">
        <v>15448</v>
      </c>
      <c r="C7954" s="1">
        <v>329227</v>
      </c>
      <c r="D7954" s="2">
        <v>40239</v>
      </c>
      <c r="E7954" t="s">
        <v>4408</v>
      </c>
      <c r="F7954" t="s">
        <v>3</v>
      </c>
    </row>
    <row r="7955" spans="1:6" x14ac:dyDescent="0.2">
      <c r="A7955" t="s">
        <v>15449</v>
      </c>
      <c r="B7955" t="s">
        <v>15450</v>
      </c>
    </row>
    <row r="7956" spans="1:6" x14ac:dyDescent="0.2">
      <c r="A7956" t="s">
        <v>15451</v>
      </c>
      <c r="B7956" t="s">
        <v>15452</v>
      </c>
      <c r="C7956" s="1">
        <v>182933582</v>
      </c>
      <c r="D7956" s="2">
        <v>43951</v>
      </c>
      <c r="E7956" t="s">
        <v>19</v>
      </c>
      <c r="F7956" t="s">
        <v>7</v>
      </c>
    </row>
    <row r="7957" spans="1:6" x14ac:dyDescent="0.2">
      <c r="A7957" t="s">
        <v>15453</v>
      </c>
      <c r="B7957" t="s">
        <v>15452</v>
      </c>
      <c r="E7957" t="s">
        <v>19</v>
      </c>
      <c r="F7957" t="s">
        <v>7</v>
      </c>
    </row>
    <row r="7958" spans="1:6" x14ac:dyDescent="0.2">
      <c r="A7958" t="s">
        <v>15454</v>
      </c>
      <c r="B7958" t="s">
        <v>15455</v>
      </c>
      <c r="C7958" s="1">
        <v>6701168494</v>
      </c>
      <c r="D7958" s="2">
        <v>41550</v>
      </c>
      <c r="F7958" t="s">
        <v>384</v>
      </c>
    </row>
    <row r="7959" spans="1:6" x14ac:dyDescent="0.2">
      <c r="A7959" t="s">
        <v>15456</v>
      </c>
      <c r="B7959" t="s">
        <v>15455</v>
      </c>
      <c r="F7959" t="s">
        <v>384</v>
      </c>
    </row>
    <row r="7960" spans="1:6" x14ac:dyDescent="0.2">
      <c r="A7960" t="s">
        <v>15457</v>
      </c>
      <c r="B7960" t="s">
        <v>15458</v>
      </c>
      <c r="C7960" s="1">
        <v>12240051</v>
      </c>
      <c r="D7960" s="2">
        <v>42374</v>
      </c>
      <c r="E7960" t="s">
        <v>591</v>
      </c>
      <c r="F7960" t="s">
        <v>3</v>
      </c>
    </row>
    <row r="7961" spans="1:6" x14ac:dyDescent="0.2">
      <c r="A7961" t="s">
        <v>15459</v>
      </c>
      <c r="B7961" t="s">
        <v>15460</v>
      </c>
      <c r="C7961" s="1">
        <v>32944722</v>
      </c>
      <c r="D7961" s="2">
        <v>43551</v>
      </c>
      <c r="E7961" t="s">
        <v>220</v>
      </c>
      <c r="F7961" t="s">
        <v>3</v>
      </c>
    </row>
    <row r="7962" spans="1:6" x14ac:dyDescent="0.2">
      <c r="A7962" t="s">
        <v>15461</v>
      </c>
      <c r="B7962" t="s">
        <v>15462</v>
      </c>
      <c r="C7962" s="1">
        <v>7728871</v>
      </c>
      <c r="D7962" s="2">
        <v>43875</v>
      </c>
      <c r="E7962" t="s">
        <v>118</v>
      </c>
      <c r="F7962" t="s">
        <v>3</v>
      </c>
    </row>
    <row r="7963" spans="1:6" x14ac:dyDescent="0.2">
      <c r="A7963" t="s">
        <v>15463</v>
      </c>
      <c r="B7963" t="s">
        <v>15464</v>
      </c>
      <c r="C7963" s="1">
        <v>1445797</v>
      </c>
      <c r="D7963" s="2">
        <v>40729</v>
      </c>
      <c r="E7963" t="s">
        <v>413</v>
      </c>
      <c r="F7963" t="s">
        <v>3</v>
      </c>
    </row>
    <row r="7964" spans="1:6" x14ac:dyDescent="0.2">
      <c r="A7964" t="s">
        <v>15465</v>
      </c>
      <c r="B7964" t="s">
        <v>11482</v>
      </c>
      <c r="C7964" s="1">
        <v>14259324527</v>
      </c>
      <c r="D7964" s="2">
        <v>41382</v>
      </c>
      <c r="F7964" t="s">
        <v>36</v>
      </c>
    </row>
    <row r="7965" spans="1:6" x14ac:dyDescent="0.2">
      <c r="A7965" t="s">
        <v>15466</v>
      </c>
      <c r="B7965" t="s">
        <v>15467</v>
      </c>
      <c r="C7965" s="1">
        <v>1939522508</v>
      </c>
      <c r="F7965" t="s">
        <v>36</v>
      </c>
    </row>
    <row r="7966" spans="1:6" x14ac:dyDescent="0.2">
      <c r="A7966" t="s">
        <v>15468</v>
      </c>
      <c r="B7966" t="s">
        <v>15469</v>
      </c>
      <c r="F7966" t="s">
        <v>36</v>
      </c>
    </row>
    <row r="7967" spans="1:6" x14ac:dyDescent="0.2">
      <c r="A7967" t="s">
        <v>15470</v>
      </c>
      <c r="B7967" t="s">
        <v>15471</v>
      </c>
    </row>
    <row r="7968" spans="1:6" x14ac:dyDescent="0.2">
      <c r="A7968" t="s">
        <v>15472</v>
      </c>
      <c r="B7968" t="s">
        <v>15473</v>
      </c>
      <c r="C7968" s="1">
        <v>103465185</v>
      </c>
      <c r="D7968" s="2">
        <v>44102</v>
      </c>
      <c r="E7968" t="s">
        <v>2</v>
      </c>
      <c r="F7968" t="s">
        <v>7</v>
      </c>
    </row>
    <row r="7969" spans="1:6" x14ac:dyDescent="0.2">
      <c r="A7969" t="s">
        <v>15474</v>
      </c>
      <c r="B7969" t="s">
        <v>15475</v>
      </c>
      <c r="C7969" s="1">
        <v>2688394</v>
      </c>
      <c r="D7969" s="2">
        <v>41365</v>
      </c>
      <c r="E7969" t="s">
        <v>262</v>
      </c>
      <c r="F7969" t="s">
        <v>3</v>
      </c>
    </row>
    <row r="7970" spans="1:6" x14ac:dyDescent="0.2">
      <c r="A7970" t="s">
        <v>15476</v>
      </c>
      <c r="B7970" t="s">
        <v>15477</v>
      </c>
      <c r="C7970" s="1">
        <v>8783224</v>
      </c>
      <c r="D7970" s="2">
        <v>40634</v>
      </c>
      <c r="E7970" t="s">
        <v>89</v>
      </c>
      <c r="F7970" t="s">
        <v>3</v>
      </c>
    </row>
    <row r="7971" spans="1:6" x14ac:dyDescent="0.2">
      <c r="A7971" t="s">
        <v>15478</v>
      </c>
      <c r="B7971" t="s">
        <v>15479</v>
      </c>
    </row>
    <row r="7972" spans="1:6" x14ac:dyDescent="0.2">
      <c r="A7972" t="s">
        <v>15480</v>
      </c>
      <c r="B7972" t="s">
        <v>15481</v>
      </c>
      <c r="C7972" s="1">
        <v>491229</v>
      </c>
      <c r="D7972" s="2">
        <v>44004</v>
      </c>
      <c r="E7972" t="s">
        <v>3628</v>
      </c>
      <c r="F7972" t="s">
        <v>3</v>
      </c>
    </row>
    <row r="7973" spans="1:6" x14ac:dyDescent="0.2">
      <c r="A7973" t="s">
        <v>15482</v>
      </c>
      <c r="B7973" t="s">
        <v>15483</v>
      </c>
    </row>
    <row r="7974" spans="1:6" x14ac:dyDescent="0.2">
      <c r="A7974" t="s">
        <v>15484</v>
      </c>
      <c r="B7974" t="s">
        <v>15485</v>
      </c>
      <c r="C7974" s="1">
        <v>70961559</v>
      </c>
      <c r="D7974" s="2">
        <v>42863</v>
      </c>
      <c r="E7974" t="s">
        <v>63</v>
      </c>
      <c r="F7974" t="s">
        <v>7</v>
      </c>
    </row>
    <row r="7975" spans="1:6" x14ac:dyDescent="0.2">
      <c r="A7975" t="s">
        <v>15486</v>
      </c>
      <c r="B7975" t="s">
        <v>15487</v>
      </c>
      <c r="C7975" s="1">
        <v>15338659</v>
      </c>
      <c r="D7975" s="2">
        <v>42909</v>
      </c>
      <c r="E7975" t="s">
        <v>200</v>
      </c>
      <c r="F7975" t="s">
        <v>3</v>
      </c>
    </row>
    <row r="7976" spans="1:6" x14ac:dyDescent="0.2">
      <c r="A7976" t="s">
        <v>15488</v>
      </c>
      <c r="B7976" t="s">
        <v>15489</v>
      </c>
      <c r="D7976" s="2">
        <v>41809</v>
      </c>
      <c r="F7976" t="s">
        <v>313</v>
      </c>
    </row>
    <row r="7977" spans="1:6" x14ac:dyDescent="0.2">
      <c r="A7977" t="s">
        <v>15490</v>
      </c>
      <c r="B7977" t="s">
        <v>15487</v>
      </c>
      <c r="C7977" s="1">
        <v>224891316</v>
      </c>
      <c r="E7977" t="s">
        <v>200</v>
      </c>
      <c r="F7977" t="s">
        <v>3</v>
      </c>
    </row>
    <row r="7978" spans="1:6" x14ac:dyDescent="0.2">
      <c r="A7978" t="s">
        <v>15491</v>
      </c>
      <c r="B7978" t="s">
        <v>15492</v>
      </c>
      <c r="C7978" s="1">
        <v>3568876</v>
      </c>
      <c r="D7978" s="2">
        <v>43949</v>
      </c>
      <c r="E7978" t="s">
        <v>19</v>
      </c>
      <c r="F7978" t="s">
        <v>3</v>
      </c>
    </row>
    <row r="7979" spans="1:6" x14ac:dyDescent="0.2">
      <c r="A7979" t="s">
        <v>15493</v>
      </c>
      <c r="B7979" t="s">
        <v>15494</v>
      </c>
      <c r="D7979" s="2">
        <v>43566</v>
      </c>
      <c r="E7979" t="s">
        <v>2135</v>
      </c>
    </row>
    <row r="7980" spans="1:6" x14ac:dyDescent="0.2">
      <c r="A7980" t="s">
        <v>15495</v>
      </c>
      <c r="B7980" t="s">
        <v>15496</v>
      </c>
      <c r="C7980" s="1">
        <v>406983556</v>
      </c>
      <c r="D7980" s="2">
        <v>40248</v>
      </c>
      <c r="E7980" t="s">
        <v>7792</v>
      </c>
      <c r="F7980" t="s">
        <v>3</v>
      </c>
    </row>
    <row r="7981" spans="1:6" x14ac:dyDescent="0.2">
      <c r="A7981" t="s">
        <v>15497</v>
      </c>
      <c r="B7981" t="s">
        <v>15498</v>
      </c>
      <c r="C7981" s="1">
        <v>8028489</v>
      </c>
      <c r="D7981" s="2">
        <v>40889</v>
      </c>
      <c r="E7981" t="s">
        <v>1140</v>
      </c>
      <c r="F7981" t="s">
        <v>3</v>
      </c>
    </row>
    <row r="7982" spans="1:6" x14ac:dyDescent="0.2">
      <c r="A7982" t="s">
        <v>15499</v>
      </c>
      <c r="B7982" t="s">
        <v>15500</v>
      </c>
    </row>
    <row r="7983" spans="1:6" x14ac:dyDescent="0.2">
      <c r="A7983" t="s">
        <v>15501</v>
      </c>
      <c r="B7983" t="s">
        <v>15500</v>
      </c>
    </row>
    <row r="7984" spans="1:6" x14ac:dyDescent="0.2">
      <c r="A7984" t="s">
        <v>15502</v>
      </c>
      <c r="B7984" t="s">
        <v>15503</v>
      </c>
      <c r="C7984" s="1">
        <v>12164309</v>
      </c>
      <c r="D7984" s="2">
        <v>43769</v>
      </c>
      <c r="E7984" t="s">
        <v>479</v>
      </c>
      <c r="F7984" t="s">
        <v>344</v>
      </c>
    </row>
    <row r="7985" spans="1:6" x14ac:dyDescent="0.2">
      <c r="A7985" t="s">
        <v>15504</v>
      </c>
      <c r="B7985" t="s">
        <v>15505</v>
      </c>
      <c r="C7985" s="1">
        <v>1871774</v>
      </c>
      <c r="D7985" s="2">
        <v>44201</v>
      </c>
      <c r="E7985" t="s">
        <v>565</v>
      </c>
      <c r="F7985" t="s">
        <v>3</v>
      </c>
    </row>
    <row r="7986" spans="1:6" x14ac:dyDescent="0.2">
      <c r="A7986" t="s">
        <v>15506</v>
      </c>
      <c r="B7986" t="s">
        <v>15507</v>
      </c>
      <c r="C7986" s="1">
        <v>368673</v>
      </c>
      <c r="D7986" s="2">
        <v>42095</v>
      </c>
      <c r="E7986" t="s">
        <v>924</v>
      </c>
      <c r="F7986" t="s">
        <v>3</v>
      </c>
    </row>
    <row r="7987" spans="1:6" x14ac:dyDescent="0.2">
      <c r="A7987" t="s">
        <v>15508</v>
      </c>
      <c r="B7987" t="s">
        <v>15509</v>
      </c>
      <c r="D7987" s="2">
        <v>43993</v>
      </c>
      <c r="F7987" t="s">
        <v>36</v>
      </c>
    </row>
    <row r="7988" spans="1:6" x14ac:dyDescent="0.2">
      <c r="A7988" t="s">
        <v>15510</v>
      </c>
      <c r="B7988" t="s">
        <v>15511</v>
      </c>
      <c r="C7988" s="1">
        <v>23182107053</v>
      </c>
      <c r="D7988" s="2">
        <v>41341</v>
      </c>
      <c r="F7988" t="s">
        <v>36</v>
      </c>
    </row>
    <row r="7989" spans="1:6" x14ac:dyDescent="0.2">
      <c r="A7989" t="s">
        <v>15512</v>
      </c>
      <c r="B7989" t="s">
        <v>15511</v>
      </c>
      <c r="C7989" s="1">
        <v>23339365790</v>
      </c>
      <c r="D7989" s="2">
        <v>41121</v>
      </c>
      <c r="F7989" t="s">
        <v>36</v>
      </c>
    </row>
    <row r="7990" spans="1:6" x14ac:dyDescent="0.2">
      <c r="A7990" t="s">
        <v>15513</v>
      </c>
      <c r="B7990" t="s">
        <v>15514</v>
      </c>
      <c r="C7990" s="1">
        <v>1079703</v>
      </c>
      <c r="D7990" s="2">
        <v>41096</v>
      </c>
      <c r="E7990" t="s">
        <v>3281</v>
      </c>
      <c r="F7990" t="s">
        <v>3</v>
      </c>
    </row>
    <row r="7991" spans="1:6" x14ac:dyDescent="0.2">
      <c r="A7991" t="s">
        <v>15515</v>
      </c>
      <c r="B7991" t="s">
        <v>15516</v>
      </c>
      <c r="C7991" s="1">
        <v>42376368</v>
      </c>
      <c r="D7991" s="2">
        <v>44013</v>
      </c>
      <c r="E7991" t="s">
        <v>106</v>
      </c>
      <c r="F7991" t="s">
        <v>3</v>
      </c>
    </row>
    <row r="7992" spans="1:6" x14ac:dyDescent="0.2">
      <c r="A7992" t="s">
        <v>15517</v>
      </c>
      <c r="B7992" t="s">
        <v>15518</v>
      </c>
      <c r="C7992" s="1">
        <v>1621265384</v>
      </c>
      <c r="D7992" s="2">
        <v>40997</v>
      </c>
      <c r="F7992" t="s">
        <v>719</v>
      </c>
    </row>
    <row r="7993" spans="1:6" x14ac:dyDescent="0.2">
      <c r="A7993" t="s">
        <v>15519</v>
      </c>
      <c r="B7993" t="s">
        <v>15520</v>
      </c>
      <c r="C7993" s="1">
        <v>577500</v>
      </c>
      <c r="E7993" t="s">
        <v>89</v>
      </c>
      <c r="F7993" t="s">
        <v>3</v>
      </c>
    </row>
    <row r="7994" spans="1:6" x14ac:dyDescent="0.2">
      <c r="A7994" t="s">
        <v>15521</v>
      </c>
      <c r="B7994" t="s">
        <v>15522</v>
      </c>
      <c r="F7994" t="s">
        <v>719</v>
      </c>
    </row>
    <row r="7995" spans="1:6" x14ac:dyDescent="0.2">
      <c r="A7995" t="s">
        <v>15523</v>
      </c>
      <c r="B7995" t="s">
        <v>15524</v>
      </c>
    </row>
    <row r="7996" spans="1:6" x14ac:dyDescent="0.2">
      <c r="A7996" t="s">
        <v>15525</v>
      </c>
      <c r="B7996" t="s">
        <v>15526</v>
      </c>
      <c r="C7996" s="1">
        <v>4406225</v>
      </c>
      <c r="F7996" t="s">
        <v>7</v>
      </c>
    </row>
    <row r="7997" spans="1:6" x14ac:dyDescent="0.2">
      <c r="A7997" t="s">
        <v>15527</v>
      </c>
      <c r="B7997" t="s">
        <v>15528</v>
      </c>
      <c r="C7997" s="1">
        <v>26470512990</v>
      </c>
      <c r="E7997" t="s">
        <v>504</v>
      </c>
      <c r="F7997" t="s">
        <v>243</v>
      </c>
    </row>
    <row r="7998" spans="1:6" x14ac:dyDescent="0.2">
      <c r="A7998" t="s">
        <v>15529</v>
      </c>
      <c r="B7998" t="s">
        <v>15528</v>
      </c>
      <c r="C7998" s="1">
        <v>27171998488</v>
      </c>
      <c r="D7998" s="2">
        <v>40520</v>
      </c>
      <c r="E7998" t="s">
        <v>504</v>
      </c>
      <c r="F7998" t="s">
        <v>243</v>
      </c>
    </row>
    <row r="7999" spans="1:6" x14ac:dyDescent="0.2">
      <c r="A7999" t="s">
        <v>15530</v>
      </c>
      <c r="B7999" t="s">
        <v>15531</v>
      </c>
      <c r="C7999" s="1">
        <v>730314</v>
      </c>
      <c r="D7999" s="2">
        <v>40074</v>
      </c>
      <c r="E7999" t="s">
        <v>26</v>
      </c>
      <c r="F7999" t="s">
        <v>3</v>
      </c>
    </row>
    <row r="8000" spans="1:6" x14ac:dyDescent="0.2">
      <c r="A8000" t="s">
        <v>15532</v>
      </c>
      <c r="B8000" t="s">
        <v>15533</v>
      </c>
      <c r="C8000" s="1">
        <v>39774425</v>
      </c>
      <c r="D8000" s="2">
        <v>41992</v>
      </c>
      <c r="E8000" t="s">
        <v>262</v>
      </c>
      <c r="F8000" t="s">
        <v>7</v>
      </c>
    </row>
    <row r="8001" spans="1:6" x14ac:dyDescent="0.2">
      <c r="A8001" t="s">
        <v>15534</v>
      </c>
      <c r="B8001" t="s">
        <v>15535</v>
      </c>
    </row>
    <row r="8002" spans="1:6" x14ac:dyDescent="0.2">
      <c r="A8002" t="s">
        <v>15536</v>
      </c>
      <c r="B8002" t="s">
        <v>15537</v>
      </c>
      <c r="C8002" s="1">
        <v>6218729</v>
      </c>
      <c r="D8002" s="2">
        <v>43927</v>
      </c>
      <c r="E8002" t="s">
        <v>500</v>
      </c>
      <c r="F8002" t="s">
        <v>344</v>
      </c>
    </row>
    <row r="8003" spans="1:6" x14ac:dyDescent="0.2">
      <c r="A8003" t="s">
        <v>15538</v>
      </c>
      <c r="B8003" t="s">
        <v>15539</v>
      </c>
    </row>
    <row r="8004" spans="1:6" x14ac:dyDescent="0.2">
      <c r="A8004" t="s">
        <v>15540</v>
      </c>
      <c r="B8004" t="s">
        <v>15541</v>
      </c>
      <c r="C8004" s="1">
        <v>20594122</v>
      </c>
      <c r="D8004" s="2">
        <v>43787</v>
      </c>
      <c r="E8004" t="s">
        <v>26</v>
      </c>
      <c r="F8004" t="s">
        <v>3</v>
      </c>
    </row>
    <row r="8005" spans="1:6" x14ac:dyDescent="0.2">
      <c r="A8005" t="s">
        <v>15542</v>
      </c>
      <c r="B8005" t="s">
        <v>15543</v>
      </c>
      <c r="C8005" s="1">
        <v>7939738</v>
      </c>
      <c r="D8005" s="2">
        <v>43530</v>
      </c>
      <c r="E8005" t="s">
        <v>2</v>
      </c>
      <c r="F8005" t="s">
        <v>7</v>
      </c>
    </row>
    <row r="8006" spans="1:6" x14ac:dyDescent="0.2">
      <c r="A8006" t="s">
        <v>15544</v>
      </c>
      <c r="B8006" t="s">
        <v>15545</v>
      </c>
      <c r="C8006" s="1">
        <v>5911081</v>
      </c>
      <c r="D8006" s="2">
        <v>44050</v>
      </c>
      <c r="E8006" t="s">
        <v>534</v>
      </c>
      <c r="F8006" t="s">
        <v>3</v>
      </c>
    </row>
    <row r="8007" spans="1:6" x14ac:dyDescent="0.2">
      <c r="A8007" t="s">
        <v>15546</v>
      </c>
      <c r="B8007" t="s">
        <v>15547</v>
      </c>
      <c r="C8007" s="1">
        <v>21757896</v>
      </c>
      <c r="D8007" s="2">
        <v>44057</v>
      </c>
      <c r="E8007" t="s">
        <v>1135</v>
      </c>
      <c r="F8007" t="s">
        <v>3</v>
      </c>
    </row>
    <row r="8008" spans="1:6" x14ac:dyDescent="0.2">
      <c r="A8008" t="s">
        <v>15548</v>
      </c>
      <c r="B8008" t="s">
        <v>15549</v>
      </c>
      <c r="C8008" s="1">
        <v>61309923</v>
      </c>
      <c r="E8008" t="s">
        <v>220</v>
      </c>
      <c r="F8008" t="s">
        <v>3</v>
      </c>
    </row>
    <row r="8009" spans="1:6" x14ac:dyDescent="0.2">
      <c r="A8009" t="s">
        <v>15550</v>
      </c>
      <c r="B8009" t="s">
        <v>15551</v>
      </c>
    </row>
    <row r="8010" spans="1:6" x14ac:dyDescent="0.2">
      <c r="A8010" t="s">
        <v>15552</v>
      </c>
      <c r="B8010" t="s">
        <v>15553</v>
      </c>
      <c r="C8010" s="1">
        <v>10820426</v>
      </c>
      <c r="D8010" s="2">
        <v>41831</v>
      </c>
      <c r="F8010" t="s">
        <v>71</v>
      </c>
    </row>
    <row r="8011" spans="1:6" x14ac:dyDescent="0.2">
      <c r="A8011" t="s">
        <v>15554</v>
      </c>
      <c r="B8011" t="s">
        <v>15555</v>
      </c>
      <c r="C8011" s="1">
        <v>2518523</v>
      </c>
      <c r="D8011" s="2">
        <v>44201</v>
      </c>
      <c r="E8011" t="s">
        <v>63</v>
      </c>
      <c r="F8011" t="s">
        <v>3</v>
      </c>
    </row>
    <row r="8012" spans="1:6" x14ac:dyDescent="0.2">
      <c r="A8012" t="s">
        <v>15556</v>
      </c>
      <c r="B8012" t="s">
        <v>15557</v>
      </c>
      <c r="C8012" s="1">
        <v>1463065265</v>
      </c>
      <c r="D8012" s="2">
        <v>42082</v>
      </c>
      <c r="F8012" t="s">
        <v>71</v>
      </c>
    </row>
    <row r="8013" spans="1:6" x14ac:dyDescent="0.2">
      <c r="A8013" t="s">
        <v>15558</v>
      </c>
      <c r="B8013" t="s">
        <v>15559</v>
      </c>
      <c r="C8013" s="1">
        <v>545141248</v>
      </c>
      <c r="D8013" s="2">
        <v>42905</v>
      </c>
      <c r="E8013" t="s">
        <v>15560</v>
      </c>
      <c r="F8013" t="s">
        <v>921</v>
      </c>
    </row>
    <row r="8014" spans="1:6" x14ac:dyDescent="0.2">
      <c r="A8014" t="s">
        <v>15561</v>
      </c>
      <c r="B8014" t="s">
        <v>15446</v>
      </c>
      <c r="D8014" s="2">
        <v>41969</v>
      </c>
      <c r="F8014" t="s">
        <v>313</v>
      </c>
    </row>
    <row r="8015" spans="1:6" x14ac:dyDescent="0.2">
      <c r="A8015" t="s">
        <v>15562</v>
      </c>
      <c r="B8015" t="s">
        <v>15563</v>
      </c>
      <c r="C8015" s="1">
        <v>5148032863</v>
      </c>
      <c r="D8015" s="2">
        <v>40417</v>
      </c>
      <c r="E8015" t="s">
        <v>2</v>
      </c>
      <c r="F8015" t="s">
        <v>313</v>
      </c>
    </row>
    <row r="8016" spans="1:6" x14ac:dyDescent="0.2">
      <c r="A8016" t="s">
        <v>15564</v>
      </c>
      <c r="B8016" t="s">
        <v>15565</v>
      </c>
      <c r="C8016" s="1">
        <v>186887706</v>
      </c>
      <c r="D8016" s="2">
        <v>44012</v>
      </c>
      <c r="E8016" t="s">
        <v>2045</v>
      </c>
      <c r="F8016" t="s">
        <v>3</v>
      </c>
    </row>
    <row r="8017" spans="1:6" x14ac:dyDescent="0.2">
      <c r="A8017" t="s">
        <v>15566</v>
      </c>
      <c r="B8017" t="s">
        <v>15567</v>
      </c>
      <c r="F8017" t="s">
        <v>909</v>
      </c>
    </row>
    <row r="8018" spans="1:6" x14ac:dyDescent="0.2">
      <c r="A8018" t="s">
        <v>15568</v>
      </c>
      <c r="B8018" t="s">
        <v>15569</v>
      </c>
    </row>
    <row r="8019" spans="1:6" x14ac:dyDescent="0.2">
      <c r="A8019" t="s">
        <v>15570</v>
      </c>
      <c r="B8019" t="s">
        <v>15571</v>
      </c>
      <c r="E8019" t="s">
        <v>19</v>
      </c>
      <c r="F8019" t="s">
        <v>7</v>
      </c>
    </row>
    <row r="8020" spans="1:6" x14ac:dyDescent="0.2">
      <c r="A8020" t="s">
        <v>15572</v>
      </c>
      <c r="B8020" t="s">
        <v>15573</v>
      </c>
      <c r="C8020" s="1">
        <v>509403</v>
      </c>
      <c r="D8020" s="2">
        <v>44053</v>
      </c>
      <c r="E8020" t="s">
        <v>287</v>
      </c>
      <c r="F8020" t="s">
        <v>10</v>
      </c>
    </row>
    <row r="8021" spans="1:6" x14ac:dyDescent="0.2">
      <c r="A8021" t="s">
        <v>15574</v>
      </c>
      <c r="B8021" t="s">
        <v>15575</v>
      </c>
      <c r="C8021" s="1">
        <v>11436715</v>
      </c>
      <c r="D8021" s="2">
        <v>44181</v>
      </c>
      <c r="F8021" t="s">
        <v>7</v>
      </c>
    </row>
    <row r="8022" spans="1:6" x14ac:dyDescent="0.2">
      <c r="A8022" t="s">
        <v>15576</v>
      </c>
      <c r="B8022" t="s">
        <v>15577</v>
      </c>
      <c r="C8022" s="1">
        <v>6579827</v>
      </c>
      <c r="D8022" s="2">
        <v>40932</v>
      </c>
      <c r="E8022" t="s">
        <v>2392</v>
      </c>
      <c r="F8022" t="s">
        <v>3</v>
      </c>
    </row>
    <row r="8023" spans="1:6" x14ac:dyDescent="0.2">
      <c r="A8023" t="s">
        <v>15578</v>
      </c>
      <c r="B8023" t="s">
        <v>15579</v>
      </c>
      <c r="C8023" s="1">
        <v>25584599</v>
      </c>
      <c r="D8023" s="2">
        <v>43013</v>
      </c>
      <c r="E8023" t="s">
        <v>2301</v>
      </c>
      <c r="F8023" t="s">
        <v>7</v>
      </c>
    </row>
    <row r="8024" spans="1:6" x14ac:dyDescent="0.2">
      <c r="A8024" t="s">
        <v>15580</v>
      </c>
      <c r="B8024" t="s">
        <v>15581</v>
      </c>
      <c r="C8024" s="1">
        <v>5450177439</v>
      </c>
      <c r="E8024" t="s">
        <v>2</v>
      </c>
      <c r="F8024" t="s">
        <v>33</v>
      </c>
    </row>
    <row r="8025" spans="1:6" x14ac:dyDescent="0.2">
      <c r="A8025" t="s">
        <v>15582</v>
      </c>
      <c r="B8025" t="s">
        <v>15583</v>
      </c>
      <c r="C8025" s="1">
        <v>777671263</v>
      </c>
      <c r="D8025" s="2">
        <v>44174</v>
      </c>
      <c r="F8025" t="s">
        <v>585</v>
      </c>
    </row>
    <row r="8026" spans="1:6" x14ac:dyDescent="0.2">
      <c r="A8026" t="s">
        <v>15584</v>
      </c>
      <c r="B8026" t="s">
        <v>15583</v>
      </c>
      <c r="D8026" s="2">
        <v>44127</v>
      </c>
      <c r="F8026" t="s">
        <v>585</v>
      </c>
    </row>
    <row r="8027" spans="1:6" x14ac:dyDescent="0.2">
      <c r="A8027" t="s">
        <v>15585</v>
      </c>
      <c r="B8027" t="s">
        <v>15586</v>
      </c>
      <c r="F8027" t="s">
        <v>92</v>
      </c>
    </row>
    <row r="8028" spans="1:6" x14ac:dyDescent="0.2">
      <c r="A8028" t="s">
        <v>15587</v>
      </c>
      <c r="B8028" t="s">
        <v>15588</v>
      </c>
    </row>
    <row r="8029" spans="1:6" x14ac:dyDescent="0.2">
      <c r="A8029" t="s">
        <v>15589</v>
      </c>
      <c r="B8029" t="s">
        <v>15590</v>
      </c>
      <c r="C8029" s="1">
        <v>211922760</v>
      </c>
      <c r="F8029" t="s">
        <v>313</v>
      </c>
    </row>
    <row r="8030" spans="1:6" x14ac:dyDescent="0.2">
      <c r="A8030" t="s">
        <v>15591</v>
      </c>
      <c r="B8030" t="s">
        <v>15592</v>
      </c>
      <c r="C8030" s="1">
        <v>83521</v>
      </c>
      <c r="D8030" s="2">
        <v>42733</v>
      </c>
      <c r="E8030" t="s">
        <v>253</v>
      </c>
      <c r="F8030" t="s">
        <v>7</v>
      </c>
    </row>
    <row r="8031" spans="1:6" x14ac:dyDescent="0.2">
      <c r="A8031" t="s">
        <v>15593</v>
      </c>
      <c r="B8031" t="s">
        <v>15594</v>
      </c>
      <c r="C8031" s="1">
        <v>15194199</v>
      </c>
      <c r="D8031" s="2">
        <v>42090</v>
      </c>
      <c r="E8031" t="s">
        <v>262</v>
      </c>
      <c r="F8031" t="s">
        <v>3</v>
      </c>
    </row>
    <row r="8032" spans="1:6" x14ac:dyDescent="0.2">
      <c r="A8032" t="s">
        <v>15595</v>
      </c>
      <c r="B8032" t="s">
        <v>15596</v>
      </c>
      <c r="D8032" s="2">
        <v>40550</v>
      </c>
      <c r="E8032" t="s">
        <v>4264</v>
      </c>
      <c r="F8032" t="s">
        <v>3</v>
      </c>
    </row>
    <row r="8033" spans="1:6" x14ac:dyDescent="0.2">
      <c r="A8033" t="s">
        <v>15597</v>
      </c>
      <c r="B8033" t="s">
        <v>15598</v>
      </c>
      <c r="D8033" s="2">
        <v>44006</v>
      </c>
    </row>
    <row r="8034" spans="1:6" x14ac:dyDescent="0.2">
      <c r="A8034" t="s">
        <v>15599</v>
      </c>
      <c r="B8034" t="s">
        <v>15600</v>
      </c>
      <c r="C8034" s="1">
        <v>27926998</v>
      </c>
      <c r="D8034" s="2">
        <v>40430</v>
      </c>
      <c r="F8034" t="s">
        <v>313</v>
      </c>
    </row>
    <row r="8035" spans="1:6" x14ac:dyDescent="0.2">
      <c r="A8035" t="s">
        <v>15601</v>
      </c>
      <c r="B8035" t="s">
        <v>15602</v>
      </c>
      <c r="C8035" s="1">
        <v>4096587</v>
      </c>
      <c r="D8035" s="2">
        <v>44075</v>
      </c>
      <c r="E8035" t="s">
        <v>194</v>
      </c>
      <c r="F8035" t="s">
        <v>3</v>
      </c>
    </row>
    <row r="8036" spans="1:6" x14ac:dyDescent="0.2">
      <c r="A8036" t="s">
        <v>15603</v>
      </c>
      <c r="B8036" t="s">
        <v>15604</v>
      </c>
      <c r="C8036" s="1">
        <v>23372700</v>
      </c>
      <c r="E8036" t="s">
        <v>15605</v>
      </c>
      <c r="F8036" t="s">
        <v>3</v>
      </c>
    </row>
    <row r="8037" spans="1:6" x14ac:dyDescent="0.2">
      <c r="A8037" t="s">
        <v>15606</v>
      </c>
      <c r="B8037" t="s">
        <v>15607</v>
      </c>
      <c r="C8037" s="1">
        <v>112217070</v>
      </c>
      <c r="D8037" s="2">
        <v>42081</v>
      </c>
      <c r="F8037" t="s">
        <v>92</v>
      </c>
    </row>
    <row r="8038" spans="1:6" x14ac:dyDescent="0.2">
      <c r="A8038" t="s">
        <v>15608</v>
      </c>
      <c r="B8038" t="s">
        <v>15609</v>
      </c>
      <c r="C8038" s="1">
        <v>1799925</v>
      </c>
      <c r="D8038" s="2">
        <v>43634</v>
      </c>
      <c r="E8038" t="s">
        <v>146</v>
      </c>
      <c r="F8038" t="s">
        <v>3</v>
      </c>
    </row>
    <row r="8039" spans="1:6" x14ac:dyDescent="0.2">
      <c r="A8039" t="s">
        <v>15610</v>
      </c>
      <c r="B8039" t="s">
        <v>15573</v>
      </c>
      <c r="C8039" s="1">
        <v>63293</v>
      </c>
      <c r="D8039" s="2">
        <v>43563</v>
      </c>
      <c r="E8039" t="s">
        <v>287</v>
      </c>
      <c r="F8039" t="s">
        <v>10</v>
      </c>
    </row>
    <row r="8040" spans="1:6" x14ac:dyDescent="0.2">
      <c r="A8040" t="s">
        <v>15611</v>
      </c>
      <c r="B8040" t="s">
        <v>15612</v>
      </c>
      <c r="C8040" s="1">
        <v>49622</v>
      </c>
      <c r="D8040" s="2">
        <v>41184</v>
      </c>
      <c r="E8040" t="s">
        <v>26</v>
      </c>
      <c r="F8040" t="s">
        <v>3</v>
      </c>
    </row>
    <row r="8041" spans="1:6" x14ac:dyDescent="0.2">
      <c r="A8041" t="s">
        <v>15613</v>
      </c>
      <c r="B8041" t="s">
        <v>15612</v>
      </c>
      <c r="C8041" s="3">
        <v>24</v>
      </c>
      <c r="D8041" s="2">
        <v>41184</v>
      </c>
      <c r="E8041" t="s">
        <v>26</v>
      </c>
      <c r="F8041" t="s">
        <v>3</v>
      </c>
    </row>
    <row r="8042" spans="1:6" x14ac:dyDescent="0.2">
      <c r="A8042" t="s">
        <v>15614</v>
      </c>
      <c r="B8042" t="s">
        <v>15615</v>
      </c>
      <c r="C8042" s="1">
        <v>4390672</v>
      </c>
      <c r="D8042" s="2">
        <v>43832</v>
      </c>
      <c r="E8042" t="s">
        <v>787</v>
      </c>
      <c r="F8042" t="s">
        <v>3</v>
      </c>
    </row>
    <row r="8043" spans="1:6" x14ac:dyDescent="0.2">
      <c r="A8043" t="s">
        <v>15616</v>
      </c>
      <c r="B8043" t="s">
        <v>15617</v>
      </c>
      <c r="C8043" s="1">
        <v>7156548</v>
      </c>
      <c r="D8043" s="2">
        <v>43739</v>
      </c>
      <c r="F8043" t="s">
        <v>313</v>
      </c>
    </row>
    <row r="8044" spans="1:6" x14ac:dyDescent="0.2">
      <c r="A8044" t="s">
        <v>15618</v>
      </c>
      <c r="B8044" t="s">
        <v>15619</v>
      </c>
      <c r="F8044" t="s">
        <v>133</v>
      </c>
    </row>
    <row r="8045" spans="1:6" x14ac:dyDescent="0.2">
      <c r="A8045" t="s">
        <v>15620</v>
      </c>
      <c r="B8045" t="s">
        <v>15621</v>
      </c>
      <c r="C8045" s="1">
        <v>2212424124</v>
      </c>
      <c r="F8045" t="s">
        <v>7</v>
      </c>
    </row>
    <row r="8046" spans="1:6" x14ac:dyDescent="0.2">
      <c r="A8046" t="s">
        <v>15622</v>
      </c>
      <c r="B8046" t="s">
        <v>15623</v>
      </c>
      <c r="F8046" t="s">
        <v>71</v>
      </c>
    </row>
    <row r="8047" spans="1:6" x14ac:dyDescent="0.2">
      <c r="A8047" t="s">
        <v>15624</v>
      </c>
      <c r="B8047" t="s">
        <v>15625</v>
      </c>
      <c r="C8047" s="1">
        <v>22375907</v>
      </c>
      <c r="D8047" s="2">
        <v>44090</v>
      </c>
      <c r="E8047" t="s">
        <v>3381</v>
      </c>
      <c r="F8047" t="s">
        <v>3</v>
      </c>
    </row>
    <row r="8048" spans="1:6" x14ac:dyDescent="0.2">
      <c r="A8048" t="s">
        <v>15626</v>
      </c>
      <c r="B8048" t="s">
        <v>15627</v>
      </c>
      <c r="C8048" s="1">
        <v>21426365</v>
      </c>
    </row>
    <row r="8049" spans="1:6" x14ac:dyDescent="0.2">
      <c r="A8049" t="s">
        <v>15628</v>
      </c>
      <c r="B8049" t="s">
        <v>15629</v>
      </c>
      <c r="C8049" s="1">
        <v>1459061</v>
      </c>
      <c r="E8049" t="s">
        <v>19</v>
      </c>
      <c r="F8049" t="s">
        <v>7</v>
      </c>
    </row>
    <row r="8050" spans="1:6" x14ac:dyDescent="0.2">
      <c r="A8050" t="s">
        <v>15630</v>
      </c>
      <c r="B8050" t="s">
        <v>15631</v>
      </c>
      <c r="C8050" s="1">
        <v>25277850</v>
      </c>
      <c r="F8050" t="s">
        <v>3</v>
      </c>
    </row>
    <row r="8051" spans="1:6" x14ac:dyDescent="0.2">
      <c r="A8051" t="s">
        <v>15632</v>
      </c>
      <c r="B8051" t="s">
        <v>15633</v>
      </c>
      <c r="C8051" s="1">
        <v>19767698</v>
      </c>
      <c r="E8051" t="s">
        <v>2516</v>
      </c>
      <c r="F8051" t="s">
        <v>7</v>
      </c>
    </row>
    <row r="8052" spans="1:6" x14ac:dyDescent="0.2">
      <c r="A8052" t="s">
        <v>15634</v>
      </c>
      <c r="B8052" t="s">
        <v>15635</v>
      </c>
      <c r="C8052" s="1">
        <v>10273253</v>
      </c>
      <c r="E8052" t="s">
        <v>262</v>
      </c>
      <c r="F8052" t="s">
        <v>3</v>
      </c>
    </row>
    <row r="8053" spans="1:6" x14ac:dyDescent="0.2">
      <c r="A8053" t="s">
        <v>15636</v>
      </c>
      <c r="B8053" t="s">
        <v>15637</v>
      </c>
      <c r="C8053" s="1">
        <v>245814</v>
      </c>
      <c r="D8053" s="2">
        <v>42556</v>
      </c>
      <c r="E8053" t="s">
        <v>449</v>
      </c>
      <c r="F8053" t="s">
        <v>3</v>
      </c>
    </row>
    <row r="8054" spans="1:6" x14ac:dyDescent="0.2">
      <c r="A8054" t="s">
        <v>15638</v>
      </c>
      <c r="B8054" t="s">
        <v>15639</v>
      </c>
      <c r="C8054" s="1">
        <v>103605698</v>
      </c>
      <c r="D8054" s="2">
        <v>42853</v>
      </c>
      <c r="E8054" t="s">
        <v>206</v>
      </c>
      <c r="F8054" t="s">
        <v>3</v>
      </c>
    </row>
    <row r="8055" spans="1:6" x14ac:dyDescent="0.2">
      <c r="A8055" t="s">
        <v>15640</v>
      </c>
      <c r="B8055" t="s">
        <v>15641</v>
      </c>
      <c r="C8055" s="1">
        <v>1498711</v>
      </c>
      <c r="D8055" s="2">
        <v>43770</v>
      </c>
      <c r="E8055" t="s">
        <v>9330</v>
      </c>
      <c r="F8055" t="s">
        <v>7</v>
      </c>
    </row>
    <row r="8056" spans="1:6" x14ac:dyDescent="0.2">
      <c r="A8056" t="s">
        <v>15642</v>
      </c>
      <c r="B8056" t="s">
        <v>15643</v>
      </c>
    </row>
    <row r="8057" spans="1:6" x14ac:dyDescent="0.2">
      <c r="A8057" t="s">
        <v>15644</v>
      </c>
      <c r="B8057" t="s">
        <v>15645</v>
      </c>
      <c r="E8057" t="s">
        <v>85</v>
      </c>
      <c r="F8057" t="s">
        <v>3</v>
      </c>
    </row>
    <row r="8058" spans="1:6" x14ac:dyDescent="0.2">
      <c r="A8058" t="s">
        <v>15646</v>
      </c>
      <c r="B8058" t="s">
        <v>15647</v>
      </c>
      <c r="C8058" s="1">
        <v>65335776500</v>
      </c>
      <c r="E8058" t="s">
        <v>504</v>
      </c>
      <c r="F8058" t="s">
        <v>33</v>
      </c>
    </row>
    <row r="8059" spans="1:6" x14ac:dyDescent="0.2">
      <c r="A8059" t="s">
        <v>15648</v>
      </c>
      <c r="B8059" t="s">
        <v>15647</v>
      </c>
      <c r="C8059" s="1">
        <v>62052715368</v>
      </c>
      <c r="E8059" t="s">
        <v>504</v>
      </c>
      <c r="F8059" t="s">
        <v>33</v>
      </c>
    </row>
    <row r="8060" spans="1:6" x14ac:dyDescent="0.2">
      <c r="A8060" t="s">
        <v>15649</v>
      </c>
      <c r="B8060" t="s">
        <v>15650</v>
      </c>
      <c r="C8060" s="1">
        <v>457052183</v>
      </c>
      <c r="F8060" t="s">
        <v>7</v>
      </c>
    </row>
    <row r="8061" spans="1:6" x14ac:dyDescent="0.2">
      <c r="A8061" t="s">
        <v>15651</v>
      </c>
      <c r="B8061" t="s">
        <v>15652</v>
      </c>
      <c r="C8061" s="1">
        <v>2054215</v>
      </c>
      <c r="D8061" s="2">
        <v>39449</v>
      </c>
      <c r="E8061" t="s">
        <v>312</v>
      </c>
      <c r="F8061" t="s">
        <v>3</v>
      </c>
    </row>
    <row r="8062" spans="1:6" x14ac:dyDescent="0.2">
      <c r="A8062" t="s">
        <v>15653</v>
      </c>
      <c r="B8062" t="s">
        <v>15654</v>
      </c>
    </row>
    <row r="8063" spans="1:6" x14ac:dyDescent="0.2">
      <c r="A8063" t="s">
        <v>15655</v>
      </c>
      <c r="B8063" t="s">
        <v>15656</v>
      </c>
    </row>
    <row r="8064" spans="1:6" x14ac:dyDescent="0.2">
      <c r="A8064" t="s">
        <v>15657</v>
      </c>
      <c r="B8064" t="s">
        <v>15658</v>
      </c>
      <c r="C8064" s="1">
        <v>4135500</v>
      </c>
      <c r="D8064" s="2">
        <v>44193</v>
      </c>
      <c r="E8064" t="s">
        <v>1143</v>
      </c>
      <c r="F8064" t="s">
        <v>3</v>
      </c>
    </row>
    <row r="8065" spans="1:6" x14ac:dyDescent="0.2">
      <c r="A8065" t="s">
        <v>15659</v>
      </c>
      <c r="B8065" t="s">
        <v>15660</v>
      </c>
      <c r="F8065" t="s">
        <v>313</v>
      </c>
    </row>
    <row r="8066" spans="1:6" x14ac:dyDescent="0.2">
      <c r="A8066" t="s">
        <v>15661</v>
      </c>
      <c r="B8066" t="s">
        <v>15662</v>
      </c>
    </row>
    <row r="8067" spans="1:6" x14ac:dyDescent="0.2">
      <c r="A8067" t="s">
        <v>15663</v>
      </c>
      <c r="B8067" t="s">
        <v>15664</v>
      </c>
      <c r="C8067" s="1">
        <v>9133767</v>
      </c>
      <c r="D8067" s="2">
        <v>42143</v>
      </c>
      <c r="E8067" t="s">
        <v>2664</v>
      </c>
      <c r="F8067" t="s">
        <v>3</v>
      </c>
    </row>
    <row r="8068" spans="1:6" x14ac:dyDescent="0.2">
      <c r="A8068" t="s">
        <v>15665</v>
      </c>
      <c r="B8068" t="s">
        <v>15666</v>
      </c>
      <c r="C8068" s="1">
        <v>37451702</v>
      </c>
      <c r="E8068" t="s">
        <v>220</v>
      </c>
      <c r="F8068" t="s">
        <v>3</v>
      </c>
    </row>
    <row r="8069" spans="1:6" x14ac:dyDescent="0.2">
      <c r="A8069" t="s">
        <v>15667</v>
      </c>
      <c r="B8069" t="s">
        <v>15668</v>
      </c>
      <c r="C8069" s="1">
        <v>43024940</v>
      </c>
      <c r="D8069" s="2">
        <v>41536</v>
      </c>
      <c r="E8069" t="s">
        <v>220</v>
      </c>
      <c r="F8069" t="s">
        <v>3</v>
      </c>
    </row>
    <row r="8070" spans="1:6" x14ac:dyDescent="0.2">
      <c r="A8070" t="s">
        <v>15669</v>
      </c>
      <c r="B8070" t="s">
        <v>15670</v>
      </c>
      <c r="C8070" s="1">
        <v>12679614340</v>
      </c>
    </row>
    <row r="8071" spans="1:6" x14ac:dyDescent="0.2">
      <c r="A8071" t="s">
        <v>15671</v>
      </c>
      <c r="B8071" t="s">
        <v>15672</v>
      </c>
      <c r="C8071" s="1">
        <v>28202880</v>
      </c>
      <c r="D8071" s="2">
        <v>42489</v>
      </c>
      <c r="E8071" t="s">
        <v>2</v>
      </c>
      <c r="F8071" t="s">
        <v>7</v>
      </c>
    </row>
    <row r="8072" spans="1:6" x14ac:dyDescent="0.2">
      <c r="A8072" t="s">
        <v>15673</v>
      </c>
      <c r="B8072" t="s">
        <v>15674</v>
      </c>
      <c r="C8072" s="1">
        <v>116424000</v>
      </c>
      <c r="D8072" s="2">
        <v>40687</v>
      </c>
      <c r="F8072" t="s">
        <v>33</v>
      </c>
    </row>
    <row r="8073" spans="1:6" x14ac:dyDescent="0.2">
      <c r="A8073" t="s">
        <v>15675</v>
      </c>
      <c r="B8073" t="s">
        <v>15674</v>
      </c>
      <c r="C8073" s="1">
        <v>167225870</v>
      </c>
      <c r="F8073" t="s">
        <v>33</v>
      </c>
    </row>
    <row r="8074" spans="1:6" x14ac:dyDescent="0.2">
      <c r="A8074" t="s">
        <v>15676</v>
      </c>
      <c r="B8074" t="s">
        <v>15677</v>
      </c>
      <c r="E8074" t="s">
        <v>568</v>
      </c>
      <c r="F8074" t="s">
        <v>7</v>
      </c>
    </row>
    <row r="8075" spans="1:6" x14ac:dyDescent="0.2">
      <c r="A8075" t="s">
        <v>15678</v>
      </c>
      <c r="B8075" t="s">
        <v>15679</v>
      </c>
      <c r="C8075" s="1">
        <v>76047367</v>
      </c>
      <c r="D8075" s="2">
        <v>43812</v>
      </c>
      <c r="F8075" t="s">
        <v>3</v>
      </c>
    </row>
    <row r="8076" spans="1:6" x14ac:dyDescent="0.2">
      <c r="A8076" t="s">
        <v>15680</v>
      </c>
      <c r="B8076" t="s">
        <v>15681</v>
      </c>
      <c r="C8076" s="1">
        <v>51878321</v>
      </c>
      <c r="D8076" s="2">
        <v>43102</v>
      </c>
      <c r="E8076" t="s">
        <v>220</v>
      </c>
      <c r="F8076" t="s">
        <v>3</v>
      </c>
    </row>
    <row r="8077" spans="1:6" x14ac:dyDescent="0.2">
      <c r="A8077" t="s">
        <v>15682</v>
      </c>
      <c r="B8077" t="s">
        <v>15683</v>
      </c>
      <c r="C8077" s="1">
        <v>3916520000</v>
      </c>
      <c r="D8077" s="2">
        <v>41683</v>
      </c>
      <c r="E8077" t="s">
        <v>15684</v>
      </c>
      <c r="F8077" t="s">
        <v>384</v>
      </c>
    </row>
    <row r="8078" spans="1:6" x14ac:dyDescent="0.2">
      <c r="A8078" t="s">
        <v>15685</v>
      </c>
      <c r="B8078" t="s">
        <v>15683</v>
      </c>
      <c r="D8078" s="2">
        <v>40763</v>
      </c>
      <c r="E8078" t="s">
        <v>15684</v>
      </c>
      <c r="F8078" t="s">
        <v>384</v>
      </c>
    </row>
    <row r="8079" spans="1:6" x14ac:dyDescent="0.2">
      <c r="A8079" t="s">
        <v>15686</v>
      </c>
      <c r="B8079" t="s">
        <v>15687</v>
      </c>
      <c r="C8079" s="1">
        <v>32768054</v>
      </c>
      <c r="D8079" s="2">
        <v>42066</v>
      </c>
      <c r="E8079" t="s">
        <v>197</v>
      </c>
      <c r="F8079" t="s">
        <v>3</v>
      </c>
    </row>
    <row r="8080" spans="1:6" x14ac:dyDescent="0.2">
      <c r="A8080" t="s">
        <v>15688</v>
      </c>
      <c r="B8080" t="s">
        <v>15689</v>
      </c>
    </row>
    <row r="8081" spans="1:6" x14ac:dyDescent="0.2">
      <c r="A8081" t="s">
        <v>15690</v>
      </c>
      <c r="B8081" t="s">
        <v>15691</v>
      </c>
      <c r="C8081" s="1">
        <v>2635819111</v>
      </c>
      <c r="D8081" s="2">
        <v>43783</v>
      </c>
      <c r="F8081" t="s">
        <v>313</v>
      </c>
    </row>
    <row r="8082" spans="1:6" x14ac:dyDescent="0.2">
      <c r="A8082" t="s">
        <v>15692</v>
      </c>
      <c r="B8082" t="s">
        <v>15693</v>
      </c>
      <c r="C8082" s="1">
        <v>2047915</v>
      </c>
      <c r="D8082" s="2">
        <v>43440</v>
      </c>
      <c r="E8082" t="s">
        <v>1140</v>
      </c>
      <c r="F8082" t="s">
        <v>3</v>
      </c>
    </row>
    <row r="8083" spans="1:6" x14ac:dyDescent="0.2">
      <c r="A8083" t="s">
        <v>15694</v>
      </c>
      <c r="B8083" t="s">
        <v>15695</v>
      </c>
    </row>
    <row r="8084" spans="1:6" x14ac:dyDescent="0.2">
      <c r="A8084" t="s">
        <v>15696</v>
      </c>
      <c r="B8084" t="s">
        <v>15697</v>
      </c>
    </row>
    <row r="8085" spans="1:6" x14ac:dyDescent="0.2">
      <c r="A8085" t="s">
        <v>15698</v>
      </c>
      <c r="B8085" t="s">
        <v>15699</v>
      </c>
      <c r="C8085" s="1">
        <v>11007</v>
      </c>
      <c r="D8085" s="2">
        <v>41178</v>
      </c>
      <c r="E8085" t="s">
        <v>220</v>
      </c>
      <c r="F8085" t="s">
        <v>3</v>
      </c>
    </row>
    <row r="8086" spans="1:6" x14ac:dyDescent="0.2">
      <c r="A8086" t="s">
        <v>15700</v>
      </c>
      <c r="B8086" t="s">
        <v>15701</v>
      </c>
    </row>
    <row r="8087" spans="1:6" x14ac:dyDescent="0.2">
      <c r="A8087" t="s">
        <v>15702</v>
      </c>
      <c r="B8087" t="s">
        <v>15703</v>
      </c>
      <c r="C8087" s="1">
        <v>4177932903</v>
      </c>
      <c r="E8087" t="s">
        <v>591</v>
      </c>
      <c r="F8087" t="s">
        <v>30</v>
      </c>
    </row>
    <row r="8088" spans="1:6" x14ac:dyDescent="0.2">
      <c r="A8088" t="s">
        <v>15704</v>
      </c>
      <c r="B8088" t="s">
        <v>15705</v>
      </c>
      <c r="C8088" s="1">
        <v>6584966690</v>
      </c>
      <c r="D8088" s="2">
        <v>41704</v>
      </c>
      <c r="E8088" t="s">
        <v>89</v>
      </c>
      <c r="F8088" t="s">
        <v>10</v>
      </c>
    </row>
    <row r="8089" spans="1:6" x14ac:dyDescent="0.2">
      <c r="A8089" t="s">
        <v>15706</v>
      </c>
      <c r="B8089" t="s">
        <v>15707</v>
      </c>
      <c r="C8089" s="1">
        <v>669502</v>
      </c>
      <c r="D8089" s="2">
        <v>41774</v>
      </c>
      <c r="F8089" t="s">
        <v>243</v>
      </c>
    </row>
    <row r="8090" spans="1:6" x14ac:dyDescent="0.2">
      <c r="A8090" t="s">
        <v>15708</v>
      </c>
      <c r="B8090" t="s">
        <v>15709</v>
      </c>
    </row>
    <row r="8091" spans="1:6" x14ac:dyDescent="0.2">
      <c r="A8091" t="s">
        <v>15710</v>
      </c>
      <c r="B8091" t="s">
        <v>15711</v>
      </c>
      <c r="C8091" s="1">
        <v>375986425</v>
      </c>
      <c r="D8091" s="2">
        <v>40417</v>
      </c>
      <c r="F8091" t="s">
        <v>30</v>
      </c>
    </row>
    <row r="8092" spans="1:6" x14ac:dyDescent="0.2">
      <c r="A8092" t="s">
        <v>15712</v>
      </c>
      <c r="B8092" t="s">
        <v>15711</v>
      </c>
      <c r="C8092" s="1">
        <v>373759361</v>
      </c>
      <c r="D8092" s="2">
        <v>40442</v>
      </c>
      <c r="F8092" t="s">
        <v>30</v>
      </c>
    </row>
    <row r="8093" spans="1:6" x14ac:dyDescent="0.2">
      <c r="A8093" t="s">
        <v>15713</v>
      </c>
      <c r="B8093" t="s">
        <v>15714</v>
      </c>
      <c r="C8093" s="1">
        <v>11688</v>
      </c>
      <c r="D8093" s="2">
        <v>40724</v>
      </c>
      <c r="E8093" t="s">
        <v>166</v>
      </c>
      <c r="F8093" t="s">
        <v>3</v>
      </c>
    </row>
    <row r="8094" spans="1:6" x14ac:dyDescent="0.2">
      <c r="A8094" t="s">
        <v>15715</v>
      </c>
      <c r="B8094" t="s">
        <v>15716</v>
      </c>
    </row>
    <row r="8095" spans="1:6" x14ac:dyDescent="0.2">
      <c r="A8095" t="s">
        <v>15717</v>
      </c>
      <c r="B8095" t="s">
        <v>15718</v>
      </c>
      <c r="C8095" s="1">
        <v>1630152</v>
      </c>
      <c r="D8095" s="2">
        <v>44057</v>
      </c>
      <c r="E8095" t="s">
        <v>270</v>
      </c>
      <c r="F8095" t="s">
        <v>10</v>
      </c>
    </row>
    <row r="8096" spans="1:6" x14ac:dyDescent="0.2">
      <c r="A8096" t="s">
        <v>15719</v>
      </c>
      <c r="B8096" t="s">
        <v>15720</v>
      </c>
      <c r="C8096" s="1">
        <v>25575831</v>
      </c>
      <c r="E8096" t="s">
        <v>693</v>
      </c>
      <c r="F8096" t="s">
        <v>3</v>
      </c>
    </row>
    <row r="8097" spans="1:6" x14ac:dyDescent="0.2">
      <c r="A8097" t="s">
        <v>15721</v>
      </c>
      <c r="B8097" t="s">
        <v>15722</v>
      </c>
      <c r="C8097" s="1">
        <v>8196998400</v>
      </c>
      <c r="D8097" s="2">
        <v>41395</v>
      </c>
      <c r="F8097" t="s">
        <v>861</v>
      </c>
    </row>
    <row r="8098" spans="1:6" x14ac:dyDescent="0.2">
      <c r="A8098" t="s">
        <v>15723</v>
      </c>
      <c r="B8098" t="s">
        <v>15724</v>
      </c>
      <c r="C8098" s="1">
        <v>28572372</v>
      </c>
      <c r="D8098" s="2">
        <v>42132</v>
      </c>
      <c r="E8098" t="s">
        <v>220</v>
      </c>
      <c r="F8098" t="s">
        <v>3</v>
      </c>
    </row>
    <row r="8099" spans="1:6" x14ac:dyDescent="0.2">
      <c r="A8099" t="s">
        <v>15725</v>
      </c>
      <c r="B8099" t="s">
        <v>15726</v>
      </c>
      <c r="C8099" s="1">
        <v>1509229</v>
      </c>
      <c r="D8099" s="2">
        <v>40647</v>
      </c>
      <c r="E8099" t="s">
        <v>262</v>
      </c>
      <c r="F8099" t="s">
        <v>3</v>
      </c>
    </row>
    <row r="8100" spans="1:6" x14ac:dyDescent="0.2">
      <c r="A8100" t="s">
        <v>15727</v>
      </c>
      <c r="B8100" t="s">
        <v>15728</v>
      </c>
      <c r="C8100" s="1">
        <v>205346537</v>
      </c>
      <c r="D8100" s="2">
        <v>43801</v>
      </c>
      <c r="E8100" t="s">
        <v>26</v>
      </c>
      <c r="F8100" t="s">
        <v>7</v>
      </c>
    </row>
    <row r="8101" spans="1:6" x14ac:dyDescent="0.2">
      <c r="A8101" t="s">
        <v>15729</v>
      </c>
      <c r="B8101" t="s">
        <v>15730</v>
      </c>
      <c r="C8101" s="1">
        <v>12956636</v>
      </c>
      <c r="D8101" s="2">
        <v>44204</v>
      </c>
      <c r="F8101" t="s">
        <v>3</v>
      </c>
    </row>
    <row r="8102" spans="1:6" x14ac:dyDescent="0.2">
      <c r="A8102" t="s">
        <v>15731</v>
      </c>
      <c r="B8102" t="s">
        <v>15732</v>
      </c>
    </row>
    <row r="8103" spans="1:6" x14ac:dyDescent="0.2">
      <c r="A8103" t="s">
        <v>15733</v>
      </c>
      <c r="B8103" t="s">
        <v>15734</v>
      </c>
      <c r="C8103" s="1">
        <v>2349053</v>
      </c>
      <c r="D8103" s="2">
        <v>40661</v>
      </c>
      <c r="E8103" t="s">
        <v>1177</v>
      </c>
      <c r="F8103" t="s">
        <v>3</v>
      </c>
    </row>
    <row r="8104" spans="1:6" x14ac:dyDescent="0.2">
      <c r="A8104" t="s">
        <v>15735</v>
      </c>
      <c r="B8104" t="s">
        <v>15736</v>
      </c>
      <c r="C8104" s="1">
        <v>97250000</v>
      </c>
      <c r="D8104" s="2">
        <v>43290</v>
      </c>
      <c r="E8104" t="s">
        <v>179</v>
      </c>
      <c r="F8104" t="s">
        <v>3</v>
      </c>
    </row>
    <row r="8105" spans="1:6" x14ac:dyDescent="0.2">
      <c r="A8105" t="s">
        <v>15737</v>
      </c>
      <c r="B8105" t="s">
        <v>15738</v>
      </c>
      <c r="F8105" t="s">
        <v>10</v>
      </c>
    </row>
    <row r="8106" spans="1:6" x14ac:dyDescent="0.2">
      <c r="A8106" t="s">
        <v>15739</v>
      </c>
      <c r="B8106" t="s">
        <v>15740</v>
      </c>
      <c r="C8106" s="1">
        <v>10105340</v>
      </c>
      <c r="E8106" t="s">
        <v>63</v>
      </c>
      <c r="F8106" t="s">
        <v>3</v>
      </c>
    </row>
    <row r="8107" spans="1:6" x14ac:dyDescent="0.2">
      <c r="A8107" t="s">
        <v>15741</v>
      </c>
      <c r="B8107" t="s">
        <v>15742</v>
      </c>
      <c r="F8107" t="s">
        <v>5680</v>
      </c>
    </row>
    <row r="8108" spans="1:6" x14ac:dyDescent="0.2">
      <c r="A8108" t="s">
        <v>15743</v>
      </c>
      <c r="B8108" t="s">
        <v>15744</v>
      </c>
      <c r="C8108" s="1">
        <v>5431569</v>
      </c>
      <c r="D8108" s="2">
        <v>43647</v>
      </c>
      <c r="E8108" t="s">
        <v>568</v>
      </c>
      <c r="F8108" t="s">
        <v>7</v>
      </c>
    </row>
    <row r="8109" spans="1:6" x14ac:dyDescent="0.2">
      <c r="A8109" t="s">
        <v>15745</v>
      </c>
      <c r="B8109" t="s">
        <v>15746</v>
      </c>
      <c r="F8109" t="s">
        <v>7</v>
      </c>
    </row>
    <row r="8110" spans="1:6" x14ac:dyDescent="0.2">
      <c r="A8110" t="s">
        <v>15747</v>
      </c>
      <c r="B8110" t="s">
        <v>15748</v>
      </c>
      <c r="C8110" s="1">
        <v>5043132</v>
      </c>
      <c r="D8110" s="2">
        <v>43116</v>
      </c>
      <c r="E8110" t="s">
        <v>2</v>
      </c>
      <c r="F8110" t="s">
        <v>7</v>
      </c>
    </row>
    <row r="8111" spans="1:6" x14ac:dyDescent="0.2">
      <c r="A8111" t="s">
        <v>15749</v>
      </c>
      <c r="B8111" t="s">
        <v>15750</v>
      </c>
      <c r="C8111" s="1">
        <v>32047045085</v>
      </c>
      <c r="D8111" s="2">
        <v>40429</v>
      </c>
      <c r="E8111" t="s">
        <v>6836</v>
      </c>
      <c r="F8111" t="s">
        <v>36</v>
      </c>
    </row>
    <row r="8112" spans="1:6" x14ac:dyDescent="0.2">
      <c r="A8112" t="s">
        <v>15751</v>
      </c>
      <c r="B8112" t="s">
        <v>15750</v>
      </c>
      <c r="C8112" s="1">
        <v>32093692895</v>
      </c>
      <c r="E8112" t="s">
        <v>6836</v>
      </c>
      <c r="F8112" t="s">
        <v>36</v>
      </c>
    </row>
    <row r="8113" spans="1:6" x14ac:dyDescent="0.2">
      <c r="A8113" t="s">
        <v>15752</v>
      </c>
      <c r="B8113" t="s">
        <v>15753</v>
      </c>
    </row>
    <row r="8114" spans="1:6" x14ac:dyDescent="0.2">
      <c r="A8114" t="s">
        <v>15754</v>
      </c>
      <c r="B8114" t="s">
        <v>15755</v>
      </c>
      <c r="C8114" s="1">
        <v>24192345021</v>
      </c>
      <c r="D8114" s="2">
        <v>44201</v>
      </c>
      <c r="E8114" t="s">
        <v>1266</v>
      </c>
      <c r="F8114" t="s">
        <v>3</v>
      </c>
    </row>
    <row r="8115" spans="1:6" x14ac:dyDescent="0.2">
      <c r="A8115" t="s">
        <v>15756</v>
      </c>
      <c r="B8115" t="s">
        <v>15757</v>
      </c>
      <c r="C8115" s="1">
        <v>2034900</v>
      </c>
      <c r="D8115" s="2">
        <v>43790</v>
      </c>
      <c r="E8115" t="s">
        <v>80</v>
      </c>
      <c r="F8115" t="s">
        <v>3</v>
      </c>
    </row>
    <row r="8116" spans="1:6" x14ac:dyDescent="0.2">
      <c r="A8116" t="s">
        <v>15758</v>
      </c>
      <c r="B8116" t="s">
        <v>15759</v>
      </c>
      <c r="C8116" s="1">
        <v>4630593</v>
      </c>
      <c r="D8116" s="2">
        <v>43655</v>
      </c>
      <c r="E8116" t="s">
        <v>1140</v>
      </c>
      <c r="F8116" t="s">
        <v>3</v>
      </c>
    </row>
    <row r="8117" spans="1:6" x14ac:dyDescent="0.2">
      <c r="A8117" t="s">
        <v>15760</v>
      </c>
      <c r="B8117" t="s">
        <v>15761</v>
      </c>
      <c r="C8117" s="1">
        <v>20481735</v>
      </c>
      <c r="D8117" s="2">
        <v>43936</v>
      </c>
      <c r="E8117" t="s">
        <v>4695</v>
      </c>
      <c r="F8117" t="s">
        <v>3</v>
      </c>
    </row>
    <row r="8118" spans="1:6" x14ac:dyDescent="0.2">
      <c r="A8118" t="s">
        <v>15762</v>
      </c>
      <c r="B8118" t="s">
        <v>15763</v>
      </c>
    </row>
    <row r="8119" spans="1:6" x14ac:dyDescent="0.2">
      <c r="A8119" t="s">
        <v>15764</v>
      </c>
      <c r="B8119" t="s">
        <v>15703</v>
      </c>
      <c r="C8119" s="1">
        <v>3999761700</v>
      </c>
      <c r="E8119" t="s">
        <v>591</v>
      </c>
      <c r="F8119" t="s">
        <v>30</v>
      </c>
    </row>
    <row r="8120" spans="1:6" x14ac:dyDescent="0.2">
      <c r="A8120" t="s">
        <v>15765</v>
      </c>
      <c r="B8120" t="s">
        <v>15766</v>
      </c>
      <c r="C8120" s="1">
        <v>6469910</v>
      </c>
      <c r="E8120" t="s">
        <v>26</v>
      </c>
      <c r="F8120" t="s">
        <v>3</v>
      </c>
    </row>
    <row r="8121" spans="1:6" x14ac:dyDescent="0.2">
      <c r="A8121" t="s">
        <v>15767</v>
      </c>
      <c r="B8121" t="s">
        <v>15768</v>
      </c>
      <c r="C8121" s="1">
        <v>364578</v>
      </c>
      <c r="E8121" t="s">
        <v>63</v>
      </c>
      <c r="F8121" t="s">
        <v>3</v>
      </c>
    </row>
    <row r="8122" spans="1:6" x14ac:dyDescent="0.2">
      <c r="A8122" t="s">
        <v>15769</v>
      </c>
      <c r="B8122" t="s">
        <v>15770</v>
      </c>
      <c r="C8122" s="1">
        <v>273690994</v>
      </c>
      <c r="E8122" t="s">
        <v>1222</v>
      </c>
      <c r="F8122" t="s">
        <v>3</v>
      </c>
    </row>
    <row r="8123" spans="1:6" x14ac:dyDescent="0.2">
      <c r="A8123" t="s">
        <v>15771</v>
      </c>
      <c r="B8123" t="s">
        <v>15772</v>
      </c>
      <c r="F8123" t="s">
        <v>3</v>
      </c>
    </row>
    <row r="8124" spans="1:6" x14ac:dyDescent="0.2">
      <c r="A8124" t="s">
        <v>15773</v>
      </c>
      <c r="B8124" t="s">
        <v>15774</v>
      </c>
      <c r="C8124" s="1">
        <v>1314251</v>
      </c>
      <c r="D8124" s="2">
        <v>42095</v>
      </c>
      <c r="E8124" t="s">
        <v>568</v>
      </c>
      <c r="F8124" t="s">
        <v>3</v>
      </c>
    </row>
    <row r="8125" spans="1:6" x14ac:dyDescent="0.2">
      <c r="A8125" t="s">
        <v>15775</v>
      </c>
      <c r="B8125" t="s">
        <v>15776</v>
      </c>
      <c r="F8125" t="s">
        <v>2428</v>
      </c>
    </row>
    <row r="8126" spans="1:6" x14ac:dyDescent="0.2">
      <c r="A8126" t="s">
        <v>15777</v>
      </c>
      <c r="B8126" t="s">
        <v>15778</v>
      </c>
      <c r="C8126" s="1">
        <v>14916057</v>
      </c>
      <c r="E8126" t="s">
        <v>749</v>
      </c>
      <c r="F8126" t="s">
        <v>3</v>
      </c>
    </row>
    <row r="8127" spans="1:6" x14ac:dyDescent="0.2">
      <c r="A8127" t="s">
        <v>15779</v>
      </c>
      <c r="B8127" t="s">
        <v>15780</v>
      </c>
    </row>
    <row r="8128" spans="1:6" x14ac:dyDescent="0.2">
      <c r="A8128" t="s">
        <v>15781</v>
      </c>
      <c r="B8128" t="s">
        <v>15782</v>
      </c>
      <c r="C8128" s="1">
        <v>1299514</v>
      </c>
      <c r="D8128" s="2">
        <v>41277</v>
      </c>
      <c r="E8128" t="s">
        <v>500</v>
      </c>
      <c r="F8128" t="s">
        <v>3</v>
      </c>
    </row>
    <row r="8129" spans="1:6" x14ac:dyDescent="0.2">
      <c r="A8129" t="s">
        <v>15783</v>
      </c>
      <c r="B8129" t="s">
        <v>15784</v>
      </c>
      <c r="C8129" s="1">
        <v>39828</v>
      </c>
      <c r="E8129" t="s">
        <v>1532</v>
      </c>
      <c r="F8129" t="s">
        <v>3</v>
      </c>
    </row>
    <row r="8130" spans="1:6" x14ac:dyDescent="0.2">
      <c r="A8130" t="s">
        <v>15785</v>
      </c>
      <c r="B8130" t="s">
        <v>15784</v>
      </c>
      <c r="C8130" s="1">
        <v>126919</v>
      </c>
      <c r="E8130" t="s">
        <v>1532</v>
      </c>
      <c r="F8130" t="s">
        <v>3</v>
      </c>
    </row>
    <row r="8131" spans="1:6" x14ac:dyDescent="0.2">
      <c r="A8131" t="s">
        <v>15786</v>
      </c>
      <c r="B8131" t="s">
        <v>15787</v>
      </c>
      <c r="C8131" s="1">
        <v>11810848</v>
      </c>
      <c r="E8131" t="s">
        <v>5490</v>
      </c>
      <c r="F8131" t="s">
        <v>3</v>
      </c>
    </row>
    <row r="8132" spans="1:6" x14ac:dyDescent="0.2">
      <c r="A8132" t="s">
        <v>15788</v>
      </c>
      <c r="B8132" t="s">
        <v>15789</v>
      </c>
      <c r="C8132" s="1">
        <v>3513617</v>
      </c>
      <c r="D8132" s="2">
        <v>43875</v>
      </c>
      <c r="E8132" t="s">
        <v>63</v>
      </c>
      <c r="F8132" t="s">
        <v>3</v>
      </c>
    </row>
    <row r="8133" spans="1:6" x14ac:dyDescent="0.2">
      <c r="A8133" t="s">
        <v>15790</v>
      </c>
      <c r="B8133" t="s">
        <v>15791</v>
      </c>
      <c r="C8133" s="1">
        <v>29273121</v>
      </c>
      <c r="D8133" s="2">
        <v>43453</v>
      </c>
      <c r="E8133" t="s">
        <v>1143</v>
      </c>
      <c r="F8133" t="s">
        <v>7</v>
      </c>
    </row>
    <row r="8134" spans="1:6" x14ac:dyDescent="0.2">
      <c r="A8134" t="s">
        <v>15792</v>
      </c>
      <c r="B8134" t="s">
        <v>15793</v>
      </c>
      <c r="C8134" s="1">
        <v>49878025569</v>
      </c>
      <c r="E8134" t="s">
        <v>6163</v>
      </c>
      <c r="F8134" t="s">
        <v>92</v>
      </c>
    </row>
    <row r="8135" spans="1:6" x14ac:dyDescent="0.2">
      <c r="A8135" t="s">
        <v>15794</v>
      </c>
      <c r="B8135" t="s">
        <v>15793</v>
      </c>
      <c r="C8135" s="1">
        <v>49779819580</v>
      </c>
      <c r="D8135" s="2">
        <v>39819</v>
      </c>
      <c r="E8135" t="s">
        <v>6163</v>
      </c>
      <c r="F8135" t="s">
        <v>92</v>
      </c>
    </row>
    <row r="8136" spans="1:6" x14ac:dyDescent="0.2">
      <c r="A8136" t="s">
        <v>15795</v>
      </c>
      <c r="B8136" t="s">
        <v>15796</v>
      </c>
      <c r="C8136" s="1">
        <v>4373469</v>
      </c>
      <c r="E8136" t="s">
        <v>2243</v>
      </c>
      <c r="F8136" t="s">
        <v>3</v>
      </c>
    </row>
    <row r="8137" spans="1:6" x14ac:dyDescent="0.2">
      <c r="A8137" t="s">
        <v>15797</v>
      </c>
      <c r="B8137" t="s">
        <v>15798</v>
      </c>
      <c r="C8137" s="1">
        <v>108940900</v>
      </c>
      <c r="D8137" s="2">
        <v>41695</v>
      </c>
      <c r="F8137" t="s">
        <v>30</v>
      </c>
    </row>
    <row r="8138" spans="1:6" x14ac:dyDescent="0.2">
      <c r="A8138" t="s">
        <v>15799</v>
      </c>
      <c r="B8138" t="s">
        <v>15800</v>
      </c>
      <c r="C8138" s="1">
        <v>741267</v>
      </c>
      <c r="F8138" t="s">
        <v>7</v>
      </c>
    </row>
    <row r="8139" spans="1:6" x14ac:dyDescent="0.2">
      <c r="A8139" t="s">
        <v>15801</v>
      </c>
      <c r="B8139" t="s">
        <v>15802</v>
      </c>
      <c r="C8139" s="1">
        <v>15219396181</v>
      </c>
      <c r="F8139" t="s">
        <v>819</v>
      </c>
    </row>
    <row r="8140" spans="1:6" x14ac:dyDescent="0.2">
      <c r="A8140" t="s">
        <v>15803</v>
      </c>
      <c r="B8140" t="s">
        <v>15802</v>
      </c>
      <c r="F8140" t="s">
        <v>819</v>
      </c>
    </row>
    <row r="8141" spans="1:6" x14ac:dyDescent="0.2">
      <c r="A8141" t="s">
        <v>15804</v>
      </c>
      <c r="B8141" t="s">
        <v>15805</v>
      </c>
      <c r="C8141" s="1">
        <v>10912500</v>
      </c>
      <c r="E8141" t="s">
        <v>188</v>
      </c>
      <c r="F8141" t="s">
        <v>3</v>
      </c>
    </row>
    <row r="8142" spans="1:6" x14ac:dyDescent="0.2">
      <c r="A8142" t="s">
        <v>15806</v>
      </c>
      <c r="B8142" t="s">
        <v>15807</v>
      </c>
      <c r="C8142" s="1">
        <v>20111410</v>
      </c>
      <c r="D8142" s="2">
        <v>41022</v>
      </c>
      <c r="E8142" t="s">
        <v>188</v>
      </c>
      <c r="F8142" t="s">
        <v>3</v>
      </c>
    </row>
    <row r="8143" spans="1:6" x14ac:dyDescent="0.2">
      <c r="A8143" t="s">
        <v>15808</v>
      </c>
      <c r="B8143" t="s">
        <v>15809</v>
      </c>
      <c r="C8143" s="1">
        <v>50428422</v>
      </c>
      <c r="D8143" s="2">
        <v>43033</v>
      </c>
      <c r="F8143" t="s">
        <v>3</v>
      </c>
    </row>
    <row r="8144" spans="1:6" x14ac:dyDescent="0.2">
      <c r="A8144" t="s">
        <v>15810</v>
      </c>
      <c r="B8144" t="s">
        <v>15811</v>
      </c>
      <c r="C8144" s="1">
        <v>60792</v>
      </c>
      <c r="D8144" s="2">
        <v>43956</v>
      </c>
      <c r="E8144" t="s">
        <v>3134</v>
      </c>
      <c r="F8144" t="s">
        <v>3</v>
      </c>
    </row>
    <row r="8145" spans="1:6" x14ac:dyDescent="0.2">
      <c r="A8145" t="s">
        <v>15812</v>
      </c>
      <c r="B8145" t="s">
        <v>15813</v>
      </c>
      <c r="C8145" s="1">
        <v>13280000000</v>
      </c>
      <c r="F8145" t="s">
        <v>75</v>
      </c>
    </row>
    <row r="8146" spans="1:6" x14ac:dyDescent="0.2">
      <c r="A8146" t="s">
        <v>15814</v>
      </c>
      <c r="B8146" t="s">
        <v>15815</v>
      </c>
      <c r="C8146" s="1">
        <v>402236</v>
      </c>
      <c r="D8146" s="2">
        <v>44001</v>
      </c>
    </row>
    <row r="8147" spans="1:6" x14ac:dyDescent="0.2">
      <c r="A8147" t="s">
        <v>15816</v>
      </c>
      <c r="B8147" t="s">
        <v>15817</v>
      </c>
      <c r="C8147" s="1">
        <v>223260</v>
      </c>
      <c r="D8147" s="2">
        <v>41302</v>
      </c>
      <c r="E8147" t="s">
        <v>1140</v>
      </c>
      <c r="F8147" t="s">
        <v>3</v>
      </c>
    </row>
    <row r="8148" spans="1:6" x14ac:dyDescent="0.2">
      <c r="A8148" t="s">
        <v>15818</v>
      </c>
      <c r="B8148" t="s">
        <v>15819</v>
      </c>
      <c r="C8148" s="1">
        <v>342247920</v>
      </c>
      <c r="D8148" s="2">
        <v>41718</v>
      </c>
      <c r="F8148" t="s">
        <v>243</v>
      </c>
    </row>
    <row r="8149" spans="1:6" x14ac:dyDescent="0.2">
      <c r="A8149" t="s">
        <v>15820</v>
      </c>
      <c r="B8149" t="s">
        <v>15821</v>
      </c>
      <c r="C8149" s="1">
        <v>4718885544</v>
      </c>
      <c r="D8149" s="2">
        <v>41753</v>
      </c>
      <c r="E8149" t="s">
        <v>1570</v>
      </c>
      <c r="F8149" t="s">
        <v>71</v>
      </c>
    </row>
    <row r="8150" spans="1:6" x14ac:dyDescent="0.2">
      <c r="A8150" t="s">
        <v>15822</v>
      </c>
      <c r="B8150" t="s">
        <v>15821</v>
      </c>
      <c r="C8150" s="1">
        <v>4819584858</v>
      </c>
      <c r="D8150" s="2">
        <v>40526</v>
      </c>
      <c r="E8150" t="s">
        <v>1570</v>
      </c>
      <c r="F8150" t="s">
        <v>71</v>
      </c>
    </row>
    <row r="8151" spans="1:6" x14ac:dyDescent="0.2">
      <c r="A8151" t="s">
        <v>15823</v>
      </c>
      <c r="B8151" t="s">
        <v>15824</v>
      </c>
      <c r="E8151" t="s">
        <v>1210</v>
      </c>
      <c r="F8151" t="s">
        <v>3</v>
      </c>
    </row>
    <row r="8152" spans="1:6" x14ac:dyDescent="0.2">
      <c r="A8152" t="s">
        <v>15825</v>
      </c>
      <c r="B8152" t="s">
        <v>15826</v>
      </c>
      <c r="C8152" s="1">
        <v>35432488</v>
      </c>
      <c r="D8152" s="2">
        <v>40442</v>
      </c>
      <c r="F8152" t="s">
        <v>313</v>
      </c>
    </row>
    <row r="8153" spans="1:6" x14ac:dyDescent="0.2">
      <c r="A8153" t="s">
        <v>15827</v>
      </c>
      <c r="B8153" t="s">
        <v>15828</v>
      </c>
      <c r="C8153" s="1">
        <v>1442912</v>
      </c>
      <c r="D8153" s="2">
        <v>39567</v>
      </c>
      <c r="E8153" t="s">
        <v>89</v>
      </c>
      <c r="F8153" t="s">
        <v>3</v>
      </c>
    </row>
    <row r="8154" spans="1:6" x14ac:dyDescent="0.2">
      <c r="A8154" t="s">
        <v>15829</v>
      </c>
      <c r="B8154" t="s">
        <v>15830</v>
      </c>
      <c r="C8154" s="1">
        <v>50386668</v>
      </c>
      <c r="D8154" s="2">
        <v>42201</v>
      </c>
      <c r="E8154" t="s">
        <v>2</v>
      </c>
      <c r="F8154" t="s">
        <v>7</v>
      </c>
    </row>
    <row r="8155" spans="1:6" x14ac:dyDescent="0.2">
      <c r="A8155" t="s">
        <v>15831</v>
      </c>
      <c r="B8155" t="s">
        <v>15832</v>
      </c>
      <c r="C8155" s="1">
        <v>3755877</v>
      </c>
      <c r="D8155" s="2">
        <v>43410</v>
      </c>
      <c r="E8155" t="s">
        <v>1316</v>
      </c>
      <c r="F8155" t="s">
        <v>7</v>
      </c>
    </row>
    <row r="8156" spans="1:6" x14ac:dyDescent="0.2">
      <c r="A8156" t="s">
        <v>15833</v>
      </c>
      <c r="B8156" t="s">
        <v>15834</v>
      </c>
      <c r="C8156" s="1">
        <v>17927941</v>
      </c>
      <c r="D8156" s="2">
        <v>44057</v>
      </c>
      <c r="E8156" t="s">
        <v>2</v>
      </c>
      <c r="F8156" t="s">
        <v>7</v>
      </c>
    </row>
    <row r="8157" spans="1:6" x14ac:dyDescent="0.2">
      <c r="A8157" t="s">
        <v>15835</v>
      </c>
      <c r="B8157" t="s">
        <v>15836</v>
      </c>
      <c r="F8157" t="s">
        <v>313</v>
      </c>
    </row>
    <row r="8158" spans="1:6" x14ac:dyDescent="0.2">
      <c r="A8158" t="s">
        <v>15837</v>
      </c>
      <c r="B8158" t="s">
        <v>15838</v>
      </c>
      <c r="C8158" s="1">
        <v>828959</v>
      </c>
      <c r="D8158" s="2">
        <v>41183</v>
      </c>
      <c r="E8158" t="s">
        <v>1143</v>
      </c>
      <c r="F8158" t="s">
        <v>3</v>
      </c>
    </row>
    <row r="8159" spans="1:6" x14ac:dyDescent="0.2">
      <c r="A8159" t="s">
        <v>15839</v>
      </c>
      <c r="B8159" t="s">
        <v>15840</v>
      </c>
      <c r="C8159" s="1">
        <v>22050000</v>
      </c>
      <c r="D8159" s="2">
        <v>44083</v>
      </c>
      <c r="E8159" t="s">
        <v>89</v>
      </c>
      <c r="F8159" t="s">
        <v>3</v>
      </c>
    </row>
    <row r="8160" spans="1:6" x14ac:dyDescent="0.2">
      <c r="A8160" t="s">
        <v>15841</v>
      </c>
      <c r="B8160" t="s">
        <v>15842</v>
      </c>
      <c r="C8160" s="1">
        <v>7086921</v>
      </c>
      <c r="D8160" s="2">
        <v>43010</v>
      </c>
      <c r="E8160" t="s">
        <v>6213</v>
      </c>
      <c r="F8160" t="s">
        <v>3</v>
      </c>
    </row>
    <row r="8161" spans="1:6" x14ac:dyDescent="0.2">
      <c r="A8161" t="s">
        <v>15843</v>
      </c>
      <c r="B8161" t="s">
        <v>15844</v>
      </c>
    </row>
    <row r="8162" spans="1:6" x14ac:dyDescent="0.2">
      <c r="A8162" t="s">
        <v>15845</v>
      </c>
      <c r="B8162" t="s">
        <v>15846</v>
      </c>
      <c r="F8162" t="s">
        <v>2428</v>
      </c>
    </row>
    <row r="8163" spans="1:6" x14ac:dyDescent="0.2">
      <c r="A8163" t="s">
        <v>15847</v>
      </c>
      <c r="B8163" t="s">
        <v>15848</v>
      </c>
      <c r="C8163" s="1">
        <v>90697509</v>
      </c>
      <c r="D8163" s="2">
        <v>43509</v>
      </c>
      <c r="E8163" t="s">
        <v>500</v>
      </c>
      <c r="F8163" t="s">
        <v>3</v>
      </c>
    </row>
    <row r="8164" spans="1:6" x14ac:dyDescent="0.2">
      <c r="A8164" t="s">
        <v>15849</v>
      </c>
      <c r="B8164" t="s">
        <v>15850</v>
      </c>
      <c r="C8164" s="1">
        <v>12446118750</v>
      </c>
      <c r="D8164" s="2">
        <v>40189</v>
      </c>
      <c r="E8164" t="s">
        <v>89</v>
      </c>
      <c r="F8164" t="s">
        <v>861</v>
      </c>
    </row>
    <row r="8165" spans="1:6" x14ac:dyDescent="0.2">
      <c r="A8165" t="s">
        <v>15851</v>
      </c>
      <c r="B8165" t="s">
        <v>15852</v>
      </c>
      <c r="C8165" s="1">
        <v>405000000</v>
      </c>
      <c r="F8165" t="s">
        <v>33</v>
      </c>
    </row>
    <row r="8166" spans="1:6" x14ac:dyDescent="0.2">
      <c r="A8166" t="s">
        <v>15853</v>
      </c>
      <c r="B8166" t="s">
        <v>15854</v>
      </c>
      <c r="C8166" s="1">
        <v>21246025</v>
      </c>
      <c r="D8166" s="2">
        <v>41984</v>
      </c>
      <c r="E8166" t="s">
        <v>432</v>
      </c>
      <c r="F8166" t="s">
        <v>3</v>
      </c>
    </row>
    <row r="8167" spans="1:6" x14ac:dyDescent="0.2">
      <c r="A8167" t="s">
        <v>15855</v>
      </c>
      <c r="B8167" t="s">
        <v>15856</v>
      </c>
      <c r="C8167" s="1">
        <v>514419117</v>
      </c>
      <c r="D8167" s="2">
        <v>39883</v>
      </c>
      <c r="F8167" t="s">
        <v>7</v>
      </c>
    </row>
    <row r="8168" spans="1:6" x14ac:dyDescent="0.2">
      <c r="A8168" t="s">
        <v>15857</v>
      </c>
      <c r="B8168" t="s">
        <v>15858</v>
      </c>
      <c r="C8168" s="1">
        <v>20144374</v>
      </c>
      <c r="F8168" t="s">
        <v>3</v>
      </c>
    </row>
    <row r="8169" spans="1:6" x14ac:dyDescent="0.2">
      <c r="A8169" t="s">
        <v>15859</v>
      </c>
      <c r="B8169" t="s">
        <v>15860</v>
      </c>
      <c r="C8169" s="1">
        <v>64640880</v>
      </c>
      <c r="D8169" s="2">
        <v>43087</v>
      </c>
      <c r="E8169" t="s">
        <v>220</v>
      </c>
      <c r="F8169" t="s">
        <v>3</v>
      </c>
    </row>
    <row r="8170" spans="1:6" x14ac:dyDescent="0.2">
      <c r="A8170" t="s">
        <v>15861</v>
      </c>
      <c r="B8170" t="s">
        <v>15862</v>
      </c>
    </row>
    <row r="8171" spans="1:6" x14ac:dyDescent="0.2">
      <c r="A8171" t="s">
        <v>15863</v>
      </c>
      <c r="B8171" t="s">
        <v>15864</v>
      </c>
      <c r="C8171" s="1">
        <v>7099858</v>
      </c>
      <c r="F8171" t="s">
        <v>7</v>
      </c>
    </row>
    <row r="8172" spans="1:6" x14ac:dyDescent="0.2">
      <c r="A8172" t="s">
        <v>15865</v>
      </c>
      <c r="B8172" t="s">
        <v>15866</v>
      </c>
      <c r="C8172" s="1">
        <v>8886</v>
      </c>
      <c r="D8172" s="2">
        <v>42489</v>
      </c>
      <c r="E8172" t="s">
        <v>143</v>
      </c>
      <c r="F8172" t="s">
        <v>3</v>
      </c>
    </row>
    <row r="8173" spans="1:6" x14ac:dyDescent="0.2">
      <c r="A8173" t="s">
        <v>15867</v>
      </c>
      <c r="B8173" t="s">
        <v>15868</v>
      </c>
      <c r="C8173" s="1">
        <v>13440000</v>
      </c>
      <c r="D8173" s="2">
        <v>41995</v>
      </c>
      <c r="E8173" t="s">
        <v>3381</v>
      </c>
      <c r="F8173" t="s">
        <v>3</v>
      </c>
    </row>
    <row r="8174" spans="1:6" x14ac:dyDescent="0.2">
      <c r="A8174" t="s">
        <v>15869</v>
      </c>
      <c r="B8174" t="s">
        <v>15870</v>
      </c>
      <c r="C8174" s="1">
        <v>101988320</v>
      </c>
      <c r="D8174" s="2">
        <v>43643</v>
      </c>
      <c r="E8174" t="s">
        <v>206</v>
      </c>
      <c r="F8174" t="s">
        <v>3</v>
      </c>
    </row>
    <row r="8175" spans="1:6" x14ac:dyDescent="0.2">
      <c r="A8175" t="s">
        <v>15871</v>
      </c>
      <c r="B8175" t="s">
        <v>15872</v>
      </c>
      <c r="C8175" s="1">
        <v>1070323</v>
      </c>
      <c r="D8175" s="2">
        <v>44216</v>
      </c>
      <c r="E8175" t="s">
        <v>262</v>
      </c>
      <c r="F8175" t="s">
        <v>3</v>
      </c>
    </row>
    <row r="8176" spans="1:6" x14ac:dyDescent="0.2">
      <c r="A8176" t="s">
        <v>15873</v>
      </c>
      <c r="B8176" t="s">
        <v>15874</v>
      </c>
      <c r="C8176" s="1">
        <v>3135656</v>
      </c>
      <c r="D8176" s="2">
        <v>42647</v>
      </c>
      <c r="E8176" t="s">
        <v>166</v>
      </c>
      <c r="F8176" t="s">
        <v>3</v>
      </c>
    </row>
    <row r="8177" spans="1:6" x14ac:dyDescent="0.2">
      <c r="A8177" t="s">
        <v>15875</v>
      </c>
      <c r="B8177" t="s">
        <v>15876</v>
      </c>
      <c r="D8177" s="2">
        <v>41145</v>
      </c>
      <c r="F8177" t="s">
        <v>3</v>
      </c>
    </row>
    <row r="8178" spans="1:6" x14ac:dyDescent="0.2">
      <c r="A8178" t="s">
        <v>15877</v>
      </c>
      <c r="B8178" t="s">
        <v>15878</v>
      </c>
      <c r="C8178" s="1">
        <v>3872112</v>
      </c>
      <c r="D8178" s="2">
        <v>42096</v>
      </c>
      <c r="E8178" t="s">
        <v>684</v>
      </c>
      <c r="F8178" t="s">
        <v>3</v>
      </c>
    </row>
    <row r="8179" spans="1:6" x14ac:dyDescent="0.2">
      <c r="A8179" t="s">
        <v>15879</v>
      </c>
      <c r="B8179" t="s">
        <v>15880</v>
      </c>
      <c r="D8179" s="2">
        <v>41864</v>
      </c>
      <c r="E8179" t="s">
        <v>1356</v>
      </c>
      <c r="F8179" t="s">
        <v>71</v>
      </c>
    </row>
    <row r="8180" spans="1:6" x14ac:dyDescent="0.2">
      <c r="A8180" t="s">
        <v>15881</v>
      </c>
      <c r="B8180" t="s">
        <v>15882</v>
      </c>
      <c r="C8180" s="1">
        <v>62368555</v>
      </c>
      <c r="E8180" t="s">
        <v>7622</v>
      </c>
      <c r="F8180" t="s">
        <v>3</v>
      </c>
    </row>
    <row r="8181" spans="1:6" x14ac:dyDescent="0.2">
      <c r="A8181" t="s">
        <v>15883</v>
      </c>
      <c r="B8181" t="s">
        <v>15884</v>
      </c>
      <c r="C8181" s="1">
        <v>47968248</v>
      </c>
      <c r="D8181" s="2">
        <v>44201</v>
      </c>
      <c r="E8181" t="s">
        <v>63</v>
      </c>
      <c r="F8181" t="s">
        <v>7</v>
      </c>
    </row>
    <row r="8182" spans="1:6" x14ac:dyDescent="0.2">
      <c r="A8182" t="s">
        <v>15885</v>
      </c>
      <c r="B8182" t="s">
        <v>15886</v>
      </c>
      <c r="C8182" s="1">
        <v>1207788</v>
      </c>
      <c r="D8182" s="2">
        <v>43983</v>
      </c>
      <c r="E8182" t="s">
        <v>446</v>
      </c>
      <c r="F8182" t="s">
        <v>3</v>
      </c>
    </row>
    <row r="8183" spans="1:6" x14ac:dyDescent="0.2">
      <c r="A8183" t="s">
        <v>15887</v>
      </c>
      <c r="B8183" t="s">
        <v>15888</v>
      </c>
      <c r="C8183" s="1">
        <v>1684201</v>
      </c>
      <c r="D8183" s="2">
        <v>43038</v>
      </c>
      <c r="E8183" t="s">
        <v>197</v>
      </c>
      <c r="F8183" t="s">
        <v>3</v>
      </c>
    </row>
    <row r="8184" spans="1:6" x14ac:dyDescent="0.2">
      <c r="A8184" t="s">
        <v>15889</v>
      </c>
      <c r="B8184" t="s">
        <v>15890</v>
      </c>
      <c r="C8184" s="1">
        <v>59559</v>
      </c>
      <c r="E8184" t="s">
        <v>287</v>
      </c>
      <c r="F8184" t="s">
        <v>3</v>
      </c>
    </row>
    <row r="8185" spans="1:6" x14ac:dyDescent="0.2">
      <c r="A8185" t="s">
        <v>15891</v>
      </c>
      <c r="B8185" t="s">
        <v>15892</v>
      </c>
      <c r="C8185" s="1">
        <v>1196136</v>
      </c>
      <c r="D8185" s="2">
        <v>41852</v>
      </c>
      <c r="E8185" t="s">
        <v>2408</v>
      </c>
      <c r="F8185" t="s">
        <v>767</v>
      </c>
    </row>
    <row r="8186" spans="1:6" x14ac:dyDescent="0.2">
      <c r="A8186" t="s">
        <v>15893</v>
      </c>
      <c r="B8186" t="s">
        <v>15894</v>
      </c>
      <c r="C8186" s="1">
        <v>35939036</v>
      </c>
      <c r="D8186" s="2">
        <v>43313</v>
      </c>
      <c r="E8186" t="s">
        <v>287</v>
      </c>
      <c r="F8186" t="s">
        <v>75</v>
      </c>
    </row>
    <row r="8187" spans="1:6" x14ac:dyDescent="0.2">
      <c r="A8187" t="s">
        <v>15895</v>
      </c>
      <c r="B8187" t="s">
        <v>15896</v>
      </c>
      <c r="C8187" s="1">
        <v>2226957157</v>
      </c>
      <c r="D8187" s="2">
        <v>41465</v>
      </c>
      <c r="F8187" t="s">
        <v>173</v>
      </c>
    </row>
    <row r="8188" spans="1:6" x14ac:dyDescent="0.2">
      <c r="A8188" t="s">
        <v>15897</v>
      </c>
      <c r="B8188" t="s">
        <v>2269</v>
      </c>
      <c r="E8188" t="s">
        <v>85</v>
      </c>
      <c r="F8188" t="s">
        <v>71</v>
      </c>
    </row>
    <row r="8189" spans="1:6" x14ac:dyDescent="0.2">
      <c r="A8189" t="s">
        <v>15898</v>
      </c>
      <c r="B8189" t="s">
        <v>15899</v>
      </c>
      <c r="C8189" s="1">
        <v>125235000</v>
      </c>
      <c r="D8189" s="2">
        <v>42054</v>
      </c>
      <c r="E8189" t="s">
        <v>568</v>
      </c>
      <c r="F8189" t="s">
        <v>921</v>
      </c>
    </row>
    <row r="8190" spans="1:6" x14ac:dyDescent="0.2">
      <c r="A8190" t="s">
        <v>15900</v>
      </c>
      <c r="B8190" t="s">
        <v>15901</v>
      </c>
      <c r="D8190" s="2">
        <v>40917</v>
      </c>
      <c r="E8190" t="s">
        <v>15902</v>
      </c>
      <c r="F8190" t="s">
        <v>36</v>
      </c>
    </row>
    <row r="8191" spans="1:6" x14ac:dyDescent="0.2">
      <c r="A8191" t="s">
        <v>15903</v>
      </c>
      <c r="B8191" t="s">
        <v>15904</v>
      </c>
      <c r="C8191" s="1">
        <v>46792383</v>
      </c>
      <c r="D8191" s="2">
        <v>43340</v>
      </c>
      <c r="E8191" t="s">
        <v>2</v>
      </c>
      <c r="F8191" t="s">
        <v>7</v>
      </c>
    </row>
    <row r="8192" spans="1:6" x14ac:dyDescent="0.2">
      <c r="A8192" t="s">
        <v>15905</v>
      </c>
      <c r="B8192" t="s">
        <v>15906</v>
      </c>
      <c r="C8192" s="1">
        <v>1610144</v>
      </c>
      <c r="D8192" s="2">
        <v>43004</v>
      </c>
      <c r="E8192" t="s">
        <v>576</v>
      </c>
      <c r="F8192" t="s">
        <v>3</v>
      </c>
    </row>
    <row r="8193" spans="1:6" x14ac:dyDescent="0.2">
      <c r="A8193" t="s">
        <v>15907</v>
      </c>
      <c r="B8193" t="s">
        <v>15908</v>
      </c>
      <c r="C8193" s="1">
        <v>1784283</v>
      </c>
      <c r="D8193" s="2">
        <v>40553</v>
      </c>
      <c r="E8193" t="s">
        <v>1105</v>
      </c>
      <c r="F8193" t="s">
        <v>3</v>
      </c>
    </row>
    <row r="8194" spans="1:6" x14ac:dyDescent="0.2">
      <c r="A8194" t="s">
        <v>15909</v>
      </c>
      <c r="B8194" t="s">
        <v>2269</v>
      </c>
      <c r="E8194" t="s">
        <v>85</v>
      </c>
      <c r="F8194" t="s">
        <v>71</v>
      </c>
    </row>
    <row r="8195" spans="1:6" x14ac:dyDescent="0.2">
      <c r="A8195" t="s">
        <v>15910</v>
      </c>
      <c r="B8195" t="s">
        <v>15911</v>
      </c>
      <c r="C8195" s="1">
        <v>30830343</v>
      </c>
      <c r="E8195" t="s">
        <v>188</v>
      </c>
      <c r="F8195" t="s">
        <v>3</v>
      </c>
    </row>
    <row r="8196" spans="1:6" x14ac:dyDescent="0.2">
      <c r="A8196" t="s">
        <v>15912</v>
      </c>
      <c r="B8196" t="s">
        <v>15913</v>
      </c>
      <c r="C8196" s="1">
        <v>8131634</v>
      </c>
      <c r="D8196" s="2">
        <v>39944</v>
      </c>
      <c r="E8196" t="s">
        <v>2076</v>
      </c>
      <c r="F8196" t="s">
        <v>3</v>
      </c>
    </row>
    <row r="8197" spans="1:6" x14ac:dyDescent="0.2">
      <c r="A8197" t="s">
        <v>15914</v>
      </c>
      <c r="B8197" t="s">
        <v>15915</v>
      </c>
      <c r="D8197" s="2">
        <v>42172</v>
      </c>
      <c r="F8197" t="s">
        <v>313</v>
      </c>
    </row>
    <row r="8198" spans="1:6" x14ac:dyDescent="0.2">
      <c r="A8198" t="s">
        <v>15916</v>
      </c>
      <c r="B8198" t="s">
        <v>15917</v>
      </c>
      <c r="C8198" s="1">
        <v>12116560</v>
      </c>
      <c r="D8198" s="2">
        <v>41927</v>
      </c>
      <c r="E8198" t="s">
        <v>19</v>
      </c>
      <c r="F8198" t="s">
        <v>3</v>
      </c>
    </row>
    <row r="8199" spans="1:6" x14ac:dyDescent="0.2">
      <c r="A8199" t="s">
        <v>15918</v>
      </c>
      <c r="B8199" t="s">
        <v>15919</v>
      </c>
      <c r="C8199" s="1">
        <v>12695076821</v>
      </c>
      <c r="D8199" s="2">
        <v>42278</v>
      </c>
      <c r="E8199" t="s">
        <v>1492</v>
      </c>
      <c r="F8199" t="s">
        <v>92</v>
      </c>
    </row>
    <row r="8200" spans="1:6" x14ac:dyDescent="0.2">
      <c r="A8200" t="s">
        <v>15920</v>
      </c>
      <c r="B8200" t="s">
        <v>15921</v>
      </c>
      <c r="C8200" s="1">
        <v>32779056000</v>
      </c>
      <c r="D8200" s="2">
        <v>41712</v>
      </c>
      <c r="F8200" t="s">
        <v>153</v>
      </c>
    </row>
    <row r="8201" spans="1:6" x14ac:dyDescent="0.2">
      <c r="A8201" t="s">
        <v>15922</v>
      </c>
      <c r="B8201" t="s">
        <v>15923</v>
      </c>
      <c r="D8201" s="2">
        <v>42172</v>
      </c>
      <c r="F8201" t="s">
        <v>3</v>
      </c>
    </row>
    <row r="8202" spans="1:6" x14ac:dyDescent="0.2">
      <c r="A8202" t="s">
        <v>15924</v>
      </c>
      <c r="B8202" t="s">
        <v>15925</v>
      </c>
      <c r="C8202" s="1">
        <v>448001</v>
      </c>
      <c r="E8202" t="s">
        <v>197</v>
      </c>
      <c r="F8202" t="s">
        <v>3</v>
      </c>
    </row>
    <row r="8203" spans="1:6" x14ac:dyDescent="0.2">
      <c r="A8203" t="s">
        <v>15926</v>
      </c>
      <c r="B8203" t="s">
        <v>15899</v>
      </c>
      <c r="C8203" s="1">
        <v>124146000</v>
      </c>
      <c r="D8203" s="2">
        <v>39294</v>
      </c>
      <c r="E8203" t="s">
        <v>568</v>
      </c>
      <c r="F8203" t="s">
        <v>921</v>
      </c>
    </row>
    <row r="8204" spans="1:6" x14ac:dyDescent="0.2">
      <c r="A8204" t="s">
        <v>15927</v>
      </c>
      <c r="B8204" t="s">
        <v>15928</v>
      </c>
      <c r="C8204" s="1">
        <v>94431557</v>
      </c>
      <c r="F8204" t="s">
        <v>1037</v>
      </c>
    </row>
    <row r="8205" spans="1:6" x14ac:dyDescent="0.2">
      <c r="A8205" t="s">
        <v>15929</v>
      </c>
      <c r="B8205" t="s">
        <v>15930</v>
      </c>
      <c r="C8205" s="1">
        <v>97975939</v>
      </c>
      <c r="D8205" s="2">
        <v>41862</v>
      </c>
      <c r="E8205" t="s">
        <v>1260</v>
      </c>
      <c r="F8205" t="s">
        <v>3</v>
      </c>
    </row>
    <row r="8206" spans="1:6" x14ac:dyDescent="0.2">
      <c r="A8206" t="s">
        <v>15931</v>
      </c>
      <c r="B8206" t="s">
        <v>15932</v>
      </c>
      <c r="F8206" t="s">
        <v>133</v>
      </c>
    </row>
    <row r="8207" spans="1:6" x14ac:dyDescent="0.2">
      <c r="A8207" t="s">
        <v>15933</v>
      </c>
      <c r="B8207" t="s">
        <v>15932</v>
      </c>
      <c r="F8207" t="s">
        <v>133</v>
      </c>
    </row>
    <row r="8208" spans="1:6" x14ac:dyDescent="0.2">
      <c r="A8208" t="s">
        <v>15934</v>
      </c>
      <c r="B8208" t="s">
        <v>15935</v>
      </c>
      <c r="C8208" s="1">
        <v>1149615</v>
      </c>
      <c r="E8208" t="s">
        <v>693</v>
      </c>
      <c r="F8208" t="s">
        <v>3</v>
      </c>
    </row>
    <row r="8209" spans="1:6" x14ac:dyDescent="0.2">
      <c r="A8209" t="s">
        <v>15936</v>
      </c>
      <c r="B8209" t="s">
        <v>15937</v>
      </c>
      <c r="C8209" s="1">
        <v>455368653</v>
      </c>
      <c r="D8209" s="2">
        <v>44165</v>
      </c>
      <c r="E8209" t="s">
        <v>2</v>
      </c>
      <c r="F8209" t="s">
        <v>3</v>
      </c>
    </row>
    <row r="8210" spans="1:6" x14ac:dyDescent="0.2">
      <c r="A8210" t="s">
        <v>15938</v>
      </c>
      <c r="B8210" t="s">
        <v>15939</v>
      </c>
      <c r="C8210" s="1">
        <v>11205287</v>
      </c>
      <c r="D8210" s="2">
        <v>41310</v>
      </c>
      <c r="E8210" t="s">
        <v>2</v>
      </c>
      <c r="F8210" t="s">
        <v>7</v>
      </c>
    </row>
    <row r="8211" spans="1:6" x14ac:dyDescent="0.2">
      <c r="A8211" t="s">
        <v>15940</v>
      </c>
      <c r="B8211" t="s">
        <v>15941</v>
      </c>
    </row>
    <row r="8212" spans="1:6" x14ac:dyDescent="0.2">
      <c r="A8212" t="s">
        <v>15942</v>
      </c>
      <c r="B8212" t="s">
        <v>15943</v>
      </c>
      <c r="C8212" s="1">
        <v>9002785</v>
      </c>
      <c r="D8212" s="2">
        <v>43696</v>
      </c>
      <c r="E8212" t="s">
        <v>281</v>
      </c>
      <c r="F8212" t="s">
        <v>7</v>
      </c>
    </row>
    <row r="8213" spans="1:6" x14ac:dyDescent="0.2">
      <c r="A8213" t="s">
        <v>15944</v>
      </c>
      <c r="B8213" t="s">
        <v>15945</v>
      </c>
      <c r="C8213" s="1">
        <v>2287879</v>
      </c>
      <c r="D8213" s="2">
        <v>44060</v>
      </c>
      <c r="E8213" t="s">
        <v>146</v>
      </c>
      <c r="F8213" t="s">
        <v>3</v>
      </c>
    </row>
    <row r="8214" spans="1:6" x14ac:dyDescent="0.2">
      <c r="A8214" t="s">
        <v>15946</v>
      </c>
      <c r="B8214" t="s">
        <v>15947</v>
      </c>
      <c r="C8214" s="1">
        <v>30738038</v>
      </c>
      <c r="D8214" s="2">
        <v>43801</v>
      </c>
      <c r="E8214" t="s">
        <v>2392</v>
      </c>
      <c r="F8214" t="s">
        <v>3</v>
      </c>
    </row>
    <row r="8215" spans="1:6" x14ac:dyDescent="0.2">
      <c r="A8215" t="s">
        <v>15948</v>
      </c>
      <c r="B8215" t="s">
        <v>15949</v>
      </c>
    </row>
    <row r="8216" spans="1:6" x14ac:dyDescent="0.2">
      <c r="A8216" t="s">
        <v>15950</v>
      </c>
      <c r="B8216" t="s">
        <v>15951</v>
      </c>
    </row>
    <row r="8217" spans="1:6" x14ac:dyDescent="0.2">
      <c r="A8217" t="s">
        <v>15952</v>
      </c>
      <c r="B8217" t="s">
        <v>15953</v>
      </c>
      <c r="E8217" t="s">
        <v>149</v>
      </c>
      <c r="F8217" t="s">
        <v>3</v>
      </c>
    </row>
    <row r="8218" spans="1:6" x14ac:dyDescent="0.2">
      <c r="A8218" t="s">
        <v>15954</v>
      </c>
      <c r="B8218" t="s">
        <v>15955</v>
      </c>
      <c r="F8218" t="s">
        <v>86</v>
      </c>
    </row>
    <row r="8219" spans="1:6" x14ac:dyDescent="0.2">
      <c r="A8219" t="s">
        <v>15956</v>
      </c>
      <c r="B8219" t="s">
        <v>15957</v>
      </c>
      <c r="D8219" s="2">
        <v>44116</v>
      </c>
    </row>
    <row r="8220" spans="1:6" x14ac:dyDescent="0.2">
      <c r="A8220" t="s">
        <v>15958</v>
      </c>
      <c r="B8220" t="s">
        <v>15957</v>
      </c>
      <c r="D8220" s="2">
        <v>44147</v>
      </c>
    </row>
    <row r="8221" spans="1:6" x14ac:dyDescent="0.2">
      <c r="A8221" t="s">
        <v>15959</v>
      </c>
      <c r="B8221" t="s">
        <v>15960</v>
      </c>
      <c r="C8221" s="1">
        <v>4570303</v>
      </c>
      <c r="D8221" s="2">
        <v>43488</v>
      </c>
      <c r="E8221" t="s">
        <v>267</v>
      </c>
      <c r="F8221" t="s">
        <v>3</v>
      </c>
    </row>
    <row r="8222" spans="1:6" x14ac:dyDescent="0.2">
      <c r="A8222" t="s">
        <v>15961</v>
      </c>
      <c r="B8222" t="s">
        <v>15962</v>
      </c>
      <c r="C8222" s="1">
        <v>486513000</v>
      </c>
      <c r="D8222" s="2">
        <v>41717</v>
      </c>
      <c r="F8222" t="s">
        <v>33</v>
      </c>
    </row>
    <row r="8223" spans="1:6" x14ac:dyDescent="0.2">
      <c r="A8223" t="s">
        <v>15963</v>
      </c>
      <c r="B8223" t="s">
        <v>15964</v>
      </c>
      <c r="C8223" s="1">
        <v>1082531100</v>
      </c>
      <c r="D8223" s="2">
        <v>41726</v>
      </c>
      <c r="F8223" t="s">
        <v>30</v>
      </c>
    </row>
    <row r="8224" spans="1:6" x14ac:dyDescent="0.2">
      <c r="A8224" t="s">
        <v>15965</v>
      </c>
      <c r="B8224" t="s">
        <v>15966</v>
      </c>
      <c r="C8224" s="1">
        <v>208718</v>
      </c>
      <c r="D8224" s="2">
        <v>41463</v>
      </c>
      <c r="E8224" t="s">
        <v>664</v>
      </c>
      <c r="F8224" t="s">
        <v>3</v>
      </c>
    </row>
    <row r="8225" spans="1:6" x14ac:dyDescent="0.2">
      <c r="A8225" t="s">
        <v>15967</v>
      </c>
      <c r="B8225" t="s">
        <v>15968</v>
      </c>
      <c r="F8225" t="s">
        <v>133</v>
      </c>
    </row>
    <row r="8226" spans="1:6" x14ac:dyDescent="0.2">
      <c r="A8226" t="s">
        <v>15969</v>
      </c>
      <c r="B8226" t="s">
        <v>15970</v>
      </c>
      <c r="D8226" s="2">
        <v>44006</v>
      </c>
    </row>
    <row r="8227" spans="1:6" x14ac:dyDescent="0.2">
      <c r="A8227" t="s">
        <v>15971</v>
      </c>
      <c r="B8227" t="s">
        <v>15972</v>
      </c>
      <c r="C8227" s="1">
        <v>25230</v>
      </c>
      <c r="D8227" s="2">
        <v>39552</v>
      </c>
      <c r="E8227" t="s">
        <v>2780</v>
      </c>
      <c r="F8227" t="s">
        <v>3</v>
      </c>
    </row>
    <row r="8228" spans="1:6" x14ac:dyDescent="0.2">
      <c r="A8228" t="s">
        <v>15973</v>
      </c>
      <c r="B8228" t="s">
        <v>15974</v>
      </c>
      <c r="C8228" s="1">
        <v>8310421</v>
      </c>
      <c r="D8228" s="2">
        <v>43907</v>
      </c>
      <c r="E8228" t="s">
        <v>15975</v>
      </c>
      <c r="F8228" t="s">
        <v>3</v>
      </c>
    </row>
    <row r="8229" spans="1:6" x14ac:dyDescent="0.2">
      <c r="A8229" t="s">
        <v>15976</v>
      </c>
      <c r="B8229" t="s">
        <v>15977</v>
      </c>
    </row>
    <row r="8230" spans="1:6" x14ac:dyDescent="0.2">
      <c r="A8230" t="s">
        <v>15978</v>
      </c>
      <c r="B8230" t="s">
        <v>15979</v>
      </c>
      <c r="E8230" t="s">
        <v>287</v>
      </c>
      <c r="F8230" t="s">
        <v>71</v>
      </c>
    </row>
    <row r="8231" spans="1:6" x14ac:dyDescent="0.2">
      <c r="A8231" t="s">
        <v>15980</v>
      </c>
      <c r="B8231" t="s">
        <v>15981</v>
      </c>
      <c r="C8231" s="1">
        <v>339044580</v>
      </c>
      <c r="D8231" s="2">
        <v>42451</v>
      </c>
      <c r="F8231" t="s">
        <v>282</v>
      </c>
    </row>
    <row r="8232" spans="1:6" x14ac:dyDescent="0.2">
      <c r="A8232" t="s">
        <v>15982</v>
      </c>
      <c r="B8232" t="s">
        <v>15983</v>
      </c>
      <c r="C8232" s="1">
        <v>25964480</v>
      </c>
      <c r="D8232" s="2">
        <v>44209</v>
      </c>
      <c r="F8232" t="s">
        <v>7</v>
      </c>
    </row>
    <row r="8233" spans="1:6" x14ac:dyDescent="0.2">
      <c r="A8233" t="s">
        <v>15984</v>
      </c>
      <c r="B8233" t="s">
        <v>15985</v>
      </c>
      <c r="C8233" s="1">
        <v>361953</v>
      </c>
      <c r="D8233" s="2">
        <v>42009</v>
      </c>
      <c r="E8233" t="s">
        <v>2</v>
      </c>
      <c r="F8233" t="s">
        <v>3</v>
      </c>
    </row>
    <row r="8234" spans="1:6" x14ac:dyDescent="0.2">
      <c r="A8234" t="s">
        <v>15986</v>
      </c>
      <c r="B8234" t="s">
        <v>15987</v>
      </c>
      <c r="D8234" s="2">
        <v>42229</v>
      </c>
      <c r="E8234" t="s">
        <v>543</v>
      </c>
      <c r="F8234" t="s">
        <v>3</v>
      </c>
    </row>
    <row r="8235" spans="1:6" x14ac:dyDescent="0.2">
      <c r="A8235" t="s">
        <v>15988</v>
      </c>
      <c r="B8235" t="s">
        <v>15989</v>
      </c>
      <c r="C8235" s="1">
        <v>4435471625</v>
      </c>
      <c r="D8235" s="2">
        <v>39644</v>
      </c>
      <c r="E8235" t="s">
        <v>591</v>
      </c>
      <c r="F8235" t="s">
        <v>173</v>
      </c>
    </row>
    <row r="8236" spans="1:6" x14ac:dyDescent="0.2">
      <c r="A8236" t="s">
        <v>15990</v>
      </c>
      <c r="B8236" t="s">
        <v>15991</v>
      </c>
      <c r="C8236" s="1">
        <v>39157970</v>
      </c>
      <c r="E8236" t="s">
        <v>3331</v>
      </c>
      <c r="F8236" t="s">
        <v>3</v>
      </c>
    </row>
    <row r="8237" spans="1:6" x14ac:dyDescent="0.2">
      <c r="A8237" t="s">
        <v>15992</v>
      </c>
      <c r="B8237" t="s">
        <v>15993</v>
      </c>
      <c r="C8237" s="1">
        <v>1301278650</v>
      </c>
      <c r="D8237" s="2">
        <v>40429</v>
      </c>
      <c r="F8237" t="s">
        <v>527</v>
      </c>
    </row>
    <row r="8238" spans="1:6" x14ac:dyDescent="0.2">
      <c r="A8238" t="s">
        <v>15994</v>
      </c>
      <c r="B8238" t="s">
        <v>15598</v>
      </c>
      <c r="D8238" s="2">
        <v>44188</v>
      </c>
    </row>
    <row r="8239" spans="1:6" x14ac:dyDescent="0.2">
      <c r="A8239" t="s">
        <v>15995</v>
      </c>
      <c r="B8239" t="s">
        <v>15996</v>
      </c>
      <c r="C8239" s="1">
        <v>238374347986</v>
      </c>
      <c r="D8239" s="2">
        <v>40430</v>
      </c>
      <c r="E8239" t="s">
        <v>29</v>
      </c>
      <c r="F8239" t="s">
        <v>10</v>
      </c>
    </row>
    <row r="8240" spans="1:6" x14ac:dyDescent="0.2">
      <c r="A8240" t="s">
        <v>15997</v>
      </c>
      <c r="B8240" t="s">
        <v>15998</v>
      </c>
      <c r="C8240" s="1">
        <v>1129084784</v>
      </c>
      <c r="D8240" s="2">
        <v>42081</v>
      </c>
      <c r="F8240" t="s">
        <v>92</v>
      </c>
    </row>
    <row r="8241" spans="1:6" x14ac:dyDescent="0.2">
      <c r="A8241" t="s">
        <v>15999</v>
      </c>
      <c r="B8241" t="s">
        <v>16000</v>
      </c>
      <c r="C8241" s="1">
        <v>8682290506</v>
      </c>
      <c r="D8241" s="2">
        <v>41162</v>
      </c>
      <c r="F8241" t="s">
        <v>33</v>
      </c>
    </row>
    <row r="8242" spans="1:6" x14ac:dyDescent="0.2">
      <c r="A8242" t="s">
        <v>16001</v>
      </c>
      <c r="B8242" t="s">
        <v>16002</v>
      </c>
      <c r="C8242" s="1">
        <v>853300000</v>
      </c>
      <c r="D8242" s="2">
        <v>41495</v>
      </c>
      <c r="F8242" t="s">
        <v>71</v>
      </c>
    </row>
    <row r="8243" spans="1:6" x14ac:dyDescent="0.2">
      <c r="A8243" t="s">
        <v>16003</v>
      </c>
      <c r="B8243" t="s">
        <v>16004</v>
      </c>
      <c r="C8243" s="1">
        <v>4126800455</v>
      </c>
      <c r="D8243" s="2">
        <v>41683</v>
      </c>
      <c r="E8243" t="s">
        <v>1319</v>
      </c>
      <c r="F8243" t="s">
        <v>33</v>
      </c>
    </row>
    <row r="8244" spans="1:6" x14ac:dyDescent="0.2">
      <c r="A8244" t="s">
        <v>16005</v>
      </c>
      <c r="B8244" t="s">
        <v>16004</v>
      </c>
      <c r="C8244" s="1">
        <v>4207580379</v>
      </c>
      <c r="D8244" s="2">
        <v>40851</v>
      </c>
      <c r="E8244" t="s">
        <v>1319</v>
      </c>
      <c r="F8244" t="s">
        <v>33</v>
      </c>
    </row>
    <row r="8245" spans="1:6" x14ac:dyDescent="0.2">
      <c r="A8245" t="s">
        <v>16006</v>
      </c>
      <c r="B8245" t="s">
        <v>16007</v>
      </c>
      <c r="C8245" s="1">
        <v>2166483</v>
      </c>
      <c r="D8245" s="2">
        <v>43957</v>
      </c>
      <c r="E8245" t="s">
        <v>9572</v>
      </c>
      <c r="F8245" t="s">
        <v>3</v>
      </c>
    </row>
    <row r="8246" spans="1:6" x14ac:dyDescent="0.2">
      <c r="A8246" t="s">
        <v>16008</v>
      </c>
      <c r="B8246" t="s">
        <v>16009</v>
      </c>
      <c r="C8246" s="1">
        <v>69370300</v>
      </c>
      <c r="D8246" s="2">
        <v>43035</v>
      </c>
      <c r="F8246" t="s">
        <v>7</v>
      </c>
    </row>
    <row r="8247" spans="1:6" x14ac:dyDescent="0.2">
      <c r="A8247" t="s">
        <v>16010</v>
      </c>
      <c r="B8247" t="s">
        <v>15901</v>
      </c>
      <c r="C8247" s="1">
        <v>670233628</v>
      </c>
      <c r="E8247" t="s">
        <v>15902</v>
      </c>
      <c r="F8247" t="s">
        <v>36</v>
      </c>
    </row>
    <row r="8248" spans="1:6" x14ac:dyDescent="0.2">
      <c r="A8248" t="s">
        <v>16011</v>
      </c>
      <c r="B8248" t="s">
        <v>16012</v>
      </c>
      <c r="C8248" s="1">
        <v>1651687</v>
      </c>
      <c r="D8248" s="2">
        <v>42373</v>
      </c>
      <c r="F8248" t="s">
        <v>3</v>
      </c>
    </row>
    <row r="8249" spans="1:6" x14ac:dyDescent="0.2">
      <c r="A8249" t="s">
        <v>16013</v>
      </c>
      <c r="B8249" t="s">
        <v>16014</v>
      </c>
      <c r="D8249" s="2">
        <v>44006</v>
      </c>
    </row>
    <row r="8250" spans="1:6" x14ac:dyDescent="0.2">
      <c r="A8250" t="s">
        <v>16015</v>
      </c>
      <c r="B8250" t="s">
        <v>16016</v>
      </c>
      <c r="C8250" s="1">
        <v>1325569350</v>
      </c>
      <c r="E8250" t="s">
        <v>2</v>
      </c>
      <c r="F8250" t="s">
        <v>313</v>
      </c>
    </row>
    <row r="8251" spans="1:6" x14ac:dyDescent="0.2">
      <c r="A8251" t="s">
        <v>16017</v>
      </c>
      <c r="B8251" t="s">
        <v>16018</v>
      </c>
      <c r="C8251" s="1">
        <v>266866936</v>
      </c>
    </row>
    <row r="8252" spans="1:6" x14ac:dyDescent="0.2">
      <c r="A8252" t="s">
        <v>16019</v>
      </c>
      <c r="B8252" t="s">
        <v>16020</v>
      </c>
      <c r="F8252" t="s">
        <v>10</v>
      </c>
    </row>
    <row r="8253" spans="1:6" x14ac:dyDescent="0.2">
      <c r="A8253" t="s">
        <v>16021</v>
      </c>
      <c r="B8253" t="s">
        <v>16020</v>
      </c>
      <c r="C8253" s="1">
        <v>2870930986</v>
      </c>
      <c r="F8253" t="s">
        <v>10</v>
      </c>
    </row>
    <row r="8254" spans="1:6" x14ac:dyDescent="0.2">
      <c r="A8254" t="s">
        <v>16022</v>
      </c>
      <c r="B8254" t="s">
        <v>16023</v>
      </c>
      <c r="C8254" s="1">
        <v>553255859</v>
      </c>
      <c r="D8254" s="2">
        <v>42928</v>
      </c>
      <c r="E8254" t="s">
        <v>194</v>
      </c>
      <c r="F8254" t="s">
        <v>3</v>
      </c>
    </row>
    <row r="8255" spans="1:6" x14ac:dyDescent="0.2">
      <c r="A8255" t="s">
        <v>16024</v>
      </c>
      <c r="B8255" t="s">
        <v>16025</v>
      </c>
      <c r="C8255" s="1">
        <v>15540215</v>
      </c>
      <c r="F8255" t="s">
        <v>313</v>
      </c>
    </row>
    <row r="8256" spans="1:6" x14ac:dyDescent="0.2">
      <c r="A8256" t="s">
        <v>16026</v>
      </c>
      <c r="B8256" t="s">
        <v>16027</v>
      </c>
      <c r="C8256" s="1">
        <v>627364453</v>
      </c>
      <c r="D8256" s="2">
        <v>40798</v>
      </c>
      <c r="E8256" t="s">
        <v>19</v>
      </c>
      <c r="F8256" t="s">
        <v>7</v>
      </c>
    </row>
    <row r="8257" spans="1:6" x14ac:dyDescent="0.2">
      <c r="A8257" t="s">
        <v>16028</v>
      </c>
      <c r="B8257" t="s">
        <v>16029</v>
      </c>
      <c r="C8257" s="1">
        <v>3754856640</v>
      </c>
      <c r="F8257" t="s">
        <v>33</v>
      </c>
    </row>
    <row r="8258" spans="1:6" x14ac:dyDescent="0.2">
      <c r="A8258" t="s">
        <v>16030</v>
      </c>
      <c r="B8258" t="s">
        <v>16029</v>
      </c>
      <c r="C8258" s="1">
        <v>3213715536</v>
      </c>
      <c r="D8258" s="2">
        <v>40498</v>
      </c>
      <c r="F8258" t="s">
        <v>33</v>
      </c>
    </row>
    <row r="8259" spans="1:6" x14ac:dyDescent="0.2">
      <c r="A8259" t="s">
        <v>16031</v>
      </c>
      <c r="B8259" t="s">
        <v>16032</v>
      </c>
      <c r="C8259" s="1">
        <v>977997</v>
      </c>
      <c r="D8259" s="2">
        <v>43102</v>
      </c>
      <c r="E8259" t="s">
        <v>16033</v>
      </c>
      <c r="F8259" t="s">
        <v>3</v>
      </c>
    </row>
    <row r="8260" spans="1:6" x14ac:dyDescent="0.2">
      <c r="A8260" t="s">
        <v>16034</v>
      </c>
      <c r="B8260" t="s">
        <v>16035</v>
      </c>
      <c r="C8260" s="1">
        <v>2158146984</v>
      </c>
      <c r="F8260" t="s">
        <v>36</v>
      </c>
    </row>
    <row r="8261" spans="1:6" x14ac:dyDescent="0.2">
      <c r="A8261" t="s">
        <v>16036</v>
      </c>
      <c r="B8261" t="s">
        <v>16035</v>
      </c>
      <c r="C8261" s="1">
        <v>2974172865</v>
      </c>
      <c r="D8261" s="2">
        <v>41761</v>
      </c>
      <c r="F8261" t="s">
        <v>36</v>
      </c>
    </row>
    <row r="8262" spans="1:6" x14ac:dyDescent="0.2">
      <c r="A8262" t="s">
        <v>16037</v>
      </c>
      <c r="B8262" t="s">
        <v>16038</v>
      </c>
      <c r="C8262" s="1">
        <v>958228320</v>
      </c>
      <c r="D8262" s="2">
        <v>41200</v>
      </c>
      <c r="F8262" t="s">
        <v>33</v>
      </c>
    </row>
    <row r="8263" spans="1:6" x14ac:dyDescent="0.2">
      <c r="A8263" t="s">
        <v>16039</v>
      </c>
      <c r="B8263" t="s">
        <v>16040</v>
      </c>
      <c r="C8263" s="1">
        <v>69346948</v>
      </c>
      <c r="D8263" s="2">
        <v>44013</v>
      </c>
      <c r="E8263" t="s">
        <v>684</v>
      </c>
      <c r="F8263" t="s">
        <v>3</v>
      </c>
    </row>
    <row r="8264" spans="1:6" x14ac:dyDescent="0.2">
      <c r="A8264" t="s">
        <v>16041</v>
      </c>
      <c r="B8264" t="s">
        <v>16042</v>
      </c>
      <c r="C8264" s="1">
        <v>208741921</v>
      </c>
      <c r="D8264" s="2">
        <v>40274</v>
      </c>
      <c r="E8264" t="s">
        <v>29</v>
      </c>
      <c r="F8264" t="s">
        <v>3</v>
      </c>
    </row>
    <row r="8265" spans="1:6" x14ac:dyDescent="0.2">
      <c r="A8265" t="s">
        <v>16043</v>
      </c>
      <c r="B8265" t="s">
        <v>16044</v>
      </c>
      <c r="C8265" s="1">
        <v>4804413107</v>
      </c>
      <c r="D8265" s="2">
        <v>41331</v>
      </c>
      <c r="F8265" t="s">
        <v>7</v>
      </c>
    </row>
    <row r="8266" spans="1:6" x14ac:dyDescent="0.2">
      <c r="A8266" t="s">
        <v>16045</v>
      </c>
      <c r="B8266" t="s">
        <v>16046</v>
      </c>
      <c r="C8266" s="1">
        <v>278537086</v>
      </c>
      <c r="D8266" s="2">
        <v>44095</v>
      </c>
      <c r="F8266" t="s">
        <v>7</v>
      </c>
    </row>
    <row r="8267" spans="1:6" x14ac:dyDescent="0.2">
      <c r="A8267" t="s">
        <v>16047</v>
      </c>
      <c r="B8267" t="s">
        <v>16048</v>
      </c>
      <c r="C8267" s="1">
        <v>61062328</v>
      </c>
      <c r="D8267" s="2">
        <v>42732</v>
      </c>
      <c r="E8267" t="s">
        <v>220</v>
      </c>
      <c r="F8267" t="s">
        <v>3</v>
      </c>
    </row>
    <row r="8268" spans="1:6" x14ac:dyDescent="0.2">
      <c r="A8268" t="s">
        <v>16049</v>
      </c>
      <c r="B8268" t="s">
        <v>16050</v>
      </c>
      <c r="C8268" s="1">
        <v>9508297</v>
      </c>
      <c r="D8268" s="2">
        <v>42765</v>
      </c>
      <c r="E8268" t="s">
        <v>63</v>
      </c>
      <c r="F8268" t="s">
        <v>7</v>
      </c>
    </row>
    <row r="8269" spans="1:6" x14ac:dyDescent="0.2">
      <c r="A8269" t="s">
        <v>16051</v>
      </c>
      <c r="B8269" t="s">
        <v>16052</v>
      </c>
      <c r="E8269" t="s">
        <v>9045</v>
      </c>
      <c r="F8269" t="s">
        <v>3</v>
      </c>
    </row>
    <row r="8270" spans="1:6" x14ac:dyDescent="0.2">
      <c r="A8270" t="s">
        <v>16053</v>
      </c>
      <c r="B8270" t="s">
        <v>16054</v>
      </c>
    </row>
    <row r="8271" spans="1:6" x14ac:dyDescent="0.2">
      <c r="A8271" t="s">
        <v>16055</v>
      </c>
      <c r="B8271" t="s">
        <v>16056</v>
      </c>
    </row>
    <row r="8272" spans="1:6" x14ac:dyDescent="0.2">
      <c r="A8272" t="s">
        <v>16057</v>
      </c>
      <c r="B8272" t="s">
        <v>16058</v>
      </c>
      <c r="C8272" s="1">
        <v>6175049</v>
      </c>
      <c r="D8272" s="2">
        <v>44201</v>
      </c>
      <c r="E8272" t="s">
        <v>26</v>
      </c>
      <c r="F8272" t="s">
        <v>3</v>
      </c>
    </row>
    <row r="8273" spans="1:6" x14ac:dyDescent="0.2">
      <c r="A8273" t="s">
        <v>16059</v>
      </c>
      <c r="B8273" t="s">
        <v>16060</v>
      </c>
      <c r="C8273" s="1">
        <v>1686193470</v>
      </c>
      <c r="D8273" s="2">
        <v>40779</v>
      </c>
      <c r="F8273" t="s">
        <v>585</v>
      </c>
    </row>
    <row r="8274" spans="1:6" x14ac:dyDescent="0.2">
      <c r="A8274" t="s">
        <v>16061</v>
      </c>
      <c r="B8274" t="s">
        <v>16062</v>
      </c>
      <c r="C8274" s="1">
        <v>536350000</v>
      </c>
      <c r="D8274" s="2">
        <v>40995</v>
      </c>
      <c r="F8274" t="s">
        <v>33</v>
      </c>
    </row>
    <row r="8275" spans="1:6" x14ac:dyDescent="0.2">
      <c r="A8275" t="s">
        <v>16063</v>
      </c>
      <c r="B8275" t="s">
        <v>16064</v>
      </c>
      <c r="D8275" s="2">
        <v>43990</v>
      </c>
    </row>
    <row r="8276" spans="1:6" x14ac:dyDescent="0.2">
      <c r="A8276" t="s">
        <v>16065</v>
      </c>
      <c r="B8276" t="s">
        <v>16066</v>
      </c>
      <c r="C8276" s="1">
        <v>103988130</v>
      </c>
      <c r="D8276" s="2">
        <v>40933</v>
      </c>
      <c r="F8276" t="s">
        <v>10</v>
      </c>
    </row>
    <row r="8277" spans="1:6" x14ac:dyDescent="0.2">
      <c r="A8277" t="s">
        <v>16067</v>
      </c>
      <c r="B8277" t="s">
        <v>16068</v>
      </c>
    </row>
    <row r="8278" spans="1:6" x14ac:dyDescent="0.2">
      <c r="A8278" t="s">
        <v>16069</v>
      </c>
      <c r="B8278" t="s">
        <v>16070</v>
      </c>
      <c r="C8278" s="1">
        <v>29838870</v>
      </c>
      <c r="D8278" s="2">
        <v>42159</v>
      </c>
      <c r="E8278" t="s">
        <v>26</v>
      </c>
      <c r="F8278" t="s">
        <v>3</v>
      </c>
    </row>
    <row r="8279" spans="1:6" x14ac:dyDescent="0.2">
      <c r="A8279" t="s">
        <v>16071</v>
      </c>
      <c r="B8279" t="s">
        <v>16072</v>
      </c>
      <c r="C8279" s="1">
        <v>8229</v>
      </c>
      <c r="D8279" s="2">
        <v>41436</v>
      </c>
      <c r="F8279" t="s">
        <v>3</v>
      </c>
    </row>
    <row r="8280" spans="1:6" x14ac:dyDescent="0.2">
      <c r="A8280" t="s">
        <v>16073</v>
      </c>
      <c r="B8280" t="s">
        <v>16074</v>
      </c>
      <c r="E8280" t="s">
        <v>1263</v>
      </c>
      <c r="F8280" t="s">
        <v>2214</v>
      </c>
    </row>
    <row r="8281" spans="1:6" x14ac:dyDescent="0.2">
      <c r="A8281" t="s">
        <v>16075</v>
      </c>
      <c r="B8281" t="s">
        <v>16076</v>
      </c>
      <c r="C8281" s="1">
        <v>5839431360</v>
      </c>
      <c r="D8281" s="2">
        <v>40429</v>
      </c>
      <c r="F8281" t="s">
        <v>527</v>
      </c>
    </row>
    <row r="8282" spans="1:6" x14ac:dyDescent="0.2">
      <c r="A8282" t="s">
        <v>16077</v>
      </c>
      <c r="B8282" t="s">
        <v>16078</v>
      </c>
      <c r="F8282" t="s">
        <v>235</v>
      </c>
    </row>
    <row r="8283" spans="1:6" x14ac:dyDescent="0.2">
      <c r="A8283" t="s">
        <v>16079</v>
      </c>
      <c r="B8283" t="s">
        <v>16080</v>
      </c>
      <c r="C8283" s="1">
        <v>49200448</v>
      </c>
      <c r="D8283" s="2">
        <v>43635</v>
      </c>
      <c r="E8283" t="s">
        <v>206</v>
      </c>
      <c r="F8283" t="s">
        <v>3</v>
      </c>
    </row>
    <row r="8284" spans="1:6" x14ac:dyDescent="0.2">
      <c r="A8284" t="s">
        <v>16081</v>
      </c>
      <c r="B8284" t="s">
        <v>16082</v>
      </c>
      <c r="C8284" s="1">
        <v>18839529</v>
      </c>
      <c r="D8284" s="2">
        <v>44217</v>
      </c>
      <c r="F8284" t="s">
        <v>7</v>
      </c>
    </row>
    <row r="8285" spans="1:6" x14ac:dyDescent="0.2">
      <c r="A8285" t="s">
        <v>16083</v>
      </c>
      <c r="B8285" t="s">
        <v>16084</v>
      </c>
      <c r="C8285" s="1">
        <v>90167033</v>
      </c>
      <c r="D8285" s="2">
        <v>42205</v>
      </c>
      <c r="E8285" t="s">
        <v>1532</v>
      </c>
      <c r="F8285" t="s">
        <v>3</v>
      </c>
    </row>
    <row r="8286" spans="1:6" x14ac:dyDescent="0.2">
      <c r="A8286" t="s">
        <v>16085</v>
      </c>
      <c r="B8286" t="s">
        <v>16086</v>
      </c>
      <c r="C8286" s="1">
        <v>5530847</v>
      </c>
      <c r="D8286" s="2">
        <v>43102</v>
      </c>
      <c r="E8286" t="s">
        <v>194</v>
      </c>
      <c r="F8286" t="s">
        <v>3</v>
      </c>
    </row>
    <row r="8287" spans="1:6" x14ac:dyDescent="0.2">
      <c r="A8287" t="s">
        <v>16087</v>
      </c>
      <c r="B8287" t="s">
        <v>16088</v>
      </c>
      <c r="C8287" s="1">
        <v>1114418700</v>
      </c>
      <c r="D8287" s="2">
        <v>39654</v>
      </c>
      <c r="F8287" t="s">
        <v>457</v>
      </c>
    </row>
    <row r="8288" spans="1:6" x14ac:dyDescent="0.2">
      <c r="A8288" t="s">
        <v>16089</v>
      </c>
      <c r="B8288" t="s">
        <v>16090</v>
      </c>
      <c r="C8288" s="1">
        <v>29826336</v>
      </c>
      <c r="D8288" s="2">
        <v>43740</v>
      </c>
      <c r="E8288" t="s">
        <v>63</v>
      </c>
      <c r="F8288" t="s">
        <v>3</v>
      </c>
    </row>
    <row r="8289" spans="1:6" x14ac:dyDescent="0.2">
      <c r="A8289" t="s">
        <v>16091</v>
      </c>
      <c r="B8289" t="s">
        <v>16092</v>
      </c>
      <c r="C8289" s="1">
        <v>132424</v>
      </c>
      <c r="E8289" t="s">
        <v>63</v>
      </c>
      <c r="F8289" t="s">
        <v>86</v>
      </c>
    </row>
    <row r="8290" spans="1:6" x14ac:dyDescent="0.2">
      <c r="A8290" t="s">
        <v>16093</v>
      </c>
      <c r="B8290" t="s">
        <v>16094</v>
      </c>
      <c r="C8290" s="1">
        <v>58725242</v>
      </c>
      <c r="D8290" s="2">
        <v>44139</v>
      </c>
      <c r="F8290" t="s">
        <v>7</v>
      </c>
    </row>
    <row r="8291" spans="1:6" x14ac:dyDescent="0.2">
      <c r="A8291" t="s">
        <v>16095</v>
      </c>
      <c r="B8291" t="s">
        <v>16096</v>
      </c>
      <c r="C8291" s="1">
        <v>11401837</v>
      </c>
      <c r="D8291" s="2">
        <v>40449</v>
      </c>
      <c r="F8291" t="s">
        <v>71</v>
      </c>
    </row>
    <row r="8292" spans="1:6" x14ac:dyDescent="0.2">
      <c r="A8292" t="s">
        <v>16097</v>
      </c>
      <c r="B8292" t="s">
        <v>16098</v>
      </c>
      <c r="C8292" s="1">
        <v>1415571425</v>
      </c>
      <c r="F8292" t="s">
        <v>384</v>
      </c>
    </row>
    <row r="8293" spans="1:6" x14ac:dyDescent="0.2">
      <c r="A8293" t="s">
        <v>16099</v>
      </c>
      <c r="B8293" t="s">
        <v>16100</v>
      </c>
      <c r="C8293" s="1">
        <v>170695</v>
      </c>
      <c r="D8293" s="2">
        <v>39434</v>
      </c>
      <c r="E8293" t="s">
        <v>292</v>
      </c>
      <c r="F8293" t="s">
        <v>3</v>
      </c>
    </row>
    <row r="8294" spans="1:6" x14ac:dyDescent="0.2">
      <c r="A8294" t="s">
        <v>16101</v>
      </c>
      <c r="B8294" t="s">
        <v>16102</v>
      </c>
      <c r="C8294" s="1">
        <v>19186880</v>
      </c>
    </row>
    <row r="8295" spans="1:6" x14ac:dyDescent="0.2">
      <c r="A8295" t="s">
        <v>16103</v>
      </c>
      <c r="B8295" t="s">
        <v>16104</v>
      </c>
    </row>
    <row r="8296" spans="1:6" x14ac:dyDescent="0.2">
      <c r="A8296" t="s">
        <v>16105</v>
      </c>
      <c r="B8296" t="s">
        <v>16106</v>
      </c>
    </row>
    <row r="8297" spans="1:6" x14ac:dyDescent="0.2">
      <c r="A8297" t="s">
        <v>16107</v>
      </c>
      <c r="B8297" t="s">
        <v>16108</v>
      </c>
      <c r="C8297" s="1">
        <v>727201549</v>
      </c>
      <c r="D8297" s="2">
        <v>43608</v>
      </c>
      <c r="E8297" t="s">
        <v>664</v>
      </c>
      <c r="F8297" t="s">
        <v>3</v>
      </c>
    </row>
    <row r="8298" spans="1:6" x14ac:dyDescent="0.2">
      <c r="A8298" t="s">
        <v>16109</v>
      </c>
      <c r="B8298" t="s">
        <v>16110</v>
      </c>
      <c r="C8298" s="1">
        <v>25271</v>
      </c>
      <c r="D8298" s="2">
        <v>43964</v>
      </c>
      <c r="E8298" t="s">
        <v>446</v>
      </c>
      <c r="F8298" t="s">
        <v>3</v>
      </c>
    </row>
    <row r="8299" spans="1:6" x14ac:dyDescent="0.2">
      <c r="A8299" t="s">
        <v>16111</v>
      </c>
      <c r="B8299" t="s">
        <v>16112</v>
      </c>
    </row>
    <row r="8300" spans="1:6" x14ac:dyDescent="0.2">
      <c r="A8300" t="s">
        <v>16113</v>
      </c>
      <c r="B8300" t="s">
        <v>16114</v>
      </c>
      <c r="C8300" s="1">
        <v>1960460</v>
      </c>
      <c r="D8300" s="2">
        <v>43286</v>
      </c>
      <c r="E8300" t="s">
        <v>26</v>
      </c>
      <c r="F8300" t="s">
        <v>71</v>
      </c>
    </row>
    <row r="8301" spans="1:6" x14ac:dyDescent="0.2">
      <c r="A8301" t="s">
        <v>16115</v>
      </c>
      <c r="B8301" t="s">
        <v>16116</v>
      </c>
      <c r="C8301" s="1">
        <v>23674761</v>
      </c>
      <c r="D8301" s="2">
        <v>43621</v>
      </c>
      <c r="E8301" t="s">
        <v>787</v>
      </c>
      <c r="F8301" t="s">
        <v>3</v>
      </c>
    </row>
    <row r="8302" spans="1:6" x14ac:dyDescent="0.2">
      <c r="A8302" t="s">
        <v>16117</v>
      </c>
      <c r="B8302" t="s">
        <v>16118</v>
      </c>
      <c r="C8302" s="1">
        <v>29505962</v>
      </c>
      <c r="D8302" s="2">
        <v>43704</v>
      </c>
      <c r="E8302" t="s">
        <v>19</v>
      </c>
      <c r="F8302" t="s">
        <v>7</v>
      </c>
    </row>
    <row r="8303" spans="1:6" x14ac:dyDescent="0.2">
      <c r="A8303" t="s">
        <v>16119</v>
      </c>
      <c r="B8303" t="s">
        <v>16120</v>
      </c>
      <c r="C8303" s="1">
        <v>48842718</v>
      </c>
      <c r="D8303" s="2">
        <v>41257</v>
      </c>
      <c r="E8303" t="s">
        <v>568</v>
      </c>
      <c r="F8303" t="s">
        <v>7</v>
      </c>
    </row>
    <row r="8304" spans="1:6" x14ac:dyDescent="0.2">
      <c r="A8304" t="s">
        <v>16121</v>
      </c>
      <c r="B8304" t="s">
        <v>16122</v>
      </c>
      <c r="C8304" s="1">
        <v>3504024</v>
      </c>
      <c r="E8304" t="s">
        <v>89</v>
      </c>
      <c r="F8304" t="s">
        <v>3</v>
      </c>
    </row>
    <row r="8305" spans="1:6" x14ac:dyDescent="0.2">
      <c r="A8305" t="s">
        <v>16123</v>
      </c>
      <c r="B8305" t="s">
        <v>16124</v>
      </c>
      <c r="C8305" s="1">
        <v>113797741</v>
      </c>
      <c r="D8305" s="2">
        <v>44187</v>
      </c>
      <c r="F8305" t="s">
        <v>7</v>
      </c>
    </row>
    <row r="8306" spans="1:6" x14ac:dyDescent="0.2">
      <c r="A8306" t="s">
        <v>16125</v>
      </c>
      <c r="B8306" t="s">
        <v>16126</v>
      </c>
      <c r="C8306" s="1">
        <v>90555038</v>
      </c>
      <c r="D8306" s="2">
        <v>40158</v>
      </c>
      <c r="E8306" t="s">
        <v>149</v>
      </c>
      <c r="F8306" t="s">
        <v>10</v>
      </c>
    </row>
    <row r="8307" spans="1:6" x14ac:dyDescent="0.2">
      <c r="A8307" t="s">
        <v>16127</v>
      </c>
      <c r="B8307" t="s">
        <v>16128</v>
      </c>
    </row>
    <row r="8308" spans="1:6" x14ac:dyDescent="0.2">
      <c r="A8308" t="s">
        <v>16129</v>
      </c>
      <c r="B8308" t="s">
        <v>16130</v>
      </c>
      <c r="C8308" s="1">
        <v>37450945</v>
      </c>
      <c r="D8308" s="2">
        <v>43007</v>
      </c>
      <c r="E8308" t="s">
        <v>2</v>
      </c>
      <c r="F8308" t="s">
        <v>7</v>
      </c>
    </row>
    <row r="8309" spans="1:6" x14ac:dyDescent="0.2">
      <c r="A8309" t="s">
        <v>16131</v>
      </c>
      <c r="B8309" t="s">
        <v>16132</v>
      </c>
      <c r="F8309" t="s">
        <v>3</v>
      </c>
    </row>
    <row r="8310" spans="1:6" x14ac:dyDescent="0.2">
      <c r="A8310" t="s">
        <v>16133</v>
      </c>
      <c r="B8310" t="s">
        <v>16134</v>
      </c>
      <c r="C8310" s="1">
        <v>1495539</v>
      </c>
      <c r="D8310" s="2">
        <v>42006</v>
      </c>
      <c r="E8310" t="s">
        <v>9685</v>
      </c>
      <c r="F8310" t="s">
        <v>3</v>
      </c>
    </row>
    <row r="8311" spans="1:6" x14ac:dyDescent="0.2">
      <c r="A8311" t="s">
        <v>16135</v>
      </c>
      <c r="B8311" t="s">
        <v>16136</v>
      </c>
    </row>
    <row r="8312" spans="1:6" x14ac:dyDescent="0.2">
      <c r="A8312" t="s">
        <v>16137</v>
      </c>
      <c r="B8312" t="s">
        <v>16138</v>
      </c>
      <c r="C8312" s="1">
        <v>16500844</v>
      </c>
      <c r="E8312" t="s">
        <v>19</v>
      </c>
      <c r="F8312" t="s">
        <v>3</v>
      </c>
    </row>
    <row r="8313" spans="1:6" x14ac:dyDescent="0.2">
      <c r="A8313" t="s">
        <v>16139</v>
      </c>
      <c r="B8313" t="s">
        <v>16140</v>
      </c>
      <c r="F8313" t="s">
        <v>3</v>
      </c>
    </row>
    <row r="8314" spans="1:6" x14ac:dyDescent="0.2">
      <c r="A8314" t="s">
        <v>16141</v>
      </c>
      <c r="B8314" t="s">
        <v>16142</v>
      </c>
      <c r="C8314" s="1">
        <v>67104607</v>
      </c>
      <c r="D8314" s="2">
        <v>43923</v>
      </c>
      <c r="E8314" t="s">
        <v>2</v>
      </c>
      <c r="F8314" t="s">
        <v>7</v>
      </c>
    </row>
    <row r="8315" spans="1:6" x14ac:dyDescent="0.2">
      <c r="A8315" t="s">
        <v>16143</v>
      </c>
      <c r="B8315" t="s">
        <v>15677</v>
      </c>
      <c r="C8315" s="1">
        <v>116930000</v>
      </c>
      <c r="E8315" t="s">
        <v>568</v>
      </c>
      <c r="F8315" t="s">
        <v>7</v>
      </c>
    </row>
    <row r="8316" spans="1:6" x14ac:dyDescent="0.2">
      <c r="A8316" t="s">
        <v>16144</v>
      </c>
      <c r="B8316" t="s">
        <v>16145</v>
      </c>
      <c r="C8316" s="1">
        <v>1660754</v>
      </c>
      <c r="D8316" s="2">
        <v>39294</v>
      </c>
      <c r="E8316" t="s">
        <v>16146</v>
      </c>
      <c r="F8316" t="s">
        <v>3</v>
      </c>
    </row>
    <row r="8317" spans="1:6" x14ac:dyDescent="0.2">
      <c r="A8317" t="s">
        <v>16147</v>
      </c>
      <c r="B8317" t="s">
        <v>16148</v>
      </c>
      <c r="C8317" s="1">
        <v>39995302</v>
      </c>
      <c r="D8317" s="2">
        <v>41879</v>
      </c>
      <c r="E8317" t="s">
        <v>1177</v>
      </c>
      <c r="F8317" t="s">
        <v>3</v>
      </c>
    </row>
    <row r="8318" spans="1:6" x14ac:dyDescent="0.2">
      <c r="A8318" t="s">
        <v>16149</v>
      </c>
      <c r="B8318" t="s">
        <v>16150</v>
      </c>
      <c r="C8318" s="1">
        <v>7910654</v>
      </c>
      <c r="D8318" s="2">
        <v>42643</v>
      </c>
      <c r="E8318" t="s">
        <v>19</v>
      </c>
      <c r="F8318" t="s">
        <v>7</v>
      </c>
    </row>
    <row r="8319" spans="1:6" x14ac:dyDescent="0.2">
      <c r="A8319" t="s">
        <v>16151</v>
      </c>
      <c r="B8319" t="s">
        <v>16152</v>
      </c>
      <c r="C8319" s="1">
        <v>3163834000</v>
      </c>
      <c r="D8319" s="2">
        <v>42172</v>
      </c>
    </row>
    <row r="8320" spans="1:6" x14ac:dyDescent="0.2">
      <c r="A8320" t="s">
        <v>16153</v>
      </c>
      <c r="B8320" t="s">
        <v>16154</v>
      </c>
      <c r="D8320" s="2">
        <v>40786</v>
      </c>
      <c r="E8320" t="s">
        <v>66</v>
      </c>
      <c r="F8320" t="s">
        <v>33</v>
      </c>
    </row>
    <row r="8321" spans="1:6" x14ac:dyDescent="0.2">
      <c r="A8321" t="s">
        <v>16155</v>
      </c>
      <c r="B8321" t="s">
        <v>16156</v>
      </c>
      <c r="C8321" s="1">
        <v>50978</v>
      </c>
      <c r="E8321" t="s">
        <v>432</v>
      </c>
      <c r="F8321" t="s">
        <v>3</v>
      </c>
    </row>
    <row r="8322" spans="1:6" x14ac:dyDescent="0.2">
      <c r="A8322" t="s">
        <v>16157</v>
      </c>
      <c r="B8322" t="s">
        <v>16158</v>
      </c>
      <c r="C8322" s="1">
        <v>2258488</v>
      </c>
      <c r="D8322" s="2">
        <v>43012</v>
      </c>
      <c r="F8322" t="s">
        <v>3</v>
      </c>
    </row>
    <row r="8323" spans="1:6" x14ac:dyDescent="0.2">
      <c r="A8323" t="s">
        <v>16159</v>
      </c>
      <c r="B8323" t="s">
        <v>16160</v>
      </c>
      <c r="C8323" s="1">
        <v>23288867</v>
      </c>
      <c r="D8323" s="2">
        <v>43916</v>
      </c>
      <c r="F8323" t="s">
        <v>7</v>
      </c>
    </row>
    <row r="8324" spans="1:6" x14ac:dyDescent="0.2">
      <c r="A8324" t="s">
        <v>16161</v>
      </c>
      <c r="B8324" t="s">
        <v>16162</v>
      </c>
    </row>
    <row r="8325" spans="1:6" x14ac:dyDescent="0.2">
      <c r="A8325" t="s">
        <v>16163</v>
      </c>
      <c r="B8325" t="s">
        <v>16164</v>
      </c>
      <c r="C8325" s="1">
        <v>7400036</v>
      </c>
      <c r="D8325" s="2">
        <v>43102</v>
      </c>
      <c r="E8325" t="s">
        <v>89</v>
      </c>
      <c r="F8325" t="s">
        <v>7</v>
      </c>
    </row>
    <row r="8326" spans="1:6" x14ac:dyDescent="0.2">
      <c r="A8326" t="s">
        <v>16165</v>
      </c>
      <c r="B8326" t="s">
        <v>16166</v>
      </c>
      <c r="C8326" s="1">
        <v>56150478</v>
      </c>
      <c r="D8326" s="2">
        <v>42240</v>
      </c>
      <c r="E8326" t="s">
        <v>220</v>
      </c>
      <c r="F8326" t="s">
        <v>3</v>
      </c>
    </row>
    <row r="8327" spans="1:6" x14ac:dyDescent="0.2">
      <c r="A8327" t="s">
        <v>16167</v>
      </c>
      <c r="B8327" t="s">
        <v>16168</v>
      </c>
      <c r="C8327" s="1">
        <v>1578831913</v>
      </c>
      <c r="D8327" s="2">
        <v>42177</v>
      </c>
      <c r="E8327" t="s">
        <v>584</v>
      </c>
      <c r="F8327" t="s">
        <v>384</v>
      </c>
    </row>
    <row r="8328" spans="1:6" x14ac:dyDescent="0.2">
      <c r="A8328" t="s">
        <v>16169</v>
      </c>
      <c r="B8328" t="s">
        <v>15677</v>
      </c>
      <c r="E8328" t="s">
        <v>568</v>
      </c>
      <c r="F8328" t="s">
        <v>7</v>
      </c>
    </row>
    <row r="8329" spans="1:6" x14ac:dyDescent="0.2">
      <c r="A8329" t="s">
        <v>16170</v>
      </c>
      <c r="B8329" t="s">
        <v>16171</v>
      </c>
      <c r="C8329" s="1">
        <v>118800</v>
      </c>
      <c r="D8329" s="2">
        <v>42885</v>
      </c>
      <c r="E8329" t="s">
        <v>19</v>
      </c>
      <c r="F8329" t="s">
        <v>3</v>
      </c>
    </row>
    <row r="8330" spans="1:6" x14ac:dyDescent="0.2">
      <c r="A8330" t="s">
        <v>16172</v>
      </c>
      <c r="B8330" t="s">
        <v>16173</v>
      </c>
      <c r="C8330" s="1">
        <v>1133992248</v>
      </c>
      <c r="D8330" s="2">
        <v>40414</v>
      </c>
      <c r="E8330" t="s">
        <v>118</v>
      </c>
      <c r="F8330" t="s">
        <v>313</v>
      </c>
    </row>
    <row r="8331" spans="1:6" x14ac:dyDescent="0.2">
      <c r="A8331" t="s">
        <v>16174</v>
      </c>
      <c r="B8331" t="s">
        <v>16175</v>
      </c>
      <c r="D8331" s="2">
        <v>42765</v>
      </c>
      <c r="E8331" t="s">
        <v>568</v>
      </c>
      <c r="F8331" t="s">
        <v>71</v>
      </c>
    </row>
    <row r="8332" spans="1:6" x14ac:dyDescent="0.2">
      <c r="A8332" t="s">
        <v>16176</v>
      </c>
      <c r="B8332" t="s">
        <v>16175</v>
      </c>
      <c r="C8332" s="1">
        <v>154453695</v>
      </c>
      <c r="D8332" s="2">
        <v>39295</v>
      </c>
      <c r="E8332" t="s">
        <v>568</v>
      </c>
      <c r="F8332" t="s">
        <v>71</v>
      </c>
    </row>
    <row r="8333" spans="1:6" x14ac:dyDescent="0.2">
      <c r="A8333" t="s">
        <v>16177</v>
      </c>
      <c r="B8333" t="s">
        <v>16178</v>
      </c>
      <c r="C8333" s="1">
        <v>61150</v>
      </c>
      <c r="E8333" t="s">
        <v>2142</v>
      </c>
      <c r="F8333" t="s">
        <v>3</v>
      </c>
    </row>
    <row r="8334" spans="1:6" x14ac:dyDescent="0.2">
      <c r="A8334" t="s">
        <v>16179</v>
      </c>
      <c r="B8334" t="s">
        <v>16180</v>
      </c>
      <c r="C8334" s="1">
        <v>31460394</v>
      </c>
      <c r="D8334" s="2">
        <v>43567</v>
      </c>
      <c r="E8334" t="s">
        <v>1222</v>
      </c>
      <c r="F8334" t="s">
        <v>3</v>
      </c>
    </row>
    <row r="8335" spans="1:6" x14ac:dyDescent="0.2">
      <c r="A8335" t="s">
        <v>16181</v>
      </c>
      <c r="B8335" t="s">
        <v>16182</v>
      </c>
      <c r="C8335" s="1">
        <v>8647758</v>
      </c>
      <c r="D8335" s="2">
        <v>41843</v>
      </c>
      <c r="F8335" t="s">
        <v>71</v>
      </c>
    </row>
    <row r="8336" spans="1:6" x14ac:dyDescent="0.2">
      <c r="A8336" t="s">
        <v>16183</v>
      </c>
      <c r="B8336" t="s">
        <v>16184</v>
      </c>
      <c r="C8336" s="1">
        <v>11515</v>
      </c>
      <c r="E8336" t="s">
        <v>63</v>
      </c>
      <c r="F8336" t="s">
        <v>3</v>
      </c>
    </row>
    <row r="8337" spans="1:6" x14ac:dyDescent="0.2">
      <c r="A8337" t="s">
        <v>16185</v>
      </c>
      <c r="B8337" t="s">
        <v>16186</v>
      </c>
      <c r="C8337" s="1">
        <v>74121181</v>
      </c>
      <c r="D8337" s="2">
        <v>43847</v>
      </c>
      <c r="E8337" t="s">
        <v>223</v>
      </c>
      <c r="F8337" t="s">
        <v>3</v>
      </c>
    </row>
    <row r="8338" spans="1:6" x14ac:dyDescent="0.2">
      <c r="A8338" t="s">
        <v>16187</v>
      </c>
      <c r="B8338" t="s">
        <v>16188</v>
      </c>
      <c r="C8338" s="1">
        <v>39757880</v>
      </c>
      <c r="D8338" s="2">
        <v>41302</v>
      </c>
      <c r="F8338" t="s">
        <v>7</v>
      </c>
    </row>
    <row r="8339" spans="1:6" x14ac:dyDescent="0.2">
      <c r="A8339" t="s">
        <v>16189</v>
      </c>
      <c r="B8339" t="s">
        <v>16190</v>
      </c>
      <c r="C8339" s="1">
        <v>23981854</v>
      </c>
      <c r="E8339" t="s">
        <v>26</v>
      </c>
      <c r="F8339" t="s">
        <v>313</v>
      </c>
    </row>
    <row r="8340" spans="1:6" x14ac:dyDescent="0.2">
      <c r="A8340" t="s">
        <v>16191</v>
      </c>
      <c r="B8340" t="s">
        <v>16192</v>
      </c>
      <c r="C8340" s="1">
        <v>46262092</v>
      </c>
    </row>
    <row r="8341" spans="1:6" x14ac:dyDescent="0.2">
      <c r="A8341" t="s">
        <v>16193</v>
      </c>
      <c r="B8341" t="s">
        <v>16194</v>
      </c>
      <c r="C8341" s="1">
        <v>1259841</v>
      </c>
      <c r="D8341" s="2">
        <v>43280</v>
      </c>
      <c r="E8341" t="s">
        <v>6601</v>
      </c>
      <c r="F8341" t="s">
        <v>3</v>
      </c>
    </row>
    <row r="8342" spans="1:6" x14ac:dyDescent="0.2">
      <c r="A8342" t="s">
        <v>16195</v>
      </c>
      <c r="B8342" t="s">
        <v>16196</v>
      </c>
      <c r="C8342" s="1">
        <v>84425</v>
      </c>
      <c r="D8342" s="2">
        <v>41226</v>
      </c>
      <c r="E8342" t="s">
        <v>188</v>
      </c>
      <c r="F8342" t="s">
        <v>3</v>
      </c>
    </row>
    <row r="8343" spans="1:6" x14ac:dyDescent="0.2">
      <c r="A8343" t="s">
        <v>16197</v>
      </c>
      <c r="B8343" t="s">
        <v>16198</v>
      </c>
      <c r="C8343" s="1">
        <v>22746678</v>
      </c>
      <c r="E8343" t="s">
        <v>188</v>
      </c>
      <c r="F8343" t="s">
        <v>3</v>
      </c>
    </row>
    <row r="8344" spans="1:6" x14ac:dyDescent="0.2">
      <c r="A8344" t="s">
        <v>16199</v>
      </c>
      <c r="B8344" t="s">
        <v>16200</v>
      </c>
      <c r="C8344" s="1">
        <v>291265291800</v>
      </c>
      <c r="E8344" t="s">
        <v>188</v>
      </c>
      <c r="F8344" t="s">
        <v>3</v>
      </c>
    </row>
    <row r="8345" spans="1:6" x14ac:dyDescent="0.2">
      <c r="A8345" t="s">
        <v>16201</v>
      </c>
      <c r="B8345" t="s">
        <v>16202</v>
      </c>
      <c r="C8345" s="1">
        <v>32287436</v>
      </c>
      <c r="E8345" t="s">
        <v>1222</v>
      </c>
      <c r="F8345" t="s">
        <v>7</v>
      </c>
    </row>
    <row r="8346" spans="1:6" x14ac:dyDescent="0.2">
      <c r="A8346" t="s">
        <v>16203</v>
      </c>
      <c r="B8346" t="s">
        <v>16204</v>
      </c>
      <c r="C8346" s="1">
        <v>10942557</v>
      </c>
      <c r="D8346" s="2">
        <v>43523</v>
      </c>
      <c r="E8346" t="s">
        <v>89</v>
      </c>
      <c r="F8346" t="s">
        <v>7</v>
      </c>
    </row>
    <row r="8347" spans="1:6" x14ac:dyDescent="0.2">
      <c r="A8347" t="s">
        <v>16205</v>
      </c>
      <c r="B8347" t="s">
        <v>15596</v>
      </c>
      <c r="C8347" s="1">
        <v>13313628900</v>
      </c>
      <c r="E8347" t="s">
        <v>4264</v>
      </c>
      <c r="F8347" t="s">
        <v>3</v>
      </c>
    </row>
    <row r="8348" spans="1:6" x14ac:dyDescent="0.2">
      <c r="A8348" t="s">
        <v>16206</v>
      </c>
      <c r="B8348" t="s">
        <v>16207</v>
      </c>
    </row>
    <row r="8349" spans="1:6" x14ac:dyDescent="0.2">
      <c r="A8349" t="s">
        <v>16208</v>
      </c>
      <c r="B8349" t="s">
        <v>15996</v>
      </c>
      <c r="C8349" s="1">
        <v>237643138330</v>
      </c>
      <c r="D8349" s="2">
        <v>39395</v>
      </c>
      <c r="E8349" t="s">
        <v>29</v>
      </c>
      <c r="F8349" t="s">
        <v>10</v>
      </c>
    </row>
    <row r="8350" spans="1:6" x14ac:dyDescent="0.2">
      <c r="A8350" t="s">
        <v>16209</v>
      </c>
      <c r="B8350" t="s">
        <v>16210</v>
      </c>
      <c r="C8350" s="1">
        <v>110702</v>
      </c>
      <c r="D8350" s="2">
        <v>41333</v>
      </c>
      <c r="E8350" t="s">
        <v>2</v>
      </c>
      <c r="F8350" t="s">
        <v>3</v>
      </c>
    </row>
    <row r="8351" spans="1:6" x14ac:dyDescent="0.2">
      <c r="A8351" t="s">
        <v>16211</v>
      </c>
      <c r="B8351" t="s">
        <v>16212</v>
      </c>
      <c r="C8351" s="1">
        <v>2813632</v>
      </c>
      <c r="D8351" s="2">
        <v>43465</v>
      </c>
      <c r="E8351" t="s">
        <v>2724</v>
      </c>
      <c r="F8351" t="s">
        <v>3</v>
      </c>
    </row>
    <row r="8352" spans="1:6" x14ac:dyDescent="0.2">
      <c r="A8352" t="s">
        <v>16213</v>
      </c>
      <c r="B8352" t="s">
        <v>16214</v>
      </c>
      <c r="D8352" s="2">
        <v>42436</v>
      </c>
      <c r="E8352" t="s">
        <v>197</v>
      </c>
      <c r="F8352" t="s">
        <v>3</v>
      </c>
    </row>
    <row r="8353" spans="1:6" x14ac:dyDescent="0.2">
      <c r="A8353" t="s">
        <v>16215</v>
      </c>
      <c r="B8353" t="s">
        <v>16216</v>
      </c>
      <c r="C8353" s="1">
        <v>544810</v>
      </c>
      <c r="D8353" s="2">
        <v>40819</v>
      </c>
      <c r="E8353" t="s">
        <v>3078</v>
      </c>
      <c r="F8353" t="s">
        <v>3</v>
      </c>
    </row>
    <row r="8354" spans="1:6" x14ac:dyDescent="0.2">
      <c r="A8354" t="s">
        <v>16217</v>
      </c>
      <c r="B8354" t="s">
        <v>16218</v>
      </c>
      <c r="C8354" s="1">
        <v>13357500</v>
      </c>
      <c r="E8354" t="s">
        <v>588</v>
      </c>
      <c r="F8354" t="s">
        <v>3</v>
      </c>
    </row>
    <row r="8355" spans="1:6" x14ac:dyDescent="0.2">
      <c r="A8355" t="s">
        <v>16219</v>
      </c>
      <c r="B8355" t="s">
        <v>16220</v>
      </c>
      <c r="C8355" s="1">
        <v>2121</v>
      </c>
      <c r="D8355" s="2">
        <v>41234</v>
      </c>
      <c r="F8355" t="s">
        <v>3</v>
      </c>
    </row>
    <row r="8356" spans="1:6" x14ac:dyDescent="0.2">
      <c r="A8356" t="s">
        <v>16221</v>
      </c>
      <c r="B8356" t="s">
        <v>16222</v>
      </c>
      <c r="C8356" s="1">
        <v>372791</v>
      </c>
      <c r="D8356" s="2">
        <v>43014</v>
      </c>
      <c r="F8356" t="s">
        <v>7</v>
      </c>
    </row>
    <row r="8357" spans="1:6" x14ac:dyDescent="0.2">
      <c r="A8357" t="s">
        <v>16223</v>
      </c>
      <c r="B8357" t="s">
        <v>16224</v>
      </c>
    </row>
    <row r="8358" spans="1:6" x14ac:dyDescent="0.2">
      <c r="A8358" t="s">
        <v>16225</v>
      </c>
      <c r="B8358" t="s">
        <v>16226</v>
      </c>
      <c r="D8358" s="2">
        <v>43584</v>
      </c>
      <c r="F8358" t="s">
        <v>7</v>
      </c>
    </row>
    <row r="8359" spans="1:6" x14ac:dyDescent="0.2">
      <c r="A8359" t="s">
        <v>16227</v>
      </c>
      <c r="B8359" t="s">
        <v>16228</v>
      </c>
      <c r="C8359" s="1">
        <v>13902521</v>
      </c>
      <c r="D8359" s="2">
        <v>43836</v>
      </c>
      <c r="E8359" t="s">
        <v>262</v>
      </c>
      <c r="F8359" t="s">
        <v>3</v>
      </c>
    </row>
    <row r="8360" spans="1:6" x14ac:dyDescent="0.2">
      <c r="A8360" t="s">
        <v>16229</v>
      </c>
      <c r="B8360" t="s">
        <v>16230</v>
      </c>
      <c r="C8360" s="1">
        <v>14381865</v>
      </c>
      <c r="E8360" t="s">
        <v>194</v>
      </c>
      <c r="F8360" t="s">
        <v>7</v>
      </c>
    </row>
    <row r="8361" spans="1:6" x14ac:dyDescent="0.2">
      <c r="A8361" t="s">
        <v>16231</v>
      </c>
      <c r="B8361" t="s">
        <v>16232</v>
      </c>
      <c r="C8361" s="1">
        <v>318582</v>
      </c>
      <c r="E8361" t="s">
        <v>89</v>
      </c>
      <c r="F8361" t="s">
        <v>3</v>
      </c>
    </row>
    <row r="8362" spans="1:6" x14ac:dyDescent="0.2">
      <c r="A8362" t="s">
        <v>16233</v>
      </c>
      <c r="B8362" t="s">
        <v>16234</v>
      </c>
      <c r="F8362" t="s">
        <v>3</v>
      </c>
    </row>
    <row r="8363" spans="1:6" x14ac:dyDescent="0.2">
      <c r="A8363" t="s">
        <v>16235</v>
      </c>
      <c r="B8363" t="s">
        <v>16236</v>
      </c>
    </row>
    <row r="8364" spans="1:6" x14ac:dyDescent="0.2">
      <c r="A8364" t="s">
        <v>16237</v>
      </c>
      <c r="B8364" t="s">
        <v>16238</v>
      </c>
      <c r="C8364" s="1">
        <v>3545656</v>
      </c>
      <c r="D8364" s="2">
        <v>42781</v>
      </c>
      <c r="E8364" t="s">
        <v>1222</v>
      </c>
      <c r="F8364" t="s">
        <v>7</v>
      </c>
    </row>
    <row r="8365" spans="1:6" x14ac:dyDescent="0.2">
      <c r="A8365" t="s">
        <v>16239</v>
      </c>
      <c r="B8365" t="s">
        <v>16240</v>
      </c>
      <c r="C8365" s="1">
        <v>14571511</v>
      </c>
      <c r="F8365" t="s">
        <v>7</v>
      </c>
    </row>
    <row r="8366" spans="1:6" x14ac:dyDescent="0.2">
      <c r="A8366" t="s">
        <v>16241</v>
      </c>
      <c r="B8366" t="s">
        <v>16242</v>
      </c>
      <c r="C8366" s="1">
        <v>11132187500</v>
      </c>
      <c r="D8366" s="2">
        <v>40429</v>
      </c>
      <c r="F8366" t="s">
        <v>384</v>
      </c>
    </row>
    <row r="8367" spans="1:6" x14ac:dyDescent="0.2">
      <c r="A8367" t="s">
        <v>16243</v>
      </c>
      <c r="B8367" t="s">
        <v>16242</v>
      </c>
      <c r="C8367" s="1">
        <v>11040312500</v>
      </c>
      <c r="D8367" s="2">
        <v>40091</v>
      </c>
      <c r="F8367" t="s">
        <v>384</v>
      </c>
    </row>
    <row r="8368" spans="1:6" x14ac:dyDescent="0.2">
      <c r="A8368" t="s">
        <v>16244</v>
      </c>
      <c r="B8368" t="s">
        <v>16245</v>
      </c>
      <c r="C8368" s="1">
        <v>36328955</v>
      </c>
      <c r="D8368" s="2">
        <v>41101</v>
      </c>
      <c r="F8368" t="s">
        <v>7</v>
      </c>
    </row>
    <row r="8369" spans="1:6" x14ac:dyDescent="0.2">
      <c r="A8369" t="s">
        <v>16246</v>
      </c>
      <c r="B8369" t="s">
        <v>16247</v>
      </c>
      <c r="C8369" s="1">
        <v>203239570</v>
      </c>
      <c r="D8369" s="2">
        <v>41045</v>
      </c>
      <c r="E8369" t="s">
        <v>479</v>
      </c>
      <c r="F8369" t="s">
        <v>3</v>
      </c>
    </row>
    <row r="8370" spans="1:6" x14ac:dyDescent="0.2">
      <c r="A8370" t="s">
        <v>16248</v>
      </c>
      <c r="B8370" t="s">
        <v>16249</v>
      </c>
      <c r="C8370" s="1">
        <v>515409993</v>
      </c>
      <c r="D8370" s="2">
        <v>41620</v>
      </c>
      <c r="F8370" t="s">
        <v>71</v>
      </c>
    </row>
    <row r="8371" spans="1:6" x14ac:dyDescent="0.2">
      <c r="A8371" t="s">
        <v>16250</v>
      </c>
      <c r="B8371" t="s">
        <v>16249</v>
      </c>
      <c r="C8371" s="1">
        <v>487968480</v>
      </c>
      <c r="D8371" s="2">
        <v>40779</v>
      </c>
      <c r="F8371" t="s">
        <v>71</v>
      </c>
    </row>
    <row r="8372" spans="1:6" x14ac:dyDescent="0.2">
      <c r="A8372" t="s">
        <v>16251</v>
      </c>
      <c r="B8372" t="s">
        <v>16252</v>
      </c>
      <c r="E8372" t="s">
        <v>516</v>
      </c>
      <c r="F8372" t="s">
        <v>7</v>
      </c>
    </row>
    <row r="8373" spans="1:6" x14ac:dyDescent="0.2">
      <c r="A8373" t="s">
        <v>16253</v>
      </c>
      <c r="B8373" t="s">
        <v>16254</v>
      </c>
      <c r="C8373" s="1">
        <v>997524</v>
      </c>
      <c r="D8373" s="2">
        <v>40088</v>
      </c>
      <c r="E8373" t="s">
        <v>89</v>
      </c>
      <c r="F8373" t="s">
        <v>3</v>
      </c>
    </row>
    <row r="8374" spans="1:6" x14ac:dyDescent="0.2">
      <c r="A8374" t="s">
        <v>16255</v>
      </c>
      <c r="B8374" t="s">
        <v>16256</v>
      </c>
      <c r="C8374" s="1">
        <v>5321800000</v>
      </c>
    </row>
    <row r="8375" spans="1:6" x14ac:dyDescent="0.2">
      <c r="A8375" t="s">
        <v>16257</v>
      </c>
      <c r="B8375" t="s">
        <v>16258</v>
      </c>
      <c r="C8375" s="1">
        <v>3604102</v>
      </c>
      <c r="D8375" s="2">
        <v>43924</v>
      </c>
      <c r="E8375" t="s">
        <v>3290</v>
      </c>
      <c r="F8375" t="s">
        <v>7</v>
      </c>
    </row>
    <row r="8376" spans="1:6" x14ac:dyDescent="0.2">
      <c r="A8376" t="s">
        <v>16259</v>
      </c>
      <c r="B8376" t="s">
        <v>16260</v>
      </c>
      <c r="C8376" s="1">
        <v>24598630</v>
      </c>
      <c r="D8376" s="2">
        <v>42549</v>
      </c>
      <c r="E8376" t="s">
        <v>220</v>
      </c>
      <c r="F8376" t="s">
        <v>3</v>
      </c>
    </row>
    <row r="8377" spans="1:6" x14ac:dyDescent="0.2">
      <c r="A8377" t="s">
        <v>16261</v>
      </c>
      <c r="B8377" t="s">
        <v>16262</v>
      </c>
    </row>
    <row r="8378" spans="1:6" x14ac:dyDescent="0.2">
      <c r="A8378" t="s">
        <v>16263</v>
      </c>
      <c r="B8378" t="s">
        <v>16264</v>
      </c>
      <c r="C8378" s="1">
        <v>93125250</v>
      </c>
      <c r="E8378" t="s">
        <v>220</v>
      </c>
      <c r="F8378" t="s">
        <v>3</v>
      </c>
    </row>
    <row r="8379" spans="1:6" x14ac:dyDescent="0.2">
      <c r="A8379" t="s">
        <v>16265</v>
      </c>
      <c r="B8379" t="s">
        <v>16266</v>
      </c>
      <c r="C8379" s="1">
        <v>70857225</v>
      </c>
      <c r="D8379" s="2">
        <v>44106</v>
      </c>
      <c r="F8379" t="s">
        <v>7</v>
      </c>
    </row>
    <row r="8380" spans="1:6" x14ac:dyDescent="0.2">
      <c r="A8380" t="s">
        <v>16267</v>
      </c>
      <c r="B8380" t="s">
        <v>16268</v>
      </c>
      <c r="D8380" s="2">
        <v>42079</v>
      </c>
      <c r="F8380" t="s">
        <v>36</v>
      </c>
    </row>
    <row r="8381" spans="1:6" x14ac:dyDescent="0.2">
      <c r="A8381" t="s">
        <v>16269</v>
      </c>
      <c r="B8381" t="s">
        <v>16270</v>
      </c>
      <c r="C8381" s="1">
        <v>38088042</v>
      </c>
      <c r="F8381" t="s">
        <v>7</v>
      </c>
    </row>
    <row r="8382" spans="1:6" x14ac:dyDescent="0.2">
      <c r="A8382" t="s">
        <v>16271</v>
      </c>
      <c r="B8382" t="s">
        <v>16272</v>
      </c>
      <c r="F8382" t="s">
        <v>2428</v>
      </c>
    </row>
    <row r="8383" spans="1:6" x14ac:dyDescent="0.2">
      <c r="A8383" t="s">
        <v>16273</v>
      </c>
      <c r="B8383" t="s">
        <v>16274</v>
      </c>
      <c r="C8383" s="1">
        <v>14424539</v>
      </c>
    </row>
    <row r="8384" spans="1:6" x14ac:dyDescent="0.2">
      <c r="A8384" t="s">
        <v>16275</v>
      </c>
      <c r="B8384" t="s">
        <v>16276</v>
      </c>
      <c r="C8384" s="1">
        <v>3842501</v>
      </c>
      <c r="E8384" t="s">
        <v>432</v>
      </c>
      <c r="F8384" t="s">
        <v>3</v>
      </c>
    </row>
    <row r="8385" spans="1:6" x14ac:dyDescent="0.2">
      <c r="A8385" t="s">
        <v>16277</v>
      </c>
      <c r="B8385" t="s">
        <v>16278</v>
      </c>
      <c r="C8385" s="1">
        <v>6522833</v>
      </c>
      <c r="D8385" s="2">
        <v>43668</v>
      </c>
      <c r="E8385" t="s">
        <v>664</v>
      </c>
      <c r="F8385" t="s">
        <v>3</v>
      </c>
    </row>
    <row r="8386" spans="1:6" x14ac:dyDescent="0.2">
      <c r="A8386" t="s">
        <v>16279</v>
      </c>
      <c r="B8386" t="s">
        <v>16280</v>
      </c>
      <c r="C8386" s="1">
        <v>7064199</v>
      </c>
      <c r="D8386" s="2">
        <v>42369</v>
      </c>
      <c r="E8386" t="s">
        <v>19</v>
      </c>
      <c r="F8386" t="s">
        <v>7</v>
      </c>
    </row>
    <row r="8387" spans="1:6" x14ac:dyDescent="0.2">
      <c r="A8387" t="s">
        <v>16281</v>
      </c>
      <c r="B8387" t="s">
        <v>16282</v>
      </c>
      <c r="C8387" s="1">
        <v>3544434</v>
      </c>
      <c r="D8387" s="2">
        <v>42401</v>
      </c>
      <c r="F8387" t="s">
        <v>313</v>
      </c>
    </row>
    <row r="8388" spans="1:6" x14ac:dyDescent="0.2">
      <c r="A8388" t="s">
        <v>16283</v>
      </c>
      <c r="B8388" t="s">
        <v>16284</v>
      </c>
      <c r="C8388" s="1">
        <v>988400</v>
      </c>
      <c r="D8388" s="2">
        <v>43678</v>
      </c>
      <c r="E8388" t="s">
        <v>749</v>
      </c>
      <c r="F8388" t="s">
        <v>10</v>
      </c>
    </row>
    <row r="8389" spans="1:6" x14ac:dyDescent="0.2">
      <c r="A8389" t="s">
        <v>16285</v>
      </c>
      <c r="B8389" t="s">
        <v>16286</v>
      </c>
      <c r="C8389" s="1">
        <v>2899284596</v>
      </c>
      <c r="D8389" s="2">
        <v>41695</v>
      </c>
      <c r="F8389" t="s">
        <v>33</v>
      </c>
    </row>
    <row r="8390" spans="1:6" x14ac:dyDescent="0.2">
      <c r="A8390" t="s">
        <v>16287</v>
      </c>
      <c r="B8390" t="s">
        <v>16286</v>
      </c>
      <c r="C8390" s="1">
        <v>2744138932</v>
      </c>
      <c r="D8390" s="2">
        <v>40575</v>
      </c>
      <c r="F8390" t="s">
        <v>33</v>
      </c>
    </row>
    <row r="8391" spans="1:6" x14ac:dyDescent="0.2">
      <c r="A8391" t="s">
        <v>16288</v>
      </c>
      <c r="B8391" t="s">
        <v>16289</v>
      </c>
      <c r="C8391" s="1">
        <v>41853560</v>
      </c>
      <c r="D8391" s="2">
        <v>39623</v>
      </c>
      <c r="F8391" t="s">
        <v>3</v>
      </c>
    </row>
    <row r="8392" spans="1:6" x14ac:dyDescent="0.2">
      <c r="A8392" t="s">
        <v>16290</v>
      </c>
      <c r="B8392" t="s">
        <v>16291</v>
      </c>
      <c r="C8392" s="1">
        <v>203247961</v>
      </c>
      <c r="D8392" s="2">
        <v>43000</v>
      </c>
      <c r="F8392" t="s">
        <v>3</v>
      </c>
    </row>
    <row r="8393" spans="1:6" x14ac:dyDescent="0.2">
      <c r="A8393" t="s">
        <v>16292</v>
      </c>
      <c r="B8393" t="s">
        <v>16293</v>
      </c>
      <c r="C8393" s="1">
        <v>52124853</v>
      </c>
      <c r="D8393" s="2">
        <v>42166</v>
      </c>
      <c r="E8393" t="s">
        <v>188</v>
      </c>
      <c r="F8393" t="s">
        <v>3</v>
      </c>
    </row>
    <row r="8394" spans="1:6" x14ac:dyDescent="0.2">
      <c r="A8394" t="s">
        <v>16294</v>
      </c>
      <c r="B8394" t="s">
        <v>16295</v>
      </c>
      <c r="C8394" s="1">
        <v>12160</v>
      </c>
      <c r="D8394" s="2">
        <v>39954</v>
      </c>
      <c r="E8394" t="s">
        <v>2392</v>
      </c>
      <c r="F8394" t="s">
        <v>3</v>
      </c>
    </row>
    <row r="8395" spans="1:6" x14ac:dyDescent="0.2">
      <c r="A8395" t="s">
        <v>16296</v>
      </c>
      <c r="B8395" t="s">
        <v>16297</v>
      </c>
      <c r="C8395" s="1">
        <v>392733</v>
      </c>
      <c r="D8395" s="2">
        <v>44207</v>
      </c>
      <c r="E8395" t="s">
        <v>26</v>
      </c>
      <c r="F8395" t="s">
        <v>313</v>
      </c>
    </row>
    <row r="8396" spans="1:6" x14ac:dyDescent="0.2">
      <c r="A8396" t="s">
        <v>16298</v>
      </c>
      <c r="B8396" t="s">
        <v>16299</v>
      </c>
      <c r="C8396" s="1">
        <v>3231341300</v>
      </c>
      <c r="D8396" s="2">
        <v>41481</v>
      </c>
      <c r="F8396" t="s">
        <v>10</v>
      </c>
    </row>
    <row r="8397" spans="1:6" x14ac:dyDescent="0.2">
      <c r="A8397" t="s">
        <v>16300</v>
      </c>
      <c r="B8397" t="s">
        <v>16299</v>
      </c>
      <c r="D8397" s="2">
        <v>40695</v>
      </c>
      <c r="F8397" t="s">
        <v>10</v>
      </c>
    </row>
    <row r="8398" spans="1:6" x14ac:dyDescent="0.2">
      <c r="A8398" t="s">
        <v>16301</v>
      </c>
      <c r="B8398" t="s">
        <v>16302</v>
      </c>
      <c r="F8398" t="s">
        <v>585</v>
      </c>
    </row>
    <row r="8399" spans="1:6" x14ac:dyDescent="0.2">
      <c r="A8399" t="s">
        <v>16303</v>
      </c>
      <c r="B8399" t="s">
        <v>16304</v>
      </c>
      <c r="C8399" s="1">
        <v>206760</v>
      </c>
      <c r="D8399" s="2">
        <v>43098</v>
      </c>
      <c r="E8399" t="s">
        <v>2081</v>
      </c>
      <c r="F8399" t="s">
        <v>3</v>
      </c>
    </row>
    <row r="8400" spans="1:6" x14ac:dyDescent="0.2">
      <c r="A8400" t="s">
        <v>16305</v>
      </c>
      <c r="B8400" t="s">
        <v>16306</v>
      </c>
      <c r="C8400" s="1">
        <v>24733333332</v>
      </c>
      <c r="D8400" s="2">
        <v>41522</v>
      </c>
      <c r="E8400" t="s">
        <v>504</v>
      </c>
      <c r="F8400" t="s">
        <v>33</v>
      </c>
    </row>
    <row r="8401" spans="1:6" x14ac:dyDescent="0.2">
      <c r="A8401" t="s">
        <v>16307</v>
      </c>
      <c r="B8401" t="s">
        <v>16306</v>
      </c>
      <c r="C8401" s="1">
        <v>24406433332</v>
      </c>
      <c r="E8401" t="s">
        <v>504</v>
      </c>
      <c r="F8401" t="s">
        <v>33</v>
      </c>
    </row>
    <row r="8402" spans="1:6" x14ac:dyDescent="0.2">
      <c r="A8402" t="s">
        <v>16308</v>
      </c>
      <c r="B8402" t="s">
        <v>16309</v>
      </c>
      <c r="C8402" s="1">
        <v>39372795</v>
      </c>
      <c r="D8402" s="2">
        <v>44060</v>
      </c>
      <c r="E8402" t="s">
        <v>594</v>
      </c>
      <c r="F8402" t="s">
        <v>3</v>
      </c>
    </row>
    <row r="8403" spans="1:6" x14ac:dyDescent="0.2">
      <c r="A8403" t="s">
        <v>16310</v>
      </c>
      <c r="B8403" t="s">
        <v>16311</v>
      </c>
    </row>
    <row r="8404" spans="1:6" x14ac:dyDescent="0.2">
      <c r="A8404" t="s">
        <v>16312</v>
      </c>
      <c r="B8404" t="s">
        <v>16313</v>
      </c>
      <c r="C8404" s="1">
        <v>499549</v>
      </c>
      <c r="D8404" s="2">
        <v>40546</v>
      </c>
      <c r="E8404" t="s">
        <v>664</v>
      </c>
      <c r="F8404" t="s">
        <v>3</v>
      </c>
    </row>
    <row r="8405" spans="1:6" x14ac:dyDescent="0.2">
      <c r="A8405" t="s">
        <v>16314</v>
      </c>
      <c r="B8405" t="s">
        <v>16315</v>
      </c>
      <c r="C8405" s="1">
        <v>13554341</v>
      </c>
      <c r="D8405" s="2">
        <v>44158</v>
      </c>
      <c r="E8405" t="s">
        <v>262</v>
      </c>
      <c r="F8405" t="s">
        <v>3</v>
      </c>
    </row>
    <row r="8406" spans="1:6" x14ac:dyDescent="0.2">
      <c r="A8406" t="s">
        <v>16316</v>
      </c>
      <c r="B8406" t="s">
        <v>16317</v>
      </c>
      <c r="C8406" s="1">
        <v>511714800</v>
      </c>
      <c r="F8406" t="s">
        <v>33</v>
      </c>
    </row>
    <row r="8407" spans="1:6" x14ac:dyDescent="0.2">
      <c r="A8407" t="s">
        <v>16318</v>
      </c>
      <c r="B8407" t="s">
        <v>16317</v>
      </c>
      <c r="C8407" s="1">
        <v>552651984</v>
      </c>
      <c r="D8407" s="2">
        <v>41045</v>
      </c>
      <c r="F8407" t="s">
        <v>33</v>
      </c>
    </row>
    <row r="8408" spans="1:6" x14ac:dyDescent="0.2">
      <c r="A8408" t="s">
        <v>16319</v>
      </c>
      <c r="B8408" t="s">
        <v>16320</v>
      </c>
      <c r="D8408" s="2">
        <v>41463</v>
      </c>
      <c r="F8408" t="s">
        <v>3</v>
      </c>
    </row>
    <row r="8409" spans="1:6" x14ac:dyDescent="0.2">
      <c r="A8409" t="s">
        <v>16321</v>
      </c>
      <c r="B8409" t="s">
        <v>16322</v>
      </c>
      <c r="C8409" s="1">
        <v>850959469</v>
      </c>
    </row>
    <row r="8410" spans="1:6" x14ac:dyDescent="0.2">
      <c r="A8410" t="s">
        <v>16323</v>
      </c>
      <c r="B8410" t="s">
        <v>16324</v>
      </c>
      <c r="C8410" s="1">
        <v>527799</v>
      </c>
      <c r="E8410" t="s">
        <v>1177</v>
      </c>
      <c r="F8410" t="s">
        <v>3</v>
      </c>
    </row>
    <row r="8411" spans="1:6" x14ac:dyDescent="0.2">
      <c r="A8411" t="s">
        <v>16325</v>
      </c>
      <c r="B8411" t="s">
        <v>16326</v>
      </c>
      <c r="C8411" s="1">
        <v>776207</v>
      </c>
      <c r="D8411" s="2">
        <v>43164</v>
      </c>
      <c r="E8411" t="s">
        <v>783</v>
      </c>
      <c r="F8411" t="s">
        <v>3</v>
      </c>
    </row>
    <row r="8412" spans="1:6" x14ac:dyDescent="0.2">
      <c r="A8412" t="s">
        <v>16327</v>
      </c>
      <c r="B8412" t="s">
        <v>16328</v>
      </c>
      <c r="E8412" t="s">
        <v>1174</v>
      </c>
      <c r="F8412" t="s">
        <v>7</v>
      </c>
    </row>
    <row r="8413" spans="1:6" x14ac:dyDescent="0.2">
      <c r="A8413" t="s">
        <v>16329</v>
      </c>
      <c r="B8413" t="s">
        <v>16330</v>
      </c>
      <c r="C8413" s="1">
        <v>406338471</v>
      </c>
      <c r="D8413" s="2">
        <v>43739</v>
      </c>
      <c r="E8413" t="s">
        <v>262</v>
      </c>
      <c r="F8413" t="s">
        <v>3</v>
      </c>
    </row>
    <row r="8414" spans="1:6" x14ac:dyDescent="0.2">
      <c r="A8414" t="s">
        <v>16331</v>
      </c>
      <c r="B8414" t="s">
        <v>16332</v>
      </c>
      <c r="C8414" s="1">
        <v>1579742</v>
      </c>
      <c r="D8414" s="2">
        <v>40645</v>
      </c>
      <c r="E8414" t="s">
        <v>262</v>
      </c>
      <c r="F8414" t="s">
        <v>3</v>
      </c>
    </row>
    <row r="8415" spans="1:6" x14ac:dyDescent="0.2">
      <c r="A8415" t="s">
        <v>16333</v>
      </c>
      <c r="B8415" t="s">
        <v>16334</v>
      </c>
      <c r="C8415" s="1">
        <v>85607277970</v>
      </c>
      <c r="E8415" t="s">
        <v>3221</v>
      </c>
      <c r="F8415" t="s">
        <v>92</v>
      </c>
    </row>
    <row r="8416" spans="1:6" x14ac:dyDescent="0.2">
      <c r="A8416" t="s">
        <v>16335</v>
      </c>
      <c r="B8416" t="s">
        <v>16334</v>
      </c>
      <c r="C8416" s="1">
        <v>84884960248</v>
      </c>
      <c r="D8416" s="2">
        <v>40686</v>
      </c>
      <c r="E8416" t="s">
        <v>3221</v>
      </c>
      <c r="F8416" t="s">
        <v>92</v>
      </c>
    </row>
    <row r="8417" spans="1:6" x14ac:dyDescent="0.2">
      <c r="A8417" t="s">
        <v>16336</v>
      </c>
      <c r="B8417" t="s">
        <v>16337</v>
      </c>
      <c r="C8417" s="1">
        <v>12301084</v>
      </c>
      <c r="E8417" t="s">
        <v>588</v>
      </c>
      <c r="F8417" t="s">
        <v>3</v>
      </c>
    </row>
    <row r="8418" spans="1:6" x14ac:dyDescent="0.2">
      <c r="A8418" t="s">
        <v>16338</v>
      </c>
      <c r="B8418" t="s">
        <v>16339</v>
      </c>
      <c r="C8418" s="1">
        <v>10343340</v>
      </c>
      <c r="E8418" t="s">
        <v>106</v>
      </c>
      <c r="F8418" t="s">
        <v>3</v>
      </c>
    </row>
    <row r="8419" spans="1:6" x14ac:dyDescent="0.2">
      <c r="A8419" t="s">
        <v>16340</v>
      </c>
      <c r="B8419" t="s">
        <v>16341</v>
      </c>
    </row>
    <row r="8420" spans="1:6" x14ac:dyDescent="0.2">
      <c r="A8420" t="s">
        <v>16342</v>
      </c>
      <c r="B8420" t="s">
        <v>16343</v>
      </c>
      <c r="C8420" s="1">
        <v>3012261000</v>
      </c>
      <c r="D8420" s="2">
        <v>42893</v>
      </c>
      <c r="E8420" t="s">
        <v>26</v>
      </c>
      <c r="F8420" t="s">
        <v>36</v>
      </c>
    </row>
    <row r="8421" spans="1:6" x14ac:dyDescent="0.2">
      <c r="A8421" t="s">
        <v>16344</v>
      </c>
      <c r="B8421" t="s">
        <v>16345</v>
      </c>
      <c r="E8421" t="s">
        <v>731</v>
      </c>
      <c r="F8421" t="s">
        <v>3</v>
      </c>
    </row>
    <row r="8422" spans="1:6" x14ac:dyDescent="0.2">
      <c r="A8422" t="s">
        <v>16346</v>
      </c>
      <c r="B8422" t="s">
        <v>16345</v>
      </c>
      <c r="E8422" t="s">
        <v>731</v>
      </c>
      <c r="F8422" t="s">
        <v>3</v>
      </c>
    </row>
    <row r="8423" spans="1:6" x14ac:dyDescent="0.2">
      <c r="A8423" t="s">
        <v>16347</v>
      </c>
      <c r="B8423" t="s">
        <v>16348</v>
      </c>
      <c r="C8423" s="1">
        <v>18787542</v>
      </c>
      <c r="D8423" s="2">
        <v>43174</v>
      </c>
      <c r="E8423" t="s">
        <v>684</v>
      </c>
      <c r="F8423" t="s">
        <v>3</v>
      </c>
    </row>
    <row r="8424" spans="1:6" x14ac:dyDescent="0.2">
      <c r="A8424" t="s">
        <v>16349</v>
      </c>
      <c r="B8424" t="s">
        <v>16350</v>
      </c>
      <c r="C8424" s="1">
        <v>262366</v>
      </c>
      <c r="E8424" t="s">
        <v>7871</v>
      </c>
      <c r="F8424" t="s">
        <v>3</v>
      </c>
    </row>
    <row r="8425" spans="1:6" x14ac:dyDescent="0.2">
      <c r="A8425" t="s">
        <v>16351</v>
      </c>
      <c r="B8425" t="s">
        <v>16352</v>
      </c>
      <c r="C8425" s="1">
        <v>43649023</v>
      </c>
      <c r="D8425" s="2">
        <v>41543</v>
      </c>
      <c r="F8425" t="s">
        <v>235</v>
      </c>
    </row>
    <row r="8426" spans="1:6" x14ac:dyDescent="0.2">
      <c r="A8426" t="s">
        <v>16353</v>
      </c>
      <c r="B8426" t="s">
        <v>16354</v>
      </c>
      <c r="D8426" s="2">
        <v>44182</v>
      </c>
    </row>
    <row r="8427" spans="1:6" x14ac:dyDescent="0.2">
      <c r="A8427" t="s">
        <v>16355</v>
      </c>
      <c r="B8427" t="s">
        <v>16356</v>
      </c>
      <c r="C8427" s="1">
        <v>18435382</v>
      </c>
      <c r="D8427" s="2">
        <v>43962</v>
      </c>
      <c r="E8427" t="s">
        <v>3901</v>
      </c>
      <c r="F8427" t="s">
        <v>3</v>
      </c>
    </row>
    <row r="8428" spans="1:6" x14ac:dyDescent="0.2">
      <c r="A8428" t="s">
        <v>16357</v>
      </c>
      <c r="B8428" t="s">
        <v>16358</v>
      </c>
      <c r="F8428" t="s">
        <v>3</v>
      </c>
    </row>
    <row r="8429" spans="1:6" x14ac:dyDescent="0.2">
      <c r="A8429" t="s">
        <v>16359</v>
      </c>
      <c r="B8429" t="s">
        <v>16360</v>
      </c>
      <c r="C8429" s="1">
        <v>1311906</v>
      </c>
      <c r="F8429" t="s">
        <v>7</v>
      </c>
    </row>
    <row r="8430" spans="1:6" x14ac:dyDescent="0.2">
      <c r="A8430" t="s">
        <v>16361</v>
      </c>
      <c r="B8430" t="s">
        <v>16362</v>
      </c>
    </row>
    <row r="8431" spans="1:6" x14ac:dyDescent="0.2">
      <c r="A8431" t="s">
        <v>16363</v>
      </c>
      <c r="B8431" t="s">
        <v>16364</v>
      </c>
      <c r="C8431" s="1">
        <v>2546902</v>
      </c>
      <c r="D8431" s="2">
        <v>42006</v>
      </c>
      <c r="E8431" t="s">
        <v>16365</v>
      </c>
      <c r="F8431" t="s">
        <v>3</v>
      </c>
    </row>
    <row r="8432" spans="1:6" x14ac:dyDescent="0.2">
      <c r="A8432" t="s">
        <v>16366</v>
      </c>
      <c r="B8432" t="s">
        <v>16367</v>
      </c>
      <c r="C8432" s="1">
        <v>15736767600</v>
      </c>
      <c r="D8432" s="2">
        <v>41708</v>
      </c>
      <c r="E8432" t="s">
        <v>1817</v>
      </c>
      <c r="F8432" t="s">
        <v>527</v>
      </c>
    </row>
    <row r="8433" spans="1:6" x14ac:dyDescent="0.2">
      <c r="A8433" t="s">
        <v>16368</v>
      </c>
      <c r="B8433" t="s">
        <v>16367</v>
      </c>
      <c r="C8433" s="1">
        <v>16261326520</v>
      </c>
      <c r="D8433" s="2">
        <v>40798</v>
      </c>
      <c r="E8433" t="s">
        <v>1817</v>
      </c>
      <c r="F8433" t="s">
        <v>527</v>
      </c>
    </row>
    <row r="8434" spans="1:6" x14ac:dyDescent="0.2">
      <c r="A8434" t="s">
        <v>16369</v>
      </c>
      <c r="B8434" t="s">
        <v>16370</v>
      </c>
      <c r="C8434" s="1">
        <v>556386</v>
      </c>
      <c r="D8434" s="2">
        <v>42556</v>
      </c>
      <c r="E8434" t="s">
        <v>6256</v>
      </c>
      <c r="F8434" t="s">
        <v>3</v>
      </c>
    </row>
    <row r="8435" spans="1:6" x14ac:dyDescent="0.2">
      <c r="A8435" t="s">
        <v>16371</v>
      </c>
      <c r="B8435" t="s">
        <v>16372</v>
      </c>
      <c r="C8435" s="1">
        <v>20189601</v>
      </c>
      <c r="D8435" s="2">
        <v>44008</v>
      </c>
      <c r="F8435" t="s">
        <v>7</v>
      </c>
    </row>
    <row r="8436" spans="1:6" x14ac:dyDescent="0.2">
      <c r="A8436" t="s">
        <v>16373</v>
      </c>
      <c r="B8436" t="s">
        <v>16374</v>
      </c>
      <c r="E8436" t="s">
        <v>731</v>
      </c>
      <c r="F8436" t="s">
        <v>3</v>
      </c>
    </row>
    <row r="8437" spans="1:6" x14ac:dyDescent="0.2">
      <c r="A8437" t="s">
        <v>16375</v>
      </c>
      <c r="B8437" t="s">
        <v>16376</v>
      </c>
      <c r="C8437" s="1">
        <v>6949323000</v>
      </c>
      <c r="E8437" t="s">
        <v>52</v>
      </c>
      <c r="F8437" t="s">
        <v>153</v>
      </c>
    </row>
    <row r="8438" spans="1:6" x14ac:dyDescent="0.2">
      <c r="A8438" t="s">
        <v>16377</v>
      </c>
      <c r="B8438" t="s">
        <v>16378</v>
      </c>
      <c r="C8438" s="1">
        <v>90853</v>
      </c>
      <c r="D8438" s="2">
        <v>43397</v>
      </c>
      <c r="E8438" t="s">
        <v>2408</v>
      </c>
      <c r="F8438" t="s">
        <v>767</v>
      </c>
    </row>
    <row r="8439" spans="1:6" x14ac:dyDescent="0.2">
      <c r="A8439" t="s">
        <v>16379</v>
      </c>
      <c r="B8439" t="s">
        <v>16380</v>
      </c>
      <c r="C8439" s="1">
        <v>871342</v>
      </c>
      <c r="D8439" s="2">
        <v>43238</v>
      </c>
      <c r="E8439" t="s">
        <v>731</v>
      </c>
      <c r="F8439" t="s">
        <v>3</v>
      </c>
    </row>
    <row r="8440" spans="1:6" x14ac:dyDescent="0.2">
      <c r="A8440" t="s">
        <v>16381</v>
      </c>
      <c r="B8440" t="s">
        <v>16382</v>
      </c>
      <c r="C8440" s="1">
        <v>3131798</v>
      </c>
      <c r="D8440" s="2">
        <v>44105</v>
      </c>
      <c r="E8440" t="s">
        <v>568</v>
      </c>
      <c r="F8440" t="s">
        <v>3</v>
      </c>
    </row>
    <row r="8441" spans="1:6" x14ac:dyDescent="0.2">
      <c r="A8441" t="s">
        <v>16383</v>
      </c>
      <c r="B8441" t="s">
        <v>2530</v>
      </c>
      <c r="F8441" t="s">
        <v>133</v>
      </c>
    </row>
    <row r="8442" spans="1:6" x14ac:dyDescent="0.2">
      <c r="A8442" t="s">
        <v>16384</v>
      </c>
      <c r="B8442" t="s">
        <v>16385</v>
      </c>
      <c r="C8442" s="1">
        <v>31513246</v>
      </c>
      <c r="E8442" t="s">
        <v>2915</v>
      </c>
      <c r="F8442" t="s">
        <v>3</v>
      </c>
    </row>
    <row r="8443" spans="1:6" x14ac:dyDescent="0.2">
      <c r="A8443" t="s">
        <v>16386</v>
      </c>
      <c r="B8443" t="s">
        <v>16387</v>
      </c>
      <c r="C8443" s="1">
        <v>6588897</v>
      </c>
      <c r="D8443" s="2">
        <v>44105</v>
      </c>
      <c r="E8443" t="s">
        <v>1492</v>
      </c>
      <c r="F8443" t="s">
        <v>3</v>
      </c>
    </row>
    <row r="8444" spans="1:6" x14ac:dyDescent="0.2">
      <c r="A8444" t="s">
        <v>16388</v>
      </c>
      <c r="B8444" t="s">
        <v>16389</v>
      </c>
      <c r="C8444" s="1">
        <v>35587735</v>
      </c>
      <c r="D8444" s="2">
        <v>43329</v>
      </c>
      <c r="E8444" t="s">
        <v>80</v>
      </c>
      <c r="F8444" t="s">
        <v>3</v>
      </c>
    </row>
    <row r="8445" spans="1:6" x14ac:dyDescent="0.2">
      <c r="A8445" t="s">
        <v>16390</v>
      </c>
      <c r="B8445" t="s">
        <v>16391</v>
      </c>
      <c r="C8445" s="1">
        <v>141705</v>
      </c>
      <c r="D8445" s="2">
        <v>42102</v>
      </c>
      <c r="E8445" t="s">
        <v>19</v>
      </c>
      <c r="F8445" t="s">
        <v>3</v>
      </c>
    </row>
    <row r="8446" spans="1:6" x14ac:dyDescent="0.2">
      <c r="A8446" t="s">
        <v>16392</v>
      </c>
      <c r="B8446" t="s">
        <v>16393</v>
      </c>
      <c r="C8446" s="1">
        <v>1470668</v>
      </c>
      <c r="E8446" t="s">
        <v>1532</v>
      </c>
      <c r="F8446" t="s">
        <v>3</v>
      </c>
    </row>
    <row r="8447" spans="1:6" x14ac:dyDescent="0.2">
      <c r="A8447" t="s">
        <v>16394</v>
      </c>
      <c r="B8447" t="s">
        <v>16395</v>
      </c>
      <c r="C8447" s="1">
        <v>47459</v>
      </c>
      <c r="E8447" t="s">
        <v>1515</v>
      </c>
      <c r="F8447" t="s">
        <v>3</v>
      </c>
    </row>
    <row r="8448" spans="1:6" x14ac:dyDescent="0.2">
      <c r="A8448" t="s">
        <v>16396</v>
      </c>
      <c r="B8448" t="s">
        <v>16397</v>
      </c>
      <c r="C8448" s="1">
        <v>5519012</v>
      </c>
      <c r="D8448" s="2">
        <v>40816</v>
      </c>
      <c r="E8448" t="s">
        <v>393</v>
      </c>
      <c r="F8448" t="s">
        <v>3</v>
      </c>
    </row>
    <row r="8449" spans="1:6" x14ac:dyDescent="0.2">
      <c r="A8449" t="s">
        <v>16398</v>
      </c>
      <c r="B8449" t="s">
        <v>16399</v>
      </c>
      <c r="C8449" s="1">
        <v>152957032</v>
      </c>
      <c r="D8449" s="2">
        <v>43881</v>
      </c>
      <c r="E8449" t="s">
        <v>1633</v>
      </c>
      <c r="F8449" t="s">
        <v>7</v>
      </c>
    </row>
    <row r="8450" spans="1:6" x14ac:dyDescent="0.2">
      <c r="A8450" t="s">
        <v>16400</v>
      </c>
      <c r="B8450" t="s">
        <v>16401</v>
      </c>
      <c r="C8450" s="1">
        <v>3367279</v>
      </c>
      <c r="D8450" s="2">
        <v>40816</v>
      </c>
      <c r="E8450" t="s">
        <v>118</v>
      </c>
      <c r="F8450" t="s">
        <v>3</v>
      </c>
    </row>
    <row r="8451" spans="1:6" x14ac:dyDescent="0.2">
      <c r="A8451" t="s">
        <v>16402</v>
      </c>
      <c r="B8451" t="s">
        <v>16403</v>
      </c>
      <c r="C8451" s="1">
        <v>679045508</v>
      </c>
      <c r="D8451" s="2">
        <v>41305</v>
      </c>
      <c r="F8451" t="s">
        <v>7</v>
      </c>
    </row>
    <row r="8452" spans="1:6" x14ac:dyDescent="0.2">
      <c r="A8452" t="s">
        <v>16404</v>
      </c>
      <c r="B8452" t="s">
        <v>16405</v>
      </c>
      <c r="C8452" s="1">
        <v>72397578</v>
      </c>
      <c r="F8452" t="s">
        <v>3</v>
      </c>
    </row>
    <row r="8453" spans="1:6" x14ac:dyDescent="0.2">
      <c r="A8453" t="s">
        <v>16406</v>
      </c>
      <c r="B8453" t="s">
        <v>16407</v>
      </c>
      <c r="C8453" s="1">
        <v>7705716</v>
      </c>
      <c r="D8453" s="2">
        <v>41712</v>
      </c>
      <c r="E8453" t="s">
        <v>26</v>
      </c>
      <c r="F8453" t="s">
        <v>3</v>
      </c>
    </row>
    <row r="8454" spans="1:6" x14ac:dyDescent="0.2">
      <c r="A8454" t="s">
        <v>16408</v>
      </c>
      <c r="B8454" t="s">
        <v>16409</v>
      </c>
    </row>
    <row r="8455" spans="1:6" x14ac:dyDescent="0.2">
      <c r="A8455" t="s">
        <v>16410</v>
      </c>
      <c r="B8455" t="s">
        <v>16411</v>
      </c>
      <c r="C8455" s="1">
        <v>165379891</v>
      </c>
      <c r="D8455" s="2">
        <v>42823</v>
      </c>
      <c r="E8455" t="s">
        <v>118</v>
      </c>
      <c r="F8455" t="s">
        <v>7</v>
      </c>
    </row>
    <row r="8456" spans="1:6" x14ac:dyDescent="0.2">
      <c r="A8456" t="s">
        <v>16412</v>
      </c>
      <c r="B8456" t="s">
        <v>16413</v>
      </c>
      <c r="C8456" s="1">
        <v>24094523</v>
      </c>
      <c r="D8456" s="2">
        <v>43472</v>
      </c>
      <c r="E8456" t="s">
        <v>405</v>
      </c>
      <c r="F8456" t="s">
        <v>3</v>
      </c>
    </row>
    <row r="8457" spans="1:6" x14ac:dyDescent="0.2">
      <c r="A8457" t="s">
        <v>16414</v>
      </c>
      <c r="B8457" t="s">
        <v>16415</v>
      </c>
      <c r="C8457" s="1">
        <v>633195</v>
      </c>
      <c r="D8457" s="2">
        <v>42871</v>
      </c>
      <c r="E8457" t="s">
        <v>624</v>
      </c>
      <c r="F8457" t="s">
        <v>3</v>
      </c>
    </row>
    <row r="8458" spans="1:6" x14ac:dyDescent="0.2">
      <c r="A8458" t="s">
        <v>16416</v>
      </c>
      <c r="B8458" t="s">
        <v>16417</v>
      </c>
      <c r="C8458" s="1">
        <v>191789932500</v>
      </c>
      <c r="F8458" t="s">
        <v>86</v>
      </c>
    </row>
    <row r="8459" spans="1:6" x14ac:dyDescent="0.2">
      <c r="A8459" t="s">
        <v>16418</v>
      </c>
      <c r="B8459" t="s">
        <v>16417</v>
      </c>
      <c r="C8459" s="1">
        <v>193170885000</v>
      </c>
      <c r="F8459" t="s">
        <v>86</v>
      </c>
    </row>
    <row r="8460" spans="1:6" x14ac:dyDescent="0.2">
      <c r="A8460" t="s">
        <v>16419</v>
      </c>
      <c r="B8460" t="s">
        <v>16420</v>
      </c>
      <c r="C8460" s="1">
        <v>139158</v>
      </c>
      <c r="D8460" s="2">
        <v>41369</v>
      </c>
      <c r="E8460" t="s">
        <v>26</v>
      </c>
      <c r="F8460" t="s">
        <v>3</v>
      </c>
    </row>
    <row r="8461" spans="1:6" x14ac:dyDescent="0.2">
      <c r="A8461" t="s">
        <v>16421</v>
      </c>
      <c r="B8461" t="s">
        <v>16422</v>
      </c>
      <c r="C8461" s="1">
        <v>31182075</v>
      </c>
      <c r="D8461" s="2">
        <v>43838</v>
      </c>
      <c r="E8461" t="s">
        <v>4695</v>
      </c>
      <c r="F8461" t="s">
        <v>3</v>
      </c>
    </row>
    <row r="8462" spans="1:6" x14ac:dyDescent="0.2">
      <c r="A8462" t="s">
        <v>16423</v>
      </c>
      <c r="B8462" t="s">
        <v>16424</v>
      </c>
      <c r="C8462" s="1">
        <v>5951689</v>
      </c>
      <c r="D8462" s="2">
        <v>42401</v>
      </c>
      <c r="E8462" t="s">
        <v>57</v>
      </c>
      <c r="F8462" t="s">
        <v>3</v>
      </c>
    </row>
    <row r="8463" spans="1:6" x14ac:dyDescent="0.2">
      <c r="A8463" t="s">
        <v>16425</v>
      </c>
      <c r="B8463" t="s">
        <v>16426</v>
      </c>
      <c r="C8463" s="1">
        <v>3097159</v>
      </c>
    </row>
    <row r="8464" spans="1:6" x14ac:dyDescent="0.2">
      <c r="A8464" t="s">
        <v>16427</v>
      </c>
      <c r="B8464" t="s">
        <v>16428</v>
      </c>
      <c r="C8464" s="1">
        <v>2457186</v>
      </c>
      <c r="D8464" s="2">
        <v>43474</v>
      </c>
      <c r="E8464" t="s">
        <v>1630</v>
      </c>
      <c r="F8464" t="s">
        <v>3</v>
      </c>
    </row>
    <row r="8465" spans="1:6" x14ac:dyDescent="0.2">
      <c r="A8465" t="s">
        <v>16429</v>
      </c>
      <c r="B8465" t="s">
        <v>16430</v>
      </c>
    </row>
    <row r="8466" spans="1:6" x14ac:dyDescent="0.2">
      <c r="A8466" t="s">
        <v>16431</v>
      </c>
      <c r="B8466" t="s">
        <v>16432</v>
      </c>
      <c r="C8466" s="1">
        <v>23556000</v>
      </c>
      <c r="D8466" s="2">
        <v>41044</v>
      </c>
      <c r="E8466" t="s">
        <v>287</v>
      </c>
      <c r="F8466" t="s">
        <v>3</v>
      </c>
    </row>
    <row r="8467" spans="1:6" x14ac:dyDescent="0.2">
      <c r="A8467" t="s">
        <v>16433</v>
      </c>
      <c r="B8467" t="s">
        <v>15880</v>
      </c>
      <c r="C8467" s="1">
        <v>318468549</v>
      </c>
      <c r="E8467" t="s">
        <v>1356</v>
      </c>
      <c r="F8467" t="s">
        <v>71</v>
      </c>
    </row>
    <row r="8468" spans="1:6" x14ac:dyDescent="0.2">
      <c r="A8468" t="s">
        <v>16434</v>
      </c>
      <c r="B8468" t="s">
        <v>16435</v>
      </c>
      <c r="C8468" s="1">
        <v>30137355</v>
      </c>
      <c r="F8468" t="s">
        <v>7</v>
      </c>
    </row>
    <row r="8469" spans="1:6" x14ac:dyDescent="0.2">
      <c r="A8469" t="s">
        <v>16436</v>
      </c>
      <c r="B8469" t="s">
        <v>16437</v>
      </c>
      <c r="C8469" s="1">
        <v>307302975</v>
      </c>
      <c r="D8469" s="2">
        <v>44182</v>
      </c>
    </row>
    <row r="8470" spans="1:6" x14ac:dyDescent="0.2">
      <c r="A8470" t="s">
        <v>16438</v>
      </c>
      <c r="B8470" t="s">
        <v>16439</v>
      </c>
      <c r="C8470" s="1">
        <v>7990516</v>
      </c>
      <c r="F8470" t="s">
        <v>7</v>
      </c>
    </row>
    <row r="8471" spans="1:6" x14ac:dyDescent="0.2">
      <c r="A8471" t="s">
        <v>16440</v>
      </c>
      <c r="B8471" t="s">
        <v>16441</v>
      </c>
      <c r="C8471" s="1">
        <v>3021880</v>
      </c>
      <c r="D8471" s="2">
        <v>42738</v>
      </c>
      <c r="E8471" t="s">
        <v>14514</v>
      </c>
      <c r="F8471" t="s">
        <v>3</v>
      </c>
    </row>
    <row r="8472" spans="1:6" x14ac:dyDescent="0.2">
      <c r="A8472" t="s">
        <v>16442</v>
      </c>
      <c r="B8472" t="s">
        <v>16443</v>
      </c>
      <c r="F8472" t="s">
        <v>3519</v>
      </c>
    </row>
    <row r="8473" spans="1:6" x14ac:dyDescent="0.2">
      <c r="A8473" t="s">
        <v>16444</v>
      </c>
      <c r="B8473" t="s">
        <v>16443</v>
      </c>
      <c r="D8473" s="2">
        <v>40519</v>
      </c>
      <c r="F8473" t="s">
        <v>3519</v>
      </c>
    </row>
    <row r="8474" spans="1:6" x14ac:dyDescent="0.2">
      <c r="A8474" t="s">
        <v>16445</v>
      </c>
      <c r="B8474" t="s">
        <v>16446</v>
      </c>
      <c r="C8474" s="1">
        <v>30101535</v>
      </c>
      <c r="E8474" t="s">
        <v>727</v>
      </c>
      <c r="F8474" t="s">
        <v>3</v>
      </c>
    </row>
    <row r="8475" spans="1:6" x14ac:dyDescent="0.2">
      <c r="A8475" t="s">
        <v>16447</v>
      </c>
      <c r="B8475" t="s">
        <v>16448</v>
      </c>
      <c r="C8475" s="1">
        <v>11290628</v>
      </c>
      <c r="D8475" s="2">
        <v>44060</v>
      </c>
      <c r="E8475" t="s">
        <v>484</v>
      </c>
      <c r="F8475" t="s">
        <v>7</v>
      </c>
    </row>
    <row r="8476" spans="1:6" x14ac:dyDescent="0.2">
      <c r="A8476" t="s">
        <v>16449</v>
      </c>
      <c r="B8476" t="s">
        <v>16450</v>
      </c>
      <c r="C8476" s="1">
        <v>9393705</v>
      </c>
      <c r="D8476" s="2">
        <v>40399</v>
      </c>
      <c r="E8476" t="s">
        <v>568</v>
      </c>
      <c r="F8476" t="s">
        <v>8656</v>
      </c>
    </row>
    <row r="8477" spans="1:6" x14ac:dyDescent="0.2">
      <c r="A8477" t="s">
        <v>16451</v>
      </c>
      <c r="B8477" t="s">
        <v>16452</v>
      </c>
      <c r="E8477" t="s">
        <v>262</v>
      </c>
      <c r="F8477" t="s">
        <v>3</v>
      </c>
    </row>
    <row r="8478" spans="1:6" x14ac:dyDescent="0.2">
      <c r="A8478" t="s">
        <v>16453</v>
      </c>
      <c r="B8478" t="s">
        <v>16452</v>
      </c>
      <c r="E8478" t="s">
        <v>262</v>
      </c>
      <c r="F8478" t="s">
        <v>3</v>
      </c>
    </row>
    <row r="8479" spans="1:6" x14ac:dyDescent="0.2">
      <c r="A8479" t="s">
        <v>16454</v>
      </c>
      <c r="B8479" t="s">
        <v>16455</v>
      </c>
      <c r="C8479" s="1">
        <v>26442665</v>
      </c>
      <c r="D8479" s="2">
        <v>43558</v>
      </c>
      <c r="E8479" t="s">
        <v>946</v>
      </c>
      <c r="F8479" t="s">
        <v>3</v>
      </c>
    </row>
    <row r="8480" spans="1:6" x14ac:dyDescent="0.2">
      <c r="A8480" t="s">
        <v>16456</v>
      </c>
      <c r="B8480" t="s">
        <v>16457</v>
      </c>
      <c r="C8480" s="1">
        <v>92814774</v>
      </c>
      <c r="D8480" s="2">
        <v>44166</v>
      </c>
      <c r="E8480" t="s">
        <v>26</v>
      </c>
      <c r="F8480" t="s">
        <v>3</v>
      </c>
    </row>
    <row r="8481" spans="1:6" x14ac:dyDescent="0.2">
      <c r="A8481" t="s">
        <v>16458</v>
      </c>
      <c r="B8481" t="s">
        <v>16459</v>
      </c>
      <c r="C8481" s="1">
        <v>10827281</v>
      </c>
      <c r="D8481" s="2">
        <v>42992</v>
      </c>
      <c r="F8481" t="s">
        <v>7</v>
      </c>
    </row>
    <row r="8482" spans="1:6" x14ac:dyDescent="0.2">
      <c r="A8482" t="s">
        <v>16460</v>
      </c>
      <c r="B8482" t="s">
        <v>16461</v>
      </c>
      <c r="C8482" s="1">
        <v>187497</v>
      </c>
      <c r="D8482" s="2">
        <v>39661</v>
      </c>
      <c r="E8482" t="s">
        <v>3221</v>
      </c>
      <c r="F8482" t="s">
        <v>3</v>
      </c>
    </row>
    <row r="8483" spans="1:6" x14ac:dyDescent="0.2">
      <c r="A8483" t="s">
        <v>16462</v>
      </c>
      <c r="B8483" t="s">
        <v>16463</v>
      </c>
    </row>
    <row r="8484" spans="1:6" x14ac:dyDescent="0.2">
      <c r="A8484" t="s">
        <v>16464</v>
      </c>
      <c r="B8484" t="s">
        <v>16465</v>
      </c>
      <c r="C8484" s="1">
        <v>3215842</v>
      </c>
      <c r="D8484" s="2">
        <v>42803</v>
      </c>
      <c r="E8484" t="s">
        <v>2081</v>
      </c>
      <c r="F8484" t="s">
        <v>3</v>
      </c>
    </row>
    <row r="8485" spans="1:6" x14ac:dyDescent="0.2">
      <c r="A8485" t="s">
        <v>16466</v>
      </c>
      <c r="B8485" t="s">
        <v>16467</v>
      </c>
      <c r="C8485" s="1">
        <v>95261</v>
      </c>
      <c r="D8485" s="2">
        <v>42535</v>
      </c>
      <c r="E8485" t="s">
        <v>226</v>
      </c>
      <c r="F8485" t="s">
        <v>3</v>
      </c>
    </row>
    <row r="8486" spans="1:6" x14ac:dyDescent="0.2">
      <c r="A8486" t="s">
        <v>16468</v>
      </c>
      <c r="B8486" t="s">
        <v>16469</v>
      </c>
      <c r="C8486" s="1">
        <v>536747</v>
      </c>
      <c r="D8486" s="2">
        <v>40634</v>
      </c>
      <c r="E8486" t="s">
        <v>80</v>
      </c>
      <c r="F8486" t="s">
        <v>3</v>
      </c>
    </row>
    <row r="8487" spans="1:6" x14ac:dyDescent="0.2">
      <c r="A8487" t="s">
        <v>16470</v>
      </c>
      <c r="B8487" t="s">
        <v>16471</v>
      </c>
      <c r="C8487" s="1">
        <v>44051311</v>
      </c>
    </row>
    <row r="8488" spans="1:6" x14ac:dyDescent="0.2">
      <c r="A8488" t="s">
        <v>16472</v>
      </c>
      <c r="B8488" t="s">
        <v>16473</v>
      </c>
      <c r="C8488" s="1">
        <v>7342977375</v>
      </c>
      <c r="E8488" t="s">
        <v>16474</v>
      </c>
      <c r="F8488" t="s">
        <v>527</v>
      </c>
    </row>
    <row r="8489" spans="1:6" x14ac:dyDescent="0.2">
      <c r="A8489" t="s">
        <v>16475</v>
      </c>
      <c r="B8489" t="s">
        <v>16473</v>
      </c>
      <c r="C8489" s="1">
        <v>7378563770</v>
      </c>
      <c r="D8489" s="2">
        <v>40347</v>
      </c>
      <c r="E8489" t="s">
        <v>16474</v>
      </c>
      <c r="F8489" t="s">
        <v>527</v>
      </c>
    </row>
    <row r="8490" spans="1:6" x14ac:dyDescent="0.2">
      <c r="A8490" t="s">
        <v>16476</v>
      </c>
      <c r="B8490" t="s">
        <v>16477</v>
      </c>
      <c r="C8490" s="1">
        <v>956180</v>
      </c>
      <c r="D8490" s="2">
        <v>43909</v>
      </c>
      <c r="E8490" t="s">
        <v>19</v>
      </c>
      <c r="F8490" t="s">
        <v>7</v>
      </c>
    </row>
    <row r="8491" spans="1:6" x14ac:dyDescent="0.2">
      <c r="A8491" t="s">
        <v>16478</v>
      </c>
      <c r="B8491" t="s">
        <v>16479</v>
      </c>
      <c r="C8491" s="1">
        <v>312284</v>
      </c>
      <c r="D8491" s="2">
        <v>43174</v>
      </c>
      <c r="E8491" t="s">
        <v>262</v>
      </c>
      <c r="F8491" t="s">
        <v>3</v>
      </c>
    </row>
    <row r="8492" spans="1:6" x14ac:dyDescent="0.2">
      <c r="A8492" t="s">
        <v>16480</v>
      </c>
      <c r="B8492" t="s">
        <v>16481</v>
      </c>
      <c r="C8492" s="1">
        <v>18516</v>
      </c>
      <c r="E8492" t="s">
        <v>146</v>
      </c>
      <c r="F8492" t="s">
        <v>3</v>
      </c>
    </row>
    <row r="8493" spans="1:6" x14ac:dyDescent="0.2">
      <c r="A8493" t="s">
        <v>16482</v>
      </c>
      <c r="B8493" t="s">
        <v>16483</v>
      </c>
    </row>
    <row r="8494" spans="1:6" x14ac:dyDescent="0.2">
      <c r="A8494" t="s">
        <v>16484</v>
      </c>
      <c r="B8494" t="s">
        <v>16485</v>
      </c>
      <c r="C8494" s="1">
        <v>37525768</v>
      </c>
      <c r="D8494" s="2">
        <v>43406</v>
      </c>
      <c r="E8494" t="s">
        <v>220</v>
      </c>
      <c r="F8494" t="s">
        <v>3</v>
      </c>
    </row>
    <row r="8495" spans="1:6" x14ac:dyDescent="0.2">
      <c r="A8495" t="s">
        <v>16486</v>
      </c>
      <c r="B8495" t="s">
        <v>16487</v>
      </c>
      <c r="C8495" s="1">
        <v>98021968</v>
      </c>
      <c r="D8495" s="2">
        <v>43567</v>
      </c>
      <c r="E8495" t="s">
        <v>220</v>
      </c>
      <c r="F8495" t="s">
        <v>3</v>
      </c>
    </row>
    <row r="8496" spans="1:6" x14ac:dyDescent="0.2">
      <c r="A8496" t="s">
        <v>16488</v>
      </c>
      <c r="B8496" t="s">
        <v>16489</v>
      </c>
      <c r="C8496" s="1">
        <v>7099053</v>
      </c>
      <c r="D8496" s="2">
        <v>40269</v>
      </c>
      <c r="E8496" t="s">
        <v>1011</v>
      </c>
      <c r="F8496" t="s">
        <v>75</v>
      </c>
    </row>
    <row r="8497" spans="1:6" x14ac:dyDescent="0.2">
      <c r="A8497" t="s">
        <v>16490</v>
      </c>
      <c r="B8497" t="s">
        <v>16491</v>
      </c>
      <c r="C8497" s="1">
        <v>216237</v>
      </c>
      <c r="D8497" s="2">
        <v>41563</v>
      </c>
      <c r="E8497" t="s">
        <v>1990</v>
      </c>
      <c r="F8497" t="s">
        <v>3</v>
      </c>
    </row>
    <row r="8498" spans="1:6" x14ac:dyDescent="0.2">
      <c r="A8498" t="s">
        <v>16492</v>
      </c>
      <c r="B8498" t="s">
        <v>16493</v>
      </c>
      <c r="C8498" s="1">
        <v>30880412</v>
      </c>
      <c r="D8498" s="2">
        <v>40423</v>
      </c>
      <c r="F8498" t="s">
        <v>71</v>
      </c>
    </row>
    <row r="8499" spans="1:6" x14ac:dyDescent="0.2">
      <c r="A8499" t="s">
        <v>16494</v>
      </c>
      <c r="B8499" t="s">
        <v>16495</v>
      </c>
      <c r="C8499" s="1">
        <v>3200945</v>
      </c>
      <c r="D8499" s="2">
        <v>41456</v>
      </c>
      <c r="E8499" t="s">
        <v>6836</v>
      </c>
      <c r="F8499" t="s">
        <v>3</v>
      </c>
    </row>
    <row r="8500" spans="1:6" x14ac:dyDescent="0.2">
      <c r="A8500" t="s">
        <v>16496</v>
      </c>
      <c r="B8500" t="s">
        <v>16497</v>
      </c>
      <c r="C8500" s="1">
        <v>181916175</v>
      </c>
      <c r="D8500" s="2">
        <v>42082</v>
      </c>
      <c r="F8500" t="s">
        <v>861</v>
      </c>
    </row>
    <row r="8501" spans="1:6" x14ac:dyDescent="0.2">
      <c r="A8501" t="s">
        <v>16498</v>
      </c>
      <c r="B8501" t="s">
        <v>16499</v>
      </c>
      <c r="C8501" s="1">
        <v>9062216</v>
      </c>
      <c r="D8501" s="2">
        <v>44126</v>
      </c>
      <c r="E8501" t="s">
        <v>19</v>
      </c>
      <c r="F8501" t="s">
        <v>3</v>
      </c>
    </row>
    <row r="8502" spans="1:6" x14ac:dyDescent="0.2">
      <c r="A8502" t="s">
        <v>16500</v>
      </c>
      <c r="B8502" t="s">
        <v>16501</v>
      </c>
      <c r="C8502" s="1">
        <v>4459316736</v>
      </c>
      <c r="D8502" s="2">
        <v>41688</v>
      </c>
      <c r="F8502" t="s">
        <v>33</v>
      </c>
    </row>
    <row r="8503" spans="1:6" x14ac:dyDescent="0.2">
      <c r="A8503" t="s">
        <v>16502</v>
      </c>
      <c r="B8503" t="s">
        <v>16501</v>
      </c>
      <c r="C8503" s="1">
        <v>5258292480</v>
      </c>
      <c r="D8503" s="2">
        <v>40289</v>
      </c>
      <c r="F8503" t="s">
        <v>33</v>
      </c>
    </row>
    <row r="8504" spans="1:6" x14ac:dyDescent="0.2">
      <c r="A8504" t="s">
        <v>16503</v>
      </c>
      <c r="B8504" t="s">
        <v>16504</v>
      </c>
      <c r="C8504" s="1">
        <v>29374308</v>
      </c>
      <c r="D8504" s="2">
        <v>44196</v>
      </c>
      <c r="E8504" t="s">
        <v>89</v>
      </c>
      <c r="F8504" t="s">
        <v>3</v>
      </c>
    </row>
    <row r="8505" spans="1:6" x14ac:dyDescent="0.2">
      <c r="A8505" t="s">
        <v>16505</v>
      </c>
      <c r="B8505" t="s">
        <v>16506</v>
      </c>
      <c r="D8505" s="2">
        <v>42045</v>
      </c>
    </row>
    <row r="8506" spans="1:6" x14ac:dyDescent="0.2">
      <c r="A8506" t="s">
        <v>16507</v>
      </c>
      <c r="B8506" t="s">
        <v>16508</v>
      </c>
      <c r="C8506" s="1">
        <v>113312158</v>
      </c>
      <c r="D8506" s="2">
        <v>42844</v>
      </c>
      <c r="E8506" t="s">
        <v>1450</v>
      </c>
      <c r="F8506" t="s">
        <v>3</v>
      </c>
    </row>
    <row r="8507" spans="1:6" x14ac:dyDescent="0.2">
      <c r="A8507" t="s">
        <v>16509</v>
      </c>
      <c r="B8507" t="s">
        <v>16510</v>
      </c>
      <c r="C8507" s="1">
        <v>1618985</v>
      </c>
      <c r="D8507" s="2">
        <v>39295</v>
      </c>
      <c r="E8507" t="s">
        <v>89</v>
      </c>
      <c r="F8507" t="s">
        <v>313</v>
      </c>
    </row>
    <row r="8508" spans="1:6" x14ac:dyDescent="0.2">
      <c r="A8508" t="s">
        <v>16511</v>
      </c>
      <c r="B8508" t="s">
        <v>16512</v>
      </c>
      <c r="E8508" t="s">
        <v>584</v>
      </c>
      <c r="F8508" t="s">
        <v>1037</v>
      </c>
    </row>
    <row r="8509" spans="1:6" x14ac:dyDescent="0.2">
      <c r="A8509" t="s">
        <v>16513</v>
      </c>
      <c r="B8509" t="s">
        <v>16514</v>
      </c>
      <c r="C8509" s="1">
        <v>214140642</v>
      </c>
      <c r="D8509" s="2">
        <v>44169</v>
      </c>
    </row>
    <row r="8510" spans="1:6" x14ac:dyDescent="0.2">
      <c r="A8510" t="s">
        <v>16515</v>
      </c>
      <c r="B8510" t="s">
        <v>16516</v>
      </c>
      <c r="C8510" s="1">
        <v>12022619915</v>
      </c>
      <c r="E8510" t="s">
        <v>3826</v>
      </c>
      <c r="F8510" t="s">
        <v>71</v>
      </c>
    </row>
    <row r="8511" spans="1:6" x14ac:dyDescent="0.2">
      <c r="A8511" t="s">
        <v>16517</v>
      </c>
      <c r="B8511" t="s">
        <v>16516</v>
      </c>
      <c r="C8511" s="1">
        <v>12040159546</v>
      </c>
      <c r="D8511" s="2">
        <v>40869</v>
      </c>
      <c r="E8511" t="s">
        <v>3826</v>
      </c>
      <c r="F8511" t="s">
        <v>71</v>
      </c>
    </row>
    <row r="8512" spans="1:6" x14ac:dyDescent="0.2">
      <c r="A8512" t="s">
        <v>16518</v>
      </c>
      <c r="B8512" t="s">
        <v>16519</v>
      </c>
      <c r="C8512" s="1">
        <v>7422055550</v>
      </c>
      <c r="E8512" t="s">
        <v>3151</v>
      </c>
      <c r="F8512" t="s">
        <v>71</v>
      </c>
    </row>
    <row r="8513" spans="1:6" x14ac:dyDescent="0.2">
      <c r="A8513" t="s">
        <v>16520</v>
      </c>
      <c r="B8513" t="s">
        <v>16521</v>
      </c>
      <c r="C8513" s="1">
        <v>5898610654</v>
      </c>
      <c r="D8513" s="2">
        <v>41688</v>
      </c>
      <c r="F8513" t="s">
        <v>153</v>
      </c>
    </row>
    <row r="8514" spans="1:6" x14ac:dyDescent="0.2">
      <c r="A8514" t="s">
        <v>16522</v>
      </c>
      <c r="B8514" t="s">
        <v>16523</v>
      </c>
      <c r="C8514" s="1">
        <v>14028770</v>
      </c>
      <c r="E8514" t="s">
        <v>1450</v>
      </c>
      <c r="F8514" t="s">
        <v>16524</v>
      </c>
    </row>
    <row r="8515" spans="1:6" x14ac:dyDescent="0.2">
      <c r="A8515" t="s">
        <v>16525</v>
      </c>
      <c r="B8515" t="s">
        <v>16526</v>
      </c>
      <c r="C8515" s="1">
        <v>2179396</v>
      </c>
      <c r="D8515" s="2">
        <v>44167</v>
      </c>
      <c r="E8515" t="s">
        <v>194</v>
      </c>
      <c r="F8515" t="s">
        <v>3</v>
      </c>
    </row>
    <row r="8516" spans="1:6" x14ac:dyDescent="0.2">
      <c r="A8516" t="s">
        <v>16527</v>
      </c>
      <c r="B8516" t="s">
        <v>16528</v>
      </c>
    </row>
    <row r="8517" spans="1:6" x14ac:dyDescent="0.2">
      <c r="A8517" t="s">
        <v>16529</v>
      </c>
      <c r="B8517" t="s">
        <v>16530</v>
      </c>
      <c r="C8517" s="1">
        <v>3084836</v>
      </c>
      <c r="E8517" t="s">
        <v>234</v>
      </c>
      <c r="F8517" t="s">
        <v>3</v>
      </c>
    </row>
    <row r="8518" spans="1:6" x14ac:dyDescent="0.2">
      <c r="A8518" t="s">
        <v>16531</v>
      </c>
      <c r="B8518" t="s">
        <v>16532</v>
      </c>
      <c r="C8518" s="1">
        <v>148143</v>
      </c>
      <c r="D8518" s="2">
        <v>43194</v>
      </c>
      <c r="E8518" t="s">
        <v>89</v>
      </c>
      <c r="F8518" t="s">
        <v>3</v>
      </c>
    </row>
    <row r="8519" spans="1:6" x14ac:dyDescent="0.2">
      <c r="A8519" t="s">
        <v>16533</v>
      </c>
      <c r="B8519" t="s">
        <v>16534</v>
      </c>
      <c r="D8519" s="2">
        <v>43102</v>
      </c>
      <c r="E8519" t="s">
        <v>16535</v>
      </c>
      <c r="F8519" t="s">
        <v>86</v>
      </c>
    </row>
    <row r="8520" spans="1:6" x14ac:dyDescent="0.2">
      <c r="A8520" t="s">
        <v>16536</v>
      </c>
      <c r="B8520" t="s">
        <v>16537</v>
      </c>
      <c r="C8520" s="1">
        <v>2324801</v>
      </c>
      <c r="D8520" s="2">
        <v>41457</v>
      </c>
      <c r="E8520" t="s">
        <v>591</v>
      </c>
      <c r="F8520" t="s">
        <v>3</v>
      </c>
    </row>
    <row r="8521" spans="1:6" x14ac:dyDescent="0.2">
      <c r="A8521" t="s">
        <v>16538</v>
      </c>
      <c r="B8521" t="s">
        <v>16539</v>
      </c>
      <c r="C8521" s="1">
        <v>320989</v>
      </c>
      <c r="E8521" t="s">
        <v>89</v>
      </c>
      <c r="F8521" t="s">
        <v>3</v>
      </c>
    </row>
    <row r="8522" spans="1:6" x14ac:dyDescent="0.2">
      <c r="A8522" t="s">
        <v>16540</v>
      </c>
      <c r="B8522" t="s">
        <v>16541</v>
      </c>
      <c r="F8522" t="s">
        <v>10</v>
      </c>
    </row>
    <row r="8523" spans="1:6" x14ac:dyDescent="0.2">
      <c r="A8523" t="s">
        <v>16542</v>
      </c>
      <c r="B8523" t="s">
        <v>16543</v>
      </c>
      <c r="C8523" s="1">
        <v>30419573</v>
      </c>
      <c r="D8523" s="2">
        <v>44180</v>
      </c>
      <c r="E8523" t="s">
        <v>89</v>
      </c>
      <c r="F8523" t="s">
        <v>3</v>
      </c>
    </row>
    <row r="8524" spans="1:6" x14ac:dyDescent="0.2">
      <c r="A8524" t="s">
        <v>16544</v>
      </c>
      <c r="B8524" t="s">
        <v>16545</v>
      </c>
      <c r="C8524" s="1">
        <v>492492</v>
      </c>
      <c r="E8524" t="s">
        <v>476</v>
      </c>
      <c r="F8524" t="s">
        <v>3</v>
      </c>
    </row>
    <row r="8525" spans="1:6" x14ac:dyDescent="0.2">
      <c r="A8525" t="s">
        <v>16546</v>
      </c>
      <c r="B8525" t="s">
        <v>16547</v>
      </c>
      <c r="C8525" s="1">
        <v>18480289</v>
      </c>
      <c r="D8525" s="2">
        <v>44131</v>
      </c>
      <c r="E8525" t="s">
        <v>731</v>
      </c>
      <c r="F8525" t="s">
        <v>3</v>
      </c>
    </row>
    <row r="8526" spans="1:6" x14ac:dyDescent="0.2">
      <c r="A8526" t="s">
        <v>16548</v>
      </c>
      <c r="B8526" t="s">
        <v>16549</v>
      </c>
      <c r="C8526" s="1">
        <v>5344752</v>
      </c>
      <c r="D8526" s="2">
        <v>44162</v>
      </c>
      <c r="E8526" t="s">
        <v>262</v>
      </c>
      <c r="F8526" t="s">
        <v>3</v>
      </c>
    </row>
    <row r="8527" spans="1:6" x14ac:dyDescent="0.2">
      <c r="A8527" t="s">
        <v>16550</v>
      </c>
      <c r="B8527" t="s">
        <v>16551</v>
      </c>
      <c r="C8527" s="1">
        <v>28494215</v>
      </c>
      <c r="D8527" s="2">
        <v>44166</v>
      </c>
      <c r="E8527" t="s">
        <v>2</v>
      </c>
      <c r="F8527" t="s">
        <v>7</v>
      </c>
    </row>
    <row r="8528" spans="1:6" x14ac:dyDescent="0.2">
      <c r="A8528" t="s">
        <v>16552</v>
      </c>
      <c r="B8528" t="s">
        <v>16553</v>
      </c>
      <c r="C8528" s="1">
        <v>208800</v>
      </c>
      <c r="D8528" s="2">
        <v>42373</v>
      </c>
      <c r="E8528" t="s">
        <v>262</v>
      </c>
      <c r="F8528" t="s">
        <v>3</v>
      </c>
    </row>
    <row r="8529" spans="1:6" x14ac:dyDescent="0.2">
      <c r="A8529" t="s">
        <v>16554</v>
      </c>
      <c r="B8529" t="s">
        <v>16555</v>
      </c>
      <c r="C8529" s="1">
        <v>581605334</v>
      </c>
      <c r="D8529" s="2">
        <v>41310</v>
      </c>
      <c r="F8529" t="s">
        <v>7</v>
      </c>
    </row>
    <row r="8530" spans="1:6" x14ac:dyDescent="0.2">
      <c r="A8530" t="s">
        <v>16556</v>
      </c>
      <c r="B8530" t="s">
        <v>16557</v>
      </c>
      <c r="C8530" s="1">
        <v>9750000000</v>
      </c>
      <c r="D8530" s="2">
        <v>42096</v>
      </c>
      <c r="F8530" t="s">
        <v>1037</v>
      </c>
    </row>
    <row r="8531" spans="1:6" x14ac:dyDescent="0.2">
      <c r="A8531" t="s">
        <v>16558</v>
      </c>
      <c r="B8531" t="s">
        <v>16559</v>
      </c>
      <c r="C8531" s="1">
        <v>640685</v>
      </c>
      <c r="D8531" s="2">
        <v>42373</v>
      </c>
      <c r="E8531" t="s">
        <v>1565</v>
      </c>
      <c r="F8531" t="s">
        <v>3</v>
      </c>
    </row>
    <row r="8532" spans="1:6" x14ac:dyDescent="0.2">
      <c r="A8532" t="s">
        <v>16560</v>
      </c>
      <c r="B8532" t="s">
        <v>16561</v>
      </c>
      <c r="C8532" s="1">
        <v>19128477375</v>
      </c>
      <c r="D8532" s="2">
        <v>41660</v>
      </c>
      <c r="F8532" t="s">
        <v>33</v>
      </c>
    </row>
    <row r="8533" spans="1:6" x14ac:dyDescent="0.2">
      <c r="A8533" t="s">
        <v>16562</v>
      </c>
      <c r="B8533" t="s">
        <v>16561</v>
      </c>
      <c r="C8533" s="1">
        <v>1975576998</v>
      </c>
      <c r="F8533" t="s">
        <v>33</v>
      </c>
    </row>
    <row r="8534" spans="1:6" x14ac:dyDescent="0.2">
      <c r="A8534" t="s">
        <v>16563</v>
      </c>
      <c r="B8534" t="s">
        <v>16564</v>
      </c>
      <c r="C8534" s="1">
        <v>168945612</v>
      </c>
      <c r="D8534" s="2">
        <v>40280</v>
      </c>
      <c r="E8534" t="s">
        <v>16565</v>
      </c>
      <c r="F8534" t="s">
        <v>7</v>
      </c>
    </row>
    <row r="8535" spans="1:6" x14ac:dyDescent="0.2">
      <c r="A8535" t="s">
        <v>16566</v>
      </c>
      <c r="B8535" t="s">
        <v>16567</v>
      </c>
      <c r="C8535" s="1">
        <v>3242213</v>
      </c>
      <c r="D8535" s="2">
        <v>44042</v>
      </c>
      <c r="E8535" t="s">
        <v>413</v>
      </c>
      <c r="F8535" t="s">
        <v>3</v>
      </c>
    </row>
    <row r="8536" spans="1:6" x14ac:dyDescent="0.2">
      <c r="A8536" t="s">
        <v>16568</v>
      </c>
      <c r="B8536" t="s">
        <v>16569</v>
      </c>
      <c r="D8536" s="2">
        <v>42110</v>
      </c>
      <c r="F8536" t="s">
        <v>282</v>
      </c>
    </row>
    <row r="8537" spans="1:6" x14ac:dyDescent="0.2">
      <c r="A8537" t="s">
        <v>16570</v>
      </c>
      <c r="B8537" t="s">
        <v>16571</v>
      </c>
      <c r="C8537" s="1">
        <v>30038400</v>
      </c>
      <c r="D8537" s="2">
        <v>42157</v>
      </c>
      <c r="F8537" t="s">
        <v>33</v>
      </c>
    </row>
    <row r="8538" spans="1:6" x14ac:dyDescent="0.2">
      <c r="A8538" t="s">
        <v>16572</v>
      </c>
      <c r="B8538" t="s">
        <v>16573</v>
      </c>
      <c r="F8538" t="s">
        <v>33</v>
      </c>
    </row>
    <row r="8539" spans="1:6" x14ac:dyDescent="0.2">
      <c r="A8539" t="s">
        <v>16574</v>
      </c>
      <c r="B8539" t="s">
        <v>16575</v>
      </c>
      <c r="C8539" s="1">
        <v>8287464504</v>
      </c>
      <c r="D8539" s="2">
        <v>41261</v>
      </c>
      <c r="F8539" t="s">
        <v>243</v>
      </c>
    </row>
    <row r="8540" spans="1:6" x14ac:dyDescent="0.2">
      <c r="A8540" t="s">
        <v>16576</v>
      </c>
      <c r="B8540" t="s">
        <v>16577</v>
      </c>
      <c r="C8540" s="1">
        <v>44072314</v>
      </c>
      <c r="E8540" t="s">
        <v>220</v>
      </c>
      <c r="F8540" t="s">
        <v>3</v>
      </c>
    </row>
    <row r="8541" spans="1:6" x14ac:dyDescent="0.2">
      <c r="A8541" t="s">
        <v>16578</v>
      </c>
      <c r="B8541" t="s">
        <v>16579</v>
      </c>
      <c r="D8541" s="2">
        <v>41200</v>
      </c>
      <c r="F8541" t="s">
        <v>33</v>
      </c>
    </row>
    <row r="8542" spans="1:6" x14ac:dyDescent="0.2">
      <c r="A8542" t="s">
        <v>16580</v>
      </c>
      <c r="B8542" t="s">
        <v>16581</v>
      </c>
    </row>
    <row r="8543" spans="1:6" x14ac:dyDescent="0.2">
      <c r="A8543" t="s">
        <v>16582</v>
      </c>
      <c r="B8543" t="s">
        <v>16583</v>
      </c>
      <c r="C8543" s="1">
        <v>1491672</v>
      </c>
      <c r="D8543" s="2">
        <v>42222</v>
      </c>
      <c r="E8543" t="s">
        <v>89</v>
      </c>
      <c r="F8543" t="s">
        <v>3</v>
      </c>
    </row>
    <row r="8544" spans="1:6" x14ac:dyDescent="0.2">
      <c r="A8544" t="s">
        <v>16584</v>
      </c>
      <c r="B8544" t="s">
        <v>16585</v>
      </c>
      <c r="C8544" s="1">
        <v>226800</v>
      </c>
      <c r="D8544" s="2">
        <v>41001</v>
      </c>
      <c r="E8544" t="s">
        <v>89</v>
      </c>
      <c r="F8544" t="s">
        <v>3</v>
      </c>
    </row>
    <row r="8545" spans="1:6" x14ac:dyDescent="0.2">
      <c r="A8545" t="s">
        <v>16586</v>
      </c>
      <c r="B8545" t="s">
        <v>16587</v>
      </c>
    </row>
    <row r="8546" spans="1:6" x14ac:dyDescent="0.2">
      <c r="A8546" t="s">
        <v>16588</v>
      </c>
      <c r="B8546" t="s">
        <v>16589</v>
      </c>
      <c r="C8546" s="1">
        <v>1643446</v>
      </c>
      <c r="D8546" s="2">
        <v>40819</v>
      </c>
      <c r="E8546" t="s">
        <v>924</v>
      </c>
      <c r="F8546" t="s">
        <v>7</v>
      </c>
    </row>
    <row r="8547" spans="1:6" x14ac:dyDescent="0.2">
      <c r="A8547" t="s">
        <v>16590</v>
      </c>
      <c r="B8547" t="s">
        <v>16591</v>
      </c>
      <c r="C8547" s="1">
        <v>1053149</v>
      </c>
      <c r="D8547" s="2">
        <v>40345</v>
      </c>
      <c r="E8547" t="s">
        <v>543</v>
      </c>
      <c r="F8547" t="s">
        <v>3</v>
      </c>
    </row>
    <row r="8548" spans="1:6" x14ac:dyDescent="0.2">
      <c r="A8548" t="s">
        <v>16592</v>
      </c>
      <c r="B8548" t="s">
        <v>16593</v>
      </c>
      <c r="D8548" s="2">
        <v>43770</v>
      </c>
      <c r="E8548" t="s">
        <v>26</v>
      </c>
      <c r="F8548" t="s">
        <v>3</v>
      </c>
    </row>
    <row r="8549" spans="1:6" x14ac:dyDescent="0.2">
      <c r="A8549" t="s">
        <v>16594</v>
      </c>
      <c r="B8549" t="s">
        <v>16595</v>
      </c>
      <c r="F8549" t="s">
        <v>33</v>
      </c>
    </row>
    <row r="8550" spans="1:6" x14ac:dyDescent="0.2">
      <c r="A8550" t="s">
        <v>16596</v>
      </c>
      <c r="B8550" t="s">
        <v>16595</v>
      </c>
      <c r="D8550" s="2">
        <v>41024</v>
      </c>
      <c r="F8550" t="s">
        <v>33</v>
      </c>
    </row>
    <row r="8551" spans="1:6" x14ac:dyDescent="0.2">
      <c r="A8551" t="s">
        <v>16597</v>
      </c>
      <c r="B8551" t="s">
        <v>16598</v>
      </c>
      <c r="C8551" s="1">
        <v>259185160</v>
      </c>
      <c r="E8551" t="s">
        <v>89</v>
      </c>
      <c r="F8551" t="s">
        <v>7</v>
      </c>
    </row>
    <row r="8552" spans="1:6" x14ac:dyDescent="0.2">
      <c r="A8552" t="s">
        <v>16599</v>
      </c>
      <c r="B8552" t="s">
        <v>13159</v>
      </c>
      <c r="C8552" s="1">
        <v>69981471</v>
      </c>
      <c r="F8552" t="s">
        <v>33</v>
      </c>
    </row>
    <row r="8553" spans="1:6" x14ac:dyDescent="0.2">
      <c r="A8553" t="s">
        <v>16600</v>
      </c>
      <c r="B8553" t="s">
        <v>16601</v>
      </c>
      <c r="C8553" s="1">
        <v>750964200</v>
      </c>
      <c r="D8553" s="2">
        <v>41123</v>
      </c>
      <c r="F8553" t="s">
        <v>33</v>
      </c>
    </row>
    <row r="8554" spans="1:6" x14ac:dyDescent="0.2">
      <c r="A8554" t="s">
        <v>16602</v>
      </c>
      <c r="B8554" t="s">
        <v>16603</v>
      </c>
    </row>
    <row r="8555" spans="1:6" x14ac:dyDescent="0.2">
      <c r="A8555" t="s">
        <v>16604</v>
      </c>
      <c r="B8555" t="s">
        <v>16605</v>
      </c>
      <c r="D8555" s="2">
        <v>42082</v>
      </c>
      <c r="F8555" t="s">
        <v>819</v>
      </c>
    </row>
    <row r="8556" spans="1:6" x14ac:dyDescent="0.2">
      <c r="A8556" t="s">
        <v>16606</v>
      </c>
      <c r="B8556" t="s">
        <v>16607</v>
      </c>
      <c r="C8556" s="1">
        <v>787920430</v>
      </c>
      <c r="E8556" t="s">
        <v>591</v>
      </c>
      <c r="F8556" t="s">
        <v>33</v>
      </c>
    </row>
    <row r="8557" spans="1:6" x14ac:dyDescent="0.2">
      <c r="A8557" t="s">
        <v>16608</v>
      </c>
      <c r="B8557" t="s">
        <v>16609</v>
      </c>
      <c r="C8557" s="1">
        <v>28491320</v>
      </c>
      <c r="D8557" s="2">
        <v>42661</v>
      </c>
      <c r="E8557" t="s">
        <v>262</v>
      </c>
      <c r="F8557" t="s">
        <v>3</v>
      </c>
    </row>
    <row r="8558" spans="1:6" x14ac:dyDescent="0.2">
      <c r="A8558" t="s">
        <v>16610</v>
      </c>
      <c r="B8558" t="s">
        <v>11113</v>
      </c>
      <c r="C8558" s="1">
        <v>1141224250</v>
      </c>
      <c r="F8558" t="s">
        <v>33</v>
      </c>
    </row>
    <row r="8559" spans="1:6" x14ac:dyDescent="0.2">
      <c r="A8559" t="s">
        <v>16611</v>
      </c>
      <c r="B8559" t="s">
        <v>16612</v>
      </c>
      <c r="C8559" s="1">
        <v>2040000000</v>
      </c>
      <c r="F8559" t="s">
        <v>33</v>
      </c>
    </row>
    <row r="8560" spans="1:6" x14ac:dyDescent="0.2">
      <c r="A8560" t="s">
        <v>16613</v>
      </c>
      <c r="B8560" t="s">
        <v>16612</v>
      </c>
      <c r="C8560" s="1">
        <v>150960000</v>
      </c>
      <c r="D8560" s="2">
        <v>41198</v>
      </c>
      <c r="F8560" t="s">
        <v>33</v>
      </c>
    </row>
    <row r="8561" spans="1:6" x14ac:dyDescent="0.2">
      <c r="A8561" t="s">
        <v>16614</v>
      </c>
      <c r="B8561" t="s">
        <v>16615</v>
      </c>
    </row>
    <row r="8562" spans="1:6" x14ac:dyDescent="0.2">
      <c r="A8562" t="s">
        <v>16616</v>
      </c>
      <c r="B8562" t="s">
        <v>16617</v>
      </c>
      <c r="E8562" t="s">
        <v>1345</v>
      </c>
      <c r="F8562" t="s">
        <v>33</v>
      </c>
    </row>
    <row r="8563" spans="1:6" x14ac:dyDescent="0.2">
      <c r="A8563" t="s">
        <v>16618</v>
      </c>
      <c r="B8563" t="s">
        <v>16617</v>
      </c>
      <c r="C8563" s="1">
        <v>5306517654</v>
      </c>
      <c r="E8563" t="s">
        <v>1345</v>
      </c>
      <c r="F8563" t="s">
        <v>33</v>
      </c>
    </row>
    <row r="8564" spans="1:6" x14ac:dyDescent="0.2">
      <c r="A8564" t="s">
        <v>16619</v>
      </c>
      <c r="B8564" t="s">
        <v>16620</v>
      </c>
      <c r="C8564" s="1">
        <v>444284</v>
      </c>
      <c r="D8564" s="2">
        <v>43220</v>
      </c>
      <c r="E8564" t="s">
        <v>624</v>
      </c>
      <c r="F8564" t="s">
        <v>3</v>
      </c>
    </row>
    <row r="8565" spans="1:6" x14ac:dyDescent="0.2">
      <c r="A8565" t="s">
        <v>16621</v>
      </c>
      <c r="B8565" t="s">
        <v>16622</v>
      </c>
      <c r="C8565" s="1">
        <v>279240049</v>
      </c>
      <c r="D8565" s="2">
        <v>41261</v>
      </c>
      <c r="F8565" t="s">
        <v>33</v>
      </c>
    </row>
    <row r="8566" spans="1:6" x14ac:dyDescent="0.2">
      <c r="A8566" t="s">
        <v>16623</v>
      </c>
      <c r="B8566" t="s">
        <v>16624</v>
      </c>
      <c r="C8566" s="1">
        <v>1086965950</v>
      </c>
      <c r="D8566" s="2">
        <v>40995</v>
      </c>
      <c r="F8566" t="s">
        <v>33</v>
      </c>
    </row>
    <row r="8567" spans="1:6" x14ac:dyDescent="0.2">
      <c r="A8567" t="s">
        <v>16625</v>
      </c>
      <c r="B8567" t="s">
        <v>16626</v>
      </c>
    </row>
    <row r="8568" spans="1:6" x14ac:dyDescent="0.2">
      <c r="A8568" t="s">
        <v>16627</v>
      </c>
      <c r="B8568" t="s">
        <v>16628</v>
      </c>
      <c r="C8568" s="1">
        <v>4918485330</v>
      </c>
      <c r="D8568" s="2">
        <v>40442</v>
      </c>
      <c r="F8568" t="s">
        <v>33</v>
      </c>
    </row>
    <row r="8569" spans="1:6" x14ac:dyDescent="0.2">
      <c r="A8569" t="s">
        <v>16629</v>
      </c>
      <c r="B8569" t="s">
        <v>16628</v>
      </c>
      <c r="C8569" s="1">
        <v>4771429988</v>
      </c>
      <c r="F8569" t="s">
        <v>33</v>
      </c>
    </row>
    <row r="8570" spans="1:6" x14ac:dyDescent="0.2">
      <c r="A8570" t="s">
        <v>16630</v>
      </c>
      <c r="B8570" t="s">
        <v>16631</v>
      </c>
      <c r="E8570" t="s">
        <v>591</v>
      </c>
      <c r="F8570" t="s">
        <v>3</v>
      </c>
    </row>
    <row r="8571" spans="1:6" x14ac:dyDescent="0.2">
      <c r="A8571" t="s">
        <v>16632</v>
      </c>
      <c r="B8571" t="s">
        <v>16633</v>
      </c>
      <c r="C8571" s="1">
        <v>4037352</v>
      </c>
      <c r="D8571" s="2">
        <v>40584</v>
      </c>
      <c r="F8571" t="s">
        <v>313</v>
      </c>
    </row>
    <row r="8572" spans="1:6" x14ac:dyDescent="0.2">
      <c r="A8572" t="s">
        <v>16634</v>
      </c>
      <c r="B8572" t="s">
        <v>16635</v>
      </c>
      <c r="C8572" s="1">
        <v>11541140</v>
      </c>
      <c r="D8572" s="2">
        <v>44113</v>
      </c>
      <c r="E8572" t="s">
        <v>5166</v>
      </c>
      <c r="F8572" t="s">
        <v>7</v>
      </c>
    </row>
    <row r="8573" spans="1:6" x14ac:dyDescent="0.2">
      <c r="A8573" t="s">
        <v>16636</v>
      </c>
      <c r="B8573" t="s">
        <v>16637</v>
      </c>
      <c r="C8573" s="1">
        <v>4990246</v>
      </c>
      <c r="D8573" s="2">
        <v>44139</v>
      </c>
      <c r="E8573" t="s">
        <v>16474</v>
      </c>
      <c r="F8573" t="s">
        <v>3</v>
      </c>
    </row>
    <row r="8574" spans="1:6" x14ac:dyDescent="0.2">
      <c r="A8574" t="s">
        <v>16638</v>
      </c>
      <c r="B8574" t="s">
        <v>16639</v>
      </c>
      <c r="C8574" s="1">
        <v>126498</v>
      </c>
      <c r="E8574" t="s">
        <v>234</v>
      </c>
      <c r="F8574" t="s">
        <v>7</v>
      </c>
    </row>
    <row r="8575" spans="1:6" x14ac:dyDescent="0.2">
      <c r="A8575" t="s">
        <v>16640</v>
      </c>
      <c r="B8575" t="s">
        <v>16641</v>
      </c>
      <c r="C8575" s="1">
        <v>9126604</v>
      </c>
      <c r="E8575" t="s">
        <v>1011</v>
      </c>
      <c r="F8575" t="s">
        <v>3</v>
      </c>
    </row>
    <row r="8576" spans="1:6" x14ac:dyDescent="0.2">
      <c r="A8576" t="s">
        <v>16642</v>
      </c>
      <c r="B8576" t="s">
        <v>16643</v>
      </c>
      <c r="C8576" s="1">
        <v>747412</v>
      </c>
      <c r="D8576" s="2">
        <v>42047</v>
      </c>
      <c r="E8576" t="s">
        <v>6601</v>
      </c>
      <c r="F8576" t="s">
        <v>7</v>
      </c>
    </row>
    <row r="8577" spans="1:6" x14ac:dyDescent="0.2">
      <c r="A8577" t="s">
        <v>16644</v>
      </c>
      <c r="B8577" t="s">
        <v>16639</v>
      </c>
      <c r="C8577" s="1">
        <v>59628243</v>
      </c>
      <c r="D8577" s="2">
        <v>43151</v>
      </c>
      <c r="E8577" t="s">
        <v>234</v>
      </c>
      <c r="F8577" t="s">
        <v>7</v>
      </c>
    </row>
    <row r="8578" spans="1:6" x14ac:dyDescent="0.2">
      <c r="A8578" t="s">
        <v>16645</v>
      </c>
      <c r="B8578" t="s">
        <v>16646</v>
      </c>
    </row>
    <row r="8579" spans="1:6" x14ac:dyDescent="0.2">
      <c r="A8579" t="s">
        <v>16647</v>
      </c>
      <c r="B8579" t="s">
        <v>16579</v>
      </c>
      <c r="C8579" s="1">
        <v>1993027400</v>
      </c>
      <c r="F8579" t="s">
        <v>33</v>
      </c>
    </row>
    <row r="8580" spans="1:6" x14ac:dyDescent="0.2">
      <c r="A8580" t="s">
        <v>16648</v>
      </c>
      <c r="B8580" t="s">
        <v>16649</v>
      </c>
    </row>
    <row r="8581" spans="1:6" x14ac:dyDescent="0.2">
      <c r="A8581" t="s">
        <v>16650</v>
      </c>
      <c r="B8581" t="s">
        <v>16651</v>
      </c>
      <c r="C8581" s="1">
        <v>182887480</v>
      </c>
      <c r="D8581" s="2">
        <v>43984</v>
      </c>
      <c r="F8581" t="s">
        <v>3</v>
      </c>
    </row>
    <row r="8582" spans="1:6" x14ac:dyDescent="0.2">
      <c r="A8582" t="s">
        <v>16652</v>
      </c>
      <c r="B8582" t="s">
        <v>16653</v>
      </c>
      <c r="C8582" s="1">
        <v>1073742</v>
      </c>
      <c r="D8582" s="2">
        <v>43952</v>
      </c>
      <c r="E8582" t="s">
        <v>89</v>
      </c>
      <c r="F8582" t="s">
        <v>3</v>
      </c>
    </row>
    <row r="8583" spans="1:6" x14ac:dyDescent="0.2">
      <c r="A8583" t="s">
        <v>16654</v>
      </c>
      <c r="B8583" t="s">
        <v>16655</v>
      </c>
      <c r="C8583" s="1">
        <v>67902</v>
      </c>
      <c r="E8583" t="s">
        <v>89</v>
      </c>
      <c r="F8583" t="s">
        <v>3</v>
      </c>
    </row>
    <row r="8584" spans="1:6" x14ac:dyDescent="0.2">
      <c r="A8584" t="s">
        <v>16656</v>
      </c>
      <c r="B8584" t="s">
        <v>16657</v>
      </c>
    </row>
    <row r="8585" spans="1:6" x14ac:dyDescent="0.2">
      <c r="A8585" t="s">
        <v>16658</v>
      </c>
      <c r="B8585" t="s">
        <v>16659</v>
      </c>
      <c r="C8585" s="1">
        <v>10942622</v>
      </c>
      <c r="D8585" s="2">
        <v>42879</v>
      </c>
      <c r="E8585" t="s">
        <v>89</v>
      </c>
      <c r="F8585" t="s">
        <v>7</v>
      </c>
    </row>
    <row r="8586" spans="1:6" x14ac:dyDescent="0.2">
      <c r="A8586" t="s">
        <v>16660</v>
      </c>
      <c r="B8586" t="s">
        <v>16661</v>
      </c>
      <c r="C8586" s="1">
        <v>19044076</v>
      </c>
      <c r="D8586" s="2">
        <v>43647</v>
      </c>
      <c r="E8586" t="s">
        <v>710</v>
      </c>
      <c r="F8586" t="s">
        <v>3</v>
      </c>
    </row>
    <row r="8587" spans="1:6" x14ac:dyDescent="0.2">
      <c r="A8587" t="s">
        <v>16662</v>
      </c>
      <c r="B8587" t="s">
        <v>16663</v>
      </c>
      <c r="C8587" s="1">
        <v>23500633</v>
      </c>
      <c r="D8587" s="2">
        <v>42734</v>
      </c>
      <c r="E8587" t="s">
        <v>1532</v>
      </c>
      <c r="F8587" t="s">
        <v>7</v>
      </c>
    </row>
    <row r="8588" spans="1:6" x14ac:dyDescent="0.2">
      <c r="A8588" t="s">
        <v>16664</v>
      </c>
      <c r="B8588" t="s">
        <v>16665</v>
      </c>
      <c r="C8588" s="1">
        <v>5167653</v>
      </c>
      <c r="D8588" s="2">
        <v>42355</v>
      </c>
      <c r="E8588" t="s">
        <v>10259</v>
      </c>
      <c r="F8588" t="s">
        <v>3</v>
      </c>
    </row>
    <row r="8589" spans="1:6" x14ac:dyDescent="0.2">
      <c r="A8589" t="s">
        <v>16666</v>
      </c>
      <c r="B8589" t="s">
        <v>16667</v>
      </c>
    </row>
    <row r="8590" spans="1:6" x14ac:dyDescent="0.2">
      <c r="A8590" t="s">
        <v>16668</v>
      </c>
      <c r="B8590" t="s">
        <v>16669</v>
      </c>
      <c r="C8590" s="1">
        <v>9923226</v>
      </c>
      <c r="D8590" s="2">
        <v>42646</v>
      </c>
      <c r="E8590" t="s">
        <v>19</v>
      </c>
      <c r="F8590" t="s">
        <v>3</v>
      </c>
    </row>
    <row r="8591" spans="1:6" x14ac:dyDescent="0.2">
      <c r="A8591" t="s">
        <v>16670</v>
      </c>
      <c r="B8591" t="s">
        <v>15844</v>
      </c>
    </row>
    <row r="8592" spans="1:6" x14ac:dyDescent="0.2">
      <c r="A8592" t="s">
        <v>16671</v>
      </c>
      <c r="B8592" t="s">
        <v>16672</v>
      </c>
      <c r="C8592" s="1">
        <v>15487553</v>
      </c>
      <c r="E8592" t="s">
        <v>1532</v>
      </c>
      <c r="F8592" t="s">
        <v>3</v>
      </c>
    </row>
    <row r="8593" spans="1:6" x14ac:dyDescent="0.2">
      <c r="A8593" t="s">
        <v>16673</v>
      </c>
      <c r="B8593" t="s">
        <v>16674</v>
      </c>
      <c r="C8593" s="1">
        <v>2203820850</v>
      </c>
      <c r="F8593" t="s">
        <v>1037</v>
      </c>
    </row>
    <row r="8594" spans="1:6" x14ac:dyDescent="0.2">
      <c r="A8594" t="s">
        <v>16675</v>
      </c>
      <c r="B8594" t="s">
        <v>16676</v>
      </c>
      <c r="C8594" s="1">
        <v>1558177051</v>
      </c>
      <c r="D8594" s="2">
        <v>41123</v>
      </c>
      <c r="E8594" t="s">
        <v>591</v>
      </c>
      <c r="F8594" t="s">
        <v>33</v>
      </c>
    </row>
    <row r="8595" spans="1:6" x14ac:dyDescent="0.2">
      <c r="A8595" t="s">
        <v>16677</v>
      </c>
      <c r="B8595" t="s">
        <v>15850</v>
      </c>
      <c r="C8595" s="1">
        <v>10798251213</v>
      </c>
      <c r="D8595" s="2">
        <v>41793</v>
      </c>
      <c r="E8595" t="s">
        <v>89</v>
      </c>
      <c r="F8595" t="s">
        <v>861</v>
      </c>
    </row>
    <row r="8596" spans="1:6" x14ac:dyDescent="0.2">
      <c r="A8596" t="s">
        <v>16678</v>
      </c>
      <c r="B8596" t="s">
        <v>16679</v>
      </c>
      <c r="C8596" s="1">
        <v>24000000</v>
      </c>
      <c r="E8596" t="s">
        <v>413</v>
      </c>
      <c r="F8596" t="s">
        <v>36</v>
      </c>
    </row>
    <row r="8597" spans="1:6" x14ac:dyDescent="0.2">
      <c r="A8597" t="s">
        <v>16680</v>
      </c>
      <c r="B8597" t="s">
        <v>16681</v>
      </c>
      <c r="C8597" s="1">
        <v>14315720</v>
      </c>
      <c r="D8597" s="2">
        <v>42139</v>
      </c>
      <c r="E8597" t="s">
        <v>1105</v>
      </c>
      <c r="F8597" t="s">
        <v>3</v>
      </c>
    </row>
    <row r="8598" spans="1:6" x14ac:dyDescent="0.2">
      <c r="A8598" t="s">
        <v>16682</v>
      </c>
      <c r="B8598" t="s">
        <v>15919</v>
      </c>
      <c r="C8598" s="1">
        <v>50741837353</v>
      </c>
      <c r="D8598" s="2">
        <v>40889</v>
      </c>
      <c r="E8598" t="s">
        <v>1492</v>
      </c>
      <c r="F8598" t="s">
        <v>92</v>
      </c>
    </row>
    <row r="8599" spans="1:6" x14ac:dyDescent="0.2">
      <c r="A8599" t="s">
        <v>16683</v>
      </c>
      <c r="B8599" t="s">
        <v>16684</v>
      </c>
      <c r="C8599" s="1">
        <v>18292327</v>
      </c>
      <c r="D8599" s="2">
        <v>44085</v>
      </c>
      <c r="F8599" t="s">
        <v>7</v>
      </c>
    </row>
    <row r="8600" spans="1:6" x14ac:dyDescent="0.2">
      <c r="A8600" t="s">
        <v>16685</v>
      </c>
      <c r="B8600" t="s">
        <v>16686</v>
      </c>
      <c r="C8600" s="1">
        <v>80700155</v>
      </c>
      <c r="D8600" s="2">
        <v>44133</v>
      </c>
      <c r="F8600" t="s">
        <v>313</v>
      </c>
    </row>
    <row r="8601" spans="1:6" x14ac:dyDescent="0.2">
      <c r="A8601" t="s">
        <v>16687</v>
      </c>
      <c r="B8601" t="s">
        <v>16688</v>
      </c>
      <c r="C8601" s="1">
        <v>203142</v>
      </c>
      <c r="D8601" s="2">
        <v>42431</v>
      </c>
      <c r="E8601" t="s">
        <v>9700</v>
      </c>
      <c r="F8601" t="s">
        <v>3</v>
      </c>
    </row>
    <row r="8602" spans="1:6" x14ac:dyDescent="0.2">
      <c r="A8602" t="s">
        <v>16689</v>
      </c>
      <c r="B8602" t="s">
        <v>16690</v>
      </c>
      <c r="C8602" s="1">
        <v>9903835367</v>
      </c>
      <c r="D8602" s="2">
        <v>41641</v>
      </c>
      <c r="E8602" t="s">
        <v>2454</v>
      </c>
      <c r="F8602" t="s">
        <v>92</v>
      </c>
    </row>
    <row r="8603" spans="1:6" x14ac:dyDescent="0.2">
      <c r="A8603" t="s">
        <v>16691</v>
      </c>
      <c r="B8603" t="s">
        <v>16692</v>
      </c>
      <c r="C8603" s="1">
        <v>50306226</v>
      </c>
      <c r="E8603" t="s">
        <v>516</v>
      </c>
      <c r="F8603" t="s">
        <v>71</v>
      </c>
    </row>
    <row r="8604" spans="1:6" x14ac:dyDescent="0.2">
      <c r="A8604" t="s">
        <v>16693</v>
      </c>
      <c r="B8604" t="s">
        <v>16694</v>
      </c>
      <c r="C8604" s="1">
        <v>17379585</v>
      </c>
      <c r="D8604" s="2">
        <v>44210</v>
      </c>
      <c r="F8604" t="s">
        <v>7</v>
      </c>
    </row>
    <row r="8605" spans="1:6" x14ac:dyDescent="0.2">
      <c r="A8605" t="s">
        <v>16695</v>
      </c>
      <c r="B8605" t="s">
        <v>16696</v>
      </c>
      <c r="F8605" t="s">
        <v>384</v>
      </c>
    </row>
    <row r="8606" spans="1:6" x14ac:dyDescent="0.2">
      <c r="A8606" t="s">
        <v>16697</v>
      </c>
      <c r="B8606" t="s">
        <v>16698</v>
      </c>
      <c r="E8606" t="s">
        <v>188</v>
      </c>
      <c r="F8606" t="s">
        <v>3</v>
      </c>
    </row>
    <row r="8607" spans="1:6" x14ac:dyDescent="0.2">
      <c r="A8607" t="s">
        <v>16699</v>
      </c>
      <c r="B8607" t="s">
        <v>16700</v>
      </c>
      <c r="C8607" s="1">
        <v>2952840626</v>
      </c>
      <c r="D8607" s="2">
        <v>40252</v>
      </c>
      <c r="E8607" t="s">
        <v>9045</v>
      </c>
      <c r="F8607" t="s">
        <v>976</v>
      </c>
    </row>
    <row r="8608" spans="1:6" x14ac:dyDescent="0.2">
      <c r="A8608" t="s">
        <v>16701</v>
      </c>
      <c r="B8608" t="s">
        <v>16702</v>
      </c>
      <c r="C8608" s="1">
        <v>2152960000</v>
      </c>
      <c r="D8608" s="2">
        <v>42269</v>
      </c>
      <c r="F8608" t="s">
        <v>767</v>
      </c>
    </row>
    <row r="8609" spans="1:6" x14ac:dyDescent="0.2">
      <c r="A8609" t="s">
        <v>16703</v>
      </c>
      <c r="B8609" t="s">
        <v>16704</v>
      </c>
      <c r="F8609" t="s">
        <v>235</v>
      </c>
    </row>
    <row r="8610" spans="1:6" x14ac:dyDescent="0.2">
      <c r="A8610" t="s">
        <v>16705</v>
      </c>
      <c r="B8610" t="s">
        <v>16706</v>
      </c>
      <c r="C8610" s="1">
        <v>802812</v>
      </c>
      <c r="E8610" t="s">
        <v>179</v>
      </c>
      <c r="F8610" t="s">
        <v>3</v>
      </c>
    </row>
    <row r="8611" spans="1:6" x14ac:dyDescent="0.2">
      <c r="A8611" t="s">
        <v>16707</v>
      </c>
      <c r="B8611" t="s">
        <v>16708</v>
      </c>
      <c r="C8611" s="1">
        <v>14952071</v>
      </c>
      <c r="D8611" s="2">
        <v>44173</v>
      </c>
      <c r="E8611" t="s">
        <v>1135</v>
      </c>
      <c r="F8611" t="s">
        <v>3</v>
      </c>
    </row>
    <row r="8612" spans="1:6" x14ac:dyDescent="0.2">
      <c r="A8612" t="s">
        <v>16709</v>
      </c>
      <c r="B8612" t="s">
        <v>16710</v>
      </c>
      <c r="C8612" s="1">
        <v>68034059</v>
      </c>
      <c r="D8612" s="2">
        <v>41974</v>
      </c>
      <c r="E8612" t="s">
        <v>331</v>
      </c>
      <c r="F8612" t="s">
        <v>3</v>
      </c>
    </row>
    <row r="8613" spans="1:6" x14ac:dyDescent="0.2">
      <c r="A8613" t="s">
        <v>16711</v>
      </c>
      <c r="B8613" t="s">
        <v>16712</v>
      </c>
      <c r="C8613" s="1">
        <v>1220194</v>
      </c>
      <c r="E8613" t="s">
        <v>16713</v>
      </c>
      <c r="F8613" t="s">
        <v>3</v>
      </c>
    </row>
    <row r="8614" spans="1:6" x14ac:dyDescent="0.2">
      <c r="A8614" t="s">
        <v>16714</v>
      </c>
      <c r="B8614" t="s">
        <v>16715</v>
      </c>
      <c r="C8614" s="1">
        <v>5909502</v>
      </c>
      <c r="F8614" t="s">
        <v>7</v>
      </c>
    </row>
    <row r="8615" spans="1:6" x14ac:dyDescent="0.2">
      <c r="A8615" t="s">
        <v>16716</v>
      </c>
      <c r="B8615" t="s">
        <v>16717</v>
      </c>
      <c r="C8615" s="1">
        <v>355000</v>
      </c>
      <c r="D8615" s="2">
        <v>40183</v>
      </c>
      <c r="E8615" t="s">
        <v>262</v>
      </c>
      <c r="F8615" t="s">
        <v>3</v>
      </c>
    </row>
    <row r="8616" spans="1:6" x14ac:dyDescent="0.2">
      <c r="A8616" t="s">
        <v>16718</v>
      </c>
      <c r="B8616" t="s">
        <v>16719</v>
      </c>
      <c r="C8616" s="1">
        <v>3306644</v>
      </c>
      <c r="F8616" t="s">
        <v>7</v>
      </c>
    </row>
    <row r="8617" spans="1:6" x14ac:dyDescent="0.2">
      <c r="A8617" t="s">
        <v>16720</v>
      </c>
      <c r="B8617" t="s">
        <v>16721</v>
      </c>
      <c r="C8617" s="1">
        <v>6083194595</v>
      </c>
      <c r="E8617" t="s">
        <v>519</v>
      </c>
      <c r="F8617" t="s">
        <v>33</v>
      </c>
    </row>
    <row r="8618" spans="1:6" x14ac:dyDescent="0.2">
      <c r="A8618" t="s">
        <v>16722</v>
      </c>
      <c r="B8618" t="s">
        <v>16723</v>
      </c>
      <c r="F8618" t="s">
        <v>861</v>
      </c>
    </row>
    <row r="8619" spans="1:6" x14ac:dyDescent="0.2">
      <c r="A8619" t="s">
        <v>16724</v>
      </c>
      <c r="B8619" t="s">
        <v>16723</v>
      </c>
      <c r="F8619" t="s">
        <v>861</v>
      </c>
    </row>
    <row r="8620" spans="1:6" x14ac:dyDescent="0.2">
      <c r="A8620" t="s">
        <v>16725</v>
      </c>
      <c r="B8620" t="s">
        <v>16726</v>
      </c>
      <c r="C8620" s="1">
        <v>33944237</v>
      </c>
      <c r="E8620" t="s">
        <v>220</v>
      </c>
      <c r="F8620" t="s">
        <v>3</v>
      </c>
    </row>
    <row r="8621" spans="1:6" x14ac:dyDescent="0.2">
      <c r="A8621" t="s">
        <v>16727</v>
      </c>
      <c r="B8621" t="s">
        <v>16728</v>
      </c>
      <c r="C8621" s="1">
        <v>32303370</v>
      </c>
      <c r="D8621" s="2">
        <v>42660</v>
      </c>
      <c r="E8621" t="s">
        <v>26</v>
      </c>
      <c r="F8621" t="s">
        <v>3</v>
      </c>
    </row>
    <row r="8622" spans="1:6" x14ac:dyDescent="0.2">
      <c r="A8622" t="s">
        <v>16729</v>
      </c>
      <c r="B8622" t="s">
        <v>16730</v>
      </c>
      <c r="C8622" s="1">
        <v>29503606</v>
      </c>
      <c r="D8622" s="2">
        <v>43815</v>
      </c>
      <c r="E8622" t="s">
        <v>2757</v>
      </c>
      <c r="F8622" t="s">
        <v>3</v>
      </c>
    </row>
    <row r="8623" spans="1:6" x14ac:dyDescent="0.2">
      <c r="A8623" t="s">
        <v>16731</v>
      </c>
      <c r="B8623" t="s">
        <v>16732</v>
      </c>
      <c r="C8623" s="1">
        <v>239913</v>
      </c>
      <c r="E8623" t="s">
        <v>146</v>
      </c>
      <c r="F8623" t="s">
        <v>10</v>
      </c>
    </row>
    <row r="8624" spans="1:6" x14ac:dyDescent="0.2">
      <c r="A8624" t="s">
        <v>16733</v>
      </c>
      <c r="B8624" t="s">
        <v>16734</v>
      </c>
      <c r="C8624" s="1">
        <v>8406432</v>
      </c>
      <c r="D8624" s="2">
        <v>43689</v>
      </c>
      <c r="E8624" t="s">
        <v>328</v>
      </c>
      <c r="F8624" t="s">
        <v>75</v>
      </c>
    </row>
    <row r="8625" spans="1:6" x14ac:dyDescent="0.2">
      <c r="A8625" t="s">
        <v>16735</v>
      </c>
      <c r="B8625" t="s">
        <v>16736</v>
      </c>
      <c r="C8625" s="1">
        <v>11292205</v>
      </c>
      <c r="D8625" s="2">
        <v>43816</v>
      </c>
      <c r="E8625" t="s">
        <v>331</v>
      </c>
      <c r="F8625" t="s">
        <v>344</v>
      </c>
    </row>
    <row r="8626" spans="1:6" x14ac:dyDescent="0.2">
      <c r="A8626" t="s">
        <v>16737</v>
      </c>
      <c r="B8626" t="s">
        <v>16738</v>
      </c>
      <c r="C8626" s="1">
        <v>34560</v>
      </c>
      <c r="D8626" s="2">
        <v>44004</v>
      </c>
      <c r="F8626" t="s">
        <v>3</v>
      </c>
    </row>
    <row r="8627" spans="1:6" x14ac:dyDescent="0.2">
      <c r="A8627" t="s">
        <v>16737</v>
      </c>
      <c r="B8627" t="s">
        <v>16738</v>
      </c>
      <c r="C8627" s="1">
        <v>34560</v>
      </c>
      <c r="D8627" s="2">
        <v>44004</v>
      </c>
      <c r="F8627" t="s">
        <v>3</v>
      </c>
    </row>
    <row r="8628" spans="1:6" x14ac:dyDescent="0.2">
      <c r="A8628" t="s">
        <v>16739</v>
      </c>
      <c r="B8628" t="s">
        <v>16740</v>
      </c>
      <c r="C8628" s="1">
        <v>969017</v>
      </c>
      <c r="E8628" t="s">
        <v>89</v>
      </c>
      <c r="F8628" t="s">
        <v>3</v>
      </c>
    </row>
    <row r="8629" spans="1:6" x14ac:dyDescent="0.2">
      <c r="A8629" t="s">
        <v>16739</v>
      </c>
      <c r="B8629" t="s">
        <v>16740</v>
      </c>
      <c r="C8629" s="1">
        <v>969017</v>
      </c>
      <c r="E8629" t="s">
        <v>89</v>
      </c>
      <c r="F8629" t="s">
        <v>3</v>
      </c>
    </row>
    <row r="8630" spans="1:6" x14ac:dyDescent="0.2">
      <c r="A8630" t="s">
        <v>16741</v>
      </c>
      <c r="B8630" t="s">
        <v>16742</v>
      </c>
      <c r="C8630" s="1">
        <v>1433402</v>
      </c>
      <c r="E8630" t="s">
        <v>591</v>
      </c>
      <c r="F8630" t="s">
        <v>3</v>
      </c>
    </row>
    <row r="8631" spans="1:6" x14ac:dyDescent="0.2">
      <c r="A8631" t="s">
        <v>16741</v>
      </c>
      <c r="B8631" t="s">
        <v>16742</v>
      </c>
      <c r="C8631" s="1">
        <v>1433402</v>
      </c>
      <c r="E8631" t="s">
        <v>591</v>
      </c>
      <c r="F8631" t="s">
        <v>3</v>
      </c>
    </row>
    <row r="8632" spans="1:6" x14ac:dyDescent="0.2">
      <c r="A8632" t="s">
        <v>16743</v>
      </c>
      <c r="B8632" t="s">
        <v>16744</v>
      </c>
      <c r="C8632" s="1">
        <v>335281</v>
      </c>
      <c r="D8632" s="2">
        <v>42339</v>
      </c>
      <c r="E8632" t="s">
        <v>74</v>
      </c>
      <c r="F8632" t="s">
        <v>7</v>
      </c>
    </row>
    <row r="8633" spans="1:6" x14ac:dyDescent="0.2">
      <c r="A8633" t="s">
        <v>16743</v>
      </c>
      <c r="B8633" t="s">
        <v>16744</v>
      </c>
      <c r="C8633" s="1">
        <v>335281</v>
      </c>
      <c r="D8633" s="2">
        <v>42339</v>
      </c>
      <c r="E8633" t="s">
        <v>74</v>
      </c>
      <c r="F8633" t="s">
        <v>7</v>
      </c>
    </row>
    <row r="8634" spans="1:6" x14ac:dyDescent="0.2">
      <c r="A8634" t="s">
        <v>16745</v>
      </c>
      <c r="B8634" t="s">
        <v>16746</v>
      </c>
      <c r="C8634" s="1">
        <v>34487128</v>
      </c>
      <c r="E8634" t="s">
        <v>220</v>
      </c>
      <c r="F8634" t="s">
        <v>3</v>
      </c>
    </row>
    <row r="8635" spans="1:6" x14ac:dyDescent="0.2">
      <c r="A8635" t="s">
        <v>16745</v>
      </c>
      <c r="B8635" t="s">
        <v>16746</v>
      </c>
      <c r="C8635" s="1">
        <v>34487128</v>
      </c>
      <c r="E8635" t="s">
        <v>220</v>
      </c>
      <c r="F8635" t="s">
        <v>3</v>
      </c>
    </row>
    <row r="8636" spans="1:6" x14ac:dyDescent="0.2">
      <c r="A8636" t="s">
        <v>16747</v>
      </c>
      <c r="B8636" t="s">
        <v>16748</v>
      </c>
      <c r="C8636" s="1">
        <v>15440829648</v>
      </c>
      <c r="E8636" t="s">
        <v>516</v>
      </c>
      <c r="F8636" t="s">
        <v>7</v>
      </c>
    </row>
    <row r="8637" spans="1:6" x14ac:dyDescent="0.2">
      <c r="A8637" t="s">
        <v>16747</v>
      </c>
      <c r="B8637" t="s">
        <v>16748</v>
      </c>
      <c r="C8637" s="1">
        <v>15440829648</v>
      </c>
      <c r="E8637" t="s">
        <v>516</v>
      </c>
      <c r="F8637" t="s">
        <v>7</v>
      </c>
    </row>
    <row r="8638" spans="1:6" x14ac:dyDescent="0.2">
      <c r="A8638" t="s">
        <v>16749</v>
      </c>
      <c r="B8638" t="s">
        <v>16750</v>
      </c>
      <c r="C8638" s="1">
        <v>14019342</v>
      </c>
      <c r="D8638" s="2">
        <v>42100</v>
      </c>
      <c r="E8638" t="s">
        <v>223</v>
      </c>
      <c r="F8638" t="s">
        <v>3</v>
      </c>
    </row>
    <row r="8639" spans="1:6" x14ac:dyDescent="0.2">
      <c r="A8639" t="s">
        <v>16749</v>
      </c>
      <c r="B8639" t="s">
        <v>16750</v>
      </c>
      <c r="C8639" s="1">
        <v>14019342</v>
      </c>
      <c r="D8639" s="2">
        <v>42100</v>
      </c>
      <c r="E8639" t="s">
        <v>223</v>
      </c>
      <c r="F8639" t="s">
        <v>3</v>
      </c>
    </row>
    <row r="8640" spans="1:6" x14ac:dyDescent="0.2">
      <c r="A8640" t="s">
        <v>16751</v>
      </c>
      <c r="B8640" t="s">
        <v>16752</v>
      </c>
      <c r="C8640" s="1">
        <v>914909</v>
      </c>
      <c r="D8640" s="2">
        <v>43658</v>
      </c>
      <c r="F8640" t="s">
        <v>7</v>
      </c>
    </row>
    <row r="8641" spans="1:6" x14ac:dyDescent="0.2">
      <c r="A8641" t="s">
        <v>16751</v>
      </c>
      <c r="B8641" t="s">
        <v>16752</v>
      </c>
      <c r="C8641" s="1">
        <v>914909</v>
      </c>
      <c r="D8641" s="2">
        <v>43658</v>
      </c>
      <c r="F8641" t="s">
        <v>7</v>
      </c>
    </row>
    <row r="8642" spans="1:6" x14ac:dyDescent="0.2">
      <c r="A8642" t="s">
        <v>16753</v>
      </c>
      <c r="B8642" t="s">
        <v>16754</v>
      </c>
      <c r="C8642" s="1">
        <v>712641</v>
      </c>
      <c r="F8642" t="s">
        <v>3</v>
      </c>
    </row>
    <row r="8643" spans="1:6" x14ac:dyDescent="0.2">
      <c r="A8643" t="s">
        <v>16753</v>
      </c>
      <c r="B8643" t="s">
        <v>16754</v>
      </c>
      <c r="C8643" s="1">
        <v>712641</v>
      </c>
      <c r="F8643" t="s">
        <v>3</v>
      </c>
    </row>
    <row r="8644" spans="1:6" x14ac:dyDescent="0.2">
      <c r="A8644" t="s">
        <v>16755</v>
      </c>
      <c r="B8644" t="s">
        <v>16756</v>
      </c>
    </row>
    <row r="8645" spans="1:6" x14ac:dyDescent="0.2">
      <c r="A8645" t="s">
        <v>16755</v>
      </c>
      <c r="B8645" t="s">
        <v>16756</v>
      </c>
    </row>
    <row r="8646" spans="1:6" x14ac:dyDescent="0.2">
      <c r="A8646" t="s">
        <v>16757</v>
      </c>
      <c r="B8646" t="s">
        <v>16758</v>
      </c>
      <c r="C8646" s="1">
        <v>78811532</v>
      </c>
      <c r="D8646" s="2">
        <v>43559</v>
      </c>
      <c r="E8646" t="s">
        <v>1135</v>
      </c>
      <c r="F8646" t="s">
        <v>3</v>
      </c>
    </row>
    <row r="8647" spans="1:6" x14ac:dyDescent="0.2">
      <c r="A8647" t="s">
        <v>16757</v>
      </c>
      <c r="B8647" t="s">
        <v>16758</v>
      </c>
      <c r="C8647" s="1">
        <v>78811532</v>
      </c>
      <c r="D8647" s="2">
        <v>43559</v>
      </c>
      <c r="E8647" t="s">
        <v>1135</v>
      </c>
      <c r="F8647" t="s">
        <v>3</v>
      </c>
    </row>
    <row r="8648" spans="1:6" x14ac:dyDescent="0.2">
      <c r="A8648" t="s">
        <v>16759</v>
      </c>
      <c r="B8648" t="s">
        <v>16760</v>
      </c>
      <c r="C8648" s="1">
        <v>30595809</v>
      </c>
      <c r="E8648" t="s">
        <v>5094</v>
      </c>
      <c r="F8648" t="s">
        <v>7</v>
      </c>
    </row>
    <row r="8649" spans="1:6" x14ac:dyDescent="0.2">
      <c r="A8649" t="s">
        <v>16759</v>
      </c>
      <c r="B8649" t="s">
        <v>16760</v>
      </c>
      <c r="C8649" s="1">
        <v>30595809</v>
      </c>
      <c r="E8649" t="s">
        <v>5094</v>
      </c>
      <c r="F8649" t="s">
        <v>7</v>
      </c>
    </row>
    <row r="8650" spans="1:6" x14ac:dyDescent="0.2">
      <c r="A8650" t="s">
        <v>16761</v>
      </c>
      <c r="B8650" t="s">
        <v>16762</v>
      </c>
      <c r="C8650" s="1">
        <v>20908394</v>
      </c>
      <c r="D8650" s="2">
        <v>42058</v>
      </c>
      <c r="E8650" t="s">
        <v>858</v>
      </c>
      <c r="F8650" t="s">
        <v>3</v>
      </c>
    </row>
    <row r="8651" spans="1:6" x14ac:dyDescent="0.2">
      <c r="A8651" t="s">
        <v>16761</v>
      </c>
      <c r="B8651" t="s">
        <v>16762</v>
      </c>
      <c r="C8651" s="1">
        <v>20908394</v>
      </c>
      <c r="D8651" s="2">
        <v>42058</v>
      </c>
      <c r="E8651" t="s">
        <v>858</v>
      </c>
      <c r="F8651" t="s">
        <v>3</v>
      </c>
    </row>
    <row r="8652" spans="1:6" x14ac:dyDescent="0.2">
      <c r="A8652" t="s">
        <v>16763</v>
      </c>
      <c r="B8652" t="s">
        <v>16764</v>
      </c>
      <c r="C8652" s="1">
        <v>72150785</v>
      </c>
      <c r="D8652" s="2">
        <v>43280</v>
      </c>
      <c r="F8652" t="s">
        <v>7</v>
      </c>
    </row>
    <row r="8653" spans="1:6" x14ac:dyDescent="0.2">
      <c r="A8653" t="s">
        <v>16763</v>
      </c>
      <c r="B8653" t="s">
        <v>16764</v>
      </c>
      <c r="C8653" s="1">
        <v>72150785</v>
      </c>
      <c r="D8653" s="2">
        <v>43280</v>
      </c>
      <c r="F8653" t="s">
        <v>7</v>
      </c>
    </row>
    <row r="8654" spans="1:6" x14ac:dyDescent="0.2">
      <c r="A8654" t="s">
        <v>16765</v>
      </c>
      <c r="B8654" t="s">
        <v>16766</v>
      </c>
      <c r="D8654" s="2">
        <v>41731</v>
      </c>
      <c r="F8654" t="s">
        <v>71</v>
      </c>
    </row>
    <row r="8655" spans="1:6" x14ac:dyDescent="0.2">
      <c r="A8655" t="s">
        <v>16765</v>
      </c>
      <c r="B8655" t="s">
        <v>16766</v>
      </c>
      <c r="D8655" s="2">
        <v>41731</v>
      </c>
      <c r="F8655" t="s">
        <v>71</v>
      </c>
    </row>
    <row r="8656" spans="1:6" x14ac:dyDescent="0.2">
      <c r="A8656" t="s">
        <v>16767</v>
      </c>
      <c r="B8656" t="s">
        <v>16768</v>
      </c>
      <c r="C8656" s="1">
        <v>36003398</v>
      </c>
      <c r="D8656" s="2">
        <v>43374</v>
      </c>
      <c r="F8656" t="s">
        <v>71</v>
      </c>
    </row>
    <row r="8657" spans="1:6" x14ac:dyDescent="0.2">
      <c r="A8657" t="s">
        <v>16767</v>
      </c>
      <c r="B8657" t="s">
        <v>16768</v>
      </c>
      <c r="C8657" s="1">
        <v>36003398</v>
      </c>
      <c r="D8657" s="2">
        <v>43374</v>
      </c>
      <c r="F8657" t="s">
        <v>71</v>
      </c>
    </row>
    <row r="8658" spans="1:6" x14ac:dyDescent="0.2">
      <c r="A8658" t="s">
        <v>16769</v>
      </c>
      <c r="B8658" t="s">
        <v>16770</v>
      </c>
      <c r="C8658" s="1">
        <v>1538078</v>
      </c>
      <c r="D8658" s="2">
        <v>44113</v>
      </c>
      <c r="E8658" t="s">
        <v>2029</v>
      </c>
      <c r="F8658" t="s">
        <v>3</v>
      </c>
    </row>
    <row r="8659" spans="1:6" x14ac:dyDescent="0.2">
      <c r="A8659" t="s">
        <v>16769</v>
      </c>
      <c r="B8659" t="s">
        <v>16770</v>
      </c>
      <c r="C8659" s="1">
        <v>1538078</v>
      </c>
      <c r="D8659" s="2">
        <v>44113</v>
      </c>
      <c r="E8659" t="s">
        <v>2029</v>
      </c>
      <c r="F8659" t="s">
        <v>3</v>
      </c>
    </row>
    <row r="8660" spans="1:6" x14ac:dyDescent="0.2">
      <c r="A8660" t="s">
        <v>16771</v>
      </c>
      <c r="B8660" t="s">
        <v>16772</v>
      </c>
      <c r="C8660" s="1">
        <v>1131123520</v>
      </c>
      <c r="F8660" t="s">
        <v>10</v>
      </c>
    </row>
    <row r="8661" spans="1:6" x14ac:dyDescent="0.2">
      <c r="A8661" t="s">
        <v>16771</v>
      </c>
      <c r="B8661" t="s">
        <v>16772</v>
      </c>
      <c r="C8661" s="1">
        <v>1131123520</v>
      </c>
      <c r="F8661" t="s">
        <v>10</v>
      </c>
    </row>
    <row r="8662" spans="1:6" x14ac:dyDescent="0.2">
      <c r="A8662" t="s">
        <v>16773</v>
      </c>
      <c r="B8662" t="s">
        <v>16774</v>
      </c>
      <c r="C8662" s="1">
        <v>11107536</v>
      </c>
      <c r="D8662" s="2">
        <v>44165</v>
      </c>
      <c r="E8662" t="s">
        <v>894</v>
      </c>
      <c r="F8662" t="s">
        <v>3</v>
      </c>
    </row>
    <row r="8663" spans="1:6" x14ac:dyDescent="0.2">
      <c r="A8663" t="s">
        <v>16773</v>
      </c>
      <c r="B8663" t="s">
        <v>16774</v>
      </c>
      <c r="C8663" s="1">
        <v>11107536</v>
      </c>
      <c r="D8663" s="2">
        <v>44165</v>
      </c>
      <c r="E8663" t="s">
        <v>894</v>
      </c>
      <c r="F8663" t="s">
        <v>3</v>
      </c>
    </row>
    <row r="8664" spans="1:6" x14ac:dyDescent="0.2">
      <c r="A8664" t="s">
        <v>16775</v>
      </c>
      <c r="B8664" t="s">
        <v>16776</v>
      </c>
    </row>
    <row r="8665" spans="1:6" x14ac:dyDescent="0.2">
      <c r="A8665" t="s">
        <v>16775</v>
      </c>
      <c r="B8665" t="s">
        <v>16776</v>
      </c>
    </row>
    <row r="8666" spans="1:6" x14ac:dyDescent="0.2">
      <c r="A8666" t="s">
        <v>16777</v>
      </c>
      <c r="B8666" t="s">
        <v>16778</v>
      </c>
    </row>
    <row r="8667" spans="1:6" x14ac:dyDescent="0.2">
      <c r="A8667" t="s">
        <v>16777</v>
      </c>
      <c r="B8667" t="s">
        <v>16778</v>
      </c>
    </row>
    <row r="8668" spans="1:6" x14ac:dyDescent="0.2">
      <c r="A8668" t="s">
        <v>16779</v>
      </c>
      <c r="B8668" t="s">
        <v>16780</v>
      </c>
      <c r="C8668" s="1">
        <v>345037910</v>
      </c>
      <c r="F8668" t="s">
        <v>173</v>
      </c>
    </row>
    <row r="8669" spans="1:6" x14ac:dyDescent="0.2">
      <c r="A8669" t="s">
        <v>16779</v>
      </c>
      <c r="B8669" t="s">
        <v>16780</v>
      </c>
      <c r="C8669" s="1">
        <v>345037910</v>
      </c>
      <c r="F8669" t="s">
        <v>173</v>
      </c>
    </row>
    <row r="8670" spans="1:6" x14ac:dyDescent="0.2">
      <c r="A8670" t="s">
        <v>16781</v>
      </c>
      <c r="B8670" t="s">
        <v>16782</v>
      </c>
      <c r="C8670" s="1">
        <v>117780</v>
      </c>
      <c r="D8670" s="2">
        <v>42740</v>
      </c>
      <c r="E8670" t="s">
        <v>853</v>
      </c>
      <c r="F8670" t="s">
        <v>7</v>
      </c>
    </row>
    <row r="8671" spans="1:6" x14ac:dyDescent="0.2">
      <c r="A8671" t="s">
        <v>16781</v>
      </c>
      <c r="B8671" t="s">
        <v>16782</v>
      </c>
      <c r="C8671" s="1">
        <v>117780</v>
      </c>
      <c r="D8671" s="2">
        <v>42740</v>
      </c>
      <c r="E8671" t="s">
        <v>853</v>
      </c>
      <c r="F8671" t="s">
        <v>7</v>
      </c>
    </row>
    <row r="8672" spans="1:6" x14ac:dyDescent="0.2">
      <c r="A8672" t="s">
        <v>16783</v>
      </c>
      <c r="B8672" t="s">
        <v>16190</v>
      </c>
      <c r="C8672" s="1">
        <v>17578353</v>
      </c>
      <c r="E8672" t="s">
        <v>26</v>
      </c>
      <c r="F8672" t="s">
        <v>313</v>
      </c>
    </row>
    <row r="8673" spans="1:6" x14ac:dyDescent="0.2">
      <c r="A8673" t="s">
        <v>16783</v>
      </c>
      <c r="B8673" t="s">
        <v>16190</v>
      </c>
      <c r="C8673" s="1">
        <v>17578353</v>
      </c>
      <c r="E8673" t="s">
        <v>26</v>
      </c>
      <c r="F8673" t="s">
        <v>313</v>
      </c>
    </row>
    <row r="8674" spans="1:6" x14ac:dyDescent="0.2">
      <c r="A8674" t="s">
        <v>16784</v>
      </c>
      <c r="B8674" t="s">
        <v>16785</v>
      </c>
      <c r="C8674" s="1">
        <v>149789580</v>
      </c>
    </row>
    <row r="8675" spans="1:6" x14ac:dyDescent="0.2">
      <c r="A8675" t="s">
        <v>16784</v>
      </c>
      <c r="B8675" t="s">
        <v>16785</v>
      </c>
      <c r="C8675" s="1">
        <v>149789580</v>
      </c>
    </row>
    <row r="8676" spans="1:6" x14ac:dyDescent="0.2">
      <c r="A8676" t="s">
        <v>16786</v>
      </c>
      <c r="B8676" t="s">
        <v>16787</v>
      </c>
    </row>
    <row r="8677" spans="1:6" x14ac:dyDescent="0.2">
      <c r="A8677" t="s">
        <v>16786</v>
      </c>
      <c r="B8677" t="s">
        <v>16787</v>
      </c>
    </row>
    <row r="8678" spans="1:6" x14ac:dyDescent="0.2">
      <c r="A8678" t="s">
        <v>16786</v>
      </c>
      <c r="B8678" t="s">
        <v>16787</v>
      </c>
    </row>
    <row r="8679" spans="1:6" x14ac:dyDescent="0.2">
      <c r="A8679" t="s">
        <v>16788</v>
      </c>
      <c r="B8679" t="s">
        <v>16789</v>
      </c>
      <c r="C8679" s="1">
        <v>12801638</v>
      </c>
      <c r="D8679" s="2">
        <v>44201</v>
      </c>
      <c r="E8679" t="s">
        <v>731</v>
      </c>
      <c r="F8679" t="s">
        <v>7</v>
      </c>
    </row>
    <row r="8680" spans="1:6" x14ac:dyDescent="0.2">
      <c r="A8680" t="s">
        <v>16788</v>
      </c>
      <c r="B8680" t="s">
        <v>16789</v>
      </c>
      <c r="C8680" s="1">
        <v>12801638</v>
      </c>
      <c r="D8680" s="2">
        <v>44201</v>
      </c>
      <c r="E8680" t="s">
        <v>731</v>
      </c>
      <c r="F8680" t="s">
        <v>7</v>
      </c>
    </row>
    <row r="8681" spans="1:6" x14ac:dyDescent="0.2">
      <c r="A8681" t="s">
        <v>16788</v>
      </c>
      <c r="B8681" t="s">
        <v>16789</v>
      </c>
      <c r="C8681" s="1">
        <v>12801638</v>
      </c>
      <c r="D8681" s="2">
        <v>44201</v>
      </c>
      <c r="E8681" t="s">
        <v>731</v>
      </c>
      <c r="F8681" t="s">
        <v>7</v>
      </c>
    </row>
    <row r="8682" spans="1:6" x14ac:dyDescent="0.2">
      <c r="A8682" t="s">
        <v>16790</v>
      </c>
      <c r="B8682" t="s">
        <v>16791</v>
      </c>
    </row>
    <row r="8683" spans="1:6" x14ac:dyDescent="0.2">
      <c r="A8683" t="s">
        <v>16790</v>
      </c>
      <c r="B8683" t="s">
        <v>16791</v>
      </c>
    </row>
    <row r="8684" spans="1:6" x14ac:dyDescent="0.2">
      <c r="A8684" t="s">
        <v>16790</v>
      </c>
      <c r="B8684" t="s">
        <v>16791</v>
      </c>
    </row>
    <row r="8685" spans="1:6" x14ac:dyDescent="0.2">
      <c r="A8685" t="s">
        <v>16792</v>
      </c>
      <c r="B8685" t="s">
        <v>16793</v>
      </c>
      <c r="C8685" s="1">
        <v>5537053</v>
      </c>
      <c r="D8685" s="2">
        <v>43102</v>
      </c>
      <c r="E8685" t="s">
        <v>16794</v>
      </c>
      <c r="F8685" t="s">
        <v>3</v>
      </c>
    </row>
    <row r="8686" spans="1:6" x14ac:dyDescent="0.2">
      <c r="A8686" t="s">
        <v>16792</v>
      </c>
      <c r="B8686" t="s">
        <v>16793</v>
      </c>
      <c r="C8686" s="1">
        <v>5537053</v>
      </c>
      <c r="D8686" s="2">
        <v>43102</v>
      </c>
      <c r="E8686" t="s">
        <v>16794</v>
      </c>
      <c r="F8686" t="s">
        <v>3</v>
      </c>
    </row>
    <row r="8687" spans="1:6" x14ac:dyDescent="0.2">
      <c r="A8687" t="s">
        <v>16792</v>
      </c>
      <c r="B8687" t="s">
        <v>16793</v>
      </c>
      <c r="C8687" s="1">
        <v>5537053</v>
      </c>
      <c r="D8687" s="2">
        <v>43102</v>
      </c>
      <c r="E8687" t="s">
        <v>16794</v>
      </c>
      <c r="F8687" t="s">
        <v>3</v>
      </c>
    </row>
    <row r="8688" spans="1:6" x14ac:dyDescent="0.2">
      <c r="A8688" t="s">
        <v>16795</v>
      </c>
      <c r="B8688" t="s">
        <v>16796</v>
      </c>
      <c r="D8688" s="2">
        <v>41719</v>
      </c>
      <c r="F8688" t="s">
        <v>10</v>
      </c>
    </row>
    <row r="8689" spans="1:6" x14ac:dyDescent="0.2">
      <c r="A8689" t="s">
        <v>16795</v>
      </c>
      <c r="B8689" t="s">
        <v>16796</v>
      </c>
      <c r="D8689" s="2">
        <v>41719</v>
      </c>
      <c r="F8689" t="s">
        <v>10</v>
      </c>
    </row>
    <row r="8690" spans="1:6" x14ac:dyDescent="0.2">
      <c r="A8690" t="s">
        <v>16795</v>
      </c>
      <c r="B8690" t="s">
        <v>16796</v>
      </c>
      <c r="D8690" s="2">
        <v>41719</v>
      </c>
      <c r="F8690" t="s">
        <v>10</v>
      </c>
    </row>
    <row r="8691" spans="1:6" x14ac:dyDescent="0.2">
      <c r="A8691" t="s">
        <v>16797</v>
      </c>
      <c r="B8691" t="s">
        <v>16798</v>
      </c>
      <c r="C8691" s="1">
        <v>97527775</v>
      </c>
      <c r="F8691" t="s">
        <v>7</v>
      </c>
    </row>
    <row r="8692" spans="1:6" x14ac:dyDescent="0.2">
      <c r="A8692" t="s">
        <v>16797</v>
      </c>
      <c r="B8692" t="s">
        <v>16798</v>
      </c>
      <c r="C8692" s="1">
        <v>97527775</v>
      </c>
      <c r="F8692" t="s">
        <v>7</v>
      </c>
    </row>
    <row r="8693" spans="1:6" x14ac:dyDescent="0.2">
      <c r="A8693" t="s">
        <v>16797</v>
      </c>
      <c r="B8693" t="s">
        <v>16798</v>
      </c>
      <c r="C8693" s="1">
        <v>97527775</v>
      </c>
      <c r="F8693" t="s">
        <v>7</v>
      </c>
    </row>
    <row r="8694" spans="1:6" x14ac:dyDescent="0.2">
      <c r="A8694" t="s">
        <v>16799</v>
      </c>
      <c r="B8694" t="s">
        <v>16700</v>
      </c>
      <c r="C8694" s="1">
        <v>2276027078</v>
      </c>
      <c r="E8694" t="s">
        <v>9045</v>
      </c>
      <c r="F8694" t="s">
        <v>976</v>
      </c>
    </row>
    <row r="8695" spans="1:6" x14ac:dyDescent="0.2">
      <c r="A8695" t="s">
        <v>16799</v>
      </c>
      <c r="B8695" t="s">
        <v>16700</v>
      </c>
      <c r="C8695" s="1">
        <v>2276027078</v>
      </c>
      <c r="E8695" t="s">
        <v>9045</v>
      </c>
      <c r="F8695" t="s">
        <v>976</v>
      </c>
    </row>
    <row r="8696" spans="1:6" x14ac:dyDescent="0.2">
      <c r="A8696" t="s">
        <v>16799</v>
      </c>
      <c r="B8696" t="s">
        <v>16700</v>
      </c>
      <c r="C8696" s="1">
        <v>2276027078</v>
      </c>
      <c r="E8696" t="s">
        <v>9045</v>
      </c>
      <c r="F8696" t="s">
        <v>976</v>
      </c>
    </row>
    <row r="8697" spans="1:6" x14ac:dyDescent="0.2">
      <c r="A8697" t="s">
        <v>16800</v>
      </c>
      <c r="B8697" t="s">
        <v>16801</v>
      </c>
      <c r="C8697" s="1">
        <v>627035208</v>
      </c>
      <c r="D8697" s="2">
        <v>42256</v>
      </c>
      <c r="E8697" t="s">
        <v>576</v>
      </c>
      <c r="F8697" t="s">
        <v>7</v>
      </c>
    </row>
    <row r="8698" spans="1:6" x14ac:dyDescent="0.2">
      <c r="A8698" t="s">
        <v>16800</v>
      </c>
      <c r="B8698" t="s">
        <v>16801</v>
      </c>
      <c r="C8698" s="1">
        <v>627035208</v>
      </c>
      <c r="D8698" s="2">
        <v>42256</v>
      </c>
      <c r="E8698" t="s">
        <v>576</v>
      </c>
      <c r="F8698" t="s">
        <v>7</v>
      </c>
    </row>
    <row r="8699" spans="1:6" x14ac:dyDescent="0.2">
      <c r="A8699" t="s">
        <v>16800</v>
      </c>
      <c r="B8699" t="s">
        <v>16801</v>
      </c>
      <c r="C8699" s="1">
        <v>627035208</v>
      </c>
      <c r="D8699" s="2">
        <v>42256</v>
      </c>
      <c r="E8699" t="s">
        <v>576</v>
      </c>
      <c r="F8699" t="s">
        <v>7</v>
      </c>
    </row>
    <row r="8700" spans="1:6" x14ac:dyDescent="0.2">
      <c r="A8700" t="s">
        <v>16802</v>
      </c>
      <c r="B8700" t="s">
        <v>16803</v>
      </c>
      <c r="F8700" t="s">
        <v>384</v>
      </c>
    </row>
    <row r="8701" spans="1:6" x14ac:dyDescent="0.2">
      <c r="A8701" t="s">
        <v>16802</v>
      </c>
      <c r="B8701" t="s">
        <v>16803</v>
      </c>
      <c r="F8701" t="s">
        <v>384</v>
      </c>
    </row>
    <row r="8702" spans="1:6" x14ac:dyDescent="0.2">
      <c r="A8702" t="s">
        <v>16802</v>
      </c>
      <c r="B8702" t="s">
        <v>16803</v>
      </c>
      <c r="F8702" t="s">
        <v>384</v>
      </c>
    </row>
    <row r="8703" spans="1:6" x14ac:dyDescent="0.2">
      <c r="A8703" t="s">
        <v>16804</v>
      </c>
      <c r="B8703" t="s">
        <v>16805</v>
      </c>
      <c r="C8703" s="1">
        <v>2118275225</v>
      </c>
      <c r="D8703" s="2">
        <v>40764</v>
      </c>
      <c r="F8703" t="s">
        <v>8656</v>
      </c>
    </row>
    <row r="8704" spans="1:6" x14ac:dyDescent="0.2">
      <c r="A8704" t="s">
        <v>16804</v>
      </c>
      <c r="B8704" t="s">
        <v>16805</v>
      </c>
      <c r="C8704" s="1">
        <v>2118275225</v>
      </c>
      <c r="D8704" s="2">
        <v>40764</v>
      </c>
      <c r="F8704" t="s">
        <v>8656</v>
      </c>
    </row>
    <row r="8705" spans="1:6" x14ac:dyDescent="0.2">
      <c r="A8705" t="s">
        <v>16804</v>
      </c>
      <c r="B8705" t="s">
        <v>16805</v>
      </c>
      <c r="C8705" s="1">
        <v>2118275225</v>
      </c>
      <c r="D8705" s="2">
        <v>40764</v>
      </c>
      <c r="F8705" t="s">
        <v>8656</v>
      </c>
    </row>
    <row r="8706" spans="1:6" x14ac:dyDescent="0.2">
      <c r="A8706" t="s">
        <v>16806</v>
      </c>
      <c r="B8706" t="s">
        <v>16807</v>
      </c>
    </row>
    <row r="8707" spans="1:6" x14ac:dyDescent="0.2">
      <c r="A8707" t="s">
        <v>16806</v>
      </c>
      <c r="B8707" t="s">
        <v>16807</v>
      </c>
    </row>
    <row r="8708" spans="1:6" x14ac:dyDescent="0.2">
      <c r="A8708" t="s">
        <v>16806</v>
      </c>
      <c r="B8708" t="s">
        <v>16807</v>
      </c>
    </row>
    <row r="8709" spans="1:6" x14ac:dyDescent="0.2">
      <c r="A8709" t="s">
        <v>16808</v>
      </c>
      <c r="B8709" t="s">
        <v>16809</v>
      </c>
      <c r="E8709" t="s">
        <v>16810</v>
      </c>
      <c r="F8709" t="s">
        <v>3</v>
      </c>
    </row>
    <row r="8710" spans="1:6" x14ac:dyDescent="0.2">
      <c r="A8710" t="s">
        <v>16808</v>
      </c>
      <c r="B8710" t="s">
        <v>16809</v>
      </c>
      <c r="E8710" t="s">
        <v>16810</v>
      </c>
      <c r="F8710" t="s">
        <v>3</v>
      </c>
    </row>
    <row r="8711" spans="1:6" x14ac:dyDescent="0.2">
      <c r="A8711" t="s">
        <v>16808</v>
      </c>
      <c r="B8711" t="s">
        <v>16809</v>
      </c>
      <c r="E8711" t="s">
        <v>16810</v>
      </c>
      <c r="F8711" t="s">
        <v>3</v>
      </c>
    </row>
    <row r="8712" spans="1:6" x14ac:dyDescent="0.2">
      <c r="A8712" t="s">
        <v>16811</v>
      </c>
      <c r="B8712" t="s">
        <v>16812</v>
      </c>
      <c r="C8712" s="1">
        <v>1204717250</v>
      </c>
      <c r="D8712" s="2">
        <v>41229</v>
      </c>
      <c r="F8712" t="s">
        <v>71</v>
      </c>
    </row>
    <row r="8713" spans="1:6" x14ac:dyDescent="0.2">
      <c r="A8713" t="s">
        <v>16811</v>
      </c>
      <c r="B8713" t="s">
        <v>16812</v>
      </c>
      <c r="C8713" s="1">
        <v>1204717250</v>
      </c>
      <c r="D8713" s="2">
        <v>41229</v>
      </c>
      <c r="F8713" t="s">
        <v>71</v>
      </c>
    </row>
    <row r="8714" spans="1:6" x14ac:dyDescent="0.2">
      <c r="A8714" t="s">
        <v>16811</v>
      </c>
      <c r="B8714" t="s">
        <v>16812</v>
      </c>
      <c r="C8714" s="1">
        <v>1204717250</v>
      </c>
      <c r="D8714" s="2">
        <v>41229</v>
      </c>
      <c r="F8714" t="s">
        <v>71</v>
      </c>
    </row>
    <row r="8715" spans="1:6" x14ac:dyDescent="0.2">
      <c r="A8715" t="s">
        <v>16813</v>
      </c>
      <c r="B8715" t="s">
        <v>16814</v>
      </c>
      <c r="C8715" s="1">
        <v>2957036</v>
      </c>
      <c r="E8715" t="s">
        <v>262</v>
      </c>
      <c r="F8715" t="s">
        <v>3</v>
      </c>
    </row>
    <row r="8716" spans="1:6" x14ac:dyDescent="0.2">
      <c r="A8716" t="s">
        <v>16813</v>
      </c>
      <c r="B8716" t="s">
        <v>16814</v>
      </c>
      <c r="C8716" s="1">
        <v>2957036</v>
      </c>
      <c r="E8716" t="s">
        <v>262</v>
      </c>
      <c r="F8716" t="s">
        <v>3</v>
      </c>
    </row>
    <row r="8717" spans="1:6" x14ac:dyDescent="0.2">
      <c r="A8717" t="s">
        <v>16813</v>
      </c>
      <c r="B8717" t="s">
        <v>16814</v>
      </c>
      <c r="C8717" s="1">
        <v>2957036</v>
      </c>
      <c r="E8717" t="s">
        <v>262</v>
      </c>
      <c r="F8717" t="s">
        <v>3</v>
      </c>
    </row>
    <row r="8718" spans="1:6" x14ac:dyDescent="0.2">
      <c r="A8718" t="s">
        <v>16815</v>
      </c>
      <c r="B8718" t="s">
        <v>16816</v>
      </c>
      <c r="C8718" s="1">
        <v>87795</v>
      </c>
      <c r="E8718" t="s">
        <v>26</v>
      </c>
      <c r="F8718" t="s">
        <v>3</v>
      </c>
    </row>
    <row r="8719" spans="1:6" x14ac:dyDescent="0.2">
      <c r="A8719" t="s">
        <v>16815</v>
      </c>
      <c r="B8719" t="s">
        <v>16816</v>
      </c>
      <c r="C8719" s="1">
        <v>87795</v>
      </c>
      <c r="E8719" t="s">
        <v>26</v>
      </c>
      <c r="F8719" t="s">
        <v>3</v>
      </c>
    </row>
    <row r="8720" spans="1:6" x14ac:dyDescent="0.2">
      <c r="A8720" t="s">
        <v>16815</v>
      </c>
      <c r="B8720" t="s">
        <v>16816</v>
      </c>
      <c r="C8720" s="1">
        <v>87795</v>
      </c>
      <c r="E8720" t="s">
        <v>26</v>
      </c>
      <c r="F8720" t="s">
        <v>3</v>
      </c>
    </row>
    <row r="8721" spans="1:6" x14ac:dyDescent="0.2">
      <c r="A8721" t="s">
        <v>16817</v>
      </c>
      <c r="B8721" t="s">
        <v>16818</v>
      </c>
      <c r="D8721" s="2">
        <v>42369</v>
      </c>
      <c r="E8721" t="s">
        <v>246</v>
      </c>
      <c r="F8721" t="s">
        <v>313</v>
      </c>
    </row>
    <row r="8722" spans="1:6" x14ac:dyDescent="0.2">
      <c r="A8722" t="s">
        <v>16817</v>
      </c>
      <c r="B8722" t="s">
        <v>16818</v>
      </c>
      <c r="D8722" s="2">
        <v>42369</v>
      </c>
      <c r="E8722" t="s">
        <v>246</v>
      </c>
      <c r="F8722" t="s">
        <v>313</v>
      </c>
    </row>
    <row r="8723" spans="1:6" x14ac:dyDescent="0.2">
      <c r="A8723" t="s">
        <v>16817</v>
      </c>
      <c r="B8723" t="s">
        <v>16818</v>
      </c>
      <c r="D8723" s="2">
        <v>42369</v>
      </c>
      <c r="E8723" t="s">
        <v>246</v>
      </c>
      <c r="F8723" t="s">
        <v>313</v>
      </c>
    </row>
    <row r="8724" spans="1:6" x14ac:dyDescent="0.2">
      <c r="A8724" t="s">
        <v>16819</v>
      </c>
      <c r="B8724" t="s">
        <v>16820</v>
      </c>
      <c r="C8724" s="1">
        <v>5823201</v>
      </c>
      <c r="D8724" s="2">
        <v>44168</v>
      </c>
      <c r="E8724" t="s">
        <v>7503</v>
      </c>
      <c r="F8724" t="s">
        <v>3</v>
      </c>
    </row>
    <row r="8725" spans="1:6" x14ac:dyDescent="0.2">
      <c r="A8725" t="s">
        <v>16819</v>
      </c>
      <c r="B8725" t="s">
        <v>16820</v>
      </c>
      <c r="C8725" s="1">
        <v>5823201</v>
      </c>
      <c r="D8725" s="2">
        <v>44168</v>
      </c>
      <c r="E8725" t="s">
        <v>7503</v>
      </c>
      <c r="F8725" t="s">
        <v>3</v>
      </c>
    </row>
    <row r="8726" spans="1:6" x14ac:dyDescent="0.2">
      <c r="A8726" t="s">
        <v>16819</v>
      </c>
      <c r="B8726" t="s">
        <v>16820</v>
      </c>
      <c r="C8726" s="1">
        <v>5823201</v>
      </c>
      <c r="D8726" s="2">
        <v>44168</v>
      </c>
      <c r="E8726" t="s">
        <v>7503</v>
      </c>
      <c r="F8726" t="s">
        <v>3</v>
      </c>
    </row>
    <row r="8727" spans="1:6" x14ac:dyDescent="0.2">
      <c r="A8727" t="s">
        <v>16821</v>
      </c>
      <c r="B8727" t="s">
        <v>16822</v>
      </c>
      <c r="C8727" s="1">
        <v>4824767</v>
      </c>
      <c r="D8727" s="2">
        <v>43984</v>
      </c>
      <c r="E8727" t="s">
        <v>591</v>
      </c>
      <c r="F8727" t="s">
        <v>3</v>
      </c>
    </row>
    <row r="8728" spans="1:6" x14ac:dyDescent="0.2">
      <c r="A8728" t="s">
        <v>16821</v>
      </c>
      <c r="B8728" t="s">
        <v>16822</v>
      </c>
      <c r="C8728" s="1">
        <v>4824767</v>
      </c>
      <c r="D8728" s="2">
        <v>43984</v>
      </c>
      <c r="E8728" t="s">
        <v>591</v>
      </c>
      <c r="F8728" t="s">
        <v>3</v>
      </c>
    </row>
    <row r="8729" spans="1:6" x14ac:dyDescent="0.2">
      <c r="A8729" t="s">
        <v>16821</v>
      </c>
      <c r="B8729" t="s">
        <v>16822</v>
      </c>
      <c r="C8729" s="1">
        <v>4824767</v>
      </c>
      <c r="D8729" s="2">
        <v>43984</v>
      </c>
      <c r="E8729" t="s">
        <v>591</v>
      </c>
      <c r="F8729" t="s">
        <v>3</v>
      </c>
    </row>
    <row r="8730" spans="1:6" x14ac:dyDescent="0.2">
      <c r="A8730" t="s">
        <v>16823</v>
      </c>
      <c r="B8730" t="s">
        <v>16824</v>
      </c>
      <c r="D8730" s="2">
        <v>42213</v>
      </c>
      <c r="F8730" t="s">
        <v>313</v>
      </c>
    </row>
    <row r="8731" spans="1:6" x14ac:dyDescent="0.2">
      <c r="A8731" t="s">
        <v>16823</v>
      </c>
      <c r="B8731" t="s">
        <v>16824</v>
      </c>
      <c r="D8731" s="2">
        <v>42213</v>
      </c>
      <c r="F8731" t="s">
        <v>313</v>
      </c>
    </row>
    <row r="8732" spans="1:6" x14ac:dyDescent="0.2">
      <c r="A8732" t="s">
        <v>16823</v>
      </c>
      <c r="B8732" t="s">
        <v>16824</v>
      </c>
      <c r="D8732" s="2">
        <v>42213</v>
      </c>
      <c r="F8732" t="s">
        <v>313</v>
      </c>
    </row>
    <row r="8733" spans="1:6" x14ac:dyDescent="0.2">
      <c r="A8733" t="s">
        <v>16825</v>
      </c>
      <c r="B8733" t="s">
        <v>16826</v>
      </c>
      <c r="C8733" s="1">
        <v>4132100698</v>
      </c>
      <c r="D8733" s="2">
        <v>41570</v>
      </c>
      <c r="E8733" t="s">
        <v>309</v>
      </c>
      <c r="F8733" t="s">
        <v>7</v>
      </c>
    </row>
    <row r="8734" spans="1:6" x14ac:dyDescent="0.2">
      <c r="A8734" t="s">
        <v>16825</v>
      </c>
      <c r="B8734" t="s">
        <v>16826</v>
      </c>
      <c r="C8734" s="1">
        <v>4132100698</v>
      </c>
      <c r="D8734" s="2">
        <v>41570</v>
      </c>
      <c r="E8734" t="s">
        <v>309</v>
      </c>
      <c r="F8734" t="s">
        <v>7</v>
      </c>
    </row>
    <row r="8735" spans="1:6" x14ac:dyDescent="0.2">
      <c r="A8735" t="s">
        <v>16825</v>
      </c>
      <c r="B8735" t="s">
        <v>16826</v>
      </c>
      <c r="C8735" s="1">
        <v>4132100698</v>
      </c>
      <c r="D8735" s="2">
        <v>41570</v>
      </c>
      <c r="E8735" t="s">
        <v>309</v>
      </c>
      <c r="F8735" t="s">
        <v>7</v>
      </c>
    </row>
    <row r="8736" spans="1:6" x14ac:dyDescent="0.2">
      <c r="A8736" t="s">
        <v>16827</v>
      </c>
      <c r="B8736" t="s">
        <v>16828</v>
      </c>
      <c r="C8736" s="1">
        <v>5033708900</v>
      </c>
      <c r="E8736" t="s">
        <v>328</v>
      </c>
      <c r="F8736" t="s">
        <v>313</v>
      </c>
    </row>
    <row r="8737" spans="1:6" x14ac:dyDescent="0.2">
      <c r="A8737" t="s">
        <v>16827</v>
      </c>
      <c r="B8737" t="s">
        <v>16828</v>
      </c>
      <c r="C8737" s="1">
        <v>5033708900</v>
      </c>
      <c r="E8737" t="s">
        <v>328</v>
      </c>
      <c r="F8737" t="s">
        <v>313</v>
      </c>
    </row>
    <row r="8738" spans="1:6" x14ac:dyDescent="0.2">
      <c r="A8738" t="s">
        <v>16827</v>
      </c>
      <c r="B8738" t="s">
        <v>16828</v>
      </c>
      <c r="C8738" s="1">
        <v>5033708900</v>
      </c>
      <c r="E8738" t="s">
        <v>328</v>
      </c>
      <c r="F8738" t="s">
        <v>313</v>
      </c>
    </row>
    <row r="8739" spans="1:6" x14ac:dyDescent="0.2">
      <c r="A8739" t="s">
        <v>16829</v>
      </c>
      <c r="B8739" t="s">
        <v>16828</v>
      </c>
      <c r="C8739" s="1">
        <v>7211523000</v>
      </c>
      <c r="D8739" s="2">
        <v>39862</v>
      </c>
      <c r="E8739" t="s">
        <v>328</v>
      </c>
      <c r="F8739" t="s">
        <v>313</v>
      </c>
    </row>
    <row r="8740" spans="1:6" x14ac:dyDescent="0.2">
      <c r="A8740" t="s">
        <v>16829</v>
      </c>
      <c r="B8740" t="s">
        <v>16828</v>
      </c>
      <c r="C8740" s="1">
        <v>7211523000</v>
      </c>
      <c r="D8740" s="2">
        <v>39862</v>
      </c>
      <c r="E8740" t="s">
        <v>328</v>
      </c>
      <c r="F8740" t="s">
        <v>313</v>
      </c>
    </row>
    <row r="8741" spans="1:6" x14ac:dyDescent="0.2">
      <c r="A8741" t="s">
        <v>16829</v>
      </c>
      <c r="B8741" t="s">
        <v>16828</v>
      </c>
      <c r="C8741" s="1">
        <v>7211523000</v>
      </c>
      <c r="D8741" s="2">
        <v>39862</v>
      </c>
      <c r="E8741" t="s">
        <v>328</v>
      </c>
      <c r="F8741" t="s">
        <v>313</v>
      </c>
    </row>
    <row r="8742" spans="1:6" x14ac:dyDescent="0.2">
      <c r="A8742" t="s">
        <v>16830</v>
      </c>
      <c r="B8742" t="s">
        <v>16831</v>
      </c>
      <c r="C8742" s="1">
        <v>23465702</v>
      </c>
      <c r="D8742" s="2">
        <v>42321</v>
      </c>
      <c r="E8742" t="s">
        <v>26</v>
      </c>
      <c r="F8742" t="s">
        <v>3</v>
      </c>
    </row>
    <row r="8743" spans="1:6" x14ac:dyDescent="0.2">
      <c r="A8743" t="s">
        <v>16830</v>
      </c>
      <c r="B8743" t="s">
        <v>16831</v>
      </c>
      <c r="C8743" s="1">
        <v>23465702</v>
      </c>
      <c r="D8743" s="2">
        <v>42321</v>
      </c>
      <c r="E8743" t="s">
        <v>26</v>
      </c>
      <c r="F8743" t="s">
        <v>3</v>
      </c>
    </row>
    <row r="8744" spans="1:6" x14ac:dyDescent="0.2">
      <c r="A8744" t="s">
        <v>16830</v>
      </c>
      <c r="B8744" t="s">
        <v>16831</v>
      </c>
      <c r="C8744" s="1">
        <v>23465702</v>
      </c>
      <c r="D8744" s="2">
        <v>42321</v>
      </c>
      <c r="E8744" t="s">
        <v>26</v>
      </c>
      <c r="F8744" t="s">
        <v>3</v>
      </c>
    </row>
    <row r="8745" spans="1:6" x14ac:dyDescent="0.2">
      <c r="A8745" t="s">
        <v>16832</v>
      </c>
      <c r="B8745" t="s">
        <v>16833</v>
      </c>
    </row>
    <row r="8746" spans="1:6" x14ac:dyDescent="0.2">
      <c r="A8746" t="s">
        <v>16832</v>
      </c>
      <c r="B8746" t="s">
        <v>16833</v>
      </c>
    </row>
    <row r="8747" spans="1:6" x14ac:dyDescent="0.2">
      <c r="A8747" t="s">
        <v>16832</v>
      </c>
      <c r="B8747" t="s">
        <v>16833</v>
      </c>
    </row>
    <row r="8748" spans="1:6" x14ac:dyDescent="0.2">
      <c r="A8748" t="s">
        <v>16834</v>
      </c>
      <c r="B8748" t="s">
        <v>16835</v>
      </c>
      <c r="C8748" s="1">
        <v>17001372</v>
      </c>
      <c r="F8748" t="s">
        <v>7</v>
      </c>
    </row>
    <row r="8749" spans="1:6" x14ac:dyDescent="0.2">
      <c r="A8749" t="s">
        <v>16834</v>
      </c>
      <c r="B8749" t="s">
        <v>16835</v>
      </c>
      <c r="C8749" s="1">
        <v>17001372</v>
      </c>
      <c r="F8749" t="s">
        <v>7</v>
      </c>
    </row>
    <row r="8750" spans="1:6" x14ac:dyDescent="0.2">
      <c r="A8750" t="s">
        <v>16834</v>
      </c>
      <c r="B8750" t="s">
        <v>16835</v>
      </c>
      <c r="C8750" s="1">
        <v>17001372</v>
      </c>
      <c r="F8750" t="s">
        <v>7</v>
      </c>
    </row>
    <row r="8751" spans="1:6" x14ac:dyDescent="0.2">
      <c r="A8751" t="s">
        <v>16836</v>
      </c>
      <c r="B8751" t="s">
        <v>16837</v>
      </c>
      <c r="C8751" s="1">
        <v>5199910</v>
      </c>
      <c r="D8751" s="2">
        <v>42584</v>
      </c>
      <c r="E8751" t="s">
        <v>1907</v>
      </c>
      <c r="F8751" t="s">
        <v>3</v>
      </c>
    </row>
    <row r="8752" spans="1:6" x14ac:dyDescent="0.2">
      <c r="A8752" t="s">
        <v>16838</v>
      </c>
      <c r="B8752" t="s">
        <v>16839</v>
      </c>
      <c r="C8752" s="1">
        <v>19948520</v>
      </c>
      <c r="D8752" s="2">
        <v>44187</v>
      </c>
      <c r="F8752" t="s">
        <v>7</v>
      </c>
    </row>
    <row r="8753" spans="1:6" x14ac:dyDescent="0.2">
      <c r="A8753" t="s">
        <v>16840</v>
      </c>
      <c r="B8753" t="s">
        <v>16841</v>
      </c>
      <c r="C8753" s="1">
        <v>27250456</v>
      </c>
      <c r="D8753" s="2">
        <v>44183</v>
      </c>
    </row>
    <row r="8754" spans="1:6" x14ac:dyDescent="0.2">
      <c r="A8754" t="s">
        <v>16842</v>
      </c>
      <c r="B8754" t="s">
        <v>16843</v>
      </c>
      <c r="C8754" s="1">
        <v>6262445</v>
      </c>
      <c r="D8754" s="2">
        <v>44018</v>
      </c>
      <c r="F8754" t="s">
        <v>384</v>
      </c>
    </row>
    <row r="8755" spans="1:6" x14ac:dyDescent="0.2">
      <c r="A8755" t="s">
        <v>16844</v>
      </c>
      <c r="B8755" t="s">
        <v>16843</v>
      </c>
      <c r="C8755" s="1">
        <v>35870808</v>
      </c>
      <c r="D8755" s="2">
        <v>44018</v>
      </c>
      <c r="F8755" t="s">
        <v>384</v>
      </c>
    </row>
    <row r="8756" spans="1:6" x14ac:dyDescent="0.2">
      <c r="A8756" t="s">
        <v>16845</v>
      </c>
      <c r="B8756" t="s">
        <v>16846</v>
      </c>
      <c r="C8756" s="1">
        <v>7706380</v>
      </c>
      <c r="D8756" s="2">
        <v>44162</v>
      </c>
      <c r="F8756" t="s">
        <v>7</v>
      </c>
    </row>
    <row r="8757" spans="1:6" x14ac:dyDescent="0.2">
      <c r="A8757" t="s">
        <v>16847</v>
      </c>
      <c r="B8757" t="s">
        <v>16848</v>
      </c>
      <c r="C8757" s="1">
        <v>8172772</v>
      </c>
      <c r="D8757" s="2">
        <v>43711</v>
      </c>
      <c r="E8757" t="s">
        <v>8856</v>
      </c>
      <c r="F8757" t="s">
        <v>3</v>
      </c>
    </row>
    <row r="8758" spans="1:6" x14ac:dyDescent="0.2">
      <c r="A8758" t="s">
        <v>16849</v>
      </c>
      <c r="B8758" t="s">
        <v>16850</v>
      </c>
      <c r="C8758" s="1">
        <v>2937205</v>
      </c>
      <c r="D8758" s="2">
        <v>43586</v>
      </c>
      <c r="E8758" t="s">
        <v>262</v>
      </c>
      <c r="F8758" t="s">
        <v>10</v>
      </c>
    </row>
    <row r="8759" spans="1:6" x14ac:dyDescent="0.2">
      <c r="A8759" t="s">
        <v>16851</v>
      </c>
      <c r="B8759" t="s">
        <v>16852</v>
      </c>
      <c r="C8759" s="1">
        <v>6604911</v>
      </c>
      <c r="D8759" s="2">
        <v>44067</v>
      </c>
      <c r="F8759" t="s">
        <v>7</v>
      </c>
    </row>
    <row r="8760" spans="1:6" x14ac:dyDescent="0.2">
      <c r="A8760" t="s">
        <v>16853</v>
      </c>
      <c r="B8760" t="s">
        <v>16854</v>
      </c>
      <c r="C8760" s="1">
        <v>58965193</v>
      </c>
      <c r="D8760" s="2">
        <v>44162</v>
      </c>
      <c r="E8760" t="s">
        <v>1135</v>
      </c>
      <c r="F8760" t="s">
        <v>3</v>
      </c>
    </row>
    <row r="8761" spans="1:6" x14ac:dyDescent="0.2">
      <c r="A8761" t="s">
        <v>16855</v>
      </c>
      <c r="B8761" t="s">
        <v>16856</v>
      </c>
      <c r="C8761" s="1">
        <v>911316</v>
      </c>
      <c r="D8761" s="2">
        <v>43286</v>
      </c>
      <c r="E8761" t="s">
        <v>14752</v>
      </c>
      <c r="F8761" t="s">
        <v>3</v>
      </c>
    </row>
    <row r="8762" spans="1:6" x14ac:dyDescent="0.2">
      <c r="A8762" t="s">
        <v>16857</v>
      </c>
      <c r="B8762" t="s">
        <v>16858</v>
      </c>
      <c r="C8762" s="1">
        <v>14062531</v>
      </c>
      <c r="D8762" s="2">
        <v>43515</v>
      </c>
      <c r="E8762" t="s">
        <v>89</v>
      </c>
      <c r="F8762" t="s">
        <v>3</v>
      </c>
    </row>
    <row r="8763" spans="1:6" x14ac:dyDescent="0.2">
      <c r="A8763" t="s">
        <v>16859</v>
      </c>
      <c r="B8763" t="s">
        <v>16860</v>
      </c>
      <c r="C8763" s="1">
        <v>2340057</v>
      </c>
      <c r="D8763" s="2">
        <v>43957</v>
      </c>
      <c r="E8763" t="s">
        <v>1503</v>
      </c>
      <c r="F8763" t="s">
        <v>3</v>
      </c>
    </row>
    <row r="8764" spans="1:6" x14ac:dyDescent="0.2">
      <c r="A8764" t="s">
        <v>16861</v>
      </c>
      <c r="B8764" t="s">
        <v>16862</v>
      </c>
      <c r="C8764" s="1">
        <v>90714912</v>
      </c>
      <c r="D8764" s="2">
        <v>44110</v>
      </c>
      <c r="E8764" t="s">
        <v>714</v>
      </c>
      <c r="F8764" t="s">
        <v>3</v>
      </c>
    </row>
    <row r="8765" spans="1:6" x14ac:dyDescent="0.2">
      <c r="A8765" t="s">
        <v>16863</v>
      </c>
      <c r="B8765" t="s">
        <v>16864</v>
      </c>
    </row>
    <row r="8766" spans="1:6" x14ac:dyDescent="0.2">
      <c r="A8766" t="s">
        <v>16865</v>
      </c>
      <c r="B8766" t="s">
        <v>16866</v>
      </c>
      <c r="C8766" s="1">
        <v>8402382</v>
      </c>
      <c r="D8766" s="2">
        <v>44132</v>
      </c>
      <c r="F8766" t="s">
        <v>7</v>
      </c>
    </row>
    <row r="8767" spans="1:6" x14ac:dyDescent="0.2">
      <c r="A8767" t="s">
        <v>16867</v>
      </c>
      <c r="B8767" t="s">
        <v>16868</v>
      </c>
      <c r="C8767" s="1">
        <v>42209111</v>
      </c>
      <c r="D8767" s="2">
        <v>44217</v>
      </c>
      <c r="E8767" t="s">
        <v>63</v>
      </c>
      <c r="F8767" t="s">
        <v>3</v>
      </c>
    </row>
    <row r="8768" spans="1:6" x14ac:dyDescent="0.2">
      <c r="A8768" t="s">
        <v>16869</v>
      </c>
      <c r="B8768" t="s">
        <v>16870</v>
      </c>
      <c r="C8768" s="1">
        <v>11955961</v>
      </c>
      <c r="E8768" t="s">
        <v>1260</v>
      </c>
      <c r="F8768" t="s">
        <v>3</v>
      </c>
    </row>
    <row r="8769" spans="1:6" x14ac:dyDescent="0.2">
      <c r="A8769" t="s">
        <v>16871</v>
      </c>
      <c r="B8769" t="s">
        <v>16872</v>
      </c>
      <c r="C8769" s="1">
        <v>164882</v>
      </c>
      <c r="E8769" t="s">
        <v>2029</v>
      </c>
      <c r="F8769" t="s">
        <v>10</v>
      </c>
    </row>
    <row r="8770" spans="1:6" x14ac:dyDescent="0.2">
      <c r="A8770" t="s">
        <v>16873</v>
      </c>
      <c r="B8770" t="s">
        <v>16874</v>
      </c>
      <c r="D8770" s="2">
        <v>42033</v>
      </c>
      <c r="F8770" t="s">
        <v>10</v>
      </c>
    </row>
    <row r="8771" spans="1:6" x14ac:dyDescent="0.2">
      <c r="A8771" t="s">
        <v>16875</v>
      </c>
      <c r="B8771" t="s">
        <v>16876</v>
      </c>
      <c r="C8771" s="1">
        <v>76116</v>
      </c>
      <c r="D8771" s="2">
        <v>42502</v>
      </c>
      <c r="E8771" t="s">
        <v>454</v>
      </c>
      <c r="F8771" t="s">
        <v>10</v>
      </c>
    </row>
    <row r="8772" spans="1:6" x14ac:dyDescent="0.2">
      <c r="A8772" t="s">
        <v>16877</v>
      </c>
      <c r="B8772" t="s">
        <v>16878</v>
      </c>
      <c r="D8772" s="2">
        <v>41393</v>
      </c>
      <c r="E8772" t="s">
        <v>143</v>
      </c>
      <c r="F8772" t="s">
        <v>10</v>
      </c>
    </row>
    <row r="8773" spans="1:6" x14ac:dyDescent="0.2">
      <c r="A8773" t="s">
        <v>16879</v>
      </c>
      <c r="B8773" t="s">
        <v>16880</v>
      </c>
      <c r="C8773" s="1">
        <v>21714671</v>
      </c>
      <c r="D8773" s="2">
        <v>42081</v>
      </c>
      <c r="E8773" t="s">
        <v>262</v>
      </c>
      <c r="F8773" t="s">
        <v>3</v>
      </c>
    </row>
    <row r="8774" spans="1:6" x14ac:dyDescent="0.2">
      <c r="A8774" t="s">
        <v>16881</v>
      </c>
      <c r="B8774" t="s">
        <v>16882</v>
      </c>
      <c r="C8774" s="1">
        <v>31133688</v>
      </c>
      <c r="D8774" s="2">
        <v>41220</v>
      </c>
      <c r="F8774" t="s">
        <v>7</v>
      </c>
    </row>
    <row r="8775" spans="1:6" x14ac:dyDescent="0.2">
      <c r="A8775" t="s">
        <v>16883</v>
      </c>
      <c r="B8775" t="s">
        <v>16884</v>
      </c>
      <c r="C8775" s="1">
        <v>348066</v>
      </c>
      <c r="D8775" s="2">
        <v>41715</v>
      </c>
      <c r="E8775" t="s">
        <v>500</v>
      </c>
      <c r="F8775" t="s">
        <v>3</v>
      </c>
    </row>
    <row r="8776" spans="1:6" x14ac:dyDescent="0.2">
      <c r="A8776" t="s">
        <v>16885</v>
      </c>
      <c r="B8776" t="s">
        <v>16886</v>
      </c>
      <c r="C8776" s="1">
        <v>40818683</v>
      </c>
      <c r="D8776" s="2">
        <v>42628</v>
      </c>
      <c r="E8776" t="s">
        <v>146</v>
      </c>
      <c r="F8776" t="s">
        <v>3</v>
      </c>
    </row>
    <row r="8777" spans="1:6" x14ac:dyDescent="0.2">
      <c r="A8777" t="s">
        <v>16887</v>
      </c>
      <c r="B8777" t="s">
        <v>16888</v>
      </c>
      <c r="C8777" s="1">
        <v>88678304</v>
      </c>
      <c r="D8777" s="2">
        <v>41292</v>
      </c>
      <c r="E8777" t="s">
        <v>118</v>
      </c>
      <c r="F8777" t="s">
        <v>7</v>
      </c>
    </row>
    <row r="8778" spans="1:6" x14ac:dyDescent="0.2">
      <c r="A8778" t="s">
        <v>16889</v>
      </c>
      <c r="B8778" t="s">
        <v>16890</v>
      </c>
      <c r="C8778" s="1">
        <v>117332589</v>
      </c>
      <c r="E8778" t="s">
        <v>220</v>
      </c>
      <c r="F8778" t="s">
        <v>3</v>
      </c>
    </row>
    <row r="8779" spans="1:6" x14ac:dyDescent="0.2">
      <c r="A8779" t="s">
        <v>16891</v>
      </c>
      <c r="B8779" t="s">
        <v>16892</v>
      </c>
      <c r="F8779" t="s">
        <v>7</v>
      </c>
    </row>
    <row r="8780" spans="1:6" x14ac:dyDescent="0.2">
      <c r="A8780" t="s">
        <v>16893</v>
      </c>
      <c r="B8780" t="s">
        <v>16894</v>
      </c>
    </row>
    <row r="8781" spans="1:6" x14ac:dyDescent="0.2">
      <c r="A8781" t="s">
        <v>16895</v>
      </c>
      <c r="B8781" t="s">
        <v>16896</v>
      </c>
      <c r="D8781" s="2">
        <v>42927</v>
      </c>
      <c r="E8781" t="s">
        <v>1177</v>
      </c>
      <c r="F8781" t="s">
        <v>92</v>
      </c>
    </row>
    <row r="8782" spans="1:6" x14ac:dyDescent="0.2">
      <c r="A8782" t="s">
        <v>16897</v>
      </c>
      <c r="B8782" t="s">
        <v>16898</v>
      </c>
      <c r="C8782" s="1">
        <v>4019392</v>
      </c>
      <c r="D8782" s="2">
        <v>43545</v>
      </c>
      <c r="E8782" t="s">
        <v>664</v>
      </c>
      <c r="F8782" t="s">
        <v>3</v>
      </c>
    </row>
    <row r="8783" spans="1:6" x14ac:dyDescent="0.2">
      <c r="A8783" t="s">
        <v>16899</v>
      </c>
      <c r="B8783" t="s">
        <v>16900</v>
      </c>
    </row>
    <row r="8784" spans="1:6" x14ac:dyDescent="0.2">
      <c r="A8784" t="s">
        <v>16901</v>
      </c>
      <c r="B8784" t="s">
        <v>16902</v>
      </c>
      <c r="C8784" s="1">
        <v>31287816</v>
      </c>
      <c r="D8784" s="2">
        <v>43832</v>
      </c>
      <c r="E8784" t="s">
        <v>7622</v>
      </c>
      <c r="F8784" t="s">
        <v>3</v>
      </c>
    </row>
    <row r="8785" spans="1:6" x14ac:dyDescent="0.2">
      <c r="A8785" t="s">
        <v>16903</v>
      </c>
      <c r="B8785" t="s">
        <v>16904</v>
      </c>
      <c r="C8785" s="1">
        <v>2890574965</v>
      </c>
      <c r="D8785" s="2">
        <v>40424</v>
      </c>
      <c r="F8785" t="s">
        <v>71</v>
      </c>
    </row>
    <row r="8786" spans="1:6" x14ac:dyDescent="0.2">
      <c r="A8786" t="s">
        <v>16905</v>
      </c>
      <c r="B8786" t="s">
        <v>16904</v>
      </c>
      <c r="C8786" s="1">
        <v>2970492609</v>
      </c>
      <c r="F8786" t="s">
        <v>71</v>
      </c>
    </row>
    <row r="8787" spans="1:6" x14ac:dyDescent="0.2">
      <c r="A8787" t="s">
        <v>16906</v>
      </c>
      <c r="B8787" t="s">
        <v>16907</v>
      </c>
      <c r="C8787" s="1">
        <v>5514867</v>
      </c>
      <c r="E8787" t="s">
        <v>143</v>
      </c>
      <c r="F8787" t="s">
        <v>3</v>
      </c>
    </row>
    <row r="8788" spans="1:6" x14ac:dyDescent="0.2">
      <c r="A8788" t="s">
        <v>16908</v>
      </c>
      <c r="B8788" t="s">
        <v>16909</v>
      </c>
      <c r="C8788" s="1">
        <v>1498023</v>
      </c>
      <c r="D8788" s="2">
        <v>40634</v>
      </c>
      <c r="E8788" t="s">
        <v>89</v>
      </c>
      <c r="F8788" t="s">
        <v>3</v>
      </c>
    </row>
    <row r="8789" spans="1:6" x14ac:dyDescent="0.2">
      <c r="A8789" t="s">
        <v>16910</v>
      </c>
      <c r="B8789" t="s">
        <v>16911</v>
      </c>
      <c r="C8789" s="1">
        <v>2335538</v>
      </c>
      <c r="D8789" s="2">
        <v>44071</v>
      </c>
      <c r="E8789" t="s">
        <v>1500</v>
      </c>
      <c r="F8789" t="s">
        <v>3</v>
      </c>
    </row>
    <row r="8790" spans="1:6" x14ac:dyDescent="0.2">
      <c r="A8790" t="s">
        <v>16912</v>
      </c>
      <c r="B8790" t="s">
        <v>16913</v>
      </c>
      <c r="C8790" s="1">
        <v>2410556</v>
      </c>
      <c r="D8790" s="2">
        <v>41548</v>
      </c>
      <c r="E8790" t="s">
        <v>413</v>
      </c>
      <c r="F8790" t="s">
        <v>3</v>
      </c>
    </row>
    <row r="8791" spans="1:6" x14ac:dyDescent="0.2">
      <c r="A8791" t="s">
        <v>16914</v>
      </c>
      <c r="B8791" t="s">
        <v>16915</v>
      </c>
      <c r="C8791" s="1">
        <v>1269150</v>
      </c>
      <c r="D8791" s="2">
        <v>43846</v>
      </c>
      <c r="E8791" t="s">
        <v>2</v>
      </c>
      <c r="F8791" t="s">
        <v>7</v>
      </c>
    </row>
    <row r="8792" spans="1:6" x14ac:dyDescent="0.2">
      <c r="A8792" t="s">
        <v>16916</v>
      </c>
      <c r="B8792" t="s">
        <v>16917</v>
      </c>
      <c r="C8792" s="1">
        <v>6475988700</v>
      </c>
      <c r="D8792" s="2">
        <v>41465</v>
      </c>
      <c r="F8792" t="s">
        <v>313</v>
      </c>
    </row>
    <row r="8793" spans="1:6" x14ac:dyDescent="0.2">
      <c r="A8793" t="s">
        <v>16918</v>
      </c>
      <c r="B8793" t="s">
        <v>16919</v>
      </c>
      <c r="C8793" s="1">
        <v>5183018</v>
      </c>
      <c r="D8793" s="2">
        <v>43689</v>
      </c>
      <c r="E8793" t="s">
        <v>1177</v>
      </c>
      <c r="F8793" t="s">
        <v>3</v>
      </c>
    </row>
    <row r="8794" spans="1:6" x14ac:dyDescent="0.2">
      <c r="A8794" t="s">
        <v>16920</v>
      </c>
      <c r="B8794" t="s">
        <v>16921</v>
      </c>
      <c r="C8794" s="1">
        <v>5299983</v>
      </c>
      <c r="D8794" s="2">
        <v>41481</v>
      </c>
      <c r="E8794" t="s">
        <v>220</v>
      </c>
      <c r="F8794" t="s">
        <v>3</v>
      </c>
    </row>
    <row r="8795" spans="1:6" x14ac:dyDescent="0.2">
      <c r="A8795" t="s">
        <v>16922</v>
      </c>
      <c r="B8795" t="s">
        <v>16923</v>
      </c>
      <c r="C8795" s="1">
        <v>3919182</v>
      </c>
      <c r="D8795" s="2">
        <v>39771</v>
      </c>
      <c r="E8795" t="s">
        <v>16924</v>
      </c>
      <c r="F8795" t="s">
        <v>3</v>
      </c>
    </row>
    <row r="8796" spans="1:6" x14ac:dyDescent="0.2">
      <c r="A8796" t="s">
        <v>16925</v>
      </c>
      <c r="B8796" t="s">
        <v>16926</v>
      </c>
      <c r="C8796" s="1">
        <v>375000</v>
      </c>
      <c r="D8796" s="2">
        <v>41729</v>
      </c>
      <c r="E8796" t="s">
        <v>26</v>
      </c>
      <c r="F8796" t="s">
        <v>313</v>
      </c>
    </row>
    <row r="8797" spans="1:6" x14ac:dyDescent="0.2">
      <c r="A8797" t="s">
        <v>16927</v>
      </c>
      <c r="B8797" t="s">
        <v>16928</v>
      </c>
      <c r="C8797" s="1">
        <v>14856431</v>
      </c>
      <c r="D8797" s="2">
        <v>42912</v>
      </c>
      <c r="E8797" t="s">
        <v>6601</v>
      </c>
      <c r="F8797" t="s">
        <v>3</v>
      </c>
    </row>
    <row r="8798" spans="1:6" x14ac:dyDescent="0.2">
      <c r="A8798" t="s">
        <v>16929</v>
      </c>
      <c r="B8798" t="s">
        <v>16930</v>
      </c>
      <c r="C8798" s="1">
        <v>8646795</v>
      </c>
      <c r="D8798" s="2">
        <v>44075</v>
      </c>
      <c r="E8798" t="s">
        <v>5567</v>
      </c>
      <c r="F8798" t="s">
        <v>3</v>
      </c>
    </row>
    <row r="8799" spans="1:6" x14ac:dyDescent="0.2">
      <c r="A8799" t="s">
        <v>16931</v>
      </c>
      <c r="B8799" t="s">
        <v>16932</v>
      </c>
      <c r="C8799" s="1">
        <v>2218969</v>
      </c>
      <c r="D8799" s="2">
        <v>42185</v>
      </c>
      <c r="E8799" t="s">
        <v>383</v>
      </c>
      <c r="F8799" t="s">
        <v>3</v>
      </c>
    </row>
    <row r="8800" spans="1:6" x14ac:dyDescent="0.2">
      <c r="A8800" t="s">
        <v>16933</v>
      </c>
      <c r="B8800" t="s">
        <v>16934</v>
      </c>
      <c r="C8800" s="1">
        <v>17731045</v>
      </c>
      <c r="D8800" s="2">
        <v>41501</v>
      </c>
      <c r="E8800" t="s">
        <v>63</v>
      </c>
      <c r="F8800" t="s">
        <v>7</v>
      </c>
    </row>
    <row r="8801" spans="1:6" x14ac:dyDescent="0.2">
      <c r="A8801" t="s">
        <v>16935</v>
      </c>
      <c r="B8801" t="s">
        <v>16936</v>
      </c>
      <c r="C8801" s="1">
        <v>611987</v>
      </c>
      <c r="D8801" s="2">
        <v>44069</v>
      </c>
      <c r="E8801" t="s">
        <v>664</v>
      </c>
      <c r="F8801" t="s">
        <v>30</v>
      </c>
    </row>
    <row r="8802" spans="1:6" x14ac:dyDescent="0.2">
      <c r="A8802" t="s">
        <v>16937</v>
      </c>
      <c r="B8802" t="s">
        <v>16938</v>
      </c>
      <c r="C8802" s="1">
        <v>71673030</v>
      </c>
      <c r="D8802" s="2">
        <v>40255</v>
      </c>
      <c r="F8802" t="s">
        <v>7</v>
      </c>
    </row>
    <row r="8803" spans="1:6" x14ac:dyDescent="0.2">
      <c r="A8803" t="s">
        <v>16939</v>
      </c>
      <c r="B8803" t="s">
        <v>16940</v>
      </c>
      <c r="C8803" s="1">
        <v>357262861</v>
      </c>
      <c r="D8803" s="2">
        <v>39560</v>
      </c>
      <c r="E8803" t="s">
        <v>146</v>
      </c>
      <c r="F8803" t="s">
        <v>7</v>
      </c>
    </row>
    <row r="8804" spans="1:6" x14ac:dyDescent="0.2">
      <c r="A8804" t="s">
        <v>16941</v>
      </c>
      <c r="B8804" t="s">
        <v>16942</v>
      </c>
      <c r="C8804" s="1">
        <v>527613289</v>
      </c>
    </row>
    <row r="8805" spans="1:6" x14ac:dyDescent="0.2">
      <c r="A8805" t="s">
        <v>16943</v>
      </c>
      <c r="B8805" t="s">
        <v>16944</v>
      </c>
      <c r="C8805" s="1">
        <v>25154106</v>
      </c>
      <c r="D8805" s="2">
        <v>43796</v>
      </c>
      <c r="E8805" t="s">
        <v>2</v>
      </c>
      <c r="F8805" t="s">
        <v>3</v>
      </c>
    </row>
    <row r="8806" spans="1:6" x14ac:dyDescent="0.2">
      <c r="A8806" t="s">
        <v>16945</v>
      </c>
      <c r="B8806" t="s">
        <v>16946</v>
      </c>
      <c r="C8806" s="1">
        <v>236646606</v>
      </c>
      <c r="D8806" s="2">
        <v>43822</v>
      </c>
      <c r="E8806" t="s">
        <v>179</v>
      </c>
      <c r="F8806" t="s">
        <v>7</v>
      </c>
    </row>
    <row r="8807" spans="1:6" x14ac:dyDescent="0.2">
      <c r="A8807" t="s">
        <v>16947</v>
      </c>
      <c r="B8807" t="s">
        <v>16948</v>
      </c>
      <c r="C8807" s="1">
        <v>13057322</v>
      </c>
      <c r="D8807" s="2">
        <v>42828</v>
      </c>
      <c r="E8807" t="s">
        <v>2</v>
      </c>
      <c r="F8807" t="s">
        <v>7</v>
      </c>
    </row>
    <row r="8808" spans="1:6" x14ac:dyDescent="0.2">
      <c r="A8808" t="s">
        <v>16949</v>
      </c>
      <c r="B8808" t="s">
        <v>16950</v>
      </c>
      <c r="D8808" s="2">
        <v>42082</v>
      </c>
      <c r="F8808" t="s">
        <v>243</v>
      </c>
    </row>
    <row r="8809" spans="1:6" x14ac:dyDescent="0.2">
      <c r="A8809" t="s">
        <v>16951</v>
      </c>
      <c r="B8809" t="s">
        <v>16952</v>
      </c>
      <c r="C8809" s="1">
        <v>708268</v>
      </c>
      <c r="E8809" t="s">
        <v>500</v>
      </c>
      <c r="F8809" t="s">
        <v>3</v>
      </c>
    </row>
    <row r="8810" spans="1:6" x14ac:dyDescent="0.2">
      <c r="A8810" t="s">
        <v>16953</v>
      </c>
      <c r="B8810" t="s">
        <v>16954</v>
      </c>
      <c r="C8810" s="1">
        <v>3826056</v>
      </c>
      <c r="D8810" s="2">
        <v>41915</v>
      </c>
      <c r="E8810" t="s">
        <v>262</v>
      </c>
      <c r="F8810" t="s">
        <v>3</v>
      </c>
    </row>
    <row r="8811" spans="1:6" x14ac:dyDescent="0.2">
      <c r="A8811" t="s">
        <v>16955</v>
      </c>
      <c r="B8811" t="s">
        <v>16818</v>
      </c>
      <c r="C8811" s="1">
        <v>7898993341</v>
      </c>
      <c r="D8811" s="2">
        <v>42369</v>
      </c>
      <c r="E8811" t="s">
        <v>246</v>
      </c>
      <c r="F8811" t="s">
        <v>313</v>
      </c>
    </row>
    <row r="8812" spans="1:6" x14ac:dyDescent="0.2">
      <c r="A8812" t="s">
        <v>16956</v>
      </c>
      <c r="B8812" t="s">
        <v>16957</v>
      </c>
      <c r="C8812" s="1">
        <v>257759031</v>
      </c>
      <c r="D8812" s="2">
        <v>43888</v>
      </c>
      <c r="E8812" t="s">
        <v>63</v>
      </c>
      <c r="F8812" t="s">
        <v>3</v>
      </c>
    </row>
    <row r="8813" spans="1:6" x14ac:dyDescent="0.2">
      <c r="A8813" t="s">
        <v>16958</v>
      </c>
      <c r="B8813" t="s">
        <v>16959</v>
      </c>
      <c r="F8813" t="s">
        <v>3</v>
      </c>
    </row>
    <row r="8814" spans="1:6" x14ac:dyDescent="0.2">
      <c r="A8814" t="s">
        <v>16960</v>
      </c>
      <c r="B8814" t="s">
        <v>16961</v>
      </c>
      <c r="C8814" s="1">
        <v>3843000000</v>
      </c>
      <c r="F8814" t="s">
        <v>71</v>
      </c>
    </row>
    <row r="8815" spans="1:6" x14ac:dyDescent="0.2">
      <c r="A8815" t="s">
        <v>16962</v>
      </c>
      <c r="B8815" t="s">
        <v>16963</v>
      </c>
      <c r="F8815" t="s">
        <v>71</v>
      </c>
    </row>
    <row r="8816" spans="1:6" x14ac:dyDescent="0.2">
      <c r="A8816" t="s">
        <v>16964</v>
      </c>
      <c r="B8816" t="s">
        <v>16965</v>
      </c>
      <c r="C8816" s="1">
        <v>7816337</v>
      </c>
      <c r="D8816" s="2">
        <v>42940</v>
      </c>
      <c r="E8816" t="s">
        <v>2034</v>
      </c>
      <c r="F8816" t="s">
        <v>3</v>
      </c>
    </row>
    <row r="8817" spans="1:6" x14ac:dyDescent="0.2">
      <c r="A8817" t="s">
        <v>16966</v>
      </c>
      <c r="B8817" t="s">
        <v>16967</v>
      </c>
      <c r="C8817" s="1">
        <v>49789919</v>
      </c>
      <c r="E8817" t="s">
        <v>63</v>
      </c>
      <c r="F8817" t="s">
        <v>7</v>
      </c>
    </row>
    <row r="8818" spans="1:6" x14ac:dyDescent="0.2">
      <c r="A8818" t="s">
        <v>16968</v>
      </c>
      <c r="B8818" t="s">
        <v>16969</v>
      </c>
      <c r="C8818" s="1">
        <v>4684051</v>
      </c>
      <c r="D8818" s="2">
        <v>41593</v>
      </c>
      <c r="E8818" t="s">
        <v>2177</v>
      </c>
      <c r="F8818" t="s">
        <v>7</v>
      </c>
    </row>
    <row r="8819" spans="1:6" x14ac:dyDescent="0.2">
      <c r="A8819" t="s">
        <v>16970</v>
      </c>
      <c r="B8819" t="s">
        <v>16971</v>
      </c>
      <c r="C8819" s="1">
        <v>851597</v>
      </c>
      <c r="D8819" s="2">
        <v>43922</v>
      </c>
      <c r="E8819" t="s">
        <v>3362</v>
      </c>
      <c r="F8819" t="s">
        <v>3</v>
      </c>
    </row>
    <row r="8820" spans="1:6" x14ac:dyDescent="0.2">
      <c r="A8820" t="s">
        <v>16972</v>
      </c>
      <c r="B8820" t="s">
        <v>16973</v>
      </c>
      <c r="C8820" s="1">
        <v>34691511</v>
      </c>
      <c r="D8820" s="2">
        <v>43033</v>
      </c>
      <c r="E8820" t="s">
        <v>571</v>
      </c>
      <c r="F8820" t="s">
        <v>7</v>
      </c>
    </row>
    <row r="8821" spans="1:6" x14ac:dyDescent="0.2">
      <c r="A8821" t="s">
        <v>16974</v>
      </c>
      <c r="B8821" t="s">
        <v>16975</v>
      </c>
    </row>
    <row r="8822" spans="1:6" x14ac:dyDescent="0.2">
      <c r="A8822" t="s">
        <v>16976</v>
      </c>
      <c r="B8822" t="s">
        <v>16977</v>
      </c>
      <c r="C8822" s="1">
        <v>177826414</v>
      </c>
      <c r="D8822" s="2">
        <v>44099</v>
      </c>
      <c r="F8822" t="s">
        <v>7</v>
      </c>
    </row>
    <row r="8823" spans="1:6" x14ac:dyDescent="0.2">
      <c r="A8823" t="s">
        <v>16978</v>
      </c>
      <c r="B8823" t="s">
        <v>16979</v>
      </c>
      <c r="E8823" t="s">
        <v>722</v>
      </c>
      <c r="F8823" t="s">
        <v>3</v>
      </c>
    </row>
    <row r="8824" spans="1:6" x14ac:dyDescent="0.2">
      <c r="A8824" t="s">
        <v>16980</v>
      </c>
      <c r="B8824" t="s">
        <v>16981</v>
      </c>
      <c r="D8824" s="2">
        <v>42513</v>
      </c>
      <c r="F8824" t="s">
        <v>2428</v>
      </c>
    </row>
    <row r="8825" spans="1:6" x14ac:dyDescent="0.2">
      <c r="A8825" t="s">
        <v>16982</v>
      </c>
      <c r="B8825" t="s">
        <v>16983</v>
      </c>
      <c r="C8825" s="1">
        <v>47723750</v>
      </c>
      <c r="D8825" s="2">
        <v>44004</v>
      </c>
      <c r="F8825" t="s">
        <v>3</v>
      </c>
    </row>
    <row r="8826" spans="1:6" x14ac:dyDescent="0.2">
      <c r="A8826" t="s">
        <v>16984</v>
      </c>
      <c r="B8826" t="s">
        <v>16985</v>
      </c>
      <c r="C8826" s="1">
        <v>623352</v>
      </c>
      <c r="D8826" s="2">
        <v>42828</v>
      </c>
      <c r="E8826" t="s">
        <v>2</v>
      </c>
      <c r="F8826" t="s">
        <v>7</v>
      </c>
    </row>
    <row r="8827" spans="1:6" x14ac:dyDescent="0.2">
      <c r="A8827" t="s">
        <v>16986</v>
      </c>
      <c r="B8827" t="s">
        <v>16987</v>
      </c>
      <c r="C8827" s="1">
        <v>191332058</v>
      </c>
      <c r="D8827" s="2">
        <v>44183</v>
      </c>
      <c r="E8827" t="s">
        <v>26</v>
      </c>
      <c r="F8827" t="s">
        <v>3</v>
      </c>
    </row>
    <row r="8828" spans="1:6" x14ac:dyDescent="0.2">
      <c r="A8828" t="s">
        <v>16988</v>
      </c>
      <c r="B8828" t="s">
        <v>16989</v>
      </c>
      <c r="C8828" s="1">
        <v>24556791</v>
      </c>
      <c r="D8828" s="2">
        <v>44133</v>
      </c>
      <c r="E8828" t="s">
        <v>446</v>
      </c>
      <c r="F8828" t="s">
        <v>3</v>
      </c>
    </row>
    <row r="8829" spans="1:6" x14ac:dyDescent="0.2">
      <c r="A8829" t="s">
        <v>16990</v>
      </c>
      <c r="B8829" t="s">
        <v>16991</v>
      </c>
      <c r="C8829" s="1">
        <v>1241196666</v>
      </c>
      <c r="D8829" s="2">
        <v>40437</v>
      </c>
      <c r="E8829" t="s">
        <v>5455</v>
      </c>
      <c r="F8829" t="s">
        <v>243</v>
      </c>
    </row>
    <row r="8830" spans="1:6" x14ac:dyDescent="0.2">
      <c r="A8830" t="s">
        <v>16992</v>
      </c>
      <c r="B8830" t="s">
        <v>16993</v>
      </c>
      <c r="C8830" s="1">
        <v>305906</v>
      </c>
      <c r="E8830" t="s">
        <v>671</v>
      </c>
      <c r="F8830" t="s">
        <v>3</v>
      </c>
    </row>
    <row r="8831" spans="1:6" x14ac:dyDescent="0.2">
      <c r="A8831" t="s">
        <v>16994</v>
      </c>
      <c r="B8831" t="s">
        <v>16995</v>
      </c>
      <c r="C8831" s="1">
        <v>1991418</v>
      </c>
      <c r="E8831" t="s">
        <v>1266</v>
      </c>
    </row>
    <row r="8832" spans="1:6" x14ac:dyDescent="0.2">
      <c r="A8832" t="s">
        <v>16996</v>
      </c>
      <c r="B8832" t="s">
        <v>16997</v>
      </c>
      <c r="C8832" s="1">
        <v>3790843889</v>
      </c>
      <c r="F8832" t="s">
        <v>457</v>
      </c>
    </row>
    <row r="8833" spans="1:6" x14ac:dyDescent="0.2">
      <c r="A8833" t="s">
        <v>16998</v>
      </c>
      <c r="B8833" t="s">
        <v>16997</v>
      </c>
      <c r="C8833" s="1">
        <v>7078780644</v>
      </c>
      <c r="D8833" s="2">
        <v>40498</v>
      </c>
      <c r="F8833" t="s">
        <v>457</v>
      </c>
    </row>
    <row r="8834" spans="1:6" x14ac:dyDescent="0.2">
      <c r="A8834" t="s">
        <v>16999</v>
      </c>
      <c r="B8834" t="s">
        <v>17000</v>
      </c>
      <c r="C8834" s="1">
        <v>752148</v>
      </c>
      <c r="E8834" t="s">
        <v>924</v>
      </c>
      <c r="F8834" t="s">
        <v>3</v>
      </c>
    </row>
    <row r="8835" spans="1:6" x14ac:dyDescent="0.2">
      <c r="A8835" t="s">
        <v>17001</v>
      </c>
      <c r="B8835" t="s">
        <v>17002</v>
      </c>
      <c r="C8835" s="1">
        <v>12422703</v>
      </c>
      <c r="D8835" s="2">
        <v>44019</v>
      </c>
      <c r="E8835" t="s">
        <v>534</v>
      </c>
      <c r="F8835" t="s">
        <v>7</v>
      </c>
    </row>
    <row r="8836" spans="1:6" x14ac:dyDescent="0.2">
      <c r="A8836" t="s">
        <v>17003</v>
      </c>
      <c r="B8836" t="s">
        <v>17004</v>
      </c>
    </row>
    <row r="8837" spans="1:6" x14ac:dyDescent="0.2">
      <c r="A8837" t="s">
        <v>17005</v>
      </c>
      <c r="B8837" t="s">
        <v>17006</v>
      </c>
      <c r="C8837" s="1">
        <v>280356277</v>
      </c>
      <c r="F8837" t="s">
        <v>3</v>
      </c>
    </row>
    <row r="8838" spans="1:6" x14ac:dyDescent="0.2">
      <c r="A8838" t="s">
        <v>17007</v>
      </c>
      <c r="B8838" t="s">
        <v>17008</v>
      </c>
      <c r="C8838" s="1">
        <v>10765887300</v>
      </c>
      <c r="D8838" s="2">
        <v>40634</v>
      </c>
      <c r="F8838" t="s">
        <v>86</v>
      </c>
    </row>
    <row r="8839" spans="1:6" x14ac:dyDescent="0.2">
      <c r="A8839" t="s">
        <v>17009</v>
      </c>
      <c r="B8839" t="s">
        <v>17008</v>
      </c>
      <c r="C8839" s="1">
        <v>11596398606</v>
      </c>
      <c r="D8839" s="2">
        <v>40043</v>
      </c>
      <c r="F8839" t="s">
        <v>86</v>
      </c>
    </row>
    <row r="8840" spans="1:6" x14ac:dyDescent="0.2">
      <c r="A8840" t="s">
        <v>17010</v>
      </c>
      <c r="B8840" t="s">
        <v>17011</v>
      </c>
      <c r="C8840" s="1">
        <v>792945202</v>
      </c>
      <c r="E8840" t="s">
        <v>226</v>
      </c>
      <c r="F8840" t="s">
        <v>71</v>
      </c>
    </row>
    <row r="8841" spans="1:6" x14ac:dyDescent="0.2">
      <c r="A8841" t="s">
        <v>17012</v>
      </c>
      <c r="B8841" t="s">
        <v>17013</v>
      </c>
      <c r="D8841" s="2">
        <v>44169</v>
      </c>
    </row>
    <row r="8842" spans="1:6" x14ac:dyDescent="0.2">
      <c r="A8842" t="s">
        <v>17014</v>
      </c>
      <c r="B8842" t="s">
        <v>17015</v>
      </c>
      <c r="C8842" s="1">
        <v>16062540</v>
      </c>
      <c r="D8842" s="2">
        <v>41276</v>
      </c>
      <c r="E8842" t="s">
        <v>565</v>
      </c>
      <c r="F8842" t="s">
        <v>7</v>
      </c>
    </row>
    <row r="8843" spans="1:6" x14ac:dyDescent="0.2">
      <c r="A8843" t="s">
        <v>17016</v>
      </c>
      <c r="B8843" t="s">
        <v>17017</v>
      </c>
      <c r="C8843" s="1">
        <v>3445400</v>
      </c>
      <c r="D8843" s="2">
        <v>43362</v>
      </c>
      <c r="E8843" t="s">
        <v>26</v>
      </c>
      <c r="F8843" t="s">
        <v>3</v>
      </c>
    </row>
    <row r="8844" spans="1:6" x14ac:dyDescent="0.2">
      <c r="A8844" t="s">
        <v>17018</v>
      </c>
      <c r="B8844" t="s">
        <v>17019</v>
      </c>
      <c r="F8844" t="s">
        <v>36</v>
      </c>
    </row>
    <row r="8845" spans="1:6" x14ac:dyDescent="0.2">
      <c r="A8845" t="s">
        <v>17020</v>
      </c>
      <c r="B8845" t="s">
        <v>17021</v>
      </c>
      <c r="C8845" s="1">
        <v>70956442</v>
      </c>
      <c r="D8845" s="2">
        <v>43455</v>
      </c>
      <c r="E8845" t="s">
        <v>853</v>
      </c>
      <c r="F8845" t="s">
        <v>313</v>
      </c>
    </row>
    <row r="8846" spans="1:6" x14ac:dyDescent="0.2">
      <c r="A8846" t="s">
        <v>17022</v>
      </c>
      <c r="B8846" t="s">
        <v>17023</v>
      </c>
    </row>
    <row r="8847" spans="1:6" x14ac:dyDescent="0.2">
      <c r="A8847" t="s">
        <v>17024</v>
      </c>
      <c r="B8847" t="s">
        <v>17025</v>
      </c>
      <c r="C8847" s="1">
        <v>12825852</v>
      </c>
      <c r="D8847" s="2">
        <v>41208</v>
      </c>
      <c r="E8847" t="s">
        <v>188</v>
      </c>
      <c r="F8847" t="s">
        <v>3</v>
      </c>
    </row>
    <row r="8848" spans="1:6" x14ac:dyDescent="0.2">
      <c r="A8848" t="s">
        <v>17026</v>
      </c>
      <c r="B8848" t="s">
        <v>17027</v>
      </c>
      <c r="C8848" s="1">
        <v>23439375</v>
      </c>
      <c r="F8848" t="s">
        <v>3</v>
      </c>
    </row>
    <row r="8849" spans="1:6" x14ac:dyDescent="0.2">
      <c r="A8849" t="s">
        <v>17028</v>
      </c>
      <c r="B8849" t="s">
        <v>17029</v>
      </c>
      <c r="C8849" s="1">
        <v>442602</v>
      </c>
      <c r="D8849" s="2">
        <v>43194</v>
      </c>
      <c r="E8849" t="s">
        <v>1500</v>
      </c>
      <c r="F8849" t="s">
        <v>3</v>
      </c>
    </row>
    <row r="8850" spans="1:6" x14ac:dyDescent="0.2">
      <c r="A8850" t="s">
        <v>17030</v>
      </c>
      <c r="B8850" t="s">
        <v>17031</v>
      </c>
      <c r="C8850" s="1">
        <v>1515701</v>
      </c>
      <c r="D8850" s="2">
        <v>40088</v>
      </c>
      <c r="E8850" t="s">
        <v>262</v>
      </c>
      <c r="F8850" t="s">
        <v>3</v>
      </c>
    </row>
    <row r="8851" spans="1:6" x14ac:dyDescent="0.2">
      <c r="A8851" t="s">
        <v>17032</v>
      </c>
      <c r="B8851" t="s">
        <v>17033</v>
      </c>
    </row>
    <row r="8852" spans="1:6" x14ac:dyDescent="0.2">
      <c r="A8852" t="s">
        <v>17034</v>
      </c>
      <c r="B8852" t="s">
        <v>17035</v>
      </c>
      <c r="C8852" s="1">
        <v>61941784166</v>
      </c>
      <c r="D8852" s="2">
        <v>39769</v>
      </c>
      <c r="F8852" t="s">
        <v>71</v>
      </c>
    </row>
    <row r="8853" spans="1:6" x14ac:dyDescent="0.2">
      <c r="A8853" t="s">
        <v>17036</v>
      </c>
      <c r="B8853" t="s">
        <v>17035</v>
      </c>
      <c r="C8853" s="1">
        <v>63105257688</v>
      </c>
      <c r="F8853" t="s">
        <v>71</v>
      </c>
    </row>
    <row r="8854" spans="1:6" x14ac:dyDescent="0.2">
      <c r="A8854" t="s">
        <v>17037</v>
      </c>
      <c r="B8854" t="s">
        <v>17038</v>
      </c>
      <c r="C8854" s="1">
        <v>1748065837</v>
      </c>
      <c r="D8854" s="2">
        <v>41582</v>
      </c>
      <c r="F8854" t="s">
        <v>173</v>
      </c>
    </row>
    <row r="8855" spans="1:6" x14ac:dyDescent="0.2">
      <c r="A8855" t="s">
        <v>17039</v>
      </c>
      <c r="B8855" t="s">
        <v>17040</v>
      </c>
      <c r="C8855" s="1">
        <v>2063352337</v>
      </c>
      <c r="D8855" s="2">
        <v>43990</v>
      </c>
      <c r="F8855" t="s">
        <v>173</v>
      </c>
    </row>
    <row r="8856" spans="1:6" x14ac:dyDescent="0.2">
      <c r="A8856" t="s">
        <v>17041</v>
      </c>
      <c r="B8856" t="s">
        <v>17042</v>
      </c>
      <c r="C8856" s="1">
        <v>3459613</v>
      </c>
      <c r="D8856" s="2">
        <v>44111</v>
      </c>
      <c r="E8856" t="s">
        <v>17043</v>
      </c>
      <c r="F8856" t="s">
        <v>3</v>
      </c>
    </row>
    <row r="8857" spans="1:6" x14ac:dyDescent="0.2">
      <c r="A8857" t="s">
        <v>17044</v>
      </c>
      <c r="B8857" t="s">
        <v>17045</v>
      </c>
      <c r="C8857" s="3">
        <v>46</v>
      </c>
      <c r="E8857" t="s">
        <v>200</v>
      </c>
      <c r="F8857" t="s">
        <v>3</v>
      </c>
    </row>
    <row r="8858" spans="1:6" x14ac:dyDescent="0.2">
      <c r="A8858" t="s">
        <v>17046</v>
      </c>
      <c r="B8858" t="s">
        <v>17047</v>
      </c>
      <c r="D8858" s="2">
        <v>41891</v>
      </c>
      <c r="F8858" t="s">
        <v>92</v>
      </c>
    </row>
    <row r="8859" spans="1:6" x14ac:dyDescent="0.2">
      <c r="A8859" t="s">
        <v>17048</v>
      </c>
      <c r="B8859" t="s">
        <v>17049</v>
      </c>
      <c r="C8859" s="1">
        <v>12505775900</v>
      </c>
      <c r="D8859" s="2">
        <v>39393</v>
      </c>
      <c r="E8859" t="s">
        <v>85</v>
      </c>
      <c r="F8859" t="s">
        <v>71</v>
      </c>
    </row>
    <row r="8860" spans="1:6" x14ac:dyDescent="0.2">
      <c r="A8860" t="s">
        <v>17050</v>
      </c>
      <c r="B8860" t="s">
        <v>17051</v>
      </c>
      <c r="C8860" s="1">
        <v>1960828</v>
      </c>
      <c r="D8860" s="2">
        <v>43962</v>
      </c>
      <c r="E8860" t="s">
        <v>17052</v>
      </c>
      <c r="F8860" t="s">
        <v>3</v>
      </c>
    </row>
    <row r="8861" spans="1:6" x14ac:dyDescent="0.2">
      <c r="A8861" t="s">
        <v>17053</v>
      </c>
      <c r="B8861" t="s">
        <v>17054</v>
      </c>
      <c r="C8861" s="1">
        <v>121893</v>
      </c>
      <c r="D8861" s="2">
        <v>41001</v>
      </c>
      <c r="F8861" t="s">
        <v>3</v>
      </c>
    </row>
    <row r="8862" spans="1:6" x14ac:dyDescent="0.2">
      <c r="A8862" t="s">
        <v>17055</v>
      </c>
      <c r="B8862" t="s">
        <v>17056</v>
      </c>
      <c r="C8862" s="1">
        <v>306075</v>
      </c>
      <c r="E8862" t="s">
        <v>2</v>
      </c>
      <c r="F8862" t="s">
        <v>7</v>
      </c>
    </row>
    <row r="8863" spans="1:6" x14ac:dyDescent="0.2">
      <c r="A8863" t="s">
        <v>17057</v>
      </c>
      <c r="B8863" t="s">
        <v>17045</v>
      </c>
      <c r="C8863" s="1">
        <v>108382</v>
      </c>
      <c r="D8863" s="2">
        <v>43956</v>
      </c>
      <c r="E8863" t="s">
        <v>200</v>
      </c>
      <c r="F8863" t="s">
        <v>3</v>
      </c>
    </row>
    <row r="8864" spans="1:6" x14ac:dyDescent="0.2">
      <c r="A8864" t="s">
        <v>17058</v>
      </c>
      <c r="B8864" t="s">
        <v>17045</v>
      </c>
      <c r="C8864" s="1">
        <v>3915</v>
      </c>
      <c r="E8864" t="s">
        <v>200</v>
      </c>
      <c r="F8864" t="s">
        <v>3</v>
      </c>
    </row>
    <row r="8865" spans="1:6" x14ac:dyDescent="0.2">
      <c r="A8865" t="s">
        <v>17059</v>
      </c>
      <c r="B8865" t="s">
        <v>17060</v>
      </c>
      <c r="C8865" s="1">
        <v>273412899</v>
      </c>
      <c r="D8865" s="2">
        <v>43154</v>
      </c>
      <c r="E8865" t="s">
        <v>500</v>
      </c>
      <c r="F8865" t="s">
        <v>3</v>
      </c>
    </row>
    <row r="8866" spans="1:6" x14ac:dyDescent="0.2">
      <c r="A8866" t="s">
        <v>17061</v>
      </c>
      <c r="B8866" t="s">
        <v>17062</v>
      </c>
      <c r="C8866" s="1">
        <v>106252191</v>
      </c>
      <c r="D8866" s="2">
        <v>44179</v>
      </c>
      <c r="E8866" t="s">
        <v>63</v>
      </c>
      <c r="F8866" t="s">
        <v>3</v>
      </c>
    </row>
    <row r="8867" spans="1:6" x14ac:dyDescent="0.2">
      <c r="A8867" t="s">
        <v>17063</v>
      </c>
      <c r="B8867" t="s">
        <v>17064</v>
      </c>
      <c r="C8867" s="1">
        <v>257114200</v>
      </c>
      <c r="D8867" s="2">
        <v>40414</v>
      </c>
      <c r="E8867" t="s">
        <v>206</v>
      </c>
      <c r="F8867" t="s">
        <v>3</v>
      </c>
    </row>
    <row r="8868" spans="1:6" x14ac:dyDescent="0.2">
      <c r="A8868" t="s">
        <v>17065</v>
      </c>
      <c r="B8868" t="s">
        <v>17066</v>
      </c>
      <c r="F8868" t="s">
        <v>3</v>
      </c>
    </row>
    <row r="8869" spans="1:6" x14ac:dyDescent="0.2">
      <c r="A8869" t="s">
        <v>17067</v>
      </c>
      <c r="B8869" t="s">
        <v>17068</v>
      </c>
      <c r="D8869" s="2">
        <v>42776</v>
      </c>
      <c r="E8869" t="s">
        <v>4791</v>
      </c>
      <c r="F8869" t="s">
        <v>3</v>
      </c>
    </row>
    <row r="8870" spans="1:6" x14ac:dyDescent="0.2">
      <c r="A8870" t="s">
        <v>17069</v>
      </c>
      <c r="B8870" t="s">
        <v>17070</v>
      </c>
      <c r="C8870" s="1">
        <v>6465482</v>
      </c>
      <c r="D8870" s="2">
        <v>43497</v>
      </c>
      <c r="E8870" t="s">
        <v>2</v>
      </c>
      <c r="F8870" t="s">
        <v>7</v>
      </c>
    </row>
    <row r="8871" spans="1:6" x14ac:dyDescent="0.2">
      <c r="A8871" t="s">
        <v>17071</v>
      </c>
      <c r="B8871" t="s">
        <v>17072</v>
      </c>
      <c r="C8871" s="1">
        <v>11449604700</v>
      </c>
      <c r="F8871" t="s">
        <v>527</v>
      </c>
    </row>
    <row r="8872" spans="1:6" x14ac:dyDescent="0.2">
      <c r="A8872" t="s">
        <v>17073</v>
      </c>
      <c r="B8872" t="s">
        <v>17074</v>
      </c>
      <c r="C8872" s="1">
        <v>79139241</v>
      </c>
    </row>
    <row r="8873" spans="1:6" x14ac:dyDescent="0.2">
      <c r="A8873" t="s">
        <v>17075</v>
      </c>
      <c r="B8873" t="s">
        <v>17076</v>
      </c>
      <c r="C8873" s="1">
        <v>828747</v>
      </c>
      <c r="D8873" s="2">
        <v>42177</v>
      </c>
      <c r="E8873" t="s">
        <v>26</v>
      </c>
      <c r="F8873" t="s">
        <v>3</v>
      </c>
    </row>
    <row r="8874" spans="1:6" x14ac:dyDescent="0.2">
      <c r="A8874" t="s">
        <v>17077</v>
      </c>
      <c r="B8874" t="s">
        <v>17078</v>
      </c>
      <c r="C8874" s="1">
        <v>1744634</v>
      </c>
      <c r="D8874" s="2">
        <v>44082</v>
      </c>
      <c r="E8874" t="s">
        <v>476</v>
      </c>
      <c r="F8874" t="s">
        <v>3</v>
      </c>
    </row>
    <row r="8875" spans="1:6" x14ac:dyDescent="0.2">
      <c r="A8875" t="s">
        <v>17079</v>
      </c>
      <c r="B8875" t="s">
        <v>17080</v>
      </c>
      <c r="C8875" s="1">
        <v>5391574294</v>
      </c>
      <c r="E8875" t="s">
        <v>3281</v>
      </c>
      <c r="F8875" t="s">
        <v>7</v>
      </c>
    </row>
    <row r="8876" spans="1:6" x14ac:dyDescent="0.2">
      <c r="A8876" t="s">
        <v>17081</v>
      </c>
      <c r="B8876" t="s">
        <v>17082</v>
      </c>
      <c r="C8876" s="1">
        <v>2986927</v>
      </c>
      <c r="D8876" s="2">
        <v>44070</v>
      </c>
      <c r="E8876" t="s">
        <v>576</v>
      </c>
      <c r="F8876" t="s">
        <v>3</v>
      </c>
    </row>
    <row r="8877" spans="1:6" x14ac:dyDescent="0.2">
      <c r="A8877" t="s">
        <v>17083</v>
      </c>
      <c r="B8877" t="s">
        <v>17084</v>
      </c>
      <c r="C8877" s="1">
        <v>32267450</v>
      </c>
      <c r="D8877" s="2">
        <v>40430</v>
      </c>
      <c r="E8877" t="s">
        <v>684</v>
      </c>
      <c r="F8877" t="s">
        <v>71</v>
      </c>
    </row>
    <row r="8878" spans="1:6" x14ac:dyDescent="0.2">
      <c r="A8878" t="s">
        <v>17085</v>
      </c>
      <c r="B8878" t="s">
        <v>17086</v>
      </c>
      <c r="C8878" s="1">
        <v>635993000</v>
      </c>
    </row>
    <row r="8879" spans="1:6" x14ac:dyDescent="0.2">
      <c r="A8879" t="s">
        <v>17087</v>
      </c>
      <c r="B8879" t="s">
        <v>17088</v>
      </c>
    </row>
    <row r="8880" spans="1:6" x14ac:dyDescent="0.2">
      <c r="A8880" t="s">
        <v>17089</v>
      </c>
      <c r="B8880" t="s">
        <v>17090</v>
      </c>
      <c r="C8880" s="1">
        <v>422263</v>
      </c>
      <c r="E8880" t="s">
        <v>226</v>
      </c>
      <c r="F8880" t="s">
        <v>3</v>
      </c>
    </row>
    <row r="8881" spans="1:6" x14ac:dyDescent="0.2">
      <c r="A8881" t="s">
        <v>17091</v>
      </c>
      <c r="B8881" t="s">
        <v>17092</v>
      </c>
      <c r="C8881" s="1">
        <v>843474607</v>
      </c>
      <c r="F8881" t="s">
        <v>235</v>
      </c>
    </row>
    <row r="8882" spans="1:6" x14ac:dyDescent="0.2">
      <c r="A8882" t="s">
        <v>17093</v>
      </c>
      <c r="B8882" t="s">
        <v>17094</v>
      </c>
      <c r="C8882" s="1">
        <v>409067</v>
      </c>
      <c r="D8882" s="2">
        <v>42641</v>
      </c>
      <c r="E8882" t="s">
        <v>664</v>
      </c>
      <c r="F8882" t="s">
        <v>3</v>
      </c>
    </row>
    <row r="8883" spans="1:6" x14ac:dyDescent="0.2">
      <c r="A8883" t="s">
        <v>17095</v>
      </c>
      <c r="B8883" t="s">
        <v>17096</v>
      </c>
      <c r="C8883" s="1">
        <v>191959751</v>
      </c>
    </row>
    <row r="8884" spans="1:6" x14ac:dyDescent="0.2">
      <c r="A8884" t="s">
        <v>17097</v>
      </c>
      <c r="B8884" t="s">
        <v>17098</v>
      </c>
      <c r="C8884" s="1">
        <v>25603342800</v>
      </c>
      <c r="D8884" s="2">
        <v>42368</v>
      </c>
      <c r="F8884" t="s">
        <v>36</v>
      </c>
    </row>
    <row r="8885" spans="1:6" x14ac:dyDescent="0.2">
      <c r="A8885" t="s">
        <v>17099</v>
      </c>
      <c r="B8885" t="s">
        <v>17100</v>
      </c>
      <c r="C8885" s="1">
        <v>15232272</v>
      </c>
      <c r="D8885" s="2">
        <v>43598</v>
      </c>
      <c r="E8885" t="s">
        <v>853</v>
      </c>
      <c r="F8885" t="s">
        <v>3</v>
      </c>
    </row>
    <row r="8886" spans="1:6" x14ac:dyDescent="0.2">
      <c r="A8886" t="s">
        <v>17101</v>
      </c>
      <c r="B8886" t="s">
        <v>17098</v>
      </c>
      <c r="F8886" t="s">
        <v>36</v>
      </c>
    </row>
    <row r="8887" spans="1:6" x14ac:dyDescent="0.2">
      <c r="A8887" t="s">
        <v>17102</v>
      </c>
      <c r="B8887" t="s">
        <v>17103</v>
      </c>
      <c r="C8887" s="1">
        <v>2701868</v>
      </c>
      <c r="E8887" t="s">
        <v>253</v>
      </c>
      <c r="F8887" t="s">
        <v>3</v>
      </c>
    </row>
    <row r="8888" spans="1:6" x14ac:dyDescent="0.2">
      <c r="A8888" t="s">
        <v>17104</v>
      </c>
      <c r="B8888" t="s">
        <v>17105</v>
      </c>
      <c r="C8888" s="1">
        <v>1412728</v>
      </c>
      <c r="D8888" s="2">
        <v>39834</v>
      </c>
      <c r="E8888" t="s">
        <v>89</v>
      </c>
      <c r="F8888" t="s">
        <v>7</v>
      </c>
    </row>
    <row r="8889" spans="1:6" x14ac:dyDescent="0.2">
      <c r="A8889" t="s">
        <v>17106</v>
      </c>
      <c r="B8889" t="s">
        <v>17107</v>
      </c>
      <c r="C8889" s="1">
        <v>2355827</v>
      </c>
      <c r="D8889" s="2">
        <v>44159</v>
      </c>
      <c r="E8889" t="s">
        <v>853</v>
      </c>
      <c r="F8889" t="s">
        <v>3</v>
      </c>
    </row>
    <row r="8890" spans="1:6" x14ac:dyDescent="0.2">
      <c r="A8890" t="s">
        <v>17108</v>
      </c>
      <c r="B8890" t="s">
        <v>17109</v>
      </c>
      <c r="D8890" s="2">
        <v>44076</v>
      </c>
    </row>
    <row r="8891" spans="1:6" x14ac:dyDescent="0.2">
      <c r="A8891" t="s">
        <v>17110</v>
      </c>
      <c r="B8891" t="s">
        <v>17109</v>
      </c>
    </row>
    <row r="8892" spans="1:6" x14ac:dyDescent="0.2">
      <c r="A8892" t="s">
        <v>17111</v>
      </c>
      <c r="B8892" t="s">
        <v>17112</v>
      </c>
      <c r="C8892" s="1">
        <v>157870</v>
      </c>
      <c r="D8892" s="2">
        <v>41913</v>
      </c>
      <c r="E8892" t="s">
        <v>4123</v>
      </c>
      <c r="F8892" t="s">
        <v>3</v>
      </c>
    </row>
    <row r="8893" spans="1:6" x14ac:dyDescent="0.2">
      <c r="A8893" t="s">
        <v>17113</v>
      </c>
      <c r="B8893" t="s">
        <v>17114</v>
      </c>
      <c r="C8893" s="1">
        <v>29933638</v>
      </c>
      <c r="D8893" s="2">
        <v>43451</v>
      </c>
      <c r="E8893" t="s">
        <v>1885</v>
      </c>
      <c r="F8893" t="s">
        <v>7</v>
      </c>
    </row>
    <row r="8894" spans="1:6" x14ac:dyDescent="0.2">
      <c r="A8894" t="s">
        <v>17115</v>
      </c>
      <c r="B8894" t="s">
        <v>17116</v>
      </c>
      <c r="C8894" s="1">
        <v>10387328737</v>
      </c>
      <c r="D8894" s="2">
        <v>39909</v>
      </c>
      <c r="F8894" t="s">
        <v>133</v>
      </c>
    </row>
    <row r="8895" spans="1:6" x14ac:dyDescent="0.2">
      <c r="A8895" t="s">
        <v>17117</v>
      </c>
      <c r="B8895" t="s">
        <v>17118</v>
      </c>
      <c r="C8895" s="1">
        <v>1241571</v>
      </c>
      <c r="D8895" s="2">
        <v>43929</v>
      </c>
      <c r="E8895" t="s">
        <v>565</v>
      </c>
      <c r="F8895" t="s">
        <v>7</v>
      </c>
    </row>
    <row r="8896" spans="1:6" x14ac:dyDescent="0.2">
      <c r="A8896" t="s">
        <v>17119</v>
      </c>
      <c r="B8896" t="s">
        <v>17120</v>
      </c>
      <c r="C8896" s="1">
        <v>3507362</v>
      </c>
      <c r="D8896" s="2">
        <v>41479</v>
      </c>
      <c r="E8896" t="s">
        <v>89</v>
      </c>
      <c r="F8896" t="s">
        <v>313</v>
      </c>
    </row>
    <row r="8897" spans="1:6" x14ac:dyDescent="0.2">
      <c r="A8897" t="s">
        <v>17121</v>
      </c>
      <c r="B8897" t="s">
        <v>17122</v>
      </c>
      <c r="C8897" s="1">
        <v>2773701</v>
      </c>
      <c r="E8897" t="s">
        <v>146</v>
      </c>
      <c r="F8897" t="s">
        <v>3</v>
      </c>
    </row>
    <row r="8898" spans="1:6" x14ac:dyDescent="0.2">
      <c r="A8898" t="s">
        <v>17123</v>
      </c>
      <c r="B8898" t="s">
        <v>17124</v>
      </c>
      <c r="C8898" s="1">
        <v>30044606</v>
      </c>
      <c r="D8898" s="2">
        <v>43725</v>
      </c>
      <c r="E8898" t="s">
        <v>500</v>
      </c>
      <c r="F8898" t="s">
        <v>3</v>
      </c>
    </row>
    <row r="8899" spans="1:6" x14ac:dyDescent="0.2">
      <c r="A8899" t="s">
        <v>17125</v>
      </c>
      <c r="B8899" t="s">
        <v>17126</v>
      </c>
      <c r="C8899" s="1">
        <v>13047668</v>
      </c>
      <c r="D8899" s="2">
        <v>44176</v>
      </c>
      <c r="F8899" t="s">
        <v>7</v>
      </c>
    </row>
    <row r="8900" spans="1:6" x14ac:dyDescent="0.2">
      <c r="A8900" t="s">
        <v>17127</v>
      </c>
      <c r="B8900" t="s">
        <v>17128</v>
      </c>
      <c r="F8900" t="s">
        <v>71</v>
      </c>
    </row>
    <row r="8901" spans="1:6" x14ac:dyDescent="0.2">
      <c r="A8901" t="s">
        <v>17129</v>
      </c>
      <c r="B8901" t="s">
        <v>17130</v>
      </c>
      <c r="C8901" s="1">
        <v>21449165552</v>
      </c>
      <c r="E8901" t="s">
        <v>636</v>
      </c>
      <c r="F8901" t="s">
        <v>71</v>
      </c>
    </row>
    <row r="8902" spans="1:6" x14ac:dyDescent="0.2">
      <c r="A8902" t="s">
        <v>17131</v>
      </c>
      <c r="B8902" t="s">
        <v>17132</v>
      </c>
    </row>
    <row r="8903" spans="1:6" x14ac:dyDescent="0.2">
      <c r="A8903" t="s">
        <v>17133</v>
      </c>
      <c r="B8903" t="s">
        <v>17134</v>
      </c>
      <c r="C8903" s="1">
        <v>127824</v>
      </c>
      <c r="D8903" s="2">
        <v>40190</v>
      </c>
      <c r="E8903" t="s">
        <v>63</v>
      </c>
      <c r="F8903" t="s">
        <v>3</v>
      </c>
    </row>
    <row r="8904" spans="1:6" x14ac:dyDescent="0.2">
      <c r="A8904" t="s">
        <v>17135</v>
      </c>
      <c r="B8904" t="s">
        <v>17136</v>
      </c>
      <c r="D8904" s="2">
        <v>42642</v>
      </c>
      <c r="E8904" t="s">
        <v>853</v>
      </c>
      <c r="F8904" t="s">
        <v>243</v>
      </c>
    </row>
    <row r="8905" spans="1:6" x14ac:dyDescent="0.2">
      <c r="A8905" t="s">
        <v>17137</v>
      </c>
      <c r="B8905" t="s">
        <v>17138</v>
      </c>
      <c r="C8905" s="1">
        <v>193328</v>
      </c>
      <c r="F8905" t="s">
        <v>7</v>
      </c>
    </row>
    <row r="8906" spans="1:6" x14ac:dyDescent="0.2">
      <c r="A8906" t="s">
        <v>17139</v>
      </c>
      <c r="B8906" t="s">
        <v>17140</v>
      </c>
      <c r="C8906" s="1">
        <v>163833252</v>
      </c>
      <c r="D8906" s="2">
        <v>40414</v>
      </c>
      <c r="E8906" t="s">
        <v>1222</v>
      </c>
      <c r="F8906" t="s">
        <v>313</v>
      </c>
    </row>
    <row r="8907" spans="1:6" x14ac:dyDescent="0.2">
      <c r="A8907" t="s">
        <v>17141</v>
      </c>
      <c r="B8907" t="s">
        <v>17142</v>
      </c>
      <c r="C8907" s="1">
        <v>32765355000</v>
      </c>
      <c r="D8907" s="2">
        <v>41492</v>
      </c>
      <c r="E8907" t="s">
        <v>798</v>
      </c>
      <c r="F8907" t="s">
        <v>86</v>
      </c>
    </row>
    <row r="8908" spans="1:6" x14ac:dyDescent="0.2">
      <c r="A8908" t="s">
        <v>17143</v>
      </c>
      <c r="B8908" t="s">
        <v>17144</v>
      </c>
      <c r="D8908" s="2">
        <v>44210</v>
      </c>
    </row>
    <row r="8909" spans="1:6" x14ac:dyDescent="0.2">
      <c r="A8909" t="s">
        <v>17145</v>
      </c>
      <c r="B8909" t="s">
        <v>17146</v>
      </c>
      <c r="C8909" s="1">
        <v>666616</v>
      </c>
      <c r="E8909" t="s">
        <v>149</v>
      </c>
      <c r="F8909" t="s">
        <v>3</v>
      </c>
    </row>
    <row r="8910" spans="1:6" x14ac:dyDescent="0.2">
      <c r="A8910" t="s">
        <v>17147</v>
      </c>
      <c r="B8910" t="s">
        <v>17148</v>
      </c>
      <c r="C8910" s="1">
        <v>1384284</v>
      </c>
      <c r="D8910" s="2">
        <v>41445</v>
      </c>
      <c r="E8910" t="s">
        <v>63</v>
      </c>
      <c r="F8910" t="s">
        <v>344</v>
      </c>
    </row>
    <row r="8911" spans="1:6" x14ac:dyDescent="0.2">
      <c r="A8911" t="s">
        <v>17149</v>
      </c>
      <c r="B8911" t="s">
        <v>17150</v>
      </c>
      <c r="C8911" s="1">
        <v>727794</v>
      </c>
      <c r="D8911" s="2">
        <v>40634</v>
      </c>
      <c r="E8911" t="s">
        <v>262</v>
      </c>
      <c r="F8911" t="s">
        <v>3</v>
      </c>
    </row>
    <row r="8912" spans="1:6" x14ac:dyDescent="0.2">
      <c r="A8912" t="s">
        <v>17151</v>
      </c>
      <c r="B8912" t="s">
        <v>17152</v>
      </c>
      <c r="C8912" s="1">
        <v>23339743</v>
      </c>
      <c r="D8912" s="2">
        <v>41228</v>
      </c>
      <c r="E8912" t="s">
        <v>4123</v>
      </c>
      <c r="F8912" t="s">
        <v>3</v>
      </c>
    </row>
    <row r="8913" spans="1:6" x14ac:dyDescent="0.2">
      <c r="A8913" t="s">
        <v>17153</v>
      </c>
      <c r="B8913" t="s">
        <v>17154</v>
      </c>
      <c r="C8913" s="1">
        <v>132775858</v>
      </c>
      <c r="D8913" s="2">
        <v>44053</v>
      </c>
      <c r="F8913" t="s">
        <v>7</v>
      </c>
    </row>
    <row r="8914" spans="1:6" x14ac:dyDescent="0.2">
      <c r="A8914" t="s">
        <v>17155</v>
      </c>
      <c r="B8914" t="s">
        <v>17156</v>
      </c>
      <c r="C8914" s="1">
        <v>67563202</v>
      </c>
      <c r="D8914" s="2">
        <v>43602</v>
      </c>
      <c r="E8914" t="s">
        <v>2915</v>
      </c>
      <c r="F8914" t="s">
        <v>243</v>
      </c>
    </row>
    <row r="8915" spans="1:6" x14ac:dyDescent="0.2">
      <c r="A8915" t="s">
        <v>17157</v>
      </c>
      <c r="B8915" t="s">
        <v>17158</v>
      </c>
    </row>
    <row r="8916" spans="1:6" x14ac:dyDescent="0.2">
      <c r="A8916" t="s">
        <v>17159</v>
      </c>
      <c r="B8916" t="s">
        <v>17160</v>
      </c>
      <c r="C8916" s="1">
        <v>333043605</v>
      </c>
      <c r="D8916" s="2">
        <v>44103</v>
      </c>
      <c r="E8916" t="s">
        <v>2</v>
      </c>
      <c r="F8916" t="s">
        <v>7</v>
      </c>
    </row>
    <row r="8917" spans="1:6" x14ac:dyDescent="0.2">
      <c r="A8917" t="s">
        <v>17161</v>
      </c>
      <c r="B8917" t="s">
        <v>17162</v>
      </c>
    </row>
    <row r="8918" spans="1:6" x14ac:dyDescent="0.2">
      <c r="A8918" t="s">
        <v>17163</v>
      </c>
      <c r="B8918" t="s">
        <v>17164</v>
      </c>
    </row>
    <row r="8919" spans="1:6" x14ac:dyDescent="0.2">
      <c r="A8919" t="s">
        <v>17165</v>
      </c>
      <c r="B8919" t="s">
        <v>17166</v>
      </c>
      <c r="C8919" s="1">
        <v>8966866</v>
      </c>
      <c r="D8919" s="2">
        <v>42676</v>
      </c>
      <c r="E8919" t="s">
        <v>405</v>
      </c>
      <c r="F8919" t="s">
        <v>2207</v>
      </c>
    </row>
    <row r="8920" spans="1:6" x14ac:dyDescent="0.2">
      <c r="A8920" t="s">
        <v>17167</v>
      </c>
      <c r="B8920" t="s">
        <v>17168</v>
      </c>
      <c r="C8920" s="1">
        <v>52845396</v>
      </c>
      <c r="F8920" t="s">
        <v>3</v>
      </c>
    </row>
    <row r="8921" spans="1:6" x14ac:dyDescent="0.2">
      <c r="A8921" t="s">
        <v>17169</v>
      </c>
      <c r="B8921" t="s">
        <v>17170</v>
      </c>
    </row>
    <row r="8922" spans="1:6" x14ac:dyDescent="0.2">
      <c r="A8922" t="s">
        <v>17171</v>
      </c>
      <c r="B8922" t="s">
        <v>17172</v>
      </c>
      <c r="C8922" s="1">
        <v>215030127</v>
      </c>
      <c r="D8922" s="2">
        <v>42429</v>
      </c>
      <c r="E8922" t="s">
        <v>19</v>
      </c>
      <c r="F8922" t="s">
        <v>3</v>
      </c>
    </row>
    <row r="8923" spans="1:6" x14ac:dyDescent="0.2">
      <c r="A8923" t="s">
        <v>17173</v>
      </c>
      <c r="B8923" t="s">
        <v>17174</v>
      </c>
      <c r="C8923" s="1">
        <v>27095555</v>
      </c>
      <c r="D8923" s="2">
        <v>44109</v>
      </c>
      <c r="E8923" t="s">
        <v>16365</v>
      </c>
      <c r="F8923" t="s">
        <v>3</v>
      </c>
    </row>
    <row r="8924" spans="1:6" x14ac:dyDescent="0.2">
      <c r="A8924" t="s">
        <v>17175</v>
      </c>
      <c r="B8924" t="s">
        <v>17176</v>
      </c>
    </row>
    <row r="8925" spans="1:6" x14ac:dyDescent="0.2">
      <c r="A8925" t="s">
        <v>17177</v>
      </c>
      <c r="B8925" t="s">
        <v>17178</v>
      </c>
    </row>
    <row r="8926" spans="1:6" x14ac:dyDescent="0.2">
      <c r="A8926" t="s">
        <v>17179</v>
      </c>
      <c r="B8926" t="s">
        <v>17180</v>
      </c>
      <c r="C8926" s="1">
        <v>7605652</v>
      </c>
      <c r="D8926" s="2">
        <v>44062</v>
      </c>
      <c r="E8926" t="s">
        <v>2234</v>
      </c>
      <c r="F8926" t="s">
        <v>7</v>
      </c>
    </row>
    <row r="8927" spans="1:6" x14ac:dyDescent="0.2">
      <c r="A8927" t="s">
        <v>17181</v>
      </c>
      <c r="B8927" t="s">
        <v>17182</v>
      </c>
      <c r="C8927" s="1">
        <v>40108</v>
      </c>
      <c r="D8927" s="2">
        <v>43922</v>
      </c>
      <c r="E8927" t="s">
        <v>2</v>
      </c>
      <c r="F8927" t="s">
        <v>3</v>
      </c>
    </row>
    <row r="8928" spans="1:6" x14ac:dyDescent="0.2">
      <c r="A8928" t="s">
        <v>17183</v>
      </c>
      <c r="B8928" t="s">
        <v>17184</v>
      </c>
      <c r="C8928" s="1">
        <v>7032578</v>
      </c>
      <c r="D8928" s="2">
        <v>43510</v>
      </c>
      <c r="E8928" t="s">
        <v>143</v>
      </c>
      <c r="F8928" t="s">
        <v>3</v>
      </c>
    </row>
    <row r="8929" spans="1:6" x14ac:dyDescent="0.2">
      <c r="A8929" t="s">
        <v>17185</v>
      </c>
      <c r="B8929" t="s">
        <v>17184</v>
      </c>
      <c r="C8929" s="1">
        <v>327152</v>
      </c>
      <c r="D8929" s="2">
        <v>43510</v>
      </c>
      <c r="E8929" t="s">
        <v>143</v>
      </c>
      <c r="F8929" t="s">
        <v>3</v>
      </c>
    </row>
    <row r="8930" spans="1:6" x14ac:dyDescent="0.2">
      <c r="A8930" t="s">
        <v>17186</v>
      </c>
      <c r="B8930" t="s">
        <v>17187</v>
      </c>
      <c r="C8930" s="1">
        <v>24355616</v>
      </c>
      <c r="D8930" s="2">
        <v>43864</v>
      </c>
      <c r="E8930" t="s">
        <v>328</v>
      </c>
      <c r="F8930" t="s">
        <v>3</v>
      </c>
    </row>
    <row r="8931" spans="1:6" x14ac:dyDescent="0.2">
      <c r="A8931" t="s">
        <v>17188</v>
      </c>
      <c r="B8931" t="s">
        <v>17189</v>
      </c>
      <c r="C8931" s="1">
        <v>3844100</v>
      </c>
      <c r="D8931" s="2">
        <v>43963</v>
      </c>
      <c r="E8931" t="s">
        <v>115</v>
      </c>
      <c r="F8931" t="s">
        <v>3</v>
      </c>
    </row>
    <row r="8932" spans="1:6" x14ac:dyDescent="0.2">
      <c r="A8932" t="s">
        <v>17190</v>
      </c>
      <c r="B8932" t="s">
        <v>17191</v>
      </c>
      <c r="C8932" s="1">
        <v>10304344</v>
      </c>
      <c r="E8932" t="s">
        <v>26</v>
      </c>
      <c r="F8932" t="s">
        <v>3</v>
      </c>
    </row>
    <row r="8933" spans="1:6" x14ac:dyDescent="0.2">
      <c r="A8933" t="s">
        <v>17192</v>
      </c>
      <c r="B8933" t="s">
        <v>17193</v>
      </c>
      <c r="C8933" s="1">
        <v>3499295</v>
      </c>
      <c r="D8933" s="2">
        <v>41822</v>
      </c>
      <c r="E8933" t="s">
        <v>423</v>
      </c>
      <c r="F8933" t="s">
        <v>602</v>
      </c>
    </row>
    <row r="8934" spans="1:6" x14ac:dyDescent="0.2">
      <c r="A8934" t="s">
        <v>17194</v>
      </c>
      <c r="B8934" t="s">
        <v>17195</v>
      </c>
      <c r="C8934" s="1">
        <v>9508811060</v>
      </c>
      <c r="D8934" s="2">
        <v>42054</v>
      </c>
      <c r="F8934" t="s">
        <v>92</v>
      </c>
    </row>
    <row r="8935" spans="1:6" x14ac:dyDescent="0.2">
      <c r="A8935" t="s">
        <v>17196</v>
      </c>
      <c r="B8935" t="s">
        <v>17195</v>
      </c>
      <c r="C8935" s="1">
        <v>8785128000</v>
      </c>
      <c r="D8935" s="2">
        <v>41625</v>
      </c>
      <c r="F8935" t="s">
        <v>92</v>
      </c>
    </row>
    <row r="8936" spans="1:6" x14ac:dyDescent="0.2">
      <c r="A8936" t="s">
        <v>17197</v>
      </c>
      <c r="B8936" t="s">
        <v>17198</v>
      </c>
      <c r="C8936" s="1">
        <v>154644</v>
      </c>
      <c r="D8936" s="2">
        <v>42095</v>
      </c>
      <c r="E8936" t="s">
        <v>115</v>
      </c>
      <c r="F8936" t="s">
        <v>3</v>
      </c>
    </row>
    <row r="8937" spans="1:6" x14ac:dyDescent="0.2">
      <c r="A8937" t="s">
        <v>17199</v>
      </c>
      <c r="B8937" t="s">
        <v>17200</v>
      </c>
      <c r="E8937" t="s">
        <v>149</v>
      </c>
      <c r="F8937" t="s">
        <v>3</v>
      </c>
    </row>
    <row r="8938" spans="1:6" x14ac:dyDescent="0.2">
      <c r="A8938" t="s">
        <v>17201</v>
      </c>
      <c r="B8938" t="s">
        <v>17202</v>
      </c>
      <c r="C8938" s="1">
        <v>6863233</v>
      </c>
      <c r="D8938" s="2">
        <v>40893</v>
      </c>
      <c r="E8938" t="s">
        <v>568</v>
      </c>
      <c r="F8938" t="s">
        <v>3</v>
      </c>
    </row>
    <row r="8939" spans="1:6" x14ac:dyDescent="0.2">
      <c r="A8939" t="s">
        <v>17203</v>
      </c>
      <c r="B8939" t="s">
        <v>17204</v>
      </c>
    </row>
    <row r="8940" spans="1:6" x14ac:dyDescent="0.2">
      <c r="A8940" t="s">
        <v>17205</v>
      </c>
      <c r="B8940" t="s">
        <v>17206</v>
      </c>
      <c r="C8940" s="1">
        <v>5400605</v>
      </c>
      <c r="D8940" s="2">
        <v>43983</v>
      </c>
      <c r="E8940" t="s">
        <v>1177</v>
      </c>
      <c r="F8940" t="s">
        <v>7</v>
      </c>
    </row>
    <row r="8941" spans="1:6" x14ac:dyDescent="0.2">
      <c r="A8941" t="s">
        <v>17207</v>
      </c>
      <c r="B8941" t="s">
        <v>17208</v>
      </c>
      <c r="C8941" s="1">
        <v>2280816</v>
      </c>
      <c r="D8941" s="2">
        <v>43875</v>
      </c>
      <c r="E8941" t="s">
        <v>405</v>
      </c>
      <c r="F8941" t="s">
        <v>3</v>
      </c>
    </row>
    <row r="8942" spans="1:6" x14ac:dyDescent="0.2">
      <c r="A8942" t="s">
        <v>17209</v>
      </c>
      <c r="B8942" t="s">
        <v>17210</v>
      </c>
      <c r="C8942" s="1">
        <v>15884918951</v>
      </c>
      <c r="D8942" s="2">
        <v>42278</v>
      </c>
      <c r="E8942" t="s">
        <v>89</v>
      </c>
      <c r="F8942" t="s">
        <v>133</v>
      </c>
    </row>
    <row r="8943" spans="1:6" x14ac:dyDescent="0.2">
      <c r="A8943" t="s">
        <v>17211</v>
      </c>
      <c r="B8943" t="s">
        <v>17210</v>
      </c>
      <c r="C8943" s="1">
        <v>16022384596</v>
      </c>
      <c r="D8943" s="2">
        <v>40611</v>
      </c>
      <c r="E8943" t="s">
        <v>89</v>
      </c>
      <c r="F8943" t="s">
        <v>133</v>
      </c>
    </row>
    <row r="8944" spans="1:6" x14ac:dyDescent="0.2">
      <c r="A8944" t="s">
        <v>17212</v>
      </c>
      <c r="B8944" t="s">
        <v>17213</v>
      </c>
      <c r="C8944" s="1">
        <v>88968284</v>
      </c>
      <c r="D8944" s="2">
        <v>41653</v>
      </c>
      <c r="F8944" t="s">
        <v>3</v>
      </c>
    </row>
    <row r="8945" spans="1:6" x14ac:dyDescent="0.2">
      <c r="A8945" t="s">
        <v>17214</v>
      </c>
      <c r="B8945" t="s">
        <v>17215</v>
      </c>
      <c r="C8945" s="1">
        <v>9291924</v>
      </c>
      <c r="D8945" s="2">
        <v>42096</v>
      </c>
      <c r="E8945" t="s">
        <v>256</v>
      </c>
      <c r="F8945" t="s">
        <v>3</v>
      </c>
    </row>
    <row r="8946" spans="1:6" x14ac:dyDescent="0.2">
      <c r="A8946" t="s">
        <v>17216</v>
      </c>
      <c r="B8946" t="s">
        <v>17217</v>
      </c>
      <c r="C8946" s="1">
        <v>706262</v>
      </c>
      <c r="D8946" s="2">
        <v>43479</v>
      </c>
      <c r="E8946" t="s">
        <v>853</v>
      </c>
      <c r="F8946" t="s">
        <v>3</v>
      </c>
    </row>
    <row r="8947" spans="1:6" x14ac:dyDescent="0.2">
      <c r="A8947" t="s">
        <v>17218</v>
      </c>
      <c r="B8947" t="s">
        <v>17219</v>
      </c>
    </row>
    <row r="8948" spans="1:6" x14ac:dyDescent="0.2">
      <c r="A8948" t="s">
        <v>17220</v>
      </c>
      <c r="B8948" t="s">
        <v>17221</v>
      </c>
      <c r="C8948" s="1">
        <v>5130940</v>
      </c>
      <c r="D8948" s="2">
        <v>43724</v>
      </c>
      <c r="F8948" t="s">
        <v>7</v>
      </c>
    </row>
    <row r="8949" spans="1:6" x14ac:dyDescent="0.2">
      <c r="A8949" t="s">
        <v>17222</v>
      </c>
      <c r="B8949" t="s">
        <v>17223</v>
      </c>
      <c r="C8949" s="1">
        <v>523198</v>
      </c>
      <c r="D8949" s="2">
        <v>43314</v>
      </c>
      <c r="E8949" t="s">
        <v>1319</v>
      </c>
      <c r="F8949" t="s">
        <v>7</v>
      </c>
    </row>
    <row r="8950" spans="1:6" x14ac:dyDescent="0.2">
      <c r="A8950" t="s">
        <v>17224</v>
      </c>
      <c r="B8950" t="s">
        <v>17225</v>
      </c>
      <c r="C8950" s="1">
        <v>397173</v>
      </c>
      <c r="E8950" t="s">
        <v>9572</v>
      </c>
      <c r="F8950" t="s">
        <v>3</v>
      </c>
    </row>
    <row r="8951" spans="1:6" x14ac:dyDescent="0.2">
      <c r="A8951" t="s">
        <v>17226</v>
      </c>
      <c r="B8951" t="s">
        <v>17227</v>
      </c>
      <c r="F8951" t="s">
        <v>313</v>
      </c>
    </row>
    <row r="8952" spans="1:6" x14ac:dyDescent="0.2">
      <c r="A8952" t="s">
        <v>17228</v>
      </c>
      <c r="B8952" t="s">
        <v>17229</v>
      </c>
      <c r="C8952" s="1">
        <v>20103734</v>
      </c>
      <c r="F8952" t="s">
        <v>7</v>
      </c>
    </row>
    <row r="8953" spans="1:6" x14ac:dyDescent="0.2">
      <c r="A8953" t="s">
        <v>17230</v>
      </c>
      <c r="B8953" t="s">
        <v>17231</v>
      </c>
      <c r="C8953" s="1">
        <v>4516190</v>
      </c>
      <c r="D8953" s="2">
        <v>43739</v>
      </c>
      <c r="E8953" t="s">
        <v>66</v>
      </c>
      <c r="F8953" t="s">
        <v>5901</v>
      </c>
    </row>
    <row r="8954" spans="1:6" x14ac:dyDescent="0.2">
      <c r="A8954" t="s">
        <v>17232</v>
      </c>
      <c r="B8954" t="s">
        <v>17233</v>
      </c>
      <c r="C8954" s="1">
        <v>104521000</v>
      </c>
      <c r="D8954" s="2">
        <v>41746</v>
      </c>
      <c r="F8954" t="s">
        <v>243</v>
      </c>
    </row>
    <row r="8955" spans="1:6" x14ac:dyDescent="0.2">
      <c r="A8955" t="s">
        <v>17234</v>
      </c>
      <c r="B8955" t="s">
        <v>17233</v>
      </c>
      <c r="C8955" s="1">
        <v>120218065</v>
      </c>
      <c r="D8955" s="2">
        <v>40233</v>
      </c>
      <c r="F8955" t="s">
        <v>243</v>
      </c>
    </row>
    <row r="8956" spans="1:6" x14ac:dyDescent="0.2">
      <c r="A8956" t="s">
        <v>17235</v>
      </c>
      <c r="B8956" t="s">
        <v>17236</v>
      </c>
      <c r="C8956" s="1">
        <v>12510</v>
      </c>
      <c r="D8956" s="2">
        <v>39666</v>
      </c>
      <c r="E8956" t="s">
        <v>97</v>
      </c>
      <c r="F8956" t="s">
        <v>3</v>
      </c>
    </row>
    <row r="8957" spans="1:6" x14ac:dyDescent="0.2">
      <c r="A8957" t="s">
        <v>17237</v>
      </c>
      <c r="B8957" t="s">
        <v>17238</v>
      </c>
      <c r="C8957" s="1">
        <v>1163120</v>
      </c>
      <c r="E8957" t="s">
        <v>2</v>
      </c>
      <c r="F8957" t="s">
        <v>3</v>
      </c>
    </row>
    <row r="8958" spans="1:6" x14ac:dyDescent="0.2">
      <c r="A8958" t="s">
        <v>17239</v>
      </c>
      <c r="B8958" t="s">
        <v>17240</v>
      </c>
      <c r="C8958" s="1">
        <v>12304570</v>
      </c>
      <c r="E8958" t="s">
        <v>17241</v>
      </c>
      <c r="F8958" t="s">
        <v>3</v>
      </c>
    </row>
    <row r="8959" spans="1:6" x14ac:dyDescent="0.2">
      <c r="A8959" t="s">
        <v>17242</v>
      </c>
      <c r="B8959" t="s">
        <v>17243</v>
      </c>
      <c r="D8959" s="2">
        <v>40891</v>
      </c>
      <c r="E8959" t="s">
        <v>500</v>
      </c>
      <c r="F8959" t="s">
        <v>3</v>
      </c>
    </row>
    <row r="8960" spans="1:6" x14ac:dyDescent="0.2">
      <c r="A8960" t="s">
        <v>17244</v>
      </c>
      <c r="B8960" t="s">
        <v>17245</v>
      </c>
      <c r="C8960" s="1">
        <v>2122800</v>
      </c>
      <c r="D8960" s="2">
        <v>43515</v>
      </c>
      <c r="E8960" t="s">
        <v>26</v>
      </c>
      <c r="F8960" t="s">
        <v>3</v>
      </c>
    </row>
    <row r="8961" spans="1:6" x14ac:dyDescent="0.2">
      <c r="A8961" t="s">
        <v>17246</v>
      </c>
      <c r="B8961" t="s">
        <v>17245</v>
      </c>
      <c r="C8961" s="1">
        <v>616362</v>
      </c>
      <c r="D8961" s="2">
        <v>42521</v>
      </c>
      <c r="E8961" t="s">
        <v>26</v>
      </c>
      <c r="F8961" t="s">
        <v>3</v>
      </c>
    </row>
    <row r="8962" spans="1:6" x14ac:dyDescent="0.2">
      <c r="A8962" t="s">
        <v>17247</v>
      </c>
      <c r="B8962" t="s">
        <v>17248</v>
      </c>
      <c r="C8962" s="1">
        <v>33229335</v>
      </c>
      <c r="D8962" s="2">
        <v>43801</v>
      </c>
      <c r="E8962" t="s">
        <v>19</v>
      </c>
      <c r="F8962" t="s">
        <v>7</v>
      </c>
    </row>
    <row r="8963" spans="1:6" x14ac:dyDescent="0.2">
      <c r="A8963" t="s">
        <v>17249</v>
      </c>
      <c r="B8963" t="s">
        <v>17250</v>
      </c>
      <c r="C8963" s="1">
        <v>2684141</v>
      </c>
      <c r="D8963" s="2">
        <v>42899</v>
      </c>
      <c r="E8963" t="s">
        <v>1029</v>
      </c>
      <c r="F8963" t="s">
        <v>7</v>
      </c>
    </row>
    <row r="8964" spans="1:6" x14ac:dyDescent="0.2">
      <c r="A8964" t="s">
        <v>17251</v>
      </c>
      <c r="B8964" t="s">
        <v>17252</v>
      </c>
      <c r="C8964" s="1">
        <v>382672</v>
      </c>
      <c r="D8964" s="2">
        <v>42131</v>
      </c>
      <c r="E8964" t="s">
        <v>270</v>
      </c>
      <c r="F8964" t="s">
        <v>3</v>
      </c>
    </row>
    <row r="8965" spans="1:6" x14ac:dyDescent="0.2">
      <c r="A8965" t="s">
        <v>17253</v>
      </c>
      <c r="B8965" t="s">
        <v>17254</v>
      </c>
      <c r="C8965" s="1">
        <v>168760</v>
      </c>
      <c r="D8965" s="2">
        <v>42227</v>
      </c>
      <c r="E8965" t="s">
        <v>2664</v>
      </c>
      <c r="F8965" t="s">
        <v>3</v>
      </c>
    </row>
    <row r="8966" spans="1:6" x14ac:dyDescent="0.2">
      <c r="A8966" t="s">
        <v>17255</v>
      </c>
      <c r="B8966" t="s">
        <v>17256</v>
      </c>
    </row>
    <row r="8967" spans="1:6" x14ac:dyDescent="0.2">
      <c r="A8967" t="s">
        <v>17257</v>
      </c>
      <c r="B8967" t="s">
        <v>17258</v>
      </c>
    </row>
    <row r="8968" spans="1:6" x14ac:dyDescent="0.2">
      <c r="A8968" t="s">
        <v>17259</v>
      </c>
      <c r="B8968" t="s">
        <v>17260</v>
      </c>
      <c r="C8968" s="1">
        <v>3858751</v>
      </c>
      <c r="D8968" s="2">
        <v>43837</v>
      </c>
      <c r="E8968" t="s">
        <v>194</v>
      </c>
      <c r="F8968" t="s">
        <v>3</v>
      </c>
    </row>
    <row r="8969" spans="1:6" x14ac:dyDescent="0.2">
      <c r="A8969" t="s">
        <v>17261</v>
      </c>
      <c r="B8969" t="s">
        <v>17262</v>
      </c>
    </row>
    <row r="8970" spans="1:6" x14ac:dyDescent="0.2">
      <c r="A8970" t="s">
        <v>17263</v>
      </c>
      <c r="B8970" t="s">
        <v>17264</v>
      </c>
      <c r="C8970" s="1">
        <v>2152780</v>
      </c>
      <c r="E8970" t="s">
        <v>500</v>
      </c>
      <c r="F8970" t="s">
        <v>3</v>
      </c>
    </row>
    <row r="8971" spans="1:6" x14ac:dyDescent="0.2">
      <c r="A8971" t="s">
        <v>17265</v>
      </c>
      <c r="B8971" t="s">
        <v>17266</v>
      </c>
      <c r="C8971" s="1">
        <v>18793500</v>
      </c>
      <c r="D8971" s="2">
        <v>43619</v>
      </c>
      <c r="E8971" t="s">
        <v>17267</v>
      </c>
      <c r="F8971" t="s">
        <v>3</v>
      </c>
    </row>
    <row r="8972" spans="1:6" x14ac:dyDescent="0.2">
      <c r="A8972" t="s">
        <v>17268</v>
      </c>
      <c r="B8972" t="s">
        <v>17269</v>
      </c>
      <c r="C8972" s="1">
        <v>76028872</v>
      </c>
      <c r="D8972" s="2">
        <v>44077</v>
      </c>
      <c r="E8972" t="s">
        <v>19</v>
      </c>
      <c r="F8972" t="s">
        <v>7</v>
      </c>
    </row>
    <row r="8973" spans="1:6" x14ac:dyDescent="0.2">
      <c r="A8973" t="s">
        <v>17270</v>
      </c>
      <c r="B8973" t="s">
        <v>17271</v>
      </c>
      <c r="C8973" s="1">
        <v>7706191739</v>
      </c>
      <c r="D8973" s="2">
        <v>41394</v>
      </c>
      <c r="E8973" t="s">
        <v>1210</v>
      </c>
      <c r="F8973" t="s">
        <v>1253</v>
      </c>
    </row>
    <row r="8974" spans="1:6" x14ac:dyDescent="0.2">
      <c r="A8974" t="s">
        <v>17272</v>
      </c>
      <c r="B8974" t="s">
        <v>17273</v>
      </c>
      <c r="C8974" s="1">
        <v>5987500</v>
      </c>
      <c r="E8974" t="s">
        <v>571</v>
      </c>
      <c r="F8974" t="s">
        <v>3</v>
      </c>
    </row>
    <row r="8975" spans="1:6" x14ac:dyDescent="0.2">
      <c r="A8975" t="s">
        <v>17274</v>
      </c>
      <c r="B8975" t="s">
        <v>17275</v>
      </c>
    </row>
    <row r="8976" spans="1:6" x14ac:dyDescent="0.2">
      <c r="A8976" t="s">
        <v>17276</v>
      </c>
      <c r="B8976" t="s">
        <v>17275</v>
      </c>
    </row>
    <row r="8977" spans="1:6" x14ac:dyDescent="0.2">
      <c r="A8977" t="s">
        <v>17277</v>
      </c>
      <c r="B8977" t="s">
        <v>17278</v>
      </c>
      <c r="C8977" s="1">
        <v>2392500000</v>
      </c>
    </row>
    <row r="8978" spans="1:6" x14ac:dyDescent="0.2">
      <c r="A8978" t="s">
        <v>17279</v>
      </c>
      <c r="B8978" t="s">
        <v>17280</v>
      </c>
      <c r="C8978" s="1">
        <v>60152064</v>
      </c>
      <c r="D8978" s="2">
        <v>40420</v>
      </c>
      <c r="E8978" t="s">
        <v>89</v>
      </c>
      <c r="F8978" t="s">
        <v>71</v>
      </c>
    </row>
    <row r="8979" spans="1:6" x14ac:dyDescent="0.2">
      <c r="A8979" t="s">
        <v>17281</v>
      </c>
      <c r="B8979" t="s">
        <v>17282</v>
      </c>
      <c r="C8979" s="1">
        <v>1294059390</v>
      </c>
      <c r="D8979" s="2">
        <v>42018</v>
      </c>
      <c r="E8979" t="s">
        <v>118</v>
      </c>
      <c r="F8979" t="s">
        <v>313</v>
      </c>
    </row>
    <row r="8980" spans="1:6" x14ac:dyDescent="0.2">
      <c r="A8980" t="s">
        <v>17283</v>
      </c>
      <c r="B8980" t="s">
        <v>17284</v>
      </c>
      <c r="C8980" s="1">
        <v>65473213</v>
      </c>
      <c r="D8980" s="2">
        <v>42150</v>
      </c>
      <c r="E8980" t="s">
        <v>26</v>
      </c>
      <c r="F8980" t="s">
        <v>3</v>
      </c>
    </row>
    <row r="8981" spans="1:6" x14ac:dyDescent="0.2">
      <c r="A8981" t="s">
        <v>17285</v>
      </c>
      <c r="B8981" t="s">
        <v>17286</v>
      </c>
      <c r="C8981" s="1">
        <v>2975370</v>
      </c>
      <c r="D8981" s="2">
        <v>43864</v>
      </c>
      <c r="E8981" t="s">
        <v>115</v>
      </c>
      <c r="F8981" t="s">
        <v>3</v>
      </c>
    </row>
    <row r="8982" spans="1:6" x14ac:dyDescent="0.2">
      <c r="A8982" t="s">
        <v>17287</v>
      </c>
      <c r="B8982" t="s">
        <v>17288</v>
      </c>
      <c r="C8982" s="1">
        <v>7284362</v>
      </c>
      <c r="D8982" s="2">
        <v>43427</v>
      </c>
      <c r="E8982" t="s">
        <v>194</v>
      </c>
      <c r="F8982" t="s">
        <v>3</v>
      </c>
    </row>
    <row r="8983" spans="1:6" x14ac:dyDescent="0.2">
      <c r="A8983" t="s">
        <v>17289</v>
      </c>
      <c r="B8983" t="s">
        <v>17290</v>
      </c>
      <c r="C8983" s="1">
        <v>784477</v>
      </c>
      <c r="D8983" s="2">
        <v>43934</v>
      </c>
      <c r="E8983" t="s">
        <v>4042</v>
      </c>
      <c r="F8983" t="s">
        <v>3</v>
      </c>
    </row>
    <row r="8984" spans="1:6" x14ac:dyDescent="0.2">
      <c r="A8984" t="s">
        <v>17291</v>
      </c>
      <c r="B8984" t="s">
        <v>17292</v>
      </c>
      <c r="C8984" s="1">
        <v>3409503</v>
      </c>
      <c r="D8984" s="2">
        <v>44025</v>
      </c>
      <c r="E8984" t="s">
        <v>1450</v>
      </c>
      <c r="F8984" t="s">
        <v>3</v>
      </c>
    </row>
    <row r="8985" spans="1:6" x14ac:dyDescent="0.2">
      <c r="A8985" t="s">
        <v>17293</v>
      </c>
      <c r="B8985" t="s">
        <v>17294</v>
      </c>
      <c r="C8985" s="1">
        <v>66176096</v>
      </c>
      <c r="D8985" s="2">
        <v>41548</v>
      </c>
      <c r="F8985" t="s">
        <v>3</v>
      </c>
    </row>
    <row r="8986" spans="1:6" x14ac:dyDescent="0.2">
      <c r="A8986" t="s">
        <v>17295</v>
      </c>
      <c r="B8986" t="s">
        <v>17296</v>
      </c>
      <c r="C8986" s="1">
        <v>44843944</v>
      </c>
    </row>
    <row r="8987" spans="1:6" x14ac:dyDescent="0.2">
      <c r="A8987" t="s">
        <v>17297</v>
      </c>
      <c r="B8987" t="s">
        <v>17298</v>
      </c>
      <c r="C8987" s="1">
        <v>7772279</v>
      </c>
      <c r="D8987" s="2">
        <v>44160</v>
      </c>
      <c r="E8987" t="s">
        <v>2234</v>
      </c>
      <c r="F8987" t="s">
        <v>86</v>
      </c>
    </row>
    <row r="8988" spans="1:6" x14ac:dyDescent="0.2">
      <c r="A8988" t="s">
        <v>17299</v>
      </c>
      <c r="B8988" t="s">
        <v>17300</v>
      </c>
      <c r="C8988" s="1">
        <v>6324332</v>
      </c>
      <c r="D8988" s="2">
        <v>41304</v>
      </c>
      <c r="E8988" t="s">
        <v>17301</v>
      </c>
      <c r="F8988" t="s">
        <v>17302</v>
      </c>
    </row>
    <row r="8989" spans="1:6" x14ac:dyDescent="0.2">
      <c r="A8989" t="s">
        <v>17303</v>
      </c>
      <c r="B8989" t="s">
        <v>17304</v>
      </c>
      <c r="C8989" s="1">
        <v>58880000000</v>
      </c>
      <c r="D8989" s="2">
        <v>42278</v>
      </c>
      <c r="E8989" t="s">
        <v>26</v>
      </c>
      <c r="F8989" t="s">
        <v>153</v>
      </c>
    </row>
    <row r="8990" spans="1:6" x14ac:dyDescent="0.2">
      <c r="A8990" t="s">
        <v>17305</v>
      </c>
      <c r="B8990" t="s">
        <v>17304</v>
      </c>
      <c r="C8990" s="1">
        <v>310246551936</v>
      </c>
      <c r="D8990" s="2">
        <v>39405</v>
      </c>
      <c r="E8990" t="s">
        <v>26</v>
      </c>
      <c r="F8990" t="s">
        <v>153</v>
      </c>
    </row>
    <row r="8991" spans="1:6" x14ac:dyDescent="0.2">
      <c r="A8991" t="s">
        <v>17306</v>
      </c>
      <c r="B8991" t="s">
        <v>17307</v>
      </c>
      <c r="F8991" t="s">
        <v>457</v>
      </c>
    </row>
    <row r="8992" spans="1:6" x14ac:dyDescent="0.2">
      <c r="A8992" t="s">
        <v>17308</v>
      </c>
      <c r="B8992" t="s">
        <v>17309</v>
      </c>
      <c r="C8992" s="1">
        <v>32981611</v>
      </c>
      <c r="F8992" t="s">
        <v>7</v>
      </c>
    </row>
    <row r="8993" spans="1:6" x14ac:dyDescent="0.2">
      <c r="A8993" t="s">
        <v>17310</v>
      </c>
      <c r="B8993" t="s">
        <v>17304</v>
      </c>
      <c r="C8993" s="1">
        <v>252339444959</v>
      </c>
      <c r="D8993" s="2">
        <v>42278</v>
      </c>
      <c r="E8993" t="s">
        <v>26</v>
      </c>
      <c r="F8993" t="s">
        <v>153</v>
      </c>
    </row>
    <row r="8994" spans="1:6" x14ac:dyDescent="0.2">
      <c r="A8994" t="s">
        <v>17311</v>
      </c>
      <c r="B8994" t="s">
        <v>17312</v>
      </c>
    </row>
    <row r="8995" spans="1:6" x14ac:dyDescent="0.2">
      <c r="A8995" t="s">
        <v>17313</v>
      </c>
      <c r="B8995" t="s">
        <v>17314</v>
      </c>
      <c r="C8995" s="1">
        <v>40609461</v>
      </c>
      <c r="D8995" s="2">
        <v>43719</v>
      </c>
      <c r="F8995" t="s">
        <v>313</v>
      </c>
    </row>
    <row r="8996" spans="1:6" x14ac:dyDescent="0.2">
      <c r="A8996" t="s">
        <v>17315</v>
      </c>
      <c r="B8996" t="s">
        <v>17316</v>
      </c>
      <c r="C8996" s="1">
        <v>1111683</v>
      </c>
      <c r="D8996" s="2">
        <v>44112</v>
      </c>
      <c r="E8996" t="s">
        <v>1654</v>
      </c>
      <c r="F8996" t="s">
        <v>3</v>
      </c>
    </row>
    <row r="8997" spans="1:6" x14ac:dyDescent="0.2">
      <c r="A8997" t="s">
        <v>17317</v>
      </c>
      <c r="B8997" t="s">
        <v>17318</v>
      </c>
      <c r="C8997" s="1">
        <v>58266028</v>
      </c>
      <c r="F8997" t="s">
        <v>7</v>
      </c>
    </row>
    <row r="8998" spans="1:6" x14ac:dyDescent="0.2">
      <c r="A8998" t="s">
        <v>17319</v>
      </c>
      <c r="B8998" t="s">
        <v>17320</v>
      </c>
      <c r="C8998" s="1">
        <v>2092547</v>
      </c>
      <c r="D8998" s="2">
        <v>42881</v>
      </c>
      <c r="E8998" t="s">
        <v>1169</v>
      </c>
      <c r="F8998" t="s">
        <v>3</v>
      </c>
    </row>
    <row r="8999" spans="1:6" x14ac:dyDescent="0.2">
      <c r="A8999" t="s">
        <v>17321</v>
      </c>
      <c r="B8999" t="s">
        <v>17322</v>
      </c>
      <c r="C8999" s="1">
        <v>5124995248</v>
      </c>
      <c r="E8999" t="s">
        <v>3768</v>
      </c>
      <c r="F8999" t="s">
        <v>36</v>
      </c>
    </row>
    <row r="9000" spans="1:6" x14ac:dyDescent="0.2">
      <c r="A9000" t="s">
        <v>17323</v>
      </c>
      <c r="B9000" t="s">
        <v>17322</v>
      </c>
      <c r="E9000" t="s">
        <v>3768</v>
      </c>
      <c r="F9000" t="s">
        <v>36</v>
      </c>
    </row>
    <row r="9001" spans="1:6" x14ac:dyDescent="0.2">
      <c r="A9001" t="s">
        <v>17324</v>
      </c>
      <c r="B9001" t="s">
        <v>17325</v>
      </c>
      <c r="C9001" s="1">
        <v>213871321</v>
      </c>
      <c r="D9001" s="2">
        <v>41688</v>
      </c>
      <c r="E9001" t="s">
        <v>2792</v>
      </c>
      <c r="F9001" t="s">
        <v>313</v>
      </c>
    </row>
    <row r="9002" spans="1:6" x14ac:dyDescent="0.2">
      <c r="A9002" t="s">
        <v>17326</v>
      </c>
      <c r="B9002" t="s">
        <v>17327</v>
      </c>
      <c r="C9002" s="1">
        <v>114139</v>
      </c>
      <c r="D9002" s="2">
        <v>43922</v>
      </c>
      <c r="F9002" t="s">
        <v>3</v>
      </c>
    </row>
    <row r="9003" spans="1:6" x14ac:dyDescent="0.2">
      <c r="A9003" t="s">
        <v>17328</v>
      </c>
      <c r="B9003" t="s">
        <v>17329</v>
      </c>
      <c r="C9003" s="1">
        <v>9000000</v>
      </c>
      <c r="D9003" s="2">
        <v>42110</v>
      </c>
      <c r="E9003" t="s">
        <v>17330</v>
      </c>
      <c r="F9003" t="s">
        <v>3</v>
      </c>
    </row>
    <row r="9004" spans="1:6" x14ac:dyDescent="0.2">
      <c r="A9004" t="s">
        <v>17331</v>
      </c>
      <c r="B9004" t="s">
        <v>17332</v>
      </c>
      <c r="C9004" s="1">
        <v>4940119</v>
      </c>
      <c r="D9004" s="2">
        <v>43440</v>
      </c>
      <c r="E9004" t="s">
        <v>1029</v>
      </c>
      <c r="F9004" t="s">
        <v>7</v>
      </c>
    </row>
    <row r="9005" spans="1:6" x14ac:dyDescent="0.2">
      <c r="A9005" t="s">
        <v>17333</v>
      </c>
      <c r="B9005" t="s">
        <v>17334</v>
      </c>
      <c r="C9005" s="1">
        <v>2816101</v>
      </c>
      <c r="D9005" s="2">
        <v>43353</v>
      </c>
      <c r="E9005" t="s">
        <v>262</v>
      </c>
      <c r="F9005" t="s">
        <v>3</v>
      </c>
    </row>
    <row r="9006" spans="1:6" x14ac:dyDescent="0.2">
      <c r="A9006" t="s">
        <v>17335</v>
      </c>
      <c r="B9006" t="s">
        <v>17336</v>
      </c>
      <c r="C9006" s="1">
        <v>5155866</v>
      </c>
      <c r="D9006" s="2">
        <v>43010</v>
      </c>
      <c r="E9006" t="s">
        <v>2915</v>
      </c>
      <c r="F9006" t="s">
        <v>3</v>
      </c>
    </row>
    <row r="9007" spans="1:6" x14ac:dyDescent="0.2">
      <c r="A9007" t="s">
        <v>17337</v>
      </c>
      <c r="B9007" t="s">
        <v>17338</v>
      </c>
      <c r="C9007" s="1">
        <v>16439097</v>
      </c>
      <c r="D9007" s="2">
        <v>43719</v>
      </c>
      <c r="E9007" t="s">
        <v>118</v>
      </c>
      <c r="F9007" t="s">
        <v>7</v>
      </c>
    </row>
    <row r="9008" spans="1:6" x14ac:dyDescent="0.2">
      <c r="A9008" t="s">
        <v>17339</v>
      </c>
      <c r="B9008" t="s">
        <v>17340</v>
      </c>
      <c r="C9008" s="1">
        <v>3361420520</v>
      </c>
    </row>
    <row r="9009" spans="1:6" x14ac:dyDescent="0.2">
      <c r="A9009" t="s">
        <v>17341</v>
      </c>
      <c r="B9009" t="s">
        <v>17342</v>
      </c>
      <c r="C9009" s="1">
        <v>85816</v>
      </c>
      <c r="D9009" s="2">
        <v>43816</v>
      </c>
      <c r="E9009" t="s">
        <v>576</v>
      </c>
      <c r="F9009" t="s">
        <v>10</v>
      </c>
    </row>
    <row r="9010" spans="1:6" x14ac:dyDescent="0.2">
      <c r="A9010" t="s">
        <v>17343</v>
      </c>
      <c r="B9010" t="s">
        <v>17344</v>
      </c>
      <c r="C9010" s="1">
        <v>4419358375</v>
      </c>
      <c r="D9010" s="2">
        <v>39889</v>
      </c>
      <c r="F9010" t="s">
        <v>7</v>
      </c>
    </row>
    <row r="9011" spans="1:6" x14ac:dyDescent="0.2">
      <c r="A9011" t="s">
        <v>17345</v>
      </c>
      <c r="B9011" t="s">
        <v>17346</v>
      </c>
      <c r="C9011" s="1">
        <v>120621765</v>
      </c>
      <c r="D9011" s="2">
        <v>43537</v>
      </c>
      <c r="E9011" t="s">
        <v>2</v>
      </c>
      <c r="F9011" t="s">
        <v>7</v>
      </c>
    </row>
    <row r="9012" spans="1:6" x14ac:dyDescent="0.2">
      <c r="A9012" t="s">
        <v>17347</v>
      </c>
      <c r="B9012" t="s">
        <v>17348</v>
      </c>
    </row>
    <row r="9013" spans="1:6" x14ac:dyDescent="0.2">
      <c r="A9013" t="s">
        <v>17349</v>
      </c>
      <c r="B9013" t="s">
        <v>17350</v>
      </c>
      <c r="C9013" s="1">
        <v>1436899</v>
      </c>
      <c r="E9013" t="s">
        <v>2</v>
      </c>
      <c r="F9013" t="s">
        <v>3</v>
      </c>
    </row>
    <row r="9014" spans="1:6" x14ac:dyDescent="0.2">
      <c r="A9014" t="s">
        <v>17351</v>
      </c>
      <c r="B9014" t="s">
        <v>17352</v>
      </c>
      <c r="C9014" s="1">
        <v>4354369120</v>
      </c>
      <c r="D9014" s="2">
        <v>41501</v>
      </c>
      <c r="E9014" t="s">
        <v>4886</v>
      </c>
      <c r="F9014" t="s">
        <v>71</v>
      </c>
    </row>
    <row r="9015" spans="1:6" x14ac:dyDescent="0.2">
      <c r="A9015" t="s">
        <v>17353</v>
      </c>
      <c r="B9015" t="s">
        <v>17354</v>
      </c>
      <c r="C9015" s="1">
        <v>745983</v>
      </c>
      <c r="E9015" t="s">
        <v>143</v>
      </c>
      <c r="F9015" t="s">
        <v>344</v>
      </c>
    </row>
    <row r="9016" spans="1:6" x14ac:dyDescent="0.2">
      <c r="A9016" t="s">
        <v>17355</v>
      </c>
      <c r="B9016" t="s">
        <v>17356</v>
      </c>
      <c r="C9016" s="1">
        <v>55469480</v>
      </c>
      <c r="D9016" s="2">
        <v>42828</v>
      </c>
      <c r="E9016" t="s">
        <v>262</v>
      </c>
      <c r="F9016" t="s">
        <v>3</v>
      </c>
    </row>
    <row r="9017" spans="1:6" x14ac:dyDescent="0.2">
      <c r="A9017" t="s">
        <v>17357</v>
      </c>
      <c r="B9017" t="s">
        <v>17358</v>
      </c>
      <c r="C9017" s="1">
        <v>3554768</v>
      </c>
      <c r="D9017" s="2">
        <v>43851</v>
      </c>
      <c r="E9017" t="s">
        <v>194</v>
      </c>
      <c r="F9017" t="s">
        <v>3</v>
      </c>
    </row>
    <row r="9018" spans="1:6" x14ac:dyDescent="0.2">
      <c r="A9018" t="s">
        <v>17359</v>
      </c>
      <c r="B9018" t="s">
        <v>17360</v>
      </c>
      <c r="C9018" s="1">
        <v>2750816800</v>
      </c>
      <c r="D9018" s="2">
        <v>41121</v>
      </c>
      <c r="E9018" t="s">
        <v>4251</v>
      </c>
      <c r="F9018" t="s">
        <v>384</v>
      </c>
    </row>
    <row r="9019" spans="1:6" x14ac:dyDescent="0.2">
      <c r="A9019" t="s">
        <v>17361</v>
      </c>
      <c r="B9019" t="s">
        <v>17362</v>
      </c>
      <c r="C9019" s="1">
        <v>49138521</v>
      </c>
      <c r="D9019" s="2">
        <v>44035</v>
      </c>
      <c r="E9019" t="s">
        <v>63</v>
      </c>
      <c r="F9019" t="s">
        <v>3</v>
      </c>
    </row>
    <row r="9020" spans="1:6" x14ac:dyDescent="0.2">
      <c r="A9020" t="s">
        <v>17363</v>
      </c>
      <c r="B9020" t="s">
        <v>17364</v>
      </c>
      <c r="C9020" s="1">
        <v>13352368941</v>
      </c>
      <c r="E9020" t="s">
        <v>194</v>
      </c>
      <c r="F9020" t="s">
        <v>71</v>
      </c>
    </row>
    <row r="9021" spans="1:6" x14ac:dyDescent="0.2">
      <c r="A9021" t="s">
        <v>17365</v>
      </c>
      <c r="B9021" t="s">
        <v>17366</v>
      </c>
      <c r="C9021" s="1">
        <v>35698997</v>
      </c>
      <c r="D9021" s="2">
        <v>44174</v>
      </c>
      <c r="E9021" t="s">
        <v>2</v>
      </c>
      <c r="F9021" t="s">
        <v>7</v>
      </c>
    </row>
    <row r="9022" spans="1:6" x14ac:dyDescent="0.2">
      <c r="A9022" t="s">
        <v>17367</v>
      </c>
      <c r="B9022" t="s">
        <v>17368</v>
      </c>
      <c r="C9022" s="1">
        <v>160544921</v>
      </c>
      <c r="F9022" t="s">
        <v>7</v>
      </c>
    </row>
    <row r="9023" spans="1:6" x14ac:dyDescent="0.2">
      <c r="A9023" t="s">
        <v>17369</v>
      </c>
      <c r="B9023" t="s">
        <v>17370</v>
      </c>
      <c r="C9023" s="1">
        <v>110827</v>
      </c>
      <c r="D9023" s="2">
        <v>42527</v>
      </c>
      <c r="E9023" t="s">
        <v>89</v>
      </c>
      <c r="F9023" t="s">
        <v>3</v>
      </c>
    </row>
    <row r="9024" spans="1:6" x14ac:dyDescent="0.2">
      <c r="A9024" t="s">
        <v>17371</v>
      </c>
      <c r="B9024" t="s">
        <v>17372</v>
      </c>
      <c r="C9024" s="1">
        <v>12580122</v>
      </c>
      <c r="D9024" s="2">
        <v>41389</v>
      </c>
      <c r="E9024" t="s">
        <v>2</v>
      </c>
      <c r="F9024" t="s">
        <v>7</v>
      </c>
    </row>
    <row r="9025" spans="1:6" x14ac:dyDescent="0.2">
      <c r="A9025" t="s">
        <v>17373</v>
      </c>
      <c r="B9025" t="s">
        <v>17374</v>
      </c>
    </row>
    <row r="9026" spans="1:6" x14ac:dyDescent="0.2">
      <c r="A9026" t="s">
        <v>17375</v>
      </c>
      <c r="B9026" t="s">
        <v>17376</v>
      </c>
      <c r="C9026" s="1">
        <v>12394356800</v>
      </c>
      <c r="D9026" s="2">
        <v>41418</v>
      </c>
      <c r="E9026" t="s">
        <v>1143</v>
      </c>
      <c r="F9026" t="s">
        <v>36</v>
      </c>
    </row>
    <row r="9027" spans="1:6" x14ac:dyDescent="0.2">
      <c r="A9027" t="s">
        <v>17377</v>
      </c>
      <c r="B9027" t="s">
        <v>17376</v>
      </c>
      <c r="C9027" s="1">
        <v>12503417850</v>
      </c>
      <c r="D9027" s="2">
        <v>41656</v>
      </c>
      <c r="E9027" t="s">
        <v>1143</v>
      </c>
      <c r="F9027" t="s">
        <v>36</v>
      </c>
    </row>
    <row r="9028" spans="1:6" x14ac:dyDescent="0.2">
      <c r="A9028" t="s">
        <v>17378</v>
      </c>
      <c r="B9028" t="s">
        <v>17379</v>
      </c>
    </row>
    <row r="9029" spans="1:6" x14ac:dyDescent="0.2">
      <c r="A9029" t="s">
        <v>17380</v>
      </c>
      <c r="B9029" t="s">
        <v>17381</v>
      </c>
      <c r="C9029" s="1">
        <v>271211</v>
      </c>
      <c r="D9029" s="2">
        <v>43913</v>
      </c>
      <c r="E9029" t="s">
        <v>197</v>
      </c>
      <c r="F9029" t="s">
        <v>3</v>
      </c>
    </row>
    <row r="9030" spans="1:6" x14ac:dyDescent="0.2">
      <c r="A9030" t="s">
        <v>17382</v>
      </c>
      <c r="B9030" t="s">
        <v>17383</v>
      </c>
      <c r="C9030" s="1">
        <v>150431833</v>
      </c>
      <c r="D9030" s="2">
        <v>44153</v>
      </c>
      <c r="E9030" t="s">
        <v>2392</v>
      </c>
      <c r="F9030" t="s">
        <v>3</v>
      </c>
    </row>
    <row r="9031" spans="1:6" x14ac:dyDescent="0.2">
      <c r="A9031" t="s">
        <v>17384</v>
      </c>
      <c r="B9031" t="s">
        <v>17385</v>
      </c>
      <c r="C9031" s="1">
        <v>16815000</v>
      </c>
      <c r="E9031" t="s">
        <v>8856</v>
      </c>
      <c r="F9031" t="s">
        <v>3</v>
      </c>
    </row>
    <row r="9032" spans="1:6" x14ac:dyDescent="0.2">
      <c r="A9032" t="s">
        <v>17386</v>
      </c>
      <c r="B9032" t="s">
        <v>17387</v>
      </c>
      <c r="C9032" s="1">
        <v>1160603099</v>
      </c>
      <c r="D9032" s="2">
        <v>44071</v>
      </c>
      <c r="F9032" t="s">
        <v>153</v>
      </c>
    </row>
    <row r="9033" spans="1:6" x14ac:dyDescent="0.2">
      <c r="A9033" t="s">
        <v>17388</v>
      </c>
      <c r="B9033" t="s">
        <v>17389</v>
      </c>
      <c r="C9033" s="1">
        <v>16969584</v>
      </c>
      <c r="D9033" s="2">
        <v>42615</v>
      </c>
      <c r="E9033" t="s">
        <v>19</v>
      </c>
      <c r="F9033" t="s">
        <v>7</v>
      </c>
    </row>
    <row r="9034" spans="1:6" x14ac:dyDescent="0.2">
      <c r="A9034" t="s">
        <v>17390</v>
      </c>
      <c r="B9034" t="s">
        <v>17391</v>
      </c>
      <c r="D9034" s="2">
        <v>42208</v>
      </c>
    </row>
    <row r="9035" spans="1:6" x14ac:dyDescent="0.2">
      <c r="A9035" t="s">
        <v>17392</v>
      </c>
      <c r="B9035" t="s">
        <v>17393</v>
      </c>
      <c r="E9035" t="s">
        <v>2638</v>
      </c>
      <c r="F9035" t="s">
        <v>71</v>
      </c>
    </row>
    <row r="9036" spans="1:6" x14ac:dyDescent="0.2">
      <c r="A9036" t="s">
        <v>17394</v>
      </c>
      <c r="B9036" t="s">
        <v>17395</v>
      </c>
      <c r="C9036" s="1">
        <v>1283719370</v>
      </c>
    </row>
    <row r="9037" spans="1:6" x14ac:dyDescent="0.2">
      <c r="A9037" t="s">
        <v>17396</v>
      </c>
      <c r="B9037" t="s">
        <v>17397</v>
      </c>
      <c r="D9037" s="2">
        <v>42851</v>
      </c>
      <c r="E9037" t="s">
        <v>1075</v>
      </c>
      <c r="F9037" t="s">
        <v>10</v>
      </c>
    </row>
    <row r="9038" spans="1:6" x14ac:dyDescent="0.2">
      <c r="A9038" t="s">
        <v>17398</v>
      </c>
      <c r="B9038" t="s">
        <v>17399</v>
      </c>
      <c r="C9038" s="1">
        <v>5650292</v>
      </c>
      <c r="D9038" s="2">
        <v>43879</v>
      </c>
      <c r="E9038" t="s">
        <v>26</v>
      </c>
      <c r="F9038" t="s">
        <v>7</v>
      </c>
    </row>
    <row r="9039" spans="1:6" x14ac:dyDescent="0.2">
      <c r="A9039" t="s">
        <v>17400</v>
      </c>
      <c r="B9039" t="s">
        <v>17401</v>
      </c>
      <c r="C9039" s="1">
        <v>4106580</v>
      </c>
      <c r="D9039" s="2">
        <v>44013</v>
      </c>
      <c r="E9039" t="s">
        <v>179</v>
      </c>
      <c r="F9039" t="s">
        <v>3</v>
      </c>
    </row>
    <row r="9040" spans="1:6" x14ac:dyDescent="0.2">
      <c r="A9040" t="s">
        <v>17402</v>
      </c>
      <c r="B9040" t="s">
        <v>17403</v>
      </c>
    </row>
    <row r="9041" spans="1:6" x14ac:dyDescent="0.2">
      <c r="A9041" t="s">
        <v>17404</v>
      </c>
      <c r="B9041" t="s">
        <v>17405</v>
      </c>
      <c r="F9041" t="s">
        <v>2207</v>
      </c>
    </row>
    <row r="9042" spans="1:6" x14ac:dyDescent="0.2">
      <c r="A9042" t="s">
        <v>17406</v>
      </c>
      <c r="B9042" t="s">
        <v>17407</v>
      </c>
      <c r="C9042" s="1">
        <v>37758</v>
      </c>
      <c r="D9042" s="2">
        <v>44006</v>
      </c>
      <c r="F9042" t="s">
        <v>7</v>
      </c>
    </row>
    <row r="9043" spans="1:6" x14ac:dyDescent="0.2">
      <c r="A9043" t="s">
        <v>17408</v>
      </c>
      <c r="B9043" t="s">
        <v>17409</v>
      </c>
      <c r="C9043" s="1">
        <v>5828673</v>
      </c>
      <c r="D9043" s="2">
        <v>44204</v>
      </c>
      <c r="E9043" t="s">
        <v>3281</v>
      </c>
      <c r="F9043" t="s">
        <v>3</v>
      </c>
    </row>
    <row r="9044" spans="1:6" x14ac:dyDescent="0.2">
      <c r="A9044" t="s">
        <v>17410</v>
      </c>
      <c r="B9044" t="s">
        <v>17411</v>
      </c>
      <c r="E9044" t="s">
        <v>636</v>
      </c>
      <c r="F9044" t="s">
        <v>71</v>
      </c>
    </row>
    <row r="9045" spans="1:6" x14ac:dyDescent="0.2">
      <c r="A9045" t="s">
        <v>17412</v>
      </c>
      <c r="B9045" t="s">
        <v>17413</v>
      </c>
      <c r="C9045" s="1">
        <v>8243602</v>
      </c>
      <c r="D9045" s="2">
        <v>40302</v>
      </c>
      <c r="E9045" t="s">
        <v>2</v>
      </c>
      <c r="F9045" t="s">
        <v>7</v>
      </c>
    </row>
    <row r="9046" spans="1:6" x14ac:dyDescent="0.2">
      <c r="A9046" t="s">
        <v>17414</v>
      </c>
      <c r="B9046" t="s">
        <v>17415</v>
      </c>
      <c r="C9046" s="1">
        <v>269631979</v>
      </c>
      <c r="D9046" s="2">
        <v>41984</v>
      </c>
      <c r="F9046" t="s">
        <v>313</v>
      </c>
    </row>
    <row r="9047" spans="1:6" x14ac:dyDescent="0.2">
      <c r="A9047" t="s">
        <v>17416</v>
      </c>
      <c r="B9047" t="s">
        <v>17415</v>
      </c>
      <c r="C9047" s="1">
        <v>385960400</v>
      </c>
      <c r="D9047" s="2">
        <v>41165</v>
      </c>
      <c r="F9047" t="s">
        <v>313</v>
      </c>
    </row>
    <row r="9048" spans="1:6" x14ac:dyDescent="0.2">
      <c r="A9048" t="s">
        <v>17417</v>
      </c>
      <c r="B9048" t="s">
        <v>17418</v>
      </c>
      <c r="C9048" s="1">
        <v>3103136280</v>
      </c>
      <c r="E9048" t="s">
        <v>584</v>
      </c>
      <c r="F9048" t="s">
        <v>585</v>
      </c>
    </row>
    <row r="9049" spans="1:6" x14ac:dyDescent="0.2">
      <c r="A9049" t="s">
        <v>17419</v>
      </c>
      <c r="B9049" t="s">
        <v>17420</v>
      </c>
      <c r="C9049" s="1">
        <v>17825473</v>
      </c>
      <c r="D9049" s="2">
        <v>44057</v>
      </c>
      <c r="E9049" t="s">
        <v>2392</v>
      </c>
      <c r="F9049" t="s">
        <v>3</v>
      </c>
    </row>
    <row r="9050" spans="1:6" x14ac:dyDescent="0.2">
      <c r="A9050" t="s">
        <v>17421</v>
      </c>
      <c r="B9050" t="s">
        <v>17422</v>
      </c>
    </row>
    <row r="9051" spans="1:6" x14ac:dyDescent="0.2">
      <c r="A9051" t="s">
        <v>17423</v>
      </c>
      <c r="B9051" t="s">
        <v>17424</v>
      </c>
      <c r="C9051" s="1">
        <v>10647280</v>
      </c>
      <c r="D9051" s="2">
        <v>40147</v>
      </c>
      <c r="E9051" t="s">
        <v>1029</v>
      </c>
      <c r="F9051" t="s">
        <v>7</v>
      </c>
    </row>
    <row r="9052" spans="1:6" x14ac:dyDescent="0.2">
      <c r="A9052" t="s">
        <v>17425</v>
      </c>
      <c r="B9052" t="s">
        <v>17426</v>
      </c>
      <c r="D9052" s="2">
        <v>44134</v>
      </c>
    </row>
    <row r="9053" spans="1:6" x14ac:dyDescent="0.2">
      <c r="A9053" t="s">
        <v>17427</v>
      </c>
      <c r="B9053" t="s">
        <v>17428</v>
      </c>
      <c r="C9053" s="1">
        <v>17978751</v>
      </c>
      <c r="D9053" s="2">
        <v>41334</v>
      </c>
      <c r="E9053" t="s">
        <v>118</v>
      </c>
      <c r="F9053" t="s">
        <v>7</v>
      </c>
    </row>
    <row r="9054" spans="1:6" x14ac:dyDescent="0.2">
      <c r="A9054" t="s">
        <v>17429</v>
      </c>
      <c r="B9054" t="s">
        <v>17430</v>
      </c>
      <c r="C9054" s="1">
        <v>364834750</v>
      </c>
      <c r="D9054" s="2">
        <v>40435</v>
      </c>
      <c r="F9054" t="s">
        <v>313</v>
      </c>
    </row>
    <row r="9055" spans="1:6" x14ac:dyDescent="0.2">
      <c r="A9055" t="s">
        <v>17431</v>
      </c>
      <c r="B9055" t="s">
        <v>17432</v>
      </c>
      <c r="D9055" s="2">
        <v>41886</v>
      </c>
      <c r="E9055" t="s">
        <v>2915</v>
      </c>
      <c r="F9055" t="s">
        <v>2752</v>
      </c>
    </row>
    <row r="9056" spans="1:6" x14ac:dyDescent="0.2">
      <c r="A9056" t="s">
        <v>17433</v>
      </c>
      <c r="B9056" t="s">
        <v>17434</v>
      </c>
    </row>
    <row r="9057" spans="1:6" x14ac:dyDescent="0.2">
      <c r="A9057" t="s">
        <v>17435</v>
      </c>
      <c r="B9057" t="s">
        <v>17436</v>
      </c>
      <c r="D9057" s="2">
        <v>43061</v>
      </c>
      <c r="E9057" t="s">
        <v>262</v>
      </c>
      <c r="F9057" t="s">
        <v>3</v>
      </c>
    </row>
    <row r="9058" spans="1:6" x14ac:dyDescent="0.2">
      <c r="A9058" t="s">
        <v>17437</v>
      </c>
      <c r="B9058" t="s">
        <v>17438</v>
      </c>
    </row>
    <row r="9059" spans="1:6" x14ac:dyDescent="0.2">
      <c r="A9059" t="s">
        <v>17439</v>
      </c>
      <c r="B9059" t="s">
        <v>17440</v>
      </c>
      <c r="D9059" s="2">
        <v>42961</v>
      </c>
      <c r="E9059" t="s">
        <v>1105</v>
      </c>
      <c r="F9059" t="s">
        <v>3</v>
      </c>
    </row>
    <row r="9060" spans="1:6" x14ac:dyDescent="0.2">
      <c r="A9060" t="s">
        <v>17441</v>
      </c>
      <c r="B9060" t="s">
        <v>17442</v>
      </c>
      <c r="C9060" s="1">
        <v>1592991</v>
      </c>
      <c r="D9060" s="2">
        <v>43816</v>
      </c>
      <c r="E9060" t="s">
        <v>19</v>
      </c>
      <c r="F9060" t="s">
        <v>7</v>
      </c>
    </row>
    <row r="9061" spans="1:6" x14ac:dyDescent="0.2">
      <c r="A9061" t="s">
        <v>17443</v>
      </c>
      <c r="B9061" t="s">
        <v>17444</v>
      </c>
      <c r="C9061" s="1">
        <v>1472254</v>
      </c>
      <c r="E9061" t="s">
        <v>894</v>
      </c>
      <c r="F9061" t="s">
        <v>3</v>
      </c>
    </row>
    <row r="9062" spans="1:6" x14ac:dyDescent="0.2">
      <c r="A9062" t="s">
        <v>17445</v>
      </c>
      <c r="B9062" t="s">
        <v>17446</v>
      </c>
      <c r="C9062" s="1">
        <v>9435173656</v>
      </c>
      <c r="D9062" s="2">
        <v>41740</v>
      </c>
      <c r="F9062" t="s">
        <v>313</v>
      </c>
    </row>
    <row r="9063" spans="1:6" x14ac:dyDescent="0.2">
      <c r="A9063" t="s">
        <v>17447</v>
      </c>
      <c r="B9063" t="s">
        <v>17448</v>
      </c>
      <c r="C9063" s="1">
        <v>2933222</v>
      </c>
      <c r="D9063" s="2">
        <v>40416</v>
      </c>
      <c r="E9063" t="s">
        <v>543</v>
      </c>
      <c r="F9063" t="s">
        <v>3</v>
      </c>
    </row>
    <row r="9064" spans="1:6" x14ac:dyDescent="0.2">
      <c r="A9064" t="s">
        <v>17449</v>
      </c>
      <c r="B9064" t="s">
        <v>17446</v>
      </c>
      <c r="D9064" s="2">
        <v>42947</v>
      </c>
      <c r="F9064" t="s">
        <v>313</v>
      </c>
    </row>
    <row r="9065" spans="1:6" x14ac:dyDescent="0.2">
      <c r="A9065" t="s">
        <v>17450</v>
      </c>
      <c r="B9065" t="s">
        <v>17451</v>
      </c>
      <c r="C9065" s="1">
        <v>5010950</v>
      </c>
      <c r="D9065" s="2">
        <v>43133</v>
      </c>
      <c r="E9065" t="s">
        <v>19</v>
      </c>
      <c r="F9065" t="s">
        <v>585</v>
      </c>
    </row>
    <row r="9066" spans="1:6" x14ac:dyDescent="0.2">
      <c r="A9066" t="s">
        <v>17452</v>
      </c>
      <c r="B9066" t="s">
        <v>17453</v>
      </c>
      <c r="C9066" s="1">
        <v>21139145000</v>
      </c>
      <c r="D9066" s="2">
        <v>41782</v>
      </c>
      <c r="E9066" t="s">
        <v>584</v>
      </c>
      <c r="F9066" t="s">
        <v>36</v>
      </c>
    </row>
    <row r="9067" spans="1:6" x14ac:dyDescent="0.2">
      <c r="A9067" t="s">
        <v>17454</v>
      </c>
      <c r="B9067" t="s">
        <v>17453</v>
      </c>
      <c r="C9067" s="1">
        <v>5289138660</v>
      </c>
      <c r="E9067" t="s">
        <v>584</v>
      </c>
      <c r="F9067" t="s">
        <v>36</v>
      </c>
    </row>
    <row r="9068" spans="1:6" x14ac:dyDescent="0.2">
      <c r="A9068" t="s">
        <v>17455</v>
      </c>
      <c r="B9068" t="s">
        <v>17456</v>
      </c>
      <c r="C9068" s="1">
        <v>54892213492</v>
      </c>
      <c r="F9068" t="s">
        <v>546</v>
      </c>
    </row>
    <row r="9069" spans="1:6" x14ac:dyDescent="0.2">
      <c r="A9069" t="s">
        <v>17457</v>
      </c>
      <c r="B9069" t="s">
        <v>17458</v>
      </c>
      <c r="C9069" s="1">
        <v>108118</v>
      </c>
      <c r="E9069" t="s">
        <v>19</v>
      </c>
      <c r="F9069" t="s">
        <v>7</v>
      </c>
    </row>
    <row r="9070" spans="1:6" x14ac:dyDescent="0.2">
      <c r="A9070" t="s">
        <v>17459</v>
      </c>
      <c r="B9070" t="s">
        <v>17460</v>
      </c>
      <c r="C9070" s="1">
        <v>779126070</v>
      </c>
      <c r="D9070" s="2">
        <v>44180</v>
      </c>
      <c r="E9070" t="s">
        <v>2</v>
      </c>
      <c r="F9070" t="s">
        <v>7</v>
      </c>
    </row>
    <row r="9071" spans="1:6" x14ac:dyDescent="0.2">
      <c r="A9071" t="s">
        <v>17461</v>
      </c>
      <c r="B9071" t="s">
        <v>17462</v>
      </c>
    </row>
    <row r="9072" spans="1:6" x14ac:dyDescent="0.2">
      <c r="A9072" t="s">
        <v>17463</v>
      </c>
      <c r="B9072" t="s">
        <v>17464</v>
      </c>
      <c r="F9072" t="s">
        <v>10</v>
      </c>
    </row>
    <row r="9073" spans="1:6" x14ac:dyDescent="0.2">
      <c r="A9073" t="s">
        <v>17465</v>
      </c>
      <c r="B9073" t="s">
        <v>17466</v>
      </c>
      <c r="C9073" s="1">
        <v>12656913755</v>
      </c>
      <c r="D9073" s="2">
        <v>42011</v>
      </c>
      <c r="F9073" t="s">
        <v>92</v>
      </c>
    </row>
    <row r="9074" spans="1:6" x14ac:dyDescent="0.2">
      <c r="A9074" t="s">
        <v>17467</v>
      </c>
      <c r="B9074" t="s">
        <v>17468</v>
      </c>
      <c r="C9074" s="1">
        <v>4239718414</v>
      </c>
      <c r="F9074" t="s">
        <v>384</v>
      </c>
    </row>
    <row r="9075" spans="1:6" x14ac:dyDescent="0.2">
      <c r="A9075" t="s">
        <v>17469</v>
      </c>
      <c r="B9075" t="s">
        <v>17468</v>
      </c>
      <c r="C9075" s="1">
        <v>4376679475</v>
      </c>
      <c r="D9075" s="2">
        <v>40827</v>
      </c>
      <c r="F9075" t="s">
        <v>384</v>
      </c>
    </row>
    <row r="9076" spans="1:6" x14ac:dyDescent="0.2">
      <c r="A9076" t="s">
        <v>17470</v>
      </c>
      <c r="B9076" t="s">
        <v>17471</v>
      </c>
    </row>
    <row r="9077" spans="1:6" x14ac:dyDescent="0.2">
      <c r="A9077" t="s">
        <v>17472</v>
      </c>
      <c r="B9077" t="s">
        <v>17473</v>
      </c>
      <c r="C9077" s="1">
        <v>25854134</v>
      </c>
      <c r="F9077" t="s">
        <v>7</v>
      </c>
    </row>
    <row r="9078" spans="1:6" x14ac:dyDescent="0.2">
      <c r="A9078" t="s">
        <v>17474</v>
      </c>
      <c r="B9078" t="s">
        <v>17475</v>
      </c>
      <c r="C9078" s="1">
        <v>481712913</v>
      </c>
      <c r="F9078" t="s">
        <v>585</v>
      </c>
    </row>
    <row r="9079" spans="1:6" x14ac:dyDescent="0.2">
      <c r="A9079" t="s">
        <v>17476</v>
      </c>
      <c r="B9079" t="s">
        <v>17466</v>
      </c>
      <c r="C9079" s="1">
        <v>12724929881</v>
      </c>
      <c r="D9079" s="2">
        <v>41697</v>
      </c>
      <c r="F9079" t="s">
        <v>92</v>
      </c>
    </row>
    <row r="9080" spans="1:6" x14ac:dyDescent="0.2">
      <c r="A9080" t="s">
        <v>17477</v>
      </c>
      <c r="B9080" t="s">
        <v>17478</v>
      </c>
      <c r="C9080" s="1">
        <v>46847793</v>
      </c>
      <c r="D9080" s="2">
        <v>42801</v>
      </c>
      <c r="E9080" t="s">
        <v>270</v>
      </c>
      <c r="F9080" t="s">
        <v>7</v>
      </c>
    </row>
    <row r="9081" spans="1:6" x14ac:dyDescent="0.2">
      <c r="A9081" t="s">
        <v>17479</v>
      </c>
      <c r="B9081" t="s">
        <v>17480</v>
      </c>
      <c r="C9081" s="1">
        <v>6041448820</v>
      </c>
      <c r="F9081" t="s">
        <v>71</v>
      </c>
    </row>
    <row r="9082" spans="1:6" x14ac:dyDescent="0.2">
      <c r="A9082" t="s">
        <v>17481</v>
      </c>
      <c r="B9082" t="s">
        <v>17482</v>
      </c>
      <c r="D9082" s="2">
        <v>42157</v>
      </c>
      <c r="F9082" t="s">
        <v>71</v>
      </c>
    </row>
    <row r="9083" spans="1:6" x14ac:dyDescent="0.2">
      <c r="A9083" t="s">
        <v>17483</v>
      </c>
      <c r="B9083" t="s">
        <v>17484</v>
      </c>
      <c r="C9083" s="1">
        <v>94648</v>
      </c>
      <c r="D9083" s="2">
        <v>43313</v>
      </c>
      <c r="E9083" t="s">
        <v>5455</v>
      </c>
      <c r="F9083" t="s">
        <v>3</v>
      </c>
    </row>
    <row r="9084" spans="1:6" x14ac:dyDescent="0.2">
      <c r="A9084" t="s">
        <v>17485</v>
      </c>
      <c r="B9084" t="s">
        <v>17484</v>
      </c>
      <c r="C9084" s="1">
        <v>444795</v>
      </c>
      <c r="D9084" s="2">
        <v>43033</v>
      </c>
      <c r="E9084" t="s">
        <v>5455</v>
      </c>
      <c r="F9084" t="s">
        <v>3</v>
      </c>
    </row>
    <row r="9085" spans="1:6" x14ac:dyDescent="0.2">
      <c r="A9085" t="s">
        <v>17486</v>
      </c>
      <c r="B9085" t="s">
        <v>17487</v>
      </c>
      <c r="C9085" s="1">
        <v>2628023</v>
      </c>
      <c r="D9085" s="2">
        <v>41891</v>
      </c>
      <c r="E9085" t="s">
        <v>2081</v>
      </c>
      <c r="F9085" t="s">
        <v>3</v>
      </c>
    </row>
    <row r="9086" spans="1:6" x14ac:dyDescent="0.2">
      <c r="A9086" t="s">
        <v>17488</v>
      </c>
      <c r="B9086" t="s">
        <v>17489</v>
      </c>
      <c r="C9086" s="1">
        <v>2366048</v>
      </c>
      <c r="D9086" s="2">
        <v>44001</v>
      </c>
      <c r="E9086" t="s">
        <v>7564</v>
      </c>
      <c r="F9086" t="s">
        <v>3</v>
      </c>
    </row>
    <row r="9087" spans="1:6" x14ac:dyDescent="0.2">
      <c r="A9087" t="s">
        <v>17490</v>
      </c>
      <c r="B9087" t="s">
        <v>17491</v>
      </c>
      <c r="C9087" s="1">
        <v>2333335914</v>
      </c>
      <c r="D9087" s="2">
        <v>40429</v>
      </c>
      <c r="E9087" t="s">
        <v>509</v>
      </c>
      <c r="F9087" t="s">
        <v>921</v>
      </c>
    </row>
    <row r="9088" spans="1:6" x14ac:dyDescent="0.2">
      <c r="A9088" t="s">
        <v>17492</v>
      </c>
      <c r="B9088" t="s">
        <v>17491</v>
      </c>
      <c r="D9088" s="2">
        <v>40458</v>
      </c>
      <c r="E9088" t="s">
        <v>509</v>
      </c>
      <c r="F9088" t="s">
        <v>921</v>
      </c>
    </row>
    <row r="9089" spans="1:6" x14ac:dyDescent="0.2">
      <c r="A9089" t="s">
        <v>17493</v>
      </c>
      <c r="B9089" t="s">
        <v>17494</v>
      </c>
      <c r="C9089" s="1">
        <v>4014929</v>
      </c>
      <c r="D9089" s="2">
        <v>44167</v>
      </c>
      <c r="E9089" t="s">
        <v>194</v>
      </c>
      <c r="F9089" t="s">
        <v>3</v>
      </c>
    </row>
    <row r="9090" spans="1:6" x14ac:dyDescent="0.2">
      <c r="A9090" t="s">
        <v>17495</v>
      </c>
      <c r="B9090" t="s">
        <v>17496</v>
      </c>
    </row>
    <row r="9091" spans="1:6" x14ac:dyDescent="0.2">
      <c r="A9091" t="s">
        <v>17497</v>
      </c>
      <c r="B9091" t="s">
        <v>17498</v>
      </c>
      <c r="C9091" s="1">
        <v>9836071</v>
      </c>
      <c r="D9091" s="2">
        <v>44217</v>
      </c>
      <c r="E9091" t="s">
        <v>17499</v>
      </c>
      <c r="F9091" t="s">
        <v>3</v>
      </c>
    </row>
    <row r="9092" spans="1:6" x14ac:dyDescent="0.2">
      <c r="A9092" t="s">
        <v>17500</v>
      </c>
      <c r="B9092" t="s">
        <v>17501</v>
      </c>
      <c r="C9092" s="1">
        <v>120719</v>
      </c>
      <c r="E9092" t="s">
        <v>1613</v>
      </c>
      <c r="F9092" t="s">
        <v>3</v>
      </c>
    </row>
    <row r="9093" spans="1:6" x14ac:dyDescent="0.2">
      <c r="A9093" t="s">
        <v>17502</v>
      </c>
      <c r="B9093" t="s">
        <v>17503</v>
      </c>
      <c r="C9093" s="1">
        <v>21444350</v>
      </c>
      <c r="D9093" s="2">
        <v>39295</v>
      </c>
      <c r="E9093" t="s">
        <v>5497</v>
      </c>
      <c r="F9093" t="s">
        <v>344</v>
      </c>
    </row>
    <row r="9094" spans="1:6" x14ac:dyDescent="0.2">
      <c r="A9094" t="s">
        <v>17504</v>
      </c>
      <c r="B9094" t="s">
        <v>17505</v>
      </c>
      <c r="C9094" s="1">
        <v>284889</v>
      </c>
      <c r="D9094" s="2">
        <v>42885</v>
      </c>
      <c r="F9094" t="s">
        <v>7</v>
      </c>
    </row>
    <row r="9095" spans="1:6" x14ac:dyDescent="0.2">
      <c r="A9095" t="s">
        <v>17506</v>
      </c>
      <c r="B9095" t="s">
        <v>17507</v>
      </c>
      <c r="D9095" s="2">
        <v>39295</v>
      </c>
      <c r="F9095" t="s">
        <v>767</v>
      </c>
    </row>
    <row r="9096" spans="1:6" x14ac:dyDescent="0.2">
      <c r="A9096" t="s">
        <v>17508</v>
      </c>
      <c r="B9096" t="s">
        <v>17509</v>
      </c>
      <c r="E9096" t="s">
        <v>5600</v>
      </c>
      <c r="F9096" t="s">
        <v>3</v>
      </c>
    </row>
    <row r="9097" spans="1:6" x14ac:dyDescent="0.2">
      <c r="A9097" t="s">
        <v>17510</v>
      </c>
      <c r="B9097" t="s">
        <v>17511</v>
      </c>
      <c r="C9097" s="1">
        <v>69637008</v>
      </c>
      <c r="D9097" s="2">
        <v>41365</v>
      </c>
      <c r="E9097" t="s">
        <v>2142</v>
      </c>
      <c r="F9097" t="s">
        <v>3</v>
      </c>
    </row>
    <row r="9098" spans="1:6" x14ac:dyDescent="0.2">
      <c r="A9098" t="s">
        <v>17512</v>
      </c>
      <c r="B9098" t="s">
        <v>17513</v>
      </c>
      <c r="C9098" s="1">
        <v>442245567</v>
      </c>
      <c r="D9098" s="2">
        <v>43663</v>
      </c>
      <c r="E9098" t="s">
        <v>19</v>
      </c>
      <c r="F9098" t="s">
        <v>7</v>
      </c>
    </row>
    <row r="9099" spans="1:6" x14ac:dyDescent="0.2">
      <c r="A9099" t="s">
        <v>17514</v>
      </c>
      <c r="B9099" t="s">
        <v>17515</v>
      </c>
      <c r="C9099" s="1">
        <v>12972960000</v>
      </c>
      <c r="F9099" t="s">
        <v>36</v>
      </c>
    </row>
    <row r="9100" spans="1:6" x14ac:dyDescent="0.2">
      <c r="A9100" t="s">
        <v>17516</v>
      </c>
      <c r="B9100" t="s">
        <v>17517</v>
      </c>
      <c r="C9100" s="1">
        <v>27372150</v>
      </c>
      <c r="D9100" s="2">
        <v>42702</v>
      </c>
      <c r="E9100" t="s">
        <v>1011</v>
      </c>
      <c r="F9100" t="s">
        <v>7</v>
      </c>
    </row>
    <row r="9101" spans="1:6" x14ac:dyDescent="0.2">
      <c r="A9101" t="s">
        <v>17518</v>
      </c>
      <c r="B9101" t="s">
        <v>17519</v>
      </c>
      <c r="D9101" s="2">
        <v>44028</v>
      </c>
      <c r="E9101" t="s">
        <v>197</v>
      </c>
      <c r="F9101" t="s">
        <v>3</v>
      </c>
    </row>
    <row r="9102" spans="1:6" x14ac:dyDescent="0.2">
      <c r="A9102" t="s">
        <v>17520</v>
      </c>
      <c r="B9102" t="s">
        <v>17521</v>
      </c>
      <c r="C9102" s="1">
        <v>5080490</v>
      </c>
      <c r="D9102" s="2">
        <v>43102</v>
      </c>
      <c r="E9102" t="s">
        <v>17522</v>
      </c>
      <c r="F9102" t="s">
        <v>3</v>
      </c>
    </row>
    <row r="9103" spans="1:6" x14ac:dyDescent="0.2">
      <c r="A9103" t="s">
        <v>17523</v>
      </c>
      <c r="B9103" t="s">
        <v>17524</v>
      </c>
      <c r="C9103" s="1">
        <v>136330562</v>
      </c>
      <c r="D9103" s="2">
        <v>43472</v>
      </c>
      <c r="E9103" t="s">
        <v>17525</v>
      </c>
      <c r="F9103" t="s">
        <v>7</v>
      </c>
    </row>
    <row r="9104" spans="1:6" x14ac:dyDescent="0.2">
      <c r="A9104" t="s">
        <v>17526</v>
      </c>
      <c r="B9104" t="s">
        <v>16995</v>
      </c>
      <c r="C9104" s="1">
        <v>91875</v>
      </c>
      <c r="D9104" s="2">
        <v>42734</v>
      </c>
      <c r="E9104" t="s">
        <v>1266</v>
      </c>
    </row>
    <row r="9105" spans="1:6" x14ac:dyDescent="0.2">
      <c r="A9105" t="s">
        <v>17527</v>
      </c>
      <c r="B9105" t="s">
        <v>17528</v>
      </c>
      <c r="C9105" s="1">
        <v>149449</v>
      </c>
      <c r="E9105" t="s">
        <v>26</v>
      </c>
    </row>
    <row r="9106" spans="1:6" x14ac:dyDescent="0.2">
      <c r="A9106" t="s">
        <v>17529</v>
      </c>
      <c r="B9106" t="s">
        <v>17530</v>
      </c>
      <c r="C9106" s="1">
        <v>26188085</v>
      </c>
      <c r="D9106" s="2">
        <v>44064</v>
      </c>
      <c r="E9106" t="s">
        <v>262</v>
      </c>
      <c r="F9106" t="s">
        <v>3</v>
      </c>
    </row>
    <row r="9107" spans="1:6" x14ac:dyDescent="0.2">
      <c r="A9107" t="s">
        <v>17531</v>
      </c>
      <c r="B9107" t="s">
        <v>17532</v>
      </c>
      <c r="C9107" s="1">
        <v>3433219939</v>
      </c>
      <c r="D9107" s="2">
        <v>40256</v>
      </c>
      <c r="E9107" t="s">
        <v>591</v>
      </c>
      <c r="F9107" t="s">
        <v>546</v>
      </c>
    </row>
    <row r="9108" spans="1:6" x14ac:dyDescent="0.2">
      <c r="A9108" t="s">
        <v>17533</v>
      </c>
      <c r="B9108" t="s">
        <v>17534</v>
      </c>
      <c r="C9108" s="1">
        <v>5659313</v>
      </c>
      <c r="D9108" s="2">
        <v>43566</v>
      </c>
      <c r="F9108" t="s">
        <v>7</v>
      </c>
    </row>
    <row r="9109" spans="1:6" x14ac:dyDescent="0.2">
      <c r="A9109" t="s">
        <v>17535</v>
      </c>
      <c r="B9109" t="s">
        <v>17536</v>
      </c>
      <c r="C9109" s="1">
        <v>132836</v>
      </c>
      <c r="D9109" s="2">
        <v>44008</v>
      </c>
      <c r="E9109" t="s">
        <v>10170</v>
      </c>
      <c r="F9109" t="s">
        <v>3</v>
      </c>
    </row>
    <row r="9110" spans="1:6" x14ac:dyDescent="0.2">
      <c r="A9110" t="s">
        <v>17537</v>
      </c>
      <c r="B9110" t="s">
        <v>17538</v>
      </c>
      <c r="C9110" s="1">
        <v>7513532</v>
      </c>
      <c r="F9110" t="s">
        <v>71</v>
      </c>
    </row>
    <row r="9111" spans="1:6" x14ac:dyDescent="0.2">
      <c r="A9111" t="s">
        <v>17539</v>
      </c>
      <c r="B9111" t="s">
        <v>17540</v>
      </c>
      <c r="C9111" s="1">
        <v>934259</v>
      </c>
      <c r="D9111" s="2">
        <v>43987</v>
      </c>
      <c r="E9111" t="s">
        <v>1654</v>
      </c>
      <c r="F9111" t="s">
        <v>3</v>
      </c>
    </row>
    <row r="9112" spans="1:6" x14ac:dyDescent="0.2">
      <c r="A9112" t="s">
        <v>17541</v>
      </c>
      <c r="B9112" t="s">
        <v>17542</v>
      </c>
    </row>
    <row r="9113" spans="1:6" x14ac:dyDescent="0.2">
      <c r="A9113" t="s">
        <v>17543</v>
      </c>
      <c r="B9113" t="s">
        <v>17544</v>
      </c>
      <c r="C9113" s="1">
        <v>6799626</v>
      </c>
      <c r="D9113" s="2">
        <v>42390</v>
      </c>
      <c r="E9113" t="s">
        <v>89</v>
      </c>
      <c r="F9113" t="s">
        <v>3</v>
      </c>
    </row>
    <row r="9114" spans="1:6" x14ac:dyDescent="0.2">
      <c r="A9114" t="s">
        <v>17545</v>
      </c>
      <c r="B9114" t="s">
        <v>17546</v>
      </c>
      <c r="C9114" s="1">
        <v>5190000000</v>
      </c>
      <c r="D9114" s="2">
        <v>41603</v>
      </c>
      <c r="F9114" t="s">
        <v>71</v>
      </c>
    </row>
    <row r="9115" spans="1:6" x14ac:dyDescent="0.2">
      <c r="A9115" t="s">
        <v>17547</v>
      </c>
      <c r="B9115" t="s">
        <v>17546</v>
      </c>
      <c r="D9115" s="2">
        <v>41677</v>
      </c>
      <c r="F9115" t="s">
        <v>71</v>
      </c>
    </row>
    <row r="9116" spans="1:6" x14ac:dyDescent="0.2">
      <c r="A9116" t="s">
        <v>17548</v>
      </c>
      <c r="B9116" t="s">
        <v>17549</v>
      </c>
      <c r="C9116" s="1">
        <v>5015811</v>
      </c>
      <c r="D9116" s="2">
        <v>44048</v>
      </c>
      <c r="E9116" t="s">
        <v>89</v>
      </c>
      <c r="F9116" t="s">
        <v>3</v>
      </c>
    </row>
    <row r="9117" spans="1:6" x14ac:dyDescent="0.2">
      <c r="A9117" t="s">
        <v>17550</v>
      </c>
      <c r="B9117" t="s">
        <v>17551</v>
      </c>
      <c r="F9117" t="s">
        <v>861</v>
      </c>
    </row>
    <row r="9118" spans="1:6" x14ac:dyDescent="0.2">
      <c r="A9118" t="s">
        <v>17552</v>
      </c>
      <c r="B9118" t="s">
        <v>17553</v>
      </c>
      <c r="C9118" s="1">
        <v>64219</v>
      </c>
      <c r="D9118" s="2">
        <v>43917</v>
      </c>
      <c r="E9118" t="s">
        <v>220</v>
      </c>
      <c r="F9118" t="s">
        <v>3</v>
      </c>
    </row>
    <row r="9119" spans="1:6" x14ac:dyDescent="0.2">
      <c r="A9119" t="s">
        <v>17554</v>
      </c>
      <c r="B9119" t="s">
        <v>17555</v>
      </c>
      <c r="F9119" t="s">
        <v>10</v>
      </c>
    </row>
    <row r="9120" spans="1:6" x14ac:dyDescent="0.2">
      <c r="A9120" t="s">
        <v>17556</v>
      </c>
      <c r="B9120" t="s">
        <v>17557</v>
      </c>
      <c r="C9120" s="1">
        <v>10178935200</v>
      </c>
      <c r="D9120" s="2">
        <v>42368</v>
      </c>
      <c r="F9120" t="s">
        <v>313</v>
      </c>
    </row>
    <row r="9121" spans="1:6" x14ac:dyDescent="0.2">
      <c r="A9121" t="s">
        <v>17558</v>
      </c>
      <c r="B9121" t="s">
        <v>17559</v>
      </c>
      <c r="C9121" s="1">
        <v>133307521</v>
      </c>
      <c r="D9121" s="2">
        <v>42123</v>
      </c>
      <c r="E9121" t="s">
        <v>63</v>
      </c>
      <c r="F9121" t="s">
        <v>3</v>
      </c>
    </row>
    <row r="9122" spans="1:6" x14ac:dyDescent="0.2">
      <c r="A9122" t="s">
        <v>17560</v>
      </c>
      <c r="B9122" t="s">
        <v>17561</v>
      </c>
      <c r="C9122" s="1">
        <v>6992917</v>
      </c>
      <c r="D9122" s="2">
        <v>43539</v>
      </c>
      <c r="E9122" t="s">
        <v>26</v>
      </c>
      <c r="F9122" t="s">
        <v>71</v>
      </c>
    </row>
    <row r="9123" spans="1:6" x14ac:dyDescent="0.2">
      <c r="A9123" t="s">
        <v>17562</v>
      </c>
      <c r="B9123" t="s">
        <v>17563</v>
      </c>
      <c r="C9123" s="1">
        <v>137427129</v>
      </c>
    </row>
    <row r="9124" spans="1:6" x14ac:dyDescent="0.2">
      <c r="A9124" t="s">
        <v>17564</v>
      </c>
      <c r="B9124" t="s">
        <v>17565</v>
      </c>
    </row>
    <row r="9125" spans="1:6" x14ac:dyDescent="0.2">
      <c r="A9125" t="s">
        <v>17566</v>
      </c>
      <c r="B9125" t="s">
        <v>17567</v>
      </c>
      <c r="C9125" s="1">
        <v>56053907</v>
      </c>
      <c r="D9125" s="2">
        <v>43524</v>
      </c>
      <c r="E9125" t="s">
        <v>1922</v>
      </c>
      <c r="F9125" t="s">
        <v>7</v>
      </c>
    </row>
    <row r="9126" spans="1:6" x14ac:dyDescent="0.2">
      <c r="A9126" t="s">
        <v>17568</v>
      </c>
      <c r="B9126" t="s">
        <v>17040</v>
      </c>
      <c r="D9126" s="2">
        <v>41712</v>
      </c>
      <c r="F9126" t="s">
        <v>173</v>
      </c>
    </row>
    <row r="9127" spans="1:6" x14ac:dyDescent="0.2">
      <c r="A9127" t="s">
        <v>17569</v>
      </c>
      <c r="B9127" t="s">
        <v>17570</v>
      </c>
    </row>
    <row r="9128" spans="1:6" x14ac:dyDescent="0.2">
      <c r="A9128" t="s">
        <v>17571</v>
      </c>
      <c r="B9128" t="s">
        <v>17572</v>
      </c>
      <c r="C9128" s="1">
        <v>114779236</v>
      </c>
      <c r="D9128" s="2">
        <v>43131</v>
      </c>
      <c r="F9128" t="s">
        <v>3</v>
      </c>
    </row>
    <row r="9129" spans="1:6" x14ac:dyDescent="0.2">
      <c r="A9129" t="s">
        <v>17573</v>
      </c>
      <c r="B9129" t="s">
        <v>17574</v>
      </c>
      <c r="C9129" s="1">
        <v>35520352</v>
      </c>
    </row>
    <row r="9130" spans="1:6" x14ac:dyDescent="0.2">
      <c r="A9130" t="s">
        <v>17575</v>
      </c>
      <c r="B9130" t="s">
        <v>17576</v>
      </c>
      <c r="F9130" t="s">
        <v>313</v>
      </c>
    </row>
    <row r="9131" spans="1:6" x14ac:dyDescent="0.2">
      <c r="A9131" t="s">
        <v>17577</v>
      </c>
      <c r="B9131" t="s">
        <v>17578</v>
      </c>
      <c r="C9131" s="1">
        <v>1593024</v>
      </c>
      <c r="D9131" s="2">
        <v>43558</v>
      </c>
      <c r="E9131" t="s">
        <v>89</v>
      </c>
      <c r="F9131" t="s">
        <v>3</v>
      </c>
    </row>
    <row r="9132" spans="1:6" x14ac:dyDescent="0.2">
      <c r="A9132" t="s">
        <v>17579</v>
      </c>
      <c r="B9132" t="s">
        <v>17580</v>
      </c>
      <c r="C9132" s="1">
        <v>5957327</v>
      </c>
      <c r="D9132" s="2">
        <v>43628</v>
      </c>
      <c r="F9132" t="s">
        <v>7</v>
      </c>
    </row>
    <row r="9133" spans="1:6" x14ac:dyDescent="0.2">
      <c r="A9133" t="s">
        <v>17581</v>
      </c>
      <c r="B9133" t="s">
        <v>17582</v>
      </c>
      <c r="C9133" s="1">
        <v>10772150</v>
      </c>
      <c r="D9133" s="2">
        <v>44158</v>
      </c>
      <c r="F9133" t="s">
        <v>3</v>
      </c>
    </row>
    <row r="9134" spans="1:6" x14ac:dyDescent="0.2">
      <c r="A9134" t="s">
        <v>17583</v>
      </c>
      <c r="B9134" t="s">
        <v>17140</v>
      </c>
      <c r="C9134" s="1">
        <v>180160277</v>
      </c>
      <c r="E9134" t="s">
        <v>1222</v>
      </c>
      <c r="F9134" t="s">
        <v>313</v>
      </c>
    </row>
    <row r="9135" spans="1:6" x14ac:dyDescent="0.2">
      <c r="A9135" t="s">
        <v>17584</v>
      </c>
      <c r="B9135" t="s">
        <v>17585</v>
      </c>
      <c r="C9135" s="1">
        <v>86016209</v>
      </c>
      <c r="D9135" s="2">
        <v>43938</v>
      </c>
      <c r="E9135" t="s">
        <v>5183</v>
      </c>
      <c r="F9135" t="s">
        <v>3</v>
      </c>
    </row>
    <row r="9136" spans="1:6" x14ac:dyDescent="0.2">
      <c r="A9136" t="s">
        <v>17586</v>
      </c>
      <c r="B9136" t="s">
        <v>17587</v>
      </c>
      <c r="C9136" s="1">
        <v>5377134884</v>
      </c>
      <c r="E9136" t="s">
        <v>594</v>
      </c>
      <c r="F9136" t="s">
        <v>71</v>
      </c>
    </row>
    <row r="9137" spans="1:6" x14ac:dyDescent="0.2">
      <c r="A9137" t="s">
        <v>17588</v>
      </c>
      <c r="B9137" t="s">
        <v>17589</v>
      </c>
      <c r="C9137" s="1">
        <v>14999</v>
      </c>
      <c r="D9137" s="2">
        <v>42139</v>
      </c>
      <c r="E9137" t="s">
        <v>220</v>
      </c>
      <c r="F9137" t="s">
        <v>3</v>
      </c>
    </row>
    <row r="9138" spans="1:6" x14ac:dyDescent="0.2">
      <c r="A9138" t="s">
        <v>17590</v>
      </c>
      <c r="B9138" t="s">
        <v>17591</v>
      </c>
      <c r="C9138" s="1">
        <v>42602844</v>
      </c>
      <c r="D9138" s="2">
        <v>43293</v>
      </c>
      <c r="E9138" t="s">
        <v>405</v>
      </c>
      <c r="F9138" t="s">
        <v>7</v>
      </c>
    </row>
    <row r="9139" spans="1:6" x14ac:dyDescent="0.2">
      <c r="A9139" t="s">
        <v>17592</v>
      </c>
      <c r="B9139" t="s">
        <v>17593</v>
      </c>
      <c r="C9139" s="1">
        <v>27263942</v>
      </c>
      <c r="D9139" s="2">
        <v>43978</v>
      </c>
      <c r="E9139" t="s">
        <v>13432</v>
      </c>
      <c r="F9139" t="s">
        <v>3</v>
      </c>
    </row>
    <row r="9140" spans="1:6" x14ac:dyDescent="0.2">
      <c r="A9140" t="s">
        <v>17594</v>
      </c>
      <c r="B9140" t="s">
        <v>17595</v>
      </c>
      <c r="C9140" s="1">
        <v>51267147</v>
      </c>
      <c r="E9140" t="s">
        <v>15218</v>
      </c>
      <c r="F9140" t="s">
        <v>3</v>
      </c>
    </row>
    <row r="9141" spans="1:6" x14ac:dyDescent="0.2">
      <c r="A9141" t="s">
        <v>17596</v>
      </c>
      <c r="B9141" t="s">
        <v>17597</v>
      </c>
      <c r="C9141" s="1">
        <v>26689070</v>
      </c>
      <c r="D9141" s="2">
        <v>43375</v>
      </c>
      <c r="E9141" t="s">
        <v>853</v>
      </c>
      <c r="F9141" t="s">
        <v>3</v>
      </c>
    </row>
    <row r="9142" spans="1:6" x14ac:dyDescent="0.2">
      <c r="A9142" t="s">
        <v>17598</v>
      </c>
      <c r="B9142" t="s">
        <v>17599</v>
      </c>
    </row>
    <row r="9143" spans="1:6" x14ac:dyDescent="0.2">
      <c r="A9143" t="s">
        <v>17600</v>
      </c>
      <c r="B9143" t="s">
        <v>17601</v>
      </c>
      <c r="D9143" s="2">
        <v>44000</v>
      </c>
      <c r="E9143" t="s">
        <v>783</v>
      </c>
      <c r="F9143" t="s">
        <v>3</v>
      </c>
    </row>
    <row r="9144" spans="1:6" x14ac:dyDescent="0.2">
      <c r="A9144" t="s">
        <v>17602</v>
      </c>
      <c r="B9144" t="s">
        <v>17603</v>
      </c>
      <c r="C9144" s="1">
        <v>3882321</v>
      </c>
      <c r="D9144" s="2">
        <v>43922</v>
      </c>
      <c r="E9144" t="s">
        <v>551</v>
      </c>
      <c r="F9144" t="s">
        <v>3</v>
      </c>
    </row>
    <row r="9145" spans="1:6" x14ac:dyDescent="0.2">
      <c r="A9145" t="s">
        <v>17604</v>
      </c>
      <c r="B9145" t="s">
        <v>17605</v>
      </c>
      <c r="C9145" s="1">
        <v>4700391293</v>
      </c>
      <c r="D9145" s="2">
        <v>40420</v>
      </c>
      <c r="E9145" t="s">
        <v>731</v>
      </c>
      <c r="F9145" t="s">
        <v>546</v>
      </c>
    </row>
    <row r="9146" spans="1:6" x14ac:dyDescent="0.2">
      <c r="A9146" t="s">
        <v>17606</v>
      </c>
      <c r="B9146" t="s">
        <v>17607</v>
      </c>
      <c r="C9146" s="1">
        <v>53244224</v>
      </c>
      <c r="E9146" t="s">
        <v>143</v>
      </c>
      <c r="F9146" t="s">
        <v>3</v>
      </c>
    </row>
    <row r="9147" spans="1:6" x14ac:dyDescent="0.2">
      <c r="A9147" t="s">
        <v>17608</v>
      </c>
      <c r="B9147" t="s">
        <v>17609</v>
      </c>
      <c r="C9147" s="1">
        <v>241981325</v>
      </c>
      <c r="F9147" t="s">
        <v>235</v>
      </c>
    </row>
    <row r="9148" spans="1:6" x14ac:dyDescent="0.2">
      <c r="A9148" t="s">
        <v>17610</v>
      </c>
      <c r="B9148" t="s">
        <v>17611</v>
      </c>
      <c r="C9148" s="1">
        <v>63128060</v>
      </c>
      <c r="D9148" s="2">
        <v>43517</v>
      </c>
      <c r="E9148" t="s">
        <v>432</v>
      </c>
      <c r="F9148" t="s">
        <v>3</v>
      </c>
    </row>
    <row r="9149" spans="1:6" x14ac:dyDescent="0.2">
      <c r="A9149" t="s">
        <v>17612</v>
      </c>
      <c r="B9149" t="s">
        <v>17613</v>
      </c>
      <c r="C9149" s="1">
        <v>3099232654</v>
      </c>
      <c r="F9149" t="s">
        <v>3</v>
      </c>
    </row>
    <row r="9150" spans="1:6" x14ac:dyDescent="0.2">
      <c r="A9150" t="s">
        <v>17614</v>
      </c>
      <c r="B9150" t="s">
        <v>17587</v>
      </c>
      <c r="D9150" s="2">
        <v>40231</v>
      </c>
      <c r="E9150" t="s">
        <v>594</v>
      </c>
      <c r="F9150" t="s">
        <v>71</v>
      </c>
    </row>
    <row r="9151" spans="1:6" x14ac:dyDescent="0.2">
      <c r="A9151" t="s">
        <v>17615</v>
      </c>
      <c r="B9151" t="s">
        <v>17616</v>
      </c>
      <c r="C9151" s="1">
        <v>9155453103</v>
      </c>
      <c r="D9151" s="2">
        <v>41444</v>
      </c>
      <c r="E9151" t="s">
        <v>504</v>
      </c>
      <c r="F9151" t="s">
        <v>36</v>
      </c>
    </row>
    <row r="9152" spans="1:6" x14ac:dyDescent="0.2">
      <c r="A9152" t="s">
        <v>17617</v>
      </c>
      <c r="B9152" t="s">
        <v>17618</v>
      </c>
      <c r="C9152" s="1">
        <v>74117160</v>
      </c>
      <c r="D9152" s="2">
        <v>44139</v>
      </c>
      <c r="F9152" t="s">
        <v>7</v>
      </c>
    </row>
    <row r="9153" spans="1:6" x14ac:dyDescent="0.2">
      <c r="A9153" t="s">
        <v>17619</v>
      </c>
      <c r="B9153" t="s">
        <v>17620</v>
      </c>
      <c r="C9153" s="1">
        <v>2384946</v>
      </c>
      <c r="D9153" s="2">
        <v>44175</v>
      </c>
      <c r="E9153" t="s">
        <v>26</v>
      </c>
      <c r="F9153" t="s">
        <v>3</v>
      </c>
    </row>
    <row r="9154" spans="1:6" x14ac:dyDescent="0.2">
      <c r="A9154" t="s">
        <v>17621</v>
      </c>
      <c r="B9154" t="s">
        <v>17622</v>
      </c>
      <c r="C9154" s="1">
        <v>202262710</v>
      </c>
      <c r="D9154" s="2">
        <v>41570</v>
      </c>
      <c r="F9154" t="s">
        <v>7</v>
      </c>
    </row>
    <row r="9155" spans="1:6" x14ac:dyDescent="0.2">
      <c r="A9155" t="s">
        <v>17623</v>
      </c>
      <c r="B9155" t="s">
        <v>17624</v>
      </c>
      <c r="C9155" s="1">
        <v>22236632</v>
      </c>
      <c r="E9155" t="s">
        <v>89</v>
      </c>
      <c r="F9155" t="s">
        <v>3</v>
      </c>
    </row>
    <row r="9156" spans="1:6" x14ac:dyDescent="0.2">
      <c r="A9156" t="s">
        <v>17625</v>
      </c>
      <c r="B9156" t="s">
        <v>17626</v>
      </c>
      <c r="C9156" s="1">
        <v>5651899</v>
      </c>
      <c r="D9156" s="2">
        <v>41792</v>
      </c>
      <c r="E9156" t="s">
        <v>17627</v>
      </c>
      <c r="F9156" t="s">
        <v>7</v>
      </c>
    </row>
    <row r="9157" spans="1:6" x14ac:dyDescent="0.2">
      <c r="A9157" t="s">
        <v>17628</v>
      </c>
      <c r="B9157" t="s">
        <v>17629</v>
      </c>
      <c r="C9157" s="1">
        <v>8286443</v>
      </c>
      <c r="D9157" s="2">
        <v>42171</v>
      </c>
      <c r="E9157" t="s">
        <v>2915</v>
      </c>
      <c r="F9157" t="s">
        <v>75</v>
      </c>
    </row>
    <row r="9158" spans="1:6" x14ac:dyDescent="0.2">
      <c r="A9158" t="s">
        <v>17630</v>
      </c>
      <c r="B9158" t="s">
        <v>17631</v>
      </c>
      <c r="C9158" s="1">
        <v>1305619466</v>
      </c>
      <c r="D9158" s="2">
        <v>41604</v>
      </c>
      <c r="F9158" t="s">
        <v>384</v>
      </c>
    </row>
    <row r="9159" spans="1:6" x14ac:dyDescent="0.2">
      <c r="A9159" t="s">
        <v>17632</v>
      </c>
      <c r="B9159" t="s">
        <v>17633</v>
      </c>
    </row>
    <row r="9160" spans="1:6" x14ac:dyDescent="0.2">
      <c r="A9160" t="s">
        <v>17634</v>
      </c>
      <c r="B9160" t="s">
        <v>17635</v>
      </c>
      <c r="C9160" s="1">
        <v>33651972</v>
      </c>
      <c r="D9160" s="2">
        <v>43608</v>
      </c>
      <c r="E9160" t="s">
        <v>200</v>
      </c>
      <c r="F9160" t="s">
        <v>3</v>
      </c>
    </row>
    <row r="9161" spans="1:6" x14ac:dyDescent="0.2">
      <c r="A9161" t="s">
        <v>17636</v>
      </c>
      <c r="B9161" t="s">
        <v>17637</v>
      </c>
      <c r="C9161" s="1">
        <v>9506318972</v>
      </c>
      <c r="D9161" s="2">
        <v>42157</v>
      </c>
      <c r="F9161" t="s">
        <v>7</v>
      </c>
    </row>
    <row r="9162" spans="1:6" x14ac:dyDescent="0.2">
      <c r="A9162" t="s">
        <v>17638</v>
      </c>
      <c r="B9162" t="s">
        <v>17639</v>
      </c>
      <c r="C9162" s="1">
        <v>42347303</v>
      </c>
      <c r="D9162" s="2">
        <v>42803</v>
      </c>
      <c r="E9162" t="s">
        <v>591</v>
      </c>
      <c r="F9162" t="s">
        <v>10</v>
      </c>
    </row>
    <row r="9163" spans="1:6" x14ac:dyDescent="0.2">
      <c r="A9163" t="s">
        <v>17640</v>
      </c>
      <c r="B9163" t="s">
        <v>17641</v>
      </c>
      <c r="C9163" s="1">
        <v>885451699</v>
      </c>
    </row>
    <row r="9164" spans="1:6" x14ac:dyDescent="0.2">
      <c r="A9164" t="s">
        <v>17642</v>
      </c>
      <c r="B9164" t="s">
        <v>17643</v>
      </c>
      <c r="C9164" s="1">
        <v>811930010</v>
      </c>
      <c r="D9164" s="2">
        <v>40429</v>
      </c>
      <c r="E9164" t="s">
        <v>1554</v>
      </c>
      <c r="F9164" t="s">
        <v>282</v>
      </c>
    </row>
    <row r="9165" spans="1:6" x14ac:dyDescent="0.2">
      <c r="A9165" t="s">
        <v>17644</v>
      </c>
      <c r="B9165" t="s">
        <v>17645</v>
      </c>
      <c r="F9165" t="s">
        <v>235</v>
      </c>
    </row>
    <row r="9166" spans="1:6" x14ac:dyDescent="0.2">
      <c r="A9166" t="s">
        <v>17646</v>
      </c>
      <c r="B9166" t="s">
        <v>17647</v>
      </c>
    </row>
    <row r="9167" spans="1:6" x14ac:dyDescent="0.2">
      <c r="A9167" t="s">
        <v>17648</v>
      </c>
      <c r="B9167" t="s">
        <v>17649</v>
      </c>
    </row>
    <row r="9168" spans="1:6" x14ac:dyDescent="0.2">
      <c r="A9168" t="s">
        <v>17650</v>
      </c>
      <c r="B9168" t="s">
        <v>17651</v>
      </c>
      <c r="C9168" s="1">
        <v>2811578</v>
      </c>
      <c r="D9168" s="2">
        <v>42906</v>
      </c>
      <c r="E9168" t="s">
        <v>2</v>
      </c>
      <c r="F9168" t="s">
        <v>7</v>
      </c>
    </row>
    <row r="9169" spans="1:6" x14ac:dyDescent="0.2">
      <c r="A9169" t="s">
        <v>17652</v>
      </c>
      <c r="B9169" t="s">
        <v>17653</v>
      </c>
      <c r="C9169" s="1">
        <v>864320652</v>
      </c>
      <c r="F9169" t="s">
        <v>71</v>
      </c>
    </row>
    <row r="9170" spans="1:6" x14ac:dyDescent="0.2">
      <c r="A9170" t="s">
        <v>17654</v>
      </c>
      <c r="B9170" t="s">
        <v>17653</v>
      </c>
      <c r="D9170" s="2">
        <v>41262</v>
      </c>
      <c r="F9170" t="s">
        <v>71</v>
      </c>
    </row>
    <row r="9171" spans="1:6" x14ac:dyDescent="0.2">
      <c r="A9171" t="s">
        <v>17655</v>
      </c>
      <c r="B9171" t="s">
        <v>17656</v>
      </c>
      <c r="C9171" s="1">
        <v>298913</v>
      </c>
      <c r="D9171" s="2">
        <v>43054</v>
      </c>
      <c r="E9171" t="s">
        <v>197</v>
      </c>
      <c r="F9171" t="s">
        <v>3</v>
      </c>
    </row>
    <row r="9172" spans="1:6" x14ac:dyDescent="0.2">
      <c r="A9172" t="s">
        <v>17657</v>
      </c>
      <c r="B9172" t="s">
        <v>17658</v>
      </c>
      <c r="C9172" s="1">
        <v>33483702503</v>
      </c>
      <c r="D9172" s="2">
        <v>40449</v>
      </c>
      <c r="E9172" t="s">
        <v>2</v>
      </c>
      <c r="F9172" t="s">
        <v>71</v>
      </c>
    </row>
    <row r="9173" spans="1:6" x14ac:dyDescent="0.2">
      <c r="A9173" t="s">
        <v>17659</v>
      </c>
      <c r="B9173" t="s">
        <v>17660</v>
      </c>
    </row>
    <row r="9174" spans="1:6" x14ac:dyDescent="0.2">
      <c r="A9174" t="s">
        <v>17661</v>
      </c>
      <c r="B9174" t="s">
        <v>17364</v>
      </c>
      <c r="C9174" s="1">
        <v>13670269277</v>
      </c>
      <c r="E9174" t="s">
        <v>194</v>
      </c>
      <c r="F9174" t="s">
        <v>71</v>
      </c>
    </row>
    <row r="9175" spans="1:6" x14ac:dyDescent="0.2">
      <c r="A9175" t="s">
        <v>17662</v>
      </c>
      <c r="B9175" t="s">
        <v>17663</v>
      </c>
      <c r="C9175" s="1">
        <v>2077456</v>
      </c>
      <c r="D9175" s="2">
        <v>43374</v>
      </c>
      <c r="E9175" t="s">
        <v>405</v>
      </c>
      <c r="F9175" t="s">
        <v>3</v>
      </c>
    </row>
    <row r="9176" spans="1:6" x14ac:dyDescent="0.2">
      <c r="A9176" t="s">
        <v>17664</v>
      </c>
      <c r="B9176" t="s">
        <v>17665</v>
      </c>
      <c r="C9176" s="1">
        <v>4092177000</v>
      </c>
      <c r="E9176" t="s">
        <v>17499</v>
      </c>
      <c r="F9176" t="s">
        <v>71</v>
      </c>
    </row>
    <row r="9177" spans="1:6" x14ac:dyDescent="0.2">
      <c r="A9177" t="s">
        <v>17666</v>
      </c>
      <c r="B9177" t="s">
        <v>17667</v>
      </c>
      <c r="C9177" s="1">
        <v>121695469500</v>
      </c>
      <c r="E9177" t="s">
        <v>2</v>
      </c>
      <c r="F9177" t="s">
        <v>71</v>
      </c>
    </row>
    <row r="9178" spans="1:6" x14ac:dyDescent="0.2">
      <c r="A9178" t="s">
        <v>17668</v>
      </c>
      <c r="B9178" t="s">
        <v>17669</v>
      </c>
      <c r="C9178" s="1">
        <v>113990063</v>
      </c>
      <c r="D9178" s="2">
        <v>41584</v>
      </c>
      <c r="E9178" t="s">
        <v>26</v>
      </c>
      <c r="F9178" t="s">
        <v>3</v>
      </c>
    </row>
    <row r="9179" spans="1:6" x14ac:dyDescent="0.2">
      <c r="A9179" t="s">
        <v>17670</v>
      </c>
      <c r="B9179" t="s">
        <v>17671</v>
      </c>
      <c r="C9179" s="1">
        <v>25000032</v>
      </c>
      <c r="D9179" s="2">
        <v>41877</v>
      </c>
      <c r="E9179" t="s">
        <v>2629</v>
      </c>
      <c r="F9179" t="s">
        <v>3</v>
      </c>
    </row>
    <row r="9180" spans="1:6" x14ac:dyDescent="0.2">
      <c r="A9180" t="s">
        <v>17672</v>
      </c>
      <c r="B9180" t="s">
        <v>17673</v>
      </c>
      <c r="C9180" s="1">
        <v>84057819</v>
      </c>
      <c r="E9180" t="s">
        <v>118</v>
      </c>
      <c r="F9180" t="s">
        <v>313</v>
      </c>
    </row>
    <row r="9181" spans="1:6" x14ac:dyDescent="0.2">
      <c r="A9181" t="s">
        <v>17674</v>
      </c>
      <c r="B9181" t="s">
        <v>17645</v>
      </c>
      <c r="F9181" t="s">
        <v>235</v>
      </c>
    </row>
    <row r="9182" spans="1:6" x14ac:dyDescent="0.2">
      <c r="A9182" t="s">
        <v>17675</v>
      </c>
      <c r="B9182" t="s">
        <v>17676</v>
      </c>
      <c r="C9182" s="1">
        <v>382026301</v>
      </c>
      <c r="D9182" s="2">
        <v>42697</v>
      </c>
      <c r="E9182" t="s">
        <v>749</v>
      </c>
      <c r="F9182" t="s">
        <v>30</v>
      </c>
    </row>
    <row r="9183" spans="1:6" x14ac:dyDescent="0.2">
      <c r="A9183" t="s">
        <v>17677</v>
      </c>
      <c r="B9183" t="s">
        <v>17678</v>
      </c>
    </row>
    <row r="9184" spans="1:6" x14ac:dyDescent="0.2">
      <c r="A9184" t="s">
        <v>17679</v>
      </c>
      <c r="B9184" t="s">
        <v>17680</v>
      </c>
      <c r="C9184" s="1">
        <v>44806960</v>
      </c>
      <c r="D9184" s="2">
        <v>41681</v>
      </c>
      <c r="F9184" t="s">
        <v>282</v>
      </c>
    </row>
    <row r="9185" spans="1:6" x14ac:dyDescent="0.2">
      <c r="A9185" t="s">
        <v>17681</v>
      </c>
      <c r="B9185" t="s">
        <v>17682</v>
      </c>
      <c r="C9185" s="1">
        <v>2182234003</v>
      </c>
      <c r="F9185" t="s">
        <v>92</v>
      </c>
    </row>
    <row r="9186" spans="1:6" x14ac:dyDescent="0.2">
      <c r="A9186" t="s">
        <v>17683</v>
      </c>
      <c r="B9186" t="s">
        <v>17684</v>
      </c>
    </row>
    <row r="9187" spans="1:6" x14ac:dyDescent="0.2">
      <c r="A9187" t="s">
        <v>17685</v>
      </c>
      <c r="B9187" t="s">
        <v>17686</v>
      </c>
    </row>
    <row r="9188" spans="1:6" x14ac:dyDescent="0.2">
      <c r="A9188" t="s">
        <v>17687</v>
      </c>
      <c r="B9188" t="s">
        <v>17688</v>
      </c>
      <c r="C9188" s="1">
        <v>586295040</v>
      </c>
      <c r="E9188" t="s">
        <v>2</v>
      </c>
      <c r="F9188" t="s">
        <v>7</v>
      </c>
    </row>
    <row r="9189" spans="1:6" x14ac:dyDescent="0.2">
      <c r="A9189" t="s">
        <v>17689</v>
      </c>
      <c r="B9189" t="s">
        <v>17690</v>
      </c>
      <c r="C9189" s="1">
        <v>1164958199</v>
      </c>
      <c r="D9189" s="2">
        <v>39930</v>
      </c>
      <c r="E9189" t="s">
        <v>5560</v>
      </c>
      <c r="F9189" t="s">
        <v>7</v>
      </c>
    </row>
    <row r="9190" spans="1:6" x14ac:dyDescent="0.2">
      <c r="A9190" t="s">
        <v>17691</v>
      </c>
      <c r="B9190" t="s">
        <v>17692</v>
      </c>
      <c r="C9190" s="1">
        <v>723981</v>
      </c>
      <c r="D9190" s="2">
        <v>42611</v>
      </c>
      <c r="E9190" t="s">
        <v>17693</v>
      </c>
      <c r="F9190" t="s">
        <v>3</v>
      </c>
    </row>
    <row r="9191" spans="1:6" x14ac:dyDescent="0.2">
      <c r="A9191" t="s">
        <v>17694</v>
      </c>
      <c r="B9191" t="s">
        <v>17695</v>
      </c>
      <c r="C9191" s="1">
        <v>52521590</v>
      </c>
      <c r="D9191" s="2">
        <v>42929</v>
      </c>
      <c r="E9191" t="s">
        <v>220</v>
      </c>
      <c r="F9191" t="s">
        <v>3</v>
      </c>
    </row>
    <row r="9192" spans="1:6" x14ac:dyDescent="0.2">
      <c r="A9192" t="s">
        <v>17696</v>
      </c>
      <c r="B9192" t="s">
        <v>17697</v>
      </c>
      <c r="C9192" s="1">
        <v>7469533</v>
      </c>
      <c r="D9192" s="2">
        <v>43395</v>
      </c>
      <c r="E9192" t="s">
        <v>3852</v>
      </c>
      <c r="F9192" t="s">
        <v>3</v>
      </c>
    </row>
    <row r="9193" spans="1:6" x14ac:dyDescent="0.2">
      <c r="A9193" t="s">
        <v>17698</v>
      </c>
      <c r="B9193" t="s">
        <v>17699</v>
      </c>
      <c r="C9193" s="1">
        <v>38667294</v>
      </c>
      <c r="D9193" s="2">
        <v>43122</v>
      </c>
      <c r="F9193" t="s">
        <v>7</v>
      </c>
    </row>
    <row r="9194" spans="1:6" x14ac:dyDescent="0.2">
      <c r="A9194" t="s">
        <v>17700</v>
      </c>
      <c r="B9194" t="s">
        <v>17701</v>
      </c>
      <c r="C9194" s="1">
        <v>330176</v>
      </c>
      <c r="D9194" s="2">
        <v>40948</v>
      </c>
      <c r="E9194" t="s">
        <v>1143</v>
      </c>
      <c r="F9194" t="s">
        <v>7</v>
      </c>
    </row>
    <row r="9195" spans="1:6" x14ac:dyDescent="0.2">
      <c r="A9195" t="s">
        <v>17702</v>
      </c>
      <c r="B9195" t="s">
        <v>17703</v>
      </c>
      <c r="C9195" s="1">
        <v>249814</v>
      </c>
      <c r="D9195" s="2">
        <v>43991</v>
      </c>
      <c r="E9195" t="s">
        <v>2392</v>
      </c>
      <c r="F9195" t="s">
        <v>3</v>
      </c>
    </row>
    <row r="9196" spans="1:6" x14ac:dyDescent="0.2">
      <c r="A9196" t="s">
        <v>17704</v>
      </c>
      <c r="B9196" t="s">
        <v>17705</v>
      </c>
      <c r="C9196" s="1">
        <v>136420767</v>
      </c>
      <c r="D9196" s="2">
        <v>42740</v>
      </c>
      <c r="E9196" t="s">
        <v>220</v>
      </c>
      <c r="F9196" t="s">
        <v>3</v>
      </c>
    </row>
    <row r="9197" spans="1:6" x14ac:dyDescent="0.2">
      <c r="A9197" t="s">
        <v>17706</v>
      </c>
      <c r="B9197" t="s">
        <v>17707</v>
      </c>
      <c r="C9197" s="1">
        <v>13653096</v>
      </c>
      <c r="D9197" s="2">
        <v>43318</v>
      </c>
      <c r="E9197" t="s">
        <v>19</v>
      </c>
      <c r="F9197" t="s">
        <v>7</v>
      </c>
    </row>
    <row r="9198" spans="1:6" x14ac:dyDescent="0.2">
      <c r="A9198" t="s">
        <v>17708</v>
      </c>
      <c r="B9198" t="s">
        <v>17709</v>
      </c>
    </row>
    <row r="9199" spans="1:6" x14ac:dyDescent="0.2">
      <c r="A9199" t="s">
        <v>17710</v>
      </c>
      <c r="B9199" t="s">
        <v>17711</v>
      </c>
      <c r="C9199" s="1">
        <v>1471795</v>
      </c>
      <c r="D9199" s="2">
        <v>43286</v>
      </c>
      <c r="E9199" t="s">
        <v>2629</v>
      </c>
      <c r="F9199" t="s">
        <v>3</v>
      </c>
    </row>
    <row r="9200" spans="1:6" x14ac:dyDescent="0.2">
      <c r="A9200" t="s">
        <v>17712</v>
      </c>
      <c r="B9200" t="s">
        <v>17713</v>
      </c>
      <c r="C9200" s="1">
        <v>1666496</v>
      </c>
      <c r="D9200" s="2">
        <v>43952</v>
      </c>
      <c r="E9200" t="s">
        <v>551</v>
      </c>
      <c r="F9200" t="s">
        <v>7</v>
      </c>
    </row>
    <row r="9201" spans="1:6" x14ac:dyDescent="0.2">
      <c r="A9201" t="s">
        <v>17714</v>
      </c>
      <c r="B9201" t="s">
        <v>17715</v>
      </c>
      <c r="C9201" s="1">
        <v>111464456</v>
      </c>
      <c r="D9201" s="2">
        <v>43816</v>
      </c>
      <c r="E9201" t="s">
        <v>26</v>
      </c>
      <c r="F9201" t="s">
        <v>7</v>
      </c>
    </row>
    <row r="9202" spans="1:6" x14ac:dyDescent="0.2">
      <c r="A9202" t="s">
        <v>17716</v>
      </c>
      <c r="B9202" t="s">
        <v>17717</v>
      </c>
      <c r="C9202" s="1">
        <v>181468901</v>
      </c>
      <c r="D9202" s="2">
        <v>40280</v>
      </c>
      <c r="F9202" t="s">
        <v>7</v>
      </c>
    </row>
    <row r="9203" spans="1:6" x14ac:dyDescent="0.2">
      <c r="A9203" t="s">
        <v>17718</v>
      </c>
      <c r="B9203" t="s">
        <v>17719</v>
      </c>
      <c r="C9203" s="1">
        <v>179924520</v>
      </c>
      <c r="D9203" s="2">
        <v>44000</v>
      </c>
      <c r="E9203" t="s">
        <v>52</v>
      </c>
      <c r="F9203" t="s">
        <v>7</v>
      </c>
    </row>
    <row r="9204" spans="1:6" x14ac:dyDescent="0.2">
      <c r="A9204" t="s">
        <v>17720</v>
      </c>
      <c r="B9204" t="s">
        <v>17721</v>
      </c>
      <c r="C9204" s="1">
        <v>27759965</v>
      </c>
      <c r="F9204" t="s">
        <v>3</v>
      </c>
    </row>
    <row r="9205" spans="1:6" x14ac:dyDescent="0.2">
      <c r="A9205" t="s">
        <v>17722</v>
      </c>
      <c r="B9205" t="s">
        <v>17723</v>
      </c>
      <c r="E9205" t="s">
        <v>17724</v>
      </c>
      <c r="F9205" t="s">
        <v>3</v>
      </c>
    </row>
    <row r="9206" spans="1:6" x14ac:dyDescent="0.2">
      <c r="A9206" t="s">
        <v>17725</v>
      </c>
      <c r="B9206" t="s">
        <v>17726</v>
      </c>
      <c r="C9206" s="1">
        <v>37449210</v>
      </c>
      <c r="F9206" t="s">
        <v>7</v>
      </c>
    </row>
    <row r="9207" spans="1:6" x14ac:dyDescent="0.2">
      <c r="A9207" t="s">
        <v>17727</v>
      </c>
      <c r="B9207" t="s">
        <v>17728</v>
      </c>
      <c r="C9207" s="1">
        <v>28136901489</v>
      </c>
      <c r="D9207" s="2">
        <v>39294</v>
      </c>
      <c r="E9207" t="s">
        <v>89</v>
      </c>
      <c r="F9207" t="s">
        <v>384</v>
      </c>
    </row>
    <row r="9208" spans="1:6" x14ac:dyDescent="0.2">
      <c r="A9208" t="s">
        <v>17729</v>
      </c>
      <c r="B9208" t="s">
        <v>17730</v>
      </c>
      <c r="C9208" s="1">
        <v>425876124</v>
      </c>
      <c r="D9208" s="2">
        <v>41082</v>
      </c>
      <c r="E9208" t="s">
        <v>624</v>
      </c>
      <c r="F9208" t="s">
        <v>3</v>
      </c>
    </row>
    <row r="9209" spans="1:6" x14ac:dyDescent="0.2">
      <c r="A9209" t="s">
        <v>17731</v>
      </c>
      <c r="B9209" t="s">
        <v>17732</v>
      </c>
      <c r="C9209" s="1">
        <v>4853</v>
      </c>
      <c r="D9209" s="2">
        <v>43963</v>
      </c>
      <c r="E9209" t="s">
        <v>551</v>
      </c>
      <c r="F9209" t="s">
        <v>3</v>
      </c>
    </row>
    <row r="9210" spans="1:6" x14ac:dyDescent="0.2">
      <c r="A9210" t="s">
        <v>17733</v>
      </c>
      <c r="B9210" t="s">
        <v>17734</v>
      </c>
      <c r="C9210" s="1">
        <v>402935</v>
      </c>
      <c r="D9210" s="2">
        <v>41512</v>
      </c>
      <c r="E9210" t="s">
        <v>3362</v>
      </c>
      <c r="F9210" t="s">
        <v>3</v>
      </c>
    </row>
    <row r="9211" spans="1:6" x14ac:dyDescent="0.2">
      <c r="A9211" t="s">
        <v>17735</v>
      </c>
      <c r="B9211" t="s">
        <v>17736</v>
      </c>
      <c r="C9211" s="1">
        <v>15460833</v>
      </c>
      <c r="D9211" s="2">
        <v>44013</v>
      </c>
      <c r="E9211" t="s">
        <v>894</v>
      </c>
      <c r="F9211" t="s">
        <v>3</v>
      </c>
    </row>
    <row r="9212" spans="1:6" x14ac:dyDescent="0.2">
      <c r="A9212" t="s">
        <v>17737</v>
      </c>
      <c r="B9212" t="s">
        <v>17738</v>
      </c>
      <c r="C9212" s="1">
        <v>1138956</v>
      </c>
      <c r="F9212" t="s">
        <v>7</v>
      </c>
    </row>
    <row r="9213" spans="1:6" x14ac:dyDescent="0.2">
      <c r="A9213" t="s">
        <v>17739</v>
      </c>
      <c r="B9213" t="s">
        <v>17740</v>
      </c>
      <c r="C9213" s="1">
        <v>444689001</v>
      </c>
      <c r="D9213" s="2">
        <v>42570</v>
      </c>
      <c r="E9213" t="s">
        <v>63</v>
      </c>
      <c r="F9213" t="s">
        <v>3</v>
      </c>
    </row>
    <row r="9214" spans="1:6" x14ac:dyDescent="0.2">
      <c r="A9214" t="s">
        <v>17741</v>
      </c>
      <c r="B9214" t="s">
        <v>17742</v>
      </c>
      <c r="C9214" s="1">
        <v>4721440800</v>
      </c>
      <c r="D9214" s="2">
        <v>41544</v>
      </c>
      <c r="E9214" t="s">
        <v>6836</v>
      </c>
      <c r="F9214" t="s">
        <v>92</v>
      </c>
    </row>
    <row r="9215" spans="1:6" x14ac:dyDescent="0.2">
      <c r="A9215" t="s">
        <v>17743</v>
      </c>
      <c r="B9215" t="s">
        <v>17742</v>
      </c>
      <c r="C9215" s="1">
        <v>4656337000</v>
      </c>
      <c r="D9215" s="2">
        <v>41688</v>
      </c>
      <c r="E9215" t="s">
        <v>6836</v>
      </c>
      <c r="F9215" t="s">
        <v>92</v>
      </c>
    </row>
    <row r="9216" spans="1:6" x14ac:dyDescent="0.2">
      <c r="A9216" t="s">
        <v>17744</v>
      </c>
      <c r="B9216" t="s">
        <v>17745</v>
      </c>
      <c r="C9216" s="1">
        <v>15981770</v>
      </c>
      <c r="D9216" s="2">
        <v>43074</v>
      </c>
      <c r="E9216" t="s">
        <v>889</v>
      </c>
      <c r="F9216" t="s">
        <v>3</v>
      </c>
    </row>
    <row r="9217" spans="1:6" x14ac:dyDescent="0.2">
      <c r="A9217" t="s">
        <v>17746</v>
      </c>
      <c r="B9217" t="s">
        <v>17747</v>
      </c>
      <c r="E9217" t="s">
        <v>246</v>
      </c>
      <c r="F9217" t="s">
        <v>819</v>
      </c>
    </row>
    <row r="9218" spans="1:6" x14ac:dyDescent="0.2">
      <c r="A9218" t="s">
        <v>17748</v>
      </c>
      <c r="B9218" t="s">
        <v>17749</v>
      </c>
      <c r="C9218" s="1">
        <v>2011960725</v>
      </c>
      <c r="F9218" t="s">
        <v>36</v>
      </c>
    </row>
    <row r="9219" spans="1:6" x14ac:dyDescent="0.2">
      <c r="A9219" t="s">
        <v>17750</v>
      </c>
      <c r="B9219" t="s">
        <v>17393</v>
      </c>
      <c r="C9219" s="1">
        <v>2799943204</v>
      </c>
      <c r="D9219" s="2">
        <v>40417</v>
      </c>
      <c r="E9219" t="s">
        <v>2638</v>
      </c>
      <c r="F9219" t="s">
        <v>71</v>
      </c>
    </row>
    <row r="9220" spans="1:6" x14ac:dyDescent="0.2">
      <c r="A9220" t="s">
        <v>17751</v>
      </c>
      <c r="B9220" t="s">
        <v>17393</v>
      </c>
      <c r="C9220" s="1">
        <v>2915802923</v>
      </c>
      <c r="E9220" t="s">
        <v>2638</v>
      </c>
      <c r="F9220" t="s">
        <v>71</v>
      </c>
    </row>
    <row r="9221" spans="1:6" x14ac:dyDescent="0.2">
      <c r="A9221" t="s">
        <v>17752</v>
      </c>
      <c r="B9221" t="s">
        <v>17753</v>
      </c>
      <c r="C9221" s="1">
        <v>75490902804</v>
      </c>
      <c r="D9221" s="2">
        <v>40399</v>
      </c>
      <c r="E9221" t="s">
        <v>89</v>
      </c>
      <c r="F9221" t="s">
        <v>86</v>
      </c>
    </row>
    <row r="9222" spans="1:6" x14ac:dyDescent="0.2">
      <c r="A9222" t="s">
        <v>17754</v>
      </c>
      <c r="B9222" t="s">
        <v>17753</v>
      </c>
      <c r="C9222" s="1">
        <v>65772067200</v>
      </c>
      <c r="D9222" s="2">
        <v>40417</v>
      </c>
      <c r="E9222" t="s">
        <v>89</v>
      </c>
      <c r="F9222" t="s">
        <v>86</v>
      </c>
    </row>
    <row r="9223" spans="1:6" x14ac:dyDescent="0.2">
      <c r="A9223" t="s">
        <v>17755</v>
      </c>
      <c r="B9223" t="s">
        <v>17756</v>
      </c>
      <c r="C9223" s="1">
        <v>15205529</v>
      </c>
      <c r="D9223" s="2">
        <v>43959</v>
      </c>
      <c r="E9223" t="s">
        <v>2</v>
      </c>
      <c r="F9223" t="s">
        <v>7</v>
      </c>
    </row>
    <row r="9224" spans="1:6" x14ac:dyDescent="0.2">
      <c r="A9224" t="s">
        <v>17757</v>
      </c>
      <c r="B9224" t="s">
        <v>17758</v>
      </c>
      <c r="C9224" s="1">
        <v>39895282</v>
      </c>
      <c r="D9224" s="2">
        <v>41964</v>
      </c>
      <c r="E9224" t="s">
        <v>7622</v>
      </c>
      <c r="F9224" t="s">
        <v>3</v>
      </c>
    </row>
    <row r="9225" spans="1:6" x14ac:dyDescent="0.2">
      <c r="A9225" t="s">
        <v>17759</v>
      </c>
      <c r="B9225" t="s">
        <v>17760</v>
      </c>
    </row>
    <row r="9226" spans="1:6" x14ac:dyDescent="0.2">
      <c r="A9226" t="s">
        <v>17761</v>
      </c>
      <c r="B9226" t="s">
        <v>17762</v>
      </c>
      <c r="C9226" s="1">
        <v>5276324535</v>
      </c>
      <c r="D9226" s="2">
        <v>41582</v>
      </c>
      <c r="F9226" t="s">
        <v>282</v>
      </c>
    </row>
    <row r="9227" spans="1:6" x14ac:dyDescent="0.2">
      <c r="A9227" t="s">
        <v>17763</v>
      </c>
      <c r="B9227" t="s">
        <v>17764</v>
      </c>
      <c r="D9227" s="2">
        <v>41773</v>
      </c>
      <c r="F9227" t="s">
        <v>36</v>
      </c>
    </row>
    <row r="9228" spans="1:6" x14ac:dyDescent="0.2">
      <c r="A9228" t="s">
        <v>17765</v>
      </c>
      <c r="B9228" t="s">
        <v>17766</v>
      </c>
      <c r="C9228" s="1">
        <v>51938232000</v>
      </c>
      <c r="D9228" s="2">
        <v>42447</v>
      </c>
      <c r="F9228" t="s">
        <v>86</v>
      </c>
    </row>
    <row r="9229" spans="1:6" x14ac:dyDescent="0.2">
      <c r="A9229" t="s">
        <v>17767</v>
      </c>
      <c r="B9229" t="s">
        <v>17768</v>
      </c>
      <c r="C9229" s="1">
        <v>40035297</v>
      </c>
      <c r="D9229" s="2">
        <v>42195</v>
      </c>
      <c r="E9229" t="s">
        <v>2421</v>
      </c>
      <c r="F9229" t="s">
        <v>7</v>
      </c>
    </row>
    <row r="9230" spans="1:6" x14ac:dyDescent="0.2">
      <c r="A9230" t="s">
        <v>17769</v>
      </c>
      <c r="B9230" t="s">
        <v>17770</v>
      </c>
      <c r="C9230" s="1">
        <v>791408</v>
      </c>
      <c r="E9230" t="s">
        <v>2</v>
      </c>
      <c r="F9230" t="s">
        <v>3</v>
      </c>
    </row>
    <row r="9231" spans="1:6" x14ac:dyDescent="0.2">
      <c r="A9231" t="s">
        <v>17771</v>
      </c>
      <c r="B9231" t="s">
        <v>17772</v>
      </c>
      <c r="C9231" s="1">
        <v>2588569</v>
      </c>
      <c r="D9231" s="2">
        <v>43956</v>
      </c>
      <c r="E9231" t="s">
        <v>1177</v>
      </c>
    </row>
    <row r="9232" spans="1:6" x14ac:dyDescent="0.2">
      <c r="A9232" t="s">
        <v>17773</v>
      </c>
      <c r="B9232" t="s">
        <v>17774</v>
      </c>
      <c r="C9232" s="1">
        <v>22202079</v>
      </c>
      <c r="D9232" s="2">
        <v>44053</v>
      </c>
      <c r="E9232" t="s">
        <v>383</v>
      </c>
      <c r="F9232" t="s">
        <v>7</v>
      </c>
    </row>
    <row r="9233" spans="1:6" x14ac:dyDescent="0.2">
      <c r="A9233" t="s">
        <v>17775</v>
      </c>
      <c r="B9233" t="s">
        <v>17776</v>
      </c>
    </row>
    <row r="9234" spans="1:6" x14ac:dyDescent="0.2">
      <c r="A9234" t="s">
        <v>17777</v>
      </c>
      <c r="B9234" t="s">
        <v>17778</v>
      </c>
      <c r="C9234" s="1">
        <v>124884</v>
      </c>
      <c r="D9234" s="2">
        <v>43592</v>
      </c>
      <c r="E9234" t="s">
        <v>2</v>
      </c>
      <c r="F9234" t="s">
        <v>7</v>
      </c>
    </row>
    <row r="9235" spans="1:6" x14ac:dyDescent="0.2">
      <c r="A9235" t="s">
        <v>17779</v>
      </c>
      <c r="B9235" t="s">
        <v>17780</v>
      </c>
      <c r="C9235" s="1">
        <v>3872754</v>
      </c>
      <c r="D9235" s="2">
        <v>42942</v>
      </c>
      <c r="E9235" t="s">
        <v>52</v>
      </c>
      <c r="F9235" t="s">
        <v>7</v>
      </c>
    </row>
    <row r="9236" spans="1:6" x14ac:dyDescent="0.2">
      <c r="A9236" t="s">
        <v>17781</v>
      </c>
      <c r="B9236" t="s">
        <v>17782</v>
      </c>
      <c r="D9236" s="2">
        <v>42893</v>
      </c>
      <c r="F9236" t="s">
        <v>527</v>
      </c>
    </row>
    <row r="9237" spans="1:6" x14ac:dyDescent="0.2">
      <c r="A9237" t="s">
        <v>17783</v>
      </c>
      <c r="B9237" t="s">
        <v>17784</v>
      </c>
      <c r="D9237" s="2">
        <v>44013</v>
      </c>
      <c r="E9237" t="s">
        <v>1523</v>
      </c>
      <c r="F9237" t="s">
        <v>10</v>
      </c>
    </row>
    <row r="9238" spans="1:6" x14ac:dyDescent="0.2">
      <c r="A9238" t="s">
        <v>17785</v>
      </c>
      <c r="B9238" t="s">
        <v>17023</v>
      </c>
    </row>
    <row r="9239" spans="1:6" x14ac:dyDescent="0.2">
      <c r="A9239" t="s">
        <v>17786</v>
      </c>
      <c r="B9239" t="s">
        <v>17787</v>
      </c>
      <c r="C9239" s="1">
        <v>3110052800</v>
      </c>
      <c r="F9239" t="s">
        <v>235</v>
      </c>
    </row>
    <row r="9240" spans="1:6" x14ac:dyDescent="0.2">
      <c r="A9240" t="s">
        <v>17788</v>
      </c>
      <c r="B9240" t="s">
        <v>17787</v>
      </c>
      <c r="F9240" t="s">
        <v>235</v>
      </c>
    </row>
    <row r="9241" spans="1:6" x14ac:dyDescent="0.2">
      <c r="A9241" t="s">
        <v>17789</v>
      </c>
      <c r="B9241" t="s">
        <v>17790</v>
      </c>
      <c r="C9241" s="1">
        <v>606738000</v>
      </c>
      <c r="D9241" s="2">
        <v>40764</v>
      </c>
      <c r="F9241" t="s">
        <v>527</v>
      </c>
    </row>
    <row r="9242" spans="1:6" x14ac:dyDescent="0.2">
      <c r="A9242" t="s">
        <v>17791</v>
      </c>
      <c r="B9242" t="s">
        <v>17792</v>
      </c>
      <c r="C9242" s="1">
        <v>1000378</v>
      </c>
      <c r="D9242" s="2">
        <v>41085</v>
      </c>
      <c r="E9242" t="s">
        <v>405</v>
      </c>
      <c r="F9242" t="s">
        <v>3</v>
      </c>
    </row>
    <row r="9243" spans="1:6" x14ac:dyDescent="0.2">
      <c r="A9243" t="s">
        <v>17793</v>
      </c>
      <c r="B9243" t="s">
        <v>17794</v>
      </c>
      <c r="C9243" s="1">
        <v>4667260</v>
      </c>
      <c r="D9243" s="2">
        <v>43515</v>
      </c>
      <c r="F9243" t="s">
        <v>3</v>
      </c>
    </row>
    <row r="9244" spans="1:6" x14ac:dyDescent="0.2">
      <c r="A9244" t="s">
        <v>17795</v>
      </c>
      <c r="B9244" t="s">
        <v>17796</v>
      </c>
      <c r="C9244" s="1">
        <v>89361063</v>
      </c>
      <c r="D9244" s="2">
        <v>42278</v>
      </c>
      <c r="E9244" t="s">
        <v>220</v>
      </c>
      <c r="F9244" t="s">
        <v>3</v>
      </c>
    </row>
    <row r="9245" spans="1:6" x14ac:dyDescent="0.2">
      <c r="A9245" t="s">
        <v>17797</v>
      </c>
      <c r="B9245" t="s">
        <v>17798</v>
      </c>
      <c r="C9245" s="1">
        <v>23061786</v>
      </c>
      <c r="D9245" s="2">
        <v>39294</v>
      </c>
      <c r="E9245" t="s">
        <v>3151</v>
      </c>
      <c r="F9245" t="s">
        <v>3</v>
      </c>
    </row>
    <row r="9246" spans="1:6" x14ac:dyDescent="0.2">
      <c r="A9246" t="s">
        <v>17799</v>
      </c>
      <c r="B9246" t="s">
        <v>17800</v>
      </c>
      <c r="C9246" s="1">
        <v>6665884</v>
      </c>
    </row>
    <row r="9247" spans="1:6" x14ac:dyDescent="0.2">
      <c r="A9247" t="s">
        <v>17801</v>
      </c>
      <c r="B9247" t="s">
        <v>17802</v>
      </c>
      <c r="C9247" s="1">
        <v>3767390</v>
      </c>
      <c r="D9247" s="2">
        <v>42283</v>
      </c>
      <c r="E9247" t="s">
        <v>89</v>
      </c>
      <c r="F9247" t="s">
        <v>3</v>
      </c>
    </row>
    <row r="9248" spans="1:6" x14ac:dyDescent="0.2">
      <c r="A9248" t="s">
        <v>17803</v>
      </c>
      <c r="B9248" t="s">
        <v>17804</v>
      </c>
      <c r="C9248" s="1">
        <v>101038727</v>
      </c>
    </row>
    <row r="9249" spans="1:6" x14ac:dyDescent="0.2">
      <c r="A9249" t="s">
        <v>17805</v>
      </c>
      <c r="B9249" t="s">
        <v>17806</v>
      </c>
    </row>
    <row r="9250" spans="1:6" x14ac:dyDescent="0.2">
      <c r="A9250" t="s">
        <v>17807</v>
      </c>
      <c r="B9250" t="s">
        <v>17808</v>
      </c>
      <c r="C9250" s="1">
        <v>64777034</v>
      </c>
      <c r="F9250" t="s">
        <v>527</v>
      </c>
    </row>
    <row r="9251" spans="1:6" x14ac:dyDescent="0.2">
      <c r="A9251" t="s">
        <v>17809</v>
      </c>
      <c r="B9251" t="s">
        <v>17808</v>
      </c>
      <c r="C9251" s="1">
        <v>59913117</v>
      </c>
      <c r="D9251" s="2">
        <v>40961</v>
      </c>
      <c r="F9251" t="s">
        <v>527</v>
      </c>
    </row>
    <row r="9252" spans="1:6" x14ac:dyDescent="0.2">
      <c r="A9252" t="s">
        <v>17810</v>
      </c>
      <c r="B9252" t="s">
        <v>17811</v>
      </c>
      <c r="C9252" s="1">
        <v>16869888</v>
      </c>
      <c r="D9252" s="2">
        <v>43943</v>
      </c>
      <c r="E9252" t="s">
        <v>3107</v>
      </c>
      <c r="F9252" t="s">
        <v>3</v>
      </c>
    </row>
    <row r="9253" spans="1:6" x14ac:dyDescent="0.2">
      <c r="A9253" t="s">
        <v>17812</v>
      </c>
      <c r="B9253" t="s">
        <v>17813</v>
      </c>
      <c r="C9253" s="1">
        <v>59506987206</v>
      </c>
      <c r="D9253" s="2">
        <v>42613</v>
      </c>
      <c r="F9253" t="s">
        <v>92</v>
      </c>
    </row>
    <row r="9254" spans="1:6" x14ac:dyDescent="0.2">
      <c r="A9254" t="s">
        <v>17814</v>
      </c>
      <c r="B9254" t="s">
        <v>17813</v>
      </c>
      <c r="C9254" s="1">
        <v>58727457302</v>
      </c>
      <c r="F9254" t="s">
        <v>92</v>
      </c>
    </row>
    <row r="9255" spans="1:6" x14ac:dyDescent="0.2">
      <c r="A9255" t="s">
        <v>17815</v>
      </c>
      <c r="B9255" t="s">
        <v>17816</v>
      </c>
      <c r="C9255" s="1">
        <v>116091658</v>
      </c>
      <c r="D9255" s="2">
        <v>43875</v>
      </c>
      <c r="E9255" t="s">
        <v>256</v>
      </c>
      <c r="F9255" t="s">
        <v>3</v>
      </c>
    </row>
    <row r="9256" spans="1:6" x14ac:dyDescent="0.2">
      <c r="A9256" t="s">
        <v>17817</v>
      </c>
      <c r="B9256" t="s">
        <v>17818</v>
      </c>
      <c r="C9256" s="1">
        <v>1691213</v>
      </c>
      <c r="D9256" s="2">
        <v>43745</v>
      </c>
      <c r="E9256" t="s">
        <v>2</v>
      </c>
      <c r="F9256" t="s">
        <v>3</v>
      </c>
    </row>
    <row r="9257" spans="1:6" x14ac:dyDescent="0.2">
      <c r="A9257" t="s">
        <v>17819</v>
      </c>
      <c r="B9257" t="s">
        <v>17820</v>
      </c>
      <c r="C9257" s="1">
        <v>599144000</v>
      </c>
      <c r="F9257" t="s">
        <v>71</v>
      </c>
    </row>
    <row r="9258" spans="1:6" x14ac:dyDescent="0.2">
      <c r="A9258" t="s">
        <v>17821</v>
      </c>
      <c r="B9258" t="s">
        <v>17822</v>
      </c>
    </row>
    <row r="9259" spans="1:6" x14ac:dyDescent="0.2">
      <c r="A9259" t="s">
        <v>17823</v>
      </c>
      <c r="B9259" t="s">
        <v>17824</v>
      </c>
      <c r="C9259" s="1">
        <v>775600</v>
      </c>
      <c r="D9259" s="2">
        <v>40907</v>
      </c>
      <c r="E9259" t="s">
        <v>17825</v>
      </c>
      <c r="F9259" t="s">
        <v>3</v>
      </c>
    </row>
    <row r="9260" spans="1:6" x14ac:dyDescent="0.2">
      <c r="A9260" t="s">
        <v>17826</v>
      </c>
      <c r="B9260" t="s">
        <v>17827</v>
      </c>
      <c r="C9260" s="1">
        <v>56873</v>
      </c>
      <c r="D9260" s="2">
        <v>43193</v>
      </c>
      <c r="E9260" t="s">
        <v>226</v>
      </c>
      <c r="F9260" t="s">
        <v>3</v>
      </c>
    </row>
    <row r="9261" spans="1:6" x14ac:dyDescent="0.2">
      <c r="A9261" t="s">
        <v>17828</v>
      </c>
      <c r="B9261" t="s">
        <v>17829</v>
      </c>
      <c r="C9261" s="1">
        <v>185784000</v>
      </c>
      <c r="D9261" s="2">
        <v>41807</v>
      </c>
      <c r="F9261" t="s">
        <v>71</v>
      </c>
    </row>
    <row r="9262" spans="1:6" x14ac:dyDescent="0.2">
      <c r="A9262" t="s">
        <v>17830</v>
      </c>
      <c r="B9262" t="s">
        <v>17831</v>
      </c>
      <c r="F9262" t="s">
        <v>921</v>
      </c>
    </row>
    <row r="9263" spans="1:6" x14ac:dyDescent="0.2">
      <c r="A9263" t="s">
        <v>17832</v>
      </c>
      <c r="B9263" t="s">
        <v>17831</v>
      </c>
      <c r="F9263" t="s">
        <v>921</v>
      </c>
    </row>
    <row r="9264" spans="1:6" x14ac:dyDescent="0.2">
      <c r="A9264" t="s">
        <v>17833</v>
      </c>
      <c r="B9264" t="s">
        <v>17834</v>
      </c>
      <c r="C9264" s="1">
        <v>2214318</v>
      </c>
      <c r="D9264" s="2">
        <v>43860</v>
      </c>
      <c r="E9264" t="s">
        <v>1075</v>
      </c>
      <c r="F9264" t="s">
        <v>3</v>
      </c>
    </row>
    <row r="9265" spans="1:6" x14ac:dyDescent="0.2">
      <c r="A9265" t="s">
        <v>17835</v>
      </c>
      <c r="B9265" t="s">
        <v>17836</v>
      </c>
      <c r="C9265" s="1">
        <v>23226846</v>
      </c>
      <c r="F9265" t="s">
        <v>7</v>
      </c>
    </row>
    <row r="9266" spans="1:6" x14ac:dyDescent="0.2">
      <c r="A9266" t="s">
        <v>17837</v>
      </c>
      <c r="B9266" t="s">
        <v>17838</v>
      </c>
      <c r="D9266" s="2">
        <v>44131</v>
      </c>
      <c r="F9266" t="s">
        <v>36</v>
      </c>
    </row>
    <row r="9267" spans="1:6" x14ac:dyDescent="0.2">
      <c r="A9267" t="s">
        <v>17839</v>
      </c>
      <c r="B9267" t="s">
        <v>17840</v>
      </c>
      <c r="C9267" s="1">
        <v>8680470</v>
      </c>
      <c r="D9267" s="2">
        <v>43375</v>
      </c>
      <c r="E9267" t="s">
        <v>853</v>
      </c>
      <c r="F9267" t="s">
        <v>3</v>
      </c>
    </row>
    <row r="9268" spans="1:6" x14ac:dyDescent="0.2">
      <c r="A9268" t="s">
        <v>17841</v>
      </c>
      <c r="B9268" t="s">
        <v>17842</v>
      </c>
      <c r="C9268" s="1">
        <v>1529614</v>
      </c>
      <c r="D9268" s="2">
        <v>44186</v>
      </c>
      <c r="E9268" t="s">
        <v>405</v>
      </c>
      <c r="F9268" t="s">
        <v>3</v>
      </c>
    </row>
    <row r="9269" spans="1:6" x14ac:dyDescent="0.2">
      <c r="A9269" t="s">
        <v>17843</v>
      </c>
      <c r="B9269" t="s">
        <v>17844</v>
      </c>
      <c r="C9269" s="1">
        <v>152130676951</v>
      </c>
      <c r="D9269" s="2">
        <v>40424</v>
      </c>
      <c r="E9269" t="s">
        <v>63</v>
      </c>
      <c r="F9269" t="s">
        <v>384</v>
      </c>
    </row>
    <row r="9270" spans="1:6" x14ac:dyDescent="0.2">
      <c r="A9270" t="s">
        <v>17845</v>
      </c>
      <c r="B9270" t="s">
        <v>17846</v>
      </c>
      <c r="C9270" s="1">
        <v>11646405067</v>
      </c>
      <c r="D9270" s="2">
        <v>39931</v>
      </c>
      <c r="E9270" t="s">
        <v>17847</v>
      </c>
      <c r="F9270" t="s">
        <v>7</v>
      </c>
    </row>
    <row r="9271" spans="1:6" x14ac:dyDescent="0.2">
      <c r="A9271" t="s">
        <v>17848</v>
      </c>
      <c r="B9271" t="s">
        <v>17849</v>
      </c>
      <c r="D9271" s="2">
        <v>40415</v>
      </c>
      <c r="F9271" t="s">
        <v>527</v>
      </c>
    </row>
    <row r="9272" spans="1:6" x14ac:dyDescent="0.2">
      <c r="A9272" t="s">
        <v>17850</v>
      </c>
      <c r="B9272" t="s">
        <v>17849</v>
      </c>
      <c r="F9272" t="s">
        <v>527</v>
      </c>
    </row>
    <row r="9273" spans="1:6" x14ac:dyDescent="0.2">
      <c r="A9273" t="s">
        <v>17851</v>
      </c>
      <c r="B9273" t="s">
        <v>17852</v>
      </c>
      <c r="C9273" s="1">
        <v>1601378</v>
      </c>
      <c r="D9273" s="2">
        <v>42164</v>
      </c>
      <c r="E9273" t="s">
        <v>3362</v>
      </c>
      <c r="F9273" t="s">
        <v>3</v>
      </c>
    </row>
    <row r="9274" spans="1:6" x14ac:dyDescent="0.2">
      <c r="A9274" t="s">
        <v>17853</v>
      </c>
      <c r="B9274" t="s">
        <v>17854</v>
      </c>
      <c r="C9274" s="1">
        <v>346418901</v>
      </c>
      <c r="D9274" s="2">
        <v>41541</v>
      </c>
      <c r="E9274" t="s">
        <v>8271</v>
      </c>
      <c r="F9274" t="s">
        <v>282</v>
      </c>
    </row>
    <row r="9275" spans="1:6" x14ac:dyDescent="0.2">
      <c r="A9275" t="s">
        <v>17855</v>
      </c>
      <c r="B9275" t="s">
        <v>17856</v>
      </c>
      <c r="C9275" s="1">
        <v>65800000</v>
      </c>
      <c r="D9275" s="2">
        <v>40240</v>
      </c>
      <c r="E9275" t="s">
        <v>246</v>
      </c>
      <c r="F9275" t="s">
        <v>235</v>
      </c>
    </row>
    <row r="9276" spans="1:6" x14ac:dyDescent="0.2">
      <c r="A9276" t="s">
        <v>17857</v>
      </c>
      <c r="B9276" t="s">
        <v>17858</v>
      </c>
      <c r="C9276" s="1">
        <v>6874367000</v>
      </c>
      <c r="D9276" s="2">
        <v>40430</v>
      </c>
      <c r="E9276" t="s">
        <v>89</v>
      </c>
      <c r="F9276" t="s">
        <v>3</v>
      </c>
    </row>
    <row r="9277" spans="1:6" x14ac:dyDescent="0.2">
      <c r="A9277" t="s">
        <v>17857</v>
      </c>
      <c r="B9277" t="s">
        <v>17858</v>
      </c>
      <c r="C9277" s="1">
        <v>6874367000</v>
      </c>
      <c r="D9277" s="2">
        <v>40430</v>
      </c>
      <c r="E9277" t="s">
        <v>89</v>
      </c>
      <c r="F9277" t="s">
        <v>3</v>
      </c>
    </row>
    <row r="9278" spans="1:6" x14ac:dyDescent="0.2">
      <c r="A9278" t="s">
        <v>17859</v>
      </c>
      <c r="B9278" t="s">
        <v>17860</v>
      </c>
      <c r="C9278" s="1">
        <v>8719230398</v>
      </c>
      <c r="D9278" s="2">
        <v>41451</v>
      </c>
      <c r="E9278" t="s">
        <v>749</v>
      </c>
      <c r="F9278" t="s">
        <v>36</v>
      </c>
    </row>
    <row r="9279" spans="1:6" x14ac:dyDescent="0.2">
      <c r="A9279" t="s">
        <v>17859</v>
      </c>
      <c r="B9279" t="s">
        <v>17860</v>
      </c>
      <c r="C9279" s="1">
        <v>8719230398</v>
      </c>
      <c r="D9279" s="2">
        <v>41451</v>
      </c>
      <c r="E9279" t="s">
        <v>749</v>
      </c>
      <c r="F9279" t="s">
        <v>36</v>
      </c>
    </row>
    <row r="9280" spans="1:6" x14ac:dyDescent="0.2">
      <c r="A9280" t="s">
        <v>17861</v>
      </c>
      <c r="B9280" t="s">
        <v>17862</v>
      </c>
      <c r="C9280" s="1">
        <v>17986323939</v>
      </c>
      <c r="E9280" t="s">
        <v>423</v>
      </c>
      <c r="F9280" t="s">
        <v>153</v>
      </c>
    </row>
    <row r="9281" spans="1:6" x14ac:dyDescent="0.2">
      <c r="A9281" t="s">
        <v>17861</v>
      </c>
      <c r="B9281" t="s">
        <v>17862</v>
      </c>
      <c r="C9281" s="1">
        <v>17986323939</v>
      </c>
      <c r="E9281" t="s">
        <v>423</v>
      </c>
      <c r="F9281" t="s">
        <v>153</v>
      </c>
    </row>
    <row r="9282" spans="1:6" x14ac:dyDescent="0.2">
      <c r="A9282" t="s">
        <v>17863</v>
      </c>
      <c r="B9282" t="s">
        <v>17862</v>
      </c>
      <c r="C9282" s="1">
        <v>18039661255</v>
      </c>
      <c r="D9282" s="2">
        <v>42830</v>
      </c>
      <c r="E9282" t="s">
        <v>423</v>
      </c>
      <c r="F9282" t="s">
        <v>153</v>
      </c>
    </row>
    <row r="9283" spans="1:6" x14ac:dyDescent="0.2">
      <c r="A9283" t="s">
        <v>17863</v>
      </c>
      <c r="B9283" t="s">
        <v>17862</v>
      </c>
      <c r="C9283" s="1">
        <v>18039661255</v>
      </c>
      <c r="D9283" s="2">
        <v>42830</v>
      </c>
      <c r="E9283" t="s">
        <v>423</v>
      </c>
      <c r="F9283" t="s">
        <v>153</v>
      </c>
    </row>
    <row r="9284" spans="1:6" x14ac:dyDescent="0.2">
      <c r="A9284" t="s">
        <v>17864</v>
      </c>
      <c r="B9284" t="s">
        <v>17865</v>
      </c>
      <c r="C9284" s="1">
        <v>4076832760</v>
      </c>
      <c r="D9284" s="2">
        <v>40436</v>
      </c>
      <c r="F9284" t="s">
        <v>313</v>
      </c>
    </row>
    <row r="9285" spans="1:6" x14ac:dyDescent="0.2">
      <c r="A9285" t="s">
        <v>17864</v>
      </c>
      <c r="B9285" t="s">
        <v>17865</v>
      </c>
      <c r="C9285" s="1">
        <v>4076832760</v>
      </c>
      <c r="D9285" s="2">
        <v>40436</v>
      </c>
      <c r="F9285" t="s">
        <v>313</v>
      </c>
    </row>
    <row r="9286" spans="1:6" x14ac:dyDescent="0.2">
      <c r="A9286" t="s">
        <v>17866</v>
      </c>
      <c r="B9286" t="s">
        <v>17867</v>
      </c>
      <c r="C9286" s="1">
        <v>114479283</v>
      </c>
    </row>
    <row r="9287" spans="1:6" x14ac:dyDescent="0.2">
      <c r="A9287" t="s">
        <v>17866</v>
      </c>
      <c r="B9287" t="s">
        <v>17867</v>
      </c>
      <c r="C9287" s="1">
        <v>114479283</v>
      </c>
    </row>
    <row r="9288" spans="1:6" x14ac:dyDescent="0.2">
      <c r="A9288" t="s">
        <v>17868</v>
      </c>
      <c r="B9288" t="s">
        <v>17869</v>
      </c>
      <c r="C9288" s="1">
        <v>247215306</v>
      </c>
      <c r="D9288" s="2">
        <v>39934</v>
      </c>
      <c r="E9288" t="s">
        <v>5567</v>
      </c>
      <c r="F9288" t="s">
        <v>7</v>
      </c>
    </row>
    <row r="9289" spans="1:6" x14ac:dyDescent="0.2">
      <c r="A9289" t="s">
        <v>17868</v>
      </c>
      <c r="B9289" t="s">
        <v>17869</v>
      </c>
      <c r="C9289" s="1">
        <v>247215306</v>
      </c>
      <c r="D9289" s="2">
        <v>39934</v>
      </c>
      <c r="E9289" t="s">
        <v>5567</v>
      </c>
      <c r="F9289" t="s">
        <v>7</v>
      </c>
    </row>
    <row r="9290" spans="1:6" x14ac:dyDescent="0.2">
      <c r="A9290" t="s">
        <v>17870</v>
      </c>
      <c r="B9290" t="s">
        <v>17871</v>
      </c>
      <c r="C9290" s="1">
        <v>526330013</v>
      </c>
      <c r="D9290" s="2">
        <v>41141</v>
      </c>
      <c r="E9290" t="s">
        <v>1790</v>
      </c>
      <c r="F9290" t="s">
        <v>10</v>
      </c>
    </row>
    <row r="9291" spans="1:6" x14ac:dyDescent="0.2">
      <c r="A9291" t="s">
        <v>17870</v>
      </c>
      <c r="B9291" t="s">
        <v>17871</v>
      </c>
      <c r="C9291" s="1">
        <v>526330013</v>
      </c>
      <c r="D9291" s="2">
        <v>41141</v>
      </c>
      <c r="E9291" t="s">
        <v>1790</v>
      </c>
      <c r="F9291" t="s">
        <v>10</v>
      </c>
    </row>
    <row r="9292" spans="1:6" x14ac:dyDescent="0.2">
      <c r="A9292" t="s">
        <v>17872</v>
      </c>
      <c r="B9292" t="s">
        <v>17873</v>
      </c>
      <c r="C9292" s="1">
        <v>23874576032</v>
      </c>
      <c r="D9292" s="2">
        <v>40436</v>
      </c>
      <c r="F9292" t="s">
        <v>719</v>
      </c>
    </row>
    <row r="9293" spans="1:6" x14ac:dyDescent="0.2">
      <c r="A9293" t="s">
        <v>17872</v>
      </c>
      <c r="B9293" t="s">
        <v>17873</v>
      </c>
      <c r="C9293" s="1">
        <v>23874576032</v>
      </c>
      <c r="D9293" s="2">
        <v>40436</v>
      </c>
      <c r="F9293" t="s">
        <v>719</v>
      </c>
    </row>
    <row r="9294" spans="1:6" x14ac:dyDescent="0.2">
      <c r="A9294" t="s">
        <v>17874</v>
      </c>
      <c r="B9294" t="s">
        <v>17873</v>
      </c>
      <c r="C9294" s="1">
        <v>24146698438</v>
      </c>
      <c r="D9294" s="2">
        <v>39878</v>
      </c>
      <c r="F9294" t="s">
        <v>719</v>
      </c>
    </row>
    <row r="9295" spans="1:6" x14ac:dyDescent="0.2">
      <c r="A9295" t="s">
        <v>17874</v>
      </c>
      <c r="B9295" t="s">
        <v>17873</v>
      </c>
      <c r="C9295" s="1">
        <v>24146698438</v>
      </c>
      <c r="D9295" s="2">
        <v>39878</v>
      </c>
      <c r="F9295" t="s">
        <v>719</v>
      </c>
    </row>
    <row r="9296" spans="1:6" x14ac:dyDescent="0.2">
      <c r="A9296" t="s">
        <v>17875</v>
      </c>
      <c r="B9296" t="s">
        <v>17876</v>
      </c>
      <c r="C9296" s="1">
        <v>4505655</v>
      </c>
      <c r="D9296" s="2">
        <v>42682</v>
      </c>
      <c r="E9296" t="s">
        <v>3852</v>
      </c>
      <c r="F9296" t="s">
        <v>10</v>
      </c>
    </row>
    <row r="9297" spans="1:6" x14ac:dyDescent="0.2">
      <c r="A9297" t="s">
        <v>17875</v>
      </c>
      <c r="B9297" t="s">
        <v>17876</v>
      </c>
      <c r="C9297" s="1">
        <v>4505655</v>
      </c>
      <c r="D9297" s="2">
        <v>42682</v>
      </c>
      <c r="E9297" t="s">
        <v>3852</v>
      </c>
      <c r="F9297" t="s">
        <v>10</v>
      </c>
    </row>
    <row r="9298" spans="1:6" x14ac:dyDescent="0.2">
      <c r="A9298" t="s">
        <v>17877</v>
      </c>
      <c r="B9298" t="s">
        <v>17878</v>
      </c>
      <c r="C9298" s="1">
        <v>5464989</v>
      </c>
      <c r="D9298" s="2">
        <v>43893</v>
      </c>
      <c r="E9298" t="s">
        <v>176</v>
      </c>
      <c r="F9298" t="s">
        <v>7</v>
      </c>
    </row>
    <row r="9299" spans="1:6" x14ac:dyDescent="0.2">
      <c r="A9299" t="s">
        <v>17877</v>
      </c>
      <c r="B9299" t="s">
        <v>17878</v>
      </c>
      <c r="C9299" s="1">
        <v>5464989</v>
      </c>
      <c r="D9299" s="2">
        <v>43893</v>
      </c>
      <c r="E9299" t="s">
        <v>176</v>
      </c>
      <c r="F9299" t="s">
        <v>7</v>
      </c>
    </row>
    <row r="9300" spans="1:6" x14ac:dyDescent="0.2">
      <c r="A9300" t="s">
        <v>17879</v>
      </c>
      <c r="B9300" t="s">
        <v>17880</v>
      </c>
      <c r="C9300" s="1">
        <v>7093</v>
      </c>
      <c r="D9300" s="2">
        <v>43963</v>
      </c>
      <c r="E9300" t="s">
        <v>405</v>
      </c>
      <c r="F9300" t="s">
        <v>10</v>
      </c>
    </row>
    <row r="9301" spans="1:6" x14ac:dyDescent="0.2">
      <c r="A9301" t="s">
        <v>17879</v>
      </c>
      <c r="B9301" t="s">
        <v>17880</v>
      </c>
      <c r="C9301" s="1">
        <v>7093</v>
      </c>
      <c r="D9301" s="2">
        <v>43963</v>
      </c>
      <c r="E9301" t="s">
        <v>405</v>
      </c>
      <c r="F9301" t="s">
        <v>10</v>
      </c>
    </row>
    <row r="9302" spans="1:6" x14ac:dyDescent="0.2">
      <c r="A9302" t="s">
        <v>17881</v>
      </c>
      <c r="B9302" t="s">
        <v>17882</v>
      </c>
      <c r="C9302" s="1">
        <v>24593700</v>
      </c>
      <c r="E9302" t="s">
        <v>328</v>
      </c>
      <c r="F9302" t="s">
        <v>3</v>
      </c>
    </row>
    <row r="9303" spans="1:6" x14ac:dyDescent="0.2">
      <c r="A9303" t="s">
        <v>17881</v>
      </c>
      <c r="B9303" t="s">
        <v>17882</v>
      </c>
      <c r="C9303" s="1">
        <v>24593700</v>
      </c>
      <c r="E9303" t="s">
        <v>328</v>
      </c>
      <c r="F9303" t="s">
        <v>3</v>
      </c>
    </row>
    <row r="9304" spans="1:6" x14ac:dyDescent="0.2">
      <c r="A9304" t="s">
        <v>17883</v>
      </c>
      <c r="B9304" t="s">
        <v>17884</v>
      </c>
      <c r="C9304" s="1">
        <v>47513389</v>
      </c>
      <c r="E9304" t="s">
        <v>220</v>
      </c>
      <c r="F9304" t="s">
        <v>3</v>
      </c>
    </row>
    <row r="9305" spans="1:6" x14ac:dyDescent="0.2">
      <c r="A9305" t="s">
        <v>17883</v>
      </c>
      <c r="B9305" t="s">
        <v>17884</v>
      </c>
      <c r="C9305" s="1">
        <v>47513389</v>
      </c>
      <c r="E9305" t="s">
        <v>220</v>
      </c>
      <c r="F9305" t="s">
        <v>3</v>
      </c>
    </row>
    <row r="9306" spans="1:6" x14ac:dyDescent="0.2">
      <c r="A9306" t="s">
        <v>17885</v>
      </c>
      <c r="B9306" t="s">
        <v>17886</v>
      </c>
      <c r="C9306" s="1">
        <v>193416944</v>
      </c>
      <c r="D9306" s="2">
        <v>41660</v>
      </c>
      <c r="F9306" t="s">
        <v>243</v>
      </c>
    </row>
    <row r="9307" spans="1:6" x14ac:dyDescent="0.2">
      <c r="A9307" t="s">
        <v>17885</v>
      </c>
      <c r="B9307" t="s">
        <v>17886</v>
      </c>
      <c r="C9307" s="1">
        <v>193416944</v>
      </c>
      <c r="D9307" s="2">
        <v>41660</v>
      </c>
      <c r="F9307" t="s">
        <v>243</v>
      </c>
    </row>
    <row r="9308" spans="1:6" x14ac:dyDescent="0.2">
      <c r="A9308" t="s">
        <v>17887</v>
      </c>
      <c r="B9308" t="s">
        <v>17888</v>
      </c>
      <c r="C9308" s="1">
        <v>248921</v>
      </c>
      <c r="D9308" s="2">
        <v>43741</v>
      </c>
      <c r="E9308" t="s">
        <v>6163</v>
      </c>
      <c r="F9308" t="s">
        <v>7</v>
      </c>
    </row>
    <row r="9309" spans="1:6" x14ac:dyDescent="0.2">
      <c r="A9309" t="s">
        <v>17887</v>
      </c>
      <c r="B9309" t="s">
        <v>17888</v>
      </c>
      <c r="C9309" s="1">
        <v>248921</v>
      </c>
      <c r="D9309" s="2">
        <v>43741</v>
      </c>
      <c r="E9309" t="s">
        <v>6163</v>
      </c>
      <c r="F9309" t="s">
        <v>7</v>
      </c>
    </row>
    <row r="9310" spans="1:6" x14ac:dyDescent="0.2">
      <c r="A9310" t="s">
        <v>17889</v>
      </c>
      <c r="B9310" t="s">
        <v>17890</v>
      </c>
      <c r="C9310" s="1">
        <v>1155190</v>
      </c>
      <c r="D9310" s="2">
        <v>42110</v>
      </c>
      <c r="E9310" t="s">
        <v>194</v>
      </c>
      <c r="F9310" t="s">
        <v>3</v>
      </c>
    </row>
    <row r="9311" spans="1:6" x14ac:dyDescent="0.2">
      <c r="A9311" t="s">
        <v>17889</v>
      </c>
      <c r="B9311" t="s">
        <v>17890</v>
      </c>
      <c r="C9311" s="1">
        <v>1155190</v>
      </c>
      <c r="D9311" s="2">
        <v>42110</v>
      </c>
      <c r="E9311" t="s">
        <v>194</v>
      </c>
      <c r="F9311" t="s">
        <v>3</v>
      </c>
    </row>
    <row r="9312" spans="1:6" x14ac:dyDescent="0.2">
      <c r="A9312" t="s">
        <v>17891</v>
      </c>
      <c r="B9312" t="s">
        <v>2834</v>
      </c>
      <c r="E9312" t="s">
        <v>714</v>
      </c>
      <c r="F9312" t="s">
        <v>3</v>
      </c>
    </row>
    <row r="9313" spans="1:6" x14ac:dyDescent="0.2">
      <c r="A9313" t="s">
        <v>17891</v>
      </c>
      <c r="B9313" t="s">
        <v>2834</v>
      </c>
      <c r="E9313" t="s">
        <v>714</v>
      </c>
      <c r="F9313" t="s">
        <v>3</v>
      </c>
    </row>
    <row r="9314" spans="1:6" x14ac:dyDescent="0.2">
      <c r="A9314" t="s">
        <v>17892</v>
      </c>
      <c r="B9314" t="s">
        <v>17893</v>
      </c>
      <c r="C9314" s="1">
        <v>976897</v>
      </c>
      <c r="D9314" s="2">
        <v>43073</v>
      </c>
      <c r="E9314" t="s">
        <v>13432</v>
      </c>
      <c r="F9314" t="s">
        <v>3</v>
      </c>
    </row>
    <row r="9315" spans="1:6" x14ac:dyDescent="0.2">
      <c r="A9315" t="s">
        <v>17892</v>
      </c>
      <c r="B9315" t="s">
        <v>17893</v>
      </c>
      <c r="C9315" s="1">
        <v>976897</v>
      </c>
      <c r="D9315" s="2">
        <v>43073</v>
      </c>
      <c r="E9315" t="s">
        <v>13432</v>
      </c>
      <c r="F9315" t="s">
        <v>3</v>
      </c>
    </row>
    <row r="9316" spans="1:6" x14ac:dyDescent="0.2">
      <c r="A9316" t="s">
        <v>17894</v>
      </c>
      <c r="B9316" t="s">
        <v>17895</v>
      </c>
      <c r="C9316" s="1">
        <v>98921610</v>
      </c>
      <c r="D9316" s="2">
        <v>44155</v>
      </c>
      <c r="E9316" t="s">
        <v>2392</v>
      </c>
      <c r="F9316" t="s">
        <v>3</v>
      </c>
    </row>
    <row r="9317" spans="1:6" x14ac:dyDescent="0.2">
      <c r="A9317" t="s">
        <v>17894</v>
      </c>
      <c r="B9317" t="s">
        <v>17895</v>
      </c>
      <c r="C9317" s="1">
        <v>98921610</v>
      </c>
      <c r="D9317" s="2">
        <v>44155</v>
      </c>
      <c r="E9317" t="s">
        <v>2392</v>
      </c>
      <c r="F9317" t="s">
        <v>3</v>
      </c>
    </row>
    <row r="9318" spans="1:6" x14ac:dyDescent="0.2">
      <c r="A9318" t="s">
        <v>17896</v>
      </c>
      <c r="B9318" t="s">
        <v>17897</v>
      </c>
      <c r="C9318" s="1">
        <v>3149347680</v>
      </c>
      <c r="D9318" s="2">
        <v>40429</v>
      </c>
      <c r="F9318" t="s">
        <v>86</v>
      </c>
    </row>
    <row r="9319" spans="1:6" x14ac:dyDescent="0.2">
      <c r="A9319" t="s">
        <v>17896</v>
      </c>
      <c r="B9319" t="s">
        <v>17897</v>
      </c>
      <c r="C9319" s="1">
        <v>3149347680</v>
      </c>
      <c r="D9319" s="2">
        <v>40429</v>
      </c>
      <c r="F9319" t="s">
        <v>86</v>
      </c>
    </row>
    <row r="9320" spans="1:6" x14ac:dyDescent="0.2">
      <c r="A9320" t="s">
        <v>17898</v>
      </c>
      <c r="B9320" t="s">
        <v>17897</v>
      </c>
      <c r="C9320" s="1">
        <v>3252899601</v>
      </c>
      <c r="D9320" s="2">
        <v>40009</v>
      </c>
      <c r="F9320" t="s">
        <v>86</v>
      </c>
    </row>
    <row r="9321" spans="1:6" x14ac:dyDescent="0.2">
      <c r="A9321" t="s">
        <v>17898</v>
      </c>
      <c r="B9321" t="s">
        <v>17897</v>
      </c>
      <c r="C9321" s="1">
        <v>3252899601</v>
      </c>
      <c r="D9321" s="2">
        <v>40009</v>
      </c>
      <c r="F9321" t="s">
        <v>86</v>
      </c>
    </row>
    <row r="9322" spans="1:6" x14ac:dyDescent="0.2">
      <c r="A9322" t="s">
        <v>17899</v>
      </c>
      <c r="B9322" t="s">
        <v>17900</v>
      </c>
      <c r="C9322" s="1">
        <v>15762078</v>
      </c>
      <c r="D9322" s="2">
        <v>42506</v>
      </c>
      <c r="E9322" t="s">
        <v>273</v>
      </c>
      <c r="F9322" t="s">
        <v>7</v>
      </c>
    </row>
    <row r="9323" spans="1:6" x14ac:dyDescent="0.2">
      <c r="A9323" t="s">
        <v>17899</v>
      </c>
      <c r="B9323" t="s">
        <v>17900</v>
      </c>
      <c r="C9323" s="1">
        <v>15762078</v>
      </c>
      <c r="D9323" s="2">
        <v>42506</v>
      </c>
      <c r="E9323" t="s">
        <v>273</v>
      </c>
      <c r="F9323" t="s">
        <v>7</v>
      </c>
    </row>
    <row r="9324" spans="1:6" x14ac:dyDescent="0.2">
      <c r="A9324" t="s">
        <v>17901</v>
      </c>
      <c r="B9324" t="s">
        <v>17902</v>
      </c>
      <c r="C9324" s="1">
        <v>9754906580</v>
      </c>
      <c r="F9324" t="s">
        <v>585</v>
      </c>
    </row>
    <row r="9325" spans="1:6" x14ac:dyDescent="0.2">
      <c r="A9325" t="s">
        <v>17901</v>
      </c>
      <c r="B9325" t="s">
        <v>17902</v>
      </c>
      <c r="C9325" s="1">
        <v>9754906580</v>
      </c>
      <c r="F9325" t="s">
        <v>585</v>
      </c>
    </row>
    <row r="9326" spans="1:6" x14ac:dyDescent="0.2">
      <c r="A9326" t="s">
        <v>17903</v>
      </c>
      <c r="B9326" t="s">
        <v>17904</v>
      </c>
      <c r="C9326" s="1">
        <v>89198340000</v>
      </c>
      <c r="D9326" s="2">
        <v>41753</v>
      </c>
      <c r="F9326" t="s">
        <v>3</v>
      </c>
    </row>
    <row r="9327" spans="1:6" x14ac:dyDescent="0.2">
      <c r="A9327" t="s">
        <v>17905</v>
      </c>
      <c r="B9327" t="s">
        <v>17904</v>
      </c>
      <c r="C9327" s="1">
        <v>41869960720</v>
      </c>
      <c r="F9327" t="s">
        <v>3</v>
      </c>
    </row>
    <row r="9328" spans="1:6" x14ac:dyDescent="0.2">
      <c r="A9328" t="s">
        <v>17906</v>
      </c>
      <c r="B9328" t="s">
        <v>17907</v>
      </c>
      <c r="C9328" s="1">
        <v>573279013</v>
      </c>
      <c r="D9328" s="2">
        <v>41712</v>
      </c>
      <c r="F9328" t="s">
        <v>36</v>
      </c>
    </row>
    <row r="9329" spans="1:6" x14ac:dyDescent="0.2">
      <c r="A9329" t="s">
        <v>17908</v>
      </c>
      <c r="B9329" t="s">
        <v>17909</v>
      </c>
      <c r="D9329" s="2">
        <v>42978</v>
      </c>
      <c r="E9329" t="s">
        <v>26</v>
      </c>
      <c r="F9329" t="s">
        <v>30</v>
      </c>
    </row>
    <row r="9330" spans="1:6" x14ac:dyDescent="0.2">
      <c r="A9330" t="s">
        <v>17910</v>
      </c>
      <c r="B9330" t="s">
        <v>17911</v>
      </c>
      <c r="C9330" s="1">
        <v>32863940760</v>
      </c>
      <c r="D9330" s="2">
        <v>43251</v>
      </c>
      <c r="F9330" t="s">
        <v>2207</v>
      </c>
    </row>
    <row r="9331" spans="1:6" x14ac:dyDescent="0.2">
      <c r="A9331" t="s">
        <v>17912</v>
      </c>
      <c r="B9331" t="s">
        <v>17911</v>
      </c>
      <c r="F9331" t="s">
        <v>2207</v>
      </c>
    </row>
    <row r="9332" spans="1:6" x14ac:dyDescent="0.2">
      <c r="A9332" t="s">
        <v>17913</v>
      </c>
      <c r="B9332" t="s">
        <v>17914</v>
      </c>
      <c r="C9332" s="1">
        <v>132197400</v>
      </c>
      <c r="D9332" s="2">
        <v>42067</v>
      </c>
      <c r="E9332" t="s">
        <v>220</v>
      </c>
      <c r="F9332" t="s">
        <v>3</v>
      </c>
    </row>
    <row r="9333" spans="1:6" x14ac:dyDescent="0.2">
      <c r="A9333" t="s">
        <v>17915</v>
      </c>
      <c r="B9333" t="s">
        <v>17916</v>
      </c>
      <c r="C9333" s="1">
        <v>73969322</v>
      </c>
      <c r="D9333" s="2">
        <v>41043</v>
      </c>
      <c r="E9333" t="s">
        <v>220</v>
      </c>
      <c r="F9333" t="s">
        <v>3</v>
      </c>
    </row>
    <row r="9334" spans="1:6" x14ac:dyDescent="0.2">
      <c r="A9334" t="s">
        <v>17917</v>
      </c>
      <c r="B9334" t="s">
        <v>17918</v>
      </c>
      <c r="C9334" s="1">
        <v>21130126</v>
      </c>
      <c r="E9334" t="s">
        <v>220</v>
      </c>
      <c r="F9334" t="s">
        <v>3</v>
      </c>
    </row>
    <row r="9335" spans="1:6" x14ac:dyDescent="0.2">
      <c r="A9335" t="s">
        <v>17919</v>
      </c>
      <c r="B9335" t="s">
        <v>17920</v>
      </c>
      <c r="C9335" s="1">
        <v>37159006</v>
      </c>
      <c r="D9335" s="2">
        <v>43999</v>
      </c>
      <c r="F9335" t="s">
        <v>7</v>
      </c>
    </row>
    <row r="9336" spans="1:6" x14ac:dyDescent="0.2">
      <c r="A9336" t="s">
        <v>17921</v>
      </c>
      <c r="B9336" t="s">
        <v>17922</v>
      </c>
    </row>
    <row r="9337" spans="1:6" x14ac:dyDescent="0.2">
      <c r="A9337" t="s">
        <v>17923</v>
      </c>
      <c r="B9337" t="s">
        <v>17909</v>
      </c>
      <c r="C9337" s="1">
        <v>7634557975</v>
      </c>
      <c r="D9337" s="2">
        <v>41347</v>
      </c>
      <c r="E9337" t="s">
        <v>26</v>
      </c>
      <c r="F9337" t="s">
        <v>30</v>
      </c>
    </row>
    <row r="9338" spans="1:6" x14ac:dyDescent="0.2">
      <c r="A9338" t="s">
        <v>17924</v>
      </c>
      <c r="B9338" t="s">
        <v>17925</v>
      </c>
      <c r="C9338" s="1">
        <v>17765762</v>
      </c>
      <c r="F9338" t="s">
        <v>7</v>
      </c>
    </row>
    <row r="9339" spans="1:6" x14ac:dyDescent="0.2">
      <c r="A9339" t="s">
        <v>17926</v>
      </c>
      <c r="B9339" t="s">
        <v>6268</v>
      </c>
      <c r="C9339" s="1">
        <v>30360656</v>
      </c>
      <c r="D9339" s="2">
        <v>41810</v>
      </c>
      <c r="F9339" t="s">
        <v>313</v>
      </c>
    </row>
    <row r="9340" spans="1:6" x14ac:dyDescent="0.2">
      <c r="A9340" t="s">
        <v>17927</v>
      </c>
      <c r="B9340" t="s">
        <v>17928</v>
      </c>
      <c r="C9340" s="1">
        <v>318337875</v>
      </c>
      <c r="D9340" s="2">
        <v>40714</v>
      </c>
      <c r="E9340" t="s">
        <v>220</v>
      </c>
      <c r="F9340" t="s">
        <v>3</v>
      </c>
    </row>
    <row r="9341" spans="1:6" x14ac:dyDescent="0.2">
      <c r="A9341" t="s">
        <v>17929</v>
      </c>
      <c r="B9341" t="s">
        <v>17928</v>
      </c>
      <c r="C9341" s="1">
        <v>4491808</v>
      </c>
      <c r="E9341" t="s">
        <v>220</v>
      </c>
      <c r="F9341" t="s">
        <v>3</v>
      </c>
    </row>
    <row r="9342" spans="1:6" x14ac:dyDescent="0.2">
      <c r="A9342" t="s">
        <v>17930</v>
      </c>
      <c r="B9342" t="s">
        <v>17928</v>
      </c>
      <c r="C9342" s="1">
        <v>516138</v>
      </c>
      <c r="E9342" t="s">
        <v>220</v>
      </c>
      <c r="F9342" t="s">
        <v>3</v>
      </c>
    </row>
    <row r="9343" spans="1:6" x14ac:dyDescent="0.2">
      <c r="A9343" t="s">
        <v>17931</v>
      </c>
      <c r="B9343" t="s">
        <v>17932</v>
      </c>
      <c r="C9343" s="1">
        <v>669600000</v>
      </c>
      <c r="D9343" s="2">
        <v>42422</v>
      </c>
      <c r="F9343" t="s">
        <v>457</v>
      </c>
    </row>
    <row r="9344" spans="1:6" x14ac:dyDescent="0.2">
      <c r="A9344" t="s">
        <v>17933</v>
      </c>
      <c r="B9344" t="s">
        <v>17932</v>
      </c>
      <c r="C9344" s="1">
        <v>672000000</v>
      </c>
      <c r="D9344" s="2">
        <v>42422</v>
      </c>
      <c r="F9344" t="s">
        <v>457</v>
      </c>
    </row>
    <row r="9345" spans="1:6" x14ac:dyDescent="0.2">
      <c r="A9345" t="s">
        <v>17934</v>
      </c>
      <c r="B9345" t="s">
        <v>17935</v>
      </c>
      <c r="C9345" s="1">
        <v>8710100</v>
      </c>
      <c r="E9345" t="s">
        <v>194</v>
      </c>
      <c r="F9345" t="s">
        <v>3</v>
      </c>
    </row>
    <row r="9346" spans="1:6" x14ac:dyDescent="0.2">
      <c r="A9346" t="s">
        <v>17936</v>
      </c>
      <c r="B9346" t="s">
        <v>934</v>
      </c>
      <c r="C9346" s="1">
        <v>80735185520</v>
      </c>
      <c r="D9346" s="2">
        <v>40721</v>
      </c>
      <c r="F9346" t="s">
        <v>546</v>
      </c>
    </row>
    <row r="9347" spans="1:6" x14ac:dyDescent="0.2">
      <c r="A9347" t="s">
        <v>17937</v>
      </c>
      <c r="B9347" t="s">
        <v>17938</v>
      </c>
      <c r="C9347" s="1">
        <v>1304150</v>
      </c>
      <c r="D9347" s="2">
        <v>44110</v>
      </c>
      <c r="E9347" t="s">
        <v>4643</v>
      </c>
      <c r="F9347" t="s">
        <v>3</v>
      </c>
    </row>
    <row r="9348" spans="1:6" x14ac:dyDescent="0.2">
      <c r="A9348" t="s">
        <v>17939</v>
      </c>
      <c r="B9348" t="s">
        <v>17940</v>
      </c>
      <c r="C9348" s="1">
        <v>4417347240</v>
      </c>
      <c r="F9348" t="s">
        <v>921</v>
      </c>
    </row>
    <row r="9349" spans="1:6" x14ac:dyDescent="0.2">
      <c r="A9349" t="s">
        <v>17941</v>
      </c>
      <c r="B9349" t="s">
        <v>17940</v>
      </c>
      <c r="C9349" s="1">
        <v>4317983928</v>
      </c>
      <c r="D9349" s="2">
        <v>40946</v>
      </c>
      <c r="F9349" t="s">
        <v>921</v>
      </c>
    </row>
    <row r="9350" spans="1:6" x14ac:dyDescent="0.2">
      <c r="A9350" t="s">
        <v>17942</v>
      </c>
      <c r="B9350" t="s">
        <v>17943</v>
      </c>
      <c r="C9350" s="1">
        <v>3455424</v>
      </c>
      <c r="F9350" t="s">
        <v>3</v>
      </c>
    </row>
    <row r="9351" spans="1:6" x14ac:dyDescent="0.2">
      <c r="A9351" t="s">
        <v>17944</v>
      </c>
      <c r="B9351" t="s">
        <v>9206</v>
      </c>
      <c r="F9351" t="s">
        <v>3</v>
      </c>
    </row>
    <row r="9352" spans="1:6" x14ac:dyDescent="0.2">
      <c r="A9352" t="s">
        <v>17945</v>
      </c>
      <c r="B9352" t="s">
        <v>17946</v>
      </c>
      <c r="C9352" s="1">
        <v>223469775</v>
      </c>
      <c r="D9352" s="2">
        <v>44132</v>
      </c>
      <c r="F9352" t="s">
        <v>3</v>
      </c>
    </row>
    <row r="9353" spans="1:6" x14ac:dyDescent="0.2">
      <c r="A9353" t="s">
        <v>17947</v>
      </c>
      <c r="B9353" t="s">
        <v>17948</v>
      </c>
      <c r="E9353" t="s">
        <v>19</v>
      </c>
      <c r="F9353" t="s">
        <v>3</v>
      </c>
    </row>
    <row r="9354" spans="1:6" x14ac:dyDescent="0.2">
      <c r="A9354" t="s">
        <v>17949</v>
      </c>
      <c r="B9354" t="s">
        <v>17950</v>
      </c>
      <c r="C9354" s="1">
        <v>5613617</v>
      </c>
      <c r="D9354" s="2">
        <v>43956</v>
      </c>
      <c r="E9354" t="s">
        <v>1345</v>
      </c>
      <c r="F9354" t="s">
        <v>3</v>
      </c>
    </row>
    <row r="9355" spans="1:6" x14ac:dyDescent="0.2">
      <c r="A9355" t="s">
        <v>17951</v>
      </c>
      <c r="B9355" t="s">
        <v>17952</v>
      </c>
    </row>
    <row r="9356" spans="1:6" x14ac:dyDescent="0.2">
      <c r="A9356" t="s">
        <v>17953</v>
      </c>
      <c r="B9356" t="s">
        <v>17954</v>
      </c>
      <c r="C9356" s="1">
        <v>21063036072</v>
      </c>
      <c r="D9356" s="2">
        <v>39891</v>
      </c>
      <c r="E9356" t="s">
        <v>504</v>
      </c>
      <c r="F9356" t="s">
        <v>71</v>
      </c>
    </row>
    <row r="9357" spans="1:6" x14ac:dyDescent="0.2">
      <c r="A9357" t="s">
        <v>17955</v>
      </c>
      <c r="B9357" t="s">
        <v>17954</v>
      </c>
      <c r="C9357" s="1">
        <v>20935347408</v>
      </c>
      <c r="F9357" t="s">
        <v>71</v>
      </c>
    </row>
    <row r="9358" spans="1:6" x14ac:dyDescent="0.2">
      <c r="A9358" t="s">
        <v>17956</v>
      </c>
      <c r="B9358" t="s">
        <v>17957</v>
      </c>
      <c r="C9358" s="1">
        <v>7841304380</v>
      </c>
      <c r="D9358" s="2">
        <v>43992</v>
      </c>
    </row>
    <row r="9359" spans="1:6" x14ac:dyDescent="0.2">
      <c r="A9359" t="s">
        <v>17958</v>
      </c>
      <c r="B9359" t="s">
        <v>17959</v>
      </c>
      <c r="C9359" s="1">
        <v>4426700</v>
      </c>
      <c r="E9359" t="s">
        <v>106</v>
      </c>
      <c r="F9359" t="s">
        <v>3</v>
      </c>
    </row>
    <row r="9360" spans="1:6" x14ac:dyDescent="0.2">
      <c r="A9360" t="s">
        <v>17960</v>
      </c>
      <c r="B9360" t="s">
        <v>17961</v>
      </c>
      <c r="C9360" s="1">
        <v>2737294</v>
      </c>
      <c r="D9360" s="2">
        <v>43628</v>
      </c>
      <c r="E9360" t="s">
        <v>194</v>
      </c>
      <c r="F9360" t="s">
        <v>3</v>
      </c>
    </row>
    <row r="9361" spans="1:6" x14ac:dyDescent="0.2">
      <c r="A9361" t="s">
        <v>17962</v>
      </c>
      <c r="B9361" t="s">
        <v>17963</v>
      </c>
      <c r="C9361" s="1">
        <v>2131788</v>
      </c>
      <c r="F9361" t="s">
        <v>7</v>
      </c>
    </row>
    <row r="9362" spans="1:6" x14ac:dyDescent="0.2">
      <c r="A9362" t="s">
        <v>17964</v>
      </c>
      <c r="B9362" t="s">
        <v>17965</v>
      </c>
      <c r="C9362" s="1">
        <v>180798</v>
      </c>
      <c r="D9362" s="2">
        <v>43521</v>
      </c>
      <c r="E9362" t="s">
        <v>63</v>
      </c>
      <c r="F9362" t="s">
        <v>3</v>
      </c>
    </row>
    <row r="9363" spans="1:6" x14ac:dyDescent="0.2">
      <c r="A9363" t="s">
        <v>17966</v>
      </c>
      <c r="B9363" t="s">
        <v>17967</v>
      </c>
      <c r="D9363" s="2">
        <v>41850</v>
      </c>
      <c r="F9363" t="s">
        <v>313</v>
      </c>
    </row>
    <row r="9364" spans="1:6" x14ac:dyDescent="0.2">
      <c r="A9364" t="s">
        <v>17968</v>
      </c>
      <c r="B9364" t="s">
        <v>17969</v>
      </c>
      <c r="C9364" s="1">
        <v>49734316</v>
      </c>
      <c r="D9364" s="2">
        <v>43739</v>
      </c>
      <c r="E9364" t="s">
        <v>52</v>
      </c>
      <c r="F9364" t="s">
        <v>3</v>
      </c>
    </row>
    <row r="9365" spans="1:6" x14ac:dyDescent="0.2">
      <c r="A9365" t="s">
        <v>17970</v>
      </c>
      <c r="B9365" t="s">
        <v>17971</v>
      </c>
      <c r="C9365" s="1">
        <v>1904533615</v>
      </c>
      <c r="D9365" s="2">
        <v>40864</v>
      </c>
      <c r="E9365" t="s">
        <v>4132</v>
      </c>
      <c r="F9365" t="s">
        <v>10</v>
      </c>
    </row>
    <row r="9366" spans="1:6" x14ac:dyDescent="0.2">
      <c r="A9366" t="s">
        <v>17972</v>
      </c>
      <c r="B9366" t="s">
        <v>17973</v>
      </c>
      <c r="F9366" t="s">
        <v>30</v>
      </c>
    </row>
    <row r="9367" spans="1:6" x14ac:dyDescent="0.2">
      <c r="A9367" t="s">
        <v>17974</v>
      </c>
      <c r="B9367" t="s">
        <v>17975</v>
      </c>
      <c r="C9367" s="1">
        <v>17043205759</v>
      </c>
      <c r="D9367" s="2">
        <v>41984</v>
      </c>
      <c r="E9367" t="s">
        <v>584</v>
      </c>
      <c r="F9367" t="s">
        <v>92</v>
      </c>
    </row>
    <row r="9368" spans="1:6" x14ac:dyDescent="0.2">
      <c r="A9368" t="s">
        <v>17976</v>
      </c>
      <c r="B9368" t="s">
        <v>17975</v>
      </c>
      <c r="C9368" s="1">
        <v>17185023917</v>
      </c>
      <c r="E9368" t="s">
        <v>584</v>
      </c>
      <c r="F9368" t="s">
        <v>92</v>
      </c>
    </row>
    <row r="9369" spans="1:6" x14ac:dyDescent="0.2">
      <c r="A9369" t="s">
        <v>17977</v>
      </c>
      <c r="B9369" t="s">
        <v>17978</v>
      </c>
      <c r="D9369" s="2">
        <v>40238</v>
      </c>
      <c r="F9369" t="s">
        <v>71</v>
      </c>
    </row>
    <row r="9370" spans="1:6" x14ac:dyDescent="0.2">
      <c r="A9370" t="s">
        <v>17979</v>
      </c>
      <c r="B9370" t="s">
        <v>17980</v>
      </c>
      <c r="C9370" s="1">
        <v>11895688</v>
      </c>
      <c r="D9370" s="2">
        <v>42738</v>
      </c>
      <c r="E9370" t="s">
        <v>52</v>
      </c>
      <c r="F9370" t="s">
        <v>3</v>
      </c>
    </row>
    <row r="9371" spans="1:6" x14ac:dyDescent="0.2">
      <c r="A9371" t="s">
        <v>17981</v>
      </c>
      <c r="B9371" t="s">
        <v>17982</v>
      </c>
      <c r="C9371" s="1">
        <v>3447476</v>
      </c>
      <c r="E9371" t="s">
        <v>179</v>
      </c>
      <c r="F9371" t="s">
        <v>3</v>
      </c>
    </row>
    <row r="9372" spans="1:6" x14ac:dyDescent="0.2">
      <c r="A9372" t="s">
        <v>17983</v>
      </c>
      <c r="B9372" t="s">
        <v>17984</v>
      </c>
      <c r="C9372" s="1">
        <v>33097179050</v>
      </c>
      <c r="D9372" s="2">
        <v>41610</v>
      </c>
      <c r="F9372" t="s">
        <v>30</v>
      </c>
    </row>
    <row r="9373" spans="1:6" x14ac:dyDescent="0.2">
      <c r="A9373" t="s">
        <v>17985</v>
      </c>
      <c r="B9373" t="s">
        <v>17984</v>
      </c>
      <c r="C9373" s="1">
        <v>32605235893</v>
      </c>
      <c r="D9373" s="2">
        <v>40339</v>
      </c>
      <c r="F9373" t="s">
        <v>30</v>
      </c>
    </row>
    <row r="9374" spans="1:6" x14ac:dyDescent="0.2">
      <c r="A9374" t="s">
        <v>17986</v>
      </c>
      <c r="B9374" t="s">
        <v>17987</v>
      </c>
      <c r="C9374" s="1">
        <v>8487241</v>
      </c>
      <c r="D9374" s="2">
        <v>42738</v>
      </c>
      <c r="E9374" t="s">
        <v>4408</v>
      </c>
      <c r="F9374" t="s">
        <v>3</v>
      </c>
    </row>
    <row r="9375" spans="1:6" x14ac:dyDescent="0.2">
      <c r="A9375" t="s">
        <v>17988</v>
      </c>
      <c r="B9375" t="s">
        <v>17989</v>
      </c>
      <c r="C9375" s="1">
        <v>1969518</v>
      </c>
      <c r="E9375" t="s">
        <v>432</v>
      </c>
      <c r="F9375" t="s">
        <v>3</v>
      </c>
    </row>
    <row r="9376" spans="1:6" x14ac:dyDescent="0.2">
      <c r="A9376" t="s">
        <v>17990</v>
      </c>
      <c r="B9376" t="s">
        <v>17991</v>
      </c>
      <c r="D9376" s="2">
        <v>39856</v>
      </c>
      <c r="E9376" t="s">
        <v>17992</v>
      </c>
      <c r="F9376" t="s">
        <v>344</v>
      </c>
    </row>
    <row r="9377" spans="1:6" x14ac:dyDescent="0.2">
      <c r="A9377" t="s">
        <v>17993</v>
      </c>
      <c r="B9377" t="s">
        <v>17994</v>
      </c>
    </row>
    <row r="9378" spans="1:6" x14ac:dyDescent="0.2">
      <c r="A9378" t="s">
        <v>17995</v>
      </c>
      <c r="B9378" t="s">
        <v>17996</v>
      </c>
      <c r="C9378" s="1">
        <v>27631154796</v>
      </c>
      <c r="E9378" t="s">
        <v>591</v>
      </c>
      <c r="F9378" t="s">
        <v>153</v>
      </c>
    </row>
    <row r="9379" spans="1:6" x14ac:dyDescent="0.2">
      <c r="A9379" t="s">
        <v>17997</v>
      </c>
      <c r="B9379" t="s">
        <v>17998</v>
      </c>
      <c r="C9379" s="1">
        <v>95132540</v>
      </c>
      <c r="D9379" s="2">
        <v>43922</v>
      </c>
      <c r="F9379" t="s">
        <v>3</v>
      </c>
    </row>
    <row r="9380" spans="1:6" x14ac:dyDescent="0.2">
      <c r="A9380" t="s">
        <v>17999</v>
      </c>
      <c r="B9380" t="s">
        <v>18000</v>
      </c>
      <c r="C9380" s="1">
        <v>23605420</v>
      </c>
      <c r="D9380" s="2">
        <v>41969</v>
      </c>
      <c r="E9380" t="s">
        <v>2664</v>
      </c>
      <c r="F9380" t="s">
        <v>3</v>
      </c>
    </row>
    <row r="9381" spans="1:6" x14ac:dyDescent="0.2">
      <c r="A9381" t="s">
        <v>18001</v>
      </c>
      <c r="B9381" t="s">
        <v>18002</v>
      </c>
    </row>
    <row r="9382" spans="1:6" x14ac:dyDescent="0.2">
      <c r="A9382" t="s">
        <v>18003</v>
      </c>
      <c r="B9382" t="s">
        <v>18004</v>
      </c>
      <c r="C9382" s="1">
        <v>6348602</v>
      </c>
      <c r="D9382" s="2">
        <v>44040</v>
      </c>
      <c r="E9382" t="s">
        <v>671</v>
      </c>
      <c r="F9382" t="s">
        <v>3</v>
      </c>
    </row>
    <row r="9383" spans="1:6" x14ac:dyDescent="0.2">
      <c r="A9383" t="s">
        <v>18005</v>
      </c>
      <c r="B9383" t="s">
        <v>18006</v>
      </c>
      <c r="C9383" s="1">
        <v>5704505</v>
      </c>
      <c r="D9383" s="2">
        <v>43945</v>
      </c>
      <c r="F9383" t="s">
        <v>7</v>
      </c>
    </row>
    <row r="9384" spans="1:6" x14ac:dyDescent="0.2">
      <c r="A9384" t="s">
        <v>18007</v>
      </c>
      <c r="B9384" t="s">
        <v>18008</v>
      </c>
      <c r="C9384" s="1">
        <v>20789</v>
      </c>
      <c r="D9384" s="2">
        <v>43963</v>
      </c>
      <c r="F9384" t="s">
        <v>3</v>
      </c>
    </row>
    <row r="9385" spans="1:6" x14ac:dyDescent="0.2">
      <c r="A9385" t="s">
        <v>18009</v>
      </c>
      <c r="B9385" t="s">
        <v>18010</v>
      </c>
      <c r="C9385" s="1">
        <v>1789533</v>
      </c>
      <c r="D9385" s="2">
        <v>44061</v>
      </c>
      <c r="E9385" t="s">
        <v>18011</v>
      </c>
      <c r="F9385" t="s">
        <v>3</v>
      </c>
    </row>
    <row r="9386" spans="1:6" x14ac:dyDescent="0.2">
      <c r="A9386" t="s">
        <v>18012</v>
      </c>
      <c r="B9386" t="s">
        <v>18013</v>
      </c>
    </row>
    <row r="9387" spans="1:6" x14ac:dyDescent="0.2">
      <c r="A9387" t="s">
        <v>18014</v>
      </c>
      <c r="B9387" t="s">
        <v>18015</v>
      </c>
      <c r="C9387" s="1">
        <v>261581880</v>
      </c>
      <c r="D9387" s="2">
        <v>40445</v>
      </c>
      <c r="E9387" t="s">
        <v>89</v>
      </c>
      <c r="F9387" t="s">
        <v>3</v>
      </c>
    </row>
    <row r="9388" spans="1:6" x14ac:dyDescent="0.2">
      <c r="A9388" t="s">
        <v>18016</v>
      </c>
      <c r="B9388" t="s">
        <v>18017</v>
      </c>
    </row>
    <row r="9389" spans="1:6" x14ac:dyDescent="0.2">
      <c r="A9389" t="s">
        <v>18018</v>
      </c>
      <c r="B9389" t="s">
        <v>18019</v>
      </c>
    </row>
    <row r="9390" spans="1:6" x14ac:dyDescent="0.2">
      <c r="A9390" t="s">
        <v>18020</v>
      </c>
      <c r="B9390" t="s">
        <v>18021</v>
      </c>
      <c r="C9390" s="1">
        <v>302123</v>
      </c>
      <c r="D9390" s="2">
        <v>42768</v>
      </c>
      <c r="E9390" t="s">
        <v>2243</v>
      </c>
      <c r="F9390" t="s">
        <v>3</v>
      </c>
    </row>
    <row r="9391" spans="1:6" x14ac:dyDescent="0.2">
      <c r="A9391" t="s">
        <v>18022</v>
      </c>
      <c r="B9391" t="s">
        <v>18023</v>
      </c>
      <c r="C9391" s="1">
        <v>792893</v>
      </c>
      <c r="E9391" t="s">
        <v>226</v>
      </c>
      <c r="F9391" t="s">
        <v>3</v>
      </c>
    </row>
    <row r="9392" spans="1:6" x14ac:dyDescent="0.2">
      <c r="A9392" t="s">
        <v>18024</v>
      </c>
      <c r="B9392" t="s">
        <v>18025</v>
      </c>
      <c r="C9392" s="1">
        <v>1957163</v>
      </c>
      <c r="F9392" t="s">
        <v>243</v>
      </c>
    </row>
    <row r="9393" spans="1:6" x14ac:dyDescent="0.2">
      <c r="A9393" t="s">
        <v>18026</v>
      </c>
      <c r="B9393" t="s">
        <v>18027</v>
      </c>
    </row>
    <row r="9394" spans="1:6" x14ac:dyDescent="0.2">
      <c r="A9394" t="s">
        <v>18028</v>
      </c>
      <c r="B9394" t="s">
        <v>18029</v>
      </c>
      <c r="C9394" s="1">
        <v>6438114227</v>
      </c>
      <c r="D9394" s="2">
        <v>39295</v>
      </c>
      <c r="E9394" t="s">
        <v>516</v>
      </c>
      <c r="F9394" t="s">
        <v>92</v>
      </c>
    </row>
    <row r="9395" spans="1:6" x14ac:dyDescent="0.2">
      <c r="A9395" t="s">
        <v>18030</v>
      </c>
      <c r="B9395" t="s">
        <v>18031</v>
      </c>
      <c r="C9395" s="1">
        <v>32548682</v>
      </c>
      <c r="E9395" t="s">
        <v>188</v>
      </c>
      <c r="F9395" t="s">
        <v>3</v>
      </c>
    </row>
    <row r="9396" spans="1:6" x14ac:dyDescent="0.2">
      <c r="A9396" t="s">
        <v>18032</v>
      </c>
      <c r="B9396" t="s">
        <v>18033</v>
      </c>
      <c r="D9396" s="2">
        <v>44040</v>
      </c>
    </row>
    <row r="9397" spans="1:6" x14ac:dyDescent="0.2">
      <c r="A9397" t="s">
        <v>18034</v>
      </c>
      <c r="B9397" t="s">
        <v>18035</v>
      </c>
      <c r="C9397" s="1">
        <v>5542306659</v>
      </c>
      <c r="F9397" t="s">
        <v>235</v>
      </c>
    </row>
    <row r="9398" spans="1:6" x14ac:dyDescent="0.2">
      <c r="A9398" t="s">
        <v>18036</v>
      </c>
      <c r="B9398" t="s">
        <v>18037</v>
      </c>
      <c r="C9398" s="1">
        <v>31243436</v>
      </c>
      <c r="D9398" s="2">
        <v>44084</v>
      </c>
      <c r="E9398" t="s">
        <v>11440</v>
      </c>
      <c r="F9398" t="s">
        <v>344</v>
      </c>
    </row>
    <row r="9399" spans="1:6" x14ac:dyDescent="0.2">
      <c r="A9399" t="s">
        <v>18038</v>
      </c>
      <c r="B9399" t="s">
        <v>18039</v>
      </c>
      <c r="C9399" s="1">
        <v>1050017</v>
      </c>
      <c r="D9399" s="2">
        <v>40585</v>
      </c>
      <c r="E9399" t="s">
        <v>262</v>
      </c>
      <c r="F9399" t="s">
        <v>3</v>
      </c>
    </row>
    <row r="9400" spans="1:6" x14ac:dyDescent="0.2">
      <c r="A9400" t="s">
        <v>18040</v>
      </c>
      <c r="B9400" t="s">
        <v>18041</v>
      </c>
      <c r="C9400" s="1">
        <v>23373810</v>
      </c>
      <c r="D9400" s="2">
        <v>44039</v>
      </c>
    </row>
    <row r="9401" spans="1:6" x14ac:dyDescent="0.2">
      <c r="A9401" t="s">
        <v>18042</v>
      </c>
      <c r="B9401" t="s">
        <v>18043</v>
      </c>
      <c r="F9401" t="s">
        <v>282</v>
      </c>
    </row>
    <row r="9402" spans="1:6" x14ac:dyDescent="0.2">
      <c r="A9402" t="s">
        <v>18044</v>
      </c>
      <c r="B9402" t="s">
        <v>18045</v>
      </c>
      <c r="C9402" s="1">
        <v>261000000</v>
      </c>
      <c r="D9402" s="2">
        <v>43712</v>
      </c>
      <c r="E9402" t="s">
        <v>1105</v>
      </c>
      <c r="F9402" t="s">
        <v>3</v>
      </c>
    </row>
    <row r="9403" spans="1:6" x14ac:dyDescent="0.2">
      <c r="A9403" t="s">
        <v>18046</v>
      </c>
      <c r="B9403" t="s">
        <v>18047</v>
      </c>
      <c r="C9403" s="1">
        <v>14880000000</v>
      </c>
      <c r="F9403" t="s">
        <v>861</v>
      </c>
    </row>
    <row r="9404" spans="1:6" x14ac:dyDescent="0.2">
      <c r="A9404" t="s">
        <v>18048</v>
      </c>
      <c r="B9404" t="s">
        <v>18047</v>
      </c>
      <c r="C9404" s="1">
        <v>15000000000</v>
      </c>
      <c r="D9404" s="2">
        <v>41394</v>
      </c>
      <c r="F9404" t="s">
        <v>861</v>
      </c>
    </row>
    <row r="9405" spans="1:6" x14ac:dyDescent="0.2">
      <c r="A9405" t="s">
        <v>18049</v>
      </c>
      <c r="B9405" t="s">
        <v>18047</v>
      </c>
      <c r="F9405" t="s">
        <v>861</v>
      </c>
    </row>
    <row r="9406" spans="1:6" x14ac:dyDescent="0.2">
      <c r="A9406" t="s">
        <v>18050</v>
      </c>
      <c r="B9406" t="s">
        <v>18051</v>
      </c>
      <c r="C9406" s="1">
        <v>5057770</v>
      </c>
      <c r="D9406" s="2">
        <v>39644</v>
      </c>
      <c r="E9406" t="s">
        <v>714</v>
      </c>
      <c r="F9406" t="s">
        <v>3</v>
      </c>
    </row>
    <row r="9407" spans="1:6" x14ac:dyDescent="0.2">
      <c r="A9407" t="s">
        <v>18052</v>
      </c>
      <c r="B9407" t="s">
        <v>18053</v>
      </c>
      <c r="C9407" s="1">
        <v>19245096</v>
      </c>
      <c r="E9407" t="s">
        <v>106</v>
      </c>
      <c r="F9407" t="s">
        <v>3</v>
      </c>
    </row>
    <row r="9408" spans="1:6" x14ac:dyDescent="0.2">
      <c r="A9408" t="s">
        <v>18054</v>
      </c>
      <c r="B9408" t="s">
        <v>18055</v>
      </c>
      <c r="C9408" s="1">
        <v>175276966</v>
      </c>
      <c r="D9408" s="2">
        <v>42734</v>
      </c>
      <c r="E9408" t="s">
        <v>220</v>
      </c>
      <c r="F9408" t="s">
        <v>3</v>
      </c>
    </row>
    <row r="9409" spans="1:6" x14ac:dyDescent="0.2">
      <c r="A9409" t="s">
        <v>18056</v>
      </c>
      <c r="B9409" t="s">
        <v>18057</v>
      </c>
      <c r="C9409" s="1">
        <v>456960</v>
      </c>
      <c r="E9409" t="s">
        <v>287</v>
      </c>
      <c r="F9409" t="s">
        <v>3</v>
      </c>
    </row>
    <row r="9410" spans="1:6" x14ac:dyDescent="0.2">
      <c r="A9410" t="s">
        <v>18058</v>
      </c>
      <c r="B9410" t="s">
        <v>18059</v>
      </c>
      <c r="C9410" s="1">
        <v>90341888</v>
      </c>
      <c r="F9410" t="s">
        <v>6698</v>
      </c>
    </row>
    <row r="9411" spans="1:6" x14ac:dyDescent="0.2">
      <c r="A9411" t="s">
        <v>18060</v>
      </c>
      <c r="B9411" t="s">
        <v>18061</v>
      </c>
      <c r="C9411" s="1">
        <v>1328410</v>
      </c>
      <c r="D9411" s="2">
        <v>43955</v>
      </c>
      <c r="F9411" t="s">
        <v>3</v>
      </c>
    </row>
    <row r="9412" spans="1:6" x14ac:dyDescent="0.2">
      <c r="A9412" t="s">
        <v>18062</v>
      </c>
      <c r="B9412" t="s">
        <v>18063</v>
      </c>
      <c r="C9412" s="1">
        <v>5299841</v>
      </c>
      <c r="D9412" s="2">
        <v>41038</v>
      </c>
      <c r="F9412" t="s">
        <v>3</v>
      </c>
    </row>
    <row r="9413" spans="1:6" x14ac:dyDescent="0.2">
      <c r="A9413" t="s">
        <v>18064</v>
      </c>
      <c r="B9413" t="s">
        <v>18065</v>
      </c>
      <c r="C9413" s="1">
        <v>2652369149</v>
      </c>
      <c r="D9413" s="2">
        <v>41953</v>
      </c>
    </row>
    <row r="9414" spans="1:6" x14ac:dyDescent="0.2">
      <c r="A9414" t="s">
        <v>18066</v>
      </c>
      <c r="B9414" t="s">
        <v>18067</v>
      </c>
    </row>
    <row r="9415" spans="1:6" x14ac:dyDescent="0.2">
      <c r="A9415" t="s">
        <v>18068</v>
      </c>
      <c r="B9415" t="s">
        <v>18069</v>
      </c>
      <c r="C9415" s="1">
        <v>2082562198</v>
      </c>
      <c r="E9415" t="s">
        <v>383</v>
      </c>
      <c r="F9415" t="s">
        <v>71</v>
      </c>
    </row>
    <row r="9416" spans="1:6" x14ac:dyDescent="0.2">
      <c r="A9416" t="s">
        <v>18070</v>
      </c>
      <c r="B9416" t="s">
        <v>18071</v>
      </c>
      <c r="C9416" s="1">
        <v>840106</v>
      </c>
      <c r="D9416" s="2">
        <v>44167</v>
      </c>
      <c r="E9416" t="s">
        <v>684</v>
      </c>
      <c r="F9416" t="s">
        <v>71</v>
      </c>
    </row>
    <row r="9417" spans="1:6" x14ac:dyDescent="0.2">
      <c r="A9417" t="s">
        <v>18072</v>
      </c>
      <c r="B9417" t="s">
        <v>18073</v>
      </c>
      <c r="D9417" s="2">
        <v>42081</v>
      </c>
      <c r="F9417" t="s">
        <v>92</v>
      </c>
    </row>
    <row r="9418" spans="1:6" x14ac:dyDescent="0.2">
      <c r="A9418" t="s">
        <v>18074</v>
      </c>
      <c r="B9418" t="s">
        <v>18075</v>
      </c>
      <c r="C9418" s="1">
        <v>151686</v>
      </c>
      <c r="D9418" s="2">
        <v>40273</v>
      </c>
      <c r="E9418" t="s">
        <v>2</v>
      </c>
      <c r="F9418" t="s">
        <v>3</v>
      </c>
    </row>
    <row r="9419" spans="1:6" x14ac:dyDescent="0.2">
      <c r="A9419" t="s">
        <v>18076</v>
      </c>
      <c r="B9419" t="s">
        <v>18077</v>
      </c>
      <c r="F9419" t="s">
        <v>36</v>
      </c>
    </row>
    <row r="9420" spans="1:6" x14ac:dyDescent="0.2">
      <c r="A9420" t="s">
        <v>18078</v>
      </c>
      <c r="B9420" t="s">
        <v>18079</v>
      </c>
      <c r="C9420" s="1">
        <v>1401486</v>
      </c>
      <c r="E9420" t="s">
        <v>146</v>
      </c>
      <c r="F9420" t="s">
        <v>3</v>
      </c>
    </row>
    <row r="9421" spans="1:6" x14ac:dyDescent="0.2">
      <c r="A9421" t="s">
        <v>18080</v>
      </c>
      <c r="B9421" t="s">
        <v>18081</v>
      </c>
    </row>
    <row r="9422" spans="1:6" x14ac:dyDescent="0.2">
      <c r="A9422" t="s">
        <v>18082</v>
      </c>
      <c r="B9422" t="s">
        <v>18083</v>
      </c>
      <c r="C9422" s="1">
        <v>11885107</v>
      </c>
      <c r="D9422" s="2">
        <v>43714</v>
      </c>
      <c r="E9422" t="s">
        <v>19</v>
      </c>
      <c r="F9422" t="s">
        <v>3</v>
      </c>
    </row>
    <row r="9423" spans="1:6" x14ac:dyDescent="0.2">
      <c r="A9423" t="s">
        <v>18084</v>
      </c>
      <c r="B9423" t="s">
        <v>18085</v>
      </c>
      <c r="E9423" t="s">
        <v>89</v>
      </c>
      <c r="F9423" t="s">
        <v>3</v>
      </c>
    </row>
    <row r="9424" spans="1:6" x14ac:dyDescent="0.2">
      <c r="A9424" t="s">
        <v>18086</v>
      </c>
      <c r="B9424" t="s">
        <v>18087</v>
      </c>
      <c r="C9424" s="1">
        <v>29533864</v>
      </c>
      <c r="D9424" s="2">
        <v>44004</v>
      </c>
      <c r="E9424" t="s">
        <v>684</v>
      </c>
      <c r="F9424" t="s">
        <v>1408</v>
      </c>
    </row>
    <row r="9425" spans="1:6" x14ac:dyDescent="0.2">
      <c r="A9425" t="s">
        <v>18088</v>
      </c>
      <c r="B9425" t="s">
        <v>18085</v>
      </c>
      <c r="E9425" t="s">
        <v>89</v>
      </c>
      <c r="F9425" t="s">
        <v>3</v>
      </c>
    </row>
    <row r="9426" spans="1:6" x14ac:dyDescent="0.2">
      <c r="A9426" t="s">
        <v>18089</v>
      </c>
      <c r="B9426" t="s">
        <v>18090</v>
      </c>
      <c r="C9426" s="1">
        <v>500180</v>
      </c>
      <c r="D9426" s="2">
        <v>42186</v>
      </c>
      <c r="E9426" t="s">
        <v>143</v>
      </c>
      <c r="F9426" t="s">
        <v>344</v>
      </c>
    </row>
    <row r="9427" spans="1:6" x14ac:dyDescent="0.2">
      <c r="A9427" t="s">
        <v>18091</v>
      </c>
      <c r="B9427" t="s">
        <v>18092</v>
      </c>
      <c r="D9427" s="2">
        <v>44201</v>
      </c>
      <c r="E9427" t="s">
        <v>1790</v>
      </c>
      <c r="F9427" t="s">
        <v>3</v>
      </c>
    </row>
    <row r="9428" spans="1:6" x14ac:dyDescent="0.2">
      <c r="A9428" t="s">
        <v>18093</v>
      </c>
      <c r="B9428" t="s">
        <v>18094</v>
      </c>
      <c r="C9428" s="1">
        <v>6437200</v>
      </c>
      <c r="E9428" t="s">
        <v>89</v>
      </c>
      <c r="F9428" t="s">
        <v>3</v>
      </c>
    </row>
    <row r="9429" spans="1:6" x14ac:dyDescent="0.2">
      <c r="A9429" t="s">
        <v>18095</v>
      </c>
      <c r="B9429" t="s">
        <v>18096</v>
      </c>
      <c r="C9429" s="1">
        <v>3387982</v>
      </c>
      <c r="D9429" s="2">
        <v>43875</v>
      </c>
      <c r="E9429" t="s">
        <v>63</v>
      </c>
      <c r="F9429" t="s">
        <v>3</v>
      </c>
    </row>
    <row r="9430" spans="1:6" x14ac:dyDescent="0.2">
      <c r="A9430" t="s">
        <v>18097</v>
      </c>
      <c r="B9430" t="s">
        <v>18098</v>
      </c>
      <c r="C9430" s="1">
        <v>31697588640</v>
      </c>
      <c r="D9430" s="2">
        <v>40438</v>
      </c>
      <c r="E9430" t="s">
        <v>18099</v>
      </c>
      <c r="F9430" t="s">
        <v>235</v>
      </c>
    </row>
    <row r="9431" spans="1:6" x14ac:dyDescent="0.2">
      <c r="A9431" t="s">
        <v>18100</v>
      </c>
      <c r="B9431" t="s">
        <v>18098</v>
      </c>
      <c r="C9431" s="1">
        <v>31341702540</v>
      </c>
      <c r="E9431" t="s">
        <v>18099</v>
      </c>
      <c r="F9431" t="s">
        <v>235</v>
      </c>
    </row>
    <row r="9432" spans="1:6" x14ac:dyDescent="0.2">
      <c r="A9432" t="s">
        <v>18101</v>
      </c>
      <c r="B9432" t="s">
        <v>18102</v>
      </c>
      <c r="D9432" s="2">
        <v>42156</v>
      </c>
      <c r="F9432" t="s">
        <v>30</v>
      </c>
    </row>
    <row r="9433" spans="1:6" x14ac:dyDescent="0.2">
      <c r="A9433" t="s">
        <v>18103</v>
      </c>
      <c r="B9433" t="s">
        <v>18104</v>
      </c>
      <c r="C9433" s="1">
        <v>105074588</v>
      </c>
      <c r="E9433" t="s">
        <v>853</v>
      </c>
      <c r="F9433" t="s">
        <v>10</v>
      </c>
    </row>
    <row r="9434" spans="1:6" x14ac:dyDescent="0.2">
      <c r="A9434" t="s">
        <v>18105</v>
      </c>
      <c r="B9434" t="s">
        <v>18106</v>
      </c>
      <c r="C9434" s="1">
        <v>14313810654</v>
      </c>
      <c r="D9434" s="2">
        <v>39294</v>
      </c>
      <c r="E9434" t="s">
        <v>267</v>
      </c>
      <c r="F9434" t="s">
        <v>92</v>
      </c>
    </row>
    <row r="9435" spans="1:6" x14ac:dyDescent="0.2">
      <c r="A9435" t="s">
        <v>18107</v>
      </c>
      <c r="B9435" t="s">
        <v>18108</v>
      </c>
    </row>
    <row r="9436" spans="1:6" x14ac:dyDescent="0.2">
      <c r="A9436" t="s">
        <v>18109</v>
      </c>
      <c r="B9436" t="s">
        <v>18106</v>
      </c>
      <c r="C9436" s="1">
        <v>14605419400</v>
      </c>
      <c r="E9436" t="s">
        <v>267</v>
      </c>
      <c r="F9436" t="s">
        <v>92</v>
      </c>
    </row>
    <row r="9437" spans="1:6" x14ac:dyDescent="0.2">
      <c r="A9437" t="s">
        <v>18110</v>
      </c>
      <c r="B9437" t="s">
        <v>18111</v>
      </c>
    </row>
    <row r="9438" spans="1:6" x14ac:dyDescent="0.2">
      <c r="A9438" t="s">
        <v>18112</v>
      </c>
      <c r="B9438" t="s">
        <v>18113</v>
      </c>
      <c r="C9438" s="1">
        <v>11700</v>
      </c>
      <c r="D9438" s="2">
        <v>39926</v>
      </c>
      <c r="F9438" t="s">
        <v>1408</v>
      </c>
    </row>
    <row r="9439" spans="1:6" x14ac:dyDescent="0.2">
      <c r="A9439" t="s">
        <v>18114</v>
      </c>
      <c r="B9439" t="s">
        <v>18115</v>
      </c>
      <c r="C9439" s="1">
        <v>240551654</v>
      </c>
      <c r="E9439" t="s">
        <v>1105</v>
      </c>
      <c r="F9439" t="s">
        <v>75</v>
      </c>
    </row>
    <row r="9440" spans="1:6" x14ac:dyDescent="0.2">
      <c r="A9440" t="s">
        <v>18116</v>
      </c>
      <c r="B9440" t="s">
        <v>18117</v>
      </c>
      <c r="C9440" s="1">
        <v>58842647</v>
      </c>
      <c r="E9440" t="s">
        <v>220</v>
      </c>
      <c r="F9440" t="s">
        <v>3</v>
      </c>
    </row>
    <row r="9441" spans="1:6" x14ac:dyDescent="0.2">
      <c r="A9441" t="s">
        <v>18118</v>
      </c>
      <c r="B9441" t="s">
        <v>18119</v>
      </c>
      <c r="F9441" t="s">
        <v>92</v>
      </c>
    </row>
    <row r="9442" spans="1:6" x14ac:dyDescent="0.2">
      <c r="A9442" t="s">
        <v>18120</v>
      </c>
      <c r="B9442" t="s">
        <v>17978</v>
      </c>
      <c r="D9442" s="2">
        <v>41841</v>
      </c>
      <c r="F9442" t="s">
        <v>71</v>
      </c>
    </row>
    <row r="9443" spans="1:6" x14ac:dyDescent="0.2">
      <c r="A9443" t="s">
        <v>18121</v>
      </c>
      <c r="B9443" t="s">
        <v>18122</v>
      </c>
      <c r="C9443" s="1">
        <v>394181816</v>
      </c>
      <c r="D9443" s="2">
        <v>39812</v>
      </c>
      <c r="F9443" t="s">
        <v>92</v>
      </c>
    </row>
    <row r="9444" spans="1:6" x14ac:dyDescent="0.2">
      <c r="A9444" t="s">
        <v>18123</v>
      </c>
      <c r="B9444" t="s">
        <v>18124</v>
      </c>
      <c r="C9444" s="1">
        <v>357752842</v>
      </c>
      <c r="D9444" s="2">
        <v>43007</v>
      </c>
      <c r="F9444" t="s">
        <v>7</v>
      </c>
    </row>
    <row r="9445" spans="1:6" x14ac:dyDescent="0.2">
      <c r="A9445" t="s">
        <v>18125</v>
      </c>
      <c r="B9445" t="s">
        <v>18126</v>
      </c>
      <c r="C9445" s="1">
        <v>74878</v>
      </c>
    </row>
    <row r="9446" spans="1:6" x14ac:dyDescent="0.2">
      <c r="A9446" t="s">
        <v>18127</v>
      </c>
      <c r="B9446" t="s">
        <v>18128</v>
      </c>
      <c r="C9446" s="1">
        <v>11364</v>
      </c>
      <c r="D9446" s="2">
        <v>43999</v>
      </c>
      <c r="E9446" t="s">
        <v>1515</v>
      </c>
      <c r="F9446" t="s">
        <v>3</v>
      </c>
    </row>
    <row r="9447" spans="1:6" x14ac:dyDescent="0.2">
      <c r="A9447" t="s">
        <v>18129</v>
      </c>
      <c r="B9447" t="s">
        <v>18130</v>
      </c>
      <c r="C9447" s="1">
        <v>12919551</v>
      </c>
      <c r="D9447" s="2">
        <v>43846</v>
      </c>
      <c r="E9447" t="s">
        <v>197</v>
      </c>
      <c r="F9447" t="s">
        <v>3</v>
      </c>
    </row>
    <row r="9448" spans="1:6" x14ac:dyDescent="0.2">
      <c r="A9448" t="s">
        <v>18131</v>
      </c>
      <c r="B9448" t="s">
        <v>18132</v>
      </c>
      <c r="C9448" s="1">
        <v>847103</v>
      </c>
      <c r="D9448" s="2">
        <v>41744</v>
      </c>
      <c r="E9448" t="s">
        <v>1492</v>
      </c>
      <c r="F9448" t="s">
        <v>3</v>
      </c>
    </row>
    <row r="9449" spans="1:6" x14ac:dyDescent="0.2">
      <c r="A9449" t="s">
        <v>18133</v>
      </c>
      <c r="B9449" t="s">
        <v>18134</v>
      </c>
      <c r="C9449" s="1">
        <v>308131256</v>
      </c>
      <c r="D9449" s="2">
        <v>42222</v>
      </c>
      <c r="F9449" t="s">
        <v>313</v>
      </c>
    </row>
    <row r="9450" spans="1:6" x14ac:dyDescent="0.2">
      <c r="A9450" t="s">
        <v>18135</v>
      </c>
      <c r="B9450" t="s">
        <v>18136</v>
      </c>
      <c r="C9450" s="1">
        <v>45509947</v>
      </c>
      <c r="D9450" s="2">
        <v>44166</v>
      </c>
      <c r="E9450" t="s">
        <v>3362</v>
      </c>
      <c r="F9450" t="s">
        <v>3</v>
      </c>
    </row>
    <row r="9451" spans="1:6" x14ac:dyDescent="0.2">
      <c r="A9451" t="s">
        <v>18137</v>
      </c>
      <c r="B9451" t="s">
        <v>18138</v>
      </c>
      <c r="C9451" s="1">
        <v>1913168000</v>
      </c>
      <c r="D9451" s="2">
        <v>41061</v>
      </c>
      <c r="F9451" t="s">
        <v>243</v>
      </c>
    </row>
    <row r="9452" spans="1:6" x14ac:dyDescent="0.2">
      <c r="A9452" t="s">
        <v>18139</v>
      </c>
      <c r="B9452" t="s">
        <v>18140</v>
      </c>
      <c r="C9452" s="1">
        <v>9715921540</v>
      </c>
      <c r="F9452" t="s">
        <v>71</v>
      </c>
    </row>
    <row r="9453" spans="1:6" x14ac:dyDescent="0.2">
      <c r="A9453" t="s">
        <v>18141</v>
      </c>
      <c r="B9453" t="s">
        <v>18142</v>
      </c>
      <c r="D9453" s="2">
        <v>42229</v>
      </c>
      <c r="F9453" t="s">
        <v>10</v>
      </c>
    </row>
    <row r="9454" spans="1:6" x14ac:dyDescent="0.2">
      <c r="A9454" t="s">
        <v>18143</v>
      </c>
      <c r="B9454" t="s">
        <v>18144</v>
      </c>
      <c r="C9454" s="1">
        <v>31614433</v>
      </c>
      <c r="D9454" s="2">
        <v>44120</v>
      </c>
      <c r="F9454" t="s">
        <v>7</v>
      </c>
    </row>
    <row r="9455" spans="1:6" x14ac:dyDescent="0.2">
      <c r="A9455" t="s">
        <v>18145</v>
      </c>
      <c r="B9455" t="s">
        <v>18146</v>
      </c>
      <c r="C9455" s="1">
        <v>11764770</v>
      </c>
      <c r="D9455" s="2">
        <v>44181</v>
      </c>
      <c r="E9455" t="s">
        <v>2</v>
      </c>
      <c r="F9455" t="s">
        <v>7</v>
      </c>
    </row>
    <row r="9456" spans="1:6" x14ac:dyDescent="0.2">
      <c r="A9456" t="s">
        <v>18147</v>
      </c>
      <c r="B9456" t="s">
        <v>18148</v>
      </c>
      <c r="F9456" t="s">
        <v>36</v>
      </c>
    </row>
    <row r="9457" spans="1:6" x14ac:dyDescent="0.2">
      <c r="A9457" t="s">
        <v>18149</v>
      </c>
      <c r="B9457" t="s">
        <v>18150</v>
      </c>
      <c r="C9457" s="1">
        <v>239063257</v>
      </c>
    </row>
    <row r="9458" spans="1:6" x14ac:dyDescent="0.2">
      <c r="A9458" t="s">
        <v>18151</v>
      </c>
      <c r="B9458" t="s">
        <v>18152</v>
      </c>
      <c r="C9458" s="1">
        <v>7086800</v>
      </c>
      <c r="D9458" s="2">
        <v>43832</v>
      </c>
      <c r="E9458" t="s">
        <v>1105</v>
      </c>
      <c r="F9458" t="s">
        <v>30</v>
      </c>
    </row>
    <row r="9459" spans="1:6" x14ac:dyDescent="0.2">
      <c r="A9459" t="s">
        <v>18153</v>
      </c>
      <c r="B9459" t="s">
        <v>18154</v>
      </c>
      <c r="C9459" s="1">
        <v>413000</v>
      </c>
      <c r="D9459" s="2">
        <v>43011</v>
      </c>
      <c r="E9459" t="s">
        <v>18155</v>
      </c>
      <c r="F9459" t="s">
        <v>7</v>
      </c>
    </row>
    <row r="9460" spans="1:6" x14ac:dyDescent="0.2">
      <c r="A9460" t="s">
        <v>18156</v>
      </c>
      <c r="B9460" t="s">
        <v>18157</v>
      </c>
      <c r="C9460" s="1">
        <v>6414138187</v>
      </c>
      <c r="D9460" s="2">
        <v>41352</v>
      </c>
      <c r="E9460" t="s">
        <v>584</v>
      </c>
      <c r="F9460" t="s">
        <v>36</v>
      </c>
    </row>
    <row r="9461" spans="1:6" x14ac:dyDescent="0.2">
      <c r="A9461" t="s">
        <v>18158</v>
      </c>
      <c r="B9461" t="s">
        <v>18157</v>
      </c>
      <c r="C9461" s="1">
        <v>5604055794</v>
      </c>
      <c r="E9461" t="s">
        <v>584</v>
      </c>
      <c r="F9461" t="s">
        <v>36</v>
      </c>
    </row>
    <row r="9462" spans="1:6" x14ac:dyDescent="0.2">
      <c r="A9462" t="s">
        <v>18159</v>
      </c>
      <c r="B9462" t="s">
        <v>18160</v>
      </c>
      <c r="C9462" s="1">
        <v>449118</v>
      </c>
      <c r="D9462" s="2">
        <v>42961</v>
      </c>
      <c r="E9462" t="s">
        <v>1838</v>
      </c>
      <c r="F9462" t="s">
        <v>3</v>
      </c>
    </row>
    <row r="9463" spans="1:6" x14ac:dyDescent="0.2">
      <c r="A9463" t="s">
        <v>18161</v>
      </c>
      <c r="B9463" t="s">
        <v>18162</v>
      </c>
      <c r="C9463" s="1">
        <v>343211387</v>
      </c>
      <c r="D9463" s="2">
        <v>39295</v>
      </c>
      <c r="F9463" t="s">
        <v>5680</v>
      </c>
    </row>
    <row r="9464" spans="1:6" x14ac:dyDescent="0.2">
      <c r="A9464" t="s">
        <v>18163</v>
      </c>
      <c r="B9464" t="s">
        <v>18164</v>
      </c>
      <c r="C9464" s="1">
        <v>26612905</v>
      </c>
      <c r="E9464" t="s">
        <v>2964</v>
      </c>
      <c r="F9464" t="s">
        <v>3</v>
      </c>
    </row>
    <row r="9465" spans="1:6" x14ac:dyDescent="0.2">
      <c r="A9465" t="s">
        <v>18165</v>
      </c>
      <c r="B9465" t="s">
        <v>18164</v>
      </c>
      <c r="C9465" s="1">
        <v>145833345</v>
      </c>
      <c r="E9465" t="s">
        <v>2964</v>
      </c>
      <c r="F9465" t="s">
        <v>3</v>
      </c>
    </row>
    <row r="9466" spans="1:6" x14ac:dyDescent="0.2">
      <c r="A9466" t="s">
        <v>18166</v>
      </c>
      <c r="B9466" t="s">
        <v>18167</v>
      </c>
    </row>
    <row r="9467" spans="1:6" x14ac:dyDescent="0.2">
      <c r="A9467" t="s">
        <v>18168</v>
      </c>
      <c r="B9467" t="s">
        <v>18169</v>
      </c>
      <c r="C9467" s="1">
        <v>21325163</v>
      </c>
      <c r="D9467" s="2">
        <v>42080</v>
      </c>
      <c r="E9467" t="s">
        <v>1260</v>
      </c>
      <c r="F9467" t="s">
        <v>3</v>
      </c>
    </row>
    <row r="9468" spans="1:6" x14ac:dyDescent="0.2">
      <c r="A9468" t="s">
        <v>18170</v>
      </c>
      <c r="B9468" t="s">
        <v>18171</v>
      </c>
      <c r="C9468" s="1">
        <v>3202020</v>
      </c>
      <c r="D9468" s="2">
        <v>43453</v>
      </c>
      <c r="E9468" t="s">
        <v>1450</v>
      </c>
      <c r="F9468" t="s">
        <v>3</v>
      </c>
    </row>
    <row r="9469" spans="1:6" x14ac:dyDescent="0.2">
      <c r="A9469" t="s">
        <v>18172</v>
      </c>
      <c r="B9469" t="s">
        <v>18173</v>
      </c>
      <c r="C9469" s="1">
        <v>12193288908</v>
      </c>
      <c r="D9469" s="2">
        <v>42734</v>
      </c>
      <c r="E9469" t="s">
        <v>3702</v>
      </c>
      <c r="F9469" t="s">
        <v>719</v>
      </c>
    </row>
    <row r="9470" spans="1:6" x14ac:dyDescent="0.2">
      <c r="A9470" t="s">
        <v>18174</v>
      </c>
      <c r="B9470" t="s">
        <v>18173</v>
      </c>
      <c r="C9470" s="1">
        <v>15993213336</v>
      </c>
      <c r="E9470" t="s">
        <v>3702</v>
      </c>
      <c r="F9470" t="s">
        <v>719</v>
      </c>
    </row>
    <row r="9471" spans="1:6" x14ac:dyDescent="0.2">
      <c r="A9471" t="s">
        <v>18175</v>
      </c>
      <c r="B9471" t="s">
        <v>18176</v>
      </c>
      <c r="C9471" s="1">
        <v>3115197000</v>
      </c>
    </row>
    <row r="9472" spans="1:6" x14ac:dyDescent="0.2">
      <c r="A9472" t="s">
        <v>18177</v>
      </c>
      <c r="B9472" t="s">
        <v>18178</v>
      </c>
      <c r="C9472" s="1">
        <v>273328155</v>
      </c>
      <c r="D9472" s="2">
        <v>42269</v>
      </c>
      <c r="E9472" t="s">
        <v>26</v>
      </c>
      <c r="F9472" t="s">
        <v>7</v>
      </c>
    </row>
    <row r="9473" spans="1:6" x14ac:dyDescent="0.2">
      <c r="A9473" t="s">
        <v>18179</v>
      </c>
      <c r="B9473" t="s">
        <v>18180</v>
      </c>
      <c r="C9473" s="1">
        <v>264774147</v>
      </c>
      <c r="F9473" t="s">
        <v>71</v>
      </c>
    </row>
    <row r="9474" spans="1:6" x14ac:dyDescent="0.2">
      <c r="A9474" t="s">
        <v>18181</v>
      </c>
      <c r="B9474" t="s">
        <v>18180</v>
      </c>
      <c r="C9474" s="1">
        <v>232886259</v>
      </c>
      <c r="D9474" s="2">
        <v>40823</v>
      </c>
      <c r="F9474" t="s">
        <v>71</v>
      </c>
    </row>
    <row r="9475" spans="1:6" x14ac:dyDescent="0.2">
      <c r="A9475" t="s">
        <v>18182</v>
      </c>
      <c r="B9475" t="s">
        <v>18183</v>
      </c>
      <c r="C9475" s="1">
        <v>5008612144</v>
      </c>
      <c r="F9475" t="s">
        <v>71</v>
      </c>
    </row>
    <row r="9476" spans="1:6" x14ac:dyDescent="0.2">
      <c r="A9476" t="s">
        <v>18184</v>
      </c>
      <c r="B9476" t="s">
        <v>18183</v>
      </c>
      <c r="C9476" s="1">
        <v>5237442000</v>
      </c>
      <c r="D9476" s="2">
        <v>41232</v>
      </c>
      <c r="F9476" t="s">
        <v>71</v>
      </c>
    </row>
    <row r="9477" spans="1:6" x14ac:dyDescent="0.2">
      <c r="A9477" t="s">
        <v>18185</v>
      </c>
      <c r="B9477" t="s">
        <v>18186</v>
      </c>
    </row>
    <row r="9478" spans="1:6" x14ac:dyDescent="0.2">
      <c r="A9478" t="s">
        <v>18187</v>
      </c>
      <c r="B9478" t="s">
        <v>18188</v>
      </c>
    </row>
    <row r="9479" spans="1:6" x14ac:dyDescent="0.2">
      <c r="A9479" t="s">
        <v>18189</v>
      </c>
      <c r="B9479" t="s">
        <v>18190</v>
      </c>
      <c r="D9479" s="2">
        <v>44186</v>
      </c>
      <c r="E9479" t="s">
        <v>2408</v>
      </c>
      <c r="F9479" t="s">
        <v>10</v>
      </c>
    </row>
    <row r="9480" spans="1:6" x14ac:dyDescent="0.2">
      <c r="A9480" t="s">
        <v>18191</v>
      </c>
      <c r="B9480" t="s">
        <v>18192</v>
      </c>
      <c r="C9480" s="1">
        <v>5101066</v>
      </c>
      <c r="D9480" s="2">
        <v>44013</v>
      </c>
      <c r="E9480" t="s">
        <v>1573</v>
      </c>
      <c r="F9480" t="s">
        <v>3</v>
      </c>
    </row>
    <row r="9481" spans="1:6" x14ac:dyDescent="0.2">
      <c r="A9481" t="s">
        <v>18193</v>
      </c>
      <c r="B9481" t="s">
        <v>18194</v>
      </c>
      <c r="C9481" s="1">
        <v>519759124</v>
      </c>
      <c r="D9481" s="2">
        <v>40431</v>
      </c>
      <c r="F9481" t="s">
        <v>384</v>
      </c>
    </row>
    <row r="9482" spans="1:6" x14ac:dyDescent="0.2">
      <c r="A9482" t="s">
        <v>18195</v>
      </c>
      <c r="B9482" t="s">
        <v>18196</v>
      </c>
      <c r="C9482" s="1">
        <v>1891097</v>
      </c>
      <c r="D9482" s="2">
        <v>43489</v>
      </c>
      <c r="E9482" t="s">
        <v>3027</v>
      </c>
      <c r="F9482" t="s">
        <v>3</v>
      </c>
    </row>
    <row r="9483" spans="1:6" x14ac:dyDescent="0.2">
      <c r="A9483" t="s">
        <v>18197</v>
      </c>
      <c r="B9483" t="s">
        <v>18198</v>
      </c>
      <c r="C9483" s="1">
        <v>18300846</v>
      </c>
      <c r="D9483" s="2">
        <v>40729</v>
      </c>
      <c r="E9483" t="s">
        <v>262</v>
      </c>
      <c r="F9483" t="s">
        <v>3</v>
      </c>
    </row>
    <row r="9484" spans="1:6" x14ac:dyDescent="0.2">
      <c r="A9484" t="s">
        <v>18199</v>
      </c>
      <c r="B9484" t="s">
        <v>18200</v>
      </c>
      <c r="C9484" s="1">
        <v>45804</v>
      </c>
      <c r="E9484" t="s">
        <v>432</v>
      </c>
      <c r="F9484" t="s">
        <v>3</v>
      </c>
    </row>
    <row r="9485" spans="1:6" x14ac:dyDescent="0.2">
      <c r="A9485" t="s">
        <v>18201</v>
      </c>
      <c r="B9485" t="s">
        <v>18202</v>
      </c>
      <c r="C9485" s="1">
        <v>217115100</v>
      </c>
      <c r="D9485" s="2">
        <v>40423</v>
      </c>
      <c r="F9485" t="s">
        <v>10</v>
      </c>
    </row>
    <row r="9486" spans="1:6" x14ac:dyDescent="0.2">
      <c r="A9486" t="s">
        <v>18203</v>
      </c>
      <c r="B9486" t="s">
        <v>18204</v>
      </c>
      <c r="C9486" s="1">
        <v>41734</v>
      </c>
      <c r="E9486" t="s">
        <v>18205</v>
      </c>
      <c r="F9486" t="s">
        <v>3</v>
      </c>
    </row>
    <row r="9487" spans="1:6" x14ac:dyDescent="0.2">
      <c r="A9487" t="s">
        <v>18206</v>
      </c>
      <c r="B9487" t="s">
        <v>18207</v>
      </c>
      <c r="C9487" s="1">
        <v>311937497</v>
      </c>
      <c r="D9487" s="2">
        <v>44106</v>
      </c>
    </row>
    <row r="9488" spans="1:6" x14ac:dyDescent="0.2">
      <c r="A9488" t="s">
        <v>18208</v>
      </c>
      <c r="B9488" t="s">
        <v>18209</v>
      </c>
      <c r="C9488" s="1">
        <v>12066972</v>
      </c>
      <c r="D9488" s="2">
        <v>43558</v>
      </c>
      <c r="E9488" t="s">
        <v>18210</v>
      </c>
      <c r="F9488" t="s">
        <v>10</v>
      </c>
    </row>
    <row r="9489" spans="1:6" x14ac:dyDescent="0.2">
      <c r="A9489" t="s">
        <v>18211</v>
      </c>
      <c r="B9489" t="s">
        <v>18212</v>
      </c>
      <c r="C9489" s="1">
        <v>6895</v>
      </c>
      <c r="D9489" s="2">
        <v>41799</v>
      </c>
      <c r="E9489" t="s">
        <v>106</v>
      </c>
      <c r="F9489" t="s">
        <v>3</v>
      </c>
    </row>
    <row r="9490" spans="1:6" x14ac:dyDescent="0.2">
      <c r="A9490" t="s">
        <v>18213</v>
      </c>
      <c r="B9490" t="s">
        <v>18214</v>
      </c>
      <c r="C9490" s="1">
        <v>10914613</v>
      </c>
      <c r="E9490" t="s">
        <v>106</v>
      </c>
      <c r="F9490" t="s">
        <v>3</v>
      </c>
    </row>
    <row r="9491" spans="1:6" x14ac:dyDescent="0.2">
      <c r="A9491" t="s">
        <v>18215</v>
      </c>
      <c r="B9491" t="s">
        <v>18216</v>
      </c>
      <c r="E9491" t="s">
        <v>591</v>
      </c>
      <c r="F9491" t="s">
        <v>36</v>
      </c>
    </row>
    <row r="9492" spans="1:6" x14ac:dyDescent="0.2">
      <c r="A9492" t="s">
        <v>18217</v>
      </c>
      <c r="B9492" t="s">
        <v>18218</v>
      </c>
      <c r="F9492" t="s">
        <v>36</v>
      </c>
    </row>
    <row r="9493" spans="1:6" x14ac:dyDescent="0.2">
      <c r="A9493" t="s">
        <v>18219</v>
      </c>
      <c r="B9493" t="s">
        <v>18220</v>
      </c>
    </row>
    <row r="9494" spans="1:6" x14ac:dyDescent="0.2">
      <c r="A9494" t="s">
        <v>18221</v>
      </c>
      <c r="B9494" t="s">
        <v>18222</v>
      </c>
      <c r="C9494" s="1">
        <v>93357771</v>
      </c>
      <c r="E9494" t="s">
        <v>220</v>
      </c>
      <c r="F9494" t="s">
        <v>3</v>
      </c>
    </row>
    <row r="9495" spans="1:6" x14ac:dyDescent="0.2">
      <c r="A9495" t="s">
        <v>18223</v>
      </c>
      <c r="B9495" t="s">
        <v>18224</v>
      </c>
      <c r="C9495" s="1">
        <v>205980500</v>
      </c>
      <c r="D9495" s="2">
        <v>40883</v>
      </c>
      <c r="F9495" t="s">
        <v>10</v>
      </c>
    </row>
    <row r="9496" spans="1:6" x14ac:dyDescent="0.2">
      <c r="A9496" t="s">
        <v>18225</v>
      </c>
      <c r="B9496" t="s">
        <v>18226</v>
      </c>
      <c r="C9496" s="1">
        <v>2228913120</v>
      </c>
      <c r="D9496" s="2">
        <v>41726</v>
      </c>
      <c r="F9496" t="s">
        <v>313</v>
      </c>
    </row>
    <row r="9497" spans="1:6" x14ac:dyDescent="0.2">
      <c r="A9497" t="s">
        <v>18227</v>
      </c>
      <c r="B9497" t="s">
        <v>18228</v>
      </c>
      <c r="C9497" s="1">
        <v>36790260</v>
      </c>
      <c r="E9497" t="s">
        <v>287</v>
      </c>
      <c r="F9497" t="s">
        <v>3</v>
      </c>
    </row>
    <row r="9498" spans="1:6" x14ac:dyDescent="0.2">
      <c r="A9498" t="s">
        <v>18229</v>
      </c>
      <c r="B9498" t="s">
        <v>18230</v>
      </c>
      <c r="C9498" s="1">
        <v>1924531155</v>
      </c>
    </row>
    <row r="9499" spans="1:6" x14ac:dyDescent="0.2">
      <c r="A9499" t="s">
        <v>18231</v>
      </c>
      <c r="B9499" t="s">
        <v>18232</v>
      </c>
    </row>
    <row r="9500" spans="1:6" x14ac:dyDescent="0.2">
      <c r="A9500" t="s">
        <v>18233</v>
      </c>
      <c r="B9500" t="s">
        <v>18234</v>
      </c>
      <c r="F9500" t="s">
        <v>86</v>
      </c>
    </row>
    <row r="9501" spans="1:6" x14ac:dyDescent="0.2">
      <c r="A9501" t="s">
        <v>18235</v>
      </c>
      <c r="B9501" t="s">
        <v>18236</v>
      </c>
      <c r="D9501" s="2">
        <v>43410</v>
      </c>
      <c r="E9501" t="s">
        <v>253</v>
      </c>
      <c r="F9501" t="s">
        <v>10</v>
      </c>
    </row>
    <row r="9502" spans="1:6" x14ac:dyDescent="0.2">
      <c r="A9502" t="s">
        <v>18237</v>
      </c>
      <c r="B9502" t="s">
        <v>18238</v>
      </c>
      <c r="C9502" s="1">
        <v>1023134</v>
      </c>
      <c r="D9502" s="2">
        <v>43770</v>
      </c>
      <c r="E9502" t="s">
        <v>2403</v>
      </c>
      <c r="F9502" t="s">
        <v>3</v>
      </c>
    </row>
    <row r="9503" spans="1:6" x14ac:dyDescent="0.2">
      <c r="A9503" t="s">
        <v>18239</v>
      </c>
      <c r="B9503" t="s">
        <v>18240</v>
      </c>
      <c r="C9503" s="1">
        <v>300971560</v>
      </c>
      <c r="D9503" s="2">
        <v>41451</v>
      </c>
      <c r="F9503" t="s">
        <v>3</v>
      </c>
    </row>
    <row r="9504" spans="1:6" x14ac:dyDescent="0.2">
      <c r="A9504" t="s">
        <v>18241</v>
      </c>
      <c r="B9504" t="s">
        <v>18242</v>
      </c>
    </row>
    <row r="9505" spans="1:6" x14ac:dyDescent="0.2">
      <c r="A9505" t="s">
        <v>18243</v>
      </c>
      <c r="B9505" t="s">
        <v>18244</v>
      </c>
      <c r="C9505" s="1">
        <v>693107</v>
      </c>
      <c r="D9505" s="2">
        <v>40634</v>
      </c>
      <c r="E9505" t="s">
        <v>194</v>
      </c>
      <c r="F9505" t="s">
        <v>3</v>
      </c>
    </row>
    <row r="9506" spans="1:6" x14ac:dyDescent="0.2">
      <c r="A9506" t="s">
        <v>18245</v>
      </c>
      <c r="B9506" t="s">
        <v>18246</v>
      </c>
      <c r="C9506" s="1">
        <v>21535735</v>
      </c>
      <c r="D9506" s="2">
        <v>41002</v>
      </c>
      <c r="E9506" t="s">
        <v>6836</v>
      </c>
      <c r="F9506" t="s">
        <v>282</v>
      </c>
    </row>
    <row r="9507" spans="1:6" x14ac:dyDescent="0.2">
      <c r="A9507" t="s">
        <v>18247</v>
      </c>
      <c r="B9507" t="s">
        <v>18248</v>
      </c>
      <c r="C9507" s="1">
        <v>1770193</v>
      </c>
      <c r="D9507" s="2">
        <v>42871</v>
      </c>
      <c r="E9507" t="s">
        <v>4051</v>
      </c>
      <c r="F9507" t="s">
        <v>3</v>
      </c>
    </row>
    <row r="9508" spans="1:6" x14ac:dyDescent="0.2">
      <c r="A9508" t="s">
        <v>18249</v>
      </c>
      <c r="B9508" t="s">
        <v>18250</v>
      </c>
      <c r="C9508" s="1">
        <v>10260210000</v>
      </c>
      <c r="F9508" t="s">
        <v>602</v>
      </c>
    </row>
    <row r="9509" spans="1:6" x14ac:dyDescent="0.2">
      <c r="A9509" t="s">
        <v>18251</v>
      </c>
      <c r="B9509" t="s">
        <v>18252</v>
      </c>
      <c r="C9509" s="1">
        <v>35727016</v>
      </c>
      <c r="D9509" s="2">
        <v>43304</v>
      </c>
      <c r="E9509" t="s">
        <v>63</v>
      </c>
      <c r="F9509" t="s">
        <v>3</v>
      </c>
    </row>
    <row r="9510" spans="1:6" x14ac:dyDescent="0.2">
      <c r="A9510" t="s">
        <v>18253</v>
      </c>
      <c r="B9510" t="s">
        <v>18254</v>
      </c>
      <c r="C9510" s="1">
        <v>11826589140</v>
      </c>
      <c r="D9510" s="2">
        <v>42178</v>
      </c>
      <c r="F9510" t="s">
        <v>10</v>
      </c>
    </row>
    <row r="9511" spans="1:6" x14ac:dyDescent="0.2">
      <c r="A9511" t="s">
        <v>18255</v>
      </c>
      <c r="B9511" t="s">
        <v>18256</v>
      </c>
      <c r="C9511" s="1">
        <v>431487</v>
      </c>
      <c r="D9511" s="2">
        <v>41731</v>
      </c>
      <c r="E9511" t="s">
        <v>684</v>
      </c>
      <c r="F9511" t="s">
        <v>3</v>
      </c>
    </row>
    <row r="9512" spans="1:6" x14ac:dyDescent="0.2">
      <c r="A9512" t="s">
        <v>18257</v>
      </c>
      <c r="B9512" t="s">
        <v>18258</v>
      </c>
      <c r="D9512" s="2">
        <v>44207</v>
      </c>
      <c r="F9512" t="s">
        <v>7</v>
      </c>
    </row>
    <row r="9513" spans="1:6" x14ac:dyDescent="0.2">
      <c r="A9513" t="s">
        <v>18259</v>
      </c>
      <c r="B9513" t="s">
        <v>18260</v>
      </c>
      <c r="C9513" s="1">
        <v>3225051500</v>
      </c>
      <c r="D9513" s="2">
        <v>41876</v>
      </c>
      <c r="F9513" t="s">
        <v>527</v>
      </c>
    </row>
    <row r="9514" spans="1:6" x14ac:dyDescent="0.2">
      <c r="A9514" t="s">
        <v>18261</v>
      </c>
      <c r="B9514" t="s">
        <v>18260</v>
      </c>
      <c r="C9514" s="1">
        <v>3317677000</v>
      </c>
      <c r="D9514" s="2">
        <v>41611</v>
      </c>
      <c r="F9514" t="s">
        <v>527</v>
      </c>
    </row>
    <row r="9515" spans="1:6" x14ac:dyDescent="0.2">
      <c r="A9515" t="s">
        <v>18262</v>
      </c>
      <c r="B9515" t="s">
        <v>18263</v>
      </c>
      <c r="C9515" s="1">
        <v>36969320</v>
      </c>
      <c r="E9515" t="s">
        <v>226</v>
      </c>
      <c r="F9515" t="s">
        <v>3</v>
      </c>
    </row>
    <row r="9516" spans="1:6" x14ac:dyDescent="0.2">
      <c r="A9516" t="s">
        <v>18264</v>
      </c>
      <c r="B9516" t="s">
        <v>18265</v>
      </c>
      <c r="C9516" s="1">
        <v>1190250</v>
      </c>
    </row>
    <row r="9517" spans="1:6" x14ac:dyDescent="0.2">
      <c r="A9517" t="s">
        <v>18266</v>
      </c>
      <c r="B9517" t="s">
        <v>18267</v>
      </c>
    </row>
    <row r="9518" spans="1:6" x14ac:dyDescent="0.2">
      <c r="A9518" t="s">
        <v>18268</v>
      </c>
      <c r="B9518" t="s">
        <v>18216</v>
      </c>
      <c r="C9518" s="1">
        <v>176730926110</v>
      </c>
      <c r="E9518" t="s">
        <v>591</v>
      </c>
      <c r="F9518" t="s">
        <v>36</v>
      </c>
    </row>
    <row r="9519" spans="1:6" x14ac:dyDescent="0.2">
      <c r="A9519" t="s">
        <v>18269</v>
      </c>
      <c r="B9519" t="s">
        <v>18216</v>
      </c>
      <c r="C9519" s="1">
        <v>177091191171</v>
      </c>
      <c r="D9519" s="2">
        <v>40592</v>
      </c>
      <c r="E9519" t="s">
        <v>591</v>
      </c>
      <c r="F9519" t="s">
        <v>36</v>
      </c>
    </row>
    <row r="9520" spans="1:6" x14ac:dyDescent="0.2">
      <c r="A9520" t="s">
        <v>18270</v>
      </c>
      <c r="B9520" t="s">
        <v>18271</v>
      </c>
      <c r="D9520" s="2">
        <v>44019</v>
      </c>
      <c r="E9520" t="s">
        <v>2629</v>
      </c>
      <c r="F9520" t="s">
        <v>173</v>
      </c>
    </row>
    <row r="9521" spans="1:6" x14ac:dyDescent="0.2">
      <c r="A9521" t="s">
        <v>18272</v>
      </c>
      <c r="B9521" t="s">
        <v>18273</v>
      </c>
      <c r="C9521" s="1">
        <v>4275645770</v>
      </c>
      <c r="D9521" s="2">
        <v>40465</v>
      </c>
      <c r="E9521" t="s">
        <v>584</v>
      </c>
      <c r="F9521" t="s">
        <v>36</v>
      </c>
    </row>
    <row r="9522" spans="1:6" x14ac:dyDescent="0.2">
      <c r="A9522" t="s">
        <v>18274</v>
      </c>
      <c r="B9522" t="s">
        <v>18273</v>
      </c>
      <c r="C9522" s="1">
        <v>4318242101</v>
      </c>
      <c r="E9522" t="s">
        <v>584</v>
      </c>
      <c r="F9522" t="s">
        <v>36</v>
      </c>
    </row>
    <row r="9523" spans="1:6" x14ac:dyDescent="0.2">
      <c r="A9523" t="s">
        <v>18275</v>
      </c>
      <c r="B9523" t="s">
        <v>18276</v>
      </c>
      <c r="C9523" s="1">
        <v>30755169600</v>
      </c>
      <c r="E9523" t="s">
        <v>591</v>
      </c>
      <c r="F9523" t="s">
        <v>243</v>
      </c>
    </row>
    <row r="9524" spans="1:6" x14ac:dyDescent="0.2">
      <c r="A9524" t="s">
        <v>18277</v>
      </c>
      <c r="B9524" t="s">
        <v>18278</v>
      </c>
      <c r="C9524" s="1">
        <v>3522058056</v>
      </c>
      <c r="F9524" t="s">
        <v>1253</v>
      </c>
    </row>
    <row r="9525" spans="1:6" x14ac:dyDescent="0.2">
      <c r="A9525" t="s">
        <v>18279</v>
      </c>
      <c r="B9525" t="s">
        <v>18280</v>
      </c>
    </row>
    <row r="9526" spans="1:6" x14ac:dyDescent="0.2">
      <c r="A9526" t="s">
        <v>18281</v>
      </c>
      <c r="B9526" t="s">
        <v>18282</v>
      </c>
      <c r="C9526" s="1">
        <v>28073200</v>
      </c>
      <c r="E9526" t="s">
        <v>220</v>
      </c>
      <c r="F9526" t="s">
        <v>3</v>
      </c>
    </row>
    <row r="9527" spans="1:6" x14ac:dyDescent="0.2">
      <c r="A9527" t="s">
        <v>18283</v>
      </c>
      <c r="B9527" t="s">
        <v>18284</v>
      </c>
      <c r="C9527" s="1">
        <v>635449</v>
      </c>
      <c r="E9527" t="s">
        <v>2724</v>
      </c>
      <c r="F9527" t="s">
        <v>10</v>
      </c>
    </row>
    <row r="9528" spans="1:6" x14ac:dyDescent="0.2">
      <c r="A9528" t="s">
        <v>18285</v>
      </c>
      <c r="B9528" t="s">
        <v>18286</v>
      </c>
      <c r="C9528" s="1">
        <v>7097110</v>
      </c>
      <c r="D9528" s="2">
        <v>41949</v>
      </c>
      <c r="E9528" t="s">
        <v>26</v>
      </c>
      <c r="F9528" t="s">
        <v>384</v>
      </c>
    </row>
    <row r="9529" spans="1:6" x14ac:dyDescent="0.2">
      <c r="A9529" t="s">
        <v>18287</v>
      </c>
      <c r="B9529" t="s">
        <v>17902</v>
      </c>
      <c r="C9529" s="1">
        <v>14006260896</v>
      </c>
      <c r="F9529" t="s">
        <v>585</v>
      </c>
    </row>
    <row r="9530" spans="1:6" x14ac:dyDescent="0.2">
      <c r="A9530" t="s">
        <v>18288</v>
      </c>
      <c r="B9530" t="s">
        <v>18289</v>
      </c>
      <c r="C9530" s="1">
        <v>735392740</v>
      </c>
      <c r="F9530" t="s">
        <v>18290</v>
      </c>
    </row>
    <row r="9531" spans="1:6" x14ac:dyDescent="0.2">
      <c r="A9531" t="s">
        <v>18291</v>
      </c>
      <c r="B9531" t="s">
        <v>18292</v>
      </c>
    </row>
    <row r="9532" spans="1:6" x14ac:dyDescent="0.2">
      <c r="A9532" t="s">
        <v>18293</v>
      </c>
      <c r="B9532" t="s">
        <v>18294</v>
      </c>
      <c r="C9532" s="1">
        <v>3483240</v>
      </c>
      <c r="D9532" s="2">
        <v>44204</v>
      </c>
      <c r="E9532" t="s">
        <v>18295</v>
      </c>
      <c r="F9532" t="s">
        <v>3</v>
      </c>
    </row>
    <row r="9533" spans="1:6" x14ac:dyDescent="0.2">
      <c r="A9533" t="s">
        <v>18296</v>
      </c>
      <c r="B9533" t="s">
        <v>18297</v>
      </c>
      <c r="C9533" s="1">
        <v>192933</v>
      </c>
      <c r="D9533" s="2">
        <v>39905</v>
      </c>
      <c r="E9533" t="s">
        <v>684</v>
      </c>
      <c r="F9533" t="s">
        <v>3</v>
      </c>
    </row>
    <row r="9534" spans="1:6" x14ac:dyDescent="0.2">
      <c r="A9534" t="s">
        <v>18298</v>
      </c>
      <c r="B9534" t="s">
        <v>18299</v>
      </c>
    </row>
    <row r="9535" spans="1:6" x14ac:dyDescent="0.2">
      <c r="A9535" t="s">
        <v>18300</v>
      </c>
      <c r="B9535" t="s">
        <v>2269</v>
      </c>
      <c r="E9535" t="s">
        <v>85</v>
      </c>
      <c r="F9535" t="s">
        <v>71</v>
      </c>
    </row>
    <row r="9536" spans="1:6" x14ac:dyDescent="0.2">
      <c r="A9536" t="s">
        <v>18301</v>
      </c>
      <c r="B9536" t="s">
        <v>18302</v>
      </c>
      <c r="C9536" s="1">
        <v>9008680500</v>
      </c>
      <c r="F9536" t="s">
        <v>243</v>
      </c>
    </row>
    <row r="9537" spans="1:6" x14ac:dyDescent="0.2">
      <c r="A9537" t="s">
        <v>18303</v>
      </c>
      <c r="B9537" t="s">
        <v>18302</v>
      </c>
      <c r="C9537" s="1">
        <v>8852429885</v>
      </c>
      <c r="F9537" t="s">
        <v>243</v>
      </c>
    </row>
    <row r="9538" spans="1:6" x14ac:dyDescent="0.2">
      <c r="A9538" t="s">
        <v>18304</v>
      </c>
      <c r="B9538" t="s">
        <v>18305</v>
      </c>
      <c r="C9538" s="1">
        <v>16528915</v>
      </c>
      <c r="D9538" s="2">
        <v>42675</v>
      </c>
      <c r="E9538" t="s">
        <v>118</v>
      </c>
      <c r="F9538" t="s">
        <v>7</v>
      </c>
    </row>
    <row r="9539" spans="1:6" x14ac:dyDescent="0.2">
      <c r="A9539" t="s">
        <v>18306</v>
      </c>
      <c r="B9539" t="s">
        <v>18307</v>
      </c>
      <c r="F9539" t="s">
        <v>36</v>
      </c>
    </row>
    <row r="9540" spans="1:6" x14ac:dyDescent="0.2">
      <c r="A9540" t="s">
        <v>18308</v>
      </c>
      <c r="B9540" t="s">
        <v>18309</v>
      </c>
      <c r="F9540" t="s">
        <v>36</v>
      </c>
    </row>
    <row r="9541" spans="1:6" x14ac:dyDescent="0.2">
      <c r="A9541" t="s">
        <v>18310</v>
      </c>
      <c r="B9541" t="s">
        <v>18311</v>
      </c>
      <c r="C9541" s="1">
        <v>1560289325</v>
      </c>
      <c r="D9541" s="2">
        <v>41705</v>
      </c>
      <c r="F9541" t="s">
        <v>10</v>
      </c>
    </row>
    <row r="9542" spans="1:6" x14ac:dyDescent="0.2">
      <c r="A9542" t="s">
        <v>18312</v>
      </c>
      <c r="B9542" t="s">
        <v>18311</v>
      </c>
      <c r="C9542" s="1">
        <v>1523576635</v>
      </c>
      <c r="F9542" t="s">
        <v>10</v>
      </c>
    </row>
    <row r="9543" spans="1:6" x14ac:dyDescent="0.2">
      <c r="A9543" t="s">
        <v>18313</v>
      </c>
      <c r="B9543" t="s">
        <v>18314</v>
      </c>
      <c r="E9543" t="s">
        <v>262</v>
      </c>
      <c r="F9543" t="s">
        <v>30</v>
      </c>
    </row>
    <row r="9544" spans="1:6" x14ac:dyDescent="0.2">
      <c r="A9544" t="s">
        <v>18315</v>
      </c>
      <c r="B9544" t="s">
        <v>18316</v>
      </c>
      <c r="C9544" s="1">
        <v>19417831860</v>
      </c>
      <c r="E9544" t="s">
        <v>26</v>
      </c>
      <c r="F9544" t="s">
        <v>36</v>
      </c>
    </row>
    <row r="9545" spans="1:6" x14ac:dyDescent="0.2">
      <c r="A9545" t="s">
        <v>18317</v>
      </c>
      <c r="B9545" t="s">
        <v>18316</v>
      </c>
      <c r="D9545" s="2">
        <v>41123</v>
      </c>
      <c r="E9545" t="s">
        <v>26</v>
      </c>
      <c r="F9545" t="s">
        <v>36</v>
      </c>
    </row>
    <row r="9546" spans="1:6" x14ac:dyDescent="0.2">
      <c r="A9546" t="s">
        <v>18318</v>
      </c>
      <c r="B9546" t="s">
        <v>18319</v>
      </c>
      <c r="C9546" s="1">
        <v>4015216</v>
      </c>
      <c r="D9546" s="2">
        <v>41128</v>
      </c>
      <c r="E9546" t="s">
        <v>1002</v>
      </c>
      <c r="F9546" t="s">
        <v>10</v>
      </c>
    </row>
    <row r="9547" spans="1:6" x14ac:dyDescent="0.2">
      <c r="A9547" t="s">
        <v>18320</v>
      </c>
      <c r="B9547" t="s">
        <v>18321</v>
      </c>
      <c r="C9547" s="1">
        <v>512184790</v>
      </c>
      <c r="D9547" s="2">
        <v>40101</v>
      </c>
      <c r="F9547" t="s">
        <v>384</v>
      </c>
    </row>
    <row r="9548" spans="1:6" x14ac:dyDescent="0.2">
      <c r="A9548" t="s">
        <v>18322</v>
      </c>
      <c r="B9548" t="s">
        <v>18323</v>
      </c>
    </row>
    <row r="9549" spans="1:6" x14ac:dyDescent="0.2">
      <c r="A9549" t="s">
        <v>18324</v>
      </c>
      <c r="B9549" t="s">
        <v>18325</v>
      </c>
      <c r="F9549" t="s">
        <v>36</v>
      </c>
    </row>
    <row r="9550" spans="1:6" x14ac:dyDescent="0.2">
      <c r="A9550" t="s">
        <v>18326</v>
      </c>
      <c r="B9550" t="s">
        <v>18327</v>
      </c>
      <c r="C9550" s="1">
        <v>626243</v>
      </c>
      <c r="D9550" s="2">
        <v>43992</v>
      </c>
      <c r="E9550" t="s">
        <v>89</v>
      </c>
      <c r="F9550" t="s">
        <v>7</v>
      </c>
    </row>
    <row r="9551" spans="1:6" x14ac:dyDescent="0.2">
      <c r="A9551" t="s">
        <v>18328</v>
      </c>
      <c r="B9551" t="s">
        <v>18329</v>
      </c>
      <c r="C9551" s="1">
        <v>5971250</v>
      </c>
      <c r="D9551" s="2">
        <v>44088</v>
      </c>
      <c r="E9551" t="s">
        <v>16794</v>
      </c>
      <c r="F9551" t="s">
        <v>3</v>
      </c>
    </row>
    <row r="9552" spans="1:6" x14ac:dyDescent="0.2">
      <c r="A9552" t="s">
        <v>18330</v>
      </c>
      <c r="B9552" t="s">
        <v>18331</v>
      </c>
      <c r="C9552" s="1">
        <v>253571788</v>
      </c>
      <c r="D9552" s="2">
        <v>43475</v>
      </c>
      <c r="F9552" t="s">
        <v>2428</v>
      </c>
    </row>
    <row r="9553" spans="1:6" x14ac:dyDescent="0.2">
      <c r="A9553" t="s">
        <v>18332</v>
      </c>
      <c r="B9553" t="s">
        <v>18333</v>
      </c>
      <c r="C9553" s="1">
        <v>262137</v>
      </c>
      <c r="D9553" s="2">
        <v>43452</v>
      </c>
      <c r="E9553" t="s">
        <v>19</v>
      </c>
      <c r="F9553" t="s">
        <v>3</v>
      </c>
    </row>
    <row r="9554" spans="1:6" x14ac:dyDescent="0.2">
      <c r="A9554" t="s">
        <v>18334</v>
      </c>
      <c r="B9554" t="s">
        <v>18335</v>
      </c>
      <c r="C9554" s="1">
        <v>50237069</v>
      </c>
      <c r="D9554" s="2">
        <v>42551</v>
      </c>
      <c r="E9554" t="s">
        <v>2234</v>
      </c>
      <c r="F9554" t="s">
        <v>3</v>
      </c>
    </row>
    <row r="9555" spans="1:6" x14ac:dyDescent="0.2">
      <c r="A9555" t="s">
        <v>18336</v>
      </c>
      <c r="B9555" t="s">
        <v>18337</v>
      </c>
      <c r="C9555" s="1">
        <v>2624241</v>
      </c>
      <c r="D9555" s="2">
        <v>42174</v>
      </c>
      <c r="E9555" t="s">
        <v>2</v>
      </c>
      <c r="F9555" t="s">
        <v>3</v>
      </c>
    </row>
    <row r="9556" spans="1:6" x14ac:dyDescent="0.2">
      <c r="A9556" t="s">
        <v>18338</v>
      </c>
      <c r="B9556" t="s">
        <v>18339</v>
      </c>
      <c r="E9556" t="s">
        <v>4123</v>
      </c>
      <c r="F9556" t="s">
        <v>3</v>
      </c>
    </row>
    <row r="9557" spans="1:6" x14ac:dyDescent="0.2">
      <c r="A9557" t="s">
        <v>18340</v>
      </c>
      <c r="B9557" t="s">
        <v>18341</v>
      </c>
      <c r="D9557" s="2">
        <v>41162</v>
      </c>
      <c r="E9557" t="s">
        <v>194</v>
      </c>
      <c r="F9557" t="s">
        <v>75</v>
      </c>
    </row>
    <row r="9558" spans="1:6" x14ac:dyDescent="0.2">
      <c r="A9558" t="s">
        <v>18342</v>
      </c>
      <c r="B9558" t="s">
        <v>18343</v>
      </c>
      <c r="D9558" s="2">
        <v>42229</v>
      </c>
      <c r="F9558" t="s">
        <v>585</v>
      </c>
    </row>
    <row r="9559" spans="1:6" x14ac:dyDescent="0.2">
      <c r="A9559" t="s">
        <v>18344</v>
      </c>
      <c r="B9559" t="s">
        <v>18343</v>
      </c>
      <c r="D9559" s="2">
        <v>42675</v>
      </c>
      <c r="F9559" t="s">
        <v>585</v>
      </c>
    </row>
    <row r="9560" spans="1:6" x14ac:dyDescent="0.2">
      <c r="A9560" t="s">
        <v>18345</v>
      </c>
      <c r="B9560" t="s">
        <v>18346</v>
      </c>
      <c r="C9560" s="1">
        <v>1340067960</v>
      </c>
      <c r="D9560" s="2">
        <v>40435</v>
      </c>
      <c r="F9560" t="s">
        <v>243</v>
      </c>
    </row>
    <row r="9561" spans="1:6" x14ac:dyDescent="0.2">
      <c r="A9561" t="s">
        <v>18347</v>
      </c>
      <c r="B9561" t="s">
        <v>18346</v>
      </c>
      <c r="C9561" s="1">
        <v>1330496046</v>
      </c>
      <c r="F9561" t="s">
        <v>243</v>
      </c>
    </row>
    <row r="9562" spans="1:6" x14ac:dyDescent="0.2">
      <c r="A9562" t="s">
        <v>18348</v>
      </c>
      <c r="B9562" t="s">
        <v>18349</v>
      </c>
      <c r="C9562" s="1">
        <v>4391618</v>
      </c>
      <c r="E9562" t="s">
        <v>584</v>
      </c>
      <c r="F9562" t="s">
        <v>71</v>
      </c>
    </row>
    <row r="9563" spans="1:6" x14ac:dyDescent="0.2">
      <c r="A9563" t="s">
        <v>18350</v>
      </c>
      <c r="B9563" t="s">
        <v>18351</v>
      </c>
      <c r="C9563" s="1">
        <v>765775852</v>
      </c>
      <c r="D9563" s="2">
        <v>43987</v>
      </c>
      <c r="E9563" t="s">
        <v>924</v>
      </c>
      <c r="F9563" t="s">
        <v>3</v>
      </c>
    </row>
    <row r="9564" spans="1:6" x14ac:dyDescent="0.2">
      <c r="A9564" t="s">
        <v>18352</v>
      </c>
      <c r="B9564" t="s">
        <v>18353</v>
      </c>
      <c r="C9564" s="1">
        <v>2464380</v>
      </c>
      <c r="D9564" s="2">
        <v>43893</v>
      </c>
      <c r="E9564" t="s">
        <v>118</v>
      </c>
      <c r="F9564" t="s">
        <v>7</v>
      </c>
    </row>
    <row r="9565" spans="1:6" x14ac:dyDescent="0.2">
      <c r="A9565" t="s">
        <v>18354</v>
      </c>
      <c r="B9565" t="s">
        <v>18355</v>
      </c>
      <c r="C9565" s="1">
        <v>4000000</v>
      </c>
      <c r="D9565" s="2">
        <v>43447</v>
      </c>
      <c r="E9565" t="s">
        <v>594</v>
      </c>
      <c r="F9565" t="s">
        <v>1408</v>
      </c>
    </row>
    <row r="9566" spans="1:6" x14ac:dyDescent="0.2">
      <c r="A9566" t="s">
        <v>18356</v>
      </c>
      <c r="B9566" t="s">
        <v>18357</v>
      </c>
      <c r="C9566" s="1">
        <v>1094429</v>
      </c>
      <c r="D9566" s="2">
        <v>44106</v>
      </c>
      <c r="E9566" t="s">
        <v>5183</v>
      </c>
      <c r="F9566" t="s">
        <v>3</v>
      </c>
    </row>
    <row r="9567" spans="1:6" x14ac:dyDescent="0.2">
      <c r="A9567" t="s">
        <v>18358</v>
      </c>
      <c r="B9567" t="s">
        <v>18359</v>
      </c>
      <c r="C9567" s="1">
        <v>953682</v>
      </c>
      <c r="D9567" s="2">
        <v>43487</v>
      </c>
      <c r="E9567" t="s">
        <v>591</v>
      </c>
      <c r="F9567" t="s">
        <v>3</v>
      </c>
    </row>
    <row r="9568" spans="1:6" x14ac:dyDescent="0.2">
      <c r="A9568" t="s">
        <v>18360</v>
      </c>
      <c r="B9568" t="s">
        <v>18361</v>
      </c>
      <c r="C9568" s="1">
        <v>24069617110</v>
      </c>
      <c r="E9568" t="s">
        <v>18362</v>
      </c>
      <c r="F9568" t="s">
        <v>153</v>
      </c>
    </row>
    <row r="9569" spans="1:6" x14ac:dyDescent="0.2">
      <c r="A9569" t="s">
        <v>18363</v>
      </c>
      <c r="B9569" t="s">
        <v>18361</v>
      </c>
      <c r="C9569" s="1">
        <v>24265177860</v>
      </c>
      <c r="D9569" s="2">
        <v>39294</v>
      </c>
      <c r="E9569" t="s">
        <v>18362</v>
      </c>
      <c r="F9569" t="s">
        <v>153</v>
      </c>
    </row>
    <row r="9570" spans="1:6" x14ac:dyDescent="0.2">
      <c r="A9570" t="s">
        <v>18364</v>
      </c>
      <c r="B9570" t="s">
        <v>18365</v>
      </c>
      <c r="F9570" t="s">
        <v>71</v>
      </c>
    </row>
    <row r="9571" spans="1:6" x14ac:dyDescent="0.2">
      <c r="A9571" t="s">
        <v>18366</v>
      </c>
      <c r="B9571" t="s">
        <v>18367</v>
      </c>
      <c r="C9571" s="1">
        <v>679181256</v>
      </c>
      <c r="F9571" t="s">
        <v>36</v>
      </c>
    </row>
    <row r="9572" spans="1:6" x14ac:dyDescent="0.2">
      <c r="A9572" t="s">
        <v>18368</v>
      </c>
      <c r="B9572" t="s">
        <v>18369</v>
      </c>
      <c r="C9572" s="1">
        <v>698064895</v>
      </c>
      <c r="D9572" s="2">
        <v>43552</v>
      </c>
      <c r="E9572" t="s">
        <v>19</v>
      </c>
      <c r="F9572" t="s">
        <v>7</v>
      </c>
    </row>
    <row r="9573" spans="1:6" x14ac:dyDescent="0.2">
      <c r="A9573" t="s">
        <v>18370</v>
      </c>
      <c r="B9573" t="s">
        <v>18371</v>
      </c>
      <c r="C9573" s="1">
        <v>2200637</v>
      </c>
      <c r="D9573" s="2">
        <v>41456</v>
      </c>
      <c r="E9573" t="s">
        <v>924</v>
      </c>
      <c r="F9573" t="s">
        <v>3</v>
      </c>
    </row>
    <row r="9574" spans="1:6" x14ac:dyDescent="0.2">
      <c r="A9574" t="s">
        <v>18372</v>
      </c>
      <c r="B9574" t="s">
        <v>18373</v>
      </c>
      <c r="C9574" s="1">
        <v>166777</v>
      </c>
      <c r="D9574" s="2">
        <v>41669</v>
      </c>
      <c r="E9574" t="s">
        <v>26</v>
      </c>
      <c r="F9574" t="s">
        <v>10</v>
      </c>
    </row>
    <row r="9575" spans="1:6" x14ac:dyDescent="0.2">
      <c r="A9575" t="s">
        <v>18374</v>
      </c>
      <c r="B9575" t="s">
        <v>18375</v>
      </c>
      <c r="C9575" s="1">
        <v>107987470</v>
      </c>
      <c r="D9575" s="2">
        <v>43993</v>
      </c>
      <c r="E9575" t="s">
        <v>18376</v>
      </c>
      <c r="F9575" t="s">
        <v>3</v>
      </c>
    </row>
    <row r="9576" spans="1:6" x14ac:dyDescent="0.2">
      <c r="A9576" t="s">
        <v>18377</v>
      </c>
      <c r="B9576" t="s">
        <v>18378</v>
      </c>
      <c r="C9576" s="1">
        <v>184637</v>
      </c>
      <c r="E9576" t="s">
        <v>1011</v>
      </c>
      <c r="F9576" t="s">
        <v>3</v>
      </c>
    </row>
    <row r="9577" spans="1:6" x14ac:dyDescent="0.2">
      <c r="A9577" t="s">
        <v>18379</v>
      </c>
      <c r="B9577" t="s">
        <v>18380</v>
      </c>
      <c r="C9577" s="1">
        <v>19863653056</v>
      </c>
      <c r="D9577" s="2">
        <v>40136</v>
      </c>
      <c r="E9577" t="s">
        <v>584</v>
      </c>
      <c r="F9577" t="s">
        <v>546</v>
      </c>
    </row>
    <row r="9578" spans="1:6" x14ac:dyDescent="0.2">
      <c r="A9578" t="s">
        <v>18381</v>
      </c>
      <c r="B9578" t="s">
        <v>18382</v>
      </c>
      <c r="D9578" s="2">
        <v>39294</v>
      </c>
      <c r="E9578" t="s">
        <v>7503</v>
      </c>
      <c r="F9578" t="s">
        <v>384</v>
      </c>
    </row>
    <row r="9579" spans="1:6" x14ac:dyDescent="0.2">
      <c r="A9579" t="s">
        <v>18383</v>
      </c>
      <c r="B9579" t="s">
        <v>18380</v>
      </c>
      <c r="C9579" s="1">
        <v>16541135548</v>
      </c>
      <c r="D9579" s="2">
        <v>39294</v>
      </c>
      <c r="E9579" t="s">
        <v>584</v>
      </c>
      <c r="F9579" t="s">
        <v>546</v>
      </c>
    </row>
    <row r="9580" spans="1:6" x14ac:dyDescent="0.2">
      <c r="A9580" t="s">
        <v>18384</v>
      </c>
      <c r="B9580" t="s">
        <v>18385</v>
      </c>
      <c r="C9580" s="1">
        <v>4251174</v>
      </c>
      <c r="D9580" s="2">
        <v>43739</v>
      </c>
      <c r="E9580" t="s">
        <v>5567</v>
      </c>
      <c r="F9580" t="s">
        <v>3</v>
      </c>
    </row>
    <row r="9581" spans="1:6" x14ac:dyDescent="0.2">
      <c r="A9581" t="s">
        <v>18386</v>
      </c>
      <c r="B9581" t="s">
        <v>18387</v>
      </c>
      <c r="C9581" s="1">
        <v>1290000000</v>
      </c>
      <c r="D9581" s="2">
        <v>41660</v>
      </c>
      <c r="E9581" t="s">
        <v>534</v>
      </c>
      <c r="F9581" t="s">
        <v>243</v>
      </c>
    </row>
    <row r="9582" spans="1:6" x14ac:dyDescent="0.2">
      <c r="A9582" t="s">
        <v>18388</v>
      </c>
      <c r="B9582" t="s">
        <v>18389</v>
      </c>
      <c r="C9582" s="1">
        <v>295907</v>
      </c>
      <c r="E9582" t="s">
        <v>678</v>
      </c>
      <c r="F9582" t="s">
        <v>7</v>
      </c>
    </row>
    <row r="9583" spans="1:6" x14ac:dyDescent="0.2">
      <c r="A9583" t="s">
        <v>18390</v>
      </c>
      <c r="B9583" t="s">
        <v>18391</v>
      </c>
      <c r="C9583" s="1">
        <v>275624800</v>
      </c>
      <c r="D9583" s="2">
        <v>41344</v>
      </c>
      <c r="F9583" t="s">
        <v>10</v>
      </c>
    </row>
    <row r="9584" spans="1:6" x14ac:dyDescent="0.2">
      <c r="A9584" t="s">
        <v>18392</v>
      </c>
      <c r="B9584" t="s">
        <v>18391</v>
      </c>
      <c r="C9584" s="1">
        <v>2903496085</v>
      </c>
      <c r="D9584" s="2">
        <v>40233</v>
      </c>
      <c r="F9584" t="s">
        <v>10</v>
      </c>
    </row>
    <row r="9585" spans="1:6" x14ac:dyDescent="0.2">
      <c r="A9585" t="s">
        <v>18393</v>
      </c>
      <c r="B9585" t="s">
        <v>18394</v>
      </c>
      <c r="C9585" s="1">
        <v>25612640</v>
      </c>
      <c r="D9585" s="2">
        <v>40438</v>
      </c>
      <c r="E9585" t="s">
        <v>684</v>
      </c>
      <c r="F9585" t="s">
        <v>10</v>
      </c>
    </row>
    <row r="9586" spans="1:6" x14ac:dyDescent="0.2">
      <c r="A9586" t="s">
        <v>18395</v>
      </c>
      <c r="B9586" t="s">
        <v>18396</v>
      </c>
      <c r="C9586" s="1">
        <v>85946794</v>
      </c>
      <c r="D9586" s="2">
        <v>41438</v>
      </c>
      <c r="E9586" t="s">
        <v>684</v>
      </c>
      <c r="F9586" t="s">
        <v>7</v>
      </c>
    </row>
    <row r="9587" spans="1:6" x14ac:dyDescent="0.2">
      <c r="A9587" t="s">
        <v>18397</v>
      </c>
      <c r="B9587" t="s">
        <v>18398</v>
      </c>
    </row>
    <row r="9588" spans="1:6" x14ac:dyDescent="0.2">
      <c r="A9588" t="s">
        <v>18399</v>
      </c>
      <c r="B9588" t="s">
        <v>18400</v>
      </c>
      <c r="C9588" s="1">
        <v>19326180000</v>
      </c>
      <c r="D9588" s="2">
        <v>41271</v>
      </c>
      <c r="E9588" t="s">
        <v>6836</v>
      </c>
      <c r="F9588" t="s">
        <v>36</v>
      </c>
    </row>
    <row r="9589" spans="1:6" x14ac:dyDescent="0.2">
      <c r="A9589" t="s">
        <v>18401</v>
      </c>
      <c r="B9589" t="s">
        <v>18400</v>
      </c>
      <c r="E9589" t="s">
        <v>6836</v>
      </c>
      <c r="F9589" t="s">
        <v>36</v>
      </c>
    </row>
    <row r="9590" spans="1:6" x14ac:dyDescent="0.2">
      <c r="A9590" t="s">
        <v>18402</v>
      </c>
      <c r="B9590" t="s">
        <v>18403</v>
      </c>
      <c r="C9590" s="1">
        <v>7506296</v>
      </c>
      <c r="D9590" s="2">
        <v>39837</v>
      </c>
      <c r="E9590" t="s">
        <v>1694</v>
      </c>
      <c r="F9590" t="s">
        <v>3</v>
      </c>
    </row>
    <row r="9591" spans="1:6" x14ac:dyDescent="0.2">
      <c r="A9591" t="s">
        <v>18404</v>
      </c>
      <c r="B9591" t="s">
        <v>18405</v>
      </c>
      <c r="C9591" s="1">
        <v>13506000</v>
      </c>
      <c r="F9591" t="s">
        <v>3</v>
      </c>
    </row>
    <row r="9592" spans="1:6" x14ac:dyDescent="0.2">
      <c r="A9592" t="s">
        <v>18406</v>
      </c>
      <c r="B9592" t="s">
        <v>18407</v>
      </c>
      <c r="C9592" s="1">
        <v>77499279498</v>
      </c>
      <c r="D9592" s="2">
        <v>41345</v>
      </c>
      <c r="F9592" t="s">
        <v>36</v>
      </c>
    </row>
    <row r="9593" spans="1:6" x14ac:dyDescent="0.2">
      <c r="A9593" t="s">
        <v>18408</v>
      </c>
      <c r="B9593" t="s">
        <v>18407</v>
      </c>
      <c r="C9593" s="1">
        <v>77399280428</v>
      </c>
      <c r="D9593" s="2">
        <v>39800</v>
      </c>
      <c r="F9593" t="s">
        <v>36</v>
      </c>
    </row>
    <row r="9594" spans="1:6" x14ac:dyDescent="0.2">
      <c r="A9594" t="s">
        <v>18409</v>
      </c>
      <c r="B9594" t="s">
        <v>18410</v>
      </c>
      <c r="C9594" s="1">
        <v>166859554</v>
      </c>
      <c r="E9594" t="s">
        <v>3349</v>
      </c>
      <c r="F9594" t="s">
        <v>7</v>
      </c>
    </row>
    <row r="9595" spans="1:6" x14ac:dyDescent="0.2">
      <c r="A9595" t="s">
        <v>18411</v>
      </c>
      <c r="B9595" t="s">
        <v>18412</v>
      </c>
    </row>
    <row r="9596" spans="1:6" x14ac:dyDescent="0.2">
      <c r="A9596" t="s">
        <v>18413</v>
      </c>
      <c r="B9596" t="s">
        <v>18414</v>
      </c>
      <c r="C9596" s="1">
        <v>180641514</v>
      </c>
      <c r="D9596" s="2">
        <v>44167</v>
      </c>
      <c r="F9596" t="s">
        <v>7</v>
      </c>
    </row>
    <row r="9597" spans="1:6" x14ac:dyDescent="0.2">
      <c r="A9597" t="s">
        <v>18415</v>
      </c>
      <c r="B9597" t="s">
        <v>18416</v>
      </c>
      <c r="C9597" s="1">
        <v>186479</v>
      </c>
      <c r="E9597" t="s">
        <v>568</v>
      </c>
      <c r="F9597" t="s">
        <v>3</v>
      </c>
    </row>
    <row r="9598" spans="1:6" x14ac:dyDescent="0.2">
      <c r="A9598" t="s">
        <v>18417</v>
      </c>
      <c r="B9598" t="s">
        <v>18418</v>
      </c>
      <c r="C9598" s="1">
        <v>6571158269</v>
      </c>
      <c r="D9598" s="2">
        <v>40686</v>
      </c>
      <c r="E9598" t="s">
        <v>551</v>
      </c>
      <c r="F9598" t="s">
        <v>3</v>
      </c>
    </row>
    <row r="9599" spans="1:6" x14ac:dyDescent="0.2">
      <c r="A9599" t="s">
        <v>18419</v>
      </c>
      <c r="B9599" t="s">
        <v>18420</v>
      </c>
      <c r="F9599" t="s">
        <v>10</v>
      </c>
    </row>
    <row r="9600" spans="1:6" x14ac:dyDescent="0.2">
      <c r="A9600" t="s">
        <v>18421</v>
      </c>
      <c r="B9600" t="s">
        <v>18420</v>
      </c>
      <c r="C9600" s="1">
        <v>85812158</v>
      </c>
      <c r="D9600" s="2">
        <v>41124</v>
      </c>
      <c r="F9600" t="s">
        <v>10</v>
      </c>
    </row>
    <row r="9601" spans="1:6" x14ac:dyDescent="0.2">
      <c r="A9601" t="s">
        <v>18422</v>
      </c>
      <c r="B9601" t="s">
        <v>18423</v>
      </c>
      <c r="D9601" s="2">
        <v>43935</v>
      </c>
      <c r="F9601" t="s">
        <v>3</v>
      </c>
    </row>
    <row r="9602" spans="1:6" x14ac:dyDescent="0.2">
      <c r="A9602" t="s">
        <v>18424</v>
      </c>
      <c r="B9602" t="s">
        <v>18425</v>
      </c>
    </row>
    <row r="9603" spans="1:6" x14ac:dyDescent="0.2">
      <c r="A9603" t="s">
        <v>18426</v>
      </c>
      <c r="B9603" t="s">
        <v>18427</v>
      </c>
    </row>
    <row r="9604" spans="1:6" x14ac:dyDescent="0.2">
      <c r="A9604" t="s">
        <v>18428</v>
      </c>
      <c r="B9604" t="s">
        <v>18429</v>
      </c>
    </row>
    <row r="9605" spans="1:6" x14ac:dyDescent="0.2">
      <c r="A9605" t="s">
        <v>18430</v>
      </c>
      <c r="B9605" t="s">
        <v>18431</v>
      </c>
      <c r="C9605" s="1">
        <v>8586688230</v>
      </c>
      <c r="D9605" s="2">
        <v>40886</v>
      </c>
      <c r="E9605" t="s">
        <v>6256</v>
      </c>
      <c r="F9605" t="s">
        <v>10</v>
      </c>
    </row>
    <row r="9606" spans="1:6" x14ac:dyDescent="0.2">
      <c r="A9606" t="s">
        <v>18432</v>
      </c>
      <c r="B9606" t="s">
        <v>18433</v>
      </c>
    </row>
    <row r="9607" spans="1:6" x14ac:dyDescent="0.2">
      <c r="A9607" t="s">
        <v>18434</v>
      </c>
      <c r="B9607" t="s">
        <v>18435</v>
      </c>
      <c r="C9607" s="1">
        <v>19702704150</v>
      </c>
      <c r="F9607" t="s">
        <v>153</v>
      </c>
    </row>
    <row r="9608" spans="1:6" x14ac:dyDescent="0.2">
      <c r="A9608" t="s">
        <v>18436</v>
      </c>
      <c r="B9608" t="s">
        <v>18437</v>
      </c>
      <c r="C9608" s="1">
        <v>32748977</v>
      </c>
      <c r="E9608" t="s">
        <v>3196</v>
      </c>
      <c r="F9608" t="s">
        <v>3</v>
      </c>
    </row>
    <row r="9609" spans="1:6" x14ac:dyDescent="0.2">
      <c r="A9609" t="s">
        <v>18438</v>
      </c>
      <c r="B9609" t="s">
        <v>18439</v>
      </c>
      <c r="F9609" t="s">
        <v>16524</v>
      </c>
    </row>
    <row r="9610" spans="1:6" x14ac:dyDescent="0.2">
      <c r="A9610" t="s">
        <v>18440</v>
      </c>
      <c r="B9610" t="s">
        <v>18441</v>
      </c>
      <c r="C9610" s="1">
        <v>13319082</v>
      </c>
      <c r="D9610" s="2">
        <v>44084</v>
      </c>
      <c r="E9610" t="s">
        <v>15237</v>
      </c>
      <c r="F9610" t="s">
        <v>3</v>
      </c>
    </row>
    <row r="9611" spans="1:6" x14ac:dyDescent="0.2">
      <c r="A9611" t="s">
        <v>18442</v>
      </c>
      <c r="B9611" t="s">
        <v>18435</v>
      </c>
      <c r="F9611" t="s">
        <v>153</v>
      </c>
    </row>
    <row r="9612" spans="1:6" x14ac:dyDescent="0.2">
      <c r="A9612" t="s">
        <v>18443</v>
      </c>
      <c r="B9612" t="s">
        <v>18444</v>
      </c>
      <c r="D9612" s="2">
        <v>42058</v>
      </c>
      <c r="F9612" t="s">
        <v>30</v>
      </c>
    </row>
    <row r="9613" spans="1:6" x14ac:dyDescent="0.2">
      <c r="A9613" t="s">
        <v>18445</v>
      </c>
      <c r="B9613" t="s">
        <v>18446</v>
      </c>
      <c r="C9613" s="1">
        <v>214297758</v>
      </c>
      <c r="F9613" t="s">
        <v>71</v>
      </c>
    </row>
    <row r="9614" spans="1:6" x14ac:dyDescent="0.2">
      <c r="A9614" t="s">
        <v>18447</v>
      </c>
      <c r="B9614" t="s">
        <v>18448</v>
      </c>
      <c r="C9614" s="1">
        <v>22986628000</v>
      </c>
      <c r="D9614" s="2">
        <v>41298</v>
      </c>
      <c r="F9614" t="s">
        <v>36</v>
      </c>
    </row>
    <row r="9615" spans="1:6" x14ac:dyDescent="0.2">
      <c r="A9615" t="s">
        <v>18449</v>
      </c>
      <c r="B9615" t="s">
        <v>18450</v>
      </c>
    </row>
    <row r="9616" spans="1:6" x14ac:dyDescent="0.2">
      <c r="A9616" t="s">
        <v>18451</v>
      </c>
      <c r="B9616" t="s">
        <v>18452</v>
      </c>
      <c r="C9616" s="1">
        <v>4096499</v>
      </c>
      <c r="D9616" s="2">
        <v>43558</v>
      </c>
      <c r="E9616" t="s">
        <v>262</v>
      </c>
      <c r="F9616" t="s">
        <v>3</v>
      </c>
    </row>
    <row r="9617" spans="1:6" x14ac:dyDescent="0.2">
      <c r="A9617" t="s">
        <v>18453</v>
      </c>
      <c r="B9617" t="s">
        <v>18454</v>
      </c>
      <c r="C9617" s="1">
        <v>214872911</v>
      </c>
      <c r="D9617" s="2">
        <v>42132</v>
      </c>
      <c r="E9617" t="s">
        <v>1838</v>
      </c>
      <c r="F9617" t="s">
        <v>3</v>
      </c>
    </row>
    <row r="9618" spans="1:6" x14ac:dyDescent="0.2">
      <c r="A9618" t="s">
        <v>18455</v>
      </c>
      <c r="B9618" t="s">
        <v>18456</v>
      </c>
    </row>
    <row r="9619" spans="1:6" x14ac:dyDescent="0.2">
      <c r="A9619" t="s">
        <v>18457</v>
      </c>
      <c r="B9619" t="s">
        <v>18458</v>
      </c>
      <c r="C9619" s="1">
        <v>5756156580</v>
      </c>
      <c r="E9619" t="s">
        <v>10653</v>
      </c>
      <c r="F9619" t="s">
        <v>36</v>
      </c>
    </row>
    <row r="9620" spans="1:6" x14ac:dyDescent="0.2">
      <c r="A9620" t="s">
        <v>18459</v>
      </c>
      <c r="B9620" t="s">
        <v>18458</v>
      </c>
      <c r="C9620" s="1">
        <v>6008481351</v>
      </c>
      <c r="D9620" s="2">
        <v>41437</v>
      </c>
      <c r="E9620" t="s">
        <v>10653</v>
      </c>
      <c r="F9620" t="s">
        <v>36</v>
      </c>
    </row>
    <row r="9621" spans="1:6" x14ac:dyDescent="0.2">
      <c r="A9621" t="s">
        <v>18460</v>
      </c>
      <c r="B9621" t="s">
        <v>18461</v>
      </c>
      <c r="C9621" s="1">
        <v>42000</v>
      </c>
      <c r="D9621" s="2">
        <v>43300</v>
      </c>
      <c r="E9621" t="s">
        <v>19</v>
      </c>
      <c r="F9621" t="s">
        <v>3</v>
      </c>
    </row>
    <row r="9622" spans="1:6" x14ac:dyDescent="0.2">
      <c r="A9622" t="s">
        <v>18462</v>
      </c>
      <c r="B9622" t="s">
        <v>18463</v>
      </c>
      <c r="C9622" s="1">
        <v>10984688640</v>
      </c>
      <c r="D9622" s="2">
        <v>41900</v>
      </c>
      <c r="E9622" t="s">
        <v>6</v>
      </c>
      <c r="F9622" t="s">
        <v>71</v>
      </c>
    </row>
    <row r="9623" spans="1:6" x14ac:dyDescent="0.2">
      <c r="A9623" t="s">
        <v>18464</v>
      </c>
      <c r="B9623" t="s">
        <v>18465</v>
      </c>
      <c r="D9623" s="2">
        <v>43963</v>
      </c>
    </row>
    <row r="9624" spans="1:6" x14ac:dyDescent="0.2">
      <c r="A9624" t="s">
        <v>18466</v>
      </c>
      <c r="B9624" t="s">
        <v>18467</v>
      </c>
      <c r="F9624" t="s">
        <v>585</v>
      </c>
    </row>
    <row r="9625" spans="1:6" x14ac:dyDescent="0.2">
      <c r="A9625" t="s">
        <v>18468</v>
      </c>
      <c r="B9625" t="s">
        <v>18469</v>
      </c>
      <c r="C9625" s="1">
        <v>3189364</v>
      </c>
      <c r="D9625" s="2">
        <v>43875</v>
      </c>
      <c r="E9625" t="s">
        <v>74</v>
      </c>
      <c r="F9625" t="s">
        <v>3</v>
      </c>
    </row>
    <row r="9626" spans="1:6" x14ac:dyDescent="0.2">
      <c r="A9626" t="s">
        <v>18470</v>
      </c>
      <c r="B9626" t="s">
        <v>18471</v>
      </c>
      <c r="C9626" s="1">
        <v>544930027</v>
      </c>
    </row>
    <row r="9627" spans="1:6" x14ac:dyDescent="0.2">
      <c r="A9627" t="s">
        <v>18472</v>
      </c>
      <c r="B9627" t="s">
        <v>18473</v>
      </c>
      <c r="C9627" s="1">
        <v>3422970260</v>
      </c>
      <c r="E9627" t="s">
        <v>26</v>
      </c>
      <c r="F9627" t="s">
        <v>10</v>
      </c>
    </row>
    <row r="9628" spans="1:6" x14ac:dyDescent="0.2">
      <c r="A9628" t="s">
        <v>18474</v>
      </c>
      <c r="B9628" t="s">
        <v>18473</v>
      </c>
      <c r="C9628" s="1">
        <v>1427637600</v>
      </c>
      <c r="D9628" s="2">
        <v>41394</v>
      </c>
      <c r="E9628" t="s">
        <v>26</v>
      </c>
      <c r="F9628" t="s">
        <v>10</v>
      </c>
    </row>
    <row r="9629" spans="1:6" x14ac:dyDescent="0.2">
      <c r="A9629" t="s">
        <v>18475</v>
      </c>
      <c r="B9629" t="s">
        <v>18476</v>
      </c>
    </row>
    <row r="9630" spans="1:6" x14ac:dyDescent="0.2">
      <c r="A9630" t="s">
        <v>18477</v>
      </c>
      <c r="B9630" t="s">
        <v>17806</v>
      </c>
    </row>
    <row r="9631" spans="1:6" x14ac:dyDescent="0.2">
      <c r="A9631" t="s">
        <v>18478</v>
      </c>
      <c r="B9631" t="s">
        <v>18479</v>
      </c>
      <c r="C9631" s="1">
        <v>33894168</v>
      </c>
      <c r="D9631" s="2">
        <v>43353</v>
      </c>
      <c r="E9631" t="s">
        <v>405</v>
      </c>
      <c r="F9631" t="s">
        <v>3</v>
      </c>
    </row>
    <row r="9632" spans="1:6" x14ac:dyDescent="0.2">
      <c r="A9632" t="s">
        <v>18480</v>
      </c>
      <c r="B9632" t="s">
        <v>18481</v>
      </c>
      <c r="C9632" s="1">
        <v>113288445</v>
      </c>
      <c r="D9632" s="2">
        <v>44181</v>
      </c>
      <c r="F9632" t="s">
        <v>7</v>
      </c>
    </row>
    <row r="9633" spans="1:6" x14ac:dyDescent="0.2">
      <c r="A9633" t="s">
        <v>18482</v>
      </c>
      <c r="B9633" t="s">
        <v>18483</v>
      </c>
    </row>
    <row r="9634" spans="1:6" x14ac:dyDescent="0.2">
      <c r="A9634" t="s">
        <v>18484</v>
      </c>
      <c r="B9634" t="s">
        <v>18485</v>
      </c>
      <c r="C9634" s="1">
        <v>7218152424</v>
      </c>
      <c r="D9634" s="2">
        <v>40416</v>
      </c>
      <c r="F9634" t="s">
        <v>10</v>
      </c>
    </row>
    <row r="9635" spans="1:6" x14ac:dyDescent="0.2">
      <c r="A9635" t="s">
        <v>18486</v>
      </c>
      <c r="B9635" t="s">
        <v>18485</v>
      </c>
      <c r="C9635" s="1">
        <v>2447250503</v>
      </c>
      <c r="D9635" s="2">
        <v>42478</v>
      </c>
      <c r="F9635" t="s">
        <v>10</v>
      </c>
    </row>
    <row r="9636" spans="1:6" x14ac:dyDescent="0.2">
      <c r="A9636" t="s">
        <v>18487</v>
      </c>
      <c r="B9636" t="s">
        <v>18488</v>
      </c>
      <c r="F9636" t="s">
        <v>313</v>
      </c>
    </row>
    <row r="9637" spans="1:6" x14ac:dyDescent="0.2">
      <c r="A9637" t="s">
        <v>18489</v>
      </c>
      <c r="B9637" t="s">
        <v>18490</v>
      </c>
      <c r="C9637" s="1">
        <v>1186787640</v>
      </c>
    </row>
    <row r="9638" spans="1:6" x14ac:dyDescent="0.2">
      <c r="A9638" t="s">
        <v>18491</v>
      </c>
      <c r="B9638" t="s">
        <v>18492</v>
      </c>
      <c r="C9638" s="1">
        <v>69441</v>
      </c>
      <c r="D9638" s="2">
        <v>41740</v>
      </c>
      <c r="F9638" t="s">
        <v>10</v>
      </c>
    </row>
    <row r="9639" spans="1:6" x14ac:dyDescent="0.2">
      <c r="A9639" t="s">
        <v>18493</v>
      </c>
      <c r="B9639" t="s">
        <v>18494</v>
      </c>
      <c r="C9639" s="1">
        <v>11418776</v>
      </c>
      <c r="D9639" s="2">
        <v>43959</v>
      </c>
      <c r="E9639" t="s">
        <v>1222</v>
      </c>
      <c r="F9639" t="s">
        <v>7</v>
      </c>
    </row>
    <row r="9640" spans="1:6" x14ac:dyDescent="0.2">
      <c r="A9640" t="s">
        <v>18495</v>
      </c>
      <c r="B9640" t="s">
        <v>18496</v>
      </c>
      <c r="C9640" s="1">
        <v>219931374</v>
      </c>
      <c r="F9640" t="s">
        <v>313</v>
      </c>
    </row>
    <row r="9641" spans="1:6" x14ac:dyDescent="0.2">
      <c r="A9641" t="s">
        <v>18497</v>
      </c>
      <c r="B9641" t="s">
        <v>18498</v>
      </c>
      <c r="C9641" s="1">
        <v>35496549230</v>
      </c>
      <c r="F9641" t="s">
        <v>36</v>
      </c>
    </row>
    <row r="9642" spans="1:6" x14ac:dyDescent="0.2">
      <c r="A9642" t="s">
        <v>18499</v>
      </c>
      <c r="B9642" t="s">
        <v>18498</v>
      </c>
      <c r="D9642" s="2">
        <v>40457</v>
      </c>
      <c r="F9642" t="s">
        <v>36</v>
      </c>
    </row>
    <row r="9643" spans="1:6" x14ac:dyDescent="0.2">
      <c r="A9643" t="s">
        <v>18500</v>
      </c>
      <c r="B9643" t="s">
        <v>18501</v>
      </c>
      <c r="C9643" s="1">
        <v>1703921580</v>
      </c>
      <c r="D9643" s="2">
        <v>40611</v>
      </c>
      <c r="F9643" t="s">
        <v>10</v>
      </c>
    </row>
    <row r="9644" spans="1:6" x14ac:dyDescent="0.2">
      <c r="A9644" t="s">
        <v>18502</v>
      </c>
      <c r="B9644" t="s">
        <v>18501</v>
      </c>
      <c r="C9644" s="1">
        <v>3894615910</v>
      </c>
      <c r="D9644" s="2">
        <v>40914</v>
      </c>
      <c r="F9644" t="s">
        <v>10</v>
      </c>
    </row>
    <row r="9645" spans="1:6" x14ac:dyDescent="0.2">
      <c r="A9645" t="s">
        <v>18503</v>
      </c>
      <c r="B9645" t="s">
        <v>18504</v>
      </c>
      <c r="C9645" s="1">
        <v>3925526</v>
      </c>
      <c r="E9645" t="s">
        <v>16565</v>
      </c>
      <c r="F9645" t="s">
        <v>3</v>
      </c>
    </row>
    <row r="9646" spans="1:6" x14ac:dyDescent="0.2">
      <c r="A9646" t="s">
        <v>18505</v>
      </c>
      <c r="B9646" t="s">
        <v>18506</v>
      </c>
      <c r="C9646" s="1">
        <v>100195160</v>
      </c>
      <c r="D9646" s="2">
        <v>43378</v>
      </c>
      <c r="E9646" t="s">
        <v>197</v>
      </c>
      <c r="F9646" t="s">
        <v>3</v>
      </c>
    </row>
    <row r="9647" spans="1:6" x14ac:dyDescent="0.2">
      <c r="A9647" t="s">
        <v>18507</v>
      </c>
      <c r="B9647" t="s">
        <v>18508</v>
      </c>
      <c r="C9647" s="1">
        <v>309355970</v>
      </c>
      <c r="D9647" s="2">
        <v>41456</v>
      </c>
      <c r="F9647" t="s">
        <v>10</v>
      </c>
    </row>
    <row r="9648" spans="1:6" x14ac:dyDescent="0.2">
      <c r="A9648" t="s">
        <v>18509</v>
      </c>
      <c r="B9648" t="s">
        <v>18510</v>
      </c>
      <c r="F9648" t="s">
        <v>10</v>
      </c>
    </row>
    <row r="9649" spans="1:6" x14ac:dyDescent="0.2">
      <c r="A9649" t="s">
        <v>18511</v>
      </c>
      <c r="B9649" t="s">
        <v>18512</v>
      </c>
      <c r="C9649" s="1">
        <v>717301000</v>
      </c>
      <c r="D9649" s="2">
        <v>40890</v>
      </c>
      <c r="F9649" t="s">
        <v>10</v>
      </c>
    </row>
    <row r="9650" spans="1:6" x14ac:dyDescent="0.2">
      <c r="A9650" t="s">
        <v>18513</v>
      </c>
      <c r="B9650" t="s">
        <v>18514</v>
      </c>
      <c r="C9650" s="1">
        <v>5024298337</v>
      </c>
      <c r="D9650" s="2">
        <v>42419</v>
      </c>
      <c r="F9650" t="s">
        <v>36</v>
      </c>
    </row>
    <row r="9651" spans="1:6" x14ac:dyDescent="0.2">
      <c r="A9651" t="s">
        <v>18515</v>
      </c>
      <c r="B9651" t="s">
        <v>18516</v>
      </c>
    </row>
    <row r="9652" spans="1:6" x14ac:dyDescent="0.2">
      <c r="A9652" t="s">
        <v>18517</v>
      </c>
      <c r="B9652" t="s">
        <v>18518</v>
      </c>
      <c r="C9652" s="1">
        <v>7196060</v>
      </c>
      <c r="D9652" s="2">
        <v>44048</v>
      </c>
      <c r="E9652" t="s">
        <v>1838</v>
      </c>
      <c r="F9652" t="s">
        <v>10</v>
      </c>
    </row>
    <row r="9653" spans="1:6" x14ac:dyDescent="0.2">
      <c r="A9653" t="s">
        <v>18519</v>
      </c>
      <c r="B9653" t="s">
        <v>18520</v>
      </c>
      <c r="C9653" s="1">
        <v>1480705</v>
      </c>
      <c r="D9653" s="2">
        <v>42671</v>
      </c>
      <c r="E9653" t="s">
        <v>1140</v>
      </c>
      <c r="F9653" t="s">
        <v>3</v>
      </c>
    </row>
    <row r="9654" spans="1:6" x14ac:dyDescent="0.2">
      <c r="A9654" t="s">
        <v>18521</v>
      </c>
      <c r="B9654" t="s">
        <v>18522</v>
      </c>
      <c r="C9654" s="1">
        <v>27719844</v>
      </c>
      <c r="D9654" s="2">
        <v>43490</v>
      </c>
      <c r="E9654" t="s">
        <v>2</v>
      </c>
      <c r="F9654" t="s">
        <v>7</v>
      </c>
    </row>
    <row r="9655" spans="1:6" x14ac:dyDescent="0.2">
      <c r="A9655" t="s">
        <v>18523</v>
      </c>
      <c r="B9655" t="s">
        <v>18524</v>
      </c>
      <c r="C9655" s="1">
        <v>132634000000</v>
      </c>
      <c r="E9655" t="s">
        <v>4051</v>
      </c>
      <c r="F9655" t="s">
        <v>384</v>
      </c>
    </row>
    <row r="9656" spans="1:6" x14ac:dyDescent="0.2">
      <c r="A9656" t="s">
        <v>18525</v>
      </c>
      <c r="B9656" t="s">
        <v>18526</v>
      </c>
      <c r="C9656" s="1">
        <v>3584084146</v>
      </c>
      <c r="D9656" s="2">
        <v>40004</v>
      </c>
      <c r="F9656" t="s">
        <v>10</v>
      </c>
    </row>
    <row r="9657" spans="1:6" x14ac:dyDescent="0.2">
      <c r="A9657" t="s">
        <v>18527</v>
      </c>
      <c r="B9657" t="s">
        <v>18528</v>
      </c>
      <c r="C9657" s="1">
        <v>2581526</v>
      </c>
      <c r="F9657" t="s">
        <v>7</v>
      </c>
    </row>
    <row r="9658" spans="1:6" x14ac:dyDescent="0.2">
      <c r="A9658" t="s">
        <v>18529</v>
      </c>
      <c r="B9658" t="s">
        <v>18530</v>
      </c>
      <c r="C9658" s="1">
        <v>3746298500</v>
      </c>
      <c r="D9658" s="2">
        <v>41761</v>
      </c>
      <c r="F9658" t="s">
        <v>602</v>
      </c>
    </row>
    <row r="9659" spans="1:6" x14ac:dyDescent="0.2">
      <c r="A9659" t="s">
        <v>18531</v>
      </c>
      <c r="B9659" t="s">
        <v>18530</v>
      </c>
      <c r="C9659" s="1">
        <v>3141040000</v>
      </c>
      <c r="D9659" s="2">
        <v>41764</v>
      </c>
      <c r="F9659" t="s">
        <v>602</v>
      </c>
    </row>
    <row r="9660" spans="1:6" x14ac:dyDescent="0.2">
      <c r="A9660" t="s">
        <v>18532</v>
      </c>
      <c r="B9660" t="s">
        <v>17957</v>
      </c>
    </row>
    <row r="9661" spans="1:6" x14ac:dyDescent="0.2">
      <c r="A9661" t="s">
        <v>18533</v>
      </c>
      <c r="B9661" t="s">
        <v>18534</v>
      </c>
      <c r="C9661" s="1">
        <v>252212569</v>
      </c>
      <c r="D9661" s="2">
        <v>44158</v>
      </c>
      <c r="E9661" t="s">
        <v>7523</v>
      </c>
      <c r="F9661" t="s">
        <v>3</v>
      </c>
    </row>
    <row r="9662" spans="1:6" x14ac:dyDescent="0.2">
      <c r="A9662" t="s">
        <v>18535</v>
      </c>
      <c r="B9662" t="s">
        <v>18536</v>
      </c>
      <c r="C9662" s="1">
        <v>5833217</v>
      </c>
      <c r="D9662" s="2">
        <v>44097</v>
      </c>
      <c r="E9662" t="s">
        <v>4695</v>
      </c>
      <c r="F9662" t="s">
        <v>3</v>
      </c>
    </row>
    <row r="9663" spans="1:6" x14ac:dyDescent="0.2">
      <c r="A9663" t="s">
        <v>18537</v>
      </c>
      <c r="B9663" t="s">
        <v>18538</v>
      </c>
      <c r="C9663" s="1">
        <v>532625</v>
      </c>
      <c r="D9663" s="2">
        <v>43175</v>
      </c>
      <c r="E9663" t="s">
        <v>26</v>
      </c>
      <c r="F9663" t="s">
        <v>3</v>
      </c>
    </row>
    <row r="9664" spans="1:6" x14ac:dyDescent="0.2">
      <c r="A9664" t="s">
        <v>18539</v>
      </c>
      <c r="B9664" t="s">
        <v>18540</v>
      </c>
      <c r="E9664" t="s">
        <v>894</v>
      </c>
    </row>
    <row r="9665" spans="1:6" x14ac:dyDescent="0.2">
      <c r="A9665" t="s">
        <v>18541</v>
      </c>
      <c r="B9665" t="s">
        <v>18542</v>
      </c>
    </row>
    <row r="9666" spans="1:6" x14ac:dyDescent="0.2">
      <c r="A9666" t="s">
        <v>18543</v>
      </c>
      <c r="B9666" t="s">
        <v>18544</v>
      </c>
      <c r="C9666" s="1">
        <v>50595530</v>
      </c>
      <c r="D9666" s="2">
        <v>43816</v>
      </c>
      <c r="E9666" t="s">
        <v>500</v>
      </c>
      <c r="F9666" t="s">
        <v>3</v>
      </c>
    </row>
    <row r="9667" spans="1:6" x14ac:dyDescent="0.2">
      <c r="A9667" t="s">
        <v>18545</v>
      </c>
      <c r="B9667" t="s">
        <v>18546</v>
      </c>
      <c r="C9667" s="1">
        <v>1042514880</v>
      </c>
      <c r="D9667" s="2">
        <v>39973</v>
      </c>
      <c r="F9667" t="s">
        <v>30</v>
      </c>
    </row>
    <row r="9668" spans="1:6" x14ac:dyDescent="0.2">
      <c r="A9668" t="s">
        <v>18547</v>
      </c>
      <c r="B9668" t="s">
        <v>18548</v>
      </c>
      <c r="C9668" s="1">
        <v>488349</v>
      </c>
      <c r="E9668" t="s">
        <v>63</v>
      </c>
      <c r="F9668" t="s">
        <v>16524</v>
      </c>
    </row>
    <row r="9669" spans="1:6" x14ac:dyDescent="0.2">
      <c r="A9669" t="s">
        <v>18549</v>
      </c>
      <c r="B9669" t="s">
        <v>18550</v>
      </c>
    </row>
    <row r="9670" spans="1:6" x14ac:dyDescent="0.2">
      <c r="A9670" t="s">
        <v>18551</v>
      </c>
      <c r="B9670" t="s">
        <v>18552</v>
      </c>
      <c r="C9670" s="1">
        <v>58743497</v>
      </c>
      <c r="D9670" s="2">
        <v>43158</v>
      </c>
      <c r="E9670" t="s">
        <v>2</v>
      </c>
      <c r="F9670" t="s">
        <v>7</v>
      </c>
    </row>
    <row r="9671" spans="1:6" x14ac:dyDescent="0.2">
      <c r="A9671" t="s">
        <v>18553</v>
      </c>
      <c r="B9671" t="s">
        <v>18554</v>
      </c>
      <c r="C9671" s="1">
        <v>88895862</v>
      </c>
      <c r="D9671" s="2">
        <v>41835</v>
      </c>
      <c r="F9671" t="s">
        <v>344</v>
      </c>
    </row>
    <row r="9672" spans="1:6" x14ac:dyDescent="0.2">
      <c r="A9672" t="s">
        <v>18555</v>
      </c>
      <c r="B9672" t="s">
        <v>18556</v>
      </c>
      <c r="C9672" s="1">
        <v>30655186</v>
      </c>
      <c r="D9672" s="2">
        <v>44118</v>
      </c>
      <c r="E9672" t="s">
        <v>441</v>
      </c>
      <c r="F9672" t="s">
        <v>3</v>
      </c>
    </row>
    <row r="9673" spans="1:6" x14ac:dyDescent="0.2">
      <c r="A9673" t="s">
        <v>18557</v>
      </c>
      <c r="B9673" t="s">
        <v>18558</v>
      </c>
      <c r="C9673" s="1">
        <v>2897428</v>
      </c>
      <c r="D9673" s="2">
        <v>41456</v>
      </c>
      <c r="E9673" t="s">
        <v>19</v>
      </c>
      <c r="F9673" t="s">
        <v>3</v>
      </c>
    </row>
    <row r="9674" spans="1:6" x14ac:dyDescent="0.2">
      <c r="A9674" t="s">
        <v>18559</v>
      </c>
      <c r="B9674" t="s">
        <v>18560</v>
      </c>
      <c r="C9674" s="1">
        <v>192635583</v>
      </c>
      <c r="D9674" s="2">
        <v>42278</v>
      </c>
      <c r="E9674" t="s">
        <v>408</v>
      </c>
      <c r="F9674" t="s">
        <v>313</v>
      </c>
    </row>
    <row r="9675" spans="1:6" x14ac:dyDescent="0.2">
      <c r="A9675" t="s">
        <v>18561</v>
      </c>
      <c r="B9675" t="s">
        <v>18560</v>
      </c>
      <c r="C9675" s="1">
        <v>193672187</v>
      </c>
      <c r="D9675" s="2">
        <v>41428</v>
      </c>
      <c r="E9675" t="s">
        <v>408</v>
      </c>
      <c r="F9675" t="s">
        <v>313</v>
      </c>
    </row>
    <row r="9676" spans="1:6" x14ac:dyDescent="0.2">
      <c r="A9676" t="s">
        <v>18562</v>
      </c>
      <c r="B9676" t="s">
        <v>18563</v>
      </c>
      <c r="E9676" t="s">
        <v>5497</v>
      </c>
      <c r="F9676" t="s">
        <v>3</v>
      </c>
    </row>
    <row r="9677" spans="1:6" x14ac:dyDescent="0.2">
      <c r="A9677" t="s">
        <v>18564</v>
      </c>
      <c r="B9677" t="s">
        <v>18565</v>
      </c>
      <c r="C9677" s="1">
        <v>103446</v>
      </c>
      <c r="D9677" s="2">
        <v>39979</v>
      </c>
      <c r="E9677" t="s">
        <v>1885</v>
      </c>
      <c r="F9677" t="s">
        <v>3</v>
      </c>
    </row>
    <row r="9678" spans="1:6" x14ac:dyDescent="0.2">
      <c r="A9678" t="s">
        <v>18566</v>
      </c>
      <c r="B9678" t="s">
        <v>18567</v>
      </c>
    </row>
    <row r="9679" spans="1:6" x14ac:dyDescent="0.2">
      <c r="A9679" t="s">
        <v>18568</v>
      </c>
      <c r="B9679" t="s">
        <v>18569</v>
      </c>
      <c r="C9679" s="1">
        <v>5599541</v>
      </c>
      <c r="D9679" s="2">
        <v>43985</v>
      </c>
      <c r="E9679" t="s">
        <v>80</v>
      </c>
      <c r="F9679" t="s">
        <v>3</v>
      </c>
    </row>
    <row r="9680" spans="1:6" x14ac:dyDescent="0.2">
      <c r="A9680" t="s">
        <v>18570</v>
      </c>
      <c r="B9680" t="s">
        <v>18571</v>
      </c>
      <c r="C9680" s="1">
        <v>22758282</v>
      </c>
      <c r="D9680" s="2">
        <v>43777</v>
      </c>
      <c r="E9680" t="s">
        <v>2967</v>
      </c>
      <c r="F9680" t="s">
        <v>3</v>
      </c>
    </row>
    <row r="9681" spans="1:6" x14ac:dyDescent="0.2">
      <c r="A9681" t="s">
        <v>18572</v>
      </c>
      <c r="B9681" t="s">
        <v>18573</v>
      </c>
      <c r="C9681" s="1">
        <v>62777000</v>
      </c>
      <c r="E9681" t="s">
        <v>1096</v>
      </c>
      <c r="F9681" t="s">
        <v>10</v>
      </c>
    </row>
    <row r="9682" spans="1:6" x14ac:dyDescent="0.2">
      <c r="A9682" t="s">
        <v>18574</v>
      </c>
      <c r="B9682" t="s">
        <v>18575</v>
      </c>
      <c r="C9682" s="1">
        <v>80949803</v>
      </c>
      <c r="D9682" s="2">
        <v>43936</v>
      </c>
      <c r="E9682" t="s">
        <v>8960</v>
      </c>
      <c r="F9682" t="s">
        <v>313</v>
      </c>
    </row>
    <row r="9683" spans="1:6" x14ac:dyDescent="0.2">
      <c r="A9683" t="s">
        <v>18576</v>
      </c>
      <c r="B9683" t="s">
        <v>18577</v>
      </c>
      <c r="C9683" s="1">
        <v>11159896</v>
      </c>
      <c r="D9683" s="2">
        <v>44049</v>
      </c>
      <c r="E9683" t="s">
        <v>749</v>
      </c>
      <c r="F9683" t="s">
        <v>3</v>
      </c>
    </row>
    <row r="9684" spans="1:6" x14ac:dyDescent="0.2">
      <c r="A9684" t="s">
        <v>18578</v>
      </c>
      <c r="B9684" t="s">
        <v>18579</v>
      </c>
      <c r="C9684" s="1">
        <v>3840710430</v>
      </c>
      <c r="D9684" s="2">
        <v>40491</v>
      </c>
      <c r="F9684" t="s">
        <v>243</v>
      </c>
    </row>
    <row r="9685" spans="1:6" x14ac:dyDescent="0.2">
      <c r="A9685" t="s">
        <v>18580</v>
      </c>
      <c r="B9685" t="s">
        <v>18579</v>
      </c>
      <c r="C9685" s="1">
        <v>3900335720</v>
      </c>
      <c r="D9685" s="2">
        <v>40165</v>
      </c>
      <c r="F9685" t="s">
        <v>243</v>
      </c>
    </row>
    <row r="9686" spans="1:6" x14ac:dyDescent="0.2">
      <c r="A9686" t="s">
        <v>18581</v>
      </c>
      <c r="B9686" t="s">
        <v>18582</v>
      </c>
      <c r="C9686" s="1">
        <v>852902</v>
      </c>
      <c r="E9686" t="s">
        <v>18583</v>
      </c>
      <c r="F9686" t="s">
        <v>3</v>
      </c>
    </row>
    <row r="9687" spans="1:6" x14ac:dyDescent="0.2">
      <c r="A9687" t="s">
        <v>18584</v>
      </c>
      <c r="B9687" t="s">
        <v>18585</v>
      </c>
      <c r="C9687" s="1">
        <v>34133644</v>
      </c>
      <c r="D9687" s="2">
        <v>41921</v>
      </c>
      <c r="E9687" t="s">
        <v>2</v>
      </c>
      <c r="F9687" t="s">
        <v>7</v>
      </c>
    </row>
    <row r="9688" spans="1:6" x14ac:dyDescent="0.2">
      <c r="A9688" t="s">
        <v>18586</v>
      </c>
      <c r="B9688" t="s">
        <v>18587</v>
      </c>
      <c r="C9688" s="1">
        <v>1115877600</v>
      </c>
      <c r="D9688" s="2">
        <v>41509</v>
      </c>
      <c r="E9688" t="s">
        <v>287</v>
      </c>
      <c r="F9688" t="s">
        <v>10</v>
      </c>
    </row>
    <row r="9689" spans="1:6" x14ac:dyDescent="0.2">
      <c r="A9689" t="s">
        <v>18588</v>
      </c>
      <c r="B9689" t="s">
        <v>18587</v>
      </c>
      <c r="C9689" s="1">
        <v>2196060212</v>
      </c>
      <c r="D9689" s="2">
        <v>40850</v>
      </c>
      <c r="E9689" t="s">
        <v>287</v>
      </c>
      <c r="F9689" t="s">
        <v>10</v>
      </c>
    </row>
    <row r="9690" spans="1:6" x14ac:dyDescent="0.2">
      <c r="A9690" t="s">
        <v>18589</v>
      </c>
      <c r="B9690" t="s">
        <v>18444</v>
      </c>
      <c r="C9690" s="1">
        <v>10835807428</v>
      </c>
      <c r="D9690" s="2">
        <v>41709</v>
      </c>
      <c r="F9690" t="s">
        <v>30</v>
      </c>
    </row>
    <row r="9691" spans="1:6" x14ac:dyDescent="0.2">
      <c r="A9691" t="s">
        <v>18590</v>
      </c>
      <c r="B9691" t="s">
        <v>18591</v>
      </c>
      <c r="C9691" s="1">
        <v>3824232</v>
      </c>
      <c r="D9691" s="2">
        <v>44187</v>
      </c>
      <c r="E9691" t="s">
        <v>3463</v>
      </c>
      <c r="F9691" t="s">
        <v>3</v>
      </c>
    </row>
    <row r="9692" spans="1:6" x14ac:dyDescent="0.2">
      <c r="A9692" t="s">
        <v>18592</v>
      </c>
      <c r="B9692" t="s">
        <v>18593</v>
      </c>
      <c r="C9692" s="1">
        <v>9892414</v>
      </c>
      <c r="D9692" s="2">
        <v>44152</v>
      </c>
      <c r="E9692" t="s">
        <v>18594</v>
      </c>
      <c r="F9692" t="s">
        <v>3</v>
      </c>
    </row>
    <row r="9693" spans="1:6" x14ac:dyDescent="0.2">
      <c r="A9693" t="s">
        <v>18595</v>
      </c>
      <c r="B9693" t="s">
        <v>18596</v>
      </c>
      <c r="C9693" s="1">
        <v>67532916</v>
      </c>
      <c r="D9693" s="2">
        <v>44218</v>
      </c>
      <c r="E9693" t="s">
        <v>115</v>
      </c>
      <c r="F9693" t="s">
        <v>3</v>
      </c>
    </row>
    <row r="9694" spans="1:6" x14ac:dyDescent="0.2">
      <c r="A9694" t="s">
        <v>18597</v>
      </c>
      <c r="B9694" t="s">
        <v>18598</v>
      </c>
      <c r="C9694" s="1">
        <v>20529</v>
      </c>
      <c r="D9694" s="2">
        <v>44174</v>
      </c>
      <c r="F9694" t="s">
        <v>3</v>
      </c>
    </row>
    <row r="9695" spans="1:6" x14ac:dyDescent="0.2">
      <c r="A9695" t="s">
        <v>18599</v>
      </c>
      <c r="B9695" t="s">
        <v>18600</v>
      </c>
      <c r="F9695" t="s">
        <v>71</v>
      </c>
    </row>
    <row r="9696" spans="1:6" x14ac:dyDescent="0.2">
      <c r="A9696" t="s">
        <v>18601</v>
      </c>
      <c r="B9696" t="s">
        <v>18602</v>
      </c>
      <c r="C9696" s="1">
        <v>466833241</v>
      </c>
      <c r="D9696" s="2">
        <v>41879</v>
      </c>
      <c r="F9696" t="s">
        <v>18603</v>
      </c>
    </row>
    <row r="9697" spans="1:6" x14ac:dyDescent="0.2">
      <c r="A9697" t="s">
        <v>18604</v>
      </c>
      <c r="B9697" t="s">
        <v>18605</v>
      </c>
    </row>
    <row r="9698" spans="1:6" x14ac:dyDescent="0.2">
      <c r="A9698" t="s">
        <v>18606</v>
      </c>
      <c r="B9698" t="s">
        <v>18607</v>
      </c>
      <c r="C9698" s="1">
        <v>632291506</v>
      </c>
      <c r="F9698" t="s">
        <v>7</v>
      </c>
    </row>
    <row r="9699" spans="1:6" x14ac:dyDescent="0.2">
      <c r="A9699" t="s">
        <v>18608</v>
      </c>
      <c r="B9699" t="s">
        <v>18609</v>
      </c>
      <c r="F9699" t="s">
        <v>10</v>
      </c>
    </row>
    <row r="9700" spans="1:6" x14ac:dyDescent="0.2">
      <c r="A9700" t="s">
        <v>18610</v>
      </c>
      <c r="B9700" t="s">
        <v>18611</v>
      </c>
      <c r="C9700" s="1">
        <v>7403902</v>
      </c>
      <c r="D9700" s="2">
        <v>44211</v>
      </c>
      <c r="F9700" t="s">
        <v>7</v>
      </c>
    </row>
    <row r="9701" spans="1:6" x14ac:dyDescent="0.2">
      <c r="A9701" t="s">
        <v>18612</v>
      </c>
      <c r="B9701" t="s">
        <v>18613</v>
      </c>
      <c r="C9701" s="1">
        <v>3333436</v>
      </c>
      <c r="E9701" t="s">
        <v>262</v>
      </c>
      <c r="F9701" t="s">
        <v>3</v>
      </c>
    </row>
    <row r="9702" spans="1:6" x14ac:dyDescent="0.2">
      <c r="A9702" t="s">
        <v>18614</v>
      </c>
      <c r="B9702" t="s">
        <v>18615</v>
      </c>
      <c r="C9702" s="1">
        <v>1012484</v>
      </c>
      <c r="D9702" s="2">
        <v>43102</v>
      </c>
      <c r="E9702" t="s">
        <v>9685</v>
      </c>
      <c r="F9702" t="s">
        <v>3</v>
      </c>
    </row>
    <row r="9703" spans="1:6" x14ac:dyDescent="0.2">
      <c r="A9703" t="s">
        <v>18616</v>
      </c>
      <c r="B9703" t="s">
        <v>17922</v>
      </c>
    </row>
    <row r="9704" spans="1:6" x14ac:dyDescent="0.2">
      <c r="A9704" t="s">
        <v>18617</v>
      </c>
      <c r="B9704" t="s">
        <v>18618</v>
      </c>
      <c r="C9704" s="1">
        <v>26423030818</v>
      </c>
      <c r="D9704" s="2">
        <v>43629</v>
      </c>
      <c r="E9704" t="s">
        <v>479</v>
      </c>
      <c r="F9704" t="s">
        <v>10</v>
      </c>
    </row>
    <row r="9705" spans="1:6" x14ac:dyDescent="0.2">
      <c r="A9705" t="s">
        <v>18619</v>
      </c>
      <c r="B9705" t="s">
        <v>18620</v>
      </c>
      <c r="C9705" s="1">
        <v>2074055</v>
      </c>
      <c r="D9705" s="2">
        <v>41365</v>
      </c>
      <c r="E9705" t="s">
        <v>2</v>
      </c>
      <c r="F9705" t="s">
        <v>3</v>
      </c>
    </row>
    <row r="9706" spans="1:6" x14ac:dyDescent="0.2">
      <c r="A9706" t="s">
        <v>18621</v>
      </c>
      <c r="B9706" t="s">
        <v>18622</v>
      </c>
      <c r="C9706" s="1">
        <v>2347436</v>
      </c>
      <c r="D9706" s="2">
        <v>43927</v>
      </c>
      <c r="E9706" t="s">
        <v>197</v>
      </c>
      <c r="F9706" t="s">
        <v>3</v>
      </c>
    </row>
    <row r="9707" spans="1:6" x14ac:dyDescent="0.2">
      <c r="A9707" t="s">
        <v>18623</v>
      </c>
      <c r="B9707" t="s">
        <v>18624</v>
      </c>
      <c r="C9707" s="1">
        <v>6117947040</v>
      </c>
      <c r="D9707" s="2">
        <v>40434</v>
      </c>
      <c r="F9707" t="s">
        <v>10</v>
      </c>
    </row>
    <row r="9708" spans="1:6" x14ac:dyDescent="0.2">
      <c r="A9708" t="s">
        <v>18625</v>
      </c>
      <c r="B9708" t="s">
        <v>18624</v>
      </c>
      <c r="D9708" s="2">
        <v>42081</v>
      </c>
      <c r="F9708" t="s">
        <v>10</v>
      </c>
    </row>
    <row r="9709" spans="1:6" x14ac:dyDescent="0.2">
      <c r="A9709" t="s">
        <v>18626</v>
      </c>
      <c r="B9709" t="s">
        <v>18627</v>
      </c>
      <c r="C9709" s="1">
        <v>963200</v>
      </c>
      <c r="D9709" s="2">
        <v>43984</v>
      </c>
      <c r="E9709" t="s">
        <v>405</v>
      </c>
      <c r="F9709" t="s">
        <v>10</v>
      </c>
    </row>
    <row r="9710" spans="1:6" x14ac:dyDescent="0.2">
      <c r="A9710" t="s">
        <v>18628</v>
      </c>
      <c r="B9710" t="s">
        <v>18629</v>
      </c>
      <c r="C9710" s="1">
        <v>6639229</v>
      </c>
      <c r="F9710" t="s">
        <v>7</v>
      </c>
    </row>
    <row r="9711" spans="1:6" x14ac:dyDescent="0.2">
      <c r="A9711" t="s">
        <v>18630</v>
      </c>
      <c r="B9711" t="s">
        <v>18631</v>
      </c>
      <c r="F9711" t="s">
        <v>36</v>
      </c>
    </row>
    <row r="9712" spans="1:6" x14ac:dyDescent="0.2">
      <c r="A9712" t="s">
        <v>18632</v>
      </c>
      <c r="B9712" t="s">
        <v>18633</v>
      </c>
      <c r="C9712" s="1">
        <v>13000000</v>
      </c>
      <c r="D9712" s="2">
        <v>41162</v>
      </c>
      <c r="E9712" t="s">
        <v>671</v>
      </c>
      <c r="F9712" t="s">
        <v>3</v>
      </c>
    </row>
    <row r="9713" spans="1:6" x14ac:dyDescent="0.2">
      <c r="A9713" t="s">
        <v>18634</v>
      </c>
      <c r="B9713" t="s">
        <v>18635</v>
      </c>
      <c r="C9713" s="1">
        <v>2747064</v>
      </c>
      <c r="D9713" s="2">
        <v>41997</v>
      </c>
      <c r="E9713" t="s">
        <v>281</v>
      </c>
      <c r="F9713" t="s">
        <v>3</v>
      </c>
    </row>
    <row r="9714" spans="1:6" x14ac:dyDescent="0.2">
      <c r="A9714" t="s">
        <v>18636</v>
      </c>
      <c r="B9714" t="s">
        <v>18637</v>
      </c>
    </row>
    <row r="9715" spans="1:6" x14ac:dyDescent="0.2">
      <c r="A9715" t="s">
        <v>18638</v>
      </c>
      <c r="B9715" t="s">
        <v>18639</v>
      </c>
      <c r="C9715" s="1">
        <v>11610279019</v>
      </c>
      <c r="D9715" s="2">
        <v>41646</v>
      </c>
      <c r="E9715" t="s">
        <v>2403</v>
      </c>
      <c r="F9715" t="s">
        <v>235</v>
      </c>
    </row>
    <row r="9716" spans="1:6" x14ac:dyDescent="0.2">
      <c r="A9716" t="s">
        <v>18640</v>
      </c>
      <c r="B9716" t="s">
        <v>18641</v>
      </c>
      <c r="C9716" s="1">
        <v>1736909550</v>
      </c>
      <c r="D9716" s="2">
        <v>42437</v>
      </c>
      <c r="F9716" t="s">
        <v>36</v>
      </c>
    </row>
    <row r="9717" spans="1:6" x14ac:dyDescent="0.2">
      <c r="A9717" t="s">
        <v>18642</v>
      </c>
      <c r="B9717" t="s">
        <v>18643</v>
      </c>
      <c r="C9717" s="1">
        <v>4646258</v>
      </c>
      <c r="D9717" s="2">
        <v>43510</v>
      </c>
      <c r="E9717" t="s">
        <v>179</v>
      </c>
      <c r="F9717" t="s">
        <v>3</v>
      </c>
    </row>
    <row r="9718" spans="1:6" x14ac:dyDescent="0.2">
      <c r="A9718" t="s">
        <v>18644</v>
      </c>
      <c r="B9718" t="s">
        <v>18645</v>
      </c>
      <c r="D9718" s="2">
        <v>43272</v>
      </c>
      <c r="F9718" t="s">
        <v>153</v>
      </c>
    </row>
    <row r="9719" spans="1:6" x14ac:dyDescent="0.2">
      <c r="A9719" t="s">
        <v>18646</v>
      </c>
      <c r="B9719" t="s">
        <v>18647</v>
      </c>
      <c r="C9719" s="1">
        <v>11842548340</v>
      </c>
      <c r="D9719" s="2">
        <v>39295</v>
      </c>
      <c r="E9719" t="s">
        <v>18648</v>
      </c>
      <c r="F9719" t="s">
        <v>235</v>
      </c>
    </row>
    <row r="9720" spans="1:6" x14ac:dyDescent="0.2">
      <c r="A9720" t="s">
        <v>18649</v>
      </c>
      <c r="B9720" t="s">
        <v>18650</v>
      </c>
      <c r="C9720" s="1">
        <v>12512946487</v>
      </c>
      <c r="D9720" s="2">
        <v>40435</v>
      </c>
      <c r="F9720" t="s">
        <v>313</v>
      </c>
    </row>
    <row r="9721" spans="1:6" x14ac:dyDescent="0.2">
      <c r="A9721" t="s">
        <v>18651</v>
      </c>
      <c r="B9721" t="s">
        <v>18650</v>
      </c>
      <c r="C9721" s="1">
        <v>12840734379</v>
      </c>
      <c r="F9721" t="s">
        <v>313</v>
      </c>
    </row>
    <row r="9722" spans="1:6" x14ac:dyDescent="0.2">
      <c r="A9722" t="s">
        <v>18652</v>
      </c>
      <c r="B9722" t="s">
        <v>18653</v>
      </c>
      <c r="C9722" s="1">
        <v>13746182611</v>
      </c>
      <c r="E9722" t="s">
        <v>1193</v>
      </c>
      <c r="F9722" t="s">
        <v>36</v>
      </c>
    </row>
    <row r="9723" spans="1:6" x14ac:dyDescent="0.2">
      <c r="A9723" t="s">
        <v>18654</v>
      </c>
      <c r="B9723" t="s">
        <v>18653</v>
      </c>
      <c r="C9723" s="1">
        <v>13788149039</v>
      </c>
      <c r="E9723" t="s">
        <v>1193</v>
      </c>
      <c r="F9723" t="s">
        <v>36</v>
      </c>
    </row>
    <row r="9724" spans="1:6" x14ac:dyDescent="0.2">
      <c r="A9724" t="s">
        <v>18655</v>
      </c>
      <c r="B9724" t="s">
        <v>18656</v>
      </c>
      <c r="C9724" s="1">
        <v>5310572</v>
      </c>
    </row>
    <row r="9725" spans="1:6" x14ac:dyDescent="0.2">
      <c r="A9725" t="s">
        <v>18657</v>
      </c>
      <c r="B9725" t="s">
        <v>18658</v>
      </c>
      <c r="C9725" s="1">
        <v>44355465</v>
      </c>
      <c r="D9725" s="2">
        <v>42027</v>
      </c>
      <c r="E9725" t="s">
        <v>63</v>
      </c>
      <c r="F9725" t="s">
        <v>7</v>
      </c>
    </row>
    <row r="9726" spans="1:6" x14ac:dyDescent="0.2">
      <c r="A9726" t="s">
        <v>18659</v>
      </c>
      <c r="B9726" t="s">
        <v>18660</v>
      </c>
      <c r="E9726" t="s">
        <v>504</v>
      </c>
      <c r="F9726" t="s">
        <v>36</v>
      </c>
    </row>
    <row r="9727" spans="1:6" x14ac:dyDescent="0.2">
      <c r="A9727" t="s">
        <v>18661</v>
      </c>
      <c r="B9727" t="s">
        <v>18660</v>
      </c>
      <c r="C9727" s="1">
        <v>34929394200</v>
      </c>
      <c r="E9727" t="s">
        <v>504</v>
      </c>
      <c r="F9727" t="s">
        <v>36</v>
      </c>
    </row>
    <row r="9728" spans="1:6" x14ac:dyDescent="0.2">
      <c r="A9728" t="s">
        <v>18662</v>
      </c>
      <c r="B9728" t="s">
        <v>18663</v>
      </c>
      <c r="C9728" s="1">
        <v>4624406199</v>
      </c>
      <c r="F9728" t="s">
        <v>313</v>
      </c>
    </row>
    <row r="9729" spans="1:6" x14ac:dyDescent="0.2">
      <c r="A9729" t="s">
        <v>18664</v>
      </c>
      <c r="B9729" t="s">
        <v>18663</v>
      </c>
      <c r="C9729" s="1">
        <v>7583419142</v>
      </c>
      <c r="D9729" s="2">
        <v>40687</v>
      </c>
      <c r="F9729" t="s">
        <v>313</v>
      </c>
    </row>
    <row r="9730" spans="1:6" x14ac:dyDescent="0.2">
      <c r="A9730" t="s">
        <v>18665</v>
      </c>
      <c r="B9730" t="s">
        <v>18666</v>
      </c>
      <c r="C9730" s="1">
        <v>9417468</v>
      </c>
      <c r="D9730" s="2">
        <v>44046</v>
      </c>
      <c r="E9730" t="s">
        <v>26</v>
      </c>
      <c r="F9730" t="s">
        <v>7</v>
      </c>
    </row>
    <row r="9731" spans="1:6" x14ac:dyDescent="0.2">
      <c r="A9731" t="s">
        <v>18667</v>
      </c>
      <c r="B9731" t="s">
        <v>18668</v>
      </c>
      <c r="C9731" s="1">
        <v>30612000</v>
      </c>
      <c r="E9731" t="s">
        <v>405</v>
      </c>
      <c r="F9731" t="s">
        <v>344</v>
      </c>
    </row>
    <row r="9732" spans="1:6" x14ac:dyDescent="0.2">
      <c r="A9732" t="s">
        <v>18669</v>
      </c>
      <c r="B9732" t="s">
        <v>18670</v>
      </c>
      <c r="C9732" s="1">
        <v>1145000000</v>
      </c>
      <c r="D9732" s="2">
        <v>42986</v>
      </c>
      <c r="E9732" t="s">
        <v>3648</v>
      </c>
      <c r="F9732" t="s">
        <v>909</v>
      </c>
    </row>
    <row r="9733" spans="1:6" x14ac:dyDescent="0.2">
      <c r="A9733" t="s">
        <v>18671</v>
      </c>
      <c r="B9733" t="s">
        <v>18672</v>
      </c>
      <c r="C9733" s="1">
        <v>89031591</v>
      </c>
    </row>
    <row r="9734" spans="1:6" x14ac:dyDescent="0.2">
      <c r="A9734" t="s">
        <v>18673</v>
      </c>
      <c r="B9734" t="s">
        <v>18674</v>
      </c>
      <c r="C9734" s="1">
        <v>1817555</v>
      </c>
      <c r="E9734" t="s">
        <v>568</v>
      </c>
      <c r="F9734" t="s">
        <v>3</v>
      </c>
    </row>
    <row r="9735" spans="1:6" x14ac:dyDescent="0.2">
      <c r="A9735" t="s">
        <v>18675</v>
      </c>
      <c r="B9735" t="s">
        <v>18676</v>
      </c>
      <c r="C9735" s="1">
        <v>580112</v>
      </c>
      <c r="D9735" s="2">
        <v>41001</v>
      </c>
      <c r="E9735" t="s">
        <v>16535</v>
      </c>
      <c r="F9735" t="s">
        <v>3</v>
      </c>
    </row>
    <row r="9736" spans="1:6" x14ac:dyDescent="0.2">
      <c r="A9736" t="s">
        <v>18677</v>
      </c>
      <c r="B9736" t="s">
        <v>18678</v>
      </c>
      <c r="C9736" s="1">
        <v>2674566</v>
      </c>
      <c r="D9736" s="2">
        <v>40476</v>
      </c>
      <c r="E9736" t="s">
        <v>270</v>
      </c>
      <c r="F9736" t="s">
        <v>3</v>
      </c>
    </row>
    <row r="9737" spans="1:6" x14ac:dyDescent="0.2">
      <c r="A9737" t="s">
        <v>18679</v>
      </c>
      <c r="B9737" t="s">
        <v>18680</v>
      </c>
      <c r="C9737" s="1">
        <v>512141337</v>
      </c>
      <c r="D9737" s="2">
        <v>43136</v>
      </c>
      <c r="E9737" t="s">
        <v>118</v>
      </c>
      <c r="F9737" t="s">
        <v>7</v>
      </c>
    </row>
    <row r="9738" spans="1:6" x14ac:dyDescent="0.2">
      <c r="A9738" t="s">
        <v>18681</v>
      </c>
      <c r="B9738" t="s">
        <v>18682</v>
      </c>
      <c r="C9738" s="1">
        <v>741833</v>
      </c>
      <c r="D9738" s="2">
        <v>42608</v>
      </c>
      <c r="F9738" t="s">
        <v>3</v>
      </c>
    </row>
    <row r="9739" spans="1:6" x14ac:dyDescent="0.2">
      <c r="A9739" t="s">
        <v>18683</v>
      </c>
      <c r="B9739" t="s">
        <v>18684</v>
      </c>
      <c r="C9739" s="1">
        <v>1200000</v>
      </c>
      <c r="D9739" s="2">
        <v>40907</v>
      </c>
      <c r="E9739" t="s">
        <v>516</v>
      </c>
      <c r="F9739" t="s">
        <v>1408</v>
      </c>
    </row>
    <row r="9740" spans="1:6" x14ac:dyDescent="0.2">
      <c r="A9740" t="s">
        <v>18685</v>
      </c>
      <c r="B9740" t="s">
        <v>18639</v>
      </c>
      <c r="C9740" s="1">
        <v>10939433171</v>
      </c>
      <c r="E9740" t="s">
        <v>2403</v>
      </c>
      <c r="F9740" t="s">
        <v>235</v>
      </c>
    </row>
    <row r="9741" spans="1:6" x14ac:dyDescent="0.2">
      <c r="A9741" t="s">
        <v>18686</v>
      </c>
      <c r="B9741" t="s">
        <v>18687</v>
      </c>
      <c r="D9741" s="2">
        <v>42136</v>
      </c>
      <c r="F9741" t="s">
        <v>36</v>
      </c>
    </row>
    <row r="9742" spans="1:6" x14ac:dyDescent="0.2">
      <c r="A9742" t="s">
        <v>18688</v>
      </c>
      <c r="B9742" t="s">
        <v>18689</v>
      </c>
      <c r="D9742" s="2">
        <v>41912</v>
      </c>
      <c r="E9742" t="s">
        <v>7744</v>
      </c>
      <c r="F9742" t="s">
        <v>3</v>
      </c>
    </row>
    <row r="9743" spans="1:6" x14ac:dyDescent="0.2">
      <c r="A9743" t="s">
        <v>18690</v>
      </c>
      <c r="B9743" t="s">
        <v>18691</v>
      </c>
      <c r="F9743" t="s">
        <v>36</v>
      </c>
    </row>
    <row r="9744" spans="1:6" x14ac:dyDescent="0.2">
      <c r="A9744" t="s">
        <v>18692</v>
      </c>
      <c r="B9744" t="s">
        <v>18691</v>
      </c>
      <c r="C9744" s="1">
        <v>10072601291</v>
      </c>
      <c r="D9744" s="2">
        <v>40697</v>
      </c>
      <c r="F9744" t="s">
        <v>36</v>
      </c>
    </row>
    <row r="9745" spans="1:6" x14ac:dyDescent="0.2">
      <c r="A9745" t="s">
        <v>18693</v>
      </c>
      <c r="B9745" t="s">
        <v>18694</v>
      </c>
      <c r="C9745" s="1">
        <v>7373867</v>
      </c>
      <c r="E9745" t="s">
        <v>1613</v>
      </c>
      <c r="F9745" t="s">
        <v>3</v>
      </c>
    </row>
    <row r="9746" spans="1:6" x14ac:dyDescent="0.2">
      <c r="A9746" t="s">
        <v>18695</v>
      </c>
      <c r="B9746" t="s">
        <v>18694</v>
      </c>
      <c r="C9746" s="1">
        <v>2452580</v>
      </c>
      <c r="E9746" t="s">
        <v>1613</v>
      </c>
      <c r="F9746" t="s">
        <v>3</v>
      </c>
    </row>
    <row r="9747" spans="1:6" x14ac:dyDescent="0.2">
      <c r="A9747" t="s">
        <v>18696</v>
      </c>
      <c r="B9747" t="s">
        <v>18697</v>
      </c>
      <c r="C9747" s="1">
        <v>11877166080</v>
      </c>
      <c r="D9747" s="2">
        <v>41964</v>
      </c>
      <c r="F9747" t="s">
        <v>235</v>
      </c>
    </row>
    <row r="9748" spans="1:6" x14ac:dyDescent="0.2">
      <c r="A9748" t="s">
        <v>18698</v>
      </c>
      <c r="B9748" t="s">
        <v>18699</v>
      </c>
      <c r="C9748" s="1">
        <v>107389593</v>
      </c>
      <c r="D9748" s="2">
        <v>41969</v>
      </c>
      <c r="F9748" t="s">
        <v>36</v>
      </c>
    </row>
    <row r="9749" spans="1:6" x14ac:dyDescent="0.2">
      <c r="A9749" t="s">
        <v>18700</v>
      </c>
      <c r="B9749" t="s">
        <v>18701</v>
      </c>
      <c r="C9749" s="1">
        <v>608339</v>
      </c>
      <c r="D9749" s="2">
        <v>41991</v>
      </c>
      <c r="E9749" t="s">
        <v>26</v>
      </c>
      <c r="F9749" t="s">
        <v>3</v>
      </c>
    </row>
    <row r="9750" spans="1:6" x14ac:dyDescent="0.2">
      <c r="A9750" t="s">
        <v>18702</v>
      </c>
      <c r="B9750" t="s">
        <v>18703</v>
      </c>
      <c r="C9750" s="1">
        <v>743052</v>
      </c>
      <c r="D9750" s="2">
        <v>41915</v>
      </c>
      <c r="E9750" t="s">
        <v>143</v>
      </c>
      <c r="F9750" t="s">
        <v>3</v>
      </c>
    </row>
    <row r="9751" spans="1:6" x14ac:dyDescent="0.2">
      <c r="A9751" t="s">
        <v>18704</v>
      </c>
      <c r="B9751" t="s">
        <v>18705</v>
      </c>
      <c r="C9751" s="1">
        <v>2679051375</v>
      </c>
      <c r="F9751" t="s">
        <v>36</v>
      </c>
    </row>
    <row r="9752" spans="1:6" x14ac:dyDescent="0.2">
      <c r="A9752" t="s">
        <v>18706</v>
      </c>
      <c r="B9752" t="s">
        <v>18707</v>
      </c>
      <c r="C9752" s="1">
        <v>28988752</v>
      </c>
      <c r="D9752" s="2">
        <v>44166</v>
      </c>
      <c r="E9752" t="s">
        <v>26</v>
      </c>
      <c r="F9752" t="s">
        <v>3</v>
      </c>
    </row>
    <row r="9753" spans="1:6" x14ac:dyDescent="0.2">
      <c r="A9753" t="s">
        <v>18708</v>
      </c>
      <c r="B9753" t="s">
        <v>18709</v>
      </c>
      <c r="C9753" s="1">
        <v>1264517</v>
      </c>
      <c r="D9753" s="2">
        <v>43739</v>
      </c>
      <c r="E9753" t="s">
        <v>6529</v>
      </c>
      <c r="F9753" t="s">
        <v>3</v>
      </c>
    </row>
    <row r="9754" spans="1:6" x14ac:dyDescent="0.2">
      <c r="A9754" t="s">
        <v>18710</v>
      </c>
      <c r="B9754" t="s">
        <v>18711</v>
      </c>
      <c r="C9754" s="1">
        <v>4400903</v>
      </c>
      <c r="D9754" s="2">
        <v>44064</v>
      </c>
      <c r="E9754" t="s">
        <v>267</v>
      </c>
      <c r="F9754" t="s">
        <v>3</v>
      </c>
    </row>
    <row r="9755" spans="1:6" x14ac:dyDescent="0.2">
      <c r="A9755" t="s">
        <v>18712</v>
      </c>
      <c r="B9755" t="s">
        <v>18713</v>
      </c>
      <c r="F9755" t="s">
        <v>282</v>
      </c>
    </row>
    <row r="9756" spans="1:6" x14ac:dyDescent="0.2">
      <c r="A9756" t="s">
        <v>18714</v>
      </c>
      <c r="B9756" t="s">
        <v>18713</v>
      </c>
      <c r="C9756" s="1">
        <v>1269308260</v>
      </c>
      <c r="D9756" s="2">
        <v>41717</v>
      </c>
      <c r="F9756" t="s">
        <v>282</v>
      </c>
    </row>
    <row r="9757" spans="1:6" x14ac:dyDescent="0.2">
      <c r="A9757" t="s">
        <v>18715</v>
      </c>
      <c r="B9757" t="s">
        <v>18716</v>
      </c>
      <c r="C9757" s="1">
        <v>24522071</v>
      </c>
      <c r="D9757" s="2">
        <v>44189</v>
      </c>
      <c r="E9757" t="s">
        <v>894</v>
      </c>
      <c r="F9757" t="s">
        <v>3</v>
      </c>
    </row>
    <row r="9758" spans="1:6" x14ac:dyDescent="0.2">
      <c r="A9758" t="s">
        <v>18717</v>
      </c>
      <c r="B9758" t="s">
        <v>18718</v>
      </c>
      <c r="C9758" s="1">
        <v>303040</v>
      </c>
      <c r="D9758" s="2">
        <v>44000</v>
      </c>
      <c r="E9758" t="s">
        <v>3362</v>
      </c>
      <c r="F9758" t="s">
        <v>3</v>
      </c>
    </row>
    <row r="9759" spans="1:6" x14ac:dyDescent="0.2">
      <c r="A9759" t="s">
        <v>18719</v>
      </c>
      <c r="B9759" t="s">
        <v>18720</v>
      </c>
      <c r="C9759" s="1">
        <v>610751401</v>
      </c>
      <c r="F9759" t="s">
        <v>2428</v>
      </c>
    </row>
    <row r="9760" spans="1:6" x14ac:dyDescent="0.2">
      <c r="A9760" t="s">
        <v>18721</v>
      </c>
      <c r="B9760" t="s">
        <v>18720</v>
      </c>
      <c r="D9760" s="2">
        <v>40998</v>
      </c>
      <c r="F9760" t="s">
        <v>2428</v>
      </c>
    </row>
    <row r="9761" spans="1:6" x14ac:dyDescent="0.2">
      <c r="A9761" t="s">
        <v>18722</v>
      </c>
      <c r="B9761" t="s">
        <v>18723</v>
      </c>
      <c r="F9761" t="s">
        <v>7</v>
      </c>
    </row>
    <row r="9762" spans="1:6" x14ac:dyDescent="0.2">
      <c r="A9762" t="s">
        <v>18724</v>
      </c>
      <c r="B9762" t="s">
        <v>18725</v>
      </c>
      <c r="C9762" s="1">
        <v>15548613</v>
      </c>
      <c r="D9762" s="2">
        <v>42347</v>
      </c>
    </row>
    <row r="9763" spans="1:6" x14ac:dyDescent="0.2">
      <c r="A9763" t="s">
        <v>18726</v>
      </c>
      <c r="B9763" t="s">
        <v>18727</v>
      </c>
      <c r="D9763" s="2">
        <v>44006</v>
      </c>
      <c r="F9763" t="s">
        <v>71</v>
      </c>
    </row>
    <row r="9764" spans="1:6" x14ac:dyDescent="0.2">
      <c r="A9764" t="s">
        <v>18728</v>
      </c>
      <c r="B9764" t="s">
        <v>18727</v>
      </c>
      <c r="F9764" t="s">
        <v>71</v>
      </c>
    </row>
    <row r="9765" spans="1:6" x14ac:dyDescent="0.2">
      <c r="A9765" t="s">
        <v>18729</v>
      </c>
      <c r="B9765" t="s">
        <v>18730</v>
      </c>
      <c r="E9765" t="s">
        <v>516</v>
      </c>
      <c r="F9765" t="s">
        <v>7</v>
      </c>
    </row>
    <row r="9766" spans="1:6" x14ac:dyDescent="0.2">
      <c r="A9766" t="s">
        <v>18731</v>
      </c>
      <c r="B9766" t="s">
        <v>18732</v>
      </c>
      <c r="C9766" s="1">
        <v>131946629</v>
      </c>
    </row>
    <row r="9767" spans="1:6" x14ac:dyDescent="0.2">
      <c r="A9767" t="s">
        <v>18733</v>
      </c>
      <c r="B9767" t="s">
        <v>18734</v>
      </c>
      <c r="C9767" s="1">
        <v>35442426</v>
      </c>
      <c r="E9767" t="s">
        <v>3852</v>
      </c>
      <c r="F9767" t="s">
        <v>3</v>
      </c>
    </row>
    <row r="9768" spans="1:6" x14ac:dyDescent="0.2">
      <c r="A9768" t="s">
        <v>18735</v>
      </c>
      <c r="B9768" t="s">
        <v>18736</v>
      </c>
      <c r="F9768" t="s">
        <v>313</v>
      </c>
    </row>
    <row r="9769" spans="1:6" x14ac:dyDescent="0.2">
      <c r="A9769" t="s">
        <v>18737</v>
      </c>
      <c r="B9769" t="s">
        <v>18738</v>
      </c>
      <c r="C9769" s="1">
        <v>111656528</v>
      </c>
      <c r="D9769" s="2">
        <v>44085</v>
      </c>
      <c r="E9769" t="s">
        <v>1105</v>
      </c>
      <c r="F9769" t="s">
        <v>7</v>
      </c>
    </row>
    <row r="9770" spans="1:6" x14ac:dyDescent="0.2">
      <c r="A9770" t="s">
        <v>18739</v>
      </c>
      <c r="B9770" t="s">
        <v>18740</v>
      </c>
      <c r="C9770" s="1">
        <v>2852917</v>
      </c>
      <c r="D9770" s="2">
        <v>43924</v>
      </c>
      <c r="E9770" t="s">
        <v>194</v>
      </c>
      <c r="F9770" t="s">
        <v>3</v>
      </c>
    </row>
    <row r="9771" spans="1:6" x14ac:dyDescent="0.2">
      <c r="A9771" t="s">
        <v>18741</v>
      </c>
      <c r="B9771" t="s">
        <v>18742</v>
      </c>
      <c r="C9771" s="1">
        <v>8187060124</v>
      </c>
      <c r="D9771" s="2">
        <v>40228</v>
      </c>
      <c r="E9771" t="s">
        <v>52</v>
      </c>
      <c r="F9771" t="s">
        <v>585</v>
      </c>
    </row>
    <row r="9772" spans="1:6" x14ac:dyDescent="0.2">
      <c r="A9772" t="s">
        <v>18743</v>
      </c>
      <c r="B9772" t="s">
        <v>18744</v>
      </c>
      <c r="C9772" s="1">
        <v>6879991</v>
      </c>
      <c r="D9772" s="2">
        <v>42082</v>
      </c>
      <c r="F9772" t="s">
        <v>71</v>
      </c>
    </row>
    <row r="9773" spans="1:6" x14ac:dyDescent="0.2">
      <c r="A9773" t="s">
        <v>18745</v>
      </c>
      <c r="B9773" t="s">
        <v>18746</v>
      </c>
      <c r="C9773" s="1">
        <v>1228614</v>
      </c>
      <c r="D9773" s="2">
        <v>40816</v>
      </c>
      <c r="E9773" t="s">
        <v>484</v>
      </c>
      <c r="F9773" t="s">
        <v>3</v>
      </c>
    </row>
    <row r="9774" spans="1:6" x14ac:dyDescent="0.2">
      <c r="A9774" t="s">
        <v>18747</v>
      </c>
      <c r="B9774" t="s">
        <v>18742</v>
      </c>
      <c r="C9774" s="1">
        <v>9450000000</v>
      </c>
      <c r="E9774" t="s">
        <v>52</v>
      </c>
      <c r="F9774" t="s">
        <v>585</v>
      </c>
    </row>
    <row r="9775" spans="1:6" x14ac:dyDescent="0.2">
      <c r="A9775" t="s">
        <v>18748</v>
      </c>
      <c r="B9775" t="s">
        <v>18749</v>
      </c>
    </row>
    <row r="9776" spans="1:6" x14ac:dyDescent="0.2">
      <c r="A9776" t="s">
        <v>18750</v>
      </c>
      <c r="B9776" t="s">
        <v>18751</v>
      </c>
      <c r="E9776" t="s">
        <v>755</v>
      </c>
      <c r="F9776" t="s">
        <v>3</v>
      </c>
    </row>
    <row r="9777" spans="1:6" x14ac:dyDescent="0.2">
      <c r="A9777" t="s">
        <v>18752</v>
      </c>
      <c r="B9777" t="s">
        <v>18753</v>
      </c>
      <c r="D9777" s="2">
        <v>40436</v>
      </c>
      <c r="F9777" t="s">
        <v>71</v>
      </c>
    </row>
    <row r="9778" spans="1:6" x14ac:dyDescent="0.2">
      <c r="A9778" t="s">
        <v>18754</v>
      </c>
      <c r="B9778" t="s">
        <v>18755</v>
      </c>
      <c r="C9778" s="1">
        <v>42241565</v>
      </c>
      <c r="D9778" s="2">
        <v>43741</v>
      </c>
      <c r="E9778" t="s">
        <v>4955</v>
      </c>
      <c r="F9778" t="s">
        <v>3</v>
      </c>
    </row>
    <row r="9779" spans="1:6" x14ac:dyDescent="0.2">
      <c r="A9779" t="s">
        <v>18756</v>
      </c>
      <c r="B9779" t="s">
        <v>18757</v>
      </c>
      <c r="C9779" s="1">
        <v>949762698</v>
      </c>
      <c r="D9779" s="2">
        <v>40883</v>
      </c>
      <c r="E9779" t="s">
        <v>17043</v>
      </c>
      <c r="F9779" t="s">
        <v>10</v>
      </c>
    </row>
    <row r="9780" spans="1:6" x14ac:dyDescent="0.2">
      <c r="A9780" t="s">
        <v>18758</v>
      </c>
      <c r="B9780" t="s">
        <v>18759</v>
      </c>
      <c r="C9780" s="1">
        <v>6002850</v>
      </c>
      <c r="D9780" s="2">
        <v>43832</v>
      </c>
      <c r="E9780" t="s">
        <v>413</v>
      </c>
      <c r="F9780" t="s">
        <v>3</v>
      </c>
    </row>
    <row r="9781" spans="1:6" x14ac:dyDescent="0.2">
      <c r="A9781" t="s">
        <v>18760</v>
      </c>
      <c r="B9781" t="s">
        <v>18761</v>
      </c>
    </row>
    <row r="9782" spans="1:6" x14ac:dyDescent="0.2">
      <c r="A9782" t="s">
        <v>18762</v>
      </c>
      <c r="B9782" t="s">
        <v>18763</v>
      </c>
      <c r="C9782" s="1">
        <v>783200</v>
      </c>
      <c r="D9782" s="2">
        <v>42475</v>
      </c>
      <c r="E9782" t="s">
        <v>18764</v>
      </c>
      <c r="F9782" t="s">
        <v>3</v>
      </c>
    </row>
    <row r="9783" spans="1:6" x14ac:dyDescent="0.2">
      <c r="A9783" t="s">
        <v>18765</v>
      </c>
      <c r="B9783" t="s">
        <v>18766</v>
      </c>
      <c r="D9783" s="2">
        <v>40291</v>
      </c>
      <c r="E9783" t="s">
        <v>1135</v>
      </c>
      <c r="F9783" t="s">
        <v>92</v>
      </c>
    </row>
    <row r="9784" spans="1:6" x14ac:dyDescent="0.2">
      <c r="A9784" t="s">
        <v>18767</v>
      </c>
      <c r="B9784" t="s">
        <v>18768</v>
      </c>
      <c r="C9784" s="1">
        <v>11812634</v>
      </c>
      <c r="D9784" s="2">
        <v>43258</v>
      </c>
      <c r="E9784" t="s">
        <v>292</v>
      </c>
      <c r="F9784" t="s">
        <v>3</v>
      </c>
    </row>
    <row r="9785" spans="1:6" x14ac:dyDescent="0.2">
      <c r="A9785" t="s">
        <v>18769</v>
      </c>
      <c r="B9785" t="s">
        <v>18770</v>
      </c>
      <c r="D9785" s="2">
        <v>43297</v>
      </c>
      <c r="E9785" t="s">
        <v>12025</v>
      </c>
      <c r="F9785" t="s">
        <v>30</v>
      </c>
    </row>
    <row r="9786" spans="1:6" x14ac:dyDescent="0.2">
      <c r="A9786" t="s">
        <v>18771</v>
      </c>
      <c r="B9786" t="s">
        <v>18772</v>
      </c>
      <c r="C9786" s="1">
        <v>50215850</v>
      </c>
      <c r="E9786" t="s">
        <v>188</v>
      </c>
      <c r="F9786" t="s">
        <v>3</v>
      </c>
    </row>
    <row r="9787" spans="1:6" x14ac:dyDescent="0.2">
      <c r="A9787" t="s">
        <v>18773</v>
      </c>
      <c r="B9787" t="s">
        <v>18774</v>
      </c>
    </row>
    <row r="9788" spans="1:6" x14ac:dyDescent="0.2">
      <c r="A9788" t="s">
        <v>18775</v>
      </c>
      <c r="B9788" t="s">
        <v>18776</v>
      </c>
      <c r="C9788" s="1">
        <v>2777187</v>
      </c>
      <c r="D9788" s="2">
        <v>43602</v>
      </c>
      <c r="E9788" t="s">
        <v>1222</v>
      </c>
      <c r="F9788" t="s">
        <v>7</v>
      </c>
    </row>
    <row r="9789" spans="1:6" x14ac:dyDescent="0.2">
      <c r="A9789" t="s">
        <v>18777</v>
      </c>
      <c r="B9789" t="s">
        <v>18778</v>
      </c>
      <c r="F9789" t="s">
        <v>2214</v>
      </c>
    </row>
    <row r="9790" spans="1:6" x14ac:dyDescent="0.2">
      <c r="A9790" t="s">
        <v>18779</v>
      </c>
      <c r="B9790" t="s">
        <v>18780</v>
      </c>
      <c r="F9790" t="s">
        <v>3</v>
      </c>
    </row>
    <row r="9791" spans="1:6" x14ac:dyDescent="0.2">
      <c r="A9791" t="s">
        <v>18781</v>
      </c>
      <c r="B9791" t="s">
        <v>18782</v>
      </c>
      <c r="C9791" s="1">
        <v>553114701</v>
      </c>
      <c r="D9791" s="2">
        <v>44090</v>
      </c>
      <c r="F9791" t="s">
        <v>7</v>
      </c>
    </row>
    <row r="9792" spans="1:6" x14ac:dyDescent="0.2">
      <c r="A9792" t="s">
        <v>18783</v>
      </c>
      <c r="B9792" t="s">
        <v>18784</v>
      </c>
      <c r="C9792" s="1">
        <v>2096995</v>
      </c>
      <c r="D9792" s="2">
        <v>43193</v>
      </c>
      <c r="E9792" t="s">
        <v>2</v>
      </c>
      <c r="F9792" t="s">
        <v>3</v>
      </c>
    </row>
    <row r="9793" spans="1:6" x14ac:dyDescent="0.2">
      <c r="A9793" t="s">
        <v>18785</v>
      </c>
      <c r="B9793" t="s">
        <v>18761</v>
      </c>
    </row>
    <row r="9794" spans="1:6" x14ac:dyDescent="0.2">
      <c r="A9794" t="s">
        <v>18786</v>
      </c>
      <c r="B9794" t="s">
        <v>18787</v>
      </c>
      <c r="C9794" s="1">
        <v>185018</v>
      </c>
      <c r="D9794" s="2">
        <v>43963</v>
      </c>
      <c r="E9794" t="s">
        <v>97</v>
      </c>
      <c r="F9794" t="s">
        <v>3</v>
      </c>
    </row>
    <row r="9795" spans="1:6" x14ac:dyDescent="0.2">
      <c r="A9795" t="s">
        <v>18788</v>
      </c>
      <c r="B9795" t="s">
        <v>18789</v>
      </c>
      <c r="C9795" s="1">
        <v>49633290</v>
      </c>
      <c r="D9795" s="2">
        <v>44103</v>
      </c>
      <c r="F9795" t="s">
        <v>7</v>
      </c>
    </row>
    <row r="9796" spans="1:6" x14ac:dyDescent="0.2">
      <c r="A9796" t="s">
        <v>18790</v>
      </c>
      <c r="B9796" t="s">
        <v>18791</v>
      </c>
      <c r="C9796" s="1">
        <v>429508600</v>
      </c>
    </row>
    <row r="9797" spans="1:6" x14ac:dyDescent="0.2">
      <c r="A9797" t="s">
        <v>18792</v>
      </c>
      <c r="B9797" t="s">
        <v>18793</v>
      </c>
      <c r="C9797" s="1">
        <v>99659162</v>
      </c>
      <c r="D9797" s="2">
        <v>44012</v>
      </c>
      <c r="E9797" t="s">
        <v>19</v>
      </c>
      <c r="F9797" t="s">
        <v>7</v>
      </c>
    </row>
    <row r="9798" spans="1:6" x14ac:dyDescent="0.2">
      <c r="A9798" t="s">
        <v>18794</v>
      </c>
      <c r="B9798" t="s">
        <v>18795</v>
      </c>
      <c r="C9798" s="1">
        <v>87336981</v>
      </c>
      <c r="D9798" s="2">
        <v>44092</v>
      </c>
      <c r="E9798" t="s">
        <v>1029</v>
      </c>
      <c r="F9798" t="s">
        <v>7</v>
      </c>
    </row>
    <row r="9799" spans="1:6" x14ac:dyDescent="0.2">
      <c r="A9799" t="s">
        <v>18796</v>
      </c>
      <c r="B9799" t="s">
        <v>18797</v>
      </c>
      <c r="C9799" s="1">
        <v>2063261</v>
      </c>
    </row>
    <row r="9800" spans="1:6" x14ac:dyDescent="0.2">
      <c r="A9800" t="s">
        <v>18798</v>
      </c>
      <c r="B9800" t="s">
        <v>18799</v>
      </c>
      <c r="C9800" s="1">
        <v>1387484</v>
      </c>
      <c r="D9800" s="2">
        <v>42738</v>
      </c>
      <c r="E9800" t="s">
        <v>413</v>
      </c>
      <c r="F9800" t="s">
        <v>3</v>
      </c>
    </row>
    <row r="9801" spans="1:6" x14ac:dyDescent="0.2">
      <c r="A9801" t="s">
        <v>18800</v>
      </c>
      <c r="B9801" t="s">
        <v>18801</v>
      </c>
      <c r="C9801" s="1">
        <v>54924000</v>
      </c>
      <c r="E9801" t="s">
        <v>188</v>
      </c>
      <c r="F9801" t="s">
        <v>3</v>
      </c>
    </row>
    <row r="9802" spans="1:6" x14ac:dyDescent="0.2">
      <c r="A9802" t="s">
        <v>18802</v>
      </c>
      <c r="B9802" t="s">
        <v>18803</v>
      </c>
      <c r="C9802" s="1">
        <v>6448783</v>
      </c>
      <c r="E9802" t="s">
        <v>2</v>
      </c>
      <c r="F9802" t="s">
        <v>7</v>
      </c>
    </row>
    <row r="9803" spans="1:6" x14ac:dyDescent="0.2">
      <c r="A9803" t="s">
        <v>18804</v>
      </c>
      <c r="B9803" t="s">
        <v>18524</v>
      </c>
      <c r="C9803" s="1">
        <v>135674000000</v>
      </c>
      <c r="D9803" s="2">
        <v>40417</v>
      </c>
      <c r="E9803" t="s">
        <v>4051</v>
      </c>
      <c r="F9803" t="s">
        <v>384</v>
      </c>
    </row>
    <row r="9804" spans="1:6" x14ac:dyDescent="0.2">
      <c r="A9804" t="s">
        <v>18805</v>
      </c>
      <c r="B9804" t="s">
        <v>18806</v>
      </c>
    </row>
    <row r="9805" spans="1:6" x14ac:dyDescent="0.2">
      <c r="A9805" t="s">
        <v>18807</v>
      </c>
      <c r="B9805" t="s">
        <v>18808</v>
      </c>
      <c r="C9805" s="1">
        <v>218926890</v>
      </c>
      <c r="D9805" s="2">
        <v>40436</v>
      </c>
      <c r="E9805" t="s">
        <v>256</v>
      </c>
      <c r="F9805" t="s">
        <v>243</v>
      </c>
    </row>
    <row r="9806" spans="1:6" x14ac:dyDescent="0.2">
      <c r="A9806" t="s">
        <v>18809</v>
      </c>
      <c r="B9806" t="s">
        <v>18808</v>
      </c>
      <c r="C9806" s="1">
        <v>250202160</v>
      </c>
      <c r="D9806" s="2">
        <v>40763</v>
      </c>
      <c r="E9806" t="s">
        <v>256</v>
      </c>
      <c r="F9806" t="s">
        <v>243</v>
      </c>
    </row>
    <row r="9807" spans="1:6" x14ac:dyDescent="0.2">
      <c r="A9807" t="s">
        <v>18810</v>
      </c>
      <c r="B9807" t="s">
        <v>18811</v>
      </c>
      <c r="C9807" s="1">
        <v>401328</v>
      </c>
      <c r="D9807" s="2">
        <v>43326</v>
      </c>
      <c r="E9807" t="s">
        <v>270</v>
      </c>
      <c r="F9807" t="s">
        <v>7</v>
      </c>
    </row>
    <row r="9808" spans="1:6" x14ac:dyDescent="0.2">
      <c r="A9808" t="s">
        <v>18812</v>
      </c>
      <c r="B9808" t="s">
        <v>18813</v>
      </c>
      <c r="C9808" s="1">
        <v>44221247248</v>
      </c>
      <c r="D9808" s="2">
        <v>41563</v>
      </c>
      <c r="F9808" t="s">
        <v>36</v>
      </c>
    </row>
    <row r="9809" spans="1:6" x14ac:dyDescent="0.2">
      <c r="A9809" t="s">
        <v>18814</v>
      </c>
      <c r="B9809" t="s">
        <v>18815</v>
      </c>
      <c r="C9809" s="1">
        <v>10148299200</v>
      </c>
      <c r="D9809" s="2">
        <v>41695</v>
      </c>
      <c r="E9809" t="s">
        <v>504</v>
      </c>
      <c r="F9809" t="s">
        <v>861</v>
      </c>
    </row>
    <row r="9810" spans="1:6" x14ac:dyDescent="0.2">
      <c r="A9810" t="s">
        <v>18816</v>
      </c>
      <c r="B9810" t="s">
        <v>18817</v>
      </c>
      <c r="C9810" s="1">
        <v>3466270</v>
      </c>
      <c r="D9810" s="2">
        <v>44210</v>
      </c>
      <c r="E9810" t="s">
        <v>1787</v>
      </c>
      <c r="F9810" t="s">
        <v>3</v>
      </c>
    </row>
    <row r="9811" spans="1:6" x14ac:dyDescent="0.2">
      <c r="A9811" t="s">
        <v>18818</v>
      </c>
      <c r="B9811" t="s">
        <v>18819</v>
      </c>
      <c r="C9811" s="1">
        <v>15577256</v>
      </c>
      <c r="D9811" s="2">
        <v>42584</v>
      </c>
      <c r="E9811" t="s">
        <v>1787</v>
      </c>
      <c r="F9811" t="s">
        <v>3</v>
      </c>
    </row>
    <row r="9812" spans="1:6" x14ac:dyDescent="0.2">
      <c r="A9812" t="s">
        <v>18820</v>
      </c>
      <c r="B9812" t="s">
        <v>18821</v>
      </c>
      <c r="C9812" s="1">
        <v>30644887</v>
      </c>
      <c r="F9812" t="s">
        <v>7</v>
      </c>
    </row>
    <row r="9813" spans="1:6" x14ac:dyDescent="0.2">
      <c r="A9813" t="s">
        <v>18822</v>
      </c>
      <c r="B9813" t="s">
        <v>18823</v>
      </c>
      <c r="C9813" s="1">
        <v>3485489120</v>
      </c>
      <c r="D9813" s="2">
        <v>41264</v>
      </c>
      <c r="F9813" t="s">
        <v>75</v>
      </c>
    </row>
    <row r="9814" spans="1:6" x14ac:dyDescent="0.2">
      <c r="A9814" t="s">
        <v>18824</v>
      </c>
      <c r="B9814" t="s">
        <v>18825</v>
      </c>
      <c r="C9814" s="1">
        <v>46446292594</v>
      </c>
      <c r="D9814" s="2">
        <v>41214</v>
      </c>
      <c r="F9814" t="s">
        <v>36</v>
      </c>
    </row>
    <row r="9815" spans="1:6" x14ac:dyDescent="0.2">
      <c r="A9815" t="s">
        <v>18826</v>
      </c>
      <c r="B9815" t="s">
        <v>18827</v>
      </c>
      <c r="C9815" s="1">
        <v>28420910111</v>
      </c>
    </row>
    <row r="9816" spans="1:6" x14ac:dyDescent="0.2">
      <c r="A9816" t="s">
        <v>18828</v>
      </c>
      <c r="B9816" t="s">
        <v>18829</v>
      </c>
      <c r="C9816" s="1">
        <v>2631862</v>
      </c>
      <c r="D9816" s="2">
        <v>40907</v>
      </c>
      <c r="E9816" t="s">
        <v>393</v>
      </c>
      <c r="F9816" t="s">
        <v>3</v>
      </c>
    </row>
    <row r="9817" spans="1:6" x14ac:dyDescent="0.2">
      <c r="A9817" t="s">
        <v>18830</v>
      </c>
      <c r="B9817" t="s">
        <v>18831</v>
      </c>
      <c r="C9817" s="1">
        <v>11979250794</v>
      </c>
      <c r="D9817" s="2">
        <v>41543</v>
      </c>
      <c r="F9817" t="s">
        <v>819</v>
      </c>
    </row>
    <row r="9818" spans="1:6" x14ac:dyDescent="0.2">
      <c r="A9818" t="s">
        <v>18832</v>
      </c>
      <c r="B9818" t="s">
        <v>18833</v>
      </c>
      <c r="C9818" s="1">
        <v>48502120800</v>
      </c>
      <c r="D9818" s="2">
        <v>40413</v>
      </c>
      <c r="E9818" t="s">
        <v>85</v>
      </c>
      <c r="F9818" t="s">
        <v>36</v>
      </c>
    </row>
    <row r="9819" spans="1:6" x14ac:dyDescent="0.2">
      <c r="A9819" t="s">
        <v>18834</v>
      </c>
      <c r="B9819" t="s">
        <v>18835</v>
      </c>
      <c r="C9819" s="1">
        <v>10904069272</v>
      </c>
      <c r="D9819" s="2">
        <v>41522</v>
      </c>
      <c r="F9819" t="s">
        <v>819</v>
      </c>
    </row>
    <row r="9820" spans="1:6" x14ac:dyDescent="0.2">
      <c r="A9820" t="s">
        <v>18836</v>
      </c>
      <c r="B9820" t="s">
        <v>18837</v>
      </c>
      <c r="C9820" s="1">
        <v>6060628480</v>
      </c>
      <c r="D9820" s="2">
        <v>41345</v>
      </c>
      <c r="E9820" t="s">
        <v>3214</v>
      </c>
      <c r="F9820" t="s">
        <v>173</v>
      </c>
    </row>
    <row r="9821" spans="1:6" x14ac:dyDescent="0.2">
      <c r="A9821" t="s">
        <v>18838</v>
      </c>
      <c r="B9821" t="s">
        <v>18837</v>
      </c>
      <c r="C9821" s="1">
        <v>6472561822</v>
      </c>
      <c r="D9821" s="2">
        <v>40438</v>
      </c>
      <c r="E9821" t="s">
        <v>3214</v>
      </c>
      <c r="F9821" t="s">
        <v>173</v>
      </c>
    </row>
    <row r="9822" spans="1:6" x14ac:dyDescent="0.2">
      <c r="A9822" t="s">
        <v>18839</v>
      </c>
      <c r="B9822" t="s">
        <v>18840</v>
      </c>
      <c r="E9822" t="s">
        <v>749</v>
      </c>
      <c r="F9822" t="s">
        <v>3</v>
      </c>
    </row>
    <row r="9823" spans="1:6" x14ac:dyDescent="0.2">
      <c r="A9823" t="s">
        <v>18841</v>
      </c>
      <c r="B9823" t="s">
        <v>18842</v>
      </c>
      <c r="C9823" s="1">
        <v>2130886</v>
      </c>
      <c r="D9823" s="2">
        <v>43031</v>
      </c>
      <c r="E9823" t="s">
        <v>89</v>
      </c>
      <c r="F9823" t="s">
        <v>3</v>
      </c>
    </row>
    <row r="9824" spans="1:6" x14ac:dyDescent="0.2">
      <c r="A9824" t="s">
        <v>18843</v>
      </c>
      <c r="B9824" t="s">
        <v>18844</v>
      </c>
      <c r="C9824" s="1">
        <v>7962421250</v>
      </c>
      <c r="D9824" s="2">
        <v>40423</v>
      </c>
      <c r="E9824" t="s">
        <v>393</v>
      </c>
      <c r="F9824" t="s">
        <v>71</v>
      </c>
    </row>
    <row r="9825" spans="1:6" x14ac:dyDescent="0.2">
      <c r="A9825" t="s">
        <v>18845</v>
      </c>
      <c r="B9825" t="s">
        <v>18844</v>
      </c>
      <c r="C9825" s="1">
        <v>8100709552</v>
      </c>
      <c r="E9825" t="s">
        <v>393</v>
      </c>
      <c r="F9825" t="s">
        <v>71</v>
      </c>
    </row>
    <row r="9826" spans="1:6" x14ac:dyDescent="0.2">
      <c r="A9826" t="s">
        <v>18846</v>
      </c>
      <c r="B9826" t="s">
        <v>18847</v>
      </c>
    </row>
    <row r="9827" spans="1:6" x14ac:dyDescent="0.2">
      <c r="A9827" t="s">
        <v>18848</v>
      </c>
      <c r="B9827" t="s">
        <v>18849</v>
      </c>
      <c r="D9827" s="2">
        <v>44169</v>
      </c>
    </row>
    <row r="9828" spans="1:6" x14ac:dyDescent="0.2">
      <c r="A9828" t="s">
        <v>18850</v>
      </c>
      <c r="B9828" t="s">
        <v>18618</v>
      </c>
      <c r="C9828" s="1">
        <v>27670999037</v>
      </c>
      <c r="D9828" s="2">
        <v>43629</v>
      </c>
      <c r="E9828" t="s">
        <v>479</v>
      </c>
      <c r="F9828" t="s">
        <v>10</v>
      </c>
    </row>
    <row r="9829" spans="1:6" x14ac:dyDescent="0.2">
      <c r="A9829" t="s">
        <v>18851</v>
      </c>
      <c r="B9829" t="s">
        <v>18852</v>
      </c>
    </row>
    <row r="9830" spans="1:6" x14ac:dyDescent="0.2">
      <c r="A9830" t="s">
        <v>18853</v>
      </c>
      <c r="B9830" t="s">
        <v>18854</v>
      </c>
      <c r="C9830" s="1">
        <v>1238004560</v>
      </c>
      <c r="D9830" s="2">
        <v>40416</v>
      </c>
      <c r="F9830" t="s">
        <v>133</v>
      </c>
    </row>
    <row r="9831" spans="1:6" x14ac:dyDescent="0.2">
      <c r="A9831" t="s">
        <v>18855</v>
      </c>
      <c r="B9831" t="s">
        <v>18856</v>
      </c>
      <c r="C9831" s="1">
        <v>5946146</v>
      </c>
      <c r="D9831" s="2">
        <v>44092</v>
      </c>
      <c r="E9831" t="s">
        <v>1196</v>
      </c>
      <c r="F9831" t="s">
        <v>3</v>
      </c>
    </row>
    <row r="9832" spans="1:6" x14ac:dyDescent="0.2">
      <c r="A9832" t="s">
        <v>18857</v>
      </c>
      <c r="B9832" t="s">
        <v>18858</v>
      </c>
      <c r="C9832" s="1">
        <v>11955382</v>
      </c>
      <c r="D9832" s="2">
        <v>44012</v>
      </c>
      <c r="E9832" t="s">
        <v>3949</v>
      </c>
      <c r="F9832" t="s">
        <v>3</v>
      </c>
    </row>
    <row r="9833" spans="1:6" x14ac:dyDescent="0.2">
      <c r="A9833" t="s">
        <v>18859</v>
      </c>
      <c r="B9833" t="s">
        <v>18860</v>
      </c>
      <c r="C9833" s="1">
        <v>278400000</v>
      </c>
      <c r="D9833" s="2">
        <v>41198</v>
      </c>
      <c r="F9833" t="s">
        <v>861</v>
      </c>
    </row>
    <row r="9834" spans="1:6" x14ac:dyDescent="0.2">
      <c r="A9834" t="s">
        <v>18861</v>
      </c>
      <c r="B9834" t="s">
        <v>18862</v>
      </c>
    </row>
    <row r="9835" spans="1:6" x14ac:dyDescent="0.2">
      <c r="A9835" t="s">
        <v>18863</v>
      </c>
      <c r="B9835" t="s">
        <v>18864</v>
      </c>
      <c r="C9835" s="1">
        <v>609680071</v>
      </c>
      <c r="D9835" s="2">
        <v>42593</v>
      </c>
      <c r="E9835" t="s">
        <v>432</v>
      </c>
      <c r="F9835" t="s">
        <v>3</v>
      </c>
    </row>
    <row r="9836" spans="1:6" x14ac:dyDescent="0.2">
      <c r="A9836" t="s">
        <v>18865</v>
      </c>
      <c r="B9836" t="s">
        <v>18866</v>
      </c>
      <c r="C9836" s="1">
        <v>9270780</v>
      </c>
      <c r="D9836" s="2">
        <v>41962</v>
      </c>
      <c r="E9836" t="s">
        <v>1135</v>
      </c>
      <c r="F9836" t="s">
        <v>3</v>
      </c>
    </row>
    <row r="9837" spans="1:6" x14ac:dyDescent="0.2">
      <c r="A9837" t="s">
        <v>18867</v>
      </c>
      <c r="B9837" t="s">
        <v>18868</v>
      </c>
      <c r="C9837" s="1">
        <v>54604484000</v>
      </c>
      <c r="F9837" t="s">
        <v>384</v>
      </c>
    </row>
    <row r="9838" spans="1:6" x14ac:dyDescent="0.2">
      <c r="A9838" t="s">
        <v>18869</v>
      </c>
      <c r="B9838" t="s">
        <v>18870</v>
      </c>
      <c r="C9838" s="1">
        <v>15143000</v>
      </c>
      <c r="D9838" s="2">
        <v>43468</v>
      </c>
      <c r="E9838" t="s">
        <v>6021</v>
      </c>
      <c r="F9838" t="s">
        <v>3</v>
      </c>
    </row>
    <row r="9839" spans="1:6" x14ac:dyDescent="0.2">
      <c r="A9839" t="s">
        <v>18871</v>
      </c>
      <c r="B9839" t="s">
        <v>18872</v>
      </c>
      <c r="D9839" s="2">
        <v>41232</v>
      </c>
      <c r="F9839" t="s">
        <v>36</v>
      </c>
    </row>
    <row r="9840" spans="1:6" x14ac:dyDescent="0.2">
      <c r="A9840" t="s">
        <v>18873</v>
      </c>
      <c r="B9840" t="s">
        <v>18827</v>
      </c>
    </row>
    <row r="9841" spans="1:6" x14ac:dyDescent="0.2">
      <c r="A9841" t="s">
        <v>18874</v>
      </c>
      <c r="B9841" t="s">
        <v>18448</v>
      </c>
      <c r="D9841" s="2">
        <v>42348</v>
      </c>
      <c r="F9841" t="s">
        <v>36</v>
      </c>
    </row>
    <row r="9842" spans="1:6" x14ac:dyDescent="0.2">
      <c r="A9842" t="s">
        <v>18875</v>
      </c>
      <c r="B9842" t="s">
        <v>18876</v>
      </c>
      <c r="C9842" s="1">
        <v>724407320</v>
      </c>
      <c r="D9842" s="2">
        <v>41487</v>
      </c>
      <c r="F9842" t="s">
        <v>33</v>
      </c>
    </row>
    <row r="9843" spans="1:6" x14ac:dyDescent="0.2">
      <c r="A9843" t="s">
        <v>18877</v>
      </c>
      <c r="B9843" t="s">
        <v>18878</v>
      </c>
      <c r="C9843" s="1">
        <v>16556040</v>
      </c>
      <c r="D9843" s="2">
        <v>42965</v>
      </c>
      <c r="E9843" t="s">
        <v>2</v>
      </c>
      <c r="F9843" t="s">
        <v>7</v>
      </c>
    </row>
    <row r="9844" spans="1:6" x14ac:dyDescent="0.2">
      <c r="A9844" t="s">
        <v>18879</v>
      </c>
      <c r="B9844" t="s">
        <v>18849</v>
      </c>
    </row>
    <row r="9845" spans="1:6" x14ac:dyDescent="0.2">
      <c r="A9845" t="s">
        <v>18880</v>
      </c>
      <c r="B9845" t="s">
        <v>18881</v>
      </c>
      <c r="F9845" t="s">
        <v>7</v>
      </c>
    </row>
    <row r="9846" spans="1:6" x14ac:dyDescent="0.2">
      <c r="A9846" t="s">
        <v>18882</v>
      </c>
      <c r="B9846" t="s">
        <v>18883</v>
      </c>
      <c r="C9846" s="1">
        <v>9468665</v>
      </c>
    </row>
    <row r="9847" spans="1:6" x14ac:dyDescent="0.2">
      <c r="A9847" t="s">
        <v>18884</v>
      </c>
      <c r="B9847" t="s">
        <v>14359</v>
      </c>
      <c r="C9847" s="1">
        <v>15667088530</v>
      </c>
      <c r="D9847" s="2">
        <v>42478</v>
      </c>
      <c r="F9847" t="s">
        <v>36</v>
      </c>
    </row>
    <row r="9848" spans="1:6" x14ac:dyDescent="0.2">
      <c r="A9848" t="s">
        <v>18885</v>
      </c>
      <c r="B9848" t="s">
        <v>18886</v>
      </c>
      <c r="C9848" s="1">
        <v>14113625</v>
      </c>
      <c r="D9848" s="2">
        <v>43922</v>
      </c>
      <c r="E9848" t="s">
        <v>2243</v>
      </c>
      <c r="F9848" t="s">
        <v>3</v>
      </c>
    </row>
    <row r="9849" spans="1:6" x14ac:dyDescent="0.2">
      <c r="A9849" t="s">
        <v>18887</v>
      </c>
      <c r="B9849" t="s">
        <v>18888</v>
      </c>
      <c r="C9849" s="1">
        <v>7683745</v>
      </c>
      <c r="D9849" s="2">
        <v>43007</v>
      </c>
      <c r="E9849" t="s">
        <v>1222</v>
      </c>
      <c r="F9849" t="s">
        <v>3</v>
      </c>
    </row>
    <row r="9850" spans="1:6" x14ac:dyDescent="0.2">
      <c r="A9850" t="s">
        <v>18889</v>
      </c>
      <c r="B9850" t="s">
        <v>18890</v>
      </c>
      <c r="F9850" t="s">
        <v>921</v>
      </c>
    </row>
    <row r="9851" spans="1:6" x14ac:dyDescent="0.2">
      <c r="A9851" t="s">
        <v>18891</v>
      </c>
      <c r="B9851" t="s">
        <v>18892</v>
      </c>
      <c r="C9851" s="1">
        <v>309363</v>
      </c>
      <c r="D9851" s="2">
        <v>40653</v>
      </c>
      <c r="E9851" t="s">
        <v>63</v>
      </c>
      <c r="F9851" t="s">
        <v>3</v>
      </c>
    </row>
    <row r="9852" spans="1:6" x14ac:dyDescent="0.2">
      <c r="A9852" t="s">
        <v>18891</v>
      </c>
      <c r="B9852" t="s">
        <v>18892</v>
      </c>
      <c r="C9852" s="1">
        <v>309363</v>
      </c>
      <c r="D9852" s="2">
        <v>40653</v>
      </c>
      <c r="E9852" t="s">
        <v>63</v>
      </c>
      <c r="F9852" t="s">
        <v>3</v>
      </c>
    </row>
    <row r="9853" spans="1:6" x14ac:dyDescent="0.2">
      <c r="A9853" t="s">
        <v>18893</v>
      </c>
      <c r="B9853" t="s">
        <v>18894</v>
      </c>
      <c r="C9853" s="1">
        <v>878101</v>
      </c>
      <c r="D9853" s="2">
        <v>44067</v>
      </c>
      <c r="E9853" t="s">
        <v>3221</v>
      </c>
      <c r="F9853" t="s">
        <v>3</v>
      </c>
    </row>
    <row r="9854" spans="1:6" x14ac:dyDescent="0.2">
      <c r="A9854" t="s">
        <v>18893</v>
      </c>
      <c r="B9854" t="s">
        <v>18894</v>
      </c>
      <c r="C9854" s="1">
        <v>878101</v>
      </c>
      <c r="D9854" s="2">
        <v>44067</v>
      </c>
      <c r="E9854" t="s">
        <v>3221</v>
      </c>
      <c r="F9854" t="s">
        <v>3</v>
      </c>
    </row>
    <row r="9855" spans="1:6" x14ac:dyDescent="0.2">
      <c r="A9855" t="s">
        <v>18895</v>
      </c>
      <c r="B9855" t="s">
        <v>18896</v>
      </c>
      <c r="C9855" s="1">
        <v>4683333</v>
      </c>
      <c r="F9855" t="s">
        <v>7</v>
      </c>
    </row>
    <row r="9856" spans="1:6" x14ac:dyDescent="0.2">
      <c r="A9856" t="s">
        <v>18895</v>
      </c>
      <c r="B9856" t="s">
        <v>18896</v>
      </c>
      <c r="C9856" s="1">
        <v>4683333</v>
      </c>
      <c r="F9856" t="s">
        <v>7</v>
      </c>
    </row>
    <row r="9857" spans="1:6" x14ac:dyDescent="0.2">
      <c r="A9857" t="s">
        <v>18897</v>
      </c>
      <c r="B9857" t="s">
        <v>18898</v>
      </c>
      <c r="C9857" s="1">
        <v>2255512976</v>
      </c>
      <c r="D9857" s="2">
        <v>41543</v>
      </c>
      <c r="F9857" t="s">
        <v>10</v>
      </c>
    </row>
    <row r="9858" spans="1:6" x14ac:dyDescent="0.2">
      <c r="A9858" t="s">
        <v>18897</v>
      </c>
      <c r="B9858" t="s">
        <v>18898</v>
      </c>
      <c r="C9858" s="1">
        <v>2255512976</v>
      </c>
      <c r="D9858" s="2">
        <v>41543</v>
      </c>
      <c r="F9858" t="s">
        <v>10</v>
      </c>
    </row>
    <row r="9859" spans="1:6" x14ac:dyDescent="0.2">
      <c r="A9859" t="s">
        <v>18899</v>
      </c>
      <c r="B9859" t="s">
        <v>18900</v>
      </c>
      <c r="C9859" s="1">
        <v>2128903813</v>
      </c>
      <c r="D9859" s="2">
        <v>41928</v>
      </c>
      <c r="E9859" t="s">
        <v>1523</v>
      </c>
      <c r="F9859" t="s">
        <v>3</v>
      </c>
    </row>
    <row r="9860" spans="1:6" x14ac:dyDescent="0.2">
      <c r="A9860" t="s">
        <v>18899</v>
      </c>
      <c r="B9860" t="s">
        <v>18900</v>
      </c>
      <c r="C9860" s="1">
        <v>2128903813</v>
      </c>
      <c r="D9860" s="2">
        <v>41928</v>
      </c>
      <c r="E9860" t="s">
        <v>1523</v>
      </c>
      <c r="F9860" t="s">
        <v>3</v>
      </c>
    </row>
    <row r="9861" spans="1:6" x14ac:dyDescent="0.2">
      <c r="A9861" t="s">
        <v>18901</v>
      </c>
      <c r="B9861" t="s">
        <v>18898</v>
      </c>
      <c r="C9861" s="1">
        <v>2232614367</v>
      </c>
      <c r="D9861" s="2">
        <v>41792</v>
      </c>
      <c r="F9861" t="s">
        <v>10</v>
      </c>
    </row>
    <row r="9862" spans="1:6" x14ac:dyDescent="0.2">
      <c r="A9862" t="s">
        <v>18901</v>
      </c>
      <c r="B9862" t="s">
        <v>18898</v>
      </c>
      <c r="C9862" s="1">
        <v>2232614367</v>
      </c>
      <c r="D9862" s="2">
        <v>41792</v>
      </c>
      <c r="F9862" t="s">
        <v>10</v>
      </c>
    </row>
    <row r="9863" spans="1:6" x14ac:dyDescent="0.2">
      <c r="A9863" t="s">
        <v>18902</v>
      </c>
      <c r="B9863" t="s">
        <v>18903</v>
      </c>
      <c r="F9863" t="s">
        <v>36</v>
      </c>
    </row>
    <row r="9864" spans="1:6" x14ac:dyDescent="0.2">
      <c r="A9864" t="s">
        <v>18902</v>
      </c>
      <c r="B9864" t="s">
        <v>18903</v>
      </c>
      <c r="F9864" t="s">
        <v>36</v>
      </c>
    </row>
    <row r="9865" spans="1:6" x14ac:dyDescent="0.2">
      <c r="A9865" t="s">
        <v>18904</v>
      </c>
      <c r="B9865" t="s">
        <v>18905</v>
      </c>
      <c r="C9865" s="1">
        <v>2810700000</v>
      </c>
      <c r="D9865" s="2">
        <v>41739</v>
      </c>
      <c r="F9865" t="s">
        <v>384</v>
      </c>
    </row>
    <row r="9866" spans="1:6" x14ac:dyDescent="0.2">
      <c r="A9866" t="s">
        <v>18904</v>
      </c>
      <c r="B9866" t="s">
        <v>18905</v>
      </c>
      <c r="C9866" s="1">
        <v>2810700000</v>
      </c>
      <c r="D9866" s="2">
        <v>41739</v>
      </c>
      <c r="F9866" t="s">
        <v>384</v>
      </c>
    </row>
    <row r="9867" spans="1:6" x14ac:dyDescent="0.2">
      <c r="A9867" t="s">
        <v>18906</v>
      </c>
      <c r="B9867" t="s">
        <v>18907</v>
      </c>
      <c r="D9867" s="2">
        <v>42018</v>
      </c>
      <c r="F9867" t="s">
        <v>10</v>
      </c>
    </row>
    <row r="9868" spans="1:6" x14ac:dyDescent="0.2">
      <c r="A9868" t="s">
        <v>18906</v>
      </c>
      <c r="B9868" t="s">
        <v>18907</v>
      </c>
      <c r="D9868" s="2">
        <v>42018</v>
      </c>
      <c r="F9868" t="s">
        <v>10</v>
      </c>
    </row>
    <row r="9869" spans="1:6" x14ac:dyDescent="0.2">
      <c r="A9869" t="s">
        <v>18908</v>
      </c>
      <c r="B9869" t="s">
        <v>18909</v>
      </c>
      <c r="C9869" s="1">
        <v>10753925427</v>
      </c>
      <c r="D9869" s="2">
        <v>41695</v>
      </c>
      <c r="F9869" t="s">
        <v>36</v>
      </c>
    </row>
    <row r="9870" spans="1:6" x14ac:dyDescent="0.2">
      <c r="A9870" t="s">
        <v>18908</v>
      </c>
      <c r="B9870" t="s">
        <v>18909</v>
      </c>
      <c r="C9870" s="1">
        <v>10753925427</v>
      </c>
      <c r="D9870" s="2">
        <v>41695</v>
      </c>
      <c r="F9870" t="s">
        <v>36</v>
      </c>
    </row>
    <row r="9871" spans="1:6" x14ac:dyDescent="0.2">
      <c r="A9871" t="s">
        <v>18910</v>
      </c>
      <c r="B9871" t="s">
        <v>18909</v>
      </c>
      <c r="C9871" s="1">
        <v>5260483</v>
      </c>
      <c r="D9871" s="2">
        <v>39953</v>
      </c>
      <c r="F9871" t="s">
        <v>36</v>
      </c>
    </row>
    <row r="9872" spans="1:6" x14ac:dyDescent="0.2">
      <c r="A9872" t="s">
        <v>18910</v>
      </c>
      <c r="B9872" t="s">
        <v>18909</v>
      </c>
      <c r="C9872" s="1">
        <v>5260483</v>
      </c>
      <c r="D9872" s="2">
        <v>39953</v>
      </c>
      <c r="F9872" t="s">
        <v>36</v>
      </c>
    </row>
    <row r="9873" spans="1:6" x14ac:dyDescent="0.2">
      <c r="A9873" t="s">
        <v>18911</v>
      </c>
      <c r="B9873" t="s">
        <v>18912</v>
      </c>
      <c r="C9873" s="1">
        <v>24038063</v>
      </c>
      <c r="F9873" t="s">
        <v>7</v>
      </c>
    </row>
    <row r="9874" spans="1:6" x14ac:dyDescent="0.2">
      <c r="A9874" t="s">
        <v>18911</v>
      </c>
      <c r="B9874" t="s">
        <v>18912</v>
      </c>
      <c r="C9874" s="1">
        <v>24038063</v>
      </c>
      <c r="F9874" t="s">
        <v>7</v>
      </c>
    </row>
    <row r="9875" spans="1:6" x14ac:dyDescent="0.2">
      <c r="A9875" t="s">
        <v>18913</v>
      </c>
      <c r="B9875" t="s">
        <v>18914</v>
      </c>
      <c r="C9875" s="1">
        <v>2225344626</v>
      </c>
      <c r="F9875" t="s">
        <v>36</v>
      </c>
    </row>
    <row r="9876" spans="1:6" x14ac:dyDescent="0.2">
      <c r="A9876" t="s">
        <v>18913</v>
      </c>
      <c r="B9876" t="s">
        <v>18914</v>
      </c>
      <c r="C9876" s="1">
        <v>2225344626</v>
      </c>
      <c r="F9876" t="s">
        <v>36</v>
      </c>
    </row>
    <row r="9877" spans="1:6" x14ac:dyDescent="0.2">
      <c r="A9877" t="s">
        <v>18915</v>
      </c>
      <c r="B9877" t="s">
        <v>18916</v>
      </c>
    </row>
    <row r="9878" spans="1:6" x14ac:dyDescent="0.2">
      <c r="A9878" t="s">
        <v>18915</v>
      </c>
      <c r="B9878" t="s">
        <v>18916</v>
      </c>
    </row>
    <row r="9879" spans="1:6" x14ac:dyDescent="0.2">
      <c r="A9879" t="s">
        <v>18917</v>
      </c>
      <c r="B9879" t="s">
        <v>18900</v>
      </c>
      <c r="C9879" s="1">
        <v>2135605545</v>
      </c>
      <c r="E9879" t="s">
        <v>1523</v>
      </c>
      <c r="F9879" t="s">
        <v>3</v>
      </c>
    </row>
    <row r="9880" spans="1:6" x14ac:dyDescent="0.2">
      <c r="A9880" t="s">
        <v>18917</v>
      </c>
      <c r="B9880" t="s">
        <v>18900</v>
      </c>
      <c r="C9880" s="1">
        <v>2135605545</v>
      </c>
      <c r="E9880" t="s">
        <v>1523</v>
      </c>
      <c r="F9880" t="s">
        <v>3</v>
      </c>
    </row>
    <row r="9881" spans="1:6" x14ac:dyDescent="0.2">
      <c r="A9881" t="s">
        <v>18918</v>
      </c>
      <c r="B9881" t="s">
        <v>18815</v>
      </c>
      <c r="C9881" s="1">
        <v>10909617035</v>
      </c>
      <c r="D9881" s="2">
        <v>40948</v>
      </c>
      <c r="E9881" t="s">
        <v>504</v>
      </c>
      <c r="F9881" t="s">
        <v>861</v>
      </c>
    </row>
    <row r="9882" spans="1:6" x14ac:dyDescent="0.2">
      <c r="A9882" t="s">
        <v>18918</v>
      </c>
      <c r="B9882" t="s">
        <v>18815</v>
      </c>
      <c r="C9882" s="1">
        <v>10909617035</v>
      </c>
      <c r="D9882" s="2">
        <v>40948</v>
      </c>
      <c r="E9882" t="s">
        <v>504</v>
      </c>
      <c r="F9882" t="s">
        <v>861</v>
      </c>
    </row>
    <row r="9883" spans="1:6" x14ac:dyDescent="0.2">
      <c r="A9883" t="s">
        <v>18919</v>
      </c>
      <c r="B9883" t="s">
        <v>18920</v>
      </c>
      <c r="C9883" s="1">
        <v>37870634</v>
      </c>
      <c r="D9883" s="2">
        <v>40563</v>
      </c>
      <c r="E9883" t="s">
        <v>18921</v>
      </c>
      <c r="F9883" t="s">
        <v>71</v>
      </c>
    </row>
    <row r="9884" spans="1:6" x14ac:dyDescent="0.2">
      <c r="A9884" t="s">
        <v>18919</v>
      </c>
      <c r="B9884" t="s">
        <v>18920</v>
      </c>
      <c r="C9884" s="1">
        <v>37870634</v>
      </c>
      <c r="D9884" s="2">
        <v>40563</v>
      </c>
      <c r="E9884" t="s">
        <v>18921</v>
      </c>
      <c r="F9884" t="s">
        <v>71</v>
      </c>
    </row>
    <row r="9885" spans="1:6" x14ac:dyDescent="0.2">
      <c r="A9885" t="s">
        <v>18922</v>
      </c>
      <c r="B9885" t="s">
        <v>18923</v>
      </c>
    </row>
    <row r="9886" spans="1:6" x14ac:dyDescent="0.2">
      <c r="A9886" t="s">
        <v>18922</v>
      </c>
      <c r="B9886" t="s">
        <v>18923</v>
      </c>
    </row>
    <row r="9887" spans="1:6" x14ac:dyDescent="0.2">
      <c r="A9887" t="s">
        <v>18924</v>
      </c>
      <c r="B9887" t="s">
        <v>18925</v>
      </c>
      <c r="C9887" s="1">
        <v>297968022</v>
      </c>
    </row>
    <row r="9888" spans="1:6" x14ac:dyDescent="0.2">
      <c r="A9888" t="s">
        <v>18924</v>
      </c>
      <c r="B9888" t="s">
        <v>18925</v>
      </c>
      <c r="C9888" s="1">
        <v>297968022</v>
      </c>
    </row>
    <row r="9889" spans="1:6" x14ac:dyDescent="0.2">
      <c r="A9889" t="s">
        <v>18926</v>
      </c>
      <c r="B9889" t="s">
        <v>18927</v>
      </c>
      <c r="C9889" s="1">
        <v>118720339</v>
      </c>
      <c r="D9889" s="2">
        <v>43934</v>
      </c>
      <c r="F9889" t="s">
        <v>7</v>
      </c>
    </row>
    <row r="9890" spans="1:6" x14ac:dyDescent="0.2">
      <c r="A9890" t="s">
        <v>18926</v>
      </c>
      <c r="B9890" t="s">
        <v>18927</v>
      </c>
      <c r="C9890" s="1">
        <v>118720339</v>
      </c>
      <c r="D9890" s="2">
        <v>43934</v>
      </c>
      <c r="F9890" t="s">
        <v>7</v>
      </c>
    </row>
    <row r="9891" spans="1:6" x14ac:dyDescent="0.2">
      <c r="A9891" t="s">
        <v>18928</v>
      </c>
      <c r="B9891" t="s">
        <v>18929</v>
      </c>
      <c r="C9891" s="1">
        <v>903000</v>
      </c>
      <c r="D9891" s="2">
        <v>41274</v>
      </c>
      <c r="E9891" t="s">
        <v>301</v>
      </c>
      <c r="F9891" t="s">
        <v>10</v>
      </c>
    </row>
    <row r="9892" spans="1:6" x14ac:dyDescent="0.2">
      <c r="A9892" t="s">
        <v>18928</v>
      </c>
      <c r="B9892" t="s">
        <v>18929</v>
      </c>
      <c r="C9892" s="1">
        <v>903000</v>
      </c>
      <c r="D9892" s="2">
        <v>41274</v>
      </c>
      <c r="E9892" t="s">
        <v>301</v>
      </c>
      <c r="F9892" t="s">
        <v>10</v>
      </c>
    </row>
    <row r="9893" spans="1:6" x14ac:dyDescent="0.2">
      <c r="A9893" t="s">
        <v>18930</v>
      </c>
      <c r="B9893" t="s">
        <v>18931</v>
      </c>
      <c r="C9893" s="1">
        <v>5157763</v>
      </c>
      <c r="D9893" s="2">
        <v>43832</v>
      </c>
      <c r="E9893" t="s">
        <v>234</v>
      </c>
      <c r="F9893" t="s">
        <v>7</v>
      </c>
    </row>
    <row r="9894" spans="1:6" x14ac:dyDescent="0.2">
      <c r="A9894" t="s">
        <v>18930</v>
      </c>
      <c r="B9894" t="s">
        <v>18931</v>
      </c>
      <c r="C9894" s="1">
        <v>5157763</v>
      </c>
      <c r="D9894" s="2">
        <v>43832</v>
      </c>
      <c r="E9894" t="s">
        <v>234</v>
      </c>
      <c r="F9894" t="s">
        <v>7</v>
      </c>
    </row>
    <row r="9895" spans="1:6" x14ac:dyDescent="0.2">
      <c r="A9895" t="s">
        <v>18932</v>
      </c>
      <c r="B9895" t="s">
        <v>18933</v>
      </c>
      <c r="C9895" s="1">
        <v>3260042460</v>
      </c>
      <c r="D9895" s="2">
        <v>40798</v>
      </c>
      <c r="E9895" t="s">
        <v>256</v>
      </c>
      <c r="F9895" t="s">
        <v>7</v>
      </c>
    </row>
    <row r="9896" spans="1:6" x14ac:dyDescent="0.2">
      <c r="A9896" t="s">
        <v>18932</v>
      </c>
      <c r="B9896" t="s">
        <v>18933</v>
      </c>
      <c r="C9896" s="1">
        <v>3260042460</v>
      </c>
      <c r="D9896" s="2">
        <v>40798</v>
      </c>
      <c r="E9896" t="s">
        <v>256</v>
      </c>
      <c r="F9896" t="s">
        <v>7</v>
      </c>
    </row>
    <row r="9897" spans="1:6" x14ac:dyDescent="0.2">
      <c r="A9897" t="s">
        <v>18934</v>
      </c>
      <c r="B9897" t="s">
        <v>18935</v>
      </c>
    </row>
    <row r="9898" spans="1:6" x14ac:dyDescent="0.2">
      <c r="A9898" t="s">
        <v>18934</v>
      </c>
      <c r="B9898" t="s">
        <v>18935</v>
      </c>
    </row>
    <row r="9899" spans="1:6" x14ac:dyDescent="0.2">
      <c r="A9899" t="s">
        <v>18936</v>
      </c>
      <c r="B9899" t="s">
        <v>18937</v>
      </c>
    </row>
    <row r="9900" spans="1:6" x14ac:dyDescent="0.2">
      <c r="A9900" t="s">
        <v>18936</v>
      </c>
      <c r="B9900" t="s">
        <v>18937</v>
      </c>
    </row>
    <row r="9901" spans="1:6" x14ac:dyDescent="0.2">
      <c r="A9901" t="s">
        <v>18938</v>
      </c>
      <c r="B9901" t="s">
        <v>18939</v>
      </c>
    </row>
    <row r="9902" spans="1:6" x14ac:dyDescent="0.2">
      <c r="A9902" t="s">
        <v>18938</v>
      </c>
      <c r="B9902" t="s">
        <v>18939</v>
      </c>
    </row>
    <row r="9903" spans="1:6" x14ac:dyDescent="0.2">
      <c r="A9903" t="s">
        <v>18940</v>
      </c>
      <c r="B9903" t="s">
        <v>18941</v>
      </c>
    </row>
    <row r="9904" spans="1:6" x14ac:dyDescent="0.2">
      <c r="A9904" t="s">
        <v>18940</v>
      </c>
      <c r="B9904" t="s">
        <v>18941</v>
      </c>
    </row>
    <row r="9905" spans="1:6" x14ac:dyDescent="0.2">
      <c r="A9905" t="s">
        <v>18942</v>
      </c>
      <c r="B9905" t="s">
        <v>18943</v>
      </c>
      <c r="C9905" s="1">
        <v>5555420</v>
      </c>
      <c r="D9905" s="2">
        <v>43973</v>
      </c>
      <c r="E9905" t="s">
        <v>89</v>
      </c>
      <c r="F9905" t="s">
        <v>3</v>
      </c>
    </row>
    <row r="9906" spans="1:6" x14ac:dyDescent="0.2">
      <c r="A9906" t="s">
        <v>18942</v>
      </c>
      <c r="B9906" t="s">
        <v>18943</v>
      </c>
      <c r="C9906" s="1">
        <v>5555420</v>
      </c>
      <c r="D9906" s="2">
        <v>43973</v>
      </c>
      <c r="E9906" t="s">
        <v>89</v>
      </c>
      <c r="F9906" t="s">
        <v>3</v>
      </c>
    </row>
    <row r="9907" spans="1:6" x14ac:dyDescent="0.2">
      <c r="A9907" t="s">
        <v>18944</v>
      </c>
      <c r="B9907" t="s">
        <v>18945</v>
      </c>
      <c r="C9907" s="1">
        <v>177381</v>
      </c>
      <c r="E9907" t="s">
        <v>500</v>
      </c>
      <c r="F9907" t="s">
        <v>3</v>
      </c>
    </row>
    <row r="9908" spans="1:6" x14ac:dyDescent="0.2">
      <c r="A9908" t="s">
        <v>18944</v>
      </c>
      <c r="B9908" t="s">
        <v>18945</v>
      </c>
      <c r="C9908" s="1">
        <v>177381</v>
      </c>
      <c r="E9908" t="s">
        <v>500</v>
      </c>
      <c r="F9908" t="s">
        <v>3</v>
      </c>
    </row>
    <row r="9909" spans="1:6" x14ac:dyDescent="0.2">
      <c r="A9909" t="s">
        <v>18946</v>
      </c>
      <c r="B9909" t="s">
        <v>18947</v>
      </c>
      <c r="C9909" s="1">
        <v>126341456131</v>
      </c>
      <c r="E9909" t="s">
        <v>2142</v>
      </c>
      <c r="F9909" t="s">
        <v>36</v>
      </c>
    </row>
    <row r="9910" spans="1:6" x14ac:dyDescent="0.2">
      <c r="A9910" t="s">
        <v>18946</v>
      </c>
      <c r="B9910" t="s">
        <v>18947</v>
      </c>
      <c r="C9910" s="1">
        <v>126341456131</v>
      </c>
      <c r="E9910" t="s">
        <v>2142</v>
      </c>
      <c r="F9910" t="s">
        <v>36</v>
      </c>
    </row>
    <row r="9911" spans="1:6" x14ac:dyDescent="0.2">
      <c r="A9911" t="s">
        <v>18948</v>
      </c>
      <c r="B9911" t="s">
        <v>18949</v>
      </c>
      <c r="C9911" s="1">
        <v>983424</v>
      </c>
      <c r="D9911" s="2">
        <v>41745</v>
      </c>
      <c r="E9911" t="s">
        <v>2780</v>
      </c>
      <c r="F9911" t="s">
        <v>10</v>
      </c>
    </row>
    <row r="9912" spans="1:6" x14ac:dyDescent="0.2">
      <c r="A9912" t="s">
        <v>18948</v>
      </c>
      <c r="B9912" t="s">
        <v>18949</v>
      </c>
      <c r="C9912" s="1">
        <v>983424</v>
      </c>
      <c r="D9912" s="2">
        <v>41745</v>
      </c>
      <c r="E9912" t="s">
        <v>2780</v>
      </c>
      <c r="F9912" t="s">
        <v>10</v>
      </c>
    </row>
    <row r="9913" spans="1:6" x14ac:dyDescent="0.2">
      <c r="A9913" t="s">
        <v>18950</v>
      </c>
      <c r="B9913" t="s">
        <v>18949</v>
      </c>
      <c r="C9913" s="1">
        <v>653030283</v>
      </c>
      <c r="D9913" s="2">
        <v>40850</v>
      </c>
      <c r="E9913" t="s">
        <v>2780</v>
      </c>
      <c r="F9913" t="s">
        <v>10</v>
      </c>
    </row>
    <row r="9914" spans="1:6" x14ac:dyDescent="0.2">
      <c r="A9914" t="s">
        <v>18950</v>
      </c>
      <c r="B9914" t="s">
        <v>18949</v>
      </c>
      <c r="C9914" s="1">
        <v>653030283</v>
      </c>
      <c r="D9914" s="2">
        <v>40850</v>
      </c>
      <c r="E9914" t="s">
        <v>2780</v>
      </c>
      <c r="F9914" t="s">
        <v>10</v>
      </c>
    </row>
    <row r="9915" spans="1:6" x14ac:dyDescent="0.2">
      <c r="A9915" t="s">
        <v>18951</v>
      </c>
      <c r="B9915" t="s">
        <v>18952</v>
      </c>
    </row>
    <row r="9916" spans="1:6" x14ac:dyDescent="0.2">
      <c r="A9916" t="s">
        <v>18951</v>
      </c>
      <c r="B9916" t="s">
        <v>18952</v>
      </c>
    </row>
    <row r="9917" spans="1:6" x14ac:dyDescent="0.2">
      <c r="A9917" t="s">
        <v>18953</v>
      </c>
      <c r="B9917" t="s">
        <v>18276</v>
      </c>
      <c r="C9917" s="1">
        <v>30608250000</v>
      </c>
      <c r="D9917" s="2">
        <v>40662</v>
      </c>
      <c r="E9917" t="s">
        <v>591</v>
      </c>
      <c r="F9917" t="s">
        <v>243</v>
      </c>
    </row>
    <row r="9918" spans="1:6" x14ac:dyDescent="0.2">
      <c r="A9918" t="s">
        <v>18953</v>
      </c>
      <c r="B9918" t="s">
        <v>18276</v>
      </c>
      <c r="C9918" s="1">
        <v>30608250000</v>
      </c>
      <c r="D9918" s="2">
        <v>40662</v>
      </c>
      <c r="E9918" t="s">
        <v>591</v>
      </c>
      <c r="F9918" t="s">
        <v>243</v>
      </c>
    </row>
    <row r="9919" spans="1:6" x14ac:dyDescent="0.2">
      <c r="A9919" t="s">
        <v>18954</v>
      </c>
      <c r="B9919" t="s">
        <v>18955</v>
      </c>
      <c r="C9919" s="1">
        <v>99131153</v>
      </c>
      <c r="F9919" t="s">
        <v>30</v>
      </c>
    </row>
    <row r="9920" spans="1:6" x14ac:dyDescent="0.2">
      <c r="A9920" t="s">
        <v>18954</v>
      </c>
      <c r="B9920" t="s">
        <v>18955</v>
      </c>
      <c r="C9920" s="1">
        <v>99131153</v>
      </c>
      <c r="F9920" t="s">
        <v>30</v>
      </c>
    </row>
    <row r="9921" spans="1:6" x14ac:dyDescent="0.2">
      <c r="A9921" t="s">
        <v>18956</v>
      </c>
      <c r="B9921" t="s">
        <v>18957</v>
      </c>
      <c r="C9921" s="1">
        <v>42980452</v>
      </c>
      <c r="D9921" s="2">
        <v>40786</v>
      </c>
      <c r="E9921" t="s">
        <v>1554</v>
      </c>
      <c r="F9921" t="s">
        <v>3</v>
      </c>
    </row>
    <row r="9922" spans="1:6" x14ac:dyDescent="0.2">
      <c r="A9922" t="s">
        <v>18956</v>
      </c>
      <c r="B9922" t="s">
        <v>18957</v>
      </c>
      <c r="C9922" s="1">
        <v>42980452</v>
      </c>
      <c r="D9922" s="2">
        <v>40786</v>
      </c>
      <c r="E9922" t="s">
        <v>1554</v>
      </c>
      <c r="F9922" t="s">
        <v>3</v>
      </c>
    </row>
    <row r="9923" spans="1:6" x14ac:dyDescent="0.2">
      <c r="A9923" t="s">
        <v>18958</v>
      </c>
      <c r="B9923" t="s">
        <v>18959</v>
      </c>
      <c r="C9923" s="1">
        <v>58282894</v>
      </c>
      <c r="D9923" s="2">
        <v>44202</v>
      </c>
      <c r="E9923" t="s">
        <v>194</v>
      </c>
      <c r="F9923" t="s">
        <v>2026</v>
      </c>
    </row>
    <row r="9924" spans="1:6" x14ac:dyDescent="0.2">
      <c r="A9924" t="s">
        <v>18958</v>
      </c>
      <c r="B9924" t="s">
        <v>18959</v>
      </c>
      <c r="C9924" s="1">
        <v>58282894</v>
      </c>
      <c r="D9924" s="2">
        <v>44202</v>
      </c>
      <c r="E9924" t="s">
        <v>194</v>
      </c>
      <c r="F9924" t="s">
        <v>2026</v>
      </c>
    </row>
    <row r="9925" spans="1:6" x14ac:dyDescent="0.2">
      <c r="A9925" t="s">
        <v>18960</v>
      </c>
      <c r="B9925" t="s">
        <v>18961</v>
      </c>
      <c r="D9925" s="2">
        <v>42703</v>
      </c>
      <c r="E9925" t="s">
        <v>3852</v>
      </c>
      <c r="F9925" t="s">
        <v>7</v>
      </c>
    </row>
    <row r="9926" spans="1:6" x14ac:dyDescent="0.2">
      <c r="A9926" t="s">
        <v>18960</v>
      </c>
      <c r="B9926" t="s">
        <v>18961</v>
      </c>
      <c r="D9926" s="2">
        <v>42703</v>
      </c>
      <c r="E9926" t="s">
        <v>3852</v>
      </c>
      <c r="F9926" t="s">
        <v>7</v>
      </c>
    </row>
    <row r="9927" spans="1:6" x14ac:dyDescent="0.2">
      <c r="A9927" t="s">
        <v>18962</v>
      </c>
      <c r="B9927" t="s">
        <v>18963</v>
      </c>
      <c r="C9927" s="1">
        <v>17400945</v>
      </c>
      <c r="D9927" s="2">
        <v>43360</v>
      </c>
      <c r="E9927" t="s">
        <v>413</v>
      </c>
      <c r="F9927" t="s">
        <v>7</v>
      </c>
    </row>
    <row r="9928" spans="1:6" x14ac:dyDescent="0.2">
      <c r="A9928" t="s">
        <v>18962</v>
      </c>
      <c r="B9928" t="s">
        <v>18963</v>
      </c>
      <c r="C9928" s="1">
        <v>17400945</v>
      </c>
      <c r="D9928" s="2">
        <v>43360</v>
      </c>
      <c r="E9928" t="s">
        <v>413</v>
      </c>
      <c r="F9928" t="s">
        <v>7</v>
      </c>
    </row>
    <row r="9929" spans="1:6" x14ac:dyDescent="0.2">
      <c r="A9929" t="s">
        <v>18964</v>
      </c>
      <c r="B9929" t="s">
        <v>18965</v>
      </c>
    </row>
    <row r="9930" spans="1:6" x14ac:dyDescent="0.2">
      <c r="A9930" t="s">
        <v>18964</v>
      </c>
      <c r="B9930" t="s">
        <v>18965</v>
      </c>
    </row>
    <row r="9931" spans="1:6" x14ac:dyDescent="0.2">
      <c r="A9931" t="s">
        <v>18966</v>
      </c>
      <c r="B9931" t="s">
        <v>18967</v>
      </c>
      <c r="C9931" s="1">
        <v>7655562200</v>
      </c>
      <c r="D9931" s="2">
        <v>41502</v>
      </c>
      <c r="E9931" t="s">
        <v>584</v>
      </c>
      <c r="F9931" t="s">
        <v>10</v>
      </c>
    </row>
    <row r="9932" spans="1:6" x14ac:dyDescent="0.2">
      <c r="A9932" t="s">
        <v>18966</v>
      </c>
      <c r="B9932" t="s">
        <v>18967</v>
      </c>
      <c r="C9932" s="1">
        <v>7655562200</v>
      </c>
      <c r="D9932" s="2">
        <v>41502</v>
      </c>
      <c r="E9932" t="s">
        <v>584</v>
      </c>
      <c r="F9932" t="s">
        <v>10</v>
      </c>
    </row>
    <row r="9933" spans="1:6" x14ac:dyDescent="0.2">
      <c r="A9933" t="s">
        <v>18968</v>
      </c>
      <c r="B9933" t="s">
        <v>18967</v>
      </c>
      <c r="C9933" s="1">
        <v>7803245164</v>
      </c>
      <c r="E9933" t="s">
        <v>584</v>
      </c>
      <c r="F9933" t="s">
        <v>10</v>
      </c>
    </row>
    <row r="9934" spans="1:6" x14ac:dyDescent="0.2">
      <c r="A9934" t="s">
        <v>18968</v>
      </c>
      <c r="B9934" t="s">
        <v>18967</v>
      </c>
      <c r="C9934" s="1">
        <v>7803245164</v>
      </c>
      <c r="E9934" t="s">
        <v>584</v>
      </c>
      <c r="F9934" t="s">
        <v>10</v>
      </c>
    </row>
    <row r="9935" spans="1:6" x14ac:dyDescent="0.2">
      <c r="A9935" t="s">
        <v>18969</v>
      </c>
      <c r="B9935" t="s">
        <v>18970</v>
      </c>
      <c r="C9935" s="1">
        <v>217149630</v>
      </c>
      <c r="D9935" s="2">
        <v>39295</v>
      </c>
      <c r="E9935" t="s">
        <v>188</v>
      </c>
      <c r="F9935" t="s">
        <v>3</v>
      </c>
    </row>
    <row r="9936" spans="1:6" x14ac:dyDescent="0.2">
      <c r="A9936" t="s">
        <v>18969</v>
      </c>
      <c r="B9936" t="s">
        <v>18970</v>
      </c>
      <c r="C9936" s="1">
        <v>217149630</v>
      </c>
      <c r="D9936" s="2">
        <v>39295</v>
      </c>
      <c r="E9936" t="s">
        <v>188</v>
      </c>
      <c r="F9936" t="s">
        <v>3</v>
      </c>
    </row>
    <row r="9937" spans="1:6" x14ac:dyDescent="0.2">
      <c r="A9937" t="s">
        <v>18971</v>
      </c>
      <c r="B9937" t="s">
        <v>18972</v>
      </c>
      <c r="C9937" s="1">
        <v>283289040</v>
      </c>
      <c r="D9937" s="2">
        <v>42090</v>
      </c>
      <c r="F9937" t="s">
        <v>10</v>
      </c>
    </row>
    <row r="9938" spans="1:6" x14ac:dyDescent="0.2">
      <c r="A9938" t="s">
        <v>18971</v>
      </c>
      <c r="B9938" t="s">
        <v>18972</v>
      </c>
      <c r="C9938" s="1">
        <v>283289040</v>
      </c>
      <c r="D9938" s="2">
        <v>42090</v>
      </c>
      <c r="F9938" t="s">
        <v>10</v>
      </c>
    </row>
    <row r="9939" spans="1:6" x14ac:dyDescent="0.2">
      <c r="A9939" t="s">
        <v>18973</v>
      </c>
      <c r="B9939" t="s">
        <v>18974</v>
      </c>
      <c r="C9939" s="3">
        <v>155</v>
      </c>
      <c r="D9939" s="2">
        <v>44000</v>
      </c>
      <c r="E9939" t="s">
        <v>343</v>
      </c>
      <c r="F9939" t="s">
        <v>3</v>
      </c>
    </row>
    <row r="9940" spans="1:6" x14ac:dyDescent="0.2">
      <c r="A9940" t="s">
        <v>18973</v>
      </c>
      <c r="B9940" t="s">
        <v>18974</v>
      </c>
      <c r="C9940" s="3">
        <v>155</v>
      </c>
      <c r="D9940" s="2">
        <v>44000</v>
      </c>
      <c r="E9940" t="s">
        <v>343</v>
      </c>
      <c r="F9940" t="s">
        <v>3</v>
      </c>
    </row>
    <row r="9941" spans="1:6" x14ac:dyDescent="0.2">
      <c r="A9941" t="s">
        <v>18975</v>
      </c>
      <c r="B9941" t="s">
        <v>18976</v>
      </c>
      <c r="C9941" s="1">
        <v>755951</v>
      </c>
      <c r="D9941" s="2">
        <v>43286</v>
      </c>
      <c r="E9941" t="s">
        <v>194</v>
      </c>
      <c r="F9941" t="s">
        <v>3</v>
      </c>
    </row>
    <row r="9942" spans="1:6" x14ac:dyDescent="0.2">
      <c r="A9942" t="s">
        <v>18975</v>
      </c>
      <c r="B9942" t="s">
        <v>18976</v>
      </c>
      <c r="C9942" s="1">
        <v>755951</v>
      </c>
      <c r="D9942" s="2">
        <v>43286</v>
      </c>
      <c r="E9942" t="s">
        <v>194</v>
      </c>
      <c r="F9942" t="s">
        <v>3</v>
      </c>
    </row>
    <row r="9943" spans="1:6" x14ac:dyDescent="0.2">
      <c r="A9943" t="s">
        <v>18977</v>
      </c>
      <c r="B9943" t="s">
        <v>18978</v>
      </c>
      <c r="C9943" s="1">
        <v>8588223</v>
      </c>
    </row>
    <row r="9944" spans="1:6" x14ac:dyDescent="0.2">
      <c r="A9944" t="s">
        <v>18977</v>
      </c>
      <c r="B9944" t="s">
        <v>18978</v>
      </c>
      <c r="C9944" s="1">
        <v>8588223</v>
      </c>
    </row>
    <row r="9945" spans="1:6" x14ac:dyDescent="0.2">
      <c r="A9945" t="s">
        <v>18979</v>
      </c>
      <c r="B9945" t="s">
        <v>18980</v>
      </c>
      <c r="C9945" s="1">
        <v>182700</v>
      </c>
      <c r="D9945" s="2">
        <v>41071</v>
      </c>
      <c r="E9945" t="s">
        <v>106</v>
      </c>
      <c r="F9945" t="s">
        <v>3</v>
      </c>
    </row>
    <row r="9946" spans="1:6" x14ac:dyDescent="0.2">
      <c r="A9946" t="s">
        <v>18979</v>
      </c>
      <c r="B9946" t="s">
        <v>18980</v>
      </c>
      <c r="C9946" s="1">
        <v>182700</v>
      </c>
      <c r="D9946" s="2">
        <v>41071</v>
      </c>
      <c r="E9946" t="s">
        <v>106</v>
      </c>
      <c r="F9946" t="s">
        <v>3</v>
      </c>
    </row>
    <row r="9947" spans="1:6" x14ac:dyDescent="0.2">
      <c r="A9947" t="s">
        <v>18981</v>
      </c>
      <c r="B9947" t="s">
        <v>18982</v>
      </c>
      <c r="D9947" s="2">
        <v>39875</v>
      </c>
      <c r="E9947" t="s">
        <v>29</v>
      </c>
      <c r="F9947" t="s">
        <v>313</v>
      </c>
    </row>
    <row r="9948" spans="1:6" x14ac:dyDescent="0.2">
      <c r="A9948" t="s">
        <v>18981</v>
      </c>
      <c r="B9948" t="s">
        <v>18982</v>
      </c>
      <c r="D9948" s="2">
        <v>39875</v>
      </c>
      <c r="E9948" t="s">
        <v>29</v>
      </c>
      <c r="F9948" t="s">
        <v>313</v>
      </c>
    </row>
    <row r="9949" spans="1:6" x14ac:dyDescent="0.2">
      <c r="A9949" t="s">
        <v>18983</v>
      </c>
      <c r="B9949" t="s">
        <v>18984</v>
      </c>
      <c r="D9949" s="2">
        <v>42142</v>
      </c>
      <c r="F9949" t="s">
        <v>153</v>
      </c>
    </row>
    <row r="9950" spans="1:6" x14ac:dyDescent="0.2">
      <c r="A9950" t="s">
        <v>18983</v>
      </c>
      <c r="B9950" t="s">
        <v>18984</v>
      </c>
      <c r="D9950" s="2">
        <v>42142</v>
      </c>
      <c r="F9950" t="s">
        <v>153</v>
      </c>
    </row>
    <row r="9951" spans="1:6" x14ac:dyDescent="0.2">
      <c r="A9951" t="s">
        <v>18985</v>
      </c>
      <c r="B9951" t="s">
        <v>18986</v>
      </c>
      <c r="C9951" s="1">
        <v>2553617</v>
      </c>
      <c r="D9951" s="2">
        <v>44165</v>
      </c>
      <c r="E9951" t="s">
        <v>194</v>
      </c>
      <c r="F9951" t="s">
        <v>3</v>
      </c>
    </row>
    <row r="9952" spans="1:6" x14ac:dyDescent="0.2">
      <c r="A9952" t="s">
        <v>18987</v>
      </c>
      <c r="B9952" t="s">
        <v>18988</v>
      </c>
      <c r="C9952" s="1">
        <v>18784448880</v>
      </c>
      <c r="D9952" s="2">
        <v>41886</v>
      </c>
      <c r="E9952" t="s">
        <v>4955</v>
      </c>
      <c r="F9952" t="s">
        <v>527</v>
      </c>
    </row>
    <row r="9953" spans="1:6" x14ac:dyDescent="0.2">
      <c r="A9953" t="s">
        <v>18989</v>
      </c>
      <c r="B9953" t="s">
        <v>18988</v>
      </c>
      <c r="C9953" s="1">
        <v>18587971182</v>
      </c>
      <c r="D9953" s="2">
        <v>40142</v>
      </c>
      <c r="E9953" t="s">
        <v>4955</v>
      </c>
      <c r="F9953" t="s">
        <v>527</v>
      </c>
    </row>
    <row r="9954" spans="1:6" x14ac:dyDescent="0.2">
      <c r="A9954" t="s">
        <v>18990</v>
      </c>
      <c r="B9954" t="s">
        <v>18982</v>
      </c>
      <c r="C9954" s="1">
        <v>10305674010</v>
      </c>
      <c r="E9954" t="s">
        <v>29</v>
      </c>
      <c r="F9954" t="s">
        <v>313</v>
      </c>
    </row>
    <row r="9955" spans="1:6" x14ac:dyDescent="0.2">
      <c r="A9955" t="s">
        <v>18991</v>
      </c>
      <c r="B9955" t="s">
        <v>18992</v>
      </c>
      <c r="C9955" s="1">
        <v>9948756</v>
      </c>
      <c r="D9955" s="2">
        <v>39280</v>
      </c>
      <c r="F9955" t="s">
        <v>7</v>
      </c>
    </row>
    <row r="9956" spans="1:6" x14ac:dyDescent="0.2">
      <c r="A9956" t="s">
        <v>18993</v>
      </c>
      <c r="B9956" t="s">
        <v>18994</v>
      </c>
      <c r="C9956" s="1">
        <v>278168</v>
      </c>
      <c r="E9956" t="s">
        <v>26</v>
      </c>
      <c r="F9956" t="s">
        <v>3</v>
      </c>
    </row>
    <row r="9957" spans="1:6" x14ac:dyDescent="0.2">
      <c r="A9957" t="s">
        <v>18995</v>
      </c>
      <c r="B9957" t="s">
        <v>18996</v>
      </c>
      <c r="C9957" s="1">
        <v>1080522</v>
      </c>
      <c r="D9957" s="2">
        <v>44174</v>
      </c>
      <c r="E9957" t="s">
        <v>26</v>
      </c>
      <c r="F9957" t="s">
        <v>3</v>
      </c>
    </row>
    <row r="9958" spans="1:6" x14ac:dyDescent="0.2">
      <c r="A9958" t="s">
        <v>18997</v>
      </c>
      <c r="B9958" t="s">
        <v>18998</v>
      </c>
      <c r="C9958" s="1">
        <v>18173111</v>
      </c>
      <c r="D9958" s="2">
        <v>43020</v>
      </c>
      <c r="E9958" t="s">
        <v>106</v>
      </c>
      <c r="F9958" t="s">
        <v>3</v>
      </c>
    </row>
    <row r="9959" spans="1:6" x14ac:dyDescent="0.2">
      <c r="A9959" t="s">
        <v>18999</v>
      </c>
      <c r="B9959" t="s">
        <v>19000</v>
      </c>
      <c r="C9959" s="1">
        <v>78500972</v>
      </c>
      <c r="D9959" s="2">
        <v>44085</v>
      </c>
      <c r="F9959" t="s">
        <v>313</v>
      </c>
    </row>
    <row r="9960" spans="1:6" x14ac:dyDescent="0.2">
      <c r="A9960" t="s">
        <v>19001</v>
      </c>
      <c r="B9960" t="s">
        <v>19002</v>
      </c>
      <c r="C9960" s="1">
        <v>19779089613</v>
      </c>
      <c r="D9960" s="2">
        <v>40421</v>
      </c>
      <c r="E9960" t="s">
        <v>166</v>
      </c>
      <c r="F9960" t="s">
        <v>3</v>
      </c>
    </row>
    <row r="9961" spans="1:6" x14ac:dyDescent="0.2">
      <c r="A9961" t="s">
        <v>19003</v>
      </c>
      <c r="B9961" t="s">
        <v>19004</v>
      </c>
      <c r="C9961" s="1">
        <v>2396118</v>
      </c>
      <c r="D9961" s="2">
        <v>44053</v>
      </c>
      <c r="E9961" t="s">
        <v>57</v>
      </c>
      <c r="F9961" t="s">
        <v>7</v>
      </c>
    </row>
    <row r="9962" spans="1:6" x14ac:dyDescent="0.2">
      <c r="A9962" t="s">
        <v>19005</v>
      </c>
      <c r="B9962" t="s">
        <v>19006</v>
      </c>
      <c r="C9962" s="1">
        <v>9918750</v>
      </c>
      <c r="D9962" s="2">
        <v>41471</v>
      </c>
      <c r="E9962" t="s">
        <v>220</v>
      </c>
      <c r="F9962" t="s">
        <v>3</v>
      </c>
    </row>
    <row r="9963" spans="1:6" x14ac:dyDescent="0.2">
      <c r="A9963" t="s">
        <v>19007</v>
      </c>
      <c r="B9963" t="s">
        <v>19008</v>
      </c>
      <c r="C9963" s="1">
        <v>643466160</v>
      </c>
      <c r="D9963" s="2">
        <v>41456</v>
      </c>
      <c r="E9963" t="s">
        <v>4573</v>
      </c>
      <c r="F9963" t="s">
        <v>10</v>
      </c>
    </row>
    <row r="9964" spans="1:6" x14ac:dyDescent="0.2">
      <c r="A9964" t="s">
        <v>19009</v>
      </c>
      <c r="B9964" t="s">
        <v>19010</v>
      </c>
      <c r="D9964" s="2">
        <v>40723</v>
      </c>
      <c r="F9964" t="s">
        <v>36</v>
      </c>
    </row>
    <row r="9965" spans="1:6" x14ac:dyDescent="0.2">
      <c r="A9965" t="s">
        <v>19011</v>
      </c>
      <c r="B9965" t="s">
        <v>19012</v>
      </c>
      <c r="C9965" s="1">
        <v>8474146440</v>
      </c>
      <c r="D9965" s="2">
        <v>40400</v>
      </c>
      <c r="E9965" t="s">
        <v>3245</v>
      </c>
      <c r="F9965" t="s">
        <v>10</v>
      </c>
    </row>
    <row r="9966" spans="1:6" x14ac:dyDescent="0.2">
      <c r="A9966" t="s">
        <v>19013</v>
      </c>
      <c r="B9966" t="s">
        <v>19014</v>
      </c>
      <c r="C9966" s="1">
        <v>30716000000</v>
      </c>
      <c r="D9966" s="2">
        <v>41709</v>
      </c>
      <c r="E9966" t="s">
        <v>11440</v>
      </c>
      <c r="F9966" t="s">
        <v>10</v>
      </c>
    </row>
    <row r="9967" spans="1:6" x14ac:dyDescent="0.2">
      <c r="A9967" t="s">
        <v>19015</v>
      </c>
      <c r="B9967" t="s">
        <v>19016</v>
      </c>
      <c r="C9967" s="1">
        <v>54703996</v>
      </c>
      <c r="D9967" s="2">
        <v>43591</v>
      </c>
      <c r="E9967" t="s">
        <v>1554</v>
      </c>
      <c r="F9967" t="s">
        <v>3</v>
      </c>
    </row>
    <row r="9968" spans="1:6" x14ac:dyDescent="0.2">
      <c r="A9968" t="s">
        <v>19017</v>
      </c>
      <c r="B9968" t="s">
        <v>19018</v>
      </c>
      <c r="C9968" s="1">
        <v>8098809</v>
      </c>
      <c r="D9968" s="2">
        <v>44209</v>
      </c>
      <c r="E9968" t="s">
        <v>26</v>
      </c>
      <c r="F9968" t="s">
        <v>3</v>
      </c>
    </row>
    <row r="9969" spans="1:6" x14ac:dyDescent="0.2">
      <c r="A9969" t="s">
        <v>19019</v>
      </c>
      <c r="B9969" t="s">
        <v>19020</v>
      </c>
      <c r="C9969" s="1">
        <v>33018089</v>
      </c>
      <c r="D9969" s="2">
        <v>43444</v>
      </c>
      <c r="E9969" t="s">
        <v>946</v>
      </c>
      <c r="F9969" t="s">
        <v>7</v>
      </c>
    </row>
    <row r="9970" spans="1:6" x14ac:dyDescent="0.2">
      <c r="A9970" t="s">
        <v>19021</v>
      </c>
      <c r="B9970" t="s">
        <v>19022</v>
      </c>
      <c r="C9970" s="1">
        <v>1311110400</v>
      </c>
      <c r="D9970" s="2">
        <v>41690</v>
      </c>
      <c r="F9970" t="s">
        <v>36</v>
      </c>
    </row>
    <row r="9971" spans="1:6" x14ac:dyDescent="0.2">
      <c r="A9971" t="s">
        <v>19023</v>
      </c>
      <c r="B9971" t="s">
        <v>19024</v>
      </c>
      <c r="C9971" s="1">
        <v>13874969</v>
      </c>
      <c r="D9971" s="2">
        <v>41796</v>
      </c>
      <c r="E9971" t="s">
        <v>479</v>
      </c>
      <c r="F9971" t="s">
        <v>7</v>
      </c>
    </row>
    <row r="9972" spans="1:6" x14ac:dyDescent="0.2">
      <c r="A9972" t="s">
        <v>19025</v>
      </c>
      <c r="B9972" t="s">
        <v>19026</v>
      </c>
      <c r="C9972" s="1">
        <v>4855587</v>
      </c>
      <c r="D9972" s="2">
        <v>39647</v>
      </c>
      <c r="E9972" t="s">
        <v>446</v>
      </c>
      <c r="F9972" t="s">
        <v>3</v>
      </c>
    </row>
    <row r="9973" spans="1:6" x14ac:dyDescent="0.2">
      <c r="A9973" t="s">
        <v>19027</v>
      </c>
      <c r="B9973" t="s">
        <v>19028</v>
      </c>
      <c r="F9973" t="s">
        <v>36</v>
      </c>
    </row>
    <row r="9974" spans="1:6" x14ac:dyDescent="0.2">
      <c r="A9974" t="s">
        <v>19029</v>
      </c>
      <c r="B9974" t="s">
        <v>19030</v>
      </c>
      <c r="C9974" s="1">
        <v>450152243</v>
      </c>
      <c r="D9974" s="2">
        <v>44158</v>
      </c>
      <c r="E9974" t="s">
        <v>26</v>
      </c>
      <c r="F9974" t="s">
        <v>3</v>
      </c>
    </row>
    <row r="9975" spans="1:6" x14ac:dyDescent="0.2">
      <c r="A9975" t="s">
        <v>19031</v>
      </c>
      <c r="B9975" t="s">
        <v>19032</v>
      </c>
      <c r="C9975" s="1">
        <v>35197885</v>
      </c>
      <c r="D9975" s="2">
        <v>44165</v>
      </c>
      <c r="E9975" t="s">
        <v>1743</v>
      </c>
      <c r="F9975" t="s">
        <v>3</v>
      </c>
    </row>
    <row r="9976" spans="1:6" x14ac:dyDescent="0.2">
      <c r="A9976" t="s">
        <v>19033</v>
      </c>
      <c r="B9976" t="s">
        <v>19034</v>
      </c>
    </row>
    <row r="9977" spans="1:6" x14ac:dyDescent="0.2">
      <c r="A9977" t="s">
        <v>19035</v>
      </c>
      <c r="B9977" t="s">
        <v>19036</v>
      </c>
      <c r="C9977" s="1">
        <v>15262498</v>
      </c>
      <c r="D9977" s="2">
        <v>42129</v>
      </c>
      <c r="E9977" t="s">
        <v>15975</v>
      </c>
      <c r="F9977" t="s">
        <v>7</v>
      </c>
    </row>
    <row r="9978" spans="1:6" x14ac:dyDescent="0.2">
      <c r="A9978" t="s">
        <v>19037</v>
      </c>
      <c r="B9978" t="s">
        <v>19038</v>
      </c>
      <c r="C9978" s="1">
        <v>5411898</v>
      </c>
      <c r="D9978" s="2">
        <v>43875</v>
      </c>
      <c r="E9978" t="s">
        <v>1143</v>
      </c>
      <c r="F9978" t="s">
        <v>3</v>
      </c>
    </row>
    <row r="9979" spans="1:6" x14ac:dyDescent="0.2">
      <c r="A9979" t="s">
        <v>19039</v>
      </c>
      <c r="B9979" t="s">
        <v>19040</v>
      </c>
      <c r="C9979" s="1">
        <v>1359824</v>
      </c>
      <c r="E9979" t="s">
        <v>89</v>
      </c>
      <c r="F9979" t="s">
        <v>3</v>
      </c>
    </row>
    <row r="9980" spans="1:6" x14ac:dyDescent="0.2">
      <c r="A9980" t="s">
        <v>19041</v>
      </c>
      <c r="B9980" t="s">
        <v>19042</v>
      </c>
      <c r="C9980" s="1">
        <v>58211466</v>
      </c>
      <c r="F9980" t="s">
        <v>7</v>
      </c>
    </row>
    <row r="9981" spans="1:6" x14ac:dyDescent="0.2">
      <c r="A9981" t="s">
        <v>19043</v>
      </c>
      <c r="B9981" t="s">
        <v>19044</v>
      </c>
      <c r="C9981" s="1">
        <v>10295812</v>
      </c>
      <c r="D9981" s="2">
        <v>43951</v>
      </c>
      <c r="E9981" t="s">
        <v>405</v>
      </c>
      <c r="F9981" t="s">
        <v>3</v>
      </c>
    </row>
    <row r="9982" spans="1:6" x14ac:dyDescent="0.2">
      <c r="A9982" t="s">
        <v>19045</v>
      </c>
      <c r="B9982" t="s">
        <v>19046</v>
      </c>
      <c r="C9982" s="1">
        <v>80225191</v>
      </c>
      <c r="D9982" s="2">
        <v>42087</v>
      </c>
      <c r="E9982" t="s">
        <v>500</v>
      </c>
      <c r="F9982" t="s">
        <v>3</v>
      </c>
    </row>
    <row r="9983" spans="1:6" x14ac:dyDescent="0.2">
      <c r="A9983" t="s">
        <v>19047</v>
      </c>
      <c r="B9983" t="s">
        <v>19048</v>
      </c>
      <c r="C9983" s="1">
        <v>123299984115</v>
      </c>
      <c r="D9983" s="2">
        <v>40417</v>
      </c>
      <c r="E9983" t="s">
        <v>26</v>
      </c>
      <c r="F9983" t="s">
        <v>92</v>
      </c>
    </row>
    <row r="9984" spans="1:6" x14ac:dyDescent="0.2">
      <c r="A9984" t="s">
        <v>19049</v>
      </c>
      <c r="B9984" t="s">
        <v>19050</v>
      </c>
      <c r="C9984" s="1">
        <v>3056229</v>
      </c>
      <c r="D9984" s="2">
        <v>44112</v>
      </c>
      <c r="E9984" t="s">
        <v>664</v>
      </c>
      <c r="F9984" t="s">
        <v>3</v>
      </c>
    </row>
    <row r="9985" spans="1:6" x14ac:dyDescent="0.2">
      <c r="A9985" t="s">
        <v>19051</v>
      </c>
      <c r="B9985" t="s">
        <v>19052</v>
      </c>
      <c r="C9985" s="1">
        <v>2645625000</v>
      </c>
      <c r="F9985" t="s">
        <v>10</v>
      </c>
    </row>
    <row r="9986" spans="1:6" x14ac:dyDescent="0.2">
      <c r="A9986" t="s">
        <v>19053</v>
      </c>
      <c r="B9986" t="s">
        <v>19054</v>
      </c>
    </row>
    <row r="9987" spans="1:6" x14ac:dyDescent="0.2">
      <c r="A9987" t="s">
        <v>19055</v>
      </c>
      <c r="B9987" t="s">
        <v>19056</v>
      </c>
      <c r="C9987" s="1">
        <v>6529238</v>
      </c>
      <c r="D9987" s="2">
        <v>42767</v>
      </c>
      <c r="E9987" t="s">
        <v>26</v>
      </c>
      <c r="F9987" t="s">
        <v>3</v>
      </c>
    </row>
    <row r="9988" spans="1:6" x14ac:dyDescent="0.2">
      <c r="A9988" t="s">
        <v>19057</v>
      </c>
      <c r="B9988" t="s">
        <v>19058</v>
      </c>
    </row>
    <row r="9989" spans="1:6" x14ac:dyDescent="0.2">
      <c r="A9989" t="s">
        <v>19059</v>
      </c>
      <c r="B9989" t="s">
        <v>19060</v>
      </c>
      <c r="C9989" s="1">
        <v>82950509</v>
      </c>
      <c r="D9989" s="2">
        <v>44148</v>
      </c>
      <c r="E9989" t="s">
        <v>5490</v>
      </c>
      <c r="F9989" t="s">
        <v>3</v>
      </c>
    </row>
    <row r="9990" spans="1:6" x14ac:dyDescent="0.2">
      <c r="A9990" t="s">
        <v>19061</v>
      </c>
      <c r="B9990" t="s">
        <v>19062</v>
      </c>
      <c r="E9990" t="s">
        <v>220</v>
      </c>
      <c r="F9990" t="s">
        <v>3</v>
      </c>
    </row>
    <row r="9991" spans="1:6" x14ac:dyDescent="0.2">
      <c r="A9991" t="s">
        <v>19063</v>
      </c>
      <c r="B9991" t="s">
        <v>19064</v>
      </c>
      <c r="C9991" s="1">
        <v>2923407</v>
      </c>
      <c r="D9991" s="2">
        <v>42184</v>
      </c>
      <c r="E9991" t="s">
        <v>1083</v>
      </c>
      <c r="F9991" t="s">
        <v>3</v>
      </c>
    </row>
    <row r="9992" spans="1:6" x14ac:dyDescent="0.2">
      <c r="A9992" t="s">
        <v>19065</v>
      </c>
      <c r="B9992" t="s">
        <v>19064</v>
      </c>
      <c r="C9992" s="1">
        <v>28964354</v>
      </c>
      <c r="D9992" s="2">
        <v>42184</v>
      </c>
      <c r="E9992" t="s">
        <v>1083</v>
      </c>
      <c r="F9992" t="s">
        <v>3</v>
      </c>
    </row>
    <row r="9993" spans="1:6" x14ac:dyDescent="0.2">
      <c r="A9993" t="s">
        <v>19066</v>
      </c>
      <c r="B9993" t="s">
        <v>19067</v>
      </c>
      <c r="C9993" s="1">
        <v>102943594</v>
      </c>
      <c r="F9993" t="s">
        <v>71</v>
      </c>
    </row>
    <row r="9994" spans="1:6" x14ac:dyDescent="0.2">
      <c r="A9994" t="s">
        <v>19068</v>
      </c>
      <c r="B9994" t="s">
        <v>19069</v>
      </c>
      <c r="C9994" s="1">
        <v>3858820</v>
      </c>
      <c r="D9994" s="2">
        <v>43973</v>
      </c>
      <c r="F9994" t="s">
        <v>3</v>
      </c>
    </row>
    <row r="9995" spans="1:6" x14ac:dyDescent="0.2">
      <c r="A9995" t="s">
        <v>19070</v>
      </c>
      <c r="B9995" t="s">
        <v>19071</v>
      </c>
      <c r="C9995" s="1">
        <v>10625656</v>
      </c>
      <c r="D9995" s="2">
        <v>43990</v>
      </c>
      <c r="E9995" t="s">
        <v>479</v>
      </c>
      <c r="F9995" t="s">
        <v>3</v>
      </c>
    </row>
    <row r="9996" spans="1:6" x14ac:dyDescent="0.2">
      <c r="A9996" t="s">
        <v>19072</v>
      </c>
      <c r="B9996" t="s">
        <v>19073</v>
      </c>
      <c r="C9996" s="1">
        <v>20393919</v>
      </c>
      <c r="D9996" s="2">
        <v>41067</v>
      </c>
      <c r="E9996" t="s">
        <v>479</v>
      </c>
      <c r="F9996" t="s">
        <v>3</v>
      </c>
    </row>
    <row r="9997" spans="1:6" x14ac:dyDescent="0.2">
      <c r="A9997" t="s">
        <v>19074</v>
      </c>
      <c r="B9997" t="s">
        <v>19075</v>
      </c>
      <c r="C9997" s="1">
        <v>31125448</v>
      </c>
      <c r="D9997" s="2">
        <v>43511</v>
      </c>
      <c r="E9997" t="s">
        <v>80</v>
      </c>
      <c r="F9997" t="s">
        <v>3</v>
      </c>
    </row>
    <row r="9998" spans="1:6" x14ac:dyDescent="0.2">
      <c r="A9998" t="s">
        <v>19076</v>
      </c>
      <c r="B9998" t="s">
        <v>19077</v>
      </c>
      <c r="C9998" s="1">
        <v>560309</v>
      </c>
      <c r="D9998" s="2">
        <v>42886</v>
      </c>
      <c r="E9998" t="s">
        <v>1011</v>
      </c>
      <c r="F9998" t="s">
        <v>3</v>
      </c>
    </row>
    <row r="9999" spans="1:6" x14ac:dyDescent="0.2">
      <c r="A9999" t="s">
        <v>19078</v>
      </c>
      <c r="B9999" t="s">
        <v>19079</v>
      </c>
      <c r="D9999" s="2">
        <v>43658</v>
      </c>
      <c r="E9999" t="s">
        <v>568</v>
      </c>
      <c r="F9999" t="s">
        <v>7</v>
      </c>
    </row>
    <row r="10000" spans="1:6" x14ac:dyDescent="0.2">
      <c r="A10000" t="s">
        <v>19080</v>
      </c>
      <c r="B10000" t="s">
        <v>19081</v>
      </c>
      <c r="C10000" s="1">
        <v>30375812</v>
      </c>
      <c r="E10000" t="s">
        <v>19</v>
      </c>
      <c r="F10000" t="s">
        <v>7</v>
      </c>
    </row>
    <row r="10001" spans="1:6" x14ac:dyDescent="0.2">
      <c r="A10001" t="s">
        <v>19082</v>
      </c>
      <c r="B10001" t="s">
        <v>19083</v>
      </c>
      <c r="C10001" s="1">
        <v>11760366</v>
      </c>
      <c r="D10001" s="2">
        <v>44168</v>
      </c>
      <c r="E10001" t="s">
        <v>194</v>
      </c>
      <c r="F10001" t="s">
        <v>3</v>
      </c>
    </row>
    <row r="10002" spans="1:6" x14ac:dyDescent="0.2">
      <c r="A10002" t="s">
        <v>19084</v>
      </c>
      <c r="B10002" t="s">
        <v>19085</v>
      </c>
      <c r="E10002" t="s">
        <v>203</v>
      </c>
      <c r="F10002" t="s">
        <v>3</v>
      </c>
    </row>
    <row r="10003" spans="1:6" x14ac:dyDescent="0.2">
      <c r="A10003" t="s">
        <v>19086</v>
      </c>
      <c r="B10003" t="s">
        <v>19087</v>
      </c>
      <c r="C10003" s="1">
        <v>1503821799</v>
      </c>
      <c r="E10003" t="s">
        <v>287</v>
      </c>
      <c r="F10003" t="s">
        <v>10</v>
      </c>
    </row>
    <row r="10004" spans="1:6" x14ac:dyDescent="0.2">
      <c r="A10004" t="s">
        <v>19088</v>
      </c>
      <c r="B10004" t="s">
        <v>19089</v>
      </c>
      <c r="E10004" t="s">
        <v>584</v>
      </c>
      <c r="F10004" t="s">
        <v>36</v>
      </c>
    </row>
    <row r="10005" spans="1:6" x14ac:dyDescent="0.2">
      <c r="A10005" t="s">
        <v>19090</v>
      </c>
      <c r="B10005" t="s">
        <v>19089</v>
      </c>
      <c r="D10005" s="2">
        <v>40697</v>
      </c>
      <c r="E10005" t="s">
        <v>584</v>
      </c>
      <c r="F10005" t="s">
        <v>36</v>
      </c>
    </row>
    <row r="10006" spans="1:6" x14ac:dyDescent="0.2">
      <c r="A10006" t="s">
        <v>19091</v>
      </c>
      <c r="B10006" t="s">
        <v>19092</v>
      </c>
      <c r="C10006" s="1">
        <v>971627070</v>
      </c>
      <c r="D10006" s="2">
        <v>42522</v>
      </c>
      <c r="E10006" t="s">
        <v>12124</v>
      </c>
      <c r="F10006" t="s">
        <v>71</v>
      </c>
    </row>
    <row r="10007" spans="1:6" x14ac:dyDescent="0.2">
      <c r="A10007" t="s">
        <v>19093</v>
      </c>
      <c r="B10007" t="s">
        <v>19094</v>
      </c>
      <c r="C10007" s="1">
        <v>148937239</v>
      </c>
      <c r="D10007" s="2">
        <v>43109</v>
      </c>
      <c r="E10007" t="s">
        <v>26</v>
      </c>
      <c r="F10007" t="s">
        <v>7</v>
      </c>
    </row>
    <row r="10008" spans="1:6" x14ac:dyDescent="0.2">
      <c r="A10008" t="s">
        <v>19095</v>
      </c>
      <c r="B10008" t="s">
        <v>19096</v>
      </c>
      <c r="C10008" s="1">
        <v>748384037</v>
      </c>
      <c r="D10008" s="2">
        <v>42037</v>
      </c>
      <c r="F10008" t="s">
        <v>10</v>
      </c>
    </row>
    <row r="10009" spans="1:6" x14ac:dyDescent="0.2">
      <c r="A10009" t="s">
        <v>19097</v>
      </c>
      <c r="B10009" t="s">
        <v>19098</v>
      </c>
      <c r="C10009" s="1">
        <v>402276565</v>
      </c>
      <c r="D10009" s="2">
        <v>44062</v>
      </c>
      <c r="E10009" t="s">
        <v>405</v>
      </c>
      <c r="F10009" t="s">
        <v>3</v>
      </c>
    </row>
    <row r="10010" spans="1:6" x14ac:dyDescent="0.2">
      <c r="A10010" t="s">
        <v>19099</v>
      </c>
      <c r="B10010" t="s">
        <v>19100</v>
      </c>
      <c r="C10010" s="1">
        <v>1927596</v>
      </c>
      <c r="D10010" s="2">
        <v>42172</v>
      </c>
      <c r="F10010" t="s">
        <v>36</v>
      </c>
    </row>
    <row r="10011" spans="1:6" x14ac:dyDescent="0.2">
      <c r="A10011" t="s">
        <v>19101</v>
      </c>
      <c r="B10011" t="s">
        <v>19102</v>
      </c>
      <c r="C10011" s="1">
        <v>12948685677</v>
      </c>
      <c r="D10011" s="2">
        <v>43278</v>
      </c>
      <c r="E10011" t="s">
        <v>584</v>
      </c>
      <c r="F10011" t="s">
        <v>602</v>
      </c>
    </row>
    <row r="10012" spans="1:6" x14ac:dyDescent="0.2">
      <c r="A10012" t="s">
        <v>19103</v>
      </c>
      <c r="B10012" t="s">
        <v>19104</v>
      </c>
      <c r="C10012" s="1">
        <v>85799929</v>
      </c>
      <c r="E10012" t="s">
        <v>220</v>
      </c>
      <c r="F10012" t="s">
        <v>3</v>
      </c>
    </row>
    <row r="10013" spans="1:6" x14ac:dyDescent="0.2">
      <c r="A10013" t="s">
        <v>19105</v>
      </c>
      <c r="B10013" t="s">
        <v>19106</v>
      </c>
      <c r="C10013" s="1">
        <v>120050000</v>
      </c>
      <c r="D10013" s="2">
        <v>39295</v>
      </c>
      <c r="E10013" t="s">
        <v>188</v>
      </c>
      <c r="F10013" t="s">
        <v>3</v>
      </c>
    </row>
    <row r="10014" spans="1:6" x14ac:dyDescent="0.2">
      <c r="A10014" t="s">
        <v>19107</v>
      </c>
      <c r="B10014" t="s">
        <v>19108</v>
      </c>
      <c r="C10014" s="1">
        <v>21660855795</v>
      </c>
      <c r="D10014" s="2">
        <v>41226</v>
      </c>
      <c r="E10014" t="s">
        <v>176</v>
      </c>
      <c r="F10014" t="s">
        <v>36</v>
      </c>
    </row>
    <row r="10015" spans="1:6" x14ac:dyDescent="0.2">
      <c r="A10015" t="s">
        <v>19109</v>
      </c>
      <c r="B10015" t="s">
        <v>19108</v>
      </c>
      <c r="C10015" s="1">
        <v>20080047236</v>
      </c>
      <c r="E10015" t="s">
        <v>176</v>
      </c>
      <c r="F10015" t="s">
        <v>36</v>
      </c>
    </row>
    <row r="10016" spans="1:6" x14ac:dyDescent="0.2">
      <c r="A10016" t="s">
        <v>19110</v>
      </c>
      <c r="B10016" t="s">
        <v>19111</v>
      </c>
      <c r="C10016" s="1">
        <v>7383289160</v>
      </c>
      <c r="D10016" s="2">
        <v>40288</v>
      </c>
      <c r="F10016" t="s">
        <v>36</v>
      </c>
    </row>
    <row r="10017" spans="1:6" x14ac:dyDescent="0.2">
      <c r="A10017" t="s">
        <v>19112</v>
      </c>
      <c r="B10017" t="s">
        <v>19113</v>
      </c>
      <c r="C10017" s="1">
        <v>70061692</v>
      </c>
      <c r="D10017" s="2">
        <v>42030</v>
      </c>
      <c r="F10017" t="s">
        <v>313</v>
      </c>
    </row>
    <row r="10018" spans="1:6" x14ac:dyDescent="0.2">
      <c r="A10018" t="s">
        <v>19114</v>
      </c>
      <c r="B10018" t="s">
        <v>19115</v>
      </c>
      <c r="F10018" t="s">
        <v>10</v>
      </c>
    </row>
    <row r="10019" spans="1:6" x14ac:dyDescent="0.2">
      <c r="A10019" t="s">
        <v>19116</v>
      </c>
      <c r="B10019" t="s">
        <v>19117</v>
      </c>
      <c r="C10019" s="1">
        <v>840165</v>
      </c>
      <c r="D10019" s="2">
        <v>39294</v>
      </c>
      <c r="E10019" t="s">
        <v>2142</v>
      </c>
      <c r="F10019" t="s">
        <v>3</v>
      </c>
    </row>
    <row r="10020" spans="1:6" x14ac:dyDescent="0.2">
      <c r="A10020" t="s">
        <v>19118</v>
      </c>
      <c r="B10020" t="s">
        <v>19119</v>
      </c>
      <c r="C10020" s="1">
        <v>16125963550</v>
      </c>
      <c r="D10020" s="2">
        <v>40424</v>
      </c>
      <c r="F10020" t="s">
        <v>153</v>
      </c>
    </row>
    <row r="10021" spans="1:6" x14ac:dyDescent="0.2">
      <c r="A10021" t="s">
        <v>19120</v>
      </c>
      <c r="B10021" t="s">
        <v>19119</v>
      </c>
      <c r="D10021" s="2">
        <v>40281</v>
      </c>
      <c r="F10021" t="s">
        <v>153</v>
      </c>
    </row>
    <row r="10022" spans="1:6" x14ac:dyDescent="0.2">
      <c r="A10022" t="s">
        <v>19121</v>
      </c>
      <c r="B10022" t="s">
        <v>19122</v>
      </c>
      <c r="C10022" s="1">
        <v>115498</v>
      </c>
      <c r="D10022" s="2">
        <v>40983</v>
      </c>
      <c r="E10022" t="s">
        <v>63</v>
      </c>
      <c r="F10022" t="s">
        <v>3</v>
      </c>
    </row>
    <row r="10023" spans="1:6" x14ac:dyDescent="0.2">
      <c r="A10023" t="s">
        <v>19123</v>
      </c>
      <c r="B10023" t="s">
        <v>19124</v>
      </c>
      <c r="E10023" t="s">
        <v>89</v>
      </c>
      <c r="F10023" t="s">
        <v>7</v>
      </c>
    </row>
    <row r="10024" spans="1:6" x14ac:dyDescent="0.2">
      <c r="A10024" t="s">
        <v>19125</v>
      </c>
      <c r="B10024" t="s">
        <v>19126</v>
      </c>
    </row>
    <row r="10025" spans="1:6" x14ac:dyDescent="0.2">
      <c r="A10025" t="s">
        <v>19127</v>
      </c>
      <c r="B10025" t="s">
        <v>19128</v>
      </c>
      <c r="C10025" s="1">
        <v>6622091</v>
      </c>
      <c r="D10025" s="2">
        <v>39632</v>
      </c>
      <c r="E10025" t="s">
        <v>1878</v>
      </c>
      <c r="F10025" t="s">
        <v>3</v>
      </c>
    </row>
    <row r="10026" spans="1:6" x14ac:dyDescent="0.2">
      <c r="A10026" t="s">
        <v>19129</v>
      </c>
      <c r="B10026" t="s">
        <v>19130</v>
      </c>
      <c r="C10026" s="1">
        <v>28654752</v>
      </c>
      <c r="F10026" t="s">
        <v>133</v>
      </c>
    </row>
    <row r="10027" spans="1:6" x14ac:dyDescent="0.2">
      <c r="A10027" t="s">
        <v>19131</v>
      </c>
      <c r="B10027" t="s">
        <v>19132</v>
      </c>
      <c r="C10027" s="1">
        <v>4818151</v>
      </c>
      <c r="D10027" s="2">
        <v>42096</v>
      </c>
      <c r="E10027" t="s">
        <v>1613</v>
      </c>
      <c r="F10027" t="s">
        <v>527</v>
      </c>
    </row>
    <row r="10028" spans="1:6" x14ac:dyDescent="0.2">
      <c r="A10028" t="s">
        <v>19133</v>
      </c>
      <c r="B10028" t="s">
        <v>19014</v>
      </c>
      <c r="E10028" t="s">
        <v>11440</v>
      </c>
      <c r="F10028" t="s">
        <v>10</v>
      </c>
    </row>
    <row r="10029" spans="1:6" x14ac:dyDescent="0.2">
      <c r="A10029" t="s">
        <v>19134</v>
      </c>
      <c r="B10029" t="s">
        <v>19135</v>
      </c>
      <c r="C10029" s="1">
        <v>70925336</v>
      </c>
      <c r="D10029" s="2">
        <v>42158</v>
      </c>
      <c r="E10029" t="s">
        <v>2045</v>
      </c>
      <c r="F10029" t="s">
        <v>3</v>
      </c>
    </row>
    <row r="10030" spans="1:6" x14ac:dyDescent="0.2">
      <c r="A10030" t="s">
        <v>19136</v>
      </c>
      <c r="B10030" t="s">
        <v>19137</v>
      </c>
      <c r="C10030" s="1">
        <v>43622518</v>
      </c>
      <c r="E10030" t="s">
        <v>220</v>
      </c>
      <c r="F10030" t="s">
        <v>3</v>
      </c>
    </row>
    <row r="10031" spans="1:6" x14ac:dyDescent="0.2">
      <c r="A10031" t="s">
        <v>19138</v>
      </c>
      <c r="B10031" t="s">
        <v>19139</v>
      </c>
      <c r="C10031" s="1">
        <v>6060000042</v>
      </c>
      <c r="D10031" s="2">
        <v>43375</v>
      </c>
      <c r="E10031" t="s">
        <v>484</v>
      </c>
      <c r="F10031" t="s">
        <v>3</v>
      </c>
    </row>
    <row r="10032" spans="1:6" x14ac:dyDescent="0.2">
      <c r="A10032" t="s">
        <v>19140</v>
      </c>
      <c r="B10032" t="s">
        <v>18488</v>
      </c>
      <c r="F10032" t="s">
        <v>313</v>
      </c>
    </row>
    <row r="10033" spans="1:6" x14ac:dyDescent="0.2">
      <c r="A10033" t="s">
        <v>19141</v>
      </c>
      <c r="B10033" t="s">
        <v>19142</v>
      </c>
    </row>
    <row r="10034" spans="1:6" x14ac:dyDescent="0.2">
      <c r="A10034" t="s">
        <v>19143</v>
      </c>
      <c r="B10034" t="s">
        <v>19144</v>
      </c>
      <c r="C10034" s="1">
        <v>15901302</v>
      </c>
      <c r="D10034" s="2">
        <v>42082</v>
      </c>
      <c r="E10034" t="s">
        <v>89</v>
      </c>
      <c r="F10034" t="s">
        <v>3</v>
      </c>
    </row>
    <row r="10035" spans="1:6" x14ac:dyDescent="0.2">
      <c r="A10035" t="s">
        <v>19145</v>
      </c>
      <c r="B10035" t="s">
        <v>19146</v>
      </c>
      <c r="C10035" s="1">
        <v>3423114360</v>
      </c>
      <c r="D10035" s="2">
        <v>40421</v>
      </c>
      <c r="F10035" t="s">
        <v>243</v>
      </c>
    </row>
    <row r="10036" spans="1:6" x14ac:dyDescent="0.2">
      <c r="A10036" t="s">
        <v>19147</v>
      </c>
      <c r="B10036" t="s">
        <v>19148</v>
      </c>
      <c r="C10036" s="1">
        <v>99001690</v>
      </c>
      <c r="D10036" s="2">
        <v>41415</v>
      </c>
      <c r="F10036" t="s">
        <v>7</v>
      </c>
    </row>
    <row r="10037" spans="1:6" x14ac:dyDescent="0.2">
      <c r="A10037" t="s">
        <v>19149</v>
      </c>
      <c r="B10037" t="s">
        <v>19150</v>
      </c>
      <c r="C10037" s="1">
        <v>70141444</v>
      </c>
    </row>
    <row r="10038" spans="1:6" x14ac:dyDescent="0.2">
      <c r="A10038" t="s">
        <v>19151</v>
      </c>
      <c r="B10038" t="s">
        <v>19152</v>
      </c>
      <c r="C10038" s="1">
        <v>1685310</v>
      </c>
      <c r="E10038" t="s">
        <v>2392</v>
      </c>
      <c r="F10038" t="s">
        <v>3</v>
      </c>
    </row>
    <row r="10039" spans="1:6" x14ac:dyDescent="0.2">
      <c r="A10039" t="s">
        <v>19153</v>
      </c>
      <c r="B10039" t="s">
        <v>19154</v>
      </c>
    </row>
    <row r="10040" spans="1:6" x14ac:dyDescent="0.2">
      <c r="A10040" t="s">
        <v>19155</v>
      </c>
      <c r="B10040" t="s">
        <v>19156</v>
      </c>
      <c r="C10040" s="1">
        <v>11239430</v>
      </c>
      <c r="D10040" s="2">
        <v>44174</v>
      </c>
      <c r="E10040" t="s">
        <v>17330</v>
      </c>
      <c r="F10040" t="s">
        <v>3</v>
      </c>
    </row>
    <row r="10041" spans="1:6" x14ac:dyDescent="0.2">
      <c r="A10041" t="s">
        <v>19157</v>
      </c>
      <c r="B10041" t="s">
        <v>19158</v>
      </c>
      <c r="D10041" s="2">
        <v>42676</v>
      </c>
      <c r="E10041" t="s">
        <v>1515</v>
      </c>
      <c r="F10041" t="s">
        <v>3</v>
      </c>
    </row>
    <row r="10042" spans="1:6" x14ac:dyDescent="0.2">
      <c r="A10042" t="s">
        <v>19159</v>
      </c>
      <c r="B10042" t="s">
        <v>19160</v>
      </c>
      <c r="C10042" s="1">
        <v>52029</v>
      </c>
      <c r="D10042" s="2">
        <v>40647</v>
      </c>
      <c r="E10042" t="s">
        <v>500</v>
      </c>
      <c r="F10042" t="s">
        <v>3</v>
      </c>
    </row>
    <row r="10043" spans="1:6" x14ac:dyDescent="0.2">
      <c r="A10043" t="s">
        <v>19161</v>
      </c>
      <c r="B10043" t="s">
        <v>19162</v>
      </c>
      <c r="C10043" s="1">
        <v>12076576</v>
      </c>
      <c r="D10043" s="2">
        <v>43049</v>
      </c>
      <c r="E10043" t="s">
        <v>1105</v>
      </c>
      <c r="F10043" t="s">
        <v>3</v>
      </c>
    </row>
    <row r="10044" spans="1:6" x14ac:dyDescent="0.2">
      <c r="A10044" t="s">
        <v>19163</v>
      </c>
      <c r="B10044" t="s">
        <v>19164</v>
      </c>
    </row>
    <row r="10045" spans="1:6" x14ac:dyDescent="0.2">
      <c r="A10045" t="s">
        <v>19165</v>
      </c>
      <c r="B10045" t="s">
        <v>19166</v>
      </c>
      <c r="C10045" s="1">
        <v>1981995</v>
      </c>
      <c r="D10045" s="2">
        <v>43739</v>
      </c>
      <c r="F10045" t="s">
        <v>7</v>
      </c>
    </row>
    <row r="10046" spans="1:6" x14ac:dyDescent="0.2">
      <c r="A10046" t="s">
        <v>19167</v>
      </c>
      <c r="B10046" t="s">
        <v>19168</v>
      </c>
    </row>
    <row r="10047" spans="1:6" x14ac:dyDescent="0.2">
      <c r="A10047" t="s">
        <v>19169</v>
      </c>
      <c r="B10047" t="s">
        <v>19170</v>
      </c>
      <c r="C10047" s="1">
        <v>1790752</v>
      </c>
      <c r="D10047" s="2">
        <v>44105</v>
      </c>
      <c r="E10047" t="s">
        <v>89</v>
      </c>
      <c r="F10047" t="s">
        <v>3</v>
      </c>
    </row>
    <row r="10048" spans="1:6" x14ac:dyDescent="0.2">
      <c r="A10048" t="s">
        <v>19171</v>
      </c>
      <c r="B10048" t="s">
        <v>19172</v>
      </c>
      <c r="C10048" s="1">
        <v>1865343135</v>
      </c>
      <c r="F10048" t="s">
        <v>7</v>
      </c>
    </row>
    <row r="10049" spans="1:6" x14ac:dyDescent="0.2">
      <c r="A10049" t="s">
        <v>19173</v>
      </c>
      <c r="B10049" t="s">
        <v>19174</v>
      </c>
      <c r="C10049" s="1">
        <v>19485502</v>
      </c>
      <c r="D10049" s="2">
        <v>41955</v>
      </c>
      <c r="E10049" t="s">
        <v>6218</v>
      </c>
      <c r="F10049" t="s">
        <v>3</v>
      </c>
    </row>
    <row r="10050" spans="1:6" x14ac:dyDescent="0.2">
      <c r="A10050" t="s">
        <v>19175</v>
      </c>
      <c r="B10050" t="s">
        <v>19176</v>
      </c>
      <c r="C10050" s="1">
        <v>12957922</v>
      </c>
      <c r="D10050" s="2">
        <v>41802</v>
      </c>
      <c r="F10050" t="s">
        <v>153</v>
      </c>
    </row>
    <row r="10051" spans="1:6" x14ac:dyDescent="0.2">
      <c r="A10051" t="s">
        <v>19177</v>
      </c>
      <c r="B10051" t="s">
        <v>19178</v>
      </c>
    </row>
    <row r="10052" spans="1:6" x14ac:dyDescent="0.2">
      <c r="A10052" t="s">
        <v>19179</v>
      </c>
      <c r="B10052" t="s">
        <v>19180</v>
      </c>
      <c r="C10052" s="1">
        <v>467191123</v>
      </c>
      <c r="D10052" s="2">
        <v>42278</v>
      </c>
      <c r="E10052" t="s">
        <v>273</v>
      </c>
      <c r="F10052" t="s">
        <v>313</v>
      </c>
    </row>
    <row r="10053" spans="1:6" x14ac:dyDescent="0.2">
      <c r="A10053" t="s">
        <v>19181</v>
      </c>
      <c r="B10053" t="s">
        <v>19180</v>
      </c>
      <c r="C10053" s="1">
        <v>452692088</v>
      </c>
      <c r="D10053" s="2">
        <v>39167</v>
      </c>
      <c r="E10053" t="s">
        <v>273</v>
      </c>
      <c r="F10053" t="s">
        <v>313</v>
      </c>
    </row>
    <row r="10054" spans="1:6" x14ac:dyDescent="0.2">
      <c r="A10054" t="s">
        <v>19182</v>
      </c>
      <c r="B10054" t="s">
        <v>19183</v>
      </c>
      <c r="C10054" s="1">
        <v>711077</v>
      </c>
      <c r="D10054" s="2">
        <v>43966</v>
      </c>
      <c r="E10054" t="s">
        <v>26</v>
      </c>
      <c r="F10054" t="s">
        <v>3</v>
      </c>
    </row>
    <row r="10055" spans="1:6" x14ac:dyDescent="0.2">
      <c r="A10055" t="s">
        <v>19184</v>
      </c>
      <c r="B10055" t="s">
        <v>19185</v>
      </c>
      <c r="C10055" s="1">
        <v>10841173200</v>
      </c>
      <c r="F10055" t="s">
        <v>173</v>
      </c>
    </row>
    <row r="10056" spans="1:6" x14ac:dyDescent="0.2">
      <c r="A10056" t="s">
        <v>19186</v>
      </c>
      <c r="B10056" t="s">
        <v>19187</v>
      </c>
      <c r="C10056" s="1">
        <v>216000</v>
      </c>
      <c r="D10056" s="2">
        <v>40919</v>
      </c>
      <c r="F10056" t="s">
        <v>36</v>
      </c>
    </row>
    <row r="10057" spans="1:6" x14ac:dyDescent="0.2">
      <c r="A10057" t="s">
        <v>19188</v>
      </c>
      <c r="B10057" t="s">
        <v>19189</v>
      </c>
      <c r="C10057" s="1">
        <v>1234694</v>
      </c>
      <c r="D10057" s="2">
        <v>42041</v>
      </c>
      <c r="E10057" t="s">
        <v>2570</v>
      </c>
      <c r="F10057" t="s">
        <v>3</v>
      </c>
    </row>
    <row r="10058" spans="1:6" x14ac:dyDescent="0.2">
      <c r="A10058" t="s">
        <v>19190</v>
      </c>
      <c r="B10058" t="s">
        <v>15072</v>
      </c>
      <c r="C10058" s="1">
        <v>1253689635</v>
      </c>
      <c r="E10058" t="s">
        <v>591</v>
      </c>
      <c r="F10058" t="s">
        <v>282</v>
      </c>
    </row>
    <row r="10059" spans="1:6" x14ac:dyDescent="0.2">
      <c r="A10059" t="s">
        <v>19191</v>
      </c>
      <c r="B10059" t="s">
        <v>19192</v>
      </c>
      <c r="C10059" s="1">
        <v>1105719660</v>
      </c>
      <c r="F10059" t="s">
        <v>30</v>
      </c>
    </row>
    <row r="10060" spans="1:6" x14ac:dyDescent="0.2">
      <c r="A10060" t="s">
        <v>19193</v>
      </c>
      <c r="B10060" t="s">
        <v>19194</v>
      </c>
      <c r="C10060" s="1">
        <v>9704941</v>
      </c>
      <c r="D10060" s="2">
        <v>44013</v>
      </c>
      <c r="E10060" t="s">
        <v>787</v>
      </c>
      <c r="F10060" t="s">
        <v>7</v>
      </c>
    </row>
    <row r="10061" spans="1:6" x14ac:dyDescent="0.2">
      <c r="A10061" t="s">
        <v>19195</v>
      </c>
      <c r="B10061" t="s">
        <v>19196</v>
      </c>
      <c r="C10061" s="1">
        <v>146811</v>
      </c>
      <c r="D10061" s="2">
        <v>41095</v>
      </c>
      <c r="E10061" t="s">
        <v>568</v>
      </c>
      <c r="F10061" t="s">
        <v>7</v>
      </c>
    </row>
    <row r="10062" spans="1:6" x14ac:dyDescent="0.2">
      <c r="A10062" t="s">
        <v>19197</v>
      </c>
      <c r="B10062" t="s">
        <v>19198</v>
      </c>
      <c r="C10062" s="1">
        <v>218188</v>
      </c>
      <c r="D10062" s="2">
        <v>42642</v>
      </c>
      <c r="E10062" t="s">
        <v>749</v>
      </c>
      <c r="F10062" t="s">
        <v>3</v>
      </c>
    </row>
    <row r="10063" spans="1:6" x14ac:dyDescent="0.2">
      <c r="A10063" t="s">
        <v>19199</v>
      </c>
      <c r="B10063" t="s">
        <v>19200</v>
      </c>
      <c r="C10063" s="1">
        <v>745695</v>
      </c>
      <c r="D10063" s="2">
        <v>43194</v>
      </c>
      <c r="E10063" t="s">
        <v>5353</v>
      </c>
      <c r="F10063" t="s">
        <v>3</v>
      </c>
    </row>
    <row r="10064" spans="1:6" x14ac:dyDescent="0.2">
      <c r="A10064" t="s">
        <v>19201</v>
      </c>
      <c r="B10064" t="s">
        <v>19202</v>
      </c>
      <c r="C10064" s="1">
        <v>17081680</v>
      </c>
      <c r="F10064" t="s">
        <v>7</v>
      </c>
    </row>
    <row r="10065" spans="1:6" x14ac:dyDescent="0.2">
      <c r="A10065" t="s">
        <v>19203</v>
      </c>
      <c r="B10065" t="s">
        <v>19204</v>
      </c>
      <c r="C10065" s="1">
        <v>598580974</v>
      </c>
      <c r="E10065" t="s">
        <v>591</v>
      </c>
      <c r="F10065" t="s">
        <v>71</v>
      </c>
    </row>
    <row r="10066" spans="1:6" x14ac:dyDescent="0.2">
      <c r="A10066" t="s">
        <v>19205</v>
      </c>
      <c r="B10066" t="s">
        <v>19206</v>
      </c>
      <c r="C10066" s="1">
        <v>16145210</v>
      </c>
      <c r="E10066" t="s">
        <v>89</v>
      </c>
      <c r="F10066" t="s">
        <v>3</v>
      </c>
    </row>
    <row r="10067" spans="1:6" x14ac:dyDescent="0.2">
      <c r="A10067" t="s">
        <v>19207</v>
      </c>
      <c r="B10067" t="s">
        <v>19204</v>
      </c>
      <c r="C10067" s="1">
        <v>2352199972</v>
      </c>
      <c r="D10067" s="2">
        <v>40414</v>
      </c>
      <c r="E10067" t="s">
        <v>591</v>
      </c>
      <c r="F10067" t="s">
        <v>71</v>
      </c>
    </row>
    <row r="10068" spans="1:6" x14ac:dyDescent="0.2">
      <c r="A10068" t="s">
        <v>19208</v>
      </c>
      <c r="B10068" t="s">
        <v>19209</v>
      </c>
      <c r="C10068" s="1">
        <v>1107570</v>
      </c>
      <c r="D10068" s="2">
        <v>44175</v>
      </c>
      <c r="E10068" t="s">
        <v>270</v>
      </c>
      <c r="F10068" t="s">
        <v>3</v>
      </c>
    </row>
    <row r="10069" spans="1:6" x14ac:dyDescent="0.2">
      <c r="A10069" t="s">
        <v>19210</v>
      </c>
      <c r="B10069" t="s">
        <v>19211</v>
      </c>
      <c r="C10069" s="1">
        <v>14171553</v>
      </c>
      <c r="D10069" s="2">
        <v>41821</v>
      </c>
      <c r="E10069" t="s">
        <v>664</v>
      </c>
      <c r="F10069" t="s">
        <v>3</v>
      </c>
    </row>
    <row r="10070" spans="1:6" x14ac:dyDescent="0.2">
      <c r="A10070" t="s">
        <v>19212</v>
      </c>
      <c r="B10070" t="s">
        <v>19213</v>
      </c>
      <c r="C10070" s="1">
        <v>10812131</v>
      </c>
      <c r="D10070" s="2">
        <v>44069</v>
      </c>
      <c r="E10070" t="s">
        <v>484</v>
      </c>
      <c r="F10070" t="s">
        <v>10</v>
      </c>
    </row>
    <row r="10071" spans="1:6" x14ac:dyDescent="0.2">
      <c r="A10071" t="s">
        <v>19214</v>
      </c>
      <c r="B10071" t="s">
        <v>19215</v>
      </c>
      <c r="C10071" s="1">
        <v>5526743</v>
      </c>
      <c r="F10071" t="s">
        <v>7</v>
      </c>
    </row>
    <row r="10072" spans="1:6" x14ac:dyDescent="0.2">
      <c r="A10072" t="s">
        <v>19216</v>
      </c>
      <c r="B10072" t="s">
        <v>19217</v>
      </c>
      <c r="C10072" s="1">
        <v>233389</v>
      </c>
      <c r="D10072" s="2">
        <v>43879</v>
      </c>
      <c r="E10072" t="s">
        <v>89</v>
      </c>
      <c r="F10072" t="s">
        <v>7</v>
      </c>
    </row>
    <row r="10073" spans="1:6" x14ac:dyDescent="0.2">
      <c r="A10073" t="s">
        <v>19218</v>
      </c>
      <c r="B10073" t="s">
        <v>19219</v>
      </c>
    </row>
    <row r="10074" spans="1:6" x14ac:dyDescent="0.2">
      <c r="A10074" t="s">
        <v>19220</v>
      </c>
      <c r="B10074" t="s">
        <v>19221</v>
      </c>
      <c r="D10074" s="2">
        <v>42137</v>
      </c>
      <c r="F10074" t="s">
        <v>71</v>
      </c>
    </row>
    <row r="10075" spans="1:6" x14ac:dyDescent="0.2">
      <c r="A10075" t="s">
        <v>19222</v>
      </c>
      <c r="B10075" t="s">
        <v>19223</v>
      </c>
      <c r="E10075" t="s">
        <v>3078</v>
      </c>
      <c r="F10075" t="s">
        <v>585</v>
      </c>
    </row>
    <row r="10076" spans="1:6" x14ac:dyDescent="0.2">
      <c r="A10076" t="s">
        <v>19224</v>
      </c>
      <c r="B10076" t="s">
        <v>19225</v>
      </c>
    </row>
    <row r="10077" spans="1:6" x14ac:dyDescent="0.2">
      <c r="A10077" t="s">
        <v>19226</v>
      </c>
      <c r="B10077" t="s">
        <v>19227</v>
      </c>
      <c r="C10077" s="1">
        <v>1671505</v>
      </c>
      <c r="D10077" s="2">
        <v>41365</v>
      </c>
      <c r="E10077" t="s">
        <v>194</v>
      </c>
      <c r="F10077" t="s">
        <v>3</v>
      </c>
    </row>
    <row r="10078" spans="1:6" x14ac:dyDescent="0.2">
      <c r="A10078" t="s">
        <v>19228</v>
      </c>
      <c r="B10078" t="s">
        <v>19229</v>
      </c>
      <c r="C10078" s="1">
        <v>1033045</v>
      </c>
      <c r="F10078" t="s">
        <v>3</v>
      </c>
    </row>
    <row r="10079" spans="1:6" x14ac:dyDescent="0.2">
      <c r="A10079" t="s">
        <v>19230</v>
      </c>
      <c r="B10079" t="s">
        <v>19231</v>
      </c>
      <c r="C10079" s="1">
        <v>507922</v>
      </c>
      <c r="D10079" s="2">
        <v>43558</v>
      </c>
      <c r="E10079" t="s">
        <v>89</v>
      </c>
      <c r="F10079" t="s">
        <v>3</v>
      </c>
    </row>
    <row r="10080" spans="1:6" x14ac:dyDescent="0.2">
      <c r="A10080" t="s">
        <v>19232</v>
      </c>
      <c r="B10080" t="s">
        <v>19233</v>
      </c>
      <c r="C10080" s="1">
        <v>12541694</v>
      </c>
      <c r="E10080" t="s">
        <v>2967</v>
      </c>
      <c r="F10080" t="s">
        <v>3</v>
      </c>
    </row>
    <row r="10081" spans="1:6" x14ac:dyDescent="0.2">
      <c r="A10081" t="s">
        <v>19234</v>
      </c>
      <c r="B10081" t="s">
        <v>19235</v>
      </c>
      <c r="D10081" s="2">
        <v>44063</v>
      </c>
      <c r="E10081" t="s">
        <v>194</v>
      </c>
      <c r="F10081" t="s">
        <v>3</v>
      </c>
    </row>
    <row r="10082" spans="1:6" x14ac:dyDescent="0.2">
      <c r="A10082" t="s">
        <v>19236</v>
      </c>
      <c r="B10082" t="s">
        <v>19237</v>
      </c>
      <c r="C10082" s="1">
        <v>75606544</v>
      </c>
      <c r="D10082" s="2">
        <v>43341</v>
      </c>
      <c r="E10082" t="s">
        <v>26</v>
      </c>
      <c r="F10082" t="s">
        <v>7</v>
      </c>
    </row>
    <row r="10083" spans="1:6" x14ac:dyDescent="0.2">
      <c r="A10083" t="s">
        <v>19238</v>
      </c>
      <c r="B10083" t="s">
        <v>19239</v>
      </c>
      <c r="D10083" s="2">
        <v>44013</v>
      </c>
      <c r="E10083" t="s">
        <v>262</v>
      </c>
      <c r="F10083" t="s">
        <v>3</v>
      </c>
    </row>
    <row r="10084" spans="1:6" x14ac:dyDescent="0.2">
      <c r="A10084" t="s">
        <v>19240</v>
      </c>
      <c r="B10084" t="s">
        <v>19241</v>
      </c>
      <c r="C10084" s="1">
        <v>32311414</v>
      </c>
      <c r="D10084" s="2">
        <v>43980</v>
      </c>
      <c r="E10084" t="s">
        <v>710</v>
      </c>
      <c r="F10084" t="s">
        <v>3</v>
      </c>
    </row>
    <row r="10085" spans="1:6" x14ac:dyDescent="0.2">
      <c r="A10085" t="s">
        <v>19242</v>
      </c>
      <c r="B10085" t="s">
        <v>19243</v>
      </c>
      <c r="C10085" s="1">
        <v>1031269210</v>
      </c>
      <c r="F10085" t="s">
        <v>243</v>
      </c>
    </row>
    <row r="10086" spans="1:6" x14ac:dyDescent="0.2">
      <c r="A10086" t="s">
        <v>19244</v>
      </c>
      <c r="B10086" t="s">
        <v>19243</v>
      </c>
      <c r="C10086" s="1">
        <v>1071748936</v>
      </c>
      <c r="D10086" s="2">
        <v>40689</v>
      </c>
      <c r="F10086" t="s">
        <v>243</v>
      </c>
    </row>
    <row r="10087" spans="1:6" x14ac:dyDescent="0.2">
      <c r="A10087" t="s">
        <v>19245</v>
      </c>
      <c r="B10087" t="s">
        <v>19246</v>
      </c>
      <c r="C10087" s="1">
        <v>1350000</v>
      </c>
      <c r="D10087" s="2">
        <v>41444</v>
      </c>
      <c r="E10087" t="s">
        <v>6048</v>
      </c>
      <c r="F10087" t="s">
        <v>3</v>
      </c>
    </row>
    <row r="10088" spans="1:6" x14ac:dyDescent="0.2">
      <c r="A10088" t="s">
        <v>19247</v>
      </c>
      <c r="B10088" t="s">
        <v>19248</v>
      </c>
      <c r="C10088" s="1">
        <v>8197479900</v>
      </c>
      <c r="E10088" t="s">
        <v>3645</v>
      </c>
      <c r="F10088" t="s">
        <v>243</v>
      </c>
    </row>
    <row r="10089" spans="1:6" x14ac:dyDescent="0.2">
      <c r="A10089" t="s">
        <v>19249</v>
      </c>
      <c r="B10089" t="s">
        <v>19248</v>
      </c>
      <c r="C10089" s="1">
        <v>8196632444</v>
      </c>
      <c r="D10089" s="2">
        <v>40945</v>
      </c>
      <c r="E10089" t="s">
        <v>3645</v>
      </c>
      <c r="F10089" t="s">
        <v>243</v>
      </c>
    </row>
    <row r="10090" spans="1:6" x14ac:dyDescent="0.2">
      <c r="A10090" t="s">
        <v>19250</v>
      </c>
      <c r="B10090" t="s">
        <v>19251</v>
      </c>
      <c r="C10090" s="1">
        <v>118385</v>
      </c>
      <c r="D10090" s="2">
        <v>39547</v>
      </c>
      <c r="E10090" t="s">
        <v>2</v>
      </c>
      <c r="F10090" t="s">
        <v>7</v>
      </c>
    </row>
    <row r="10091" spans="1:6" x14ac:dyDescent="0.2">
      <c r="A10091" t="s">
        <v>19252</v>
      </c>
      <c r="B10091" t="s">
        <v>19253</v>
      </c>
      <c r="D10091" s="2">
        <v>41794</v>
      </c>
      <c r="F10091" t="s">
        <v>71</v>
      </c>
    </row>
    <row r="10092" spans="1:6" x14ac:dyDescent="0.2">
      <c r="A10092" t="s">
        <v>19254</v>
      </c>
      <c r="B10092" t="s">
        <v>19255</v>
      </c>
      <c r="C10092" s="1">
        <v>25636791</v>
      </c>
      <c r="E10092" t="s">
        <v>1169</v>
      </c>
      <c r="F10092" t="s">
        <v>3</v>
      </c>
    </row>
    <row r="10093" spans="1:6" x14ac:dyDescent="0.2">
      <c r="A10093" t="s">
        <v>19256</v>
      </c>
      <c r="B10093" t="s">
        <v>19257</v>
      </c>
      <c r="C10093" s="1">
        <v>19743990</v>
      </c>
      <c r="D10093" s="2">
        <v>43922</v>
      </c>
      <c r="E10093" t="s">
        <v>1613</v>
      </c>
      <c r="F10093" t="s">
        <v>3</v>
      </c>
    </row>
    <row r="10094" spans="1:6" x14ac:dyDescent="0.2">
      <c r="A10094" t="s">
        <v>19258</v>
      </c>
      <c r="B10094" t="s">
        <v>19259</v>
      </c>
      <c r="C10094" s="1">
        <v>53666840</v>
      </c>
      <c r="E10094" t="s">
        <v>220</v>
      </c>
      <c r="F10094" t="s">
        <v>3</v>
      </c>
    </row>
    <row r="10095" spans="1:6" x14ac:dyDescent="0.2">
      <c r="A10095" t="s">
        <v>19260</v>
      </c>
      <c r="B10095" t="s">
        <v>19261</v>
      </c>
      <c r="C10095" s="1">
        <v>141657730</v>
      </c>
      <c r="D10095" s="2">
        <v>43600</v>
      </c>
      <c r="E10095" t="s">
        <v>2757</v>
      </c>
      <c r="F10095" t="s">
        <v>3</v>
      </c>
    </row>
    <row r="10096" spans="1:6" x14ac:dyDescent="0.2">
      <c r="A10096" t="s">
        <v>19262</v>
      </c>
      <c r="B10096" t="s">
        <v>19263</v>
      </c>
      <c r="C10096" s="1">
        <v>77176288</v>
      </c>
      <c r="D10096" s="2">
        <v>43102</v>
      </c>
      <c r="E10096" t="s">
        <v>2664</v>
      </c>
      <c r="F10096" t="s">
        <v>7</v>
      </c>
    </row>
    <row r="10097" spans="1:6" x14ac:dyDescent="0.2">
      <c r="A10097" t="s">
        <v>19264</v>
      </c>
      <c r="B10097" t="s">
        <v>19265</v>
      </c>
      <c r="C10097" s="1">
        <v>6759036900</v>
      </c>
      <c r="F10097" t="s">
        <v>36</v>
      </c>
    </row>
    <row r="10098" spans="1:6" x14ac:dyDescent="0.2">
      <c r="A10098" t="s">
        <v>19266</v>
      </c>
      <c r="B10098" t="s">
        <v>19265</v>
      </c>
      <c r="C10098" s="1">
        <v>6588814966</v>
      </c>
      <c r="D10098" s="2">
        <v>40442</v>
      </c>
      <c r="F10098" t="s">
        <v>36</v>
      </c>
    </row>
    <row r="10099" spans="1:6" x14ac:dyDescent="0.2">
      <c r="A10099" t="s">
        <v>19267</v>
      </c>
      <c r="B10099" t="s">
        <v>19268</v>
      </c>
      <c r="D10099" s="2">
        <v>43012</v>
      </c>
      <c r="E10099" t="s">
        <v>267</v>
      </c>
      <c r="F10099" t="s">
        <v>3</v>
      </c>
    </row>
    <row r="10100" spans="1:6" x14ac:dyDescent="0.2">
      <c r="A10100" t="s">
        <v>19269</v>
      </c>
      <c r="B10100" t="s">
        <v>19270</v>
      </c>
      <c r="C10100" s="1">
        <v>300322510</v>
      </c>
      <c r="F10100" t="s">
        <v>71</v>
      </c>
    </row>
    <row r="10101" spans="1:6" x14ac:dyDescent="0.2">
      <c r="A10101" t="s">
        <v>19271</v>
      </c>
      <c r="B10101" t="s">
        <v>19272</v>
      </c>
      <c r="C10101" s="1">
        <v>171941555</v>
      </c>
      <c r="D10101" s="2">
        <v>42738</v>
      </c>
      <c r="E10101" t="s">
        <v>1316</v>
      </c>
      <c r="F10101" t="s">
        <v>7</v>
      </c>
    </row>
    <row r="10102" spans="1:6" x14ac:dyDescent="0.2">
      <c r="A10102" t="s">
        <v>19273</v>
      </c>
      <c r="B10102" t="s">
        <v>19274</v>
      </c>
      <c r="C10102" s="1">
        <v>168019128</v>
      </c>
    </row>
    <row r="10103" spans="1:6" x14ac:dyDescent="0.2">
      <c r="A10103" t="s">
        <v>19275</v>
      </c>
      <c r="B10103" t="s">
        <v>19276</v>
      </c>
      <c r="C10103" s="1">
        <v>1348679</v>
      </c>
      <c r="D10103" s="2">
        <v>44060</v>
      </c>
      <c r="F10103" t="s">
        <v>7</v>
      </c>
    </row>
    <row r="10104" spans="1:6" x14ac:dyDescent="0.2">
      <c r="A10104" t="s">
        <v>19277</v>
      </c>
      <c r="B10104" t="s">
        <v>19278</v>
      </c>
      <c r="C10104" s="1">
        <v>57640984</v>
      </c>
      <c r="D10104" s="2">
        <v>41892</v>
      </c>
      <c r="E10104" t="s">
        <v>664</v>
      </c>
      <c r="F10104" t="s">
        <v>7</v>
      </c>
    </row>
    <row r="10105" spans="1:6" x14ac:dyDescent="0.2">
      <c r="A10105" t="s">
        <v>19279</v>
      </c>
      <c r="B10105" t="s">
        <v>19280</v>
      </c>
      <c r="D10105" s="2">
        <v>44063</v>
      </c>
    </row>
    <row r="10106" spans="1:6" x14ac:dyDescent="0.2">
      <c r="A10106" t="s">
        <v>19281</v>
      </c>
      <c r="B10106" t="s">
        <v>19282</v>
      </c>
      <c r="C10106" s="1">
        <v>149243</v>
      </c>
      <c r="D10106" s="2">
        <v>44013</v>
      </c>
      <c r="E10106" t="s">
        <v>19283</v>
      </c>
      <c r="F10106" t="s">
        <v>10</v>
      </c>
    </row>
    <row r="10107" spans="1:6" x14ac:dyDescent="0.2">
      <c r="A10107" t="s">
        <v>19284</v>
      </c>
      <c r="B10107" t="s">
        <v>19285</v>
      </c>
      <c r="C10107" s="1">
        <v>4763109</v>
      </c>
      <c r="D10107" s="2">
        <v>42870</v>
      </c>
      <c r="E10107" t="s">
        <v>2</v>
      </c>
      <c r="F10107" t="s">
        <v>3</v>
      </c>
    </row>
    <row r="10108" spans="1:6" x14ac:dyDescent="0.2">
      <c r="A10108" t="s">
        <v>19286</v>
      </c>
      <c r="B10108" t="s">
        <v>19287</v>
      </c>
      <c r="D10108" s="2">
        <v>42576</v>
      </c>
      <c r="E10108" t="s">
        <v>262</v>
      </c>
      <c r="F10108" t="s">
        <v>3</v>
      </c>
    </row>
    <row r="10109" spans="1:6" x14ac:dyDescent="0.2">
      <c r="A10109" t="s">
        <v>19288</v>
      </c>
      <c r="B10109" t="s">
        <v>19289</v>
      </c>
      <c r="C10109" s="1">
        <v>11623474</v>
      </c>
      <c r="D10109" s="2">
        <v>40788</v>
      </c>
      <c r="E10109" t="s">
        <v>118</v>
      </c>
      <c r="F10109" t="s">
        <v>7</v>
      </c>
    </row>
    <row r="10110" spans="1:6" x14ac:dyDescent="0.2">
      <c r="A10110" t="s">
        <v>19290</v>
      </c>
      <c r="B10110" t="s">
        <v>19291</v>
      </c>
      <c r="C10110" s="1">
        <v>402990</v>
      </c>
      <c r="D10110" s="2">
        <v>44013</v>
      </c>
      <c r="E10110" t="s">
        <v>2</v>
      </c>
      <c r="F10110" t="s">
        <v>7</v>
      </c>
    </row>
    <row r="10111" spans="1:6" x14ac:dyDescent="0.2">
      <c r="A10111" t="s">
        <v>19292</v>
      </c>
      <c r="B10111" t="s">
        <v>19293</v>
      </c>
      <c r="C10111" s="1">
        <v>3626273794</v>
      </c>
      <c r="D10111" s="2">
        <v>42656</v>
      </c>
      <c r="E10111" t="s">
        <v>328</v>
      </c>
      <c r="F10111" t="s">
        <v>921</v>
      </c>
    </row>
    <row r="10112" spans="1:6" x14ac:dyDescent="0.2">
      <c r="A10112" t="s">
        <v>19294</v>
      </c>
      <c r="B10112" t="s">
        <v>19293</v>
      </c>
      <c r="C10112" s="1">
        <v>2427263862</v>
      </c>
      <c r="D10112" s="2">
        <v>39800</v>
      </c>
      <c r="E10112" t="s">
        <v>328</v>
      </c>
      <c r="F10112" t="s">
        <v>921</v>
      </c>
    </row>
    <row r="10113" spans="1:6" x14ac:dyDescent="0.2">
      <c r="A10113" t="s">
        <v>19295</v>
      </c>
      <c r="B10113" t="s">
        <v>19296</v>
      </c>
      <c r="D10113" s="2">
        <v>39405</v>
      </c>
      <c r="E10113" t="s">
        <v>85</v>
      </c>
      <c r="F10113" t="s">
        <v>36</v>
      </c>
    </row>
    <row r="10114" spans="1:6" x14ac:dyDescent="0.2">
      <c r="A10114" t="s">
        <v>19297</v>
      </c>
      <c r="B10114" t="s">
        <v>19298</v>
      </c>
    </row>
    <row r="10115" spans="1:6" x14ac:dyDescent="0.2">
      <c r="A10115" t="s">
        <v>19299</v>
      </c>
      <c r="B10115" t="s">
        <v>19300</v>
      </c>
      <c r="C10115" s="1">
        <v>5277802947</v>
      </c>
      <c r="D10115" s="2">
        <v>40228</v>
      </c>
      <c r="E10115" t="s">
        <v>1375</v>
      </c>
      <c r="F10115" t="s">
        <v>585</v>
      </c>
    </row>
    <row r="10116" spans="1:6" x14ac:dyDescent="0.2">
      <c r="A10116" t="s">
        <v>19301</v>
      </c>
      <c r="B10116" t="s">
        <v>19302</v>
      </c>
      <c r="C10116" s="1">
        <v>3891632</v>
      </c>
      <c r="D10116" s="2">
        <v>41887</v>
      </c>
      <c r="E10116" t="s">
        <v>2</v>
      </c>
      <c r="F10116" t="s">
        <v>3</v>
      </c>
    </row>
    <row r="10117" spans="1:6" x14ac:dyDescent="0.2">
      <c r="A10117" t="s">
        <v>19303</v>
      </c>
      <c r="B10117" t="s">
        <v>19304</v>
      </c>
      <c r="C10117" s="1">
        <v>1766131730</v>
      </c>
      <c r="D10117" s="2">
        <v>40491</v>
      </c>
      <c r="F10117" t="s">
        <v>243</v>
      </c>
    </row>
    <row r="10118" spans="1:6" x14ac:dyDescent="0.2">
      <c r="A10118" t="s">
        <v>19305</v>
      </c>
      <c r="B10118" t="s">
        <v>19304</v>
      </c>
      <c r="C10118" s="1">
        <v>1640959287</v>
      </c>
      <c r="D10118" s="2">
        <v>39897</v>
      </c>
      <c r="F10118" t="s">
        <v>243</v>
      </c>
    </row>
    <row r="10119" spans="1:6" x14ac:dyDescent="0.2">
      <c r="A10119" t="s">
        <v>19306</v>
      </c>
      <c r="B10119" t="s">
        <v>19300</v>
      </c>
      <c r="C10119" s="1">
        <v>4701579200</v>
      </c>
      <c r="D10119" s="2">
        <v>41746</v>
      </c>
      <c r="E10119" t="s">
        <v>1375</v>
      </c>
      <c r="F10119" t="s">
        <v>585</v>
      </c>
    </row>
    <row r="10120" spans="1:6" x14ac:dyDescent="0.2">
      <c r="A10120" t="s">
        <v>19307</v>
      </c>
      <c r="B10120" t="s">
        <v>19308</v>
      </c>
      <c r="F10120" t="s">
        <v>7</v>
      </c>
    </row>
    <row r="10121" spans="1:6" x14ac:dyDescent="0.2">
      <c r="A10121" t="s">
        <v>19309</v>
      </c>
      <c r="B10121" t="s">
        <v>19310</v>
      </c>
      <c r="F10121" t="s">
        <v>173</v>
      </c>
    </row>
    <row r="10122" spans="1:6" x14ac:dyDescent="0.2">
      <c r="A10122" t="s">
        <v>19311</v>
      </c>
      <c r="B10122" t="s">
        <v>19312</v>
      </c>
      <c r="C10122" s="1">
        <v>7348949</v>
      </c>
      <c r="D10122" s="2">
        <v>41108</v>
      </c>
      <c r="F10122" t="s">
        <v>7</v>
      </c>
    </row>
    <row r="10123" spans="1:6" x14ac:dyDescent="0.2">
      <c r="A10123" t="s">
        <v>19313</v>
      </c>
      <c r="B10123" t="s">
        <v>19314</v>
      </c>
      <c r="C10123" s="1">
        <v>1943500</v>
      </c>
      <c r="F10123" t="s">
        <v>3</v>
      </c>
    </row>
    <row r="10124" spans="1:6" x14ac:dyDescent="0.2">
      <c r="A10124" t="s">
        <v>19315</v>
      </c>
      <c r="B10124" t="s">
        <v>19316</v>
      </c>
      <c r="C10124" s="1">
        <v>39778478</v>
      </c>
      <c r="D10124" s="2">
        <v>44167</v>
      </c>
      <c r="E10124" t="s">
        <v>872</v>
      </c>
      <c r="F10124" t="s">
        <v>7</v>
      </c>
    </row>
    <row r="10125" spans="1:6" x14ac:dyDescent="0.2">
      <c r="A10125" t="s">
        <v>19317</v>
      </c>
      <c r="B10125" t="s">
        <v>19318</v>
      </c>
      <c r="C10125" s="1">
        <v>511833719</v>
      </c>
    </row>
    <row r="10126" spans="1:6" x14ac:dyDescent="0.2">
      <c r="A10126" t="s">
        <v>19319</v>
      </c>
      <c r="B10126" t="s">
        <v>19320</v>
      </c>
      <c r="C10126" s="1">
        <v>223664534</v>
      </c>
      <c r="F10126" t="s">
        <v>7</v>
      </c>
    </row>
    <row r="10127" spans="1:6" x14ac:dyDescent="0.2">
      <c r="A10127" t="s">
        <v>19321</v>
      </c>
      <c r="B10127" t="s">
        <v>19322</v>
      </c>
      <c r="C10127" s="1">
        <v>5472540</v>
      </c>
      <c r="D10127" s="2">
        <v>44152</v>
      </c>
      <c r="E10127" t="s">
        <v>894</v>
      </c>
      <c r="F10127" t="s">
        <v>3</v>
      </c>
    </row>
    <row r="10128" spans="1:6" x14ac:dyDescent="0.2">
      <c r="A10128" t="s">
        <v>19323</v>
      </c>
      <c r="B10128" t="s">
        <v>19324</v>
      </c>
      <c r="C10128" s="1">
        <v>21985151</v>
      </c>
      <c r="D10128" s="2">
        <v>42086</v>
      </c>
      <c r="E10128" t="s">
        <v>762</v>
      </c>
      <c r="F10128" t="s">
        <v>3</v>
      </c>
    </row>
    <row r="10129" spans="1:6" x14ac:dyDescent="0.2">
      <c r="A10129" t="s">
        <v>19325</v>
      </c>
      <c r="B10129" t="s">
        <v>19326</v>
      </c>
      <c r="C10129" s="1">
        <v>5811880</v>
      </c>
      <c r="E10129" t="s">
        <v>106</v>
      </c>
      <c r="F10129" t="s">
        <v>3</v>
      </c>
    </row>
    <row r="10130" spans="1:6" x14ac:dyDescent="0.2">
      <c r="A10130" t="s">
        <v>19327</v>
      </c>
      <c r="B10130" t="s">
        <v>19328</v>
      </c>
      <c r="C10130" s="1">
        <v>823118</v>
      </c>
      <c r="D10130" s="2">
        <v>40438</v>
      </c>
      <c r="E10130" t="s">
        <v>624</v>
      </c>
      <c r="F10130" t="s">
        <v>3</v>
      </c>
    </row>
    <row r="10131" spans="1:6" x14ac:dyDescent="0.2">
      <c r="A10131" t="s">
        <v>19329</v>
      </c>
      <c r="B10131" t="s">
        <v>19330</v>
      </c>
      <c r="C10131" s="1">
        <v>66020109</v>
      </c>
      <c r="D10131" s="2">
        <v>43230</v>
      </c>
      <c r="E10131" t="s">
        <v>19</v>
      </c>
      <c r="F10131" t="s">
        <v>47</v>
      </c>
    </row>
    <row r="10132" spans="1:6" x14ac:dyDescent="0.2">
      <c r="A10132" t="s">
        <v>19331</v>
      </c>
      <c r="B10132" t="s">
        <v>19332</v>
      </c>
    </row>
    <row r="10133" spans="1:6" x14ac:dyDescent="0.2">
      <c r="A10133" t="s">
        <v>19333</v>
      </c>
      <c r="B10133" t="s">
        <v>19334</v>
      </c>
      <c r="C10133" s="1">
        <v>30224447</v>
      </c>
      <c r="E10133" t="s">
        <v>16365</v>
      </c>
      <c r="F10133" t="s">
        <v>10</v>
      </c>
    </row>
    <row r="10134" spans="1:6" x14ac:dyDescent="0.2">
      <c r="A10134" t="s">
        <v>19335</v>
      </c>
      <c r="B10134" t="s">
        <v>19336</v>
      </c>
      <c r="C10134" s="1">
        <v>203755</v>
      </c>
      <c r="D10134" s="2">
        <v>42923</v>
      </c>
      <c r="E10134" t="s">
        <v>3196</v>
      </c>
      <c r="F10134" t="s">
        <v>7</v>
      </c>
    </row>
    <row r="10135" spans="1:6" x14ac:dyDescent="0.2">
      <c r="A10135" t="s">
        <v>19337</v>
      </c>
      <c r="B10135" t="s">
        <v>19338</v>
      </c>
      <c r="C10135" s="1">
        <v>10084577</v>
      </c>
      <c r="D10135" s="2">
        <v>42767</v>
      </c>
      <c r="E10135" t="s">
        <v>89</v>
      </c>
      <c r="F10135" t="s">
        <v>3</v>
      </c>
    </row>
    <row r="10136" spans="1:6" x14ac:dyDescent="0.2">
      <c r="A10136" t="s">
        <v>19339</v>
      </c>
      <c r="B10136" t="s">
        <v>19340</v>
      </c>
      <c r="C10136" s="1">
        <v>335506</v>
      </c>
      <c r="D10136" s="2">
        <v>42978</v>
      </c>
      <c r="E10136" t="s">
        <v>19</v>
      </c>
      <c r="F10136" t="s">
        <v>7</v>
      </c>
    </row>
    <row r="10137" spans="1:6" x14ac:dyDescent="0.2">
      <c r="A10137" t="s">
        <v>19341</v>
      </c>
      <c r="B10137" t="s">
        <v>19342</v>
      </c>
      <c r="C10137" s="1">
        <v>130677</v>
      </c>
      <c r="D10137" s="2">
        <v>39294</v>
      </c>
      <c r="E10137" t="s">
        <v>19343</v>
      </c>
      <c r="F10137" t="s">
        <v>3</v>
      </c>
    </row>
    <row r="10138" spans="1:6" x14ac:dyDescent="0.2">
      <c r="A10138" t="s">
        <v>19344</v>
      </c>
      <c r="B10138" t="s">
        <v>19345</v>
      </c>
      <c r="C10138" s="1">
        <v>48407</v>
      </c>
      <c r="F10138" t="s">
        <v>3</v>
      </c>
    </row>
    <row r="10139" spans="1:6" x14ac:dyDescent="0.2">
      <c r="A10139" t="s">
        <v>19346</v>
      </c>
      <c r="B10139" t="s">
        <v>19347</v>
      </c>
      <c r="C10139" s="1">
        <v>4709353</v>
      </c>
      <c r="D10139" s="2">
        <v>42282</v>
      </c>
      <c r="E10139" t="s">
        <v>2</v>
      </c>
      <c r="F10139" t="s">
        <v>7</v>
      </c>
    </row>
    <row r="10140" spans="1:6" x14ac:dyDescent="0.2">
      <c r="A10140" t="s">
        <v>19348</v>
      </c>
      <c r="B10140" t="s">
        <v>18073</v>
      </c>
      <c r="F10140" t="s">
        <v>92</v>
      </c>
    </row>
    <row r="10141" spans="1:6" x14ac:dyDescent="0.2">
      <c r="A10141" t="s">
        <v>19349</v>
      </c>
      <c r="B10141" t="s">
        <v>19350</v>
      </c>
      <c r="D10141" s="2">
        <v>42257</v>
      </c>
      <c r="F10141" t="s">
        <v>767</v>
      </c>
    </row>
    <row r="10142" spans="1:6" x14ac:dyDescent="0.2">
      <c r="A10142" t="s">
        <v>19351</v>
      </c>
      <c r="B10142" t="s">
        <v>17860</v>
      </c>
      <c r="C10142" s="1">
        <v>8807766001</v>
      </c>
      <c r="E10142" t="s">
        <v>749</v>
      </c>
      <c r="F10142" t="s">
        <v>36</v>
      </c>
    </row>
    <row r="10143" spans="1:6" x14ac:dyDescent="0.2">
      <c r="A10143" t="s">
        <v>19352</v>
      </c>
      <c r="B10143" t="s">
        <v>19353</v>
      </c>
      <c r="C10143" s="1">
        <v>1123630</v>
      </c>
      <c r="D10143" s="2">
        <v>44117</v>
      </c>
      <c r="E10143" t="s">
        <v>287</v>
      </c>
      <c r="F10143" t="s">
        <v>3</v>
      </c>
    </row>
    <row r="10144" spans="1:6" x14ac:dyDescent="0.2">
      <c r="A10144" t="s">
        <v>19354</v>
      </c>
      <c r="B10144" t="s">
        <v>19355</v>
      </c>
      <c r="C10144" s="1">
        <v>11891950</v>
      </c>
      <c r="D10144" s="2">
        <v>43363</v>
      </c>
      <c r="F10144" t="s">
        <v>7</v>
      </c>
    </row>
    <row r="10145" spans="1:6" x14ac:dyDescent="0.2">
      <c r="A10145" t="s">
        <v>19356</v>
      </c>
      <c r="B10145" t="s">
        <v>19357</v>
      </c>
      <c r="F10145" t="s">
        <v>384</v>
      </c>
    </row>
    <row r="10146" spans="1:6" x14ac:dyDescent="0.2">
      <c r="A10146" t="s">
        <v>19358</v>
      </c>
      <c r="B10146" t="s">
        <v>19359</v>
      </c>
      <c r="C10146" s="1">
        <v>48001239</v>
      </c>
      <c r="E10146" t="s">
        <v>220</v>
      </c>
      <c r="F10146" t="s">
        <v>3</v>
      </c>
    </row>
    <row r="10147" spans="1:6" x14ac:dyDescent="0.2">
      <c r="A10147" t="s">
        <v>19360</v>
      </c>
      <c r="B10147" t="s">
        <v>19361</v>
      </c>
      <c r="C10147" s="1">
        <v>4387098489</v>
      </c>
      <c r="D10147" s="2">
        <v>40766</v>
      </c>
      <c r="E10147" t="s">
        <v>4132</v>
      </c>
      <c r="F10147" t="s">
        <v>235</v>
      </c>
    </row>
    <row r="10148" spans="1:6" x14ac:dyDescent="0.2">
      <c r="A10148" t="s">
        <v>19362</v>
      </c>
      <c r="B10148" t="s">
        <v>19363</v>
      </c>
      <c r="C10148" s="1">
        <v>18803326</v>
      </c>
      <c r="F10148" t="s">
        <v>3</v>
      </c>
    </row>
    <row r="10149" spans="1:6" x14ac:dyDescent="0.2">
      <c r="A10149" t="s">
        <v>19364</v>
      </c>
      <c r="B10149" t="s">
        <v>19365</v>
      </c>
      <c r="C10149" s="1">
        <v>1137473</v>
      </c>
      <c r="D10149" s="2">
        <v>42528</v>
      </c>
      <c r="E10149" t="s">
        <v>2177</v>
      </c>
      <c r="F10149" t="s">
        <v>7</v>
      </c>
    </row>
    <row r="10150" spans="1:6" x14ac:dyDescent="0.2">
      <c r="A10150" t="s">
        <v>19366</v>
      </c>
      <c r="B10150" t="s">
        <v>19367</v>
      </c>
      <c r="C10150" s="1">
        <v>58800000</v>
      </c>
    </row>
    <row r="10151" spans="1:6" x14ac:dyDescent="0.2">
      <c r="A10151" t="s">
        <v>19368</v>
      </c>
      <c r="B10151" t="s">
        <v>19369</v>
      </c>
      <c r="C10151" s="1">
        <v>8037996</v>
      </c>
      <c r="D10151" s="2">
        <v>40407</v>
      </c>
      <c r="E10151" t="s">
        <v>146</v>
      </c>
      <c r="F10151" t="s">
        <v>3</v>
      </c>
    </row>
    <row r="10152" spans="1:6" x14ac:dyDescent="0.2">
      <c r="A10152" t="s">
        <v>19370</v>
      </c>
      <c r="B10152" t="s">
        <v>19371</v>
      </c>
      <c r="C10152" s="1">
        <v>27890000000</v>
      </c>
      <c r="D10152" s="2">
        <v>42734</v>
      </c>
      <c r="E10152" t="s">
        <v>26</v>
      </c>
      <c r="F10152" t="s">
        <v>36</v>
      </c>
    </row>
    <row r="10153" spans="1:6" x14ac:dyDescent="0.2">
      <c r="A10153" t="s">
        <v>19372</v>
      </c>
      <c r="B10153" t="s">
        <v>19371</v>
      </c>
      <c r="C10153" s="1">
        <v>26228000000</v>
      </c>
      <c r="D10153" s="2">
        <v>42734</v>
      </c>
      <c r="E10153" t="s">
        <v>26</v>
      </c>
      <c r="F10153" t="s">
        <v>36</v>
      </c>
    </row>
    <row r="10154" spans="1:6" x14ac:dyDescent="0.2">
      <c r="A10154" t="s">
        <v>19373</v>
      </c>
      <c r="B10154" t="s">
        <v>18365</v>
      </c>
      <c r="D10154" s="2">
        <v>42178</v>
      </c>
      <c r="F10154" t="s">
        <v>71</v>
      </c>
    </row>
    <row r="10155" spans="1:6" x14ac:dyDescent="0.2">
      <c r="A10155" t="s">
        <v>19374</v>
      </c>
      <c r="B10155" t="s">
        <v>19375</v>
      </c>
      <c r="C10155" s="1">
        <v>603970000</v>
      </c>
      <c r="D10155" s="2">
        <v>43812</v>
      </c>
      <c r="E10155" t="s">
        <v>197</v>
      </c>
      <c r="F10155" t="s">
        <v>10</v>
      </c>
    </row>
    <row r="10156" spans="1:6" x14ac:dyDescent="0.2">
      <c r="A10156" t="s">
        <v>19376</v>
      </c>
      <c r="B10156" t="s">
        <v>18365</v>
      </c>
      <c r="D10156" s="2">
        <v>41961</v>
      </c>
      <c r="F10156" t="s">
        <v>71</v>
      </c>
    </row>
    <row r="10157" spans="1:6" x14ac:dyDescent="0.2">
      <c r="A10157" t="s">
        <v>19377</v>
      </c>
      <c r="B10157" t="s">
        <v>19378</v>
      </c>
      <c r="E10157" t="s">
        <v>3107</v>
      </c>
      <c r="F10157" t="s">
        <v>3</v>
      </c>
    </row>
    <row r="10158" spans="1:6" x14ac:dyDescent="0.2">
      <c r="A10158" t="s">
        <v>19379</v>
      </c>
      <c r="B10158" t="s">
        <v>19380</v>
      </c>
      <c r="C10158" s="1">
        <v>40578</v>
      </c>
      <c r="D10158" s="2">
        <v>44004</v>
      </c>
      <c r="E10158" t="s">
        <v>89</v>
      </c>
      <c r="F10158" t="s">
        <v>3</v>
      </c>
    </row>
    <row r="10159" spans="1:6" x14ac:dyDescent="0.2">
      <c r="A10159" t="s">
        <v>19381</v>
      </c>
      <c r="B10159" t="s">
        <v>19382</v>
      </c>
      <c r="C10159" s="1">
        <v>7209081</v>
      </c>
      <c r="D10159" s="2">
        <v>43986</v>
      </c>
      <c r="E10159" t="s">
        <v>262</v>
      </c>
      <c r="F10159" t="s">
        <v>3</v>
      </c>
    </row>
    <row r="10160" spans="1:6" x14ac:dyDescent="0.2">
      <c r="A10160" t="s">
        <v>19383</v>
      </c>
      <c r="B10160" t="s">
        <v>19384</v>
      </c>
      <c r="C10160" s="1">
        <v>21528619934</v>
      </c>
      <c r="D10160" s="2">
        <v>42027</v>
      </c>
      <c r="E10160" t="s">
        <v>584</v>
      </c>
      <c r="F10160" t="s">
        <v>71</v>
      </c>
    </row>
    <row r="10161" spans="1:6" x14ac:dyDescent="0.2">
      <c r="A10161" t="s">
        <v>19385</v>
      </c>
      <c r="B10161" t="s">
        <v>19384</v>
      </c>
      <c r="C10161" s="1">
        <v>21495823036</v>
      </c>
      <c r="E10161" t="s">
        <v>584</v>
      </c>
      <c r="F10161" t="s">
        <v>71</v>
      </c>
    </row>
    <row r="10162" spans="1:6" x14ac:dyDescent="0.2">
      <c r="A10162" t="s">
        <v>19386</v>
      </c>
      <c r="B10162" t="s">
        <v>19387</v>
      </c>
      <c r="C10162" s="1">
        <v>54200162</v>
      </c>
      <c r="D10162" s="2">
        <v>43388</v>
      </c>
      <c r="E10162" t="s">
        <v>63</v>
      </c>
      <c r="F10162" t="s">
        <v>3</v>
      </c>
    </row>
    <row r="10163" spans="1:6" x14ac:dyDescent="0.2">
      <c r="A10163" t="s">
        <v>19388</v>
      </c>
      <c r="B10163" t="s">
        <v>19389</v>
      </c>
      <c r="C10163" s="1">
        <v>161700</v>
      </c>
      <c r="E10163" t="s">
        <v>262</v>
      </c>
      <c r="F10163" t="s">
        <v>10</v>
      </c>
    </row>
    <row r="10164" spans="1:6" x14ac:dyDescent="0.2">
      <c r="A10164" t="s">
        <v>19390</v>
      </c>
      <c r="B10164" t="s">
        <v>19391</v>
      </c>
      <c r="C10164" s="1">
        <v>42846</v>
      </c>
      <c r="D10164" s="2">
        <v>41178</v>
      </c>
      <c r="F10164" t="s">
        <v>3</v>
      </c>
    </row>
    <row r="10165" spans="1:6" x14ac:dyDescent="0.2">
      <c r="A10165" t="s">
        <v>19392</v>
      </c>
      <c r="B10165" t="s">
        <v>19393</v>
      </c>
    </row>
    <row r="10166" spans="1:6" x14ac:dyDescent="0.2">
      <c r="A10166" t="s">
        <v>19394</v>
      </c>
      <c r="B10166" t="s">
        <v>19395</v>
      </c>
      <c r="F10166" t="s">
        <v>921</v>
      </c>
    </row>
    <row r="10167" spans="1:6" x14ac:dyDescent="0.2">
      <c r="A10167" t="s">
        <v>19396</v>
      </c>
      <c r="B10167" t="s">
        <v>19397</v>
      </c>
    </row>
    <row r="10168" spans="1:6" x14ac:dyDescent="0.2">
      <c r="A10168" t="s">
        <v>19398</v>
      </c>
      <c r="B10168" t="s">
        <v>19399</v>
      </c>
      <c r="C10168" s="1">
        <v>1996050000</v>
      </c>
      <c r="D10168" s="2">
        <v>41298</v>
      </c>
      <c r="F10168" t="s">
        <v>10</v>
      </c>
    </row>
    <row r="10169" spans="1:6" x14ac:dyDescent="0.2">
      <c r="A10169" t="s">
        <v>19400</v>
      </c>
      <c r="B10169" t="s">
        <v>19401</v>
      </c>
      <c r="E10169" t="s">
        <v>89</v>
      </c>
      <c r="F10169" t="s">
        <v>313</v>
      </c>
    </row>
    <row r="10170" spans="1:6" x14ac:dyDescent="0.2">
      <c r="A10170" t="s">
        <v>19402</v>
      </c>
      <c r="B10170" t="s">
        <v>19403</v>
      </c>
      <c r="F10170" t="s">
        <v>2214</v>
      </c>
    </row>
    <row r="10171" spans="1:6" x14ac:dyDescent="0.2">
      <c r="A10171" t="s">
        <v>19404</v>
      </c>
      <c r="B10171" t="s">
        <v>19405</v>
      </c>
      <c r="C10171" s="1">
        <v>25726187520</v>
      </c>
      <c r="D10171" s="2">
        <v>41548</v>
      </c>
      <c r="F10171" t="s">
        <v>36</v>
      </c>
    </row>
    <row r="10172" spans="1:6" x14ac:dyDescent="0.2">
      <c r="A10172" t="s">
        <v>19406</v>
      </c>
      <c r="B10172" t="s">
        <v>19405</v>
      </c>
      <c r="C10172" s="1">
        <v>26073361121</v>
      </c>
      <c r="D10172" s="2">
        <v>40773</v>
      </c>
      <c r="F10172" t="s">
        <v>36</v>
      </c>
    </row>
    <row r="10173" spans="1:6" x14ac:dyDescent="0.2">
      <c r="A10173" t="s">
        <v>19407</v>
      </c>
      <c r="B10173" t="s">
        <v>19408</v>
      </c>
      <c r="F10173" t="s">
        <v>2214</v>
      </c>
    </row>
    <row r="10174" spans="1:6" x14ac:dyDescent="0.2">
      <c r="A10174" t="s">
        <v>19409</v>
      </c>
      <c r="B10174" t="s">
        <v>19410</v>
      </c>
      <c r="C10174" s="1">
        <v>1189985</v>
      </c>
      <c r="D10174" s="2">
        <v>43875</v>
      </c>
      <c r="E10174" t="s">
        <v>26</v>
      </c>
      <c r="F10174" t="s">
        <v>3</v>
      </c>
    </row>
    <row r="10175" spans="1:6" x14ac:dyDescent="0.2">
      <c r="A10175" t="s">
        <v>19411</v>
      </c>
      <c r="B10175" t="s">
        <v>19412</v>
      </c>
      <c r="C10175" s="1">
        <v>8759033</v>
      </c>
      <c r="D10175" s="2">
        <v>42304</v>
      </c>
      <c r="E10175" t="s">
        <v>19413</v>
      </c>
      <c r="F10175" t="s">
        <v>3</v>
      </c>
    </row>
    <row r="10176" spans="1:6" x14ac:dyDescent="0.2">
      <c r="A10176" t="s">
        <v>19414</v>
      </c>
      <c r="B10176" t="s">
        <v>19415</v>
      </c>
      <c r="D10176" s="2">
        <v>42303</v>
      </c>
      <c r="E10176" t="s">
        <v>3929</v>
      </c>
      <c r="F10176" t="s">
        <v>3</v>
      </c>
    </row>
    <row r="10177" spans="1:6" x14ac:dyDescent="0.2">
      <c r="A10177" t="s">
        <v>19416</v>
      </c>
      <c r="B10177" t="s">
        <v>19417</v>
      </c>
      <c r="C10177" s="1">
        <v>57194</v>
      </c>
      <c r="D10177" s="2">
        <v>41165</v>
      </c>
      <c r="E10177" t="s">
        <v>179</v>
      </c>
      <c r="F10177" t="s">
        <v>3</v>
      </c>
    </row>
    <row r="10178" spans="1:6" x14ac:dyDescent="0.2">
      <c r="A10178" t="s">
        <v>19418</v>
      </c>
      <c r="B10178" t="s">
        <v>19419</v>
      </c>
      <c r="C10178" s="1">
        <v>34634501000</v>
      </c>
      <c r="D10178" s="2">
        <v>41800</v>
      </c>
      <c r="E10178" t="s">
        <v>516</v>
      </c>
      <c r="F10178" t="s">
        <v>153</v>
      </c>
    </row>
    <row r="10179" spans="1:6" x14ac:dyDescent="0.2">
      <c r="A10179" t="s">
        <v>19420</v>
      </c>
      <c r="B10179" t="s">
        <v>19419</v>
      </c>
      <c r="D10179" s="2">
        <v>41641</v>
      </c>
      <c r="E10179" t="s">
        <v>516</v>
      </c>
      <c r="F10179" t="s">
        <v>153</v>
      </c>
    </row>
    <row r="10180" spans="1:6" x14ac:dyDescent="0.2">
      <c r="A10180" t="s">
        <v>19421</v>
      </c>
      <c r="B10180" t="s">
        <v>19422</v>
      </c>
      <c r="C10180" s="1">
        <v>11347434</v>
      </c>
      <c r="D10180" s="2">
        <v>44119</v>
      </c>
      <c r="F10180" t="s">
        <v>7</v>
      </c>
    </row>
    <row r="10181" spans="1:6" x14ac:dyDescent="0.2">
      <c r="A10181" t="s">
        <v>19423</v>
      </c>
      <c r="B10181" t="s">
        <v>19424</v>
      </c>
    </row>
    <row r="10182" spans="1:6" x14ac:dyDescent="0.2">
      <c r="A10182" t="s">
        <v>19425</v>
      </c>
      <c r="B10182" t="s">
        <v>19426</v>
      </c>
    </row>
    <row r="10183" spans="1:6" x14ac:dyDescent="0.2">
      <c r="A10183" t="s">
        <v>19427</v>
      </c>
      <c r="B10183" t="s">
        <v>19428</v>
      </c>
      <c r="C10183" s="1">
        <v>30297</v>
      </c>
      <c r="D10183" s="2">
        <v>40122</v>
      </c>
      <c r="E10183" t="s">
        <v>63</v>
      </c>
      <c r="F10183" t="s">
        <v>1408</v>
      </c>
    </row>
    <row r="10184" spans="1:6" x14ac:dyDescent="0.2">
      <c r="A10184" t="s">
        <v>19429</v>
      </c>
      <c r="B10184" t="s">
        <v>19430</v>
      </c>
      <c r="C10184" s="1">
        <v>15987542</v>
      </c>
      <c r="D10184" s="2">
        <v>44216</v>
      </c>
      <c r="E10184" t="s">
        <v>118</v>
      </c>
      <c r="F10184" t="s">
        <v>3</v>
      </c>
    </row>
    <row r="10185" spans="1:6" x14ac:dyDescent="0.2">
      <c r="A10185" t="s">
        <v>19431</v>
      </c>
      <c r="B10185" t="s">
        <v>19432</v>
      </c>
      <c r="C10185" s="1">
        <v>17083236980</v>
      </c>
      <c r="D10185" s="2">
        <v>41681</v>
      </c>
      <c r="E10185" t="s">
        <v>206</v>
      </c>
      <c r="F10185" t="s">
        <v>36</v>
      </c>
    </row>
    <row r="10186" spans="1:6" x14ac:dyDescent="0.2">
      <c r="A10186" t="s">
        <v>19433</v>
      </c>
      <c r="B10186" t="s">
        <v>19432</v>
      </c>
      <c r="C10186" s="1">
        <v>17170779190</v>
      </c>
      <c r="E10186" t="s">
        <v>206</v>
      </c>
      <c r="F10186" t="s">
        <v>36</v>
      </c>
    </row>
    <row r="10187" spans="1:6" x14ac:dyDescent="0.2">
      <c r="A10187" t="s">
        <v>19434</v>
      </c>
      <c r="B10187" t="s">
        <v>19435</v>
      </c>
      <c r="C10187" s="1">
        <v>8082518</v>
      </c>
      <c r="D10187" s="2">
        <v>39903</v>
      </c>
      <c r="E10187" t="s">
        <v>500</v>
      </c>
      <c r="F10187" t="s">
        <v>3</v>
      </c>
    </row>
    <row r="10188" spans="1:6" x14ac:dyDescent="0.2">
      <c r="A10188" t="s">
        <v>19436</v>
      </c>
      <c r="B10188" t="s">
        <v>19437</v>
      </c>
      <c r="C10188" s="1">
        <v>33129</v>
      </c>
      <c r="E10188" t="s">
        <v>853</v>
      </c>
      <c r="F10188" t="s">
        <v>3</v>
      </c>
    </row>
    <row r="10189" spans="1:6" x14ac:dyDescent="0.2">
      <c r="A10189" t="s">
        <v>19438</v>
      </c>
      <c r="B10189" t="s">
        <v>19439</v>
      </c>
      <c r="C10189" s="1">
        <v>87516411</v>
      </c>
      <c r="D10189" s="2">
        <v>42569</v>
      </c>
      <c r="E10189" t="s">
        <v>2</v>
      </c>
      <c r="F10189" t="s">
        <v>7</v>
      </c>
    </row>
    <row r="10190" spans="1:6" x14ac:dyDescent="0.2">
      <c r="A10190" t="s">
        <v>19440</v>
      </c>
      <c r="B10190" t="s">
        <v>19441</v>
      </c>
      <c r="C10190" s="1">
        <v>41727173</v>
      </c>
      <c r="D10190" s="2">
        <v>44096</v>
      </c>
      <c r="F10190" t="s">
        <v>7</v>
      </c>
    </row>
    <row r="10191" spans="1:6" x14ac:dyDescent="0.2">
      <c r="A10191" t="s">
        <v>19442</v>
      </c>
      <c r="B10191" t="s">
        <v>18365</v>
      </c>
      <c r="F10191" t="s">
        <v>71</v>
      </c>
    </row>
    <row r="10192" spans="1:6" x14ac:dyDescent="0.2">
      <c r="A10192" t="s">
        <v>19443</v>
      </c>
      <c r="B10192" t="s">
        <v>19444</v>
      </c>
    </row>
    <row r="10193" spans="1:6" x14ac:dyDescent="0.2">
      <c r="A10193" t="s">
        <v>19445</v>
      </c>
      <c r="B10193" t="s">
        <v>19446</v>
      </c>
      <c r="C10193" s="1">
        <v>17726972</v>
      </c>
      <c r="D10193" s="2">
        <v>44173</v>
      </c>
      <c r="F10193" t="s">
        <v>7</v>
      </c>
    </row>
    <row r="10194" spans="1:6" x14ac:dyDescent="0.2">
      <c r="A10194" t="s">
        <v>19447</v>
      </c>
      <c r="B10194" t="s">
        <v>19448</v>
      </c>
      <c r="C10194" s="1">
        <v>5628</v>
      </c>
      <c r="D10194" s="2">
        <v>44134</v>
      </c>
      <c r="F10194" t="s">
        <v>7</v>
      </c>
    </row>
    <row r="10195" spans="1:6" x14ac:dyDescent="0.2">
      <c r="A10195" t="s">
        <v>19449</v>
      </c>
      <c r="B10195" t="s">
        <v>19450</v>
      </c>
      <c r="C10195" s="1">
        <v>5970600000</v>
      </c>
      <c r="D10195" s="2">
        <v>42100</v>
      </c>
      <c r="F10195" t="s">
        <v>36</v>
      </c>
    </row>
    <row r="10196" spans="1:6" x14ac:dyDescent="0.2">
      <c r="A10196" t="s">
        <v>19451</v>
      </c>
      <c r="B10196" t="s">
        <v>19452</v>
      </c>
      <c r="C10196" s="1">
        <v>47138298714</v>
      </c>
      <c r="D10196" s="2">
        <v>40416</v>
      </c>
      <c r="F10196" t="s">
        <v>384</v>
      </c>
    </row>
    <row r="10197" spans="1:6" x14ac:dyDescent="0.2">
      <c r="A10197" t="s">
        <v>19453</v>
      </c>
      <c r="B10197" t="s">
        <v>19454</v>
      </c>
      <c r="C10197" s="1">
        <v>226599168</v>
      </c>
      <c r="D10197" s="2">
        <v>42180</v>
      </c>
      <c r="E10197" t="s">
        <v>19</v>
      </c>
      <c r="F10197" t="s">
        <v>3</v>
      </c>
    </row>
    <row r="10198" spans="1:6" x14ac:dyDescent="0.2">
      <c r="A10198" t="s">
        <v>19455</v>
      </c>
      <c r="B10198" t="s">
        <v>19456</v>
      </c>
      <c r="D10198" s="2">
        <v>44039</v>
      </c>
    </row>
    <row r="10199" spans="1:6" x14ac:dyDescent="0.2">
      <c r="A10199" t="s">
        <v>19457</v>
      </c>
      <c r="B10199" t="s">
        <v>19458</v>
      </c>
      <c r="C10199" s="1">
        <v>440735</v>
      </c>
      <c r="D10199" s="2">
        <v>41701</v>
      </c>
      <c r="E10199" t="s">
        <v>441</v>
      </c>
      <c r="F10199" t="s">
        <v>3</v>
      </c>
    </row>
    <row r="10200" spans="1:6" x14ac:dyDescent="0.2">
      <c r="A10200" t="s">
        <v>19459</v>
      </c>
      <c r="B10200" t="s">
        <v>19460</v>
      </c>
    </row>
    <row r="10201" spans="1:6" x14ac:dyDescent="0.2">
      <c r="A10201" t="s">
        <v>19461</v>
      </c>
      <c r="B10201" t="s">
        <v>19462</v>
      </c>
      <c r="C10201" s="1">
        <v>11402100000</v>
      </c>
      <c r="F10201" t="s">
        <v>36</v>
      </c>
    </row>
    <row r="10202" spans="1:6" x14ac:dyDescent="0.2">
      <c r="A10202" t="s">
        <v>19463</v>
      </c>
      <c r="B10202" t="s">
        <v>19462</v>
      </c>
      <c r="C10202" s="1">
        <v>10870620000</v>
      </c>
      <c r="D10202" s="2">
        <v>41656</v>
      </c>
      <c r="F10202" t="s">
        <v>36</v>
      </c>
    </row>
    <row r="10203" spans="1:6" x14ac:dyDescent="0.2">
      <c r="A10203" t="s">
        <v>19464</v>
      </c>
      <c r="B10203" t="s">
        <v>19465</v>
      </c>
      <c r="C10203" s="1">
        <v>40236364</v>
      </c>
      <c r="D10203" s="2">
        <v>42003</v>
      </c>
      <c r="E10203" t="s">
        <v>106</v>
      </c>
      <c r="F10203" t="s">
        <v>3</v>
      </c>
    </row>
    <row r="10204" spans="1:6" x14ac:dyDescent="0.2">
      <c r="A10204" t="s">
        <v>19466</v>
      </c>
      <c r="B10204" t="s">
        <v>19467</v>
      </c>
    </row>
    <row r="10205" spans="1:6" x14ac:dyDescent="0.2">
      <c r="A10205" t="s">
        <v>19468</v>
      </c>
      <c r="B10205" t="s">
        <v>19469</v>
      </c>
      <c r="D10205" s="2">
        <v>44006</v>
      </c>
      <c r="E10205" t="s">
        <v>118</v>
      </c>
      <c r="F10205" t="s">
        <v>313</v>
      </c>
    </row>
    <row r="10206" spans="1:6" x14ac:dyDescent="0.2">
      <c r="A10206" t="s">
        <v>19470</v>
      </c>
      <c r="B10206" t="s">
        <v>19469</v>
      </c>
      <c r="C10206" s="1">
        <v>893168100</v>
      </c>
      <c r="D10206" s="2">
        <v>40396</v>
      </c>
      <c r="E10206" t="s">
        <v>118</v>
      </c>
      <c r="F10206" t="s">
        <v>313</v>
      </c>
    </row>
    <row r="10207" spans="1:6" x14ac:dyDescent="0.2">
      <c r="A10207" t="s">
        <v>19471</v>
      </c>
      <c r="B10207" t="s">
        <v>19472</v>
      </c>
      <c r="C10207" s="1">
        <v>178237545</v>
      </c>
      <c r="D10207" s="2">
        <v>41735</v>
      </c>
      <c r="E10207" t="s">
        <v>1492</v>
      </c>
      <c r="F10207" t="s">
        <v>3</v>
      </c>
    </row>
    <row r="10208" spans="1:6" x14ac:dyDescent="0.2">
      <c r="A10208" t="s">
        <v>19473</v>
      </c>
      <c r="B10208" t="s">
        <v>19474</v>
      </c>
      <c r="C10208" s="1">
        <v>2399909</v>
      </c>
      <c r="D10208" s="2">
        <v>43966</v>
      </c>
      <c r="E10208" t="s">
        <v>19475</v>
      </c>
      <c r="F10208" t="s">
        <v>3</v>
      </c>
    </row>
    <row r="10209" spans="1:6" x14ac:dyDescent="0.2">
      <c r="A10209" t="s">
        <v>19476</v>
      </c>
      <c r="B10209" t="s">
        <v>19477</v>
      </c>
      <c r="C10209" s="1">
        <v>346974</v>
      </c>
      <c r="D10209" s="2">
        <v>40634</v>
      </c>
      <c r="E10209" t="s">
        <v>591</v>
      </c>
      <c r="F10209" t="s">
        <v>3</v>
      </c>
    </row>
    <row r="10210" spans="1:6" x14ac:dyDescent="0.2">
      <c r="A10210" t="s">
        <v>19478</v>
      </c>
      <c r="B10210" t="s">
        <v>19479</v>
      </c>
    </row>
    <row r="10211" spans="1:6" x14ac:dyDescent="0.2">
      <c r="A10211" t="s">
        <v>19480</v>
      </c>
      <c r="B10211" t="s">
        <v>19481</v>
      </c>
      <c r="C10211" s="1">
        <v>6501348511</v>
      </c>
      <c r="D10211" s="2">
        <v>40424</v>
      </c>
      <c r="F10211" t="s">
        <v>384</v>
      </c>
    </row>
    <row r="10212" spans="1:6" x14ac:dyDescent="0.2">
      <c r="A10212" t="s">
        <v>19482</v>
      </c>
      <c r="B10212" t="s">
        <v>19483</v>
      </c>
      <c r="C10212" s="1">
        <v>2824643</v>
      </c>
      <c r="E10212" t="s">
        <v>89</v>
      </c>
      <c r="F10212" t="s">
        <v>3</v>
      </c>
    </row>
    <row r="10213" spans="1:6" x14ac:dyDescent="0.2">
      <c r="A10213" t="s">
        <v>19484</v>
      </c>
      <c r="B10213" t="s">
        <v>19485</v>
      </c>
    </row>
    <row r="10214" spans="1:6" x14ac:dyDescent="0.2">
      <c r="A10214" t="s">
        <v>19486</v>
      </c>
      <c r="B10214" t="s">
        <v>19487</v>
      </c>
      <c r="C10214" s="1">
        <v>1406491</v>
      </c>
      <c r="D10214" s="2">
        <v>42214</v>
      </c>
      <c r="E10214" t="s">
        <v>762</v>
      </c>
      <c r="F10214" t="s">
        <v>3</v>
      </c>
    </row>
    <row r="10215" spans="1:6" x14ac:dyDescent="0.2">
      <c r="A10215" t="s">
        <v>19488</v>
      </c>
      <c r="B10215" t="s">
        <v>19489</v>
      </c>
      <c r="C10215" s="1">
        <v>34108296</v>
      </c>
      <c r="D10215" s="2">
        <v>40435</v>
      </c>
      <c r="F10215" t="s">
        <v>71</v>
      </c>
    </row>
    <row r="10216" spans="1:6" x14ac:dyDescent="0.2">
      <c r="A10216" t="s">
        <v>19490</v>
      </c>
      <c r="B10216" t="s">
        <v>19491</v>
      </c>
      <c r="E10216" t="s">
        <v>52</v>
      </c>
    </row>
    <row r="10217" spans="1:6" x14ac:dyDescent="0.2">
      <c r="A10217" t="s">
        <v>19492</v>
      </c>
      <c r="B10217" t="s">
        <v>19493</v>
      </c>
      <c r="C10217" s="1">
        <v>216136</v>
      </c>
      <c r="D10217" s="2">
        <v>43102</v>
      </c>
      <c r="E10217" t="s">
        <v>146</v>
      </c>
      <c r="F10217" t="s">
        <v>3</v>
      </c>
    </row>
    <row r="10218" spans="1:6" x14ac:dyDescent="0.2">
      <c r="A10218" t="s">
        <v>19494</v>
      </c>
      <c r="B10218" t="s">
        <v>19495</v>
      </c>
      <c r="D10218" s="2">
        <v>42082</v>
      </c>
      <c r="F10218" t="s">
        <v>313</v>
      </c>
    </row>
    <row r="10219" spans="1:6" x14ac:dyDescent="0.2">
      <c r="A10219" t="s">
        <v>19496</v>
      </c>
      <c r="B10219" t="s">
        <v>19497</v>
      </c>
    </row>
    <row r="10220" spans="1:6" x14ac:dyDescent="0.2">
      <c r="A10220" t="s">
        <v>19498</v>
      </c>
      <c r="B10220" t="s">
        <v>19499</v>
      </c>
    </row>
    <row r="10221" spans="1:6" x14ac:dyDescent="0.2">
      <c r="A10221" t="s">
        <v>19500</v>
      </c>
      <c r="B10221" t="s">
        <v>19501</v>
      </c>
      <c r="C10221" s="1">
        <v>1743078</v>
      </c>
      <c r="D10221" s="2">
        <v>43892</v>
      </c>
      <c r="E10221" t="s">
        <v>1143</v>
      </c>
      <c r="F10221" t="s">
        <v>3</v>
      </c>
    </row>
    <row r="10222" spans="1:6" x14ac:dyDescent="0.2">
      <c r="A10222" t="s">
        <v>19502</v>
      </c>
      <c r="B10222" t="s">
        <v>19503</v>
      </c>
      <c r="C10222" s="1">
        <v>21428812</v>
      </c>
      <c r="D10222" s="2">
        <v>41836</v>
      </c>
      <c r="E10222" t="s">
        <v>287</v>
      </c>
      <c r="F10222" t="s">
        <v>3</v>
      </c>
    </row>
    <row r="10223" spans="1:6" x14ac:dyDescent="0.2">
      <c r="A10223" t="s">
        <v>19504</v>
      </c>
      <c r="B10223" t="s">
        <v>19505</v>
      </c>
      <c r="D10223" s="2">
        <v>44173</v>
      </c>
    </row>
    <row r="10224" spans="1:6" x14ac:dyDescent="0.2">
      <c r="A10224" t="s">
        <v>19506</v>
      </c>
      <c r="B10224" t="s">
        <v>19507</v>
      </c>
      <c r="C10224" s="1">
        <v>8601475</v>
      </c>
      <c r="D10224" s="2">
        <v>43889</v>
      </c>
      <c r="E10224" t="s">
        <v>3826</v>
      </c>
      <c r="F10224" t="s">
        <v>3</v>
      </c>
    </row>
    <row r="10225" spans="1:6" x14ac:dyDescent="0.2">
      <c r="A10225" t="s">
        <v>19508</v>
      </c>
      <c r="B10225" t="s">
        <v>19509</v>
      </c>
      <c r="C10225" s="1">
        <v>698750</v>
      </c>
      <c r="D10225" s="2">
        <v>40378</v>
      </c>
      <c r="E10225" t="s">
        <v>405</v>
      </c>
      <c r="F10225" t="s">
        <v>10</v>
      </c>
    </row>
    <row r="10226" spans="1:6" x14ac:dyDescent="0.2">
      <c r="A10226" t="s">
        <v>19510</v>
      </c>
      <c r="B10226" t="s">
        <v>19511</v>
      </c>
    </row>
    <row r="10227" spans="1:6" x14ac:dyDescent="0.2">
      <c r="A10227" t="s">
        <v>19512</v>
      </c>
      <c r="B10227" t="s">
        <v>19513</v>
      </c>
      <c r="C10227" s="1">
        <v>93207</v>
      </c>
      <c r="E10227" t="s">
        <v>13013</v>
      </c>
      <c r="F10227" t="s">
        <v>3</v>
      </c>
    </row>
    <row r="10228" spans="1:6" x14ac:dyDescent="0.2">
      <c r="A10228" t="s">
        <v>19514</v>
      </c>
      <c r="B10228" t="s">
        <v>19515</v>
      </c>
      <c r="C10228" s="1">
        <v>8031048060</v>
      </c>
      <c r="E10228" t="s">
        <v>4454</v>
      </c>
      <c r="F10228" t="s">
        <v>71</v>
      </c>
    </row>
    <row r="10229" spans="1:6" x14ac:dyDescent="0.2">
      <c r="A10229" t="s">
        <v>19516</v>
      </c>
      <c r="B10229" t="s">
        <v>19517</v>
      </c>
      <c r="C10229" s="1">
        <v>7952508750</v>
      </c>
      <c r="D10229" s="2">
        <v>41523</v>
      </c>
      <c r="F10229" t="s">
        <v>313</v>
      </c>
    </row>
    <row r="10230" spans="1:6" x14ac:dyDescent="0.2">
      <c r="A10230" t="s">
        <v>19518</v>
      </c>
      <c r="B10230" t="s">
        <v>19519</v>
      </c>
    </row>
    <row r="10231" spans="1:6" x14ac:dyDescent="0.2">
      <c r="A10231" t="s">
        <v>19520</v>
      </c>
      <c r="B10231" t="s">
        <v>19521</v>
      </c>
      <c r="C10231" s="1">
        <v>7464032</v>
      </c>
      <c r="D10231" s="2">
        <v>42411</v>
      </c>
      <c r="E10231" t="s">
        <v>3463</v>
      </c>
      <c r="F10231" t="s">
        <v>3</v>
      </c>
    </row>
    <row r="10232" spans="1:6" x14ac:dyDescent="0.2">
      <c r="A10232" t="s">
        <v>19522</v>
      </c>
      <c r="B10232" t="s">
        <v>19523</v>
      </c>
      <c r="C10232" s="1">
        <v>33861097</v>
      </c>
      <c r="D10232" s="2">
        <v>42885</v>
      </c>
      <c r="E10232" t="s">
        <v>19</v>
      </c>
      <c r="F10232" t="s">
        <v>7</v>
      </c>
    </row>
    <row r="10233" spans="1:6" x14ac:dyDescent="0.2">
      <c r="A10233" t="s">
        <v>19524</v>
      </c>
      <c r="B10233" t="s">
        <v>19525</v>
      </c>
    </row>
    <row r="10234" spans="1:6" x14ac:dyDescent="0.2">
      <c r="A10234" t="s">
        <v>19526</v>
      </c>
      <c r="B10234" t="s">
        <v>19527</v>
      </c>
      <c r="C10234" s="1">
        <v>436319728</v>
      </c>
      <c r="D10234" s="2">
        <v>42905</v>
      </c>
      <c r="E10234" t="s">
        <v>1222</v>
      </c>
      <c r="F10234" t="s">
        <v>7</v>
      </c>
    </row>
    <row r="10235" spans="1:6" x14ac:dyDescent="0.2">
      <c r="A10235" t="s">
        <v>19528</v>
      </c>
      <c r="B10235" t="s">
        <v>19529</v>
      </c>
      <c r="F10235" t="s">
        <v>3</v>
      </c>
    </row>
    <row r="10236" spans="1:6" x14ac:dyDescent="0.2">
      <c r="A10236" t="s">
        <v>19530</v>
      </c>
      <c r="B10236" t="s">
        <v>19531</v>
      </c>
      <c r="C10236" s="1">
        <v>19756074</v>
      </c>
      <c r="D10236" s="2">
        <v>43179</v>
      </c>
      <c r="E10236" t="s">
        <v>1532</v>
      </c>
      <c r="F10236" t="s">
        <v>3</v>
      </c>
    </row>
    <row r="10237" spans="1:6" x14ac:dyDescent="0.2">
      <c r="A10237" t="s">
        <v>19532</v>
      </c>
      <c r="B10237" t="s">
        <v>19533</v>
      </c>
    </row>
    <row r="10238" spans="1:6" x14ac:dyDescent="0.2">
      <c r="A10238" t="s">
        <v>19534</v>
      </c>
      <c r="B10238" t="s">
        <v>19535</v>
      </c>
      <c r="C10238" s="1">
        <v>243337</v>
      </c>
      <c r="D10238" s="2">
        <v>43683</v>
      </c>
      <c r="F10238" t="s">
        <v>7</v>
      </c>
    </row>
    <row r="10239" spans="1:6" x14ac:dyDescent="0.2">
      <c r="A10239" t="s">
        <v>19536</v>
      </c>
      <c r="B10239" t="s">
        <v>19537</v>
      </c>
      <c r="C10239" s="1">
        <v>37099848491</v>
      </c>
      <c r="E10239" t="s">
        <v>479</v>
      </c>
      <c r="F10239" t="s">
        <v>153</v>
      </c>
    </row>
    <row r="10240" spans="1:6" x14ac:dyDescent="0.2">
      <c r="A10240" t="s">
        <v>19538</v>
      </c>
      <c r="B10240" t="s">
        <v>19539</v>
      </c>
      <c r="C10240" s="1">
        <v>436792</v>
      </c>
      <c r="D10240" s="2">
        <v>43538</v>
      </c>
      <c r="E10240" t="s">
        <v>568</v>
      </c>
      <c r="F10240" t="s">
        <v>7</v>
      </c>
    </row>
    <row r="10241" spans="1:6" x14ac:dyDescent="0.2">
      <c r="A10241" t="s">
        <v>19540</v>
      </c>
      <c r="B10241" t="s">
        <v>19541</v>
      </c>
      <c r="C10241" s="1">
        <v>46693224</v>
      </c>
      <c r="D10241" s="2">
        <v>43740</v>
      </c>
      <c r="E10241" t="s">
        <v>287</v>
      </c>
      <c r="F10241" t="s">
        <v>3</v>
      </c>
    </row>
    <row r="10242" spans="1:6" x14ac:dyDescent="0.2">
      <c r="A10242" t="s">
        <v>19542</v>
      </c>
      <c r="B10242" t="s">
        <v>19543</v>
      </c>
      <c r="C10242" s="1">
        <v>1642680</v>
      </c>
      <c r="E10242" t="s">
        <v>146</v>
      </c>
      <c r="F10242" t="s">
        <v>36</v>
      </c>
    </row>
    <row r="10243" spans="1:6" x14ac:dyDescent="0.2">
      <c r="A10243" t="s">
        <v>19544</v>
      </c>
      <c r="B10243" t="s">
        <v>19545</v>
      </c>
    </row>
    <row r="10244" spans="1:6" x14ac:dyDescent="0.2">
      <c r="A10244" t="s">
        <v>19546</v>
      </c>
      <c r="B10244" t="s">
        <v>19547</v>
      </c>
    </row>
    <row r="10245" spans="1:6" x14ac:dyDescent="0.2">
      <c r="A10245" t="s">
        <v>19548</v>
      </c>
      <c r="B10245" t="s">
        <v>19549</v>
      </c>
      <c r="C10245" s="1">
        <v>71441969</v>
      </c>
      <c r="D10245" s="2">
        <v>44151</v>
      </c>
      <c r="E10245" t="s">
        <v>10259</v>
      </c>
      <c r="F10245" t="s">
        <v>3</v>
      </c>
    </row>
    <row r="10246" spans="1:6" x14ac:dyDescent="0.2">
      <c r="A10246" t="s">
        <v>19550</v>
      </c>
      <c r="B10246" t="s">
        <v>19551</v>
      </c>
      <c r="C10246" s="1">
        <v>65259838325</v>
      </c>
      <c r="D10246" s="2">
        <v>40434</v>
      </c>
      <c r="E10246" t="s">
        <v>3245</v>
      </c>
      <c r="F10246" t="s">
        <v>3</v>
      </c>
    </row>
    <row r="10247" spans="1:6" x14ac:dyDescent="0.2">
      <c r="A10247" t="s">
        <v>19552</v>
      </c>
      <c r="B10247" t="s">
        <v>19401</v>
      </c>
      <c r="C10247" s="1">
        <v>4941624974</v>
      </c>
      <c r="D10247" s="2">
        <v>40072</v>
      </c>
      <c r="E10247" t="s">
        <v>89</v>
      </c>
      <c r="F10247" t="s">
        <v>313</v>
      </c>
    </row>
    <row r="10248" spans="1:6" x14ac:dyDescent="0.2">
      <c r="A10248" t="s">
        <v>19553</v>
      </c>
      <c r="B10248" t="s">
        <v>19554</v>
      </c>
      <c r="C10248" s="1">
        <v>120015346</v>
      </c>
      <c r="F10248" t="s">
        <v>13622</v>
      </c>
    </row>
    <row r="10249" spans="1:6" x14ac:dyDescent="0.2">
      <c r="A10249" t="s">
        <v>19555</v>
      </c>
      <c r="B10249" t="s">
        <v>19556</v>
      </c>
    </row>
    <row r="10250" spans="1:6" x14ac:dyDescent="0.2">
      <c r="A10250" t="s">
        <v>19557</v>
      </c>
      <c r="B10250" t="s">
        <v>19558</v>
      </c>
      <c r="C10250" s="1">
        <v>417490</v>
      </c>
      <c r="E10250" t="s">
        <v>146</v>
      </c>
      <c r="F10250" t="s">
        <v>3</v>
      </c>
    </row>
    <row r="10251" spans="1:6" x14ac:dyDescent="0.2">
      <c r="A10251" t="s">
        <v>19559</v>
      </c>
      <c r="B10251" t="s">
        <v>19560</v>
      </c>
      <c r="C10251" s="1">
        <v>1838934</v>
      </c>
      <c r="D10251" s="2">
        <v>40574</v>
      </c>
      <c r="E10251" t="s">
        <v>14</v>
      </c>
      <c r="F10251" t="s">
        <v>3</v>
      </c>
    </row>
    <row r="10252" spans="1:6" x14ac:dyDescent="0.2">
      <c r="A10252" t="s">
        <v>19561</v>
      </c>
      <c r="B10252" t="s">
        <v>19562</v>
      </c>
      <c r="C10252" s="1">
        <v>458097</v>
      </c>
      <c r="D10252" s="2">
        <v>42006</v>
      </c>
      <c r="E10252" t="s">
        <v>1515</v>
      </c>
      <c r="F10252" t="s">
        <v>7</v>
      </c>
    </row>
    <row r="10253" spans="1:6" x14ac:dyDescent="0.2">
      <c r="A10253" t="s">
        <v>19563</v>
      </c>
      <c r="B10253" t="s">
        <v>19564</v>
      </c>
      <c r="C10253" s="1">
        <v>2408316</v>
      </c>
      <c r="D10253" s="2">
        <v>43971</v>
      </c>
      <c r="E10253" t="s">
        <v>3373</v>
      </c>
      <c r="F10253" t="s">
        <v>3</v>
      </c>
    </row>
    <row r="10254" spans="1:6" x14ac:dyDescent="0.2">
      <c r="A10254" t="s">
        <v>19565</v>
      </c>
      <c r="B10254" t="s">
        <v>19566</v>
      </c>
      <c r="C10254" s="1">
        <v>2814825</v>
      </c>
      <c r="D10254" s="2">
        <v>42734</v>
      </c>
      <c r="E10254" t="s">
        <v>1570</v>
      </c>
      <c r="F10254" t="s">
        <v>71</v>
      </c>
    </row>
    <row r="10255" spans="1:6" x14ac:dyDescent="0.2">
      <c r="A10255" t="s">
        <v>19567</v>
      </c>
      <c r="B10255" t="s">
        <v>19568</v>
      </c>
      <c r="C10255" s="1">
        <v>43681640</v>
      </c>
      <c r="F10255" t="s">
        <v>7</v>
      </c>
    </row>
    <row r="10256" spans="1:6" x14ac:dyDescent="0.2">
      <c r="A10256" t="s">
        <v>19569</v>
      </c>
      <c r="B10256" t="s">
        <v>19570</v>
      </c>
      <c r="C10256" s="1">
        <v>1612427669</v>
      </c>
    </row>
    <row r="10257" spans="1:6" x14ac:dyDescent="0.2">
      <c r="A10257" t="s">
        <v>19571</v>
      </c>
      <c r="B10257" t="s">
        <v>19572</v>
      </c>
      <c r="C10257" s="1">
        <v>202424</v>
      </c>
      <c r="D10257" s="2">
        <v>42936</v>
      </c>
      <c r="E10257" t="s">
        <v>1554</v>
      </c>
      <c r="F10257" t="s">
        <v>3</v>
      </c>
    </row>
    <row r="10258" spans="1:6" x14ac:dyDescent="0.2">
      <c r="A10258" t="s">
        <v>19573</v>
      </c>
      <c r="B10258" t="s">
        <v>19574</v>
      </c>
      <c r="C10258" s="1">
        <v>3861489</v>
      </c>
      <c r="D10258" s="2">
        <v>43322</v>
      </c>
      <c r="E10258" t="s">
        <v>118</v>
      </c>
      <c r="F10258" t="s">
        <v>7</v>
      </c>
    </row>
    <row r="10259" spans="1:6" x14ac:dyDescent="0.2">
      <c r="A10259" t="s">
        <v>19575</v>
      </c>
      <c r="B10259" t="s">
        <v>19576</v>
      </c>
      <c r="C10259" s="1">
        <v>255000</v>
      </c>
      <c r="E10259" t="s">
        <v>1011</v>
      </c>
      <c r="F10259" t="s">
        <v>3</v>
      </c>
    </row>
    <row r="10260" spans="1:6" x14ac:dyDescent="0.2">
      <c r="A10260" t="s">
        <v>19577</v>
      </c>
      <c r="B10260" t="s">
        <v>19578</v>
      </c>
      <c r="F10260" t="s">
        <v>384</v>
      </c>
    </row>
    <row r="10261" spans="1:6" x14ac:dyDescent="0.2">
      <c r="A10261" t="s">
        <v>19579</v>
      </c>
      <c r="B10261" t="s">
        <v>19580</v>
      </c>
      <c r="C10261" s="1">
        <v>6500668</v>
      </c>
      <c r="D10261" s="2">
        <v>43937</v>
      </c>
      <c r="E10261" t="s">
        <v>664</v>
      </c>
      <c r="F10261" t="s">
        <v>3</v>
      </c>
    </row>
    <row r="10262" spans="1:6" x14ac:dyDescent="0.2">
      <c r="A10262" t="s">
        <v>19581</v>
      </c>
      <c r="B10262" t="s">
        <v>19582</v>
      </c>
      <c r="C10262" s="1">
        <v>12465134</v>
      </c>
      <c r="D10262" s="2">
        <v>44201</v>
      </c>
      <c r="F10262" t="s">
        <v>7</v>
      </c>
    </row>
    <row r="10263" spans="1:6" x14ac:dyDescent="0.2">
      <c r="A10263" t="s">
        <v>19583</v>
      </c>
      <c r="B10263" t="s">
        <v>19584</v>
      </c>
      <c r="C10263" s="1">
        <v>232089</v>
      </c>
      <c r="D10263" s="2">
        <v>43969</v>
      </c>
      <c r="E10263" t="s">
        <v>262</v>
      </c>
      <c r="F10263" t="s">
        <v>3</v>
      </c>
    </row>
    <row r="10264" spans="1:6" x14ac:dyDescent="0.2">
      <c r="A10264" t="s">
        <v>19585</v>
      </c>
      <c r="B10264" t="s">
        <v>19586</v>
      </c>
      <c r="C10264" s="1">
        <v>505145000</v>
      </c>
      <c r="D10264" s="2">
        <v>41009</v>
      </c>
      <c r="F10264" t="s">
        <v>243</v>
      </c>
    </row>
    <row r="10265" spans="1:6" x14ac:dyDescent="0.2">
      <c r="A10265" t="s">
        <v>19587</v>
      </c>
      <c r="B10265" t="s">
        <v>19588</v>
      </c>
    </row>
    <row r="10266" spans="1:6" x14ac:dyDescent="0.2">
      <c r="A10266" t="s">
        <v>19589</v>
      </c>
      <c r="B10266" t="s">
        <v>19590</v>
      </c>
      <c r="C10266" s="1">
        <v>429498</v>
      </c>
      <c r="D10266" s="2">
        <v>42524</v>
      </c>
      <c r="E10266" t="s">
        <v>89</v>
      </c>
      <c r="F10266" t="s">
        <v>3</v>
      </c>
    </row>
    <row r="10267" spans="1:6" x14ac:dyDescent="0.2">
      <c r="A10267" t="s">
        <v>19591</v>
      </c>
      <c r="B10267" t="s">
        <v>19592</v>
      </c>
      <c r="C10267" s="1">
        <v>3273879</v>
      </c>
    </row>
    <row r="10268" spans="1:6" x14ac:dyDescent="0.2">
      <c r="A10268" t="s">
        <v>19593</v>
      </c>
      <c r="B10268" t="s">
        <v>19594</v>
      </c>
      <c r="D10268" s="2">
        <v>44119</v>
      </c>
      <c r="F10268" t="s">
        <v>7</v>
      </c>
    </row>
    <row r="10269" spans="1:6" x14ac:dyDescent="0.2">
      <c r="A10269" t="s">
        <v>19595</v>
      </c>
      <c r="B10269" t="s">
        <v>19596</v>
      </c>
    </row>
    <row r="10270" spans="1:6" x14ac:dyDescent="0.2">
      <c r="A10270" t="s">
        <v>19597</v>
      </c>
      <c r="B10270" t="s">
        <v>19598</v>
      </c>
      <c r="C10270" s="1">
        <v>2679169</v>
      </c>
      <c r="D10270" s="2">
        <v>43888</v>
      </c>
      <c r="E10270" t="s">
        <v>197</v>
      </c>
      <c r="F10270" t="s">
        <v>3</v>
      </c>
    </row>
    <row r="10271" spans="1:6" x14ac:dyDescent="0.2">
      <c r="A10271" t="s">
        <v>19599</v>
      </c>
      <c r="B10271" t="s">
        <v>19600</v>
      </c>
      <c r="C10271" s="1">
        <v>2962154756</v>
      </c>
      <c r="D10271" s="2">
        <v>40802</v>
      </c>
      <c r="E10271" t="s">
        <v>1105</v>
      </c>
      <c r="F10271" t="s">
        <v>384</v>
      </c>
    </row>
    <row r="10272" spans="1:6" x14ac:dyDescent="0.2">
      <c r="A10272" t="s">
        <v>19601</v>
      </c>
      <c r="B10272" t="s">
        <v>19602</v>
      </c>
      <c r="C10272" s="1">
        <v>10537280</v>
      </c>
      <c r="D10272" s="2">
        <v>42139</v>
      </c>
      <c r="E10272" t="s">
        <v>194</v>
      </c>
      <c r="F10272" t="s">
        <v>7</v>
      </c>
    </row>
    <row r="10273" spans="1:6" x14ac:dyDescent="0.2">
      <c r="A10273" t="s">
        <v>19603</v>
      </c>
      <c r="B10273" t="s">
        <v>19604</v>
      </c>
      <c r="C10273" s="1">
        <v>6971823</v>
      </c>
    </row>
    <row r="10274" spans="1:6" x14ac:dyDescent="0.2">
      <c r="A10274" t="s">
        <v>19605</v>
      </c>
      <c r="B10274" t="s">
        <v>19606</v>
      </c>
    </row>
    <row r="10275" spans="1:6" x14ac:dyDescent="0.2">
      <c r="A10275" t="s">
        <v>19607</v>
      </c>
      <c r="B10275" t="s">
        <v>19608</v>
      </c>
      <c r="C10275" s="1">
        <v>1729909136</v>
      </c>
      <c r="F10275" t="s">
        <v>7</v>
      </c>
    </row>
    <row r="10276" spans="1:6" x14ac:dyDescent="0.2">
      <c r="A10276" t="s">
        <v>19609</v>
      </c>
      <c r="B10276" t="s">
        <v>19610</v>
      </c>
      <c r="C10276" s="1">
        <v>537077</v>
      </c>
      <c r="D10276" s="2">
        <v>43963</v>
      </c>
      <c r="E10276" t="s">
        <v>2392</v>
      </c>
      <c r="F10276" t="s">
        <v>3</v>
      </c>
    </row>
    <row r="10277" spans="1:6" x14ac:dyDescent="0.2">
      <c r="A10277" t="s">
        <v>19611</v>
      </c>
      <c r="B10277" t="s">
        <v>269</v>
      </c>
      <c r="C10277" s="1">
        <v>3373701583</v>
      </c>
      <c r="D10277" s="2">
        <v>40609</v>
      </c>
      <c r="E10277" t="s">
        <v>270</v>
      </c>
      <c r="F10277" t="s">
        <v>71</v>
      </c>
    </row>
    <row r="10278" spans="1:6" x14ac:dyDescent="0.2">
      <c r="A10278" t="s">
        <v>19612</v>
      </c>
      <c r="B10278" t="s">
        <v>19613</v>
      </c>
      <c r="C10278" s="1">
        <v>18379584600</v>
      </c>
      <c r="F10278" t="s">
        <v>36</v>
      </c>
    </row>
    <row r="10279" spans="1:6" x14ac:dyDescent="0.2">
      <c r="A10279" t="s">
        <v>19614</v>
      </c>
      <c r="B10279" t="s">
        <v>19615</v>
      </c>
      <c r="D10279" s="2">
        <v>40977</v>
      </c>
      <c r="F10279" t="s">
        <v>235</v>
      </c>
    </row>
    <row r="10280" spans="1:6" x14ac:dyDescent="0.2">
      <c r="A10280" t="s">
        <v>19616</v>
      </c>
      <c r="B10280" t="s">
        <v>19617</v>
      </c>
      <c r="C10280" s="1">
        <v>3032073000</v>
      </c>
      <c r="D10280" s="2">
        <v>41764</v>
      </c>
      <c r="F10280" t="s">
        <v>384</v>
      </c>
    </row>
    <row r="10281" spans="1:6" x14ac:dyDescent="0.2">
      <c r="A10281" t="s">
        <v>19618</v>
      </c>
      <c r="B10281" t="s">
        <v>19617</v>
      </c>
      <c r="C10281" s="1">
        <v>2897110080</v>
      </c>
      <c r="F10281" t="s">
        <v>384</v>
      </c>
    </row>
    <row r="10282" spans="1:6" x14ac:dyDescent="0.2">
      <c r="A10282" t="s">
        <v>19619</v>
      </c>
      <c r="B10282" t="s">
        <v>19620</v>
      </c>
      <c r="C10282" s="3">
        <v>172</v>
      </c>
      <c r="D10282" s="2">
        <v>43956</v>
      </c>
      <c r="E10282" t="s">
        <v>66</v>
      </c>
      <c r="F10282" t="s">
        <v>3</v>
      </c>
    </row>
    <row r="10283" spans="1:6" x14ac:dyDescent="0.2">
      <c r="A10283" t="s">
        <v>19621</v>
      </c>
      <c r="B10283" t="s">
        <v>19296</v>
      </c>
      <c r="C10283" s="1">
        <v>1039010473</v>
      </c>
      <c r="D10283" s="2">
        <v>42740</v>
      </c>
      <c r="E10283" t="s">
        <v>85</v>
      </c>
      <c r="F10283" t="s">
        <v>36</v>
      </c>
    </row>
    <row r="10284" spans="1:6" x14ac:dyDescent="0.2">
      <c r="A10284" t="s">
        <v>19622</v>
      </c>
      <c r="B10284" t="s">
        <v>19623</v>
      </c>
      <c r="C10284" s="1">
        <v>8470817</v>
      </c>
      <c r="D10284" s="2">
        <v>41857</v>
      </c>
      <c r="E10284" t="s">
        <v>106</v>
      </c>
      <c r="F10284" t="s">
        <v>3</v>
      </c>
    </row>
    <row r="10285" spans="1:6" x14ac:dyDescent="0.2">
      <c r="A10285" t="s">
        <v>19624</v>
      </c>
      <c r="B10285" t="s">
        <v>19625</v>
      </c>
      <c r="F10285" t="s">
        <v>71</v>
      </c>
    </row>
    <row r="10286" spans="1:6" x14ac:dyDescent="0.2">
      <c r="A10286" t="s">
        <v>19626</v>
      </c>
      <c r="B10286" t="s">
        <v>19627</v>
      </c>
      <c r="C10286" s="1">
        <v>41126219326</v>
      </c>
      <c r="D10286" s="2">
        <v>41344</v>
      </c>
      <c r="E10286" t="s">
        <v>584</v>
      </c>
      <c r="F10286" t="s">
        <v>10</v>
      </c>
    </row>
    <row r="10287" spans="1:6" x14ac:dyDescent="0.2">
      <c r="A10287" t="s">
        <v>19628</v>
      </c>
      <c r="B10287" t="s">
        <v>19627</v>
      </c>
      <c r="C10287" s="1">
        <v>41140705490</v>
      </c>
      <c r="E10287" t="s">
        <v>584</v>
      </c>
      <c r="F10287" t="s">
        <v>10</v>
      </c>
    </row>
    <row r="10288" spans="1:6" x14ac:dyDescent="0.2">
      <c r="A10288" t="s">
        <v>19629</v>
      </c>
      <c r="B10288" t="s">
        <v>19630</v>
      </c>
      <c r="C10288" s="1">
        <v>33503604</v>
      </c>
      <c r="D10288" s="2">
        <v>42465</v>
      </c>
      <c r="E10288" t="s">
        <v>624</v>
      </c>
      <c r="F10288" t="s">
        <v>3</v>
      </c>
    </row>
    <row r="10289" spans="1:6" x14ac:dyDescent="0.2">
      <c r="A10289" t="s">
        <v>19631</v>
      </c>
      <c r="B10289" t="s">
        <v>19632</v>
      </c>
      <c r="C10289" s="1">
        <v>30316594</v>
      </c>
      <c r="D10289" s="2">
        <v>42978</v>
      </c>
      <c r="F10289" t="s">
        <v>7</v>
      </c>
    </row>
    <row r="10290" spans="1:6" x14ac:dyDescent="0.2">
      <c r="A10290" t="s">
        <v>19633</v>
      </c>
      <c r="B10290" t="s">
        <v>19634</v>
      </c>
    </row>
    <row r="10291" spans="1:6" x14ac:dyDescent="0.2">
      <c r="A10291" t="s">
        <v>19635</v>
      </c>
      <c r="B10291" t="s">
        <v>19636</v>
      </c>
      <c r="C10291" s="1">
        <v>6008192127</v>
      </c>
      <c r="D10291" s="2">
        <v>41695</v>
      </c>
      <c r="E10291" t="s">
        <v>479</v>
      </c>
      <c r="F10291" t="s">
        <v>36</v>
      </c>
    </row>
    <row r="10292" spans="1:6" x14ac:dyDescent="0.2">
      <c r="A10292" t="s">
        <v>19637</v>
      </c>
      <c r="B10292" t="s">
        <v>19638</v>
      </c>
      <c r="C10292" s="1">
        <v>31969158</v>
      </c>
      <c r="D10292" s="2">
        <v>42138</v>
      </c>
      <c r="E10292" t="s">
        <v>731</v>
      </c>
      <c r="F10292" t="s">
        <v>3</v>
      </c>
    </row>
    <row r="10293" spans="1:6" x14ac:dyDescent="0.2">
      <c r="A10293" t="s">
        <v>19639</v>
      </c>
      <c r="B10293" t="s">
        <v>19640</v>
      </c>
    </row>
    <row r="10294" spans="1:6" x14ac:dyDescent="0.2">
      <c r="A10294" t="s">
        <v>19641</v>
      </c>
      <c r="B10294" t="s">
        <v>19642</v>
      </c>
      <c r="C10294" s="1">
        <v>43963135</v>
      </c>
      <c r="F10294" t="s">
        <v>7</v>
      </c>
    </row>
    <row r="10295" spans="1:6" x14ac:dyDescent="0.2">
      <c r="A10295" t="s">
        <v>19643</v>
      </c>
      <c r="B10295" t="s">
        <v>19644</v>
      </c>
      <c r="C10295" s="1">
        <v>1818439</v>
      </c>
      <c r="D10295" s="2">
        <v>40904</v>
      </c>
      <c r="E10295" t="s">
        <v>3095</v>
      </c>
      <c r="F10295" t="s">
        <v>3</v>
      </c>
    </row>
    <row r="10296" spans="1:6" x14ac:dyDescent="0.2">
      <c r="A10296" t="s">
        <v>19645</v>
      </c>
      <c r="B10296" t="s">
        <v>19646</v>
      </c>
      <c r="C10296" s="1">
        <v>166450030</v>
      </c>
      <c r="D10296" s="2">
        <v>44152</v>
      </c>
      <c r="E10296" t="s">
        <v>328</v>
      </c>
      <c r="F10296" t="s">
        <v>3</v>
      </c>
    </row>
    <row r="10297" spans="1:6" x14ac:dyDescent="0.2">
      <c r="A10297" t="s">
        <v>19647</v>
      </c>
      <c r="B10297" t="s">
        <v>18730</v>
      </c>
      <c r="C10297" s="1">
        <v>63105910</v>
      </c>
      <c r="E10297" t="s">
        <v>516</v>
      </c>
      <c r="F10297" t="s">
        <v>7</v>
      </c>
    </row>
    <row r="10298" spans="1:6" x14ac:dyDescent="0.2">
      <c r="A10298" t="s">
        <v>19648</v>
      </c>
      <c r="B10298" t="s">
        <v>19649</v>
      </c>
    </row>
    <row r="10299" spans="1:6" x14ac:dyDescent="0.2">
      <c r="A10299" t="s">
        <v>19650</v>
      </c>
      <c r="B10299" t="s">
        <v>19651</v>
      </c>
      <c r="D10299" s="2">
        <v>41676</v>
      </c>
      <c r="F10299" t="s">
        <v>10</v>
      </c>
    </row>
    <row r="10300" spans="1:6" x14ac:dyDescent="0.2">
      <c r="A10300" t="s">
        <v>19652</v>
      </c>
      <c r="B10300" t="s">
        <v>19636</v>
      </c>
      <c r="C10300" s="1">
        <v>6049432399</v>
      </c>
      <c r="E10300" t="s">
        <v>479</v>
      </c>
      <c r="F10300" t="s">
        <v>36</v>
      </c>
    </row>
    <row r="10301" spans="1:6" x14ac:dyDescent="0.2">
      <c r="A10301" t="s">
        <v>19653</v>
      </c>
      <c r="B10301" t="s">
        <v>19654</v>
      </c>
    </row>
    <row r="10302" spans="1:6" x14ac:dyDescent="0.2">
      <c r="A10302" t="s">
        <v>19655</v>
      </c>
      <c r="B10302" t="s">
        <v>19656</v>
      </c>
      <c r="F10302" t="s">
        <v>36</v>
      </c>
    </row>
    <row r="10303" spans="1:6" x14ac:dyDescent="0.2">
      <c r="A10303" t="s">
        <v>19657</v>
      </c>
      <c r="B10303" t="s">
        <v>19658</v>
      </c>
    </row>
    <row r="10304" spans="1:6" x14ac:dyDescent="0.2">
      <c r="A10304" t="s">
        <v>19659</v>
      </c>
      <c r="B10304" t="s">
        <v>19660</v>
      </c>
      <c r="C10304" s="1">
        <v>12906690864</v>
      </c>
      <c r="D10304" s="2">
        <v>41345</v>
      </c>
      <c r="F10304" t="s">
        <v>36</v>
      </c>
    </row>
    <row r="10305" spans="1:6" x14ac:dyDescent="0.2">
      <c r="A10305" t="s">
        <v>19661</v>
      </c>
      <c r="B10305" t="s">
        <v>19662</v>
      </c>
      <c r="C10305" s="1">
        <v>15736091</v>
      </c>
      <c r="D10305" s="2">
        <v>43145</v>
      </c>
      <c r="E10305" t="s">
        <v>413</v>
      </c>
      <c r="F10305" t="s">
        <v>3</v>
      </c>
    </row>
    <row r="10306" spans="1:6" x14ac:dyDescent="0.2">
      <c r="A10306" t="s">
        <v>19663</v>
      </c>
      <c r="B10306" t="s">
        <v>19664</v>
      </c>
      <c r="C10306" s="1">
        <v>870977</v>
      </c>
      <c r="D10306" s="2">
        <v>43838</v>
      </c>
      <c r="E10306" t="s">
        <v>19</v>
      </c>
      <c r="F10306" t="s">
        <v>7</v>
      </c>
    </row>
    <row r="10307" spans="1:6" x14ac:dyDescent="0.2">
      <c r="A10307" t="s">
        <v>19665</v>
      </c>
      <c r="B10307" t="s">
        <v>19666</v>
      </c>
      <c r="C10307" s="1">
        <v>9825901</v>
      </c>
      <c r="D10307" s="2">
        <v>41703</v>
      </c>
      <c r="F10307" t="s">
        <v>10</v>
      </c>
    </row>
    <row r="10308" spans="1:6" x14ac:dyDescent="0.2">
      <c r="A10308" t="s">
        <v>19667</v>
      </c>
      <c r="B10308" t="s">
        <v>19666</v>
      </c>
      <c r="C10308" s="1">
        <v>9396900000</v>
      </c>
      <c r="D10308" s="2">
        <v>41232</v>
      </c>
      <c r="F10308" t="s">
        <v>10</v>
      </c>
    </row>
    <row r="10309" spans="1:6" x14ac:dyDescent="0.2">
      <c r="A10309" t="s">
        <v>19668</v>
      </c>
      <c r="B10309" t="s">
        <v>19669</v>
      </c>
      <c r="C10309" s="1">
        <v>2064942880</v>
      </c>
      <c r="D10309" s="2">
        <v>40464</v>
      </c>
      <c r="F10309" t="s">
        <v>243</v>
      </c>
    </row>
    <row r="10310" spans="1:6" x14ac:dyDescent="0.2">
      <c r="A10310" t="s">
        <v>19670</v>
      </c>
      <c r="B10310" t="s">
        <v>19660</v>
      </c>
      <c r="F10310" t="s">
        <v>36</v>
      </c>
    </row>
    <row r="10311" spans="1:6" x14ac:dyDescent="0.2">
      <c r="A10311" t="s">
        <v>19671</v>
      </c>
      <c r="B10311" t="s">
        <v>19672</v>
      </c>
    </row>
    <row r="10312" spans="1:6" x14ac:dyDescent="0.2">
      <c r="A10312" t="s">
        <v>19673</v>
      </c>
      <c r="B10312" t="s">
        <v>19674</v>
      </c>
      <c r="C10312" s="1">
        <v>3563052</v>
      </c>
      <c r="D10312" s="2">
        <v>42460</v>
      </c>
      <c r="E10312" t="s">
        <v>1135</v>
      </c>
      <c r="F10312" t="s">
        <v>3</v>
      </c>
    </row>
    <row r="10313" spans="1:6" x14ac:dyDescent="0.2">
      <c r="A10313" t="s">
        <v>19675</v>
      </c>
      <c r="B10313" t="s">
        <v>4885</v>
      </c>
      <c r="C10313" s="1">
        <v>130834809000</v>
      </c>
      <c r="D10313" s="2">
        <v>40686</v>
      </c>
      <c r="E10313" t="s">
        <v>4886</v>
      </c>
      <c r="F10313" t="s">
        <v>36</v>
      </c>
    </row>
    <row r="10314" spans="1:6" x14ac:dyDescent="0.2">
      <c r="A10314" t="s">
        <v>19676</v>
      </c>
      <c r="B10314" t="s">
        <v>19677</v>
      </c>
      <c r="C10314" s="1">
        <v>1735771034</v>
      </c>
      <c r="D10314" s="2">
        <v>43031</v>
      </c>
      <c r="F10314" t="s">
        <v>7</v>
      </c>
    </row>
    <row r="10315" spans="1:6" x14ac:dyDescent="0.2">
      <c r="A10315" t="s">
        <v>19678</v>
      </c>
      <c r="B10315" t="s">
        <v>19679</v>
      </c>
      <c r="C10315" s="1">
        <v>93492862</v>
      </c>
      <c r="F10315" t="s">
        <v>7</v>
      </c>
    </row>
    <row r="10316" spans="1:6" x14ac:dyDescent="0.2">
      <c r="A10316" t="s">
        <v>19680</v>
      </c>
      <c r="B10316" t="s">
        <v>19681</v>
      </c>
      <c r="C10316" s="1">
        <v>83534</v>
      </c>
      <c r="D10316" s="2">
        <v>44004</v>
      </c>
      <c r="E10316" t="s">
        <v>26</v>
      </c>
      <c r="F10316" t="s">
        <v>3</v>
      </c>
    </row>
    <row r="10317" spans="1:6" x14ac:dyDescent="0.2">
      <c r="A10317" t="s">
        <v>19682</v>
      </c>
      <c r="B10317" t="s">
        <v>19683</v>
      </c>
      <c r="C10317" s="1">
        <v>11538776</v>
      </c>
      <c r="E10317" t="s">
        <v>26</v>
      </c>
      <c r="F10317" t="s">
        <v>10</v>
      </c>
    </row>
    <row r="10318" spans="1:6" x14ac:dyDescent="0.2">
      <c r="A10318" t="s">
        <v>19684</v>
      </c>
      <c r="B10318" t="s">
        <v>19685</v>
      </c>
      <c r="C10318" s="1">
        <v>1911488</v>
      </c>
      <c r="D10318" s="2">
        <v>42102</v>
      </c>
      <c r="E10318" t="s">
        <v>1273</v>
      </c>
      <c r="F10318" t="s">
        <v>3</v>
      </c>
    </row>
    <row r="10319" spans="1:6" x14ac:dyDescent="0.2">
      <c r="A10319" t="s">
        <v>19686</v>
      </c>
      <c r="B10319" t="s">
        <v>19687</v>
      </c>
    </row>
    <row r="10320" spans="1:6" x14ac:dyDescent="0.2">
      <c r="A10320" t="s">
        <v>19688</v>
      </c>
      <c r="B10320" t="s">
        <v>19689</v>
      </c>
      <c r="C10320" s="1">
        <v>17716423</v>
      </c>
      <c r="D10320" s="2">
        <v>44019</v>
      </c>
      <c r="E10320" t="s">
        <v>3648</v>
      </c>
      <c r="F10320" t="s">
        <v>3</v>
      </c>
    </row>
    <row r="10321" spans="1:6" x14ac:dyDescent="0.2">
      <c r="A10321" t="s">
        <v>19690</v>
      </c>
      <c r="B10321" t="s">
        <v>19691</v>
      </c>
      <c r="C10321" s="1">
        <v>21000083</v>
      </c>
      <c r="D10321" s="2">
        <v>42184</v>
      </c>
      <c r="E10321" t="s">
        <v>2</v>
      </c>
      <c r="F10321" t="s">
        <v>7</v>
      </c>
    </row>
    <row r="10322" spans="1:6" x14ac:dyDescent="0.2">
      <c r="A10322" t="s">
        <v>19692</v>
      </c>
      <c r="B10322" t="s">
        <v>19693</v>
      </c>
    </row>
    <row r="10323" spans="1:6" x14ac:dyDescent="0.2">
      <c r="A10323" t="s">
        <v>19694</v>
      </c>
      <c r="B10323" t="s">
        <v>19695</v>
      </c>
      <c r="C10323" s="1">
        <v>41935200</v>
      </c>
      <c r="D10323" s="2">
        <v>43255</v>
      </c>
      <c r="E10323" t="s">
        <v>85</v>
      </c>
      <c r="F10323" t="s">
        <v>3</v>
      </c>
    </row>
    <row r="10324" spans="1:6" x14ac:dyDescent="0.2">
      <c r="A10324" t="s">
        <v>19696</v>
      </c>
      <c r="B10324" t="s">
        <v>19697</v>
      </c>
      <c r="C10324" s="1">
        <v>1673929309</v>
      </c>
      <c r="D10324" s="2">
        <v>41284</v>
      </c>
      <c r="E10324" t="s">
        <v>3702</v>
      </c>
      <c r="F10324" t="s">
        <v>235</v>
      </c>
    </row>
    <row r="10325" spans="1:6" x14ac:dyDescent="0.2">
      <c r="A10325" t="s">
        <v>19698</v>
      </c>
      <c r="B10325" t="s">
        <v>19697</v>
      </c>
      <c r="C10325" s="1">
        <v>1380616701</v>
      </c>
      <c r="E10325" t="s">
        <v>3702</v>
      </c>
      <c r="F10325" t="s">
        <v>235</v>
      </c>
    </row>
    <row r="10326" spans="1:6" x14ac:dyDescent="0.2">
      <c r="A10326" t="s">
        <v>19699</v>
      </c>
      <c r="B10326" t="s">
        <v>19700</v>
      </c>
    </row>
    <row r="10327" spans="1:6" x14ac:dyDescent="0.2">
      <c r="A10327" t="s">
        <v>19701</v>
      </c>
      <c r="B10327" t="s">
        <v>19702</v>
      </c>
      <c r="C10327" s="1">
        <v>425005750</v>
      </c>
      <c r="F10327" t="s">
        <v>7</v>
      </c>
    </row>
    <row r="10328" spans="1:6" x14ac:dyDescent="0.2">
      <c r="A10328" t="s">
        <v>19703</v>
      </c>
      <c r="B10328" t="s">
        <v>19704</v>
      </c>
      <c r="D10328" s="2">
        <v>42556</v>
      </c>
      <c r="E10328" t="s">
        <v>63</v>
      </c>
      <c r="F10328" t="s">
        <v>10</v>
      </c>
    </row>
    <row r="10329" spans="1:6" x14ac:dyDescent="0.2">
      <c r="A10329" t="s">
        <v>19705</v>
      </c>
      <c r="B10329" t="s">
        <v>19706</v>
      </c>
      <c r="C10329" s="1">
        <v>12480975</v>
      </c>
      <c r="D10329" s="2">
        <v>44144</v>
      </c>
      <c r="E10329" t="s">
        <v>312</v>
      </c>
      <c r="F10329" t="s">
        <v>3</v>
      </c>
    </row>
    <row r="10330" spans="1:6" x14ac:dyDescent="0.2">
      <c r="A10330" t="s">
        <v>19707</v>
      </c>
      <c r="B10330" t="s">
        <v>19708</v>
      </c>
      <c r="C10330" s="1">
        <v>24087210900</v>
      </c>
      <c r="D10330" s="2">
        <v>40576</v>
      </c>
      <c r="F10330" t="s">
        <v>235</v>
      </c>
    </row>
    <row r="10331" spans="1:6" x14ac:dyDescent="0.2">
      <c r="A10331" t="s">
        <v>19709</v>
      </c>
      <c r="B10331" t="s">
        <v>19710</v>
      </c>
      <c r="C10331" s="1">
        <v>299559176</v>
      </c>
      <c r="D10331" s="2">
        <v>41850</v>
      </c>
      <c r="F10331" t="s">
        <v>313</v>
      </c>
    </row>
    <row r="10332" spans="1:6" x14ac:dyDescent="0.2">
      <c r="A10332" t="s">
        <v>19711</v>
      </c>
      <c r="B10332" t="s">
        <v>19712</v>
      </c>
      <c r="D10332" s="2">
        <v>42172</v>
      </c>
      <c r="F10332" t="s">
        <v>71</v>
      </c>
    </row>
    <row r="10333" spans="1:6" x14ac:dyDescent="0.2">
      <c r="A10333" t="s">
        <v>19713</v>
      </c>
      <c r="B10333" t="s">
        <v>19712</v>
      </c>
      <c r="D10333" s="2">
        <v>42172</v>
      </c>
      <c r="F10333" t="s">
        <v>71</v>
      </c>
    </row>
    <row r="10334" spans="1:6" x14ac:dyDescent="0.2">
      <c r="A10334" t="s">
        <v>19714</v>
      </c>
      <c r="B10334" t="s">
        <v>19715</v>
      </c>
      <c r="C10334" s="1">
        <v>11489451</v>
      </c>
      <c r="D10334" s="2">
        <v>41144</v>
      </c>
      <c r="E10334" t="s">
        <v>588</v>
      </c>
      <c r="F10334" t="s">
        <v>7</v>
      </c>
    </row>
    <row r="10335" spans="1:6" x14ac:dyDescent="0.2">
      <c r="A10335" t="s">
        <v>19716</v>
      </c>
      <c r="B10335" t="s">
        <v>19717</v>
      </c>
      <c r="D10335" s="2">
        <v>43252</v>
      </c>
      <c r="E10335" t="s">
        <v>63</v>
      </c>
      <c r="F10335" t="s">
        <v>10</v>
      </c>
    </row>
    <row r="10336" spans="1:6" x14ac:dyDescent="0.2">
      <c r="A10336" t="s">
        <v>19718</v>
      </c>
      <c r="B10336" t="s">
        <v>19719</v>
      </c>
      <c r="C10336" s="1">
        <v>258502</v>
      </c>
      <c r="E10336" t="s">
        <v>118</v>
      </c>
      <c r="F10336" t="s">
        <v>3</v>
      </c>
    </row>
    <row r="10337" spans="1:6" x14ac:dyDescent="0.2">
      <c r="A10337" t="s">
        <v>19720</v>
      </c>
      <c r="B10337" t="s">
        <v>19721</v>
      </c>
      <c r="C10337" s="1">
        <v>1681319720</v>
      </c>
      <c r="D10337" s="2">
        <v>40424</v>
      </c>
      <c r="F10337" t="s">
        <v>921</v>
      </c>
    </row>
    <row r="10338" spans="1:6" x14ac:dyDescent="0.2">
      <c r="A10338" t="s">
        <v>19722</v>
      </c>
      <c r="B10338" t="s">
        <v>19723</v>
      </c>
      <c r="C10338" s="1">
        <v>2447400195</v>
      </c>
      <c r="D10338" s="2">
        <v>40931</v>
      </c>
      <c r="E10338" t="s">
        <v>85</v>
      </c>
      <c r="F10338" t="s">
        <v>36</v>
      </c>
    </row>
    <row r="10339" spans="1:6" x14ac:dyDescent="0.2">
      <c r="A10339" t="s">
        <v>19724</v>
      </c>
      <c r="B10339" t="s">
        <v>19725</v>
      </c>
      <c r="C10339" s="1">
        <v>33309665107</v>
      </c>
      <c r="D10339" s="2">
        <v>41417</v>
      </c>
      <c r="E10339" t="s">
        <v>194</v>
      </c>
      <c r="F10339" t="s">
        <v>36</v>
      </c>
    </row>
    <row r="10340" spans="1:6" x14ac:dyDescent="0.2">
      <c r="A10340" t="s">
        <v>19726</v>
      </c>
      <c r="B10340" t="s">
        <v>19725</v>
      </c>
      <c r="C10340" s="1">
        <v>33495062130</v>
      </c>
      <c r="E10340" t="s">
        <v>194</v>
      </c>
      <c r="F10340" t="s">
        <v>36</v>
      </c>
    </row>
    <row r="10341" spans="1:6" x14ac:dyDescent="0.2">
      <c r="A10341" t="s">
        <v>19727</v>
      </c>
      <c r="B10341" t="s">
        <v>19728</v>
      </c>
      <c r="C10341" s="1">
        <v>73019</v>
      </c>
      <c r="D10341" s="2">
        <v>44001</v>
      </c>
      <c r="F10341" t="s">
        <v>3</v>
      </c>
    </row>
    <row r="10342" spans="1:6" x14ac:dyDescent="0.2">
      <c r="A10342" t="s">
        <v>19729</v>
      </c>
      <c r="B10342" t="s">
        <v>19730</v>
      </c>
      <c r="C10342" s="1">
        <v>20659455718</v>
      </c>
      <c r="F10342" t="s">
        <v>235</v>
      </c>
    </row>
    <row r="10343" spans="1:6" x14ac:dyDescent="0.2">
      <c r="A10343" t="s">
        <v>19731</v>
      </c>
      <c r="B10343" t="s">
        <v>19730</v>
      </c>
      <c r="C10343" s="1">
        <v>20708951300</v>
      </c>
      <c r="D10343" s="2">
        <v>40184</v>
      </c>
      <c r="F10343" t="s">
        <v>235</v>
      </c>
    </row>
    <row r="10344" spans="1:6" x14ac:dyDescent="0.2">
      <c r="A10344" t="s">
        <v>19732</v>
      </c>
      <c r="B10344" t="s">
        <v>19733</v>
      </c>
      <c r="F10344" t="s">
        <v>7</v>
      </c>
    </row>
    <row r="10345" spans="1:6" x14ac:dyDescent="0.2">
      <c r="A10345" t="s">
        <v>19734</v>
      </c>
      <c r="B10345" t="s">
        <v>19735</v>
      </c>
      <c r="F10345" t="s">
        <v>71</v>
      </c>
    </row>
    <row r="10346" spans="1:6" x14ac:dyDescent="0.2">
      <c r="A10346" t="s">
        <v>19736</v>
      </c>
      <c r="B10346" t="s">
        <v>19737</v>
      </c>
      <c r="C10346" s="1">
        <v>1805386366</v>
      </c>
      <c r="F10346" t="s">
        <v>7</v>
      </c>
    </row>
    <row r="10347" spans="1:6" x14ac:dyDescent="0.2">
      <c r="A10347" t="s">
        <v>19738</v>
      </c>
      <c r="B10347" t="s">
        <v>19739</v>
      </c>
      <c r="C10347" s="1">
        <v>312929</v>
      </c>
      <c r="D10347" s="2">
        <v>41857</v>
      </c>
      <c r="E10347" t="s">
        <v>220</v>
      </c>
      <c r="F10347" t="s">
        <v>3</v>
      </c>
    </row>
    <row r="10348" spans="1:6" x14ac:dyDescent="0.2">
      <c r="A10348" t="s">
        <v>19740</v>
      </c>
      <c r="B10348" t="s">
        <v>19741</v>
      </c>
      <c r="D10348" s="2">
        <v>42621</v>
      </c>
      <c r="E10348" t="s">
        <v>19</v>
      </c>
      <c r="F10348" t="s">
        <v>7</v>
      </c>
    </row>
    <row r="10349" spans="1:6" x14ac:dyDescent="0.2">
      <c r="A10349" t="s">
        <v>19742</v>
      </c>
      <c r="B10349" t="s">
        <v>19743</v>
      </c>
      <c r="C10349" s="1">
        <v>2394726</v>
      </c>
      <c r="D10349" s="2">
        <v>44166</v>
      </c>
      <c r="E10349" t="s">
        <v>19744</v>
      </c>
      <c r="F10349" t="s">
        <v>3</v>
      </c>
    </row>
    <row r="10350" spans="1:6" x14ac:dyDescent="0.2">
      <c r="A10350" t="s">
        <v>19745</v>
      </c>
      <c r="B10350" t="s">
        <v>19746</v>
      </c>
      <c r="C10350" s="1">
        <v>701581</v>
      </c>
      <c r="E10350" t="s">
        <v>11440</v>
      </c>
      <c r="F10350" t="s">
        <v>3</v>
      </c>
    </row>
    <row r="10351" spans="1:6" x14ac:dyDescent="0.2">
      <c r="A10351" t="s">
        <v>19747</v>
      </c>
      <c r="B10351" t="s">
        <v>19748</v>
      </c>
      <c r="C10351" s="1">
        <v>2655862</v>
      </c>
      <c r="D10351" s="2">
        <v>43983</v>
      </c>
      <c r="E10351" t="s">
        <v>1586</v>
      </c>
      <c r="F10351" t="s">
        <v>3</v>
      </c>
    </row>
    <row r="10352" spans="1:6" x14ac:dyDescent="0.2">
      <c r="A10352" t="s">
        <v>19749</v>
      </c>
      <c r="B10352" t="s">
        <v>19750</v>
      </c>
      <c r="C10352" s="1">
        <v>27187435308</v>
      </c>
      <c r="D10352" s="2">
        <v>41267</v>
      </c>
      <c r="F10352" t="s">
        <v>173</v>
      </c>
    </row>
    <row r="10353" spans="1:6" x14ac:dyDescent="0.2">
      <c r="A10353" t="s">
        <v>19751</v>
      </c>
      <c r="B10353" t="s">
        <v>19566</v>
      </c>
      <c r="C10353" s="1">
        <v>7397550930</v>
      </c>
      <c r="D10353" s="2">
        <v>42734</v>
      </c>
      <c r="E10353" t="s">
        <v>1570</v>
      </c>
      <c r="F10353" t="s">
        <v>71</v>
      </c>
    </row>
    <row r="10354" spans="1:6" x14ac:dyDescent="0.2">
      <c r="A10354" t="s">
        <v>19752</v>
      </c>
      <c r="B10354" t="s">
        <v>19753</v>
      </c>
      <c r="C10354" s="1">
        <v>29019598</v>
      </c>
      <c r="D10354" s="2">
        <v>42503</v>
      </c>
      <c r="F10354" t="s">
        <v>3</v>
      </c>
    </row>
    <row r="10355" spans="1:6" x14ac:dyDescent="0.2">
      <c r="A10355" t="s">
        <v>19754</v>
      </c>
      <c r="B10355" t="s">
        <v>19755</v>
      </c>
      <c r="C10355" s="1">
        <v>18764770</v>
      </c>
      <c r="D10355" s="2">
        <v>42369</v>
      </c>
      <c r="E10355" t="s">
        <v>2</v>
      </c>
      <c r="F10355" t="s">
        <v>7</v>
      </c>
    </row>
    <row r="10356" spans="1:6" x14ac:dyDescent="0.2">
      <c r="A10356" t="s">
        <v>19756</v>
      </c>
      <c r="B10356" t="s">
        <v>19102</v>
      </c>
      <c r="C10356" s="1">
        <v>9011535328</v>
      </c>
      <c r="D10356" s="2">
        <v>43278</v>
      </c>
      <c r="E10356" t="s">
        <v>584</v>
      </c>
      <c r="F10356" t="s">
        <v>602</v>
      </c>
    </row>
    <row r="10357" spans="1:6" x14ac:dyDescent="0.2">
      <c r="A10357" t="s">
        <v>19757</v>
      </c>
      <c r="B10357" t="s">
        <v>19600</v>
      </c>
      <c r="C10357" s="1">
        <v>2846376229</v>
      </c>
      <c r="E10357" t="s">
        <v>1105</v>
      </c>
      <c r="F10357" t="s">
        <v>384</v>
      </c>
    </row>
    <row r="10358" spans="1:6" x14ac:dyDescent="0.2">
      <c r="A10358" t="s">
        <v>19758</v>
      </c>
      <c r="B10358" t="s">
        <v>19759</v>
      </c>
      <c r="C10358" s="1">
        <v>20353139880</v>
      </c>
      <c r="D10358" s="2">
        <v>41800</v>
      </c>
      <c r="E10358" t="s">
        <v>504</v>
      </c>
      <c r="F10358" t="s">
        <v>235</v>
      </c>
    </row>
    <row r="10359" spans="1:6" x14ac:dyDescent="0.2">
      <c r="A10359" t="s">
        <v>19760</v>
      </c>
      <c r="B10359" t="s">
        <v>19759</v>
      </c>
      <c r="C10359" s="1">
        <v>22220708209</v>
      </c>
      <c r="E10359" t="s">
        <v>504</v>
      </c>
      <c r="F10359" t="s">
        <v>235</v>
      </c>
    </row>
    <row r="10360" spans="1:6" x14ac:dyDescent="0.2">
      <c r="A10360" t="s">
        <v>19761</v>
      </c>
      <c r="B10360" t="s">
        <v>19762</v>
      </c>
      <c r="C10360" s="1">
        <v>690531660</v>
      </c>
      <c r="D10360" s="2">
        <v>41019</v>
      </c>
      <c r="E10360" t="s">
        <v>16474</v>
      </c>
      <c r="F10360" t="s">
        <v>10</v>
      </c>
    </row>
    <row r="10361" spans="1:6" x14ac:dyDescent="0.2">
      <c r="A10361" t="s">
        <v>19763</v>
      </c>
      <c r="B10361" t="s">
        <v>19764</v>
      </c>
      <c r="C10361" s="1">
        <v>27941245</v>
      </c>
      <c r="D10361" s="2">
        <v>43353</v>
      </c>
      <c r="E10361" t="s">
        <v>624</v>
      </c>
      <c r="F10361" t="s">
        <v>3</v>
      </c>
    </row>
    <row r="10362" spans="1:6" x14ac:dyDescent="0.2">
      <c r="A10362" t="s">
        <v>19765</v>
      </c>
      <c r="B10362" t="s">
        <v>19766</v>
      </c>
      <c r="C10362" s="1">
        <v>8468842872</v>
      </c>
      <c r="D10362" s="2">
        <v>41689</v>
      </c>
      <c r="F10362" t="s">
        <v>153</v>
      </c>
    </row>
    <row r="10363" spans="1:6" x14ac:dyDescent="0.2">
      <c r="A10363" t="s">
        <v>19767</v>
      </c>
      <c r="B10363" t="s">
        <v>19766</v>
      </c>
      <c r="C10363" s="1">
        <v>8943600000</v>
      </c>
      <c r="D10363" s="2">
        <v>40459</v>
      </c>
      <c r="F10363" t="s">
        <v>153</v>
      </c>
    </row>
    <row r="10364" spans="1:6" x14ac:dyDescent="0.2">
      <c r="A10364" t="s">
        <v>19768</v>
      </c>
      <c r="B10364" t="s">
        <v>19769</v>
      </c>
      <c r="C10364" s="1">
        <v>25116888</v>
      </c>
      <c r="D10364" s="2">
        <v>43923</v>
      </c>
      <c r="E10364" t="s">
        <v>1273</v>
      </c>
      <c r="F10364" t="s">
        <v>30</v>
      </c>
    </row>
    <row r="10365" spans="1:6" x14ac:dyDescent="0.2">
      <c r="A10365" t="s">
        <v>19770</v>
      </c>
      <c r="B10365" t="s">
        <v>19766</v>
      </c>
      <c r="C10365" s="1">
        <v>1697125200</v>
      </c>
      <c r="D10365" s="2">
        <v>41628</v>
      </c>
      <c r="F10365" t="s">
        <v>153</v>
      </c>
    </row>
    <row r="10366" spans="1:6" x14ac:dyDescent="0.2">
      <c r="A10366" t="s">
        <v>19771</v>
      </c>
      <c r="B10366" t="s">
        <v>19772</v>
      </c>
      <c r="C10366" s="1">
        <v>11980653</v>
      </c>
      <c r="D10366" s="2">
        <v>43774</v>
      </c>
      <c r="E10366" t="s">
        <v>405</v>
      </c>
      <c r="F10366" t="s">
        <v>3</v>
      </c>
    </row>
    <row r="10367" spans="1:6" x14ac:dyDescent="0.2">
      <c r="A10367" t="s">
        <v>19773</v>
      </c>
      <c r="B10367" t="s">
        <v>19774</v>
      </c>
      <c r="C10367" s="1">
        <v>15823770000</v>
      </c>
      <c r="D10367" s="2">
        <v>40441</v>
      </c>
      <c r="E10367" t="s">
        <v>2168</v>
      </c>
      <c r="F10367" t="s">
        <v>235</v>
      </c>
    </row>
    <row r="10368" spans="1:6" x14ac:dyDescent="0.2">
      <c r="A10368" t="s">
        <v>19775</v>
      </c>
      <c r="B10368" t="s">
        <v>19774</v>
      </c>
      <c r="C10368" s="1">
        <v>15966480000</v>
      </c>
      <c r="D10368" s="2">
        <v>40231</v>
      </c>
      <c r="E10368" t="s">
        <v>2168</v>
      </c>
      <c r="F10368" t="s">
        <v>235</v>
      </c>
    </row>
    <row r="10369" spans="1:6" x14ac:dyDescent="0.2">
      <c r="A10369" t="s">
        <v>19776</v>
      </c>
      <c r="B10369" t="s">
        <v>19777</v>
      </c>
      <c r="F10369" t="s">
        <v>10</v>
      </c>
    </row>
    <row r="10370" spans="1:6" x14ac:dyDescent="0.2">
      <c r="A10370" t="s">
        <v>19778</v>
      </c>
      <c r="B10370" t="s">
        <v>19779</v>
      </c>
      <c r="C10370" s="1">
        <v>1758094400</v>
      </c>
      <c r="D10370" s="2">
        <v>41695</v>
      </c>
      <c r="F10370" t="s">
        <v>36</v>
      </c>
    </row>
    <row r="10371" spans="1:6" x14ac:dyDescent="0.2">
      <c r="A10371" t="s">
        <v>19780</v>
      </c>
      <c r="B10371" t="s">
        <v>19777</v>
      </c>
      <c r="F10371" t="s">
        <v>10</v>
      </c>
    </row>
    <row r="10372" spans="1:6" x14ac:dyDescent="0.2">
      <c r="A10372" t="s">
        <v>19781</v>
      </c>
      <c r="B10372" t="s">
        <v>19782</v>
      </c>
      <c r="C10372" s="1">
        <v>5165027450</v>
      </c>
      <c r="F10372" t="s">
        <v>153</v>
      </c>
    </row>
    <row r="10373" spans="1:6" x14ac:dyDescent="0.2">
      <c r="A10373" t="s">
        <v>19783</v>
      </c>
      <c r="B10373" t="s">
        <v>19784</v>
      </c>
      <c r="C10373" s="1">
        <v>5594173080</v>
      </c>
      <c r="E10373" t="s">
        <v>584</v>
      </c>
      <c r="F10373" t="s">
        <v>10</v>
      </c>
    </row>
    <row r="10374" spans="1:6" x14ac:dyDescent="0.2">
      <c r="A10374" t="s">
        <v>19785</v>
      </c>
      <c r="B10374" t="s">
        <v>19784</v>
      </c>
      <c r="C10374" s="1">
        <v>5974359600</v>
      </c>
      <c r="E10374" t="s">
        <v>584</v>
      </c>
      <c r="F10374" t="s">
        <v>10</v>
      </c>
    </row>
    <row r="10375" spans="1:6" x14ac:dyDescent="0.2">
      <c r="A10375" t="s">
        <v>19786</v>
      </c>
      <c r="B10375" t="s">
        <v>19784</v>
      </c>
      <c r="C10375" s="1">
        <v>3259183910</v>
      </c>
      <c r="D10375" s="2">
        <v>41739</v>
      </c>
      <c r="E10375" t="s">
        <v>584</v>
      </c>
      <c r="F10375" t="s">
        <v>10</v>
      </c>
    </row>
    <row r="10376" spans="1:6" x14ac:dyDescent="0.2">
      <c r="A10376" t="s">
        <v>19787</v>
      </c>
      <c r="B10376" t="s">
        <v>19784</v>
      </c>
      <c r="C10376" s="1">
        <v>3220419600</v>
      </c>
      <c r="D10376" s="2">
        <v>40190</v>
      </c>
      <c r="E10376" t="s">
        <v>584</v>
      </c>
      <c r="F10376" t="s">
        <v>10</v>
      </c>
    </row>
    <row r="10377" spans="1:6" x14ac:dyDescent="0.2">
      <c r="A10377" t="s">
        <v>19788</v>
      </c>
      <c r="B10377" t="s">
        <v>19789</v>
      </c>
      <c r="C10377" s="1">
        <v>54193</v>
      </c>
      <c r="D10377" s="2">
        <v>39588</v>
      </c>
      <c r="E10377" t="s">
        <v>1503</v>
      </c>
      <c r="F10377" t="s">
        <v>3</v>
      </c>
    </row>
    <row r="10378" spans="1:6" x14ac:dyDescent="0.2">
      <c r="A10378" t="s">
        <v>19790</v>
      </c>
      <c r="B10378" t="s">
        <v>19791</v>
      </c>
      <c r="C10378" s="1">
        <v>860554</v>
      </c>
      <c r="D10378" s="2">
        <v>42524</v>
      </c>
      <c r="E10378" t="s">
        <v>1554</v>
      </c>
      <c r="F10378" t="s">
        <v>3</v>
      </c>
    </row>
    <row r="10379" spans="1:6" x14ac:dyDescent="0.2">
      <c r="A10379" t="s">
        <v>19792</v>
      </c>
      <c r="B10379" t="s">
        <v>19793</v>
      </c>
      <c r="C10379" s="1">
        <v>6969323</v>
      </c>
      <c r="D10379" s="2">
        <v>44165</v>
      </c>
      <c r="E10379" t="s">
        <v>853</v>
      </c>
      <c r="F10379" t="s">
        <v>3</v>
      </c>
    </row>
    <row r="10380" spans="1:6" x14ac:dyDescent="0.2">
      <c r="A10380" t="s">
        <v>19794</v>
      </c>
      <c r="B10380" t="s">
        <v>19795</v>
      </c>
      <c r="C10380" s="1">
        <v>186254</v>
      </c>
      <c r="D10380" s="2">
        <v>42556</v>
      </c>
      <c r="E10380" t="s">
        <v>441</v>
      </c>
      <c r="F10380" t="s">
        <v>3</v>
      </c>
    </row>
    <row r="10381" spans="1:6" x14ac:dyDescent="0.2">
      <c r="A10381" t="s">
        <v>19796</v>
      </c>
      <c r="B10381" t="s">
        <v>19797</v>
      </c>
      <c r="C10381" s="1">
        <v>2037003</v>
      </c>
      <c r="D10381" s="2">
        <v>41331</v>
      </c>
      <c r="F10381" t="s">
        <v>7</v>
      </c>
    </row>
    <row r="10382" spans="1:6" x14ac:dyDescent="0.2">
      <c r="A10382" t="s">
        <v>19798</v>
      </c>
      <c r="B10382" t="s">
        <v>17996</v>
      </c>
      <c r="C10382" s="1">
        <v>27610434020</v>
      </c>
      <c r="D10382" s="2">
        <v>41681</v>
      </c>
      <c r="E10382" t="s">
        <v>591</v>
      </c>
      <c r="F10382" t="s">
        <v>153</v>
      </c>
    </row>
    <row r="10383" spans="1:6" x14ac:dyDescent="0.2">
      <c r="A10383" t="s">
        <v>19799</v>
      </c>
      <c r="B10383" t="s">
        <v>19800</v>
      </c>
      <c r="D10383" s="2">
        <v>42061</v>
      </c>
      <c r="F10383" t="s">
        <v>153</v>
      </c>
    </row>
    <row r="10384" spans="1:6" x14ac:dyDescent="0.2">
      <c r="A10384" t="s">
        <v>19801</v>
      </c>
      <c r="B10384" t="s">
        <v>19802</v>
      </c>
      <c r="C10384" s="1">
        <v>357344766</v>
      </c>
      <c r="D10384" s="2">
        <v>41047</v>
      </c>
      <c r="F10384" t="s">
        <v>71</v>
      </c>
    </row>
    <row r="10385" spans="1:6" x14ac:dyDescent="0.2">
      <c r="A10385" t="s">
        <v>19803</v>
      </c>
      <c r="B10385" t="s">
        <v>19804</v>
      </c>
      <c r="C10385" s="1">
        <v>5188681</v>
      </c>
      <c r="D10385" s="2">
        <v>43619</v>
      </c>
      <c r="E10385" t="s">
        <v>19</v>
      </c>
      <c r="F10385" t="s">
        <v>7</v>
      </c>
    </row>
    <row r="10386" spans="1:6" x14ac:dyDescent="0.2">
      <c r="A10386" t="s">
        <v>19805</v>
      </c>
      <c r="B10386" t="s">
        <v>19806</v>
      </c>
    </row>
    <row r="10387" spans="1:6" x14ac:dyDescent="0.2">
      <c r="A10387" t="s">
        <v>19807</v>
      </c>
      <c r="B10387" t="s">
        <v>19808</v>
      </c>
      <c r="F10387" t="s">
        <v>153</v>
      </c>
    </row>
    <row r="10388" spans="1:6" x14ac:dyDescent="0.2">
      <c r="A10388" t="s">
        <v>19809</v>
      </c>
      <c r="B10388" t="s">
        <v>19810</v>
      </c>
      <c r="D10388" s="2">
        <v>41726</v>
      </c>
      <c r="F10388" t="s">
        <v>313</v>
      </c>
    </row>
    <row r="10389" spans="1:6" x14ac:dyDescent="0.2">
      <c r="A10389" t="s">
        <v>19811</v>
      </c>
      <c r="B10389" t="s">
        <v>19812</v>
      </c>
      <c r="C10389" s="1">
        <v>1299375000</v>
      </c>
      <c r="D10389" s="2">
        <v>40995</v>
      </c>
      <c r="F10389" t="s">
        <v>909</v>
      </c>
    </row>
    <row r="10390" spans="1:6" x14ac:dyDescent="0.2">
      <c r="A10390" t="s">
        <v>19813</v>
      </c>
      <c r="B10390" t="s">
        <v>19814</v>
      </c>
      <c r="C10390" s="1">
        <v>322537</v>
      </c>
      <c r="D10390" s="2">
        <v>40574</v>
      </c>
      <c r="E10390" t="s">
        <v>1375</v>
      </c>
      <c r="F10390" t="s">
        <v>7</v>
      </c>
    </row>
    <row r="10391" spans="1:6" x14ac:dyDescent="0.2">
      <c r="A10391" t="s">
        <v>19815</v>
      </c>
      <c r="B10391" t="s">
        <v>19816</v>
      </c>
      <c r="C10391" s="1">
        <v>1281014175</v>
      </c>
      <c r="F10391" t="s">
        <v>173</v>
      </c>
    </row>
    <row r="10392" spans="1:6" x14ac:dyDescent="0.2">
      <c r="A10392" t="s">
        <v>19817</v>
      </c>
      <c r="B10392" t="s">
        <v>19818</v>
      </c>
      <c r="C10392" s="1">
        <v>27858423</v>
      </c>
      <c r="D10392" s="2">
        <v>44105</v>
      </c>
      <c r="E10392" t="s">
        <v>301</v>
      </c>
      <c r="F10392" t="s">
        <v>3</v>
      </c>
    </row>
    <row r="10393" spans="1:6" x14ac:dyDescent="0.2">
      <c r="A10393" t="s">
        <v>19819</v>
      </c>
      <c r="B10393" t="s">
        <v>19820</v>
      </c>
      <c r="D10393" s="2">
        <v>44006</v>
      </c>
    </row>
    <row r="10394" spans="1:6" x14ac:dyDescent="0.2">
      <c r="A10394" t="s">
        <v>19821</v>
      </c>
      <c r="B10394" t="s">
        <v>19822</v>
      </c>
      <c r="C10394" s="1">
        <v>1514736</v>
      </c>
      <c r="D10394" s="2">
        <v>44076</v>
      </c>
      <c r="E10394" t="s">
        <v>9398</v>
      </c>
      <c r="F10394" t="s">
        <v>3</v>
      </c>
    </row>
    <row r="10395" spans="1:6" x14ac:dyDescent="0.2">
      <c r="A10395" t="s">
        <v>19823</v>
      </c>
      <c r="B10395" t="s">
        <v>19824</v>
      </c>
      <c r="C10395" s="1">
        <v>261545926</v>
      </c>
      <c r="D10395" s="2">
        <v>44036</v>
      </c>
    </row>
    <row r="10396" spans="1:6" x14ac:dyDescent="0.2">
      <c r="A10396" t="s">
        <v>19825</v>
      </c>
      <c r="B10396" t="s">
        <v>19826</v>
      </c>
      <c r="C10396" s="1">
        <v>21880700</v>
      </c>
      <c r="D10396" s="2">
        <v>42709</v>
      </c>
      <c r="E10396" t="s">
        <v>2</v>
      </c>
      <c r="F10396" t="s">
        <v>7</v>
      </c>
    </row>
    <row r="10397" spans="1:6" x14ac:dyDescent="0.2">
      <c r="A10397" t="s">
        <v>19827</v>
      </c>
      <c r="B10397" t="s">
        <v>19828</v>
      </c>
      <c r="C10397" s="1">
        <v>118777</v>
      </c>
      <c r="D10397" s="2">
        <v>43959</v>
      </c>
      <c r="F10397" t="s">
        <v>3</v>
      </c>
    </row>
    <row r="10398" spans="1:6" x14ac:dyDescent="0.2">
      <c r="A10398" t="s">
        <v>19829</v>
      </c>
      <c r="B10398" t="s">
        <v>19830</v>
      </c>
      <c r="C10398" s="1">
        <v>16684558352</v>
      </c>
      <c r="E10398" t="s">
        <v>1790</v>
      </c>
      <c r="F10398" t="s">
        <v>384</v>
      </c>
    </row>
    <row r="10399" spans="1:6" x14ac:dyDescent="0.2">
      <c r="A10399" t="s">
        <v>19831</v>
      </c>
      <c r="B10399" t="s">
        <v>19830</v>
      </c>
      <c r="C10399" s="1">
        <v>16689975416</v>
      </c>
      <c r="D10399" s="2">
        <v>39784</v>
      </c>
      <c r="E10399" t="s">
        <v>1790</v>
      </c>
      <c r="F10399" t="s">
        <v>384</v>
      </c>
    </row>
    <row r="10400" spans="1:6" x14ac:dyDescent="0.2">
      <c r="A10400" t="s">
        <v>19832</v>
      </c>
      <c r="B10400" t="s">
        <v>19833</v>
      </c>
      <c r="C10400" s="1">
        <v>43178800</v>
      </c>
    </row>
    <row r="10401" spans="1:6" x14ac:dyDescent="0.2">
      <c r="A10401" t="s">
        <v>19834</v>
      </c>
      <c r="B10401" t="s">
        <v>19835</v>
      </c>
    </row>
    <row r="10402" spans="1:6" x14ac:dyDescent="0.2">
      <c r="A10402" t="s">
        <v>19836</v>
      </c>
      <c r="B10402" t="s">
        <v>19837</v>
      </c>
      <c r="C10402" s="1">
        <v>591188</v>
      </c>
      <c r="D10402" s="2">
        <v>44137</v>
      </c>
      <c r="E10402" t="s">
        <v>449</v>
      </c>
      <c r="F10402" t="s">
        <v>3</v>
      </c>
    </row>
    <row r="10403" spans="1:6" x14ac:dyDescent="0.2">
      <c r="A10403" t="s">
        <v>19838</v>
      </c>
      <c r="B10403" t="s">
        <v>19839</v>
      </c>
      <c r="C10403" s="1">
        <v>5656905</v>
      </c>
      <c r="D10403" s="2">
        <v>43195</v>
      </c>
      <c r="E10403" t="s">
        <v>97</v>
      </c>
      <c r="F10403" t="s">
        <v>3</v>
      </c>
    </row>
    <row r="10404" spans="1:6" x14ac:dyDescent="0.2">
      <c r="A10404" t="s">
        <v>19840</v>
      </c>
      <c r="B10404" t="s">
        <v>19841</v>
      </c>
      <c r="C10404" s="1">
        <v>102217205</v>
      </c>
      <c r="F10404" t="s">
        <v>47</v>
      </c>
    </row>
    <row r="10405" spans="1:6" x14ac:dyDescent="0.2">
      <c r="A10405" t="s">
        <v>19842</v>
      </c>
      <c r="B10405" t="s">
        <v>19843</v>
      </c>
      <c r="C10405" s="1">
        <v>14243116</v>
      </c>
      <c r="D10405" s="2">
        <v>43193</v>
      </c>
      <c r="E10405" t="s">
        <v>405</v>
      </c>
      <c r="F10405" t="s">
        <v>3</v>
      </c>
    </row>
    <row r="10406" spans="1:6" x14ac:dyDescent="0.2">
      <c r="A10406" t="s">
        <v>19844</v>
      </c>
      <c r="B10406" t="s">
        <v>19845</v>
      </c>
      <c r="E10406" t="s">
        <v>26</v>
      </c>
      <c r="F10406" t="s">
        <v>3</v>
      </c>
    </row>
    <row r="10407" spans="1:6" x14ac:dyDescent="0.2">
      <c r="A10407" t="s">
        <v>19846</v>
      </c>
      <c r="B10407" t="s">
        <v>19847</v>
      </c>
      <c r="C10407" s="1">
        <v>902097</v>
      </c>
      <c r="D10407" s="2">
        <v>43430</v>
      </c>
      <c r="E10407" t="s">
        <v>853</v>
      </c>
      <c r="F10407" t="s">
        <v>3</v>
      </c>
    </row>
    <row r="10408" spans="1:6" x14ac:dyDescent="0.2">
      <c r="A10408" t="s">
        <v>19848</v>
      </c>
      <c r="B10408" t="s">
        <v>19849</v>
      </c>
      <c r="C10408" s="1">
        <v>14286298</v>
      </c>
      <c r="D10408" s="2">
        <v>42118</v>
      </c>
      <c r="E10408" t="s">
        <v>405</v>
      </c>
      <c r="F10408" t="s">
        <v>3</v>
      </c>
    </row>
    <row r="10409" spans="1:6" x14ac:dyDescent="0.2">
      <c r="A10409" t="s">
        <v>19850</v>
      </c>
      <c r="B10409" t="s">
        <v>19851</v>
      </c>
      <c r="C10409" s="1">
        <v>5488748</v>
      </c>
      <c r="D10409" s="2">
        <v>44013</v>
      </c>
      <c r="E10409" t="s">
        <v>26</v>
      </c>
      <c r="F10409" t="s">
        <v>10</v>
      </c>
    </row>
    <row r="10410" spans="1:6" x14ac:dyDescent="0.2">
      <c r="A10410" t="s">
        <v>19852</v>
      </c>
      <c r="B10410" t="s">
        <v>19853</v>
      </c>
      <c r="C10410" s="1">
        <v>797882</v>
      </c>
      <c r="D10410" s="2">
        <v>40729</v>
      </c>
      <c r="E10410" t="s">
        <v>1319</v>
      </c>
      <c r="F10410" t="s">
        <v>3</v>
      </c>
    </row>
    <row r="10411" spans="1:6" x14ac:dyDescent="0.2">
      <c r="A10411" t="s">
        <v>19854</v>
      </c>
      <c r="B10411" t="s">
        <v>19855</v>
      </c>
      <c r="C10411" s="1">
        <v>2315036</v>
      </c>
      <c r="E10411" t="s">
        <v>106</v>
      </c>
      <c r="F10411" t="s">
        <v>3</v>
      </c>
    </row>
    <row r="10412" spans="1:6" x14ac:dyDescent="0.2">
      <c r="A10412" t="s">
        <v>19856</v>
      </c>
      <c r="B10412" t="s">
        <v>18029</v>
      </c>
      <c r="C10412" s="1">
        <v>6354660500</v>
      </c>
      <c r="D10412" s="2">
        <v>40605</v>
      </c>
      <c r="E10412" t="s">
        <v>516</v>
      </c>
      <c r="F10412" t="s">
        <v>92</v>
      </c>
    </row>
    <row r="10413" spans="1:6" x14ac:dyDescent="0.2">
      <c r="A10413" t="s">
        <v>19857</v>
      </c>
      <c r="B10413" t="s">
        <v>19858</v>
      </c>
      <c r="C10413" s="1">
        <v>28108200</v>
      </c>
    </row>
    <row r="10414" spans="1:6" x14ac:dyDescent="0.2">
      <c r="A10414" t="s">
        <v>19859</v>
      </c>
      <c r="B10414" t="s">
        <v>19860</v>
      </c>
      <c r="C10414" s="1">
        <v>10793915650</v>
      </c>
      <c r="D10414" s="2">
        <v>41508</v>
      </c>
      <c r="E10414" t="s">
        <v>696</v>
      </c>
      <c r="F10414" t="s">
        <v>92</v>
      </c>
    </row>
    <row r="10415" spans="1:6" x14ac:dyDescent="0.2">
      <c r="A10415" t="s">
        <v>19861</v>
      </c>
      <c r="B10415" t="s">
        <v>19862</v>
      </c>
    </row>
    <row r="10416" spans="1:6" x14ac:dyDescent="0.2">
      <c r="A10416" t="s">
        <v>19863</v>
      </c>
      <c r="B10416" t="s">
        <v>19864</v>
      </c>
      <c r="C10416" s="1">
        <v>1547497750</v>
      </c>
      <c r="D10416" s="2">
        <v>40297</v>
      </c>
      <c r="F10416" t="s">
        <v>384</v>
      </c>
    </row>
    <row r="10417" spans="1:6" x14ac:dyDescent="0.2">
      <c r="A10417" t="s">
        <v>19865</v>
      </c>
      <c r="B10417" t="s">
        <v>19866</v>
      </c>
      <c r="C10417" s="1">
        <v>3078690000</v>
      </c>
      <c r="D10417" s="2">
        <v>41543</v>
      </c>
      <c r="F10417" t="s">
        <v>36</v>
      </c>
    </row>
    <row r="10418" spans="1:6" x14ac:dyDescent="0.2">
      <c r="A10418" t="s">
        <v>19867</v>
      </c>
      <c r="B10418" t="s">
        <v>18514</v>
      </c>
      <c r="C10418" s="1">
        <v>4658877880</v>
      </c>
      <c r="F10418" t="s">
        <v>36</v>
      </c>
    </row>
    <row r="10419" spans="1:6" x14ac:dyDescent="0.2">
      <c r="A10419" t="s">
        <v>19868</v>
      </c>
      <c r="B10419" t="s">
        <v>19869</v>
      </c>
      <c r="C10419" s="1">
        <v>23464436079</v>
      </c>
      <c r="D10419" s="2">
        <v>41341</v>
      </c>
      <c r="E10419" t="s">
        <v>6256</v>
      </c>
      <c r="F10419" t="s">
        <v>36</v>
      </c>
    </row>
    <row r="10420" spans="1:6" x14ac:dyDescent="0.2">
      <c r="A10420" t="s">
        <v>19870</v>
      </c>
      <c r="B10420" t="s">
        <v>19869</v>
      </c>
      <c r="C10420" s="1">
        <v>22915677739</v>
      </c>
      <c r="D10420" s="2">
        <v>40191</v>
      </c>
      <c r="E10420" t="s">
        <v>6256</v>
      </c>
      <c r="F10420" t="s">
        <v>36</v>
      </c>
    </row>
    <row r="10421" spans="1:6" x14ac:dyDescent="0.2">
      <c r="A10421" t="s">
        <v>19871</v>
      </c>
      <c r="B10421" t="s">
        <v>19872</v>
      </c>
      <c r="C10421" s="1">
        <v>15617055140</v>
      </c>
      <c r="D10421" s="2">
        <v>39800</v>
      </c>
      <c r="F10421" t="s">
        <v>153</v>
      </c>
    </row>
    <row r="10422" spans="1:6" x14ac:dyDescent="0.2">
      <c r="A10422" t="s">
        <v>19873</v>
      </c>
      <c r="B10422" t="s">
        <v>19874</v>
      </c>
      <c r="C10422" s="1">
        <v>1212905028</v>
      </c>
      <c r="D10422" s="2">
        <v>42137</v>
      </c>
      <c r="F10422" t="s">
        <v>10</v>
      </c>
    </row>
    <row r="10423" spans="1:6" x14ac:dyDescent="0.2">
      <c r="A10423" t="s">
        <v>19875</v>
      </c>
      <c r="B10423" t="s">
        <v>673</v>
      </c>
    </row>
    <row r="10424" spans="1:6" x14ac:dyDescent="0.2">
      <c r="A10424" t="s">
        <v>19876</v>
      </c>
      <c r="B10424" t="s">
        <v>19877</v>
      </c>
      <c r="F10424" t="s">
        <v>243</v>
      </c>
    </row>
    <row r="10425" spans="1:6" x14ac:dyDescent="0.2">
      <c r="A10425" t="s">
        <v>19878</v>
      </c>
      <c r="B10425" t="s">
        <v>19860</v>
      </c>
      <c r="E10425" t="s">
        <v>696</v>
      </c>
      <c r="F10425" t="s">
        <v>92</v>
      </c>
    </row>
    <row r="10426" spans="1:6" x14ac:dyDescent="0.2">
      <c r="A10426" t="s">
        <v>19879</v>
      </c>
      <c r="B10426" t="s">
        <v>19880</v>
      </c>
      <c r="C10426" s="1">
        <v>114109666</v>
      </c>
      <c r="D10426" s="2">
        <v>41179</v>
      </c>
      <c r="E10426" t="s">
        <v>1196</v>
      </c>
      <c r="F10426" t="s">
        <v>10</v>
      </c>
    </row>
    <row r="10427" spans="1:6" x14ac:dyDescent="0.2">
      <c r="A10427" t="s">
        <v>19881</v>
      </c>
      <c r="B10427" t="s">
        <v>19882</v>
      </c>
      <c r="C10427" s="1">
        <v>57085179</v>
      </c>
      <c r="D10427" s="2">
        <v>44025</v>
      </c>
      <c r="E10427" t="s">
        <v>1922</v>
      </c>
      <c r="F10427" t="s">
        <v>7</v>
      </c>
    </row>
    <row r="10428" spans="1:6" x14ac:dyDescent="0.2">
      <c r="A10428" t="s">
        <v>19883</v>
      </c>
      <c r="B10428" t="s">
        <v>19884</v>
      </c>
      <c r="C10428" s="1">
        <v>2312883450</v>
      </c>
      <c r="D10428" s="2">
        <v>41508</v>
      </c>
      <c r="E10428" t="s">
        <v>1625</v>
      </c>
      <c r="F10428" t="s">
        <v>313</v>
      </c>
    </row>
    <row r="10429" spans="1:6" x14ac:dyDescent="0.2">
      <c r="A10429" t="s">
        <v>19885</v>
      </c>
      <c r="B10429" t="s">
        <v>19884</v>
      </c>
      <c r="C10429" s="1">
        <v>6461749738</v>
      </c>
      <c r="D10429" s="2">
        <v>40465</v>
      </c>
      <c r="E10429" t="s">
        <v>1625</v>
      </c>
      <c r="F10429" t="s">
        <v>313</v>
      </c>
    </row>
    <row r="10430" spans="1:6" x14ac:dyDescent="0.2">
      <c r="A10430" t="s">
        <v>19886</v>
      </c>
      <c r="B10430" t="s">
        <v>19887</v>
      </c>
      <c r="C10430" s="1">
        <v>80597317</v>
      </c>
      <c r="D10430" s="2">
        <v>44095</v>
      </c>
      <c r="E10430" t="s">
        <v>197</v>
      </c>
      <c r="F10430" t="s">
        <v>13308</v>
      </c>
    </row>
    <row r="10431" spans="1:6" x14ac:dyDescent="0.2">
      <c r="A10431" t="s">
        <v>19888</v>
      </c>
      <c r="B10431" t="s">
        <v>19889</v>
      </c>
      <c r="C10431" s="1">
        <v>2685085200</v>
      </c>
      <c r="D10431" s="2">
        <v>41163</v>
      </c>
      <c r="E10431" t="s">
        <v>591</v>
      </c>
      <c r="F10431" t="s">
        <v>861</v>
      </c>
    </row>
    <row r="10432" spans="1:6" x14ac:dyDescent="0.2">
      <c r="A10432" t="s">
        <v>19890</v>
      </c>
      <c r="B10432" t="s">
        <v>19891</v>
      </c>
      <c r="C10432" s="1">
        <v>901477</v>
      </c>
      <c r="D10432" s="2">
        <v>40119</v>
      </c>
      <c r="E10432" t="s">
        <v>2757</v>
      </c>
      <c r="F10432" t="s">
        <v>3</v>
      </c>
    </row>
    <row r="10433" spans="1:6" x14ac:dyDescent="0.2">
      <c r="A10433" t="s">
        <v>19892</v>
      </c>
      <c r="B10433" t="s">
        <v>19893</v>
      </c>
      <c r="C10433" s="1">
        <v>28886003</v>
      </c>
      <c r="D10433" s="2">
        <v>40623</v>
      </c>
      <c r="E10433" t="s">
        <v>89</v>
      </c>
      <c r="F10433" t="s">
        <v>3</v>
      </c>
    </row>
    <row r="10434" spans="1:6" x14ac:dyDescent="0.2">
      <c r="A10434" t="s">
        <v>19894</v>
      </c>
      <c r="B10434" t="s">
        <v>19895</v>
      </c>
    </row>
    <row r="10435" spans="1:6" x14ac:dyDescent="0.2">
      <c r="A10435" t="s">
        <v>19896</v>
      </c>
      <c r="B10435" t="s">
        <v>19897</v>
      </c>
    </row>
    <row r="10436" spans="1:6" x14ac:dyDescent="0.2">
      <c r="A10436" t="s">
        <v>19898</v>
      </c>
      <c r="B10436" t="s">
        <v>19899</v>
      </c>
      <c r="C10436" s="1">
        <v>9491645</v>
      </c>
    </row>
    <row r="10437" spans="1:6" x14ac:dyDescent="0.2">
      <c r="A10437" t="s">
        <v>19900</v>
      </c>
      <c r="B10437" t="s">
        <v>19901</v>
      </c>
      <c r="C10437" s="1">
        <v>3070651</v>
      </c>
      <c r="D10437" s="2">
        <v>44201</v>
      </c>
      <c r="E10437" t="s">
        <v>1096</v>
      </c>
      <c r="F10437" t="s">
        <v>10</v>
      </c>
    </row>
    <row r="10438" spans="1:6" x14ac:dyDescent="0.2">
      <c r="A10438" t="s">
        <v>19902</v>
      </c>
      <c r="B10438" t="s">
        <v>19903</v>
      </c>
      <c r="C10438" s="1">
        <v>237375246</v>
      </c>
      <c r="D10438" s="2">
        <v>43637</v>
      </c>
      <c r="E10438" t="s">
        <v>40</v>
      </c>
      <c r="F10438" t="s">
        <v>7</v>
      </c>
    </row>
    <row r="10439" spans="1:6" x14ac:dyDescent="0.2">
      <c r="A10439" t="s">
        <v>19904</v>
      </c>
      <c r="B10439" t="s">
        <v>19905</v>
      </c>
      <c r="C10439" s="1">
        <v>5797547</v>
      </c>
      <c r="D10439" s="2">
        <v>43739</v>
      </c>
      <c r="E10439" t="s">
        <v>19</v>
      </c>
      <c r="F10439" t="s">
        <v>7</v>
      </c>
    </row>
    <row r="10440" spans="1:6" x14ac:dyDescent="0.2">
      <c r="A10440" t="s">
        <v>19906</v>
      </c>
      <c r="B10440" t="s">
        <v>19907</v>
      </c>
      <c r="C10440" s="1">
        <v>35568</v>
      </c>
      <c r="D10440" s="2">
        <v>40455</v>
      </c>
      <c r="F10440" t="s">
        <v>3</v>
      </c>
    </row>
    <row r="10441" spans="1:6" x14ac:dyDescent="0.2">
      <c r="A10441" t="s">
        <v>19908</v>
      </c>
      <c r="B10441" t="s">
        <v>19909</v>
      </c>
      <c r="C10441" s="1">
        <v>5281750</v>
      </c>
      <c r="D10441" s="2">
        <v>43286</v>
      </c>
      <c r="E10441" t="s">
        <v>435</v>
      </c>
      <c r="F10441" t="s">
        <v>3</v>
      </c>
    </row>
    <row r="10442" spans="1:6" x14ac:dyDescent="0.2">
      <c r="A10442" t="s">
        <v>19910</v>
      </c>
      <c r="B10442" t="s">
        <v>19911</v>
      </c>
      <c r="C10442" s="1">
        <v>5911000</v>
      </c>
      <c r="D10442" s="2">
        <v>42527</v>
      </c>
      <c r="E10442" t="s">
        <v>3038</v>
      </c>
      <c r="F10442" t="s">
        <v>3</v>
      </c>
    </row>
    <row r="10443" spans="1:6" x14ac:dyDescent="0.2">
      <c r="A10443" t="s">
        <v>19912</v>
      </c>
      <c r="B10443" t="s">
        <v>19913</v>
      </c>
      <c r="F10443" t="s">
        <v>2026</v>
      </c>
    </row>
    <row r="10444" spans="1:6" x14ac:dyDescent="0.2">
      <c r="A10444" t="s">
        <v>19914</v>
      </c>
      <c r="B10444" t="s">
        <v>19915</v>
      </c>
    </row>
    <row r="10445" spans="1:6" x14ac:dyDescent="0.2">
      <c r="A10445" t="s">
        <v>19916</v>
      </c>
      <c r="B10445" t="s">
        <v>19917</v>
      </c>
      <c r="C10445" s="1">
        <v>19721697</v>
      </c>
      <c r="D10445" s="2">
        <v>40639</v>
      </c>
      <c r="E10445" t="s">
        <v>568</v>
      </c>
      <c r="F10445" t="s">
        <v>7</v>
      </c>
    </row>
    <row r="10446" spans="1:6" x14ac:dyDescent="0.2">
      <c r="A10446" t="s">
        <v>19918</v>
      </c>
      <c r="B10446" t="s">
        <v>19919</v>
      </c>
      <c r="C10446" s="1">
        <v>36496250</v>
      </c>
    </row>
    <row r="10447" spans="1:6" x14ac:dyDescent="0.2">
      <c r="A10447" t="s">
        <v>19920</v>
      </c>
      <c r="B10447" t="s">
        <v>19921</v>
      </c>
      <c r="C10447" s="1">
        <v>3113178</v>
      </c>
      <c r="D10447" s="2">
        <v>43923</v>
      </c>
      <c r="E10447" t="s">
        <v>63</v>
      </c>
      <c r="F10447" t="s">
        <v>3</v>
      </c>
    </row>
    <row r="10448" spans="1:6" x14ac:dyDescent="0.2">
      <c r="A10448" t="s">
        <v>19922</v>
      </c>
      <c r="B10448" t="s">
        <v>19923</v>
      </c>
      <c r="C10448" s="1">
        <v>8456301</v>
      </c>
      <c r="D10448" s="2">
        <v>41470</v>
      </c>
      <c r="F10448" t="s">
        <v>313</v>
      </c>
    </row>
    <row r="10449" spans="1:6" x14ac:dyDescent="0.2">
      <c r="A10449" t="s">
        <v>19924</v>
      </c>
      <c r="B10449" t="s">
        <v>19925</v>
      </c>
      <c r="C10449" s="1">
        <v>13595184</v>
      </c>
      <c r="D10449" s="2">
        <v>43375</v>
      </c>
      <c r="E10449" t="s">
        <v>591</v>
      </c>
      <c r="F10449" t="s">
        <v>3</v>
      </c>
    </row>
    <row r="10450" spans="1:6" x14ac:dyDescent="0.2">
      <c r="A10450" t="s">
        <v>19926</v>
      </c>
      <c r="B10450" t="s">
        <v>19927</v>
      </c>
      <c r="C10450" s="1">
        <v>155938365</v>
      </c>
      <c r="D10450" s="2">
        <v>42990</v>
      </c>
      <c r="E10450" t="s">
        <v>63</v>
      </c>
      <c r="F10450" t="s">
        <v>10</v>
      </c>
    </row>
    <row r="10451" spans="1:6" x14ac:dyDescent="0.2">
      <c r="A10451" t="s">
        <v>19928</v>
      </c>
      <c r="B10451" t="s">
        <v>19929</v>
      </c>
      <c r="C10451" s="1">
        <v>20001254</v>
      </c>
      <c r="F10451" t="s">
        <v>7</v>
      </c>
    </row>
    <row r="10452" spans="1:6" x14ac:dyDescent="0.2">
      <c r="A10452" t="s">
        <v>19930</v>
      </c>
      <c r="B10452" t="s">
        <v>19931</v>
      </c>
      <c r="C10452" s="1">
        <v>11896555</v>
      </c>
      <c r="D10452" s="2">
        <v>42229</v>
      </c>
      <c r="F10452" t="s">
        <v>313</v>
      </c>
    </row>
    <row r="10453" spans="1:6" x14ac:dyDescent="0.2">
      <c r="A10453" t="s">
        <v>19932</v>
      </c>
      <c r="B10453" t="s">
        <v>19933</v>
      </c>
      <c r="C10453" s="1">
        <v>559001928</v>
      </c>
      <c r="D10453" s="2">
        <v>42460</v>
      </c>
      <c r="E10453" t="s">
        <v>710</v>
      </c>
      <c r="F10453" t="s">
        <v>3</v>
      </c>
    </row>
    <row r="10454" spans="1:6" x14ac:dyDescent="0.2">
      <c r="A10454" t="s">
        <v>19934</v>
      </c>
      <c r="B10454" t="s">
        <v>19935</v>
      </c>
      <c r="C10454" s="1">
        <v>4332715457</v>
      </c>
      <c r="D10454" s="2">
        <v>42278</v>
      </c>
      <c r="E10454" t="s">
        <v>1319</v>
      </c>
      <c r="F10454" t="s">
        <v>71</v>
      </c>
    </row>
    <row r="10455" spans="1:6" x14ac:dyDescent="0.2">
      <c r="A10455" t="s">
        <v>19936</v>
      </c>
      <c r="B10455" t="s">
        <v>19935</v>
      </c>
      <c r="C10455" s="1">
        <v>4368431084</v>
      </c>
      <c r="D10455" s="2">
        <v>39182</v>
      </c>
      <c r="E10455" t="s">
        <v>1319</v>
      </c>
      <c r="F10455" t="s">
        <v>71</v>
      </c>
    </row>
    <row r="10456" spans="1:6" x14ac:dyDescent="0.2">
      <c r="A10456" t="s">
        <v>19937</v>
      </c>
      <c r="B10456" t="s">
        <v>19938</v>
      </c>
      <c r="C10456" s="1">
        <v>33843288</v>
      </c>
      <c r="D10456" s="2">
        <v>43308</v>
      </c>
      <c r="E10456" t="s">
        <v>664</v>
      </c>
      <c r="F10456" t="s">
        <v>3</v>
      </c>
    </row>
    <row r="10457" spans="1:6" x14ac:dyDescent="0.2">
      <c r="A10457" t="s">
        <v>19939</v>
      </c>
      <c r="B10457" t="s">
        <v>19940</v>
      </c>
      <c r="C10457" s="1">
        <v>4374781</v>
      </c>
      <c r="F10457" t="s">
        <v>3</v>
      </c>
    </row>
    <row r="10458" spans="1:6" x14ac:dyDescent="0.2">
      <c r="A10458" t="s">
        <v>19941</v>
      </c>
      <c r="B10458" t="s">
        <v>19942</v>
      </c>
      <c r="C10458" s="1">
        <v>997207169</v>
      </c>
      <c r="D10458" s="2">
        <v>40296</v>
      </c>
      <c r="E10458" t="s">
        <v>584</v>
      </c>
      <c r="F10458" t="s">
        <v>278</v>
      </c>
    </row>
    <row r="10459" spans="1:6" x14ac:dyDescent="0.2">
      <c r="A10459" t="s">
        <v>19943</v>
      </c>
      <c r="B10459" t="s">
        <v>19944</v>
      </c>
    </row>
    <row r="10460" spans="1:6" x14ac:dyDescent="0.2">
      <c r="A10460" t="s">
        <v>19945</v>
      </c>
      <c r="B10460" t="s">
        <v>19946</v>
      </c>
      <c r="C10460" s="1">
        <v>251018780</v>
      </c>
      <c r="D10460" s="2">
        <v>42157</v>
      </c>
      <c r="F10460" t="s">
        <v>861</v>
      </c>
    </row>
    <row r="10461" spans="1:6" x14ac:dyDescent="0.2">
      <c r="A10461" t="s">
        <v>19947</v>
      </c>
      <c r="B10461" t="s">
        <v>19948</v>
      </c>
      <c r="C10461" s="1">
        <v>2306305</v>
      </c>
      <c r="D10461" s="2">
        <v>42583</v>
      </c>
      <c r="E10461" t="s">
        <v>267</v>
      </c>
      <c r="F10461" t="s">
        <v>3</v>
      </c>
    </row>
    <row r="10462" spans="1:6" x14ac:dyDescent="0.2">
      <c r="A10462" t="s">
        <v>19949</v>
      </c>
      <c r="B10462" t="s">
        <v>19950</v>
      </c>
      <c r="C10462" s="1">
        <v>4669507150</v>
      </c>
      <c r="F10462" t="s">
        <v>235</v>
      </c>
    </row>
    <row r="10463" spans="1:6" x14ac:dyDescent="0.2">
      <c r="A10463" t="s">
        <v>19951</v>
      </c>
      <c r="B10463" t="s">
        <v>19950</v>
      </c>
      <c r="F10463" t="s">
        <v>235</v>
      </c>
    </row>
    <row r="10464" spans="1:6" x14ac:dyDescent="0.2">
      <c r="A10464" t="s">
        <v>19952</v>
      </c>
      <c r="B10464" t="s">
        <v>19953</v>
      </c>
      <c r="D10464" s="2">
        <v>41856</v>
      </c>
      <c r="F10464" t="s">
        <v>71</v>
      </c>
    </row>
    <row r="10465" spans="1:6" x14ac:dyDescent="0.2">
      <c r="A10465" t="s">
        <v>19954</v>
      </c>
      <c r="B10465" t="s">
        <v>19955</v>
      </c>
      <c r="C10465" s="1">
        <v>20706066</v>
      </c>
      <c r="E10465" t="s">
        <v>7622</v>
      </c>
      <c r="F10465" t="s">
        <v>3</v>
      </c>
    </row>
    <row r="10466" spans="1:6" x14ac:dyDescent="0.2">
      <c r="A10466" t="s">
        <v>19956</v>
      </c>
      <c r="B10466" t="s">
        <v>19957</v>
      </c>
      <c r="C10466" s="1">
        <v>49754094</v>
      </c>
      <c r="F10466" t="s">
        <v>3</v>
      </c>
    </row>
    <row r="10467" spans="1:6" x14ac:dyDescent="0.2">
      <c r="A10467" t="s">
        <v>19958</v>
      </c>
      <c r="B10467" t="s">
        <v>19959</v>
      </c>
      <c r="F10467" t="s">
        <v>19960</v>
      </c>
    </row>
    <row r="10468" spans="1:6" x14ac:dyDescent="0.2">
      <c r="A10468" t="s">
        <v>19961</v>
      </c>
      <c r="B10468" t="s">
        <v>19962</v>
      </c>
      <c r="C10468" s="1">
        <v>551225207</v>
      </c>
    </row>
    <row r="10469" spans="1:6" x14ac:dyDescent="0.2">
      <c r="A10469" t="s">
        <v>19963</v>
      </c>
      <c r="B10469" t="s">
        <v>19964</v>
      </c>
      <c r="D10469" s="2">
        <v>42885</v>
      </c>
      <c r="E10469" t="s">
        <v>568</v>
      </c>
      <c r="F10469" t="s">
        <v>7</v>
      </c>
    </row>
    <row r="10470" spans="1:6" x14ac:dyDescent="0.2">
      <c r="A10470" t="s">
        <v>19965</v>
      </c>
      <c r="B10470" t="s">
        <v>19966</v>
      </c>
      <c r="D10470" s="2">
        <v>43986</v>
      </c>
    </row>
    <row r="10471" spans="1:6" x14ac:dyDescent="0.2">
      <c r="A10471" t="s">
        <v>19967</v>
      </c>
      <c r="B10471" t="s">
        <v>19968</v>
      </c>
      <c r="C10471" s="1">
        <v>1003220</v>
      </c>
      <c r="E10471" t="s">
        <v>26</v>
      </c>
      <c r="F10471" t="s">
        <v>3</v>
      </c>
    </row>
    <row r="10472" spans="1:6" x14ac:dyDescent="0.2">
      <c r="A10472" t="s">
        <v>19969</v>
      </c>
      <c r="B10472" t="s">
        <v>19970</v>
      </c>
      <c r="C10472" s="1">
        <v>97241280</v>
      </c>
      <c r="D10472" s="2">
        <v>41271</v>
      </c>
      <c r="F10472" t="s">
        <v>602</v>
      </c>
    </row>
    <row r="10473" spans="1:6" x14ac:dyDescent="0.2">
      <c r="A10473" t="s">
        <v>19971</v>
      </c>
      <c r="B10473" t="s">
        <v>19972</v>
      </c>
      <c r="C10473" s="1">
        <v>10651778</v>
      </c>
      <c r="D10473" s="2">
        <v>41389</v>
      </c>
      <c r="E10473" t="s">
        <v>2</v>
      </c>
      <c r="F10473" t="s">
        <v>7</v>
      </c>
    </row>
    <row r="10474" spans="1:6" x14ac:dyDescent="0.2">
      <c r="A10474" t="s">
        <v>19973</v>
      </c>
      <c r="B10474" t="s">
        <v>19974</v>
      </c>
    </row>
    <row r="10475" spans="1:6" x14ac:dyDescent="0.2">
      <c r="A10475" t="s">
        <v>19975</v>
      </c>
      <c r="B10475" t="s">
        <v>19976</v>
      </c>
      <c r="C10475" s="1">
        <v>2852228720</v>
      </c>
      <c r="E10475" t="s">
        <v>584</v>
      </c>
      <c r="F10475" t="s">
        <v>585</v>
      </c>
    </row>
    <row r="10476" spans="1:6" x14ac:dyDescent="0.2">
      <c r="A10476" t="s">
        <v>19977</v>
      </c>
      <c r="B10476" t="s">
        <v>19976</v>
      </c>
      <c r="C10476" s="1">
        <v>2654310120</v>
      </c>
      <c r="D10476" s="2">
        <v>39570</v>
      </c>
      <c r="E10476" t="s">
        <v>584</v>
      </c>
      <c r="F10476" t="s">
        <v>585</v>
      </c>
    </row>
    <row r="10477" spans="1:6" x14ac:dyDescent="0.2">
      <c r="A10477" t="s">
        <v>19978</v>
      </c>
      <c r="B10477" t="s">
        <v>19979</v>
      </c>
      <c r="C10477" s="1">
        <v>562208208</v>
      </c>
      <c r="D10477" s="2">
        <v>40578</v>
      </c>
      <c r="F10477" t="s">
        <v>33</v>
      </c>
    </row>
    <row r="10478" spans="1:6" x14ac:dyDescent="0.2">
      <c r="A10478" t="s">
        <v>19980</v>
      </c>
      <c r="B10478" t="s">
        <v>19981</v>
      </c>
      <c r="C10478" s="1">
        <v>41722549</v>
      </c>
      <c r="D10478" s="2">
        <v>42830</v>
      </c>
      <c r="E10478" t="s">
        <v>664</v>
      </c>
      <c r="F10478" t="s">
        <v>7</v>
      </c>
    </row>
    <row r="10479" spans="1:6" x14ac:dyDescent="0.2">
      <c r="A10479" t="s">
        <v>19982</v>
      </c>
      <c r="B10479" t="s">
        <v>19983</v>
      </c>
      <c r="C10479" s="1">
        <v>13501629</v>
      </c>
      <c r="D10479" s="2">
        <v>43668</v>
      </c>
      <c r="E10479" t="s">
        <v>2915</v>
      </c>
      <c r="F10479" t="s">
        <v>3</v>
      </c>
    </row>
    <row r="10480" spans="1:6" x14ac:dyDescent="0.2">
      <c r="A10480" t="s">
        <v>19984</v>
      </c>
      <c r="B10480" t="s">
        <v>19985</v>
      </c>
      <c r="C10480" s="1">
        <v>92093</v>
      </c>
      <c r="D10480" s="2">
        <v>44006</v>
      </c>
      <c r="F10480" t="s">
        <v>7</v>
      </c>
    </row>
    <row r="10481" spans="1:6" x14ac:dyDescent="0.2">
      <c r="A10481" t="s">
        <v>19986</v>
      </c>
      <c r="B10481" t="s">
        <v>19987</v>
      </c>
    </row>
    <row r="10482" spans="1:6" x14ac:dyDescent="0.2">
      <c r="A10482" t="s">
        <v>19988</v>
      </c>
      <c r="B10482" t="s">
        <v>19989</v>
      </c>
      <c r="C10482" s="1">
        <v>15379893375</v>
      </c>
      <c r="D10482" s="2">
        <v>40417</v>
      </c>
      <c r="F10482" t="s">
        <v>861</v>
      </c>
    </row>
    <row r="10483" spans="1:6" x14ac:dyDescent="0.2">
      <c r="A10483" t="s">
        <v>19990</v>
      </c>
      <c r="B10483" t="s">
        <v>19989</v>
      </c>
      <c r="C10483" s="1">
        <v>14106814854</v>
      </c>
      <c r="D10483" s="2">
        <v>41163</v>
      </c>
      <c r="F10483" t="s">
        <v>861</v>
      </c>
    </row>
    <row r="10484" spans="1:6" x14ac:dyDescent="0.2">
      <c r="A10484" t="s">
        <v>19991</v>
      </c>
      <c r="B10484" t="s">
        <v>19992</v>
      </c>
      <c r="C10484" s="1">
        <v>45030633</v>
      </c>
      <c r="D10484" s="2">
        <v>43952</v>
      </c>
      <c r="F10484" t="s">
        <v>7</v>
      </c>
    </row>
    <row r="10485" spans="1:6" x14ac:dyDescent="0.2">
      <c r="A10485" t="s">
        <v>19993</v>
      </c>
      <c r="B10485" t="s">
        <v>19994</v>
      </c>
      <c r="D10485" s="2">
        <v>41431</v>
      </c>
      <c r="E10485" t="s">
        <v>197</v>
      </c>
      <c r="F10485" t="s">
        <v>3</v>
      </c>
    </row>
    <row r="10486" spans="1:6" x14ac:dyDescent="0.2">
      <c r="A10486" t="s">
        <v>19995</v>
      </c>
      <c r="B10486" t="s">
        <v>19996</v>
      </c>
      <c r="E10486" t="s">
        <v>1083</v>
      </c>
      <c r="F10486" t="s">
        <v>7</v>
      </c>
    </row>
    <row r="10487" spans="1:6" x14ac:dyDescent="0.2">
      <c r="A10487" t="s">
        <v>19997</v>
      </c>
      <c r="B10487" t="s">
        <v>19998</v>
      </c>
      <c r="F10487" t="s">
        <v>527</v>
      </c>
    </row>
    <row r="10488" spans="1:6" x14ac:dyDescent="0.2">
      <c r="A10488" t="s">
        <v>19999</v>
      </c>
      <c r="B10488" t="s">
        <v>20000</v>
      </c>
      <c r="E10488" t="s">
        <v>408</v>
      </c>
      <c r="F10488" t="s">
        <v>36</v>
      </c>
    </row>
    <row r="10489" spans="1:6" x14ac:dyDescent="0.2">
      <c r="A10489" t="s">
        <v>20001</v>
      </c>
      <c r="B10489" t="s">
        <v>20002</v>
      </c>
      <c r="C10489" s="1">
        <v>6200000</v>
      </c>
      <c r="D10489" s="2">
        <v>44076</v>
      </c>
      <c r="E10489" t="s">
        <v>568</v>
      </c>
      <c r="F10489" t="s">
        <v>3</v>
      </c>
    </row>
    <row r="10490" spans="1:6" x14ac:dyDescent="0.2">
      <c r="A10490" t="s">
        <v>20003</v>
      </c>
      <c r="B10490" t="s">
        <v>20004</v>
      </c>
      <c r="C10490" s="1">
        <v>750232</v>
      </c>
      <c r="E10490" t="s">
        <v>89</v>
      </c>
      <c r="F10490" t="s">
        <v>3</v>
      </c>
    </row>
    <row r="10491" spans="1:6" x14ac:dyDescent="0.2">
      <c r="A10491" t="s">
        <v>20005</v>
      </c>
      <c r="B10491" t="s">
        <v>20006</v>
      </c>
      <c r="C10491" s="1">
        <v>837096476342</v>
      </c>
      <c r="D10491" s="2">
        <v>39849</v>
      </c>
      <c r="E10491" t="s">
        <v>5429</v>
      </c>
      <c r="F10491" t="s">
        <v>10</v>
      </c>
    </row>
    <row r="10492" spans="1:6" x14ac:dyDescent="0.2">
      <c r="A10492" t="s">
        <v>20007</v>
      </c>
      <c r="B10492" t="s">
        <v>20008</v>
      </c>
      <c r="C10492" s="1">
        <v>5953610</v>
      </c>
      <c r="D10492" s="2">
        <v>43238</v>
      </c>
      <c r="E10492" t="s">
        <v>89</v>
      </c>
      <c r="F10492" t="s">
        <v>7</v>
      </c>
    </row>
    <row r="10493" spans="1:6" x14ac:dyDescent="0.2">
      <c r="A10493" t="s">
        <v>20009</v>
      </c>
      <c r="B10493" t="s">
        <v>20010</v>
      </c>
      <c r="C10493" s="1">
        <v>460714</v>
      </c>
      <c r="E10493" t="s">
        <v>20011</v>
      </c>
      <c r="F10493" t="s">
        <v>3</v>
      </c>
    </row>
    <row r="10494" spans="1:6" x14ac:dyDescent="0.2">
      <c r="A10494" t="s">
        <v>20012</v>
      </c>
      <c r="B10494" t="s">
        <v>20013</v>
      </c>
      <c r="C10494" s="1">
        <v>2058807</v>
      </c>
      <c r="D10494" s="2">
        <v>42724</v>
      </c>
      <c r="E10494" t="s">
        <v>3362</v>
      </c>
      <c r="F10494" t="s">
        <v>3</v>
      </c>
    </row>
    <row r="10495" spans="1:6" x14ac:dyDescent="0.2">
      <c r="A10495" t="s">
        <v>20014</v>
      </c>
      <c r="B10495" t="s">
        <v>20015</v>
      </c>
    </row>
    <row r="10496" spans="1:6" x14ac:dyDescent="0.2">
      <c r="A10496" t="s">
        <v>20016</v>
      </c>
      <c r="B10496" t="s">
        <v>20017</v>
      </c>
      <c r="C10496" s="1">
        <v>2171249</v>
      </c>
      <c r="D10496" s="2">
        <v>39933</v>
      </c>
      <c r="E10496" t="s">
        <v>262</v>
      </c>
      <c r="F10496" t="s">
        <v>3</v>
      </c>
    </row>
    <row r="10497" spans="1:6" x14ac:dyDescent="0.2">
      <c r="A10497" t="s">
        <v>20018</v>
      </c>
      <c r="B10497" t="s">
        <v>20019</v>
      </c>
      <c r="C10497" s="1">
        <v>1198759427</v>
      </c>
      <c r="D10497" s="2">
        <v>41310</v>
      </c>
      <c r="F10497" t="s">
        <v>7</v>
      </c>
    </row>
    <row r="10498" spans="1:6" x14ac:dyDescent="0.2">
      <c r="A10498" t="s">
        <v>20020</v>
      </c>
      <c r="B10498" t="s">
        <v>20021</v>
      </c>
      <c r="C10498" s="1">
        <v>1018662200</v>
      </c>
    </row>
    <row r="10499" spans="1:6" x14ac:dyDescent="0.2">
      <c r="A10499" t="s">
        <v>20022</v>
      </c>
      <c r="B10499" t="s">
        <v>20023</v>
      </c>
    </row>
    <row r="10500" spans="1:6" x14ac:dyDescent="0.2">
      <c r="A10500" t="s">
        <v>20024</v>
      </c>
      <c r="B10500" t="s">
        <v>20025</v>
      </c>
      <c r="C10500" s="1">
        <v>1282770773</v>
      </c>
      <c r="D10500" s="2">
        <v>41683</v>
      </c>
      <c r="E10500" t="s">
        <v>80</v>
      </c>
      <c r="F10500" t="s">
        <v>92</v>
      </c>
    </row>
    <row r="10501" spans="1:6" x14ac:dyDescent="0.2">
      <c r="A10501" t="s">
        <v>20026</v>
      </c>
      <c r="B10501" t="s">
        <v>20027</v>
      </c>
      <c r="C10501" s="1">
        <v>36920365</v>
      </c>
      <c r="F10501" t="s">
        <v>7</v>
      </c>
    </row>
    <row r="10502" spans="1:6" x14ac:dyDescent="0.2">
      <c r="A10502" t="s">
        <v>20028</v>
      </c>
      <c r="B10502" t="s">
        <v>20029</v>
      </c>
      <c r="C10502" s="1">
        <v>7000980</v>
      </c>
      <c r="D10502" s="2">
        <v>42033</v>
      </c>
      <c r="E10502" t="s">
        <v>220</v>
      </c>
      <c r="F10502" t="s">
        <v>3</v>
      </c>
    </row>
    <row r="10503" spans="1:6" x14ac:dyDescent="0.2">
      <c r="A10503" t="s">
        <v>20030</v>
      </c>
      <c r="B10503" t="s">
        <v>20031</v>
      </c>
      <c r="C10503" s="1">
        <v>2633711612</v>
      </c>
      <c r="D10503" s="2">
        <v>43682</v>
      </c>
      <c r="F10503" t="s">
        <v>3</v>
      </c>
    </row>
    <row r="10504" spans="1:6" x14ac:dyDescent="0.2">
      <c r="A10504" t="s">
        <v>20032</v>
      </c>
      <c r="B10504" t="s">
        <v>20033</v>
      </c>
    </row>
    <row r="10505" spans="1:6" x14ac:dyDescent="0.2">
      <c r="A10505" t="s">
        <v>20034</v>
      </c>
      <c r="B10505" t="s">
        <v>20035</v>
      </c>
      <c r="C10505" s="1">
        <v>1420000</v>
      </c>
      <c r="D10505" s="2">
        <v>42564</v>
      </c>
      <c r="E10505" t="s">
        <v>9609</v>
      </c>
      <c r="F10505" t="s">
        <v>3</v>
      </c>
    </row>
    <row r="10506" spans="1:6" x14ac:dyDescent="0.2">
      <c r="A10506" t="s">
        <v>20036</v>
      </c>
      <c r="B10506" t="s">
        <v>20031</v>
      </c>
      <c r="C10506" s="1">
        <v>93475500</v>
      </c>
      <c r="F10506" t="s">
        <v>3</v>
      </c>
    </row>
    <row r="10507" spans="1:6" x14ac:dyDescent="0.2">
      <c r="A10507" t="s">
        <v>20037</v>
      </c>
      <c r="B10507" t="s">
        <v>20038</v>
      </c>
      <c r="C10507" s="1">
        <v>10052351</v>
      </c>
      <c r="E10507" t="s">
        <v>20039</v>
      </c>
      <c r="F10507" t="s">
        <v>3</v>
      </c>
    </row>
    <row r="10508" spans="1:6" x14ac:dyDescent="0.2">
      <c r="A10508" t="s">
        <v>20040</v>
      </c>
      <c r="B10508" t="s">
        <v>20041</v>
      </c>
    </row>
    <row r="10509" spans="1:6" x14ac:dyDescent="0.2">
      <c r="A10509" t="s">
        <v>20042</v>
      </c>
      <c r="B10509" t="s">
        <v>20043</v>
      </c>
      <c r="C10509" s="1">
        <v>143189136</v>
      </c>
      <c r="D10509" s="2">
        <v>44049</v>
      </c>
      <c r="E10509" t="s">
        <v>262</v>
      </c>
      <c r="F10509" t="s">
        <v>3</v>
      </c>
    </row>
    <row r="10510" spans="1:6" x14ac:dyDescent="0.2">
      <c r="A10510" t="s">
        <v>20044</v>
      </c>
      <c r="B10510" t="s">
        <v>20045</v>
      </c>
      <c r="C10510" s="1">
        <v>3123571</v>
      </c>
      <c r="D10510" s="2">
        <v>43600</v>
      </c>
      <c r="E10510" t="s">
        <v>146</v>
      </c>
      <c r="F10510" t="s">
        <v>3</v>
      </c>
    </row>
    <row r="10511" spans="1:6" x14ac:dyDescent="0.2">
      <c r="A10511" t="s">
        <v>20046</v>
      </c>
      <c r="B10511" t="s">
        <v>20047</v>
      </c>
      <c r="C10511" s="1">
        <v>743364</v>
      </c>
      <c r="D10511" s="2">
        <v>42734</v>
      </c>
      <c r="E10511" t="s">
        <v>568</v>
      </c>
      <c r="F10511" t="s">
        <v>7</v>
      </c>
    </row>
    <row r="10512" spans="1:6" x14ac:dyDescent="0.2">
      <c r="A10512" t="s">
        <v>20048</v>
      </c>
      <c r="B10512" t="s">
        <v>20006</v>
      </c>
      <c r="C10512" s="1">
        <v>842396951543</v>
      </c>
      <c r="E10512" t="s">
        <v>5429</v>
      </c>
      <c r="F10512" t="s">
        <v>10</v>
      </c>
    </row>
    <row r="10513" spans="1:6" x14ac:dyDescent="0.2">
      <c r="A10513" t="s">
        <v>20049</v>
      </c>
      <c r="B10513" t="s">
        <v>20050</v>
      </c>
      <c r="D10513" s="2">
        <v>40995</v>
      </c>
      <c r="F10513" t="s">
        <v>719</v>
      </c>
    </row>
    <row r="10514" spans="1:6" x14ac:dyDescent="0.2">
      <c r="A10514" t="s">
        <v>20051</v>
      </c>
      <c r="B10514" t="s">
        <v>20052</v>
      </c>
      <c r="C10514" s="1">
        <v>9892436190</v>
      </c>
      <c r="E10514" t="s">
        <v>584</v>
      </c>
      <c r="F10514" t="s">
        <v>10</v>
      </c>
    </row>
    <row r="10515" spans="1:6" x14ac:dyDescent="0.2">
      <c r="A10515" t="s">
        <v>20053</v>
      </c>
      <c r="B10515" t="s">
        <v>20052</v>
      </c>
      <c r="C10515" s="1">
        <v>9685645151</v>
      </c>
      <c r="E10515" t="s">
        <v>584</v>
      </c>
      <c r="F10515" t="s">
        <v>10</v>
      </c>
    </row>
    <row r="10516" spans="1:6" x14ac:dyDescent="0.2">
      <c r="A10516" t="s">
        <v>20054</v>
      </c>
      <c r="B10516" t="s">
        <v>20055</v>
      </c>
      <c r="C10516" s="1">
        <v>687067399</v>
      </c>
      <c r="F10516" t="s">
        <v>7</v>
      </c>
    </row>
    <row r="10517" spans="1:6" x14ac:dyDescent="0.2">
      <c r="A10517" t="s">
        <v>20056</v>
      </c>
      <c r="B10517" t="s">
        <v>20057</v>
      </c>
      <c r="C10517" s="1">
        <v>2882545152</v>
      </c>
      <c r="F10517" t="s">
        <v>36</v>
      </c>
    </row>
    <row r="10518" spans="1:6" x14ac:dyDescent="0.2">
      <c r="A10518" t="s">
        <v>20058</v>
      </c>
      <c r="B10518" t="s">
        <v>20059</v>
      </c>
      <c r="C10518" s="1">
        <v>6284880000</v>
      </c>
      <c r="D10518" s="2">
        <v>41773</v>
      </c>
      <c r="E10518" t="s">
        <v>591</v>
      </c>
      <c r="F10518" t="s">
        <v>909</v>
      </c>
    </row>
    <row r="10519" spans="1:6" x14ac:dyDescent="0.2">
      <c r="A10519" t="s">
        <v>20060</v>
      </c>
      <c r="B10519" t="s">
        <v>20061</v>
      </c>
      <c r="C10519" s="1">
        <v>17855920</v>
      </c>
      <c r="E10519" t="s">
        <v>7622</v>
      </c>
      <c r="F10519" t="s">
        <v>3</v>
      </c>
    </row>
    <row r="10520" spans="1:6" x14ac:dyDescent="0.2">
      <c r="A10520" t="s">
        <v>20062</v>
      </c>
      <c r="B10520" t="s">
        <v>20063</v>
      </c>
      <c r="C10520" s="1">
        <v>632399</v>
      </c>
      <c r="D10520" s="2">
        <v>41653</v>
      </c>
      <c r="E10520" t="s">
        <v>1140</v>
      </c>
      <c r="F10520" t="s">
        <v>3</v>
      </c>
    </row>
    <row r="10521" spans="1:6" x14ac:dyDescent="0.2">
      <c r="A10521" t="s">
        <v>20064</v>
      </c>
      <c r="B10521" t="s">
        <v>20065</v>
      </c>
      <c r="C10521" s="1">
        <v>9600400</v>
      </c>
      <c r="E10521" t="s">
        <v>2769</v>
      </c>
      <c r="F10521" t="s">
        <v>3</v>
      </c>
    </row>
    <row r="10522" spans="1:6" x14ac:dyDescent="0.2">
      <c r="A10522" t="s">
        <v>20066</v>
      </c>
      <c r="B10522" t="s">
        <v>20067</v>
      </c>
      <c r="C10522" s="1">
        <v>17224</v>
      </c>
    </row>
    <row r="10523" spans="1:6" x14ac:dyDescent="0.2">
      <c r="A10523" t="s">
        <v>20068</v>
      </c>
      <c r="B10523" t="s">
        <v>20065</v>
      </c>
      <c r="C10523" s="1">
        <v>359471943</v>
      </c>
      <c r="D10523" s="2">
        <v>43160</v>
      </c>
      <c r="E10523" t="s">
        <v>2769</v>
      </c>
      <c r="F10523" t="s">
        <v>3</v>
      </c>
    </row>
    <row r="10524" spans="1:6" x14ac:dyDescent="0.2">
      <c r="A10524" t="s">
        <v>20069</v>
      </c>
      <c r="B10524" t="s">
        <v>20070</v>
      </c>
      <c r="C10524" s="1">
        <v>4525027200</v>
      </c>
      <c r="D10524" s="2">
        <v>40388</v>
      </c>
      <c r="E10524" t="s">
        <v>516</v>
      </c>
      <c r="F10524" t="s">
        <v>36</v>
      </c>
    </row>
    <row r="10525" spans="1:6" x14ac:dyDescent="0.2">
      <c r="A10525" t="s">
        <v>20071</v>
      </c>
      <c r="B10525" t="s">
        <v>20072</v>
      </c>
      <c r="C10525" s="1">
        <v>8703492</v>
      </c>
      <c r="D10525" s="2">
        <v>41992</v>
      </c>
      <c r="E10525" t="s">
        <v>664</v>
      </c>
      <c r="F10525" t="s">
        <v>313</v>
      </c>
    </row>
    <row r="10526" spans="1:6" x14ac:dyDescent="0.2">
      <c r="A10526" t="s">
        <v>20073</v>
      </c>
      <c r="B10526" t="s">
        <v>20074</v>
      </c>
      <c r="C10526" s="1">
        <v>2423392</v>
      </c>
      <c r="D10526" s="2">
        <v>42101</v>
      </c>
      <c r="E10526" t="s">
        <v>6048</v>
      </c>
      <c r="F10526" t="s">
        <v>3</v>
      </c>
    </row>
    <row r="10527" spans="1:6" x14ac:dyDescent="0.2">
      <c r="A10527" t="s">
        <v>20075</v>
      </c>
      <c r="B10527" t="s">
        <v>20076</v>
      </c>
      <c r="C10527" s="1">
        <v>10281451500</v>
      </c>
      <c r="D10527" s="2">
        <v>41208</v>
      </c>
      <c r="F10527" t="s">
        <v>527</v>
      </c>
    </row>
    <row r="10528" spans="1:6" x14ac:dyDescent="0.2">
      <c r="A10528" t="s">
        <v>20077</v>
      </c>
      <c r="B10528" t="s">
        <v>20078</v>
      </c>
    </row>
    <row r="10529" spans="1:6" x14ac:dyDescent="0.2">
      <c r="A10529" t="s">
        <v>20079</v>
      </c>
      <c r="B10529" t="s">
        <v>20080</v>
      </c>
      <c r="C10529" s="1">
        <v>288185233</v>
      </c>
      <c r="D10529" s="2">
        <v>44039</v>
      </c>
    </row>
    <row r="10530" spans="1:6" x14ac:dyDescent="0.2">
      <c r="A10530" t="s">
        <v>20081</v>
      </c>
      <c r="B10530" t="s">
        <v>20082</v>
      </c>
      <c r="C10530" s="1">
        <v>19039192</v>
      </c>
      <c r="D10530" s="2">
        <v>43255</v>
      </c>
      <c r="E10530" t="s">
        <v>693</v>
      </c>
      <c r="F10530" t="s">
        <v>7</v>
      </c>
    </row>
    <row r="10531" spans="1:6" x14ac:dyDescent="0.2">
      <c r="A10531" t="s">
        <v>20083</v>
      </c>
      <c r="B10531" t="s">
        <v>20084</v>
      </c>
    </row>
    <row r="10532" spans="1:6" x14ac:dyDescent="0.2">
      <c r="A10532" t="s">
        <v>20085</v>
      </c>
      <c r="B10532" t="s">
        <v>20086</v>
      </c>
      <c r="C10532" s="1">
        <v>2319458990</v>
      </c>
      <c r="D10532" s="2">
        <v>43342</v>
      </c>
      <c r="E10532" t="s">
        <v>63</v>
      </c>
      <c r="F10532" t="s">
        <v>10</v>
      </c>
    </row>
    <row r="10533" spans="1:6" x14ac:dyDescent="0.2">
      <c r="A10533" t="s">
        <v>20087</v>
      </c>
      <c r="B10533" t="s">
        <v>20088</v>
      </c>
      <c r="C10533" s="1">
        <v>6919</v>
      </c>
      <c r="D10533" s="2">
        <v>41185</v>
      </c>
      <c r="E10533" t="s">
        <v>1577</v>
      </c>
      <c r="F10533" t="s">
        <v>3</v>
      </c>
    </row>
    <row r="10534" spans="1:6" x14ac:dyDescent="0.2">
      <c r="A10534" t="s">
        <v>20089</v>
      </c>
      <c r="B10534" t="s">
        <v>20090</v>
      </c>
      <c r="C10534" s="1">
        <v>25236033</v>
      </c>
      <c r="D10534" s="2">
        <v>43745</v>
      </c>
      <c r="E10534" t="s">
        <v>5166</v>
      </c>
      <c r="F10534" t="s">
        <v>3</v>
      </c>
    </row>
    <row r="10535" spans="1:6" x14ac:dyDescent="0.2">
      <c r="A10535" t="s">
        <v>20091</v>
      </c>
      <c r="B10535" t="s">
        <v>20092</v>
      </c>
      <c r="C10535" s="1">
        <v>20385544534</v>
      </c>
      <c r="D10535" s="2">
        <v>40407</v>
      </c>
      <c r="E10535" t="s">
        <v>591</v>
      </c>
      <c r="F10535" t="s">
        <v>133</v>
      </c>
    </row>
    <row r="10536" spans="1:6" x14ac:dyDescent="0.2">
      <c r="A10536" t="s">
        <v>20093</v>
      </c>
      <c r="B10536" t="s">
        <v>20094</v>
      </c>
      <c r="C10536" s="1">
        <v>847595</v>
      </c>
      <c r="E10536" t="s">
        <v>568</v>
      </c>
      <c r="F10536" t="s">
        <v>3</v>
      </c>
    </row>
    <row r="10537" spans="1:6" x14ac:dyDescent="0.2">
      <c r="A10537" t="s">
        <v>20095</v>
      </c>
      <c r="B10537" t="s">
        <v>20096</v>
      </c>
      <c r="C10537" s="1">
        <v>10202457</v>
      </c>
      <c r="D10537" s="2">
        <v>42226</v>
      </c>
      <c r="E10537" t="s">
        <v>12248</v>
      </c>
      <c r="F10537" t="s">
        <v>3</v>
      </c>
    </row>
    <row r="10538" spans="1:6" x14ac:dyDescent="0.2">
      <c r="A10538" t="s">
        <v>20097</v>
      </c>
      <c r="B10538" t="s">
        <v>20098</v>
      </c>
      <c r="C10538" s="1">
        <v>3617371</v>
      </c>
      <c r="D10538" s="2">
        <v>43600</v>
      </c>
      <c r="E10538" t="s">
        <v>3631</v>
      </c>
      <c r="F10538" t="s">
        <v>30</v>
      </c>
    </row>
    <row r="10539" spans="1:6" x14ac:dyDescent="0.2">
      <c r="A10539" t="s">
        <v>20099</v>
      </c>
      <c r="B10539" t="s">
        <v>20100</v>
      </c>
      <c r="F10539" t="s">
        <v>71</v>
      </c>
    </row>
    <row r="10540" spans="1:6" x14ac:dyDescent="0.2">
      <c r="A10540" t="s">
        <v>20101</v>
      </c>
      <c r="B10540" t="s">
        <v>20102</v>
      </c>
      <c r="D10540" s="2">
        <v>42229</v>
      </c>
      <c r="F10540" t="s">
        <v>384</v>
      </c>
    </row>
    <row r="10541" spans="1:6" x14ac:dyDescent="0.2">
      <c r="A10541" t="s">
        <v>20103</v>
      </c>
      <c r="B10541" t="s">
        <v>20104</v>
      </c>
      <c r="C10541" s="1">
        <v>25098769757</v>
      </c>
      <c r="D10541" s="2">
        <v>40435</v>
      </c>
      <c r="E10541" t="s">
        <v>591</v>
      </c>
      <c r="F10541" t="s">
        <v>921</v>
      </c>
    </row>
    <row r="10542" spans="1:6" x14ac:dyDescent="0.2">
      <c r="A10542" t="s">
        <v>20105</v>
      </c>
      <c r="B10542" t="s">
        <v>20104</v>
      </c>
      <c r="C10542" s="1">
        <v>24968948534</v>
      </c>
      <c r="D10542" s="2">
        <v>39294</v>
      </c>
      <c r="E10542" t="s">
        <v>591</v>
      </c>
      <c r="F10542" t="s">
        <v>921</v>
      </c>
    </row>
    <row r="10543" spans="1:6" x14ac:dyDescent="0.2">
      <c r="A10543" t="s">
        <v>20106</v>
      </c>
      <c r="B10543" t="s">
        <v>20107</v>
      </c>
      <c r="C10543" s="1">
        <v>4329819186</v>
      </c>
      <c r="D10543" s="2">
        <v>40522</v>
      </c>
      <c r="F10543" t="s">
        <v>36</v>
      </c>
    </row>
    <row r="10544" spans="1:6" x14ac:dyDescent="0.2">
      <c r="A10544" t="s">
        <v>20108</v>
      </c>
      <c r="B10544" t="s">
        <v>20109</v>
      </c>
    </row>
    <row r="10545" spans="1:6" x14ac:dyDescent="0.2">
      <c r="A10545" t="s">
        <v>20110</v>
      </c>
      <c r="B10545" t="s">
        <v>20111</v>
      </c>
      <c r="C10545" s="1">
        <v>14855549373</v>
      </c>
      <c r="F10545" t="s">
        <v>527</v>
      </c>
    </row>
    <row r="10546" spans="1:6" x14ac:dyDescent="0.2">
      <c r="A10546" t="s">
        <v>20112</v>
      </c>
      <c r="B10546" t="s">
        <v>20113</v>
      </c>
      <c r="C10546" s="1">
        <v>39922971</v>
      </c>
      <c r="D10546" s="2">
        <v>44067</v>
      </c>
      <c r="E10546" t="s">
        <v>671</v>
      </c>
      <c r="F10546" t="s">
        <v>3</v>
      </c>
    </row>
    <row r="10547" spans="1:6" x14ac:dyDescent="0.2">
      <c r="A10547" t="s">
        <v>20114</v>
      </c>
      <c r="B10547" t="s">
        <v>20113</v>
      </c>
      <c r="C10547" s="1">
        <v>9548453</v>
      </c>
      <c r="D10547" s="2">
        <v>44067</v>
      </c>
      <c r="E10547" t="s">
        <v>671</v>
      </c>
      <c r="F10547" t="s">
        <v>3</v>
      </c>
    </row>
    <row r="10548" spans="1:6" x14ac:dyDescent="0.2">
      <c r="A10548" t="s">
        <v>20115</v>
      </c>
      <c r="B10548" t="s">
        <v>20116</v>
      </c>
      <c r="C10548" s="1">
        <v>49381798</v>
      </c>
      <c r="D10548" s="2">
        <v>43658</v>
      </c>
      <c r="F10548" t="s">
        <v>5680</v>
      </c>
    </row>
    <row r="10549" spans="1:6" x14ac:dyDescent="0.2">
      <c r="A10549" t="s">
        <v>20117</v>
      </c>
      <c r="B10549" t="s">
        <v>20118</v>
      </c>
      <c r="C10549" s="1">
        <v>8092546</v>
      </c>
      <c r="D10549" s="2">
        <v>44034</v>
      </c>
      <c r="F10549" t="s">
        <v>7</v>
      </c>
    </row>
    <row r="10550" spans="1:6" x14ac:dyDescent="0.2">
      <c r="A10550" t="s">
        <v>20119</v>
      </c>
      <c r="B10550" t="s">
        <v>20120</v>
      </c>
      <c r="C10550" s="1">
        <v>12475</v>
      </c>
      <c r="D10550" s="2">
        <v>43290</v>
      </c>
      <c r="E10550" t="s">
        <v>2408</v>
      </c>
      <c r="F10550" t="s">
        <v>767</v>
      </c>
    </row>
    <row r="10551" spans="1:6" x14ac:dyDescent="0.2">
      <c r="A10551" t="s">
        <v>20121</v>
      </c>
      <c r="B10551" t="s">
        <v>20120</v>
      </c>
      <c r="C10551" s="1">
        <v>140193</v>
      </c>
      <c r="D10551" s="2">
        <v>43290</v>
      </c>
      <c r="E10551" t="s">
        <v>2408</v>
      </c>
      <c r="F10551" t="s">
        <v>767</v>
      </c>
    </row>
    <row r="10552" spans="1:6" x14ac:dyDescent="0.2">
      <c r="A10552" t="s">
        <v>20121</v>
      </c>
      <c r="B10552" t="s">
        <v>20120</v>
      </c>
      <c r="C10552" s="1">
        <v>140193</v>
      </c>
      <c r="D10552" s="2">
        <v>43290</v>
      </c>
      <c r="E10552" t="s">
        <v>2408</v>
      </c>
      <c r="F10552" t="s">
        <v>767</v>
      </c>
    </row>
    <row r="10553" spans="1:6" x14ac:dyDescent="0.2">
      <c r="A10553" t="s">
        <v>20122</v>
      </c>
      <c r="B10553" t="s">
        <v>20123</v>
      </c>
      <c r="C10553" s="1">
        <v>60987550</v>
      </c>
      <c r="D10553" s="2">
        <v>44147</v>
      </c>
      <c r="E10553" t="s">
        <v>1011</v>
      </c>
      <c r="F10553" t="s">
        <v>3</v>
      </c>
    </row>
    <row r="10554" spans="1:6" x14ac:dyDescent="0.2">
      <c r="A10554" t="s">
        <v>20122</v>
      </c>
      <c r="B10554" t="s">
        <v>20123</v>
      </c>
      <c r="C10554" s="1">
        <v>60987550</v>
      </c>
      <c r="D10554" s="2">
        <v>44147</v>
      </c>
      <c r="E10554" t="s">
        <v>1011</v>
      </c>
      <c r="F10554" t="s">
        <v>3</v>
      </c>
    </row>
    <row r="10555" spans="1:6" x14ac:dyDescent="0.2">
      <c r="A10555" t="s">
        <v>20124</v>
      </c>
      <c r="B10555" t="s">
        <v>20125</v>
      </c>
      <c r="C10555" s="1">
        <v>99181924</v>
      </c>
      <c r="D10555" s="2">
        <v>44011</v>
      </c>
      <c r="E10555" t="s">
        <v>19</v>
      </c>
      <c r="F10555" t="s">
        <v>7</v>
      </c>
    </row>
    <row r="10556" spans="1:6" x14ac:dyDescent="0.2">
      <c r="A10556" t="s">
        <v>20124</v>
      </c>
      <c r="B10556" t="s">
        <v>20125</v>
      </c>
      <c r="C10556" s="1">
        <v>99181924</v>
      </c>
      <c r="D10556" s="2">
        <v>44011</v>
      </c>
      <c r="E10556" t="s">
        <v>19</v>
      </c>
      <c r="F10556" t="s">
        <v>7</v>
      </c>
    </row>
    <row r="10557" spans="1:6" x14ac:dyDescent="0.2">
      <c r="A10557" t="s">
        <v>20126</v>
      </c>
      <c r="B10557" t="s">
        <v>20127</v>
      </c>
      <c r="C10557" s="1">
        <v>11301282000</v>
      </c>
      <c r="E10557" t="s">
        <v>26</v>
      </c>
      <c r="F10557" t="s">
        <v>344</v>
      </c>
    </row>
    <row r="10558" spans="1:6" x14ac:dyDescent="0.2">
      <c r="A10558" t="s">
        <v>20126</v>
      </c>
      <c r="B10558" t="s">
        <v>20127</v>
      </c>
      <c r="C10558" s="1">
        <v>11301282000</v>
      </c>
      <c r="E10558" t="s">
        <v>26</v>
      </c>
      <c r="F10558" t="s">
        <v>344</v>
      </c>
    </row>
    <row r="10559" spans="1:6" x14ac:dyDescent="0.2">
      <c r="A10559" t="s">
        <v>20128</v>
      </c>
      <c r="B10559" t="s">
        <v>20129</v>
      </c>
      <c r="F10559" t="s">
        <v>2842</v>
      </c>
    </row>
    <row r="10560" spans="1:6" x14ac:dyDescent="0.2">
      <c r="A10560" t="s">
        <v>20128</v>
      </c>
      <c r="B10560" t="s">
        <v>20129</v>
      </c>
      <c r="F10560" t="s">
        <v>2842</v>
      </c>
    </row>
    <row r="10561" spans="1:6" x14ac:dyDescent="0.2">
      <c r="A10561" t="s">
        <v>20130</v>
      </c>
      <c r="B10561" t="s">
        <v>20131</v>
      </c>
      <c r="C10561" s="1">
        <v>179383</v>
      </c>
      <c r="D10561" s="2">
        <v>42465</v>
      </c>
      <c r="E10561" t="s">
        <v>568</v>
      </c>
      <c r="F10561" t="s">
        <v>3</v>
      </c>
    </row>
    <row r="10562" spans="1:6" x14ac:dyDescent="0.2">
      <c r="A10562" t="s">
        <v>20130</v>
      </c>
      <c r="B10562" t="s">
        <v>20131</v>
      </c>
      <c r="C10562" s="1">
        <v>179383</v>
      </c>
      <c r="D10562" s="2">
        <v>42465</v>
      </c>
      <c r="E10562" t="s">
        <v>568</v>
      </c>
      <c r="F10562" t="s">
        <v>3</v>
      </c>
    </row>
    <row r="10563" spans="1:6" x14ac:dyDescent="0.2">
      <c r="A10563" t="s">
        <v>20132</v>
      </c>
      <c r="B10563" t="s">
        <v>20133</v>
      </c>
      <c r="C10563" s="1">
        <v>147410</v>
      </c>
      <c r="D10563" s="2">
        <v>43963</v>
      </c>
      <c r="E10563" t="s">
        <v>1375</v>
      </c>
      <c r="F10563" t="s">
        <v>3</v>
      </c>
    </row>
    <row r="10564" spans="1:6" x14ac:dyDescent="0.2">
      <c r="A10564" t="s">
        <v>20132</v>
      </c>
      <c r="B10564" t="s">
        <v>20133</v>
      </c>
      <c r="C10564" s="1">
        <v>147410</v>
      </c>
      <c r="D10564" s="2">
        <v>43963</v>
      </c>
      <c r="E10564" t="s">
        <v>1375</v>
      </c>
      <c r="F10564" t="s">
        <v>3</v>
      </c>
    </row>
    <row r="10565" spans="1:6" x14ac:dyDescent="0.2">
      <c r="A10565" t="s">
        <v>20134</v>
      </c>
      <c r="B10565" t="s">
        <v>20111</v>
      </c>
      <c r="C10565" s="1">
        <v>14739941333</v>
      </c>
      <c r="D10565" s="2">
        <v>41037</v>
      </c>
      <c r="F10565" t="s">
        <v>527</v>
      </c>
    </row>
    <row r="10566" spans="1:6" x14ac:dyDescent="0.2">
      <c r="A10566" t="s">
        <v>20134</v>
      </c>
      <c r="B10566" t="s">
        <v>20111</v>
      </c>
      <c r="C10566" s="1">
        <v>14739941333</v>
      </c>
      <c r="D10566" s="2">
        <v>41037</v>
      </c>
      <c r="F10566" t="s">
        <v>527</v>
      </c>
    </row>
    <row r="10567" spans="1:6" x14ac:dyDescent="0.2">
      <c r="A10567" t="s">
        <v>20135</v>
      </c>
      <c r="B10567" t="s">
        <v>20136</v>
      </c>
      <c r="F10567" t="s">
        <v>36</v>
      </c>
    </row>
    <row r="10568" spans="1:6" x14ac:dyDescent="0.2">
      <c r="A10568" t="s">
        <v>20135</v>
      </c>
      <c r="B10568" t="s">
        <v>20136</v>
      </c>
      <c r="F10568" t="s">
        <v>36</v>
      </c>
    </row>
    <row r="10569" spans="1:6" x14ac:dyDescent="0.2">
      <c r="A10569" t="s">
        <v>20137</v>
      </c>
      <c r="B10569" t="s">
        <v>20138</v>
      </c>
      <c r="C10569" s="1">
        <v>3242521</v>
      </c>
      <c r="E10569" t="s">
        <v>1210</v>
      </c>
      <c r="F10569" t="s">
        <v>3</v>
      </c>
    </row>
    <row r="10570" spans="1:6" x14ac:dyDescent="0.2">
      <c r="A10570" t="s">
        <v>20137</v>
      </c>
      <c r="B10570" t="s">
        <v>20138</v>
      </c>
      <c r="C10570" s="1">
        <v>3242521</v>
      </c>
      <c r="E10570" t="s">
        <v>1210</v>
      </c>
      <c r="F10570" t="s">
        <v>3</v>
      </c>
    </row>
    <row r="10571" spans="1:6" x14ac:dyDescent="0.2">
      <c r="A10571" t="s">
        <v>20139</v>
      </c>
      <c r="B10571" t="s">
        <v>20140</v>
      </c>
      <c r="C10571" s="1">
        <v>45049783</v>
      </c>
      <c r="D10571" s="2">
        <v>43663</v>
      </c>
      <c r="E10571" t="s">
        <v>343</v>
      </c>
      <c r="F10571" t="s">
        <v>921</v>
      </c>
    </row>
    <row r="10572" spans="1:6" x14ac:dyDescent="0.2">
      <c r="A10572" t="s">
        <v>20139</v>
      </c>
      <c r="B10572" t="s">
        <v>20140</v>
      </c>
      <c r="C10572" s="1">
        <v>45049783</v>
      </c>
      <c r="D10572" s="2">
        <v>43663</v>
      </c>
      <c r="E10572" t="s">
        <v>343</v>
      </c>
      <c r="F10572" t="s">
        <v>921</v>
      </c>
    </row>
    <row r="10573" spans="1:6" x14ac:dyDescent="0.2">
      <c r="A10573" t="s">
        <v>20141</v>
      </c>
      <c r="B10573" t="s">
        <v>20140</v>
      </c>
      <c r="C10573" s="1">
        <v>53713203</v>
      </c>
      <c r="D10573" s="2">
        <v>44004</v>
      </c>
      <c r="E10573" t="s">
        <v>343</v>
      </c>
      <c r="F10573" t="s">
        <v>921</v>
      </c>
    </row>
    <row r="10574" spans="1:6" x14ac:dyDescent="0.2">
      <c r="A10574" t="s">
        <v>20141</v>
      </c>
      <c r="B10574" t="s">
        <v>20140</v>
      </c>
      <c r="C10574" s="1">
        <v>53713203</v>
      </c>
      <c r="D10574" s="2">
        <v>44004</v>
      </c>
      <c r="E10574" t="s">
        <v>343</v>
      </c>
      <c r="F10574" t="s">
        <v>921</v>
      </c>
    </row>
    <row r="10575" spans="1:6" x14ac:dyDescent="0.2">
      <c r="A10575" t="s">
        <v>20142</v>
      </c>
      <c r="B10575" t="s">
        <v>20143</v>
      </c>
      <c r="C10575" s="1">
        <v>655623</v>
      </c>
      <c r="D10575" s="2">
        <v>44204</v>
      </c>
      <c r="E10575" t="s">
        <v>1500</v>
      </c>
      <c r="F10575" t="s">
        <v>10</v>
      </c>
    </row>
    <row r="10576" spans="1:6" x14ac:dyDescent="0.2">
      <c r="A10576" t="s">
        <v>20142</v>
      </c>
      <c r="B10576" t="s">
        <v>20143</v>
      </c>
      <c r="C10576" s="1">
        <v>655623</v>
      </c>
      <c r="D10576" s="2">
        <v>44204</v>
      </c>
      <c r="E10576" t="s">
        <v>1500</v>
      </c>
      <c r="F10576" t="s">
        <v>10</v>
      </c>
    </row>
    <row r="10577" spans="1:6" x14ac:dyDescent="0.2">
      <c r="A10577" t="s">
        <v>20144</v>
      </c>
      <c r="B10577" t="s">
        <v>20145</v>
      </c>
      <c r="C10577" s="1">
        <v>4198190</v>
      </c>
      <c r="E10577" t="s">
        <v>5310</v>
      </c>
      <c r="F10577" t="s">
        <v>344</v>
      </c>
    </row>
    <row r="10578" spans="1:6" x14ac:dyDescent="0.2">
      <c r="A10578" t="s">
        <v>20144</v>
      </c>
      <c r="B10578" t="s">
        <v>20145</v>
      </c>
      <c r="C10578" s="1">
        <v>4198190</v>
      </c>
      <c r="E10578" t="s">
        <v>5310</v>
      </c>
      <c r="F10578" t="s">
        <v>344</v>
      </c>
    </row>
    <row r="10579" spans="1:6" x14ac:dyDescent="0.2">
      <c r="A10579" t="s">
        <v>20146</v>
      </c>
      <c r="B10579" t="s">
        <v>20147</v>
      </c>
      <c r="C10579" s="1">
        <v>163331214</v>
      </c>
      <c r="D10579" s="2">
        <v>44043</v>
      </c>
      <c r="E10579" t="s">
        <v>479</v>
      </c>
      <c r="F10579" t="s">
        <v>3</v>
      </c>
    </row>
    <row r="10580" spans="1:6" x14ac:dyDescent="0.2">
      <c r="A10580" t="s">
        <v>20146</v>
      </c>
      <c r="B10580" t="s">
        <v>20147</v>
      </c>
      <c r="C10580" s="1">
        <v>163331214</v>
      </c>
      <c r="D10580" s="2">
        <v>44043</v>
      </c>
      <c r="E10580" t="s">
        <v>479</v>
      </c>
      <c r="F10580" t="s">
        <v>3</v>
      </c>
    </row>
    <row r="10581" spans="1:6" x14ac:dyDescent="0.2">
      <c r="A10581" t="s">
        <v>20148</v>
      </c>
      <c r="B10581" t="s">
        <v>20149</v>
      </c>
      <c r="C10581" s="1">
        <v>1358786000</v>
      </c>
      <c r="D10581" s="2">
        <v>41738</v>
      </c>
      <c r="F10581" t="s">
        <v>30</v>
      </c>
    </row>
    <row r="10582" spans="1:6" x14ac:dyDescent="0.2">
      <c r="A10582" t="s">
        <v>20148</v>
      </c>
      <c r="B10582" t="s">
        <v>20149</v>
      </c>
      <c r="C10582" s="1">
        <v>1358786000</v>
      </c>
      <c r="D10582" s="2">
        <v>41738</v>
      </c>
      <c r="F10582" t="s">
        <v>30</v>
      </c>
    </row>
    <row r="10583" spans="1:6" x14ac:dyDescent="0.2">
      <c r="A10583" t="s">
        <v>20150</v>
      </c>
      <c r="B10583" t="s">
        <v>20151</v>
      </c>
      <c r="C10583" s="1">
        <v>1687506626</v>
      </c>
      <c r="D10583" s="2">
        <v>43084</v>
      </c>
      <c r="E10583" t="s">
        <v>118</v>
      </c>
      <c r="F10583" t="s">
        <v>7</v>
      </c>
    </row>
    <row r="10584" spans="1:6" x14ac:dyDescent="0.2">
      <c r="A10584" t="s">
        <v>20150</v>
      </c>
      <c r="B10584" t="s">
        <v>20151</v>
      </c>
      <c r="C10584" s="1">
        <v>1687506626</v>
      </c>
      <c r="D10584" s="2">
        <v>43084</v>
      </c>
      <c r="E10584" t="s">
        <v>118</v>
      </c>
      <c r="F10584" t="s">
        <v>7</v>
      </c>
    </row>
    <row r="10585" spans="1:6" x14ac:dyDescent="0.2">
      <c r="A10585" t="s">
        <v>20152</v>
      </c>
      <c r="B10585" t="s">
        <v>20153</v>
      </c>
      <c r="D10585" s="2">
        <v>44082</v>
      </c>
    </row>
    <row r="10586" spans="1:6" x14ac:dyDescent="0.2">
      <c r="A10586" t="s">
        <v>20152</v>
      </c>
      <c r="B10586" t="s">
        <v>20153</v>
      </c>
      <c r="D10586" s="2">
        <v>44082</v>
      </c>
    </row>
    <row r="10587" spans="1:6" x14ac:dyDescent="0.2">
      <c r="A10587" t="s">
        <v>20154</v>
      </c>
      <c r="B10587" t="s">
        <v>20155</v>
      </c>
      <c r="C10587" s="1">
        <v>40257237</v>
      </c>
      <c r="D10587" s="2">
        <v>44001</v>
      </c>
      <c r="E10587" t="s">
        <v>2177</v>
      </c>
      <c r="F10587" t="s">
        <v>3</v>
      </c>
    </row>
    <row r="10588" spans="1:6" x14ac:dyDescent="0.2">
      <c r="A10588" t="s">
        <v>20154</v>
      </c>
      <c r="B10588" t="s">
        <v>20155</v>
      </c>
      <c r="C10588" s="1">
        <v>40257237</v>
      </c>
      <c r="D10588" s="2">
        <v>44001</v>
      </c>
      <c r="E10588" t="s">
        <v>2177</v>
      </c>
      <c r="F10588" t="s">
        <v>3</v>
      </c>
    </row>
    <row r="10589" spans="1:6" x14ac:dyDescent="0.2">
      <c r="A10589" t="s">
        <v>20156</v>
      </c>
      <c r="B10589" t="s">
        <v>20157</v>
      </c>
      <c r="C10589" s="1">
        <v>114356868</v>
      </c>
      <c r="D10589" s="2">
        <v>41480</v>
      </c>
      <c r="F10589" t="s">
        <v>313</v>
      </c>
    </row>
    <row r="10590" spans="1:6" x14ac:dyDescent="0.2">
      <c r="A10590" t="s">
        <v>20156</v>
      </c>
      <c r="B10590" t="s">
        <v>20157</v>
      </c>
      <c r="C10590" s="1">
        <v>114356868</v>
      </c>
      <c r="D10590" s="2">
        <v>41480</v>
      </c>
      <c r="F10590" t="s">
        <v>313</v>
      </c>
    </row>
    <row r="10591" spans="1:6" x14ac:dyDescent="0.2">
      <c r="A10591" t="s">
        <v>20158</v>
      </c>
      <c r="B10591" t="s">
        <v>20159</v>
      </c>
      <c r="C10591" s="1">
        <v>4332789</v>
      </c>
      <c r="D10591" s="2">
        <v>44201</v>
      </c>
      <c r="E10591" t="s">
        <v>2081</v>
      </c>
      <c r="F10591" t="s">
        <v>10</v>
      </c>
    </row>
    <row r="10592" spans="1:6" x14ac:dyDescent="0.2">
      <c r="A10592" t="s">
        <v>20158</v>
      </c>
      <c r="B10592" t="s">
        <v>20159</v>
      </c>
      <c r="C10592" s="1">
        <v>4332789</v>
      </c>
      <c r="D10592" s="2">
        <v>44201</v>
      </c>
      <c r="E10592" t="s">
        <v>2081</v>
      </c>
      <c r="F10592" t="s">
        <v>10</v>
      </c>
    </row>
    <row r="10593" spans="1:6" x14ac:dyDescent="0.2">
      <c r="A10593" t="s">
        <v>20160</v>
      </c>
      <c r="B10593" t="s">
        <v>20161</v>
      </c>
    </row>
    <row r="10594" spans="1:6" x14ac:dyDescent="0.2">
      <c r="A10594" t="s">
        <v>20160</v>
      </c>
      <c r="B10594" t="s">
        <v>20161</v>
      </c>
    </row>
    <row r="10595" spans="1:6" x14ac:dyDescent="0.2">
      <c r="A10595" t="s">
        <v>20162</v>
      </c>
      <c r="B10595" t="s">
        <v>20163</v>
      </c>
      <c r="F10595" t="s">
        <v>313</v>
      </c>
    </row>
    <row r="10596" spans="1:6" x14ac:dyDescent="0.2">
      <c r="A10596" t="s">
        <v>20162</v>
      </c>
      <c r="B10596" t="s">
        <v>20163</v>
      </c>
      <c r="F10596" t="s">
        <v>313</v>
      </c>
    </row>
    <row r="10597" spans="1:6" x14ac:dyDescent="0.2">
      <c r="A10597" t="s">
        <v>20164</v>
      </c>
      <c r="B10597" t="s">
        <v>20165</v>
      </c>
      <c r="C10597" s="1">
        <v>2406395</v>
      </c>
      <c r="D10597" s="2">
        <v>43532</v>
      </c>
      <c r="E10597" t="s">
        <v>1096</v>
      </c>
      <c r="F10597" t="s">
        <v>3</v>
      </c>
    </row>
    <row r="10598" spans="1:6" x14ac:dyDescent="0.2">
      <c r="A10598" t="s">
        <v>20164</v>
      </c>
      <c r="B10598" t="s">
        <v>20165</v>
      </c>
      <c r="C10598" s="1">
        <v>2406395</v>
      </c>
      <c r="D10598" s="2">
        <v>43532</v>
      </c>
      <c r="E10598" t="s">
        <v>1096</v>
      </c>
      <c r="F10598" t="s">
        <v>3</v>
      </c>
    </row>
    <row r="10599" spans="1:6" x14ac:dyDescent="0.2">
      <c r="A10599" t="s">
        <v>20166</v>
      </c>
      <c r="B10599" t="s">
        <v>20167</v>
      </c>
      <c r="C10599" s="1">
        <v>1179296</v>
      </c>
      <c r="D10599" s="2">
        <v>41484</v>
      </c>
      <c r="E10599" t="s">
        <v>301</v>
      </c>
      <c r="F10599" t="s">
        <v>3</v>
      </c>
    </row>
    <row r="10600" spans="1:6" x14ac:dyDescent="0.2">
      <c r="A10600" t="s">
        <v>20166</v>
      </c>
      <c r="B10600" t="s">
        <v>20167</v>
      </c>
      <c r="C10600" s="1">
        <v>1179296</v>
      </c>
      <c r="D10600" s="2">
        <v>41484</v>
      </c>
      <c r="E10600" t="s">
        <v>301</v>
      </c>
      <c r="F10600" t="s">
        <v>3</v>
      </c>
    </row>
    <row r="10601" spans="1:6" x14ac:dyDescent="0.2">
      <c r="A10601" t="s">
        <v>20168</v>
      </c>
      <c r="B10601" t="s">
        <v>20169</v>
      </c>
      <c r="C10601" s="1">
        <v>26131552</v>
      </c>
      <c r="D10601" s="2">
        <v>44196</v>
      </c>
      <c r="E10601" t="s">
        <v>273</v>
      </c>
      <c r="F10601" t="s">
        <v>7</v>
      </c>
    </row>
    <row r="10602" spans="1:6" x14ac:dyDescent="0.2">
      <c r="A10602" t="s">
        <v>20170</v>
      </c>
      <c r="B10602" t="s">
        <v>20171</v>
      </c>
      <c r="C10602" s="1">
        <v>37957004</v>
      </c>
      <c r="D10602" s="2">
        <v>44082</v>
      </c>
      <c r="E10602" t="s">
        <v>2</v>
      </c>
      <c r="F10602" t="s">
        <v>7</v>
      </c>
    </row>
    <row r="10603" spans="1:6" x14ac:dyDescent="0.2">
      <c r="A10603" t="s">
        <v>20172</v>
      </c>
      <c r="B10603" t="s">
        <v>20173</v>
      </c>
      <c r="C10603" s="1">
        <v>41940645</v>
      </c>
      <c r="E10603" t="s">
        <v>413</v>
      </c>
      <c r="F10603" t="s">
        <v>3</v>
      </c>
    </row>
    <row r="10604" spans="1:6" x14ac:dyDescent="0.2">
      <c r="A10604" t="s">
        <v>20174</v>
      </c>
      <c r="B10604" t="s">
        <v>20175</v>
      </c>
      <c r="D10604" s="2">
        <v>41170</v>
      </c>
      <c r="F10604" t="s">
        <v>75</v>
      </c>
    </row>
    <row r="10605" spans="1:6" x14ac:dyDescent="0.2">
      <c r="A10605" t="s">
        <v>20176</v>
      </c>
      <c r="B10605" t="s">
        <v>20177</v>
      </c>
    </row>
    <row r="10606" spans="1:6" x14ac:dyDescent="0.2">
      <c r="A10606" t="s">
        <v>20178</v>
      </c>
      <c r="B10606" t="s">
        <v>20179</v>
      </c>
      <c r="C10606" s="1">
        <v>122990414</v>
      </c>
      <c r="D10606" s="2">
        <v>43775</v>
      </c>
      <c r="E10606" t="s">
        <v>19</v>
      </c>
      <c r="F10606" t="s">
        <v>313</v>
      </c>
    </row>
    <row r="10607" spans="1:6" x14ac:dyDescent="0.2">
      <c r="A10607" t="s">
        <v>20180</v>
      </c>
      <c r="B10607" t="s">
        <v>20181</v>
      </c>
      <c r="C10607" s="1">
        <v>330000</v>
      </c>
      <c r="D10607" s="2">
        <v>43964</v>
      </c>
      <c r="E10607" t="s">
        <v>19</v>
      </c>
      <c r="F10607" t="s">
        <v>3</v>
      </c>
    </row>
    <row r="10608" spans="1:6" x14ac:dyDescent="0.2">
      <c r="A10608" t="s">
        <v>20182</v>
      </c>
      <c r="B10608" t="s">
        <v>20183</v>
      </c>
      <c r="C10608" s="1">
        <v>136872691</v>
      </c>
      <c r="D10608" s="2">
        <v>43265</v>
      </c>
      <c r="E10608" t="s">
        <v>6754</v>
      </c>
      <c r="F10608" t="s">
        <v>7</v>
      </c>
    </row>
    <row r="10609" spans="1:6" x14ac:dyDescent="0.2">
      <c r="A10609" t="s">
        <v>20184</v>
      </c>
      <c r="B10609" t="s">
        <v>20185</v>
      </c>
      <c r="C10609" s="1">
        <v>1266534997</v>
      </c>
      <c r="D10609" s="2">
        <v>41282</v>
      </c>
      <c r="F10609" t="s">
        <v>3</v>
      </c>
    </row>
    <row r="10610" spans="1:6" x14ac:dyDescent="0.2">
      <c r="A10610" t="s">
        <v>20186</v>
      </c>
      <c r="B10610" t="s">
        <v>20187</v>
      </c>
      <c r="C10610" s="1">
        <v>15435553052</v>
      </c>
      <c r="F10610" t="s">
        <v>71</v>
      </c>
    </row>
    <row r="10611" spans="1:6" x14ac:dyDescent="0.2">
      <c r="A10611" t="s">
        <v>20188</v>
      </c>
      <c r="B10611" t="s">
        <v>20187</v>
      </c>
      <c r="C10611" s="1">
        <v>15449215695</v>
      </c>
      <c r="F10611" t="s">
        <v>71</v>
      </c>
    </row>
    <row r="10612" spans="1:6" x14ac:dyDescent="0.2">
      <c r="A10612" t="s">
        <v>20189</v>
      </c>
      <c r="B10612" t="s">
        <v>20190</v>
      </c>
      <c r="C10612" s="1">
        <v>1524042225</v>
      </c>
      <c r="D10612" s="2">
        <v>40317</v>
      </c>
      <c r="F10612" t="s">
        <v>36</v>
      </c>
    </row>
    <row r="10613" spans="1:6" x14ac:dyDescent="0.2">
      <c r="A10613" t="s">
        <v>20191</v>
      </c>
      <c r="B10613" t="s">
        <v>20183</v>
      </c>
      <c r="C10613" s="1">
        <v>443298</v>
      </c>
      <c r="D10613" s="2">
        <v>44186</v>
      </c>
      <c r="E10613" t="s">
        <v>6754</v>
      </c>
      <c r="F10613" t="s">
        <v>7</v>
      </c>
    </row>
    <row r="10614" spans="1:6" x14ac:dyDescent="0.2">
      <c r="A10614" t="s">
        <v>20192</v>
      </c>
      <c r="B10614" t="s">
        <v>20193</v>
      </c>
    </row>
    <row r="10615" spans="1:6" x14ac:dyDescent="0.2">
      <c r="A10615" t="s">
        <v>20194</v>
      </c>
      <c r="B10615" t="s">
        <v>20195</v>
      </c>
      <c r="C10615" s="1">
        <v>184090098</v>
      </c>
      <c r="D10615" s="2">
        <v>42607</v>
      </c>
      <c r="E10615" t="s">
        <v>220</v>
      </c>
      <c r="F10615" t="s">
        <v>3</v>
      </c>
    </row>
    <row r="10616" spans="1:6" x14ac:dyDescent="0.2">
      <c r="A10616" t="s">
        <v>20196</v>
      </c>
      <c r="B10616" t="s">
        <v>20197</v>
      </c>
      <c r="C10616" s="1">
        <v>154556400</v>
      </c>
    </row>
    <row r="10617" spans="1:6" x14ac:dyDescent="0.2">
      <c r="A10617" t="s">
        <v>20198</v>
      </c>
      <c r="B10617" t="s">
        <v>20199</v>
      </c>
      <c r="C10617" s="1">
        <v>654109</v>
      </c>
      <c r="D10617" s="2">
        <v>40036</v>
      </c>
      <c r="E10617" t="s">
        <v>89</v>
      </c>
      <c r="F10617" t="s">
        <v>3</v>
      </c>
    </row>
    <row r="10618" spans="1:6" x14ac:dyDescent="0.2">
      <c r="A10618" t="s">
        <v>20200</v>
      </c>
      <c r="B10618" t="s">
        <v>20201</v>
      </c>
      <c r="C10618" s="1">
        <v>28000000</v>
      </c>
      <c r="D10618" s="2">
        <v>43600</v>
      </c>
      <c r="E10618" t="s">
        <v>4799</v>
      </c>
      <c r="F10618" t="s">
        <v>75</v>
      </c>
    </row>
    <row r="10619" spans="1:6" x14ac:dyDescent="0.2">
      <c r="A10619" t="s">
        <v>20202</v>
      </c>
      <c r="B10619" t="s">
        <v>20203</v>
      </c>
      <c r="C10619" s="1">
        <v>1535314</v>
      </c>
      <c r="D10619" s="2">
        <v>43923</v>
      </c>
      <c r="E10619" t="s">
        <v>5266</v>
      </c>
      <c r="F10619" t="s">
        <v>20204</v>
      </c>
    </row>
    <row r="10620" spans="1:6" x14ac:dyDescent="0.2">
      <c r="A10620" t="s">
        <v>20205</v>
      </c>
      <c r="B10620" t="s">
        <v>20206</v>
      </c>
      <c r="C10620" s="1">
        <v>146585900</v>
      </c>
      <c r="D10620" s="2">
        <v>41964</v>
      </c>
      <c r="F10620" t="s">
        <v>10</v>
      </c>
    </row>
    <row r="10621" spans="1:6" x14ac:dyDescent="0.2">
      <c r="A10621" t="s">
        <v>20207</v>
      </c>
      <c r="B10621" t="s">
        <v>20208</v>
      </c>
      <c r="C10621" s="1">
        <v>1679086401</v>
      </c>
      <c r="D10621" s="2">
        <v>40458</v>
      </c>
      <c r="F10621" t="s">
        <v>921</v>
      </c>
    </row>
    <row r="10622" spans="1:6" x14ac:dyDescent="0.2">
      <c r="A10622" t="s">
        <v>20209</v>
      </c>
      <c r="B10622" t="s">
        <v>20210</v>
      </c>
      <c r="C10622" s="1">
        <v>59793956</v>
      </c>
      <c r="D10622" s="2">
        <v>43392</v>
      </c>
      <c r="E10622" t="s">
        <v>1222</v>
      </c>
      <c r="F10622" t="s">
        <v>30</v>
      </c>
    </row>
    <row r="10623" spans="1:6" x14ac:dyDescent="0.2">
      <c r="A10623" t="s">
        <v>20211</v>
      </c>
      <c r="B10623" t="s">
        <v>20208</v>
      </c>
      <c r="C10623" s="1">
        <v>1582056720</v>
      </c>
      <c r="F10623" t="s">
        <v>921</v>
      </c>
    </row>
    <row r="10624" spans="1:6" x14ac:dyDescent="0.2">
      <c r="A10624" t="s">
        <v>20212</v>
      </c>
      <c r="B10624" t="s">
        <v>20213</v>
      </c>
      <c r="C10624" s="1">
        <v>4532065</v>
      </c>
      <c r="D10624" s="2">
        <v>43647</v>
      </c>
      <c r="E10624" t="s">
        <v>20214</v>
      </c>
      <c r="F10624" t="s">
        <v>7</v>
      </c>
    </row>
    <row r="10625" spans="1:6" x14ac:dyDescent="0.2">
      <c r="A10625" t="s">
        <v>20215</v>
      </c>
      <c r="B10625" t="s">
        <v>20216</v>
      </c>
      <c r="D10625" s="2">
        <v>42137</v>
      </c>
      <c r="F10625" t="s">
        <v>71</v>
      </c>
    </row>
    <row r="10626" spans="1:6" x14ac:dyDescent="0.2">
      <c r="A10626" t="s">
        <v>20217</v>
      </c>
      <c r="B10626" t="s">
        <v>20218</v>
      </c>
      <c r="C10626" s="1">
        <v>109953083</v>
      </c>
      <c r="D10626" s="2">
        <v>40424</v>
      </c>
      <c r="E10626" t="s">
        <v>4573</v>
      </c>
      <c r="F10626" t="s">
        <v>861</v>
      </c>
    </row>
    <row r="10627" spans="1:6" x14ac:dyDescent="0.2">
      <c r="A10627" t="s">
        <v>20219</v>
      </c>
      <c r="B10627" t="s">
        <v>20220</v>
      </c>
      <c r="C10627" s="1">
        <v>806250000</v>
      </c>
      <c r="D10627" s="2">
        <v>40955</v>
      </c>
      <c r="F10627" t="s">
        <v>278</v>
      </c>
    </row>
    <row r="10628" spans="1:6" x14ac:dyDescent="0.2">
      <c r="A10628" t="s">
        <v>20221</v>
      </c>
      <c r="B10628" t="s">
        <v>20222</v>
      </c>
      <c r="C10628" s="1">
        <v>114561688</v>
      </c>
      <c r="D10628" s="2">
        <v>44145</v>
      </c>
      <c r="E10628" t="s">
        <v>3362</v>
      </c>
      <c r="F10628" t="s">
        <v>7</v>
      </c>
    </row>
    <row r="10629" spans="1:6" x14ac:dyDescent="0.2">
      <c r="A10629" t="s">
        <v>20223</v>
      </c>
      <c r="B10629" t="s">
        <v>20224</v>
      </c>
      <c r="C10629" s="1">
        <v>16963625</v>
      </c>
      <c r="D10629" s="2">
        <v>43502</v>
      </c>
      <c r="E10629" t="s">
        <v>57</v>
      </c>
      <c r="F10629" t="s">
        <v>7</v>
      </c>
    </row>
    <row r="10630" spans="1:6" x14ac:dyDescent="0.2">
      <c r="A10630" t="s">
        <v>20225</v>
      </c>
      <c r="B10630" t="s">
        <v>20226</v>
      </c>
      <c r="C10630" s="1">
        <v>4746356</v>
      </c>
      <c r="D10630" s="2">
        <v>43312</v>
      </c>
      <c r="E10630" t="s">
        <v>744</v>
      </c>
      <c r="F10630" t="s">
        <v>3</v>
      </c>
    </row>
    <row r="10631" spans="1:6" x14ac:dyDescent="0.2">
      <c r="A10631" t="s">
        <v>20227</v>
      </c>
      <c r="B10631" t="s">
        <v>20228</v>
      </c>
    </row>
    <row r="10632" spans="1:6" x14ac:dyDescent="0.2">
      <c r="A10632" t="s">
        <v>20229</v>
      </c>
      <c r="B10632" t="s">
        <v>20230</v>
      </c>
      <c r="C10632" s="1">
        <v>354042</v>
      </c>
      <c r="F10632" t="s">
        <v>3</v>
      </c>
    </row>
    <row r="10633" spans="1:6" x14ac:dyDescent="0.2">
      <c r="A10633" t="s">
        <v>20231</v>
      </c>
      <c r="B10633" t="s">
        <v>20232</v>
      </c>
    </row>
    <row r="10634" spans="1:6" x14ac:dyDescent="0.2">
      <c r="A10634" t="s">
        <v>20233</v>
      </c>
      <c r="B10634" t="s">
        <v>20234</v>
      </c>
      <c r="F10634" t="s">
        <v>36</v>
      </c>
    </row>
    <row r="10635" spans="1:6" x14ac:dyDescent="0.2">
      <c r="A10635" t="s">
        <v>20235</v>
      </c>
      <c r="B10635" t="s">
        <v>20236</v>
      </c>
      <c r="C10635" s="1">
        <v>3319651120</v>
      </c>
      <c r="F10635" t="s">
        <v>36</v>
      </c>
    </row>
    <row r="10636" spans="1:6" x14ac:dyDescent="0.2">
      <c r="A10636" t="s">
        <v>20237</v>
      </c>
      <c r="B10636" t="s">
        <v>20236</v>
      </c>
      <c r="C10636" s="1">
        <v>4709085742</v>
      </c>
      <c r="F10636" t="s">
        <v>36</v>
      </c>
    </row>
    <row r="10637" spans="1:6" x14ac:dyDescent="0.2">
      <c r="A10637" t="s">
        <v>20238</v>
      </c>
      <c r="B10637" t="s">
        <v>20239</v>
      </c>
      <c r="C10637" s="1">
        <v>4742593187</v>
      </c>
      <c r="D10637" s="2">
        <v>40659</v>
      </c>
      <c r="F10637" t="s">
        <v>313</v>
      </c>
    </row>
    <row r="10638" spans="1:6" x14ac:dyDescent="0.2">
      <c r="A10638" t="s">
        <v>20240</v>
      </c>
      <c r="B10638" t="s">
        <v>20241</v>
      </c>
      <c r="C10638" s="1">
        <v>19026116376</v>
      </c>
      <c r="E10638" t="s">
        <v>234</v>
      </c>
      <c r="F10638" t="s">
        <v>92</v>
      </c>
    </row>
    <row r="10639" spans="1:6" x14ac:dyDescent="0.2">
      <c r="A10639" t="s">
        <v>20242</v>
      </c>
      <c r="B10639" t="s">
        <v>20241</v>
      </c>
      <c r="E10639" t="s">
        <v>234</v>
      </c>
      <c r="F10639" t="s">
        <v>92</v>
      </c>
    </row>
    <row r="10640" spans="1:6" x14ac:dyDescent="0.2">
      <c r="A10640" t="s">
        <v>20243</v>
      </c>
      <c r="B10640" t="s">
        <v>20244</v>
      </c>
      <c r="C10640" s="1">
        <v>292745</v>
      </c>
      <c r="E10640" t="s">
        <v>146</v>
      </c>
      <c r="F10640" t="s">
        <v>3</v>
      </c>
    </row>
    <row r="10641" spans="1:6" x14ac:dyDescent="0.2">
      <c r="A10641" t="s">
        <v>20245</v>
      </c>
      <c r="B10641" t="s">
        <v>20246</v>
      </c>
      <c r="C10641" s="1">
        <v>11788533</v>
      </c>
      <c r="D10641" s="2">
        <v>42093</v>
      </c>
      <c r="E10641" t="s">
        <v>2</v>
      </c>
      <c r="F10641" t="s">
        <v>3</v>
      </c>
    </row>
    <row r="10642" spans="1:6" x14ac:dyDescent="0.2">
      <c r="A10642" t="s">
        <v>20247</v>
      </c>
      <c r="B10642" t="s">
        <v>20248</v>
      </c>
      <c r="C10642" s="1">
        <v>1403119958</v>
      </c>
      <c r="D10642" s="2">
        <v>41582</v>
      </c>
      <c r="F10642" t="s">
        <v>861</v>
      </c>
    </row>
    <row r="10643" spans="1:6" x14ac:dyDescent="0.2">
      <c r="A10643" t="s">
        <v>20249</v>
      </c>
      <c r="B10643" t="s">
        <v>20248</v>
      </c>
      <c r="C10643" s="1">
        <v>1258325871</v>
      </c>
      <c r="F10643" t="s">
        <v>861</v>
      </c>
    </row>
    <row r="10644" spans="1:6" x14ac:dyDescent="0.2">
      <c r="A10644" t="s">
        <v>20250</v>
      </c>
      <c r="B10644" t="s">
        <v>20251</v>
      </c>
      <c r="F10644" t="s">
        <v>313</v>
      </c>
    </row>
    <row r="10645" spans="1:6" x14ac:dyDescent="0.2">
      <c r="A10645" t="s">
        <v>20252</v>
      </c>
      <c r="B10645" t="s">
        <v>20253</v>
      </c>
    </row>
    <row r="10646" spans="1:6" x14ac:dyDescent="0.2">
      <c r="A10646" t="s">
        <v>20254</v>
      </c>
      <c r="B10646" t="s">
        <v>20255</v>
      </c>
    </row>
    <row r="10647" spans="1:6" x14ac:dyDescent="0.2">
      <c r="A10647" t="s">
        <v>20256</v>
      </c>
      <c r="B10647" t="s">
        <v>20257</v>
      </c>
      <c r="F10647" t="s">
        <v>235</v>
      </c>
    </row>
    <row r="10648" spans="1:6" x14ac:dyDescent="0.2">
      <c r="A10648" t="s">
        <v>20258</v>
      </c>
      <c r="B10648" t="s">
        <v>20259</v>
      </c>
      <c r="C10648" s="1">
        <v>87187639</v>
      </c>
      <c r="F10648" t="s">
        <v>7</v>
      </c>
    </row>
    <row r="10649" spans="1:6" x14ac:dyDescent="0.2">
      <c r="A10649" t="s">
        <v>20260</v>
      </c>
      <c r="B10649" t="s">
        <v>20261</v>
      </c>
      <c r="C10649" s="1">
        <v>7189000</v>
      </c>
      <c r="D10649" s="2">
        <v>40164</v>
      </c>
      <c r="E10649" t="s">
        <v>19</v>
      </c>
      <c r="F10649" t="s">
        <v>10</v>
      </c>
    </row>
    <row r="10650" spans="1:6" x14ac:dyDescent="0.2">
      <c r="A10650" t="s">
        <v>20262</v>
      </c>
      <c r="B10650" t="s">
        <v>20263</v>
      </c>
      <c r="C10650" s="1">
        <v>4439579</v>
      </c>
      <c r="D10650" s="2">
        <v>40907</v>
      </c>
      <c r="E10650" t="s">
        <v>10420</v>
      </c>
      <c r="F10650" t="s">
        <v>3</v>
      </c>
    </row>
    <row r="10651" spans="1:6" x14ac:dyDescent="0.2">
      <c r="A10651" t="s">
        <v>20264</v>
      </c>
      <c r="B10651" t="s">
        <v>20265</v>
      </c>
      <c r="C10651" s="1">
        <v>1767171</v>
      </c>
      <c r="D10651" s="2">
        <v>44148</v>
      </c>
      <c r="E10651" t="s">
        <v>2392</v>
      </c>
      <c r="F10651" t="s">
        <v>3</v>
      </c>
    </row>
    <row r="10652" spans="1:6" x14ac:dyDescent="0.2">
      <c r="A10652" t="s">
        <v>20266</v>
      </c>
      <c r="B10652" t="s">
        <v>20267</v>
      </c>
    </row>
    <row r="10653" spans="1:6" x14ac:dyDescent="0.2">
      <c r="A10653" t="s">
        <v>20268</v>
      </c>
      <c r="B10653" t="s">
        <v>20269</v>
      </c>
      <c r="C10653" s="1">
        <v>5051608</v>
      </c>
      <c r="D10653" s="2">
        <v>43693</v>
      </c>
      <c r="F10653" t="s">
        <v>7</v>
      </c>
    </row>
    <row r="10654" spans="1:6" x14ac:dyDescent="0.2">
      <c r="A10654" t="s">
        <v>20270</v>
      </c>
      <c r="B10654" t="s">
        <v>20271</v>
      </c>
      <c r="C10654" s="1">
        <v>325345572</v>
      </c>
      <c r="E10654" t="s">
        <v>188</v>
      </c>
      <c r="F10654" t="s">
        <v>3</v>
      </c>
    </row>
    <row r="10655" spans="1:6" x14ac:dyDescent="0.2">
      <c r="A10655" t="s">
        <v>20272</v>
      </c>
      <c r="B10655" t="s">
        <v>20273</v>
      </c>
    </row>
    <row r="10656" spans="1:6" x14ac:dyDescent="0.2">
      <c r="A10656" t="s">
        <v>20274</v>
      </c>
      <c r="B10656" t="s">
        <v>20275</v>
      </c>
      <c r="D10656" s="2">
        <v>41577</v>
      </c>
      <c r="E10656" t="s">
        <v>3718</v>
      </c>
      <c r="F10656" t="s">
        <v>36</v>
      </c>
    </row>
    <row r="10657" spans="1:6" x14ac:dyDescent="0.2">
      <c r="A10657" t="s">
        <v>20276</v>
      </c>
      <c r="B10657" t="s">
        <v>20275</v>
      </c>
      <c r="E10657" t="s">
        <v>3718</v>
      </c>
      <c r="F10657" t="s">
        <v>36</v>
      </c>
    </row>
    <row r="10658" spans="1:6" x14ac:dyDescent="0.2">
      <c r="A10658" t="s">
        <v>20277</v>
      </c>
      <c r="B10658" t="s">
        <v>20278</v>
      </c>
      <c r="C10658" s="1">
        <v>874227659</v>
      </c>
      <c r="D10658" s="2">
        <v>41696</v>
      </c>
      <c r="F10658" t="s">
        <v>10</v>
      </c>
    </row>
    <row r="10659" spans="1:6" x14ac:dyDescent="0.2">
      <c r="A10659" t="s">
        <v>20279</v>
      </c>
      <c r="B10659" t="s">
        <v>20280</v>
      </c>
      <c r="D10659" s="2">
        <v>43655</v>
      </c>
      <c r="E10659" t="s">
        <v>924</v>
      </c>
      <c r="F10659" t="s">
        <v>527</v>
      </c>
    </row>
    <row r="10660" spans="1:6" x14ac:dyDescent="0.2">
      <c r="A10660" t="s">
        <v>20281</v>
      </c>
      <c r="B10660" t="s">
        <v>20280</v>
      </c>
      <c r="C10660" s="1">
        <v>6708420000</v>
      </c>
      <c r="D10660" s="2">
        <v>41886</v>
      </c>
      <c r="E10660" t="s">
        <v>924</v>
      </c>
      <c r="F10660" t="s">
        <v>527</v>
      </c>
    </row>
    <row r="10661" spans="1:6" x14ac:dyDescent="0.2">
      <c r="A10661" t="s">
        <v>20282</v>
      </c>
      <c r="B10661" t="s">
        <v>20280</v>
      </c>
      <c r="C10661" s="1">
        <v>5930333240</v>
      </c>
      <c r="D10661" s="2">
        <v>40423</v>
      </c>
      <c r="E10661" t="s">
        <v>924</v>
      </c>
      <c r="F10661" t="s">
        <v>527</v>
      </c>
    </row>
    <row r="10662" spans="1:6" x14ac:dyDescent="0.2">
      <c r="A10662" t="s">
        <v>20283</v>
      </c>
      <c r="B10662" t="s">
        <v>20284</v>
      </c>
      <c r="D10662" s="2">
        <v>44004</v>
      </c>
      <c r="E10662" t="s">
        <v>2629</v>
      </c>
      <c r="F10662" t="s">
        <v>3</v>
      </c>
    </row>
    <row r="10663" spans="1:6" x14ac:dyDescent="0.2">
      <c r="A10663" t="s">
        <v>20285</v>
      </c>
      <c r="B10663" t="s">
        <v>20286</v>
      </c>
    </row>
    <row r="10664" spans="1:6" x14ac:dyDescent="0.2">
      <c r="A10664" t="s">
        <v>20287</v>
      </c>
      <c r="B10664" t="s">
        <v>20288</v>
      </c>
    </row>
    <row r="10665" spans="1:6" x14ac:dyDescent="0.2">
      <c r="A10665" t="s">
        <v>20289</v>
      </c>
      <c r="B10665" t="s">
        <v>20290</v>
      </c>
      <c r="F10665" t="s">
        <v>861</v>
      </c>
    </row>
    <row r="10666" spans="1:6" x14ac:dyDescent="0.2">
      <c r="A10666" t="s">
        <v>20291</v>
      </c>
      <c r="B10666" t="s">
        <v>20292</v>
      </c>
      <c r="C10666" s="1">
        <v>22768005</v>
      </c>
      <c r="D10666" s="2">
        <v>42996</v>
      </c>
      <c r="E10666" t="s">
        <v>2</v>
      </c>
      <c r="F10666" t="s">
        <v>7</v>
      </c>
    </row>
    <row r="10667" spans="1:6" x14ac:dyDescent="0.2">
      <c r="A10667" t="s">
        <v>20293</v>
      </c>
      <c r="B10667" t="s">
        <v>20294</v>
      </c>
      <c r="C10667" s="1">
        <v>158236</v>
      </c>
      <c r="D10667" s="2">
        <v>40805</v>
      </c>
      <c r="E10667" t="s">
        <v>1140</v>
      </c>
      <c r="F10667" t="s">
        <v>3</v>
      </c>
    </row>
    <row r="10668" spans="1:6" x14ac:dyDescent="0.2">
      <c r="A10668" t="s">
        <v>20295</v>
      </c>
      <c r="B10668" t="s">
        <v>20296</v>
      </c>
    </row>
    <row r="10669" spans="1:6" x14ac:dyDescent="0.2">
      <c r="A10669" t="s">
        <v>20297</v>
      </c>
      <c r="B10669" t="s">
        <v>20280</v>
      </c>
      <c r="C10669" s="1">
        <v>664376457</v>
      </c>
      <c r="D10669" s="2">
        <v>43655</v>
      </c>
      <c r="E10669" t="s">
        <v>924</v>
      </c>
      <c r="F10669" t="s">
        <v>527</v>
      </c>
    </row>
    <row r="10670" spans="1:6" x14ac:dyDescent="0.2">
      <c r="A10670" t="s">
        <v>20298</v>
      </c>
      <c r="B10670" t="s">
        <v>20299</v>
      </c>
      <c r="C10670" s="1">
        <v>10813915</v>
      </c>
      <c r="D10670" s="2">
        <v>43739</v>
      </c>
      <c r="E10670" t="s">
        <v>343</v>
      </c>
      <c r="F10670" t="s">
        <v>3</v>
      </c>
    </row>
    <row r="10671" spans="1:6" x14ac:dyDescent="0.2">
      <c r="A10671" t="s">
        <v>20300</v>
      </c>
      <c r="B10671" t="s">
        <v>20301</v>
      </c>
      <c r="C10671" s="1">
        <v>4189452</v>
      </c>
      <c r="D10671" s="2">
        <v>44200</v>
      </c>
      <c r="E10671" t="s">
        <v>273</v>
      </c>
      <c r="F10671" t="s">
        <v>344</v>
      </c>
    </row>
    <row r="10672" spans="1:6" x14ac:dyDescent="0.2">
      <c r="A10672" t="s">
        <v>20302</v>
      </c>
      <c r="B10672" t="s">
        <v>20303</v>
      </c>
    </row>
    <row r="10673" spans="1:6" x14ac:dyDescent="0.2">
      <c r="A10673" t="s">
        <v>20304</v>
      </c>
      <c r="B10673" t="s">
        <v>20305</v>
      </c>
      <c r="C10673" s="1">
        <v>6408671</v>
      </c>
      <c r="D10673" s="2">
        <v>43714</v>
      </c>
      <c r="F10673" t="s">
        <v>7</v>
      </c>
    </row>
    <row r="10674" spans="1:6" x14ac:dyDescent="0.2">
      <c r="A10674" t="s">
        <v>20306</v>
      </c>
      <c r="B10674" t="s">
        <v>20307</v>
      </c>
      <c r="D10674" s="2">
        <v>39416</v>
      </c>
      <c r="E10674" t="s">
        <v>755</v>
      </c>
      <c r="F10674" t="s">
        <v>36</v>
      </c>
    </row>
    <row r="10675" spans="1:6" x14ac:dyDescent="0.2">
      <c r="A10675" t="s">
        <v>20308</v>
      </c>
      <c r="B10675" t="s">
        <v>20309</v>
      </c>
      <c r="C10675" s="1">
        <v>2668214</v>
      </c>
      <c r="D10675" s="2">
        <v>42373</v>
      </c>
      <c r="E10675" t="s">
        <v>19</v>
      </c>
      <c r="F10675" t="s">
        <v>976</v>
      </c>
    </row>
    <row r="10676" spans="1:6" x14ac:dyDescent="0.2">
      <c r="A10676" t="s">
        <v>20310</v>
      </c>
      <c r="B10676" t="s">
        <v>20311</v>
      </c>
      <c r="F10676" t="s">
        <v>10</v>
      </c>
    </row>
    <row r="10677" spans="1:6" x14ac:dyDescent="0.2">
      <c r="A10677" t="s">
        <v>20310</v>
      </c>
      <c r="B10677" t="s">
        <v>20311</v>
      </c>
      <c r="F10677" t="s">
        <v>10</v>
      </c>
    </row>
    <row r="10678" spans="1:6" x14ac:dyDescent="0.2">
      <c r="A10678" t="s">
        <v>20312</v>
      </c>
      <c r="B10678" t="s">
        <v>20313</v>
      </c>
      <c r="C10678" s="1">
        <v>618112</v>
      </c>
      <c r="D10678" s="2">
        <v>43962</v>
      </c>
      <c r="E10678" t="s">
        <v>4629</v>
      </c>
      <c r="F10678" t="s">
        <v>3</v>
      </c>
    </row>
    <row r="10679" spans="1:6" x14ac:dyDescent="0.2">
      <c r="A10679" t="s">
        <v>20312</v>
      </c>
      <c r="B10679" t="s">
        <v>20313</v>
      </c>
      <c r="C10679" s="1">
        <v>618112</v>
      </c>
      <c r="D10679" s="2">
        <v>43962</v>
      </c>
      <c r="E10679" t="s">
        <v>4629</v>
      </c>
      <c r="F10679" t="s">
        <v>3</v>
      </c>
    </row>
    <row r="10680" spans="1:6" x14ac:dyDescent="0.2">
      <c r="A10680" t="s">
        <v>20314</v>
      </c>
      <c r="B10680" t="s">
        <v>12442</v>
      </c>
    </row>
    <row r="10681" spans="1:6" x14ac:dyDescent="0.2">
      <c r="A10681" t="s">
        <v>20314</v>
      </c>
      <c r="B10681" t="s">
        <v>12442</v>
      </c>
    </row>
    <row r="10682" spans="1:6" x14ac:dyDescent="0.2">
      <c r="A10682" t="s">
        <v>20315</v>
      </c>
      <c r="B10682" t="s">
        <v>20316</v>
      </c>
      <c r="C10682" s="1">
        <v>803820</v>
      </c>
      <c r="D10682" s="2">
        <v>42174</v>
      </c>
      <c r="E10682" t="s">
        <v>5124</v>
      </c>
      <c r="F10682" t="s">
        <v>3</v>
      </c>
    </row>
    <row r="10683" spans="1:6" x14ac:dyDescent="0.2">
      <c r="A10683" t="s">
        <v>20315</v>
      </c>
      <c r="B10683" t="s">
        <v>20316</v>
      </c>
      <c r="C10683" s="1">
        <v>803820</v>
      </c>
      <c r="D10683" s="2">
        <v>42174</v>
      </c>
      <c r="E10683" t="s">
        <v>5124</v>
      </c>
      <c r="F10683" t="s">
        <v>3</v>
      </c>
    </row>
    <row r="10684" spans="1:6" x14ac:dyDescent="0.2">
      <c r="A10684" t="s">
        <v>20317</v>
      </c>
      <c r="B10684" t="s">
        <v>20318</v>
      </c>
      <c r="D10684" s="2">
        <v>41548</v>
      </c>
      <c r="E10684" t="s">
        <v>519</v>
      </c>
      <c r="F10684" t="s">
        <v>36</v>
      </c>
    </row>
    <row r="10685" spans="1:6" x14ac:dyDescent="0.2">
      <c r="A10685" t="s">
        <v>20317</v>
      </c>
      <c r="B10685" t="s">
        <v>20318</v>
      </c>
      <c r="D10685" s="2">
        <v>41548</v>
      </c>
      <c r="E10685" t="s">
        <v>519</v>
      </c>
      <c r="F10685" t="s">
        <v>36</v>
      </c>
    </row>
    <row r="10686" spans="1:6" x14ac:dyDescent="0.2">
      <c r="A10686" t="s">
        <v>20319</v>
      </c>
      <c r="B10686" t="s">
        <v>20318</v>
      </c>
      <c r="D10686" s="2">
        <v>42417</v>
      </c>
      <c r="E10686" t="s">
        <v>519</v>
      </c>
      <c r="F10686" t="s">
        <v>36</v>
      </c>
    </row>
    <row r="10687" spans="1:6" x14ac:dyDescent="0.2">
      <c r="A10687" t="s">
        <v>20319</v>
      </c>
      <c r="B10687" t="s">
        <v>20318</v>
      </c>
      <c r="D10687" s="2">
        <v>42417</v>
      </c>
      <c r="E10687" t="s">
        <v>519</v>
      </c>
      <c r="F10687" t="s">
        <v>36</v>
      </c>
    </row>
    <row r="10688" spans="1:6" x14ac:dyDescent="0.2">
      <c r="A10688" t="s">
        <v>20320</v>
      </c>
      <c r="B10688" t="s">
        <v>20321</v>
      </c>
      <c r="C10688" s="1">
        <v>46832</v>
      </c>
      <c r="E10688" t="s">
        <v>89</v>
      </c>
      <c r="F10688" t="s">
        <v>3</v>
      </c>
    </row>
    <row r="10689" spans="1:6" x14ac:dyDescent="0.2">
      <c r="A10689" t="s">
        <v>20320</v>
      </c>
      <c r="B10689" t="s">
        <v>20321</v>
      </c>
      <c r="C10689" s="1">
        <v>46832</v>
      </c>
      <c r="E10689" t="s">
        <v>89</v>
      </c>
      <c r="F10689" t="s">
        <v>3</v>
      </c>
    </row>
    <row r="10690" spans="1:6" x14ac:dyDescent="0.2">
      <c r="A10690" t="s">
        <v>20322</v>
      </c>
      <c r="B10690" t="s">
        <v>20323</v>
      </c>
      <c r="C10690" s="1">
        <v>1718654031</v>
      </c>
    </row>
    <row r="10691" spans="1:6" x14ac:dyDescent="0.2">
      <c r="A10691" t="s">
        <v>20322</v>
      </c>
      <c r="B10691" t="s">
        <v>20323</v>
      </c>
      <c r="C10691" s="1">
        <v>1718654031</v>
      </c>
    </row>
    <row r="10692" spans="1:6" x14ac:dyDescent="0.2">
      <c r="A10692" t="s">
        <v>20324</v>
      </c>
      <c r="B10692" t="s">
        <v>20325</v>
      </c>
      <c r="D10692" s="2">
        <v>42237</v>
      </c>
      <c r="F10692" t="s">
        <v>767</v>
      </c>
    </row>
    <row r="10693" spans="1:6" x14ac:dyDescent="0.2">
      <c r="A10693" t="s">
        <v>20324</v>
      </c>
      <c r="B10693" t="s">
        <v>20325</v>
      </c>
      <c r="D10693" s="2">
        <v>42237</v>
      </c>
      <c r="F10693" t="s">
        <v>767</v>
      </c>
    </row>
    <row r="10694" spans="1:6" x14ac:dyDescent="0.2">
      <c r="A10694" t="s">
        <v>20326</v>
      </c>
      <c r="B10694" t="s">
        <v>20327</v>
      </c>
      <c r="F10694" t="s">
        <v>313</v>
      </c>
    </row>
    <row r="10695" spans="1:6" x14ac:dyDescent="0.2">
      <c r="A10695" t="s">
        <v>20326</v>
      </c>
      <c r="B10695" t="s">
        <v>20327</v>
      </c>
      <c r="F10695" t="s">
        <v>313</v>
      </c>
    </row>
    <row r="10696" spans="1:6" x14ac:dyDescent="0.2">
      <c r="A10696" t="s">
        <v>20328</v>
      </c>
      <c r="B10696" t="s">
        <v>20329</v>
      </c>
      <c r="C10696" s="1">
        <v>2608076</v>
      </c>
      <c r="D10696" s="2">
        <v>44200</v>
      </c>
      <c r="E10696" t="s">
        <v>1625</v>
      </c>
      <c r="F10696" t="s">
        <v>3</v>
      </c>
    </row>
    <row r="10697" spans="1:6" x14ac:dyDescent="0.2">
      <c r="A10697" t="s">
        <v>20328</v>
      </c>
      <c r="B10697" t="s">
        <v>20329</v>
      </c>
      <c r="C10697" s="1">
        <v>2608076</v>
      </c>
      <c r="D10697" s="2">
        <v>44200</v>
      </c>
      <c r="E10697" t="s">
        <v>1625</v>
      </c>
      <c r="F10697" t="s">
        <v>3</v>
      </c>
    </row>
    <row r="10698" spans="1:6" x14ac:dyDescent="0.2">
      <c r="A10698" t="s">
        <v>20330</v>
      </c>
      <c r="B10698" t="s">
        <v>20331</v>
      </c>
      <c r="C10698" s="1">
        <v>329604264</v>
      </c>
      <c r="E10698" t="s">
        <v>26</v>
      </c>
      <c r="F10698" t="s">
        <v>71</v>
      </c>
    </row>
    <row r="10699" spans="1:6" x14ac:dyDescent="0.2">
      <c r="A10699" t="s">
        <v>20330</v>
      </c>
      <c r="B10699" t="s">
        <v>20331</v>
      </c>
      <c r="C10699" s="1">
        <v>329604264</v>
      </c>
      <c r="E10699" t="s">
        <v>26</v>
      </c>
      <c r="F10699" t="s">
        <v>71</v>
      </c>
    </row>
    <row r="10700" spans="1:6" x14ac:dyDescent="0.2">
      <c r="A10700" t="s">
        <v>20332</v>
      </c>
      <c r="B10700" t="s">
        <v>20333</v>
      </c>
      <c r="C10700" s="1">
        <v>2518090245</v>
      </c>
      <c r="D10700" s="2">
        <v>42508</v>
      </c>
      <c r="E10700" t="s">
        <v>4643</v>
      </c>
      <c r="F10700" t="s">
        <v>3</v>
      </c>
    </row>
    <row r="10701" spans="1:6" x14ac:dyDescent="0.2">
      <c r="A10701" t="s">
        <v>20332</v>
      </c>
      <c r="B10701" t="s">
        <v>20333</v>
      </c>
      <c r="C10701" s="1">
        <v>2518090245</v>
      </c>
      <c r="D10701" s="2">
        <v>42508</v>
      </c>
      <c r="E10701" t="s">
        <v>4643</v>
      </c>
      <c r="F10701" t="s">
        <v>3</v>
      </c>
    </row>
    <row r="10702" spans="1:6" x14ac:dyDescent="0.2">
      <c r="A10702" t="s">
        <v>20334</v>
      </c>
      <c r="B10702" t="s">
        <v>20335</v>
      </c>
      <c r="C10702" s="1">
        <v>507419200</v>
      </c>
      <c r="D10702" s="2">
        <v>40416</v>
      </c>
      <c r="F10702" t="s">
        <v>30</v>
      </c>
    </row>
    <row r="10703" spans="1:6" x14ac:dyDescent="0.2">
      <c r="A10703" t="s">
        <v>20334</v>
      </c>
      <c r="B10703" t="s">
        <v>20335</v>
      </c>
      <c r="C10703" s="1">
        <v>507419200</v>
      </c>
      <c r="D10703" s="2">
        <v>40416</v>
      </c>
      <c r="F10703" t="s">
        <v>30</v>
      </c>
    </row>
    <row r="10704" spans="1:6" x14ac:dyDescent="0.2">
      <c r="A10704" t="s">
        <v>20336</v>
      </c>
      <c r="B10704" t="s">
        <v>20337</v>
      </c>
    </row>
    <row r="10705" spans="1:6" x14ac:dyDescent="0.2">
      <c r="A10705" t="s">
        <v>20336</v>
      </c>
      <c r="B10705" t="s">
        <v>20337</v>
      </c>
    </row>
    <row r="10706" spans="1:6" x14ac:dyDescent="0.2">
      <c r="A10706" t="s">
        <v>20338</v>
      </c>
      <c r="B10706" t="s">
        <v>20339</v>
      </c>
      <c r="C10706" s="1">
        <v>1757115150</v>
      </c>
      <c r="E10706" t="s">
        <v>591</v>
      </c>
      <c r="F10706" t="s">
        <v>457</v>
      </c>
    </row>
    <row r="10707" spans="1:6" x14ac:dyDescent="0.2">
      <c r="A10707" t="s">
        <v>20338</v>
      </c>
      <c r="B10707" t="s">
        <v>20339</v>
      </c>
      <c r="C10707" s="1">
        <v>1757115150</v>
      </c>
      <c r="E10707" t="s">
        <v>591</v>
      </c>
      <c r="F10707" t="s">
        <v>457</v>
      </c>
    </row>
    <row r="10708" spans="1:6" x14ac:dyDescent="0.2">
      <c r="A10708" t="s">
        <v>20340</v>
      </c>
      <c r="B10708" t="s">
        <v>20341</v>
      </c>
      <c r="D10708" s="2">
        <v>42011</v>
      </c>
      <c r="F10708" t="s">
        <v>384</v>
      </c>
    </row>
    <row r="10709" spans="1:6" x14ac:dyDescent="0.2">
      <c r="A10709" t="s">
        <v>20340</v>
      </c>
      <c r="B10709" t="s">
        <v>20341</v>
      </c>
      <c r="D10709" s="2">
        <v>42011</v>
      </c>
      <c r="F10709" t="s">
        <v>384</v>
      </c>
    </row>
    <row r="10710" spans="1:6" x14ac:dyDescent="0.2">
      <c r="A10710" t="s">
        <v>20342</v>
      </c>
      <c r="B10710" t="s">
        <v>20343</v>
      </c>
      <c r="F10710" t="s">
        <v>86</v>
      </c>
    </row>
    <row r="10711" spans="1:6" x14ac:dyDescent="0.2">
      <c r="A10711" t="s">
        <v>20342</v>
      </c>
      <c r="B10711" t="s">
        <v>20343</v>
      </c>
      <c r="F10711" t="s">
        <v>86</v>
      </c>
    </row>
    <row r="10712" spans="1:6" x14ac:dyDescent="0.2">
      <c r="A10712" t="s">
        <v>20344</v>
      </c>
      <c r="B10712" t="s">
        <v>20343</v>
      </c>
      <c r="F10712" t="s">
        <v>86</v>
      </c>
    </row>
    <row r="10713" spans="1:6" x14ac:dyDescent="0.2">
      <c r="A10713" t="s">
        <v>20344</v>
      </c>
      <c r="B10713" t="s">
        <v>20343</v>
      </c>
      <c r="F10713" t="s">
        <v>86</v>
      </c>
    </row>
    <row r="10714" spans="1:6" x14ac:dyDescent="0.2">
      <c r="A10714" t="s">
        <v>20345</v>
      </c>
      <c r="B10714" t="s">
        <v>20346</v>
      </c>
      <c r="C10714" s="1">
        <v>2701566679</v>
      </c>
      <c r="D10714" s="2">
        <v>41347</v>
      </c>
      <c r="F10714" t="s">
        <v>36</v>
      </c>
    </row>
    <row r="10715" spans="1:6" x14ac:dyDescent="0.2">
      <c r="A10715" t="s">
        <v>20345</v>
      </c>
      <c r="B10715" t="s">
        <v>20346</v>
      </c>
      <c r="C10715" s="1">
        <v>2701566679</v>
      </c>
      <c r="D10715" s="2">
        <v>41347</v>
      </c>
      <c r="F10715" t="s">
        <v>36</v>
      </c>
    </row>
    <row r="10716" spans="1:6" x14ac:dyDescent="0.2">
      <c r="A10716" t="s">
        <v>20347</v>
      </c>
      <c r="B10716" t="s">
        <v>20348</v>
      </c>
      <c r="D10716" s="2">
        <v>43917</v>
      </c>
    </row>
    <row r="10717" spans="1:6" x14ac:dyDescent="0.2">
      <c r="A10717" t="s">
        <v>20347</v>
      </c>
      <c r="B10717" t="s">
        <v>20348</v>
      </c>
      <c r="D10717" s="2">
        <v>43917</v>
      </c>
    </row>
    <row r="10718" spans="1:6" x14ac:dyDescent="0.2">
      <c r="A10718" t="s">
        <v>20349</v>
      </c>
      <c r="B10718" t="s">
        <v>20350</v>
      </c>
      <c r="C10718" s="1">
        <v>262051455</v>
      </c>
      <c r="D10718" s="2">
        <v>42094</v>
      </c>
      <c r="E10718" t="s">
        <v>197</v>
      </c>
      <c r="F10718" t="s">
        <v>3</v>
      </c>
    </row>
    <row r="10719" spans="1:6" x14ac:dyDescent="0.2">
      <c r="A10719" t="s">
        <v>20349</v>
      </c>
      <c r="B10719" t="s">
        <v>20350</v>
      </c>
      <c r="C10719" s="1">
        <v>262051455</v>
      </c>
      <c r="D10719" s="2">
        <v>42094</v>
      </c>
      <c r="E10719" t="s">
        <v>197</v>
      </c>
      <c r="F10719" t="s">
        <v>3</v>
      </c>
    </row>
    <row r="10720" spans="1:6" x14ac:dyDescent="0.2">
      <c r="A10720" t="s">
        <v>20351</v>
      </c>
      <c r="B10720" t="s">
        <v>20352</v>
      </c>
      <c r="C10720" s="1">
        <v>6058457860</v>
      </c>
      <c r="D10720" s="2">
        <v>40641</v>
      </c>
      <c r="F10720" t="s">
        <v>36</v>
      </c>
    </row>
    <row r="10721" spans="1:6" x14ac:dyDescent="0.2">
      <c r="A10721" t="s">
        <v>20351</v>
      </c>
      <c r="B10721" t="s">
        <v>20352</v>
      </c>
      <c r="C10721" s="1">
        <v>6058457860</v>
      </c>
      <c r="D10721" s="2">
        <v>40641</v>
      </c>
      <c r="F10721" t="s">
        <v>36</v>
      </c>
    </row>
    <row r="10722" spans="1:6" x14ac:dyDescent="0.2">
      <c r="A10722" t="s">
        <v>20353</v>
      </c>
      <c r="B10722" t="s">
        <v>20352</v>
      </c>
      <c r="C10722" s="1">
        <v>5785264800</v>
      </c>
      <c r="D10722" s="2">
        <v>40366</v>
      </c>
      <c r="F10722" t="s">
        <v>36</v>
      </c>
    </row>
    <row r="10723" spans="1:6" x14ac:dyDescent="0.2">
      <c r="A10723" t="s">
        <v>20353</v>
      </c>
      <c r="B10723" t="s">
        <v>20352</v>
      </c>
      <c r="C10723" s="1">
        <v>5785264800</v>
      </c>
      <c r="D10723" s="2">
        <v>40366</v>
      </c>
      <c r="F10723" t="s">
        <v>36</v>
      </c>
    </row>
    <row r="10724" spans="1:6" x14ac:dyDescent="0.2">
      <c r="A10724" t="s">
        <v>20354</v>
      </c>
      <c r="B10724" t="s">
        <v>20355</v>
      </c>
      <c r="C10724" s="1">
        <v>740000000</v>
      </c>
      <c r="D10724" s="2">
        <v>41163</v>
      </c>
      <c r="F10724" t="s">
        <v>278</v>
      </c>
    </row>
    <row r="10725" spans="1:6" x14ac:dyDescent="0.2">
      <c r="A10725" t="s">
        <v>20354</v>
      </c>
      <c r="B10725" t="s">
        <v>20355</v>
      </c>
      <c r="C10725" s="1">
        <v>740000000</v>
      </c>
      <c r="D10725" s="2">
        <v>41163</v>
      </c>
      <c r="F10725" t="s">
        <v>278</v>
      </c>
    </row>
    <row r="10726" spans="1:6" x14ac:dyDescent="0.2">
      <c r="A10726" t="s">
        <v>20356</v>
      </c>
      <c r="B10726" t="s">
        <v>20355</v>
      </c>
      <c r="F10726" t="s">
        <v>278</v>
      </c>
    </row>
    <row r="10727" spans="1:6" x14ac:dyDescent="0.2">
      <c r="A10727" t="s">
        <v>20356</v>
      </c>
      <c r="B10727" t="s">
        <v>20355</v>
      </c>
      <c r="F10727" t="s">
        <v>278</v>
      </c>
    </row>
    <row r="10728" spans="1:6" x14ac:dyDescent="0.2">
      <c r="A10728" t="s">
        <v>20357</v>
      </c>
      <c r="B10728" t="s">
        <v>20358</v>
      </c>
      <c r="C10728" s="1">
        <v>2906168585</v>
      </c>
      <c r="D10728" s="2">
        <v>41667</v>
      </c>
      <c r="F10728" t="s">
        <v>36</v>
      </c>
    </row>
    <row r="10729" spans="1:6" x14ac:dyDescent="0.2">
      <c r="A10729" t="s">
        <v>20357</v>
      </c>
      <c r="B10729" t="s">
        <v>20358</v>
      </c>
      <c r="C10729" s="1">
        <v>2906168585</v>
      </c>
      <c r="D10729" s="2">
        <v>41667</v>
      </c>
      <c r="F10729" t="s">
        <v>36</v>
      </c>
    </row>
    <row r="10730" spans="1:6" x14ac:dyDescent="0.2">
      <c r="A10730" t="s">
        <v>20359</v>
      </c>
      <c r="B10730" t="s">
        <v>20360</v>
      </c>
      <c r="C10730" s="1">
        <v>5586000000</v>
      </c>
      <c r="D10730" s="2">
        <v>42278</v>
      </c>
      <c r="E10730" t="s">
        <v>188</v>
      </c>
      <c r="F10730" t="s">
        <v>278</v>
      </c>
    </row>
    <row r="10731" spans="1:6" x14ac:dyDescent="0.2">
      <c r="A10731" t="s">
        <v>20359</v>
      </c>
      <c r="B10731" t="s">
        <v>20360</v>
      </c>
      <c r="C10731" s="1">
        <v>5586000000</v>
      </c>
      <c r="D10731" s="2">
        <v>42278</v>
      </c>
      <c r="E10731" t="s">
        <v>188</v>
      </c>
      <c r="F10731" t="s">
        <v>278</v>
      </c>
    </row>
    <row r="10732" spans="1:6" x14ac:dyDescent="0.2">
      <c r="A10732" t="s">
        <v>20361</v>
      </c>
      <c r="B10732" t="s">
        <v>20360</v>
      </c>
      <c r="C10732" s="1">
        <v>5544000000</v>
      </c>
      <c r="D10732" s="2">
        <v>41086</v>
      </c>
      <c r="E10732" t="s">
        <v>188</v>
      </c>
      <c r="F10732" t="s">
        <v>278</v>
      </c>
    </row>
    <row r="10733" spans="1:6" x14ac:dyDescent="0.2">
      <c r="A10733" t="s">
        <v>20361</v>
      </c>
      <c r="B10733" t="s">
        <v>20360</v>
      </c>
      <c r="C10733" s="1">
        <v>5544000000</v>
      </c>
      <c r="D10733" s="2">
        <v>41086</v>
      </c>
      <c r="E10733" t="s">
        <v>188</v>
      </c>
      <c r="F10733" t="s">
        <v>278</v>
      </c>
    </row>
    <row r="10734" spans="1:6" x14ac:dyDescent="0.2">
      <c r="A10734" t="s">
        <v>20362</v>
      </c>
      <c r="B10734" t="s">
        <v>20363</v>
      </c>
      <c r="C10734" s="1">
        <v>2796000</v>
      </c>
      <c r="D10734" s="2">
        <v>43922</v>
      </c>
      <c r="E10734" t="s">
        <v>1515</v>
      </c>
      <c r="F10734" t="s">
        <v>3</v>
      </c>
    </row>
    <row r="10735" spans="1:6" x14ac:dyDescent="0.2">
      <c r="A10735" t="s">
        <v>20362</v>
      </c>
      <c r="B10735" t="s">
        <v>20363</v>
      </c>
      <c r="C10735" s="1">
        <v>2796000</v>
      </c>
      <c r="D10735" s="2">
        <v>43922</v>
      </c>
      <c r="E10735" t="s">
        <v>1515</v>
      </c>
      <c r="F10735" t="s">
        <v>3</v>
      </c>
    </row>
    <row r="10736" spans="1:6" x14ac:dyDescent="0.2">
      <c r="A10736" t="s">
        <v>20364</v>
      </c>
      <c r="B10736" t="s">
        <v>20365</v>
      </c>
      <c r="D10736" s="2">
        <v>41683</v>
      </c>
      <c r="F10736" t="s">
        <v>36</v>
      </c>
    </row>
    <row r="10737" spans="1:6" x14ac:dyDescent="0.2">
      <c r="A10737" t="s">
        <v>20364</v>
      </c>
      <c r="B10737" t="s">
        <v>20365</v>
      </c>
      <c r="D10737" s="2">
        <v>41683</v>
      </c>
      <c r="F10737" t="s">
        <v>36</v>
      </c>
    </row>
    <row r="10738" spans="1:6" x14ac:dyDescent="0.2">
      <c r="A10738" t="s">
        <v>20366</v>
      </c>
      <c r="B10738" t="s">
        <v>20365</v>
      </c>
      <c r="D10738" s="2">
        <v>40099</v>
      </c>
      <c r="F10738" t="s">
        <v>36</v>
      </c>
    </row>
    <row r="10739" spans="1:6" x14ac:dyDescent="0.2">
      <c r="A10739" t="s">
        <v>20366</v>
      </c>
      <c r="B10739" t="s">
        <v>20365</v>
      </c>
      <c r="D10739" s="2">
        <v>40099</v>
      </c>
      <c r="F10739" t="s">
        <v>36</v>
      </c>
    </row>
    <row r="10740" spans="1:6" x14ac:dyDescent="0.2">
      <c r="A10740" t="s">
        <v>20367</v>
      </c>
      <c r="B10740" t="s">
        <v>20368</v>
      </c>
      <c r="C10740" s="1">
        <v>2525400000</v>
      </c>
      <c r="D10740" s="2">
        <v>41018</v>
      </c>
      <c r="F10740" t="s">
        <v>278</v>
      </c>
    </row>
    <row r="10741" spans="1:6" x14ac:dyDescent="0.2">
      <c r="A10741" t="s">
        <v>20367</v>
      </c>
      <c r="B10741" t="s">
        <v>20368</v>
      </c>
      <c r="C10741" s="1">
        <v>2525400000</v>
      </c>
      <c r="D10741" s="2">
        <v>41018</v>
      </c>
      <c r="F10741" t="s">
        <v>278</v>
      </c>
    </row>
    <row r="10742" spans="1:6" x14ac:dyDescent="0.2">
      <c r="A10742" t="s">
        <v>20369</v>
      </c>
      <c r="B10742" t="s">
        <v>20370</v>
      </c>
      <c r="F10742" t="s">
        <v>92</v>
      </c>
    </row>
    <row r="10743" spans="1:6" x14ac:dyDescent="0.2">
      <c r="A10743" t="s">
        <v>20369</v>
      </c>
      <c r="B10743" t="s">
        <v>20370</v>
      </c>
      <c r="F10743" t="s">
        <v>92</v>
      </c>
    </row>
    <row r="10744" spans="1:6" x14ac:dyDescent="0.2">
      <c r="A10744" t="s">
        <v>20371</v>
      </c>
      <c r="B10744" t="s">
        <v>20372</v>
      </c>
      <c r="C10744" s="1">
        <v>22436349</v>
      </c>
      <c r="D10744" s="2">
        <v>43846</v>
      </c>
      <c r="E10744" t="s">
        <v>1520</v>
      </c>
      <c r="F10744" t="s">
        <v>3</v>
      </c>
    </row>
    <row r="10745" spans="1:6" x14ac:dyDescent="0.2">
      <c r="A10745" t="s">
        <v>20371</v>
      </c>
      <c r="B10745" t="s">
        <v>20372</v>
      </c>
      <c r="C10745" s="1">
        <v>22436349</v>
      </c>
      <c r="D10745" s="2">
        <v>43846</v>
      </c>
      <c r="E10745" t="s">
        <v>1520</v>
      </c>
      <c r="F10745" t="s">
        <v>3</v>
      </c>
    </row>
    <row r="10746" spans="1:6" x14ac:dyDescent="0.2">
      <c r="A10746" t="s">
        <v>20373</v>
      </c>
      <c r="B10746" t="s">
        <v>20374</v>
      </c>
    </row>
    <row r="10747" spans="1:6" x14ac:dyDescent="0.2">
      <c r="A10747" t="s">
        <v>20373</v>
      </c>
      <c r="B10747" t="s">
        <v>20374</v>
      </c>
    </row>
    <row r="10748" spans="1:6" x14ac:dyDescent="0.2">
      <c r="A10748" t="s">
        <v>20375</v>
      </c>
      <c r="B10748" t="s">
        <v>20376</v>
      </c>
      <c r="C10748" s="1">
        <v>6447526</v>
      </c>
      <c r="D10748" s="2">
        <v>42006</v>
      </c>
      <c r="E10748" t="s">
        <v>696</v>
      </c>
      <c r="F10748" t="s">
        <v>3</v>
      </c>
    </row>
    <row r="10749" spans="1:6" x14ac:dyDescent="0.2">
      <c r="A10749" t="s">
        <v>20375</v>
      </c>
      <c r="B10749" t="s">
        <v>20376</v>
      </c>
      <c r="C10749" s="1">
        <v>6447526</v>
      </c>
      <c r="D10749" s="2">
        <v>42006</v>
      </c>
      <c r="E10749" t="s">
        <v>696</v>
      </c>
      <c r="F10749" t="s">
        <v>3</v>
      </c>
    </row>
    <row r="10750" spans="1:6" x14ac:dyDescent="0.2">
      <c r="A10750" t="s">
        <v>20377</v>
      </c>
      <c r="B10750" t="s">
        <v>20378</v>
      </c>
      <c r="C10750" s="1">
        <v>38939570643</v>
      </c>
      <c r="D10750" s="2">
        <v>41515</v>
      </c>
      <c r="E10750" t="s">
        <v>594</v>
      </c>
      <c r="F10750" t="s">
        <v>36</v>
      </c>
    </row>
    <row r="10751" spans="1:6" x14ac:dyDescent="0.2">
      <c r="A10751" t="s">
        <v>20377</v>
      </c>
      <c r="B10751" t="s">
        <v>20378</v>
      </c>
      <c r="C10751" s="1">
        <v>38939570643</v>
      </c>
      <c r="D10751" s="2">
        <v>41515</v>
      </c>
      <c r="E10751" t="s">
        <v>594</v>
      </c>
      <c r="F10751" t="s">
        <v>36</v>
      </c>
    </row>
    <row r="10752" spans="1:6" x14ac:dyDescent="0.2">
      <c r="A10752" t="s">
        <v>20379</v>
      </c>
      <c r="B10752" t="s">
        <v>20378</v>
      </c>
      <c r="C10752" s="1">
        <v>37549122494</v>
      </c>
      <c r="D10752" s="2">
        <v>39294</v>
      </c>
      <c r="E10752" t="s">
        <v>594</v>
      </c>
      <c r="F10752" t="s">
        <v>36</v>
      </c>
    </row>
    <row r="10753" spans="1:6" x14ac:dyDescent="0.2">
      <c r="A10753" t="s">
        <v>20379</v>
      </c>
      <c r="B10753" t="s">
        <v>20378</v>
      </c>
      <c r="C10753" s="1">
        <v>37549122494</v>
      </c>
      <c r="D10753" s="2">
        <v>39294</v>
      </c>
      <c r="E10753" t="s">
        <v>594</v>
      </c>
      <c r="F10753" t="s">
        <v>36</v>
      </c>
    </row>
    <row r="10754" spans="1:6" x14ac:dyDescent="0.2">
      <c r="A10754" t="s">
        <v>20380</v>
      </c>
      <c r="B10754" t="s">
        <v>20381</v>
      </c>
      <c r="C10754" s="1">
        <v>27314550399</v>
      </c>
      <c r="D10754" s="2">
        <v>41226</v>
      </c>
      <c r="E10754" t="s">
        <v>26</v>
      </c>
      <c r="F10754" t="s">
        <v>3</v>
      </c>
    </row>
    <row r="10755" spans="1:6" x14ac:dyDescent="0.2">
      <c r="A10755" t="s">
        <v>20380</v>
      </c>
      <c r="B10755" t="s">
        <v>20381</v>
      </c>
      <c r="C10755" s="1">
        <v>27314550399</v>
      </c>
      <c r="D10755" s="2">
        <v>41226</v>
      </c>
      <c r="E10755" t="s">
        <v>26</v>
      </c>
      <c r="F10755" t="s">
        <v>3</v>
      </c>
    </row>
    <row r="10756" spans="1:6" x14ac:dyDescent="0.2">
      <c r="A10756" t="s">
        <v>20382</v>
      </c>
      <c r="B10756" t="s">
        <v>20383</v>
      </c>
      <c r="F10756" t="s">
        <v>36</v>
      </c>
    </row>
    <row r="10757" spans="1:6" x14ac:dyDescent="0.2">
      <c r="A10757" t="s">
        <v>20382</v>
      </c>
      <c r="B10757" t="s">
        <v>20383</v>
      </c>
      <c r="F10757" t="s">
        <v>36</v>
      </c>
    </row>
    <row r="10758" spans="1:6" x14ac:dyDescent="0.2">
      <c r="A10758" t="s">
        <v>20384</v>
      </c>
      <c r="B10758" t="s">
        <v>20385</v>
      </c>
      <c r="C10758" s="1">
        <v>58709625</v>
      </c>
      <c r="D10758" s="2">
        <v>41365</v>
      </c>
      <c r="E10758" t="s">
        <v>2</v>
      </c>
      <c r="F10758" t="s">
        <v>7</v>
      </c>
    </row>
    <row r="10759" spans="1:6" x14ac:dyDescent="0.2">
      <c r="A10759" t="s">
        <v>20384</v>
      </c>
      <c r="B10759" t="s">
        <v>20385</v>
      </c>
      <c r="C10759" s="1">
        <v>58709625</v>
      </c>
      <c r="D10759" s="2">
        <v>41365</v>
      </c>
      <c r="E10759" t="s">
        <v>2</v>
      </c>
      <c r="F10759" t="s">
        <v>7</v>
      </c>
    </row>
    <row r="10760" spans="1:6" x14ac:dyDescent="0.2">
      <c r="A10760" t="s">
        <v>20386</v>
      </c>
      <c r="B10760" t="s">
        <v>20387</v>
      </c>
      <c r="C10760" s="1">
        <v>188208423</v>
      </c>
      <c r="E10760" t="s">
        <v>146</v>
      </c>
      <c r="F10760" t="s">
        <v>3</v>
      </c>
    </row>
    <row r="10761" spans="1:6" x14ac:dyDescent="0.2">
      <c r="A10761" t="s">
        <v>20386</v>
      </c>
      <c r="B10761" t="s">
        <v>20387</v>
      </c>
      <c r="C10761" s="1">
        <v>188208423</v>
      </c>
      <c r="E10761" t="s">
        <v>146</v>
      </c>
      <c r="F10761" t="s">
        <v>3</v>
      </c>
    </row>
    <row r="10762" spans="1:6" x14ac:dyDescent="0.2">
      <c r="A10762" t="s">
        <v>20388</v>
      </c>
      <c r="B10762" t="s">
        <v>20389</v>
      </c>
      <c r="C10762" s="1">
        <v>2941330</v>
      </c>
      <c r="D10762" s="2">
        <v>41796</v>
      </c>
      <c r="E10762" t="s">
        <v>1878</v>
      </c>
      <c r="F10762" t="s">
        <v>7</v>
      </c>
    </row>
    <row r="10763" spans="1:6" x14ac:dyDescent="0.2">
      <c r="A10763" t="s">
        <v>20388</v>
      </c>
      <c r="B10763" t="s">
        <v>20389</v>
      </c>
      <c r="C10763" s="1">
        <v>2941330</v>
      </c>
      <c r="D10763" s="2">
        <v>41796</v>
      </c>
      <c r="E10763" t="s">
        <v>1878</v>
      </c>
      <c r="F10763" t="s">
        <v>7</v>
      </c>
    </row>
    <row r="10764" spans="1:6" x14ac:dyDescent="0.2">
      <c r="A10764" t="s">
        <v>20390</v>
      </c>
      <c r="B10764" t="s">
        <v>20391</v>
      </c>
      <c r="C10764" s="1">
        <v>1243187152</v>
      </c>
      <c r="F10764" t="s">
        <v>71</v>
      </c>
    </row>
    <row r="10765" spans="1:6" x14ac:dyDescent="0.2">
      <c r="A10765" t="s">
        <v>20390</v>
      </c>
      <c r="B10765" t="s">
        <v>20391</v>
      </c>
      <c r="C10765" s="1">
        <v>1243187152</v>
      </c>
      <c r="F10765" t="s">
        <v>71</v>
      </c>
    </row>
    <row r="10766" spans="1:6" x14ac:dyDescent="0.2">
      <c r="A10766" t="s">
        <v>20392</v>
      </c>
      <c r="B10766" t="s">
        <v>20393</v>
      </c>
      <c r="C10766" s="1">
        <v>250682400</v>
      </c>
    </row>
    <row r="10767" spans="1:6" x14ac:dyDescent="0.2">
      <c r="A10767" t="s">
        <v>20392</v>
      </c>
      <c r="B10767" t="s">
        <v>20393</v>
      </c>
      <c r="C10767" s="1">
        <v>250682400</v>
      </c>
    </row>
    <row r="10768" spans="1:6" x14ac:dyDescent="0.2">
      <c r="A10768" t="s">
        <v>20394</v>
      </c>
      <c r="B10768" t="s">
        <v>20395</v>
      </c>
      <c r="C10768" s="1">
        <v>7162808</v>
      </c>
      <c r="D10768" s="2">
        <v>42816</v>
      </c>
      <c r="F10768" t="s">
        <v>7</v>
      </c>
    </row>
    <row r="10769" spans="1:6" x14ac:dyDescent="0.2">
      <c r="A10769" t="s">
        <v>20394</v>
      </c>
      <c r="B10769" t="s">
        <v>20395</v>
      </c>
      <c r="C10769" s="1">
        <v>7162808</v>
      </c>
      <c r="D10769" s="2">
        <v>42816</v>
      </c>
      <c r="F10769" t="s">
        <v>7</v>
      </c>
    </row>
    <row r="10770" spans="1:6" x14ac:dyDescent="0.2">
      <c r="A10770" t="s">
        <v>20396</v>
      </c>
      <c r="B10770" t="s">
        <v>20397</v>
      </c>
      <c r="D10770" s="2">
        <v>40773</v>
      </c>
      <c r="F10770" t="s">
        <v>36</v>
      </c>
    </row>
    <row r="10771" spans="1:6" x14ac:dyDescent="0.2">
      <c r="A10771" t="s">
        <v>20396</v>
      </c>
      <c r="B10771" t="s">
        <v>20397</v>
      </c>
      <c r="D10771" s="2">
        <v>40773</v>
      </c>
      <c r="F10771" t="s">
        <v>36</v>
      </c>
    </row>
    <row r="10772" spans="1:6" x14ac:dyDescent="0.2">
      <c r="A10772" t="s">
        <v>20398</v>
      </c>
      <c r="B10772" t="s">
        <v>20399</v>
      </c>
      <c r="C10772" s="1">
        <v>1622500000</v>
      </c>
      <c r="D10772" s="2">
        <v>40458</v>
      </c>
      <c r="E10772" t="s">
        <v>504</v>
      </c>
      <c r="F10772" t="s">
        <v>278</v>
      </c>
    </row>
    <row r="10773" spans="1:6" x14ac:dyDescent="0.2">
      <c r="A10773" t="s">
        <v>20398</v>
      </c>
      <c r="B10773" t="s">
        <v>20399</v>
      </c>
      <c r="C10773" s="1">
        <v>1622500000</v>
      </c>
      <c r="D10773" s="2">
        <v>40458</v>
      </c>
      <c r="E10773" t="s">
        <v>504</v>
      </c>
      <c r="F10773" t="s">
        <v>278</v>
      </c>
    </row>
    <row r="10774" spans="1:6" x14ac:dyDescent="0.2">
      <c r="A10774" t="s">
        <v>20400</v>
      </c>
      <c r="B10774" t="s">
        <v>20401</v>
      </c>
      <c r="C10774" s="1">
        <v>39286</v>
      </c>
      <c r="D10774" s="2">
        <v>41843</v>
      </c>
      <c r="E10774" t="s">
        <v>664</v>
      </c>
      <c r="F10774" t="s">
        <v>3</v>
      </c>
    </row>
    <row r="10775" spans="1:6" x14ac:dyDescent="0.2">
      <c r="A10775" t="s">
        <v>20400</v>
      </c>
      <c r="B10775" t="s">
        <v>20401</v>
      </c>
      <c r="C10775" s="1">
        <v>39286</v>
      </c>
      <c r="D10775" s="2">
        <v>41843</v>
      </c>
      <c r="E10775" t="s">
        <v>664</v>
      </c>
      <c r="F10775" t="s">
        <v>3</v>
      </c>
    </row>
    <row r="10776" spans="1:6" x14ac:dyDescent="0.2">
      <c r="A10776" t="s">
        <v>20402</v>
      </c>
      <c r="B10776" t="s">
        <v>20403</v>
      </c>
      <c r="C10776" s="1">
        <v>1167917</v>
      </c>
      <c r="E10776" t="s">
        <v>591</v>
      </c>
      <c r="F10776" t="s">
        <v>86</v>
      </c>
    </row>
    <row r="10777" spans="1:6" x14ac:dyDescent="0.2">
      <c r="A10777" t="s">
        <v>20404</v>
      </c>
      <c r="B10777" t="s">
        <v>20405</v>
      </c>
      <c r="C10777" s="1">
        <v>26683689</v>
      </c>
      <c r="D10777" s="2">
        <v>44106</v>
      </c>
      <c r="E10777" t="s">
        <v>20406</v>
      </c>
      <c r="F10777" t="s">
        <v>3</v>
      </c>
    </row>
    <row r="10778" spans="1:6" x14ac:dyDescent="0.2">
      <c r="A10778" t="s">
        <v>20407</v>
      </c>
      <c r="B10778" t="s">
        <v>20408</v>
      </c>
      <c r="C10778" s="1">
        <v>7068329</v>
      </c>
      <c r="D10778" s="2">
        <v>44183</v>
      </c>
      <c r="E10778" t="s">
        <v>1888</v>
      </c>
      <c r="F10778" t="s">
        <v>3</v>
      </c>
    </row>
    <row r="10779" spans="1:6" x14ac:dyDescent="0.2">
      <c r="A10779" t="s">
        <v>20409</v>
      </c>
      <c r="B10779" t="s">
        <v>20410</v>
      </c>
      <c r="C10779" s="1">
        <v>24304703</v>
      </c>
      <c r="D10779" s="2">
        <v>43965</v>
      </c>
      <c r="E10779" t="s">
        <v>408</v>
      </c>
      <c r="F10779" t="s">
        <v>3</v>
      </c>
    </row>
    <row r="10780" spans="1:6" x14ac:dyDescent="0.2">
      <c r="A10780" t="s">
        <v>20411</v>
      </c>
      <c r="B10780" t="s">
        <v>20412</v>
      </c>
      <c r="C10780" s="1">
        <v>30733043</v>
      </c>
      <c r="D10780" s="2">
        <v>44056</v>
      </c>
      <c r="E10780" t="s">
        <v>11423</v>
      </c>
      <c r="F10780" t="s">
        <v>3</v>
      </c>
    </row>
    <row r="10781" spans="1:6" x14ac:dyDescent="0.2">
      <c r="A10781" t="s">
        <v>20413</v>
      </c>
      <c r="B10781" t="s">
        <v>20414</v>
      </c>
      <c r="C10781" s="1">
        <v>12799052</v>
      </c>
      <c r="D10781" s="2">
        <v>44061</v>
      </c>
      <c r="E10781" t="s">
        <v>26</v>
      </c>
      <c r="F10781" t="s">
        <v>3</v>
      </c>
    </row>
    <row r="10782" spans="1:6" x14ac:dyDescent="0.2">
      <c r="A10782" t="s">
        <v>20415</v>
      </c>
      <c r="B10782" t="s">
        <v>20416</v>
      </c>
      <c r="C10782" s="1">
        <v>156131</v>
      </c>
      <c r="D10782" s="2">
        <v>42552</v>
      </c>
      <c r="E10782" t="s">
        <v>543</v>
      </c>
      <c r="F10782" t="s">
        <v>3</v>
      </c>
    </row>
    <row r="10783" spans="1:6" x14ac:dyDescent="0.2">
      <c r="A10783" t="s">
        <v>20417</v>
      </c>
      <c r="B10783" t="s">
        <v>20418</v>
      </c>
      <c r="C10783" s="1">
        <v>4538454345</v>
      </c>
      <c r="E10783" t="s">
        <v>3281</v>
      </c>
      <c r="F10783" t="s">
        <v>602</v>
      </c>
    </row>
    <row r="10784" spans="1:6" x14ac:dyDescent="0.2">
      <c r="A10784" t="s">
        <v>20419</v>
      </c>
      <c r="B10784" t="s">
        <v>20418</v>
      </c>
      <c r="C10784" s="1">
        <v>5130188195</v>
      </c>
      <c r="D10784" s="2">
        <v>40751</v>
      </c>
      <c r="E10784" t="s">
        <v>3281</v>
      </c>
      <c r="F10784" t="s">
        <v>602</v>
      </c>
    </row>
    <row r="10785" spans="1:6" x14ac:dyDescent="0.2">
      <c r="A10785" t="s">
        <v>20420</v>
      </c>
      <c r="B10785" t="s">
        <v>20421</v>
      </c>
      <c r="C10785" s="1">
        <v>2085958</v>
      </c>
      <c r="D10785" s="2">
        <v>42373</v>
      </c>
      <c r="F10785" t="s">
        <v>7</v>
      </c>
    </row>
    <row r="10786" spans="1:6" x14ac:dyDescent="0.2">
      <c r="A10786" t="s">
        <v>20422</v>
      </c>
      <c r="B10786" t="s">
        <v>20423</v>
      </c>
      <c r="C10786" s="1">
        <v>232774496</v>
      </c>
      <c r="D10786" s="2">
        <v>42769</v>
      </c>
      <c r="E10786" t="s">
        <v>2</v>
      </c>
      <c r="F10786" t="s">
        <v>313</v>
      </c>
    </row>
    <row r="10787" spans="1:6" x14ac:dyDescent="0.2">
      <c r="A10787" t="s">
        <v>20424</v>
      </c>
      <c r="B10787" t="s">
        <v>20425</v>
      </c>
      <c r="C10787" s="1">
        <v>200040</v>
      </c>
      <c r="D10787" s="2">
        <v>42556</v>
      </c>
      <c r="E10787" t="s">
        <v>591</v>
      </c>
      <c r="F10787" t="s">
        <v>3</v>
      </c>
    </row>
    <row r="10788" spans="1:6" x14ac:dyDescent="0.2">
      <c r="A10788" t="s">
        <v>20426</v>
      </c>
      <c r="B10788" t="s">
        <v>20427</v>
      </c>
      <c r="C10788" s="1">
        <v>1072814834</v>
      </c>
      <c r="E10788" t="s">
        <v>1096</v>
      </c>
      <c r="F10788" t="s">
        <v>585</v>
      </c>
    </row>
    <row r="10789" spans="1:6" x14ac:dyDescent="0.2">
      <c r="A10789" t="s">
        <v>20428</v>
      </c>
      <c r="B10789" t="s">
        <v>20429</v>
      </c>
      <c r="C10789" s="1">
        <v>5129510400</v>
      </c>
      <c r="D10789" s="2">
        <v>41513</v>
      </c>
      <c r="F10789" t="s">
        <v>33</v>
      </c>
    </row>
    <row r="10790" spans="1:6" x14ac:dyDescent="0.2">
      <c r="A10790" t="s">
        <v>20430</v>
      </c>
      <c r="B10790" t="s">
        <v>20391</v>
      </c>
      <c r="C10790" s="1">
        <v>1142635250</v>
      </c>
      <c r="F10790" t="s">
        <v>71</v>
      </c>
    </row>
    <row r="10791" spans="1:6" x14ac:dyDescent="0.2">
      <c r="A10791" t="s">
        <v>20431</v>
      </c>
      <c r="B10791" t="s">
        <v>20432</v>
      </c>
      <c r="C10791" s="1">
        <v>361446</v>
      </c>
      <c r="D10791" s="2">
        <v>41673</v>
      </c>
      <c r="E10791" t="s">
        <v>543</v>
      </c>
      <c r="F10791" t="s">
        <v>3</v>
      </c>
    </row>
    <row r="10792" spans="1:6" x14ac:dyDescent="0.2">
      <c r="A10792" t="s">
        <v>20433</v>
      </c>
      <c r="B10792" t="s">
        <v>20434</v>
      </c>
      <c r="C10792" s="1">
        <v>155844270</v>
      </c>
      <c r="D10792" s="2">
        <v>44204</v>
      </c>
      <c r="F10792" t="s">
        <v>3</v>
      </c>
    </row>
    <row r="10793" spans="1:6" x14ac:dyDescent="0.2">
      <c r="A10793" t="s">
        <v>20435</v>
      </c>
      <c r="B10793" t="s">
        <v>20436</v>
      </c>
      <c r="C10793" s="1">
        <v>254403521</v>
      </c>
      <c r="D10793" s="2">
        <v>40820</v>
      </c>
      <c r="F10793" t="s">
        <v>7</v>
      </c>
    </row>
    <row r="10794" spans="1:6" x14ac:dyDescent="0.2">
      <c r="A10794" t="s">
        <v>20437</v>
      </c>
      <c r="B10794" t="s">
        <v>20438</v>
      </c>
      <c r="C10794" s="1">
        <v>718303</v>
      </c>
      <c r="D10794" s="2">
        <v>42881</v>
      </c>
      <c r="E10794" t="s">
        <v>26</v>
      </c>
      <c r="F10794" t="s">
        <v>3</v>
      </c>
    </row>
    <row r="10795" spans="1:6" x14ac:dyDescent="0.2">
      <c r="A10795" t="s">
        <v>20439</v>
      </c>
      <c r="B10795" t="s">
        <v>20440</v>
      </c>
      <c r="C10795" s="1">
        <v>146367</v>
      </c>
      <c r="D10795" s="2">
        <v>42835</v>
      </c>
      <c r="F10795" t="s">
        <v>3</v>
      </c>
    </row>
    <row r="10796" spans="1:6" x14ac:dyDescent="0.2">
      <c r="A10796" t="s">
        <v>20441</v>
      </c>
      <c r="B10796" t="s">
        <v>20442</v>
      </c>
      <c r="C10796" s="1">
        <v>19675762515</v>
      </c>
      <c r="E10796" t="s">
        <v>551</v>
      </c>
      <c r="F10796" t="s">
        <v>92</v>
      </c>
    </row>
    <row r="10797" spans="1:6" x14ac:dyDescent="0.2">
      <c r="A10797" t="s">
        <v>20443</v>
      </c>
      <c r="B10797" t="s">
        <v>20442</v>
      </c>
      <c r="C10797" s="1">
        <v>20093439711</v>
      </c>
      <c r="D10797" s="2">
        <v>40962</v>
      </c>
      <c r="E10797" t="s">
        <v>551</v>
      </c>
      <c r="F10797" t="s">
        <v>92</v>
      </c>
    </row>
    <row r="10798" spans="1:6" x14ac:dyDescent="0.2">
      <c r="A10798" t="s">
        <v>20444</v>
      </c>
      <c r="B10798" t="s">
        <v>20445</v>
      </c>
      <c r="C10798" s="1">
        <v>32664290</v>
      </c>
      <c r="D10798" s="2">
        <v>42416</v>
      </c>
      <c r="E10798" t="s">
        <v>19</v>
      </c>
      <c r="F10798" t="s">
        <v>3</v>
      </c>
    </row>
    <row r="10799" spans="1:6" x14ac:dyDescent="0.2">
      <c r="A10799" t="s">
        <v>20446</v>
      </c>
      <c r="B10799" t="s">
        <v>20447</v>
      </c>
      <c r="C10799" s="1">
        <v>18792590600</v>
      </c>
      <c r="D10799" s="2">
        <v>41753</v>
      </c>
      <c r="E10799" t="s">
        <v>591</v>
      </c>
      <c r="F10799" t="s">
        <v>235</v>
      </c>
    </row>
    <row r="10800" spans="1:6" x14ac:dyDescent="0.2">
      <c r="A10800" t="s">
        <v>20448</v>
      </c>
      <c r="B10800" t="s">
        <v>20447</v>
      </c>
      <c r="C10800" s="1">
        <v>18944121875</v>
      </c>
      <c r="D10800" s="2">
        <v>40184</v>
      </c>
      <c r="E10800" t="s">
        <v>591</v>
      </c>
      <c r="F10800" t="s">
        <v>235</v>
      </c>
    </row>
    <row r="10801" spans="1:6" x14ac:dyDescent="0.2">
      <c r="A10801" t="s">
        <v>20449</v>
      </c>
      <c r="B10801" t="s">
        <v>20450</v>
      </c>
      <c r="C10801" s="1">
        <v>112891017</v>
      </c>
      <c r="D10801" s="2">
        <v>42628</v>
      </c>
      <c r="E10801" t="s">
        <v>292</v>
      </c>
      <c r="F10801" t="s">
        <v>3</v>
      </c>
    </row>
    <row r="10802" spans="1:6" x14ac:dyDescent="0.2">
      <c r="A10802" t="s">
        <v>20451</v>
      </c>
      <c r="B10802" t="s">
        <v>20452</v>
      </c>
      <c r="C10802" s="1">
        <v>30585076777</v>
      </c>
      <c r="D10802" s="2">
        <v>39294</v>
      </c>
      <c r="E10802" t="s">
        <v>591</v>
      </c>
      <c r="F10802" t="s">
        <v>313</v>
      </c>
    </row>
    <row r="10803" spans="1:6" x14ac:dyDescent="0.2">
      <c r="A10803" t="s">
        <v>20453</v>
      </c>
      <c r="B10803" t="s">
        <v>20454</v>
      </c>
      <c r="C10803" s="1">
        <v>33092692</v>
      </c>
      <c r="D10803" s="2">
        <v>43396</v>
      </c>
      <c r="E10803" t="s">
        <v>500</v>
      </c>
      <c r="F10803" t="s">
        <v>7</v>
      </c>
    </row>
    <row r="10804" spans="1:6" x14ac:dyDescent="0.2">
      <c r="A10804" t="s">
        <v>20455</v>
      </c>
      <c r="B10804" t="s">
        <v>20456</v>
      </c>
    </row>
    <row r="10805" spans="1:6" x14ac:dyDescent="0.2">
      <c r="A10805" t="s">
        <v>20457</v>
      </c>
      <c r="B10805" t="s">
        <v>20458</v>
      </c>
      <c r="F10805" t="s">
        <v>235</v>
      </c>
    </row>
    <row r="10806" spans="1:6" x14ac:dyDescent="0.2">
      <c r="A10806" t="s">
        <v>20459</v>
      </c>
      <c r="B10806" t="s">
        <v>20458</v>
      </c>
      <c r="C10806" s="1">
        <v>5959138944</v>
      </c>
      <c r="D10806" s="2">
        <v>40659</v>
      </c>
      <c r="F10806" t="s">
        <v>235</v>
      </c>
    </row>
    <row r="10807" spans="1:6" x14ac:dyDescent="0.2">
      <c r="A10807" t="s">
        <v>20460</v>
      </c>
      <c r="B10807" t="s">
        <v>20461</v>
      </c>
      <c r="C10807" s="1">
        <v>25304764</v>
      </c>
      <c r="F10807" t="s">
        <v>47</v>
      </c>
    </row>
    <row r="10808" spans="1:6" x14ac:dyDescent="0.2">
      <c r="A10808" t="s">
        <v>20462</v>
      </c>
      <c r="B10808" t="s">
        <v>20463</v>
      </c>
      <c r="C10808" s="1">
        <v>44535115</v>
      </c>
      <c r="E10808" t="s">
        <v>188</v>
      </c>
      <c r="F10808" t="s">
        <v>3</v>
      </c>
    </row>
    <row r="10809" spans="1:6" x14ac:dyDescent="0.2">
      <c r="A10809" t="s">
        <v>20464</v>
      </c>
      <c r="B10809" t="s">
        <v>20465</v>
      </c>
      <c r="C10809" s="1">
        <v>78282475</v>
      </c>
      <c r="D10809" s="2">
        <v>44048</v>
      </c>
      <c r="F10809" t="s">
        <v>7</v>
      </c>
    </row>
    <row r="10810" spans="1:6" x14ac:dyDescent="0.2">
      <c r="A10810" t="s">
        <v>20466</v>
      </c>
      <c r="B10810" t="s">
        <v>20467</v>
      </c>
    </row>
    <row r="10811" spans="1:6" x14ac:dyDescent="0.2">
      <c r="A10811" t="s">
        <v>20468</v>
      </c>
      <c r="B10811" t="s">
        <v>20469</v>
      </c>
      <c r="C10811" s="1">
        <v>1662797868</v>
      </c>
      <c r="D10811" s="2">
        <v>41395</v>
      </c>
      <c r="F10811" t="s">
        <v>861</v>
      </c>
    </row>
    <row r="10812" spans="1:6" x14ac:dyDescent="0.2">
      <c r="A10812" t="s">
        <v>20470</v>
      </c>
      <c r="B10812" t="s">
        <v>20471</v>
      </c>
      <c r="C10812" s="1">
        <v>26606676</v>
      </c>
      <c r="D10812" s="2">
        <v>43704</v>
      </c>
      <c r="E10812" t="s">
        <v>2</v>
      </c>
      <c r="F10812" t="s">
        <v>3</v>
      </c>
    </row>
    <row r="10813" spans="1:6" x14ac:dyDescent="0.2">
      <c r="A10813" t="s">
        <v>20472</v>
      </c>
      <c r="B10813" t="s">
        <v>20473</v>
      </c>
      <c r="C10813" s="1">
        <v>3224789</v>
      </c>
      <c r="D10813" s="2">
        <v>42283</v>
      </c>
      <c r="E10813" t="s">
        <v>206</v>
      </c>
      <c r="F10813" t="s">
        <v>3</v>
      </c>
    </row>
    <row r="10814" spans="1:6" x14ac:dyDescent="0.2">
      <c r="A10814" t="s">
        <v>20474</v>
      </c>
      <c r="B10814" t="s">
        <v>20475</v>
      </c>
      <c r="C10814" s="1">
        <v>1795609</v>
      </c>
      <c r="D10814" s="2">
        <v>42646</v>
      </c>
      <c r="E10814" t="s">
        <v>4643</v>
      </c>
      <c r="F10814" t="s">
        <v>3</v>
      </c>
    </row>
    <row r="10815" spans="1:6" x14ac:dyDescent="0.2">
      <c r="A10815" t="s">
        <v>20476</v>
      </c>
      <c r="B10815" t="s">
        <v>20477</v>
      </c>
      <c r="C10815" s="1">
        <v>587250</v>
      </c>
      <c r="D10815" s="2">
        <v>42096</v>
      </c>
      <c r="E10815" t="s">
        <v>4408</v>
      </c>
      <c r="F10815" t="s">
        <v>3</v>
      </c>
    </row>
    <row r="10816" spans="1:6" x14ac:dyDescent="0.2">
      <c r="A10816" t="s">
        <v>20478</v>
      </c>
      <c r="B10816" t="s">
        <v>20479</v>
      </c>
      <c r="D10816" s="2">
        <v>41542</v>
      </c>
      <c r="F10816" t="s">
        <v>30</v>
      </c>
    </row>
    <row r="10817" spans="1:6" x14ac:dyDescent="0.2">
      <c r="A10817" t="s">
        <v>20480</v>
      </c>
      <c r="B10817" t="s">
        <v>20481</v>
      </c>
      <c r="C10817" s="1">
        <v>7690862479</v>
      </c>
      <c r="D10817" s="2">
        <v>41547</v>
      </c>
      <c r="E10817" t="s">
        <v>63</v>
      </c>
      <c r="F10817" t="s">
        <v>36</v>
      </c>
    </row>
    <row r="10818" spans="1:6" x14ac:dyDescent="0.2">
      <c r="A10818" t="s">
        <v>20482</v>
      </c>
      <c r="B10818" t="s">
        <v>20481</v>
      </c>
      <c r="C10818" s="1">
        <v>7720324010</v>
      </c>
      <c r="E10818" t="s">
        <v>63</v>
      </c>
      <c r="F10818" t="s">
        <v>36</v>
      </c>
    </row>
    <row r="10819" spans="1:6" x14ac:dyDescent="0.2">
      <c r="A10819" t="s">
        <v>20483</v>
      </c>
      <c r="B10819" t="s">
        <v>20484</v>
      </c>
      <c r="C10819" s="1">
        <v>17598100</v>
      </c>
      <c r="D10819" s="2">
        <v>42243</v>
      </c>
      <c r="E10819" t="s">
        <v>3151</v>
      </c>
      <c r="F10819" t="s">
        <v>243</v>
      </c>
    </row>
    <row r="10820" spans="1:6" x14ac:dyDescent="0.2">
      <c r="A10820" t="s">
        <v>20485</v>
      </c>
      <c r="B10820" t="s">
        <v>20486</v>
      </c>
      <c r="C10820" s="1">
        <v>3168</v>
      </c>
      <c r="D10820" s="2">
        <v>42465</v>
      </c>
      <c r="E10820" t="s">
        <v>63</v>
      </c>
      <c r="F10820" t="s">
        <v>3</v>
      </c>
    </row>
    <row r="10821" spans="1:6" x14ac:dyDescent="0.2">
      <c r="A10821" t="s">
        <v>20487</v>
      </c>
      <c r="B10821" t="s">
        <v>20488</v>
      </c>
    </row>
    <row r="10822" spans="1:6" x14ac:dyDescent="0.2">
      <c r="A10822" t="s">
        <v>20489</v>
      </c>
      <c r="B10822" t="s">
        <v>20490</v>
      </c>
      <c r="C10822" s="1">
        <v>5160883</v>
      </c>
      <c r="D10822" s="2">
        <v>44062</v>
      </c>
      <c r="E10822" t="s">
        <v>853</v>
      </c>
      <c r="F10822" t="s">
        <v>3</v>
      </c>
    </row>
    <row r="10823" spans="1:6" x14ac:dyDescent="0.2">
      <c r="A10823" t="s">
        <v>20491</v>
      </c>
      <c r="B10823" t="s">
        <v>20492</v>
      </c>
    </row>
    <row r="10824" spans="1:6" x14ac:dyDescent="0.2">
      <c r="A10824" t="s">
        <v>20493</v>
      </c>
      <c r="B10824" t="s">
        <v>20494</v>
      </c>
      <c r="C10824" s="1">
        <v>9798804440</v>
      </c>
      <c r="E10824" t="s">
        <v>1515</v>
      </c>
      <c r="F10824" t="s">
        <v>153</v>
      </c>
    </row>
    <row r="10825" spans="1:6" x14ac:dyDescent="0.2">
      <c r="A10825" t="s">
        <v>20495</v>
      </c>
      <c r="B10825" t="s">
        <v>20496</v>
      </c>
      <c r="D10825" s="2">
        <v>40416</v>
      </c>
      <c r="F10825" t="s">
        <v>86</v>
      </c>
    </row>
    <row r="10826" spans="1:6" x14ac:dyDescent="0.2">
      <c r="A10826" t="s">
        <v>20497</v>
      </c>
      <c r="B10826" t="s">
        <v>20496</v>
      </c>
      <c r="D10826" s="2">
        <v>39622</v>
      </c>
      <c r="F10826" t="s">
        <v>86</v>
      </c>
    </row>
    <row r="10827" spans="1:6" x14ac:dyDescent="0.2">
      <c r="A10827" t="s">
        <v>20498</v>
      </c>
      <c r="B10827" t="s">
        <v>20499</v>
      </c>
      <c r="C10827" s="1">
        <v>311464</v>
      </c>
      <c r="E10827" t="s">
        <v>1273</v>
      </c>
      <c r="F10827" t="s">
        <v>3</v>
      </c>
    </row>
    <row r="10828" spans="1:6" x14ac:dyDescent="0.2">
      <c r="A10828" t="s">
        <v>20500</v>
      </c>
      <c r="B10828" t="s">
        <v>20501</v>
      </c>
    </row>
    <row r="10829" spans="1:6" x14ac:dyDescent="0.2">
      <c r="A10829" t="s">
        <v>20502</v>
      </c>
      <c r="B10829" t="s">
        <v>20503</v>
      </c>
    </row>
    <row r="10830" spans="1:6" x14ac:dyDescent="0.2">
      <c r="A10830" t="s">
        <v>20504</v>
      </c>
      <c r="B10830" t="s">
        <v>20505</v>
      </c>
      <c r="C10830" s="1">
        <v>7315153342</v>
      </c>
      <c r="D10830" s="2">
        <v>40435</v>
      </c>
      <c r="F10830" t="s">
        <v>921</v>
      </c>
    </row>
    <row r="10831" spans="1:6" x14ac:dyDescent="0.2">
      <c r="A10831" t="s">
        <v>20506</v>
      </c>
      <c r="B10831" t="s">
        <v>20505</v>
      </c>
      <c r="C10831" s="1">
        <v>7334573579</v>
      </c>
      <c r="F10831" t="s">
        <v>921</v>
      </c>
    </row>
    <row r="10832" spans="1:6" x14ac:dyDescent="0.2">
      <c r="A10832" t="s">
        <v>20507</v>
      </c>
      <c r="B10832" t="s">
        <v>20508</v>
      </c>
      <c r="C10832" s="1">
        <v>116063397</v>
      </c>
      <c r="D10832" s="2">
        <v>43102</v>
      </c>
      <c r="E10832" t="s">
        <v>19</v>
      </c>
      <c r="F10832" t="s">
        <v>3</v>
      </c>
    </row>
    <row r="10833" spans="1:6" x14ac:dyDescent="0.2">
      <c r="A10833" t="s">
        <v>20509</v>
      </c>
      <c r="B10833" t="s">
        <v>20510</v>
      </c>
      <c r="C10833" s="1">
        <v>556875000</v>
      </c>
      <c r="D10833" s="2">
        <v>44169</v>
      </c>
      <c r="F10833" t="s">
        <v>36</v>
      </c>
    </row>
    <row r="10834" spans="1:6" x14ac:dyDescent="0.2">
      <c r="A10834" t="s">
        <v>20511</v>
      </c>
      <c r="B10834" t="s">
        <v>20512</v>
      </c>
      <c r="C10834" s="1">
        <v>121128494</v>
      </c>
      <c r="D10834" s="2">
        <v>44082</v>
      </c>
      <c r="E10834" t="s">
        <v>292</v>
      </c>
      <c r="F10834" t="s">
        <v>30</v>
      </c>
    </row>
    <row r="10835" spans="1:6" x14ac:dyDescent="0.2">
      <c r="A10835" t="s">
        <v>20513</v>
      </c>
      <c r="B10835" t="s">
        <v>20514</v>
      </c>
      <c r="C10835" s="1">
        <v>3086683</v>
      </c>
      <c r="D10835" s="2">
        <v>43739</v>
      </c>
      <c r="E10835" t="s">
        <v>194</v>
      </c>
      <c r="F10835" t="s">
        <v>3</v>
      </c>
    </row>
    <row r="10836" spans="1:6" x14ac:dyDescent="0.2">
      <c r="A10836" t="s">
        <v>20515</v>
      </c>
      <c r="B10836" t="s">
        <v>20516</v>
      </c>
      <c r="F10836" t="s">
        <v>10</v>
      </c>
    </row>
    <row r="10837" spans="1:6" x14ac:dyDescent="0.2">
      <c r="A10837" t="s">
        <v>20517</v>
      </c>
      <c r="B10837" t="s">
        <v>20494</v>
      </c>
      <c r="C10837" s="1">
        <v>9135000000</v>
      </c>
      <c r="E10837" t="s">
        <v>1515</v>
      </c>
      <c r="F10837" t="s">
        <v>153</v>
      </c>
    </row>
    <row r="10838" spans="1:6" x14ac:dyDescent="0.2">
      <c r="A10838" t="s">
        <v>20518</v>
      </c>
      <c r="B10838" t="s">
        <v>20519</v>
      </c>
    </row>
    <row r="10839" spans="1:6" x14ac:dyDescent="0.2">
      <c r="A10839" t="s">
        <v>20520</v>
      </c>
      <c r="B10839" t="s">
        <v>20521</v>
      </c>
      <c r="C10839" s="1">
        <v>5792634442</v>
      </c>
      <c r="D10839" s="2">
        <v>41346</v>
      </c>
      <c r="F10839" t="s">
        <v>7</v>
      </c>
    </row>
    <row r="10840" spans="1:6" x14ac:dyDescent="0.2">
      <c r="A10840" t="s">
        <v>20522</v>
      </c>
      <c r="B10840" t="s">
        <v>20523</v>
      </c>
    </row>
    <row r="10841" spans="1:6" x14ac:dyDescent="0.2">
      <c r="A10841" t="s">
        <v>20524</v>
      </c>
      <c r="B10841" t="s">
        <v>20523</v>
      </c>
    </row>
    <row r="10842" spans="1:6" x14ac:dyDescent="0.2">
      <c r="A10842" t="s">
        <v>20525</v>
      </c>
      <c r="B10842" t="s">
        <v>20526</v>
      </c>
      <c r="C10842" s="1">
        <v>3034486</v>
      </c>
      <c r="D10842" s="2">
        <v>43558</v>
      </c>
      <c r="E10842" t="s">
        <v>18011</v>
      </c>
      <c r="F10842" t="s">
        <v>3</v>
      </c>
    </row>
    <row r="10843" spans="1:6" x14ac:dyDescent="0.2">
      <c r="A10843" t="s">
        <v>20527</v>
      </c>
      <c r="B10843" t="s">
        <v>20528</v>
      </c>
      <c r="C10843" s="1">
        <v>5516697679</v>
      </c>
      <c r="F10843" t="s">
        <v>7</v>
      </c>
    </row>
    <row r="10844" spans="1:6" x14ac:dyDescent="0.2">
      <c r="A10844" t="s">
        <v>20529</v>
      </c>
      <c r="B10844" t="s">
        <v>20530</v>
      </c>
      <c r="C10844" s="1">
        <v>14896837410</v>
      </c>
      <c r="E10844" t="s">
        <v>731</v>
      </c>
      <c r="F10844" t="s">
        <v>75</v>
      </c>
    </row>
    <row r="10845" spans="1:6" x14ac:dyDescent="0.2">
      <c r="A10845" t="s">
        <v>20531</v>
      </c>
      <c r="B10845" t="s">
        <v>20530</v>
      </c>
      <c r="C10845" s="1">
        <v>13661806575</v>
      </c>
      <c r="E10845" t="s">
        <v>731</v>
      </c>
      <c r="F10845" t="s">
        <v>75</v>
      </c>
    </row>
    <row r="10846" spans="1:6" x14ac:dyDescent="0.2">
      <c r="A10846" t="s">
        <v>20532</v>
      </c>
      <c r="B10846" t="s">
        <v>20533</v>
      </c>
      <c r="C10846" s="1">
        <v>1132547</v>
      </c>
      <c r="D10846" s="2">
        <v>41816</v>
      </c>
      <c r="E10846" t="s">
        <v>60</v>
      </c>
      <c r="F10846" t="s">
        <v>10</v>
      </c>
    </row>
    <row r="10847" spans="1:6" x14ac:dyDescent="0.2">
      <c r="A10847" t="s">
        <v>20534</v>
      </c>
      <c r="B10847" t="s">
        <v>19996</v>
      </c>
      <c r="C10847" s="1">
        <v>64949640</v>
      </c>
      <c r="E10847" t="s">
        <v>1083</v>
      </c>
      <c r="F10847" t="s">
        <v>7</v>
      </c>
    </row>
    <row r="10848" spans="1:6" x14ac:dyDescent="0.2">
      <c r="A10848" t="s">
        <v>20535</v>
      </c>
      <c r="B10848" t="s">
        <v>20536</v>
      </c>
    </row>
    <row r="10849" spans="1:6" x14ac:dyDescent="0.2">
      <c r="A10849" t="s">
        <v>20537</v>
      </c>
      <c r="B10849" t="s">
        <v>20538</v>
      </c>
      <c r="C10849" s="1">
        <v>1899086</v>
      </c>
      <c r="D10849" s="2">
        <v>44083</v>
      </c>
      <c r="E10849" t="s">
        <v>89</v>
      </c>
      <c r="F10849" t="s">
        <v>3</v>
      </c>
    </row>
    <row r="10850" spans="1:6" x14ac:dyDescent="0.2">
      <c r="A10850" t="s">
        <v>20539</v>
      </c>
      <c r="B10850" t="s">
        <v>20540</v>
      </c>
    </row>
    <row r="10851" spans="1:6" x14ac:dyDescent="0.2">
      <c r="A10851" t="s">
        <v>20541</v>
      </c>
      <c r="B10851" t="s">
        <v>20542</v>
      </c>
      <c r="C10851" s="1">
        <v>98502014</v>
      </c>
      <c r="D10851" s="2">
        <v>43992</v>
      </c>
      <c r="E10851" t="s">
        <v>118</v>
      </c>
      <c r="F10851" t="s">
        <v>3</v>
      </c>
    </row>
    <row r="10852" spans="1:6" x14ac:dyDescent="0.2">
      <c r="A10852" t="s">
        <v>20543</v>
      </c>
      <c r="B10852" t="s">
        <v>20544</v>
      </c>
      <c r="C10852" s="1">
        <v>32958</v>
      </c>
      <c r="E10852" t="s">
        <v>1177</v>
      </c>
      <c r="F10852" t="s">
        <v>3</v>
      </c>
    </row>
    <row r="10853" spans="1:6" x14ac:dyDescent="0.2">
      <c r="A10853" t="s">
        <v>20545</v>
      </c>
      <c r="B10853" t="s">
        <v>20546</v>
      </c>
      <c r="D10853" s="2">
        <v>44154</v>
      </c>
    </row>
    <row r="10854" spans="1:6" x14ac:dyDescent="0.2">
      <c r="A10854" t="s">
        <v>20547</v>
      </c>
      <c r="B10854" t="s">
        <v>20548</v>
      </c>
    </row>
    <row r="10855" spans="1:6" x14ac:dyDescent="0.2">
      <c r="A10855" t="s">
        <v>20549</v>
      </c>
      <c r="B10855" t="s">
        <v>20550</v>
      </c>
      <c r="C10855" s="1">
        <v>8487743859</v>
      </c>
      <c r="D10855" s="2">
        <v>42752</v>
      </c>
      <c r="E10855" t="s">
        <v>270</v>
      </c>
      <c r="F10855" t="s">
        <v>92</v>
      </c>
    </row>
    <row r="10856" spans="1:6" x14ac:dyDescent="0.2">
      <c r="A10856" t="s">
        <v>20551</v>
      </c>
      <c r="B10856" t="s">
        <v>20552</v>
      </c>
      <c r="C10856" s="1">
        <v>955821600</v>
      </c>
    </row>
    <row r="10857" spans="1:6" x14ac:dyDescent="0.2">
      <c r="A10857" t="s">
        <v>20553</v>
      </c>
      <c r="B10857" t="s">
        <v>20554</v>
      </c>
      <c r="C10857" s="1">
        <v>140420000</v>
      </c>
      <c r="F10857" t="s">
        <v>10</v>
      </c>
    </row>
    <row r="10858" spans="1:6" x14ac:dyDescent="0.2">
      <c r="A10858" t="s">
        <v>20555</v>
      </c>
      <c r="B10858" t="s">
        <v>20556</v>
      </c>
      <c r="C10858" s="1">
        <v>398897</v>
      </c>
      <c r="D10858" s="2">
        <v>42552</v>
      </c>
      <c r="E10858" t="s">
        <v>194</v>
      </c>
      <c r="F10858" t="s">
        <v>3</v>
      </c>
    </row>
    <row r="10859" spans="1:6" x14ac:dyDescent="0.2">
      <c r="A10859" t="s">
        <v>20557</v>
      </c>
      <c r="B10859" t="s">
        <v>20558</v>
      </c>
    </row>
    <row r="10860" spans="1:6" x14ac:dyDescent="0.2">
      <c r="A10860" t="s">
        <v>20559</v>
      </c>
      <c r="B10860" t="s">
        <v>20558</v>
      </c>
      <c r="C10860" s="1">
        <v>2980219150</v>
      </c>
    </row>
    <row r="10861" spans="1:6" x14ac:dyDescent="0.2">
      <c r="A10861" t="s">
        <v>20560</v>
      </c>
      <c r="B10861" t="s">
        <v>20561</v>
      </c>
      <c r="C10861" s="1">
        <v>3096296</v>
      </c>
      <c r="E10861" t="s">
        <v>1135</v>
      </c>
      <c r="F10861" t="s">
        <v>3</v>
      </c>
    </row>
    <row r="10862" spans="1:6" x14ac:dyDescent="0.2">
      <c r="A10862" t="s">
        <v>20562</v>
      </c>
      <c r="B10862" t="s">
        <v>20563</v>
      </c>
      <c r="C10862" s="1">
        <v>78431046</v>
      </c>
      <c r="F10862" t="s">
        <v>7</v>
      </c>
    </row>
    <row r="10863" spans="1:6" x14ac:dyDescent="0.2">
      <c r="A10863" t="s">
        <v>20564</v>
      </c>
      <c r="B10863" t="s">
        <v>20565</v>
      </c>
      <c r="C10863" s="1">
        <v>3950867</v>
      </c>
      <c r="D10863" s="2">
        <v>44214</v>
      </c>
      <c r="F10863" t="s">
        <v>3</v>
      </c>
    </row>
    <row r="10864" spans="1:6" x14ac:dyDescent="0.2">
      <c r="A10864" t="s">
        <v>20566</v>
      </c>
      <c r="B10864" t="s">
        <v>20567</v>
      </c>
      <c r="F10864" t="s">
        <v>71</v>
      </c>
    </row>
    <row r="10865" spans="1:6" x14ac:dyDescent="0.2">
      <c r="A10865" t="s">
        <v>20568</v>
      </c>
      <c r="B10865" t="s">
        <v>20569</v>
      </c>
    </row>
    <row r="10866" spans="1:6" x14ac:dyDescent="0.2">
      <c r="A10866" t="s">
        <v>20570</v>
      </c>
      <c r="B10866" t="s">
        <v>20571</v>
      </c>
      <c r="D10866" s="2">
        <v>41232</v>
      </c>
      <c r="F10866" t="s">
        <v>1037</v>
      </c>
    </row>
    <row r="10867" spans="1:6" x14ac:dyDescent="0.2">
      <c r="A10867" t="s">
        <v>20572</v>
      </c>
      <c r="B10867" t="s">
        <v>20573</v>
      </c>
      <c r="C10867" s="1">
        <v>1664834</v>
      </c>
      <c r="D10867" s="2">
        <v>44182</v>
      </c>
      <c r="E10867" t="s">
        <v>262</v>
      </c>
      <c r="F10867" t="s">
        <v>3</v>
      </c>
    </row>
    <row r="10868" spans="1:6" x14ac:dyDescent="0.2">
      <c r="A10868" t="s">
        <v>20574</v>
      </c>
      <c r="B10868" t="s">
        <v>20575</v>
      </c>
    </row>
    <row r="10869" spans="1:6" x14ac:dyDescent="0.2">
      <c r="A10869" t="s">
        <v>20576</v>
      </c>
      <c r="B10869" t="s">
        <v>20577</v>
      </c>
      <c r="C10869" s="1">
        <v>6623505</v>
      </c>
      <c r="D10869" s="2">
        <v>42761</v>
      </c>
      <c r="E10869" t="s">
        <v>1633</v>
      </c>
      <c r="F10869" t="s">
        <v>7</v>
      </c>
    </row>
    <row r="10870" spans="1:6" x14ac:dyDescent="0.2">
      <c r="A10870" t="s">
        <v>20578</v>
      </c>
      <c r="B10870" t="s">
        <v>20579</v>
      </c>
      <c r="C10870" s="1">
        <v>8397481</v>
      </c>
      <c r="D10870" s="2">
        <v>43864</v>
      </c>
      <c r="E10870" t="s">
        <v>14</v>
      </c>
      <c r="F10870" t="s">
        <v>3</v>
      </c>
    </row>
    <row r="10871" spans="1:6" x14ac:dyDescent="0.2">
      <c r="A10871" t="s">
        <v>20580</v>
      </c>
      <c r="B10871" t="s">
        <v>20581</v>
      </c>
      <c r="C10871" s="1">
        <v>3580100</v>
      </c>
      <c r="D10871" s="2">
        <v>41408</v>
      </c>
      <c r="E10871" t="s">
        <v>6780</v>
      </c>
      <c r="F10871" t="s">
        <v>3</v>
      </c>
    </row>
    <row r="10872" spans="1:6" x14ac:dyDescent="0.2">
      <c r="A10872" t="s">
        <v>20582</v>
      </c>
      <c r="B10872" t="s">
        <v>20583</v>
      </c>
      <c r="C10872" s="1">
        <v>9702538469</v>
      </c>
      <c r="E10872" t="s">
        <v>1263</v>
      </c>
      <c r="F10872" t="s">
        <v>1253</v>
      </c>
    </row>
    <row r="10873" spans="1:6" x14ac:dyDescent="0.2">
      <c r="A10873" t="s">
        <v>20584</v>
      </c>
      <c r="B10873" t="s">
        <v>20585</v>
      </c>
    </row>
    <row r="10874" spans="1:6" x14ac:dyDescent="0.2">
      <c r="A10874" t="s">
        <v>20586</v>
      </c>
      <c r="B10874" t="s">
        <v>20587</v>
      </c>
      <c r="E10874" t="s">
        <v>731</v>
      </c>
      <c r="F10874" t="s">
        <v>7</v>
      </c>
    </row>
    <row r="10875" spans="1:6" x14ac:dyDescent="0.2">
      <c r="A10875" t="s">
        <v>20588</v>
      </c>
      <c r="B10875" t="s">
        <v>20589</v>
      </c>
      <c r="C10875" s="1">
        <v>3857009</v>
      </c>
      <c r="E10875" t="s">
        <v>19</v>
      </c>
      <c r="F10875" t="s">
        <v>3</v>
      </c>
    </row>
    <row r="10876" spans="1:6" x14ac:dyDescent="0.2">
      <c r="A10876" t="s">
        <v>20590</v>
      </c>
      <c r="B10876" t="s">
        <v>16534</v>
      </c>
      <c r="C10876" s="1">
        <v>1502514362</v>
      </c>
      <c r="E10876" t="s">
        <v>16535</v>
      </c>
      <c r="F10876" t="s">
        <v>86</v>
      </c>
    </row>
    <row r="10877" spans="1:6" x14ac:dyDescent="0.2">
      <c r="A10877" t="s">
        <v>20590</v>
      </c>
      <c r="B10877" t="s">
        <v>16534</v>
      </c>
      <c r="C10877" s="1">
        <v>1502514362</v>
      </c>
      <c r="E10877" t="s">
        <v>16535</v>
      </c>
      <c r="F10877" t="s">
        <v>86</v>
      </c>
    </row>
    <row r="10878" spans="1:6" x14ac:dyDescent="0.2">
      <c r="A10878" t="s">
        <v>20591</v>
      </c>
      <c r="B10878" t="s">
        <v>20592</v>
      </c>
      <c r="C10878" s="1">
        <v>654990</v>
      </c>
      <c r="D10878" s="2">
        <v>43293</v>
      </c>
      <c r="E10878" t="s">
        <v>405</v>
      </c>
      <c r="F10878" t="s">
        <v>3</v>
      </c>
    </row>
    <row r="10879" spans="1:6" x14ac:dyDescent="0.2">
      <c r="A10879" t="s">
        <v>20591</v>
      </c>
      <c r="B10879" t="s">
        <v>20592</v>
      </c>
      <c r="C10879" s="1">
        <v>654990</v>
      </c>
      <c r="D10879" s="2">
        <v>43293</v>
      </c>
      <c r="E10879" t="s">
        <v>405</v>
      </c>
      <c r="F10879" t="s">
        <v>3</v>
      </c>
    </row>
    <row r="10880" spans="1:6" x14ac:dyDescent="0.2">
      <c r="A10880" t="s">
        <v>20593</v>
      </c>
      <c r="B10880" t="s">
        <v>20594</v>
      </c>
      <c r="E10880" t="s">
        <v>85</v>
      </c>
      <c r="F10880" t="s">
        <v>7</v>
      </c>
    </row>
    <row r="10881" spans="1:6" x14ac:dyDescent="0.2">
      <c r="A10881" t="s">
        <v>20593</v>
      </c>
      <c r="B10881" t="s">
        <v>20594</v>
      </c>
      <c r="E10881" t="s">
        <v>85</v>
      </c>
      <c r="F10881" t="s">
        <v>7</v>
      </c>
    </row>
    <row r="10882" spans="1:6" x14ac:dyDescent="0.2">
      <c r="A10882" t="s">
        <v>20595</v>
      </c>
      <c r="B10882" t="s">
        <v>20596</v>
      </c>
      <c r="C10882" s="1">
        <v>40895917</v>
      </c>
      <c r="D10882" s="2">
        <v>43165</v>
      </c>
      <c r="E10882" t="s">
        <v>1503</v>
      </c>
      <c r="F10882" t="s">
        <v>7</v>
      </c>
    </row>
    <row r="10883" spans="1:6" x14ac:dyDescent="0.2">
      <c r="A10883" t="s">
        <v>20595</v>
      </c>
      <c r="B10883" t="s">
        <v>20596</v>
      </c>
      <c r="C10883" s="1">
        <v>40895917</v>
      </c>
      <c r="D10883" s="2">
        <v>43165</v>
      </c>
      <c r="E10883" t="s">
        <v>1503</v>
      </c>
      <c r="F10883" t="s">
        <v>7</v>
      </c>
    </row>
    <row r="10884" spans="1:6" x14ac:dyDescent="0.2">
      <c r="A10884" t="s">
        <v>20597</v>
      </c>
      <c r="B10884" t="s">
        <v>20598</v>
      </c>
      <c r="C10884" s="1">
        <v>58967570</v>
      </c>
      <c r="D10884" s="2">
        <v>44097</v>
      </c>
      <c r="E10884" t="s">
        <v>63</v>
      </c>
      <c r="F10884" t="s">
        <v>3</v>
      </c>
    </row>
    <row r="10885" spans="1:6" x14ac:dyDescent="0.2">
      <c r="A10885" t="s">
        <v>20597</v>
      </c>
      <c r="B10885" t="s">
        <v>20598</v>
      </c>
      <c r="C10885" s="1">
        <v>58967570</v>
      </c>
      <c r="D10885" s="2">
        <v>44097</v>
      </c>
      <c r="E10885" t="s">
        <v>63</v>
      </c>
      <c r="F10885" t="s">
        <v>3</v>
      </c>
    </row>
    <row r="10886" spans="1:6" x14ac:dyDescent="0.2">
      <c r="A10886" t="s">
        <v>20599</v>
      </c>
      <c r="B10886" t="s">
        <v>20600</v>
      </c>
    </row>
    <row r="10887" spans="1:6" x14ac:dyDescent="0.2">
      <c r="A10887" t="s">
        <v>20599</v>
      </c>
      <c r="B10887" t="s">
        <v>20600</v>
      </c>
    </row>
    <row r="10888" spans="1:6" x14ac:dyDescent="0.2">
      <c r="A10888" t="s">
        <v>20601</v>
      </c>
      <c r="B10888" t="s">
        <v>20602</v>
      </c>
      <c r="C10888" s="1">
        <v>192217430</v>
      </c>
      <c r="D10888" s="2">
        <v>44099</v>
      </c>
      <c r="E10888" t="s">
        <v>89</v>
      </c>
      <c r="F10888" t="s">
        <v>7</v>
      </c>
    </row>
    <row r="10889" spans="1:6" x14ac:dyDescent="0.2">
      <c r="A10889" t="s">
        <v>20601</v>
      </c>
      <c r="B10889" t="s">
        <v>20602</v>
      </c>
      <c r="C10889" s="1">
        <v>192217430</v>
      </c>
      <c r="D10889" s="2">
        <v>44099</v>
      </c>
      <c r="E10889" t="s">
        <v>89</v>
      </c>
      <c r="F10889" t="s">
        <v>7</v>
      </c>
    </row>
    <row r="10890" spans="1:6" x14ac:dyDescent="0.2">
      <c r="A10890" t="s">
        <v>20603</v>
      </c>
      <c r="B10890" t="s">
        <v>20604</v>
      </c>
      <c r="C10890" s="1">
        <v>257500</v>
      </c>
      <c r="E10890" t="s">
        <v>19</v>
      </c>
      <c r="F10890" t="s">
        <v>3</v>
      </c>
    </row>
    <row r="10891" spans="1:6" x14ac:dyDescent="0.2">
      <c r="A10891" t="s">
        <v>20603</v>
      </c>
      <c r="B10891" t="s">
        <v>20604</v>
      </c>
      <c r="C10891" s="1">
        <v>257500</v>
      </c>
      <c r="E10891" t="s">
        <v>19</v>
      </c>
      <c r="F10891" t="s">
        <v>3</v>
      </c>
    </row>
    <row r="10892" spans="1:6" x14ac:dyDescent="0.2">
      <c r="A10892" t="s">
        <v>20605</v>
      </c>
      <c r="B10892" t="s">
        <v>20606</v>
      </c>
      <c r="F10892" t="s">
        <v>36</v>
      </c>
    </row>
    <row r="10893" spans="1:6" x14ac:dyDescent="0.2">
      <c r="A10893" t="s">
        <v>20605</v>
      </c>
      <c r="B10893" t="s">
        <v>20606</v>
      </c>
      <c r="F10893" t="s">
        <v>36</v>
      </c>
    </row>
    <row r="10894" spans="1:6" x14ac:dyDescent="0.2">
      <c r="A10894" t="s">
        <v>20607</v>
      </c>
      <c r="B10894" t="s">
        <v>20608</v>
      </c>
      <c r="C10894" s="1">
        <v>70256171829</v>
      </c>
      <c r="D10894" s="2">
        <v>41508</v>
      </c>
      <c r="F10894" t="s">
        <v>36</v>
      </c>
    </row>
    <row r="10895" spans="1:6" x14ac:dyDescent="0.2">
      <c r="A10895" t="s">
        <v>20607</v>
      </c>
      <c r="B10895" t="s">
        <v>20608</v>
      </c>
      <c r="C10895" s="1">
        <v>70256171829</v>
      </c>
      <c r="D10895" s="2">
        <v>41508</v>
      </c>
      <c r="F10895" t="s">
        <v>36</v>
      </c>
    </row>
    <row r="10896" spans="1:6" x14ac:dyDescent="0.2">
      <c r="A10896" t="s">
        <v>20609</v>
      </c>
      <c r="B10896" t="s">
        <v>20608</v>
      </c>
      <c r="C10896" s="1">
        <v>70502109420</v>
      </c>
      <c r="D10896" s="2">
        <v>40144</v>
      </c>
      <c r="F10896" t="s">
        <v>36</v>
      </c>
    </row>
    <row r="10897" spans="1:6" x14ac:dyDescent="0.2">
      <c r="A10897" t="s">
        <v>20609</v>
      </c>
      <c r="B10897" t="s">
        <v>20608</v>
      </c>
      <c r="C10897" s="1">
        <v>70502109420</v>
      </c>
      <c r="D10897" s="2">
        <v>40144</v>
      </c>
      <c r="F10897" t="s">
        <v>36</v>
      </c>
    </row>
    <row r="10898" spans="1:6" x14ac:dyDescent="0.2">
      <c r="A10898" t="s">
        <v>20610</v>
      </c>
      <c r="B10898" t="s">
        <v>20611</v>
      </c>
      <c r="C10898" s="1">
        <v>16582424</v>
      </c>
      <c r="D10898" s="2">
        <v>42508</v>
      </c>
      <c r="F10898" t="s">
        <v>313</v>
      </c>
    </row>
    <row r="10899" spans="1:6" x14ac:dyDescent="0.2">
      <c r="A10899" t="s">
        <v>20610</v>
      </c>
      <c r="B10899" t="s">
        <v>20611</v>
      </c>
      <c r="C10899" s="1">
        <v>16582424</v>
      </c>
      <c r="D10899" s="2">
        <v>42508</v>
      </c>
      <c r="F10899" t="s">
        <v>313</v>
      </c>
    </row>
    <row r="10900" spans="1:6" x14ac:dyDescent="0.2">
      <c r="A10900" t="s">
        <v>20612</v>
      </c>
      <c r="B10900" t="s">
        <v>20613</v>
      </c>
      <c r="C10900" s="1">
        <v>9794511</v>
      </c>
      <c r="D10900" s="2">
        <v>42667</v>
      </c>
      <c r="E10900" t="s">
        <v>10140</v>
      </c>
      <c r="F10900" t="s">
        <v>3</v>
      </c>
    </row>
    <row r="10901" spans="1:6" x14ac:dyDescent="0.2">
      <c r="A10901" t="s">
        <v>20612</v>
      </c>
      <c r="B10901" t="s">
        <v>20613</v>
      </c>
      <c r="C10901" s="1">
        <v>9794511</v>
      </c>
      <c r="D10901" s="2">
        <v>42667</v>
      </c>
      <c r="E10901" t="s">
        <v>10140</v>
      </c>
      <c r="F10901" t="s">
        <v>3</v>
      </c>
    </row>
    <row r="10902" spans="1:6" x14ac:dyDescent="0.2">
      <c r="A10902" t="s">
        <v>20614</v>
      </c>
      <c r="B10902" t="s">
        <v>20615</v>
      </c>
      <c r="C10902" s="1">
        <v>728109120</v>
      </c>
      <c r="D10902" s="2">
        <v>43838</v>
      </c>
      <c r="E10902" t="s">
        <v>5429</v>
      </c>
      <c r="F10902" t="s">
        <v>3</v>
      </c>
    </row>
    <row r="10903" spans="1:6" x14ac:dyDescent="0.2">
      <c r="A10903" t="s">
        <v>20614</v>
      </c>
      <c r="B10903" t="s">
        <v>20615</v>
      </c>
      <c r="C10903" s="1">
        <v>728109120</v>
      </c>
      <c r="D10903" s="2">
        <v>43838</v>
      </c>
      <c r="E10903" t="s">
        <v>5429</v>
      </c>
      <c r="F10903" t="s">
        <v>3</v>
      </c>
    </row>
    <row r="10904" spans="1:6" x14ac:dyDescent="0.2">
      <c r="A10904" t="s">
        <v>20616</v>
      </c>
      <c r="B10904" t="s">
        <v>20617</v>
      </c>
    </row>
    <row r="10905" spans="1:6" x14ac:dyDescent="0.2">
      <c r="A10905" t="s">
        <v>20616</v>
      </c>
      <c r="B10905" t="s">
        <v>20617</v>
      </c>
    </row>
    <row r="10906" spans="1:6" x14ac:dyDescent="0.2">
      <c r="A10906" t="s">
        <v>20618</v>
      </c>
      <c r="B10906" t="s">
        <v>20619</v>
      </c>
      <c r="C10906" s="1">
        <v>3610849560</v>
      </c>
      <c r="D10906" s="2">
        <v>41578</v>
      </c>
      <c r="F10906" t="s">
        <v>861</v>
      </c>
    </row>
    <row r="10907" spans="1:6" x14ac:dyDescent="0.2">
      <c r="A10907" t="s">
        <v>20618</v>
      </c>
      <c r="B10907" t="s">
        <v>20619</v>
      </c>
      <c r="C10907" s="1">
        <v>3610849560</v>
      </c>
      <c r="D10907" s="2">
        <v>41578</v>
      </c>
      <c r="F10907" t="s">
        <v>861</v>
      </c>
    </row>
    <row r="10908" spans="1:6" x14ac:dyDescent="0.2">
      <c r="A10908" t="s">
        <v>20620</v>
      </c>
      <c r="B10908" t="s">
        <v>20619</v>
      </c>
      <c r="C10908" s="1">
        <v>2250150884</v>
      </c>
      <c r="D10908" s="2">
        <v>41163</v>
      </c>
      <c r="F10908" t="s">
        <v>861</v>
      </c>
    </row>
    <row r="10909" spans="1:6" x14ac:dyDescent="0.2">
      <c r="A10909" t="s">
        <v>20620</v>
      </c>
      <c r="B10909" t="s">
        <v>20619</v>
      </c>
      <c r="C10909" s="1">
        <v>2250150884</v>
      </c>
      <c r="D10909" s="2">
        <v>41163</v>
      </c>
      <c r="F10909" t="s">
        <v>861</v>
      </c>
    </row>
    <row r="10910" spans="1:6" x14ac:dyDescent="0.2">
      <c r="A10910" t="s">
        <v>20621</v>
      </c>
      <c r="B10910" t="s">
        <v>20622</v>
      </c>
      <c r="C10910" s="1">
        <v>4001160</v>
      </c>
      <c r="D10910" s="2">
        <v>44067</v>
      </c>
      <c r="F10910" t="s">
        <v>7</v>
      </c>
    </row>
    <row r="10911" spans="1:6" x14ac:dyDescent="0.2">
      <c r="A10911" t="s">
        <v>20621</v>
      </c>
      <c r="B10911" t="s">
        <v>20622</v>
      </c>
      <c r="C10911" s="1">
        <v>4001160</v>
      </c>
      <c r="D10911" s="2">
        <v>44067</v>
      </c>
      <c r="F10911" t="s">
        <v>7</v>
      </c>
    </row>
    <row r="10912" spans="1:6" x14ac:dyDescent="0.2">
      <c r="A10912" t="s">
        <v>20623</v>
      </c>
      <c r="B10912" t="s">
        <v>20624</v>
      </c>
      <c r="C10912" s="1">
        <v>895056899</v>
      </c>
      <c r="D10912" s="2">
        <v>41683</v>
      </c>
      <c r="F10912" t="s">
        <v>36</v>
      </c>
    </row>
    <row r="10913" spans="1:6" x14ac:dyDescent="0.2">
      <c r="A10913" t="s">
        <v>20623</v>
      </c>
      <c r="B10913" t="s">
        <v>20624</v>
      </c>
      <c r="C10913" s="1">
        <v>895056899</v>
      </c>
      <c r="D10913" s="2">
        <v>41683</v>
      </c>
      <c r="F10913" t="s">
        <v>36</v>
      </c>
    </row>
    <row r="10914" spans="1:6" x14ac:dyDescent="0.2">
      <c r="A10914" t="s">
        <v>20625</v>
      </c>
      <c r="B10914" t="s">
        <v>20626</v>
      </c>
      <c r="D10914" s="2">
        <v>40626</v>
      </c>
      <c r="F10914" t="s">
        <v>36</v>
      </c>
    </row>
    <row r="10915" spans="1:6" x14ac:dyDescent="0.2">
      <c r="A10915" t="s">
        <v>20625</v>
      </c>
      <c r="B10915" t="s">
        <v>20626</v>
      </c>
      <c r="D10915" s="2">
        <v>40626</v>
      </c>
      <c r="F10915" t="s">
        <v>36</v>
      </c>
    </row>
    <row r="10916" spans="1:6" x14ac:dyDescent="0.2">
      <c r="A10916" t="s">
        <v>20627</v>
      </c>
      <c r="B10916" t="s">
        <v>20626</v>
      </c>
      <c r="D10916" s="2">
        <v>40388</v>
      </c>
      <c r="F10916" t="s">
        <v>36</v>
      </c>
    </row>
    <row r="10917" spans="1:6" x14ac:dyDescent="0.2">
      <c r="A10917" t="s">
        <v>20627</v>
      </c>
      <c r="B10917" t="s">
        <v>20626</v>
      </c>
      <c r="D10917" s="2">
        <v>40388</v>
      </c>
      <c r="F10917" t="s">
        <v>36</v>
      </c>
    </row>
    <row r="10918" spans="1:6" x14ac:dyDescent="0.2">
      <c r="A10918" t="s">
        <v>20628</v>
      </c>
      <c r="B10918" t="s">
        <v>20629</v>
      </c>
      <c r="C10918" s="1">
        <v>363659193</v>
      </c>
      <c r="D10918" s="2">
        <v>39885</v>
      </c>
      <c r="E10918" t="s">
        <v>270</v>
      </c>
      <c r="F10918" t="s">
        <v>7</v>
      </c>
    </row>
    <row r="10919" spans="1:6" x14ac:dyDescent="0.2">
      <c r="A10919" t="s">
        <v>20628</v>
      </c>
      <c r="B10919" t="s">
        <v>20629</v>
      </c>
      <c r="C10919" s="1">
        <v>363659193</v>
      </c>
      <c r="D10919" s="2">
        <v>39885</v>
      </c>
      <c r="E10919" t="s">
        <v>270</v>
      </c>
      <c r="F10919" t="s">
        <v>7</v>
      </c>
    </row>
    <row r="10920" spans="1:6" x14ac:dyDescent="0.2">
      <c r="A10920" t="s">
        <v>20630</v>
      </c>
      <c r="B10920" t="s">
        <v>20631</v>
      </c>
      <c r="C10920" s="1">
        <v>25717396</v>
      </c>
      <c r="D10920" s="2">
        <v>43273</v>
      </c>
      <c r="E10920" t="s">
        <v>500</v>
      </c>
      <c r="F10920" t="s">
        <v>344</v>
      </c>
    </row>
    <row r="10921" spans="1:6" x14ac:dyDescent="0.2">
      <c r="A10921" t="s">
        <v>20630</v>
      </c>
      <c r="B10921" t="s">
        <v>20631</v>
      </c>
      <c r="C10921" s="1">
        <v>25717396</v>
      </c>
      <c r="D10921" s="2">
        <v>43273</v>
      </c>
      <c r="E10921" t="s">
        <v>500</v>
      </c>
      <c r="F10921" t="s">
        <v>344</v>
      </c>
    </row>
    <row r="10922" spans="1:6" x14ac:dyDescent="0.2">
      <c r="A10922" t="s">
        <v>20632</v>
      </c>
      <c r="B10922" t="s">
        <v>20633</v>
      </c>
    </row>
    <row r="10923" spans="1:6" x14ac:dyDescent="0.2">
      <c r="A10923" t="s">
        <v>20632</v>
      </c>
      <c r="B10923" t="s">
        <v>20633</v>
      </c>
    </row>
    <row r="10924" spans="1:6" x14ac:dyDescent="0.2">
      <c r="A10924" t="s">
        <v>20634</v>
      </c>
      <c r="B10924" t="s">
        <v>20635</v>
      </c>
      <c r="C10924" s="1">
        <v>340562</v>
      </c>
      <c r="D10924" s="2">
        <v>41416</v>
      </c>
      <c r="E10924" t="s">
        <v>20636</v>
      </c>
      <c r="F10924" t="s">
        <v>3</v>
      </c>
    </row>
    <row r="10925" spans="1:6" x14ac:dyDescent="0.2">
      <c r="A10925" t="s">
        <v>20634</v>
      </c>
      <c r="B10925" t="s">
        <v>20635</v>
      </c>
      <c r="C10925" s="1">
        <v>340562</v>
      </c>
      <c r="D10925" s="2">
        <v>41416</v>
      </c>
      <c r="E10925" t="s">
        <v>20636</v>
      </c>
      <c r="F10925" t="s">
        <v>3</v>
      </c>
    </row>
    <row r="10926" spans="1:6" x14ac:dyDescent="0.2">
      <c r="A10926" t="s">
        <v>20637</v>
      </c>
      <c r="B10926" t="s">
        <v>20638</v>
      </c>
      <c r="C10926" s="1">
        <v>13790630</v>
      </c>
      <c r="E10926" t="s">
        <v>14027</v>
      </c>
      <c r="F10926" t="s">
        <v>3</v>
      </c>
    </row>
    <row r="10927" spans="1:6" x14ac:dyDescent="0.2">
      <c r="A10927" t="s">
        <v>20639</v>
      </c>
      <c r="B10927" t="s">
        <v>20640</v>
      </c>
      <c r="C10927" s="1">
        <v>1243877523</v>
      </c>
      <c r="D10927" s="2">
        <v>41729</v>
      </c>
      <c r="F10927" t="s">
        <v>36</v>
      </c>
    </row>
    <row r="10928" spans="1:6" x14ac:dyDescent="0.2">
      <c r="A10928" t="s">
        <v>20641</v>
      </c>
      <c r="B10928" t="s">
        <v>20642</v>
      </c>
      <c r="C10928" s="1">
        <v>10166659824</v>
      </c>
      <c r="D10928" s="2">
        <v>40431</v>
      </c>
      <c r="F10928" t="s">
        <v>36</v>
      </c>
    </row>
    <row r="10929" spans="1:6" x14ac:dyDescent="0.2">
      <c r="A10929" t="s">
        <v>20643</v>
      </c>
      <c r="B10929" t="s">
        <v>20644</v>
      </c>
      <c r="C10929" s="1">
        <v>12428801</v>
      </c>
      <c r="D10929" s="2">
        <v>43739</v>
      </c>
      <c r="E10929" t="s">
        <v>5310</v>
      </c>
      <c r="F10929" t="s">
        <v>3</v>
      </c>
    </row>
    <row r="10930" spans="1:6" x14ac:dyDescent="0.2">
      <c r="A10930" t="s">
        <v>20645</v>
      </c>
      <c r="B10930" t="s">
        <v>20594</v>
      </c>
      <c r="E10930" t="s">
        <v>85</v>
      </c>
      <c r="F10930" t="s">
        <v>7</v>
      </c>
    </row>
    <row r="10931" spans="1:6" x14ac:dyDescent="0.2">
      <c r="A10931" t="s">
        <v>20646</v>
      </c>
      <c r="B10931" t="s">
        <v>20647</v>
      </c>
    </row>
    <row r="10932" spans="1:6" x14ac:dyDescent="0.2">
      <c r="A10932" t="s">
        <v>20648</v>
      </c>
      <c r="B10932" t="s">
        <v>20649</v>
      </c>
      <c r="C10932" s="1">
        <v>5100772</v>
      </c>
      <c r="D10932" s="2">
        <v>44127</v>
      </c>
      <c r="E10932" t="s">
        <v>3290</v>
      </c>
      <c r="F10932" t="s">
        <v>3</v>
      </c>
    </row>
    <row r="10933" spans="1:6" x14ac:dyDescent="0.2">
      <c r="A10933" t="s">
        <v>20650</v>
      </c>
      <c r="B10933" t="s">
        <v>20651</v>
      </c>
      <c r="C10933" s="1">
        <v>5294328</v>
      </c>
      <c r="D10933" s="2">
        <v>44193</v>
      </c>
      <c r="E10933" t="s">
        <v>2</v>
      </c>
      <c r="F10933" t="s">
        <v>7</v>
      </c>
    </row>
    <row r="10934" spans="1:6" x14ac:dyDescent="0.2">
      <c r="A10934" t="s">
        <v>20652</v>
      </c>
      <c r="B10934" t="s">
        <v>20653</v>
      </c>
      <c r="C10934" s="1">
        <v>39744000</v>
      </c>
      <c r="E10934" t="s">
        <v>534</v>
      </c>
      <c r="F10934" t="s">
        <v>3</v>
      </c>
    </row>
    <row r="10935" spans="1:6" x14ac:dyDescent="0.2">
      <c r="A10935" t="s">
        <v>20654</v>
      </c>
      <c r="B10935" t="s">
        <v>20655</v>
      </c>
      <c r="C10935" s="1">
        <v>1192043060</v>
      </c>
      <c r="D10935" s="2">
        <v>41541</v>
      </c>
      <c r="F10935" t="s">
        <v>7</v>
      </c>
    </row>
    <row r="10936" spans="1:6" x14ac:dyDescent="0.2">
      <c r="A10936" t="s">
        <v>20656</v>
      </c>
      <c r="B10936" t="s">
        <v>20657</v>
      </c>
      <c r="C10936" s="1">
        <v>121936997550</v>
      </c>
      <c r="F10936" t="s">
        <v>36</v>
      </c>
    </row>
    <row r="10937" spans="1:6" x14ac:dyDescent="0.2">
      <c r="A10937" t="s">
        <v>20658</v>
      </c>
      <c r="B10937" t="s">
        <v>20659</v>
      </c>
      <c r="F10937" t="s">
        <v>36</v>
      </c>
    </row>
    <row r="10938" spans="1:6" x14ac:dyDescent="0.2">
      <c r="A10938" t="s">
        <v>20660</v>
      </c>
      <c r="B10938" t="s">
        <v>20657</v>
      </c>
      <c r="F10938" t="s">
        <v>36</v>
      </c>
    </row>
    <row r="10939" spans="1:6" x14ac:dyDescent="0.2">
      <c r="A10939" t="s">
        <v>20661</v>
      </c>
      <c r="B10939" t="s">
        <v>20662</v>
      </c>
      <c r="C10939" s="1">
        <v>22086050005</v>
      </c>
      <c r="E10939" t="s">
        <v>20663</v>
      </c>
      <c r="F10939" t="s">
        <v>36</v>
      </c>
    </row>
    <row r="10940" spans="1:6" x14ac:dyDescent="0.2">
      <c r="A10940" t="s">
        <v>20664</v>
      </c>
      <c r="B10940" t="s">
        <v>20662</v>
      </c>
      <c r="C10940" s="1">
        <v>6219658</v>
      </c>
      <c r="E10940" t="s">
        <v>20663</v>
      </c>
      <c r="F10940" t="s">
        <v>36</v>
      </c>
    </row>
    <row r="10941" spans="1:6" x14ac:dyDescent="0.2">
      <c r="A10941" t="s">
        <v>20665</v>
      </c>
      <c r="B10941" t="s">
        <v>20666</v>
      </c>
      <c r="C10941" s="1">
        <v>8563262</v>
      </c>
      <c r="D10941" s="2">
        <v>43194</v>
      </c>
      <c r="E10941" t="s">
        <v>26</v>
      </c>
      <c r="F10941" t="s">
        <v>7</v>
      </c>
    </row>
    <row r="10942" spans="1:6" x14ac:dyDescent="0.2">
      <c r="A10942" t="s">
        <v>20667</v>
      </c>
      <c r="B10942" t="s">
        <v>20668</v>
      </c>
      <c r="C10942" s="1">
        <v>260056553733</v>
      </c>
      <c r="E10942" t="s">
        <v>2454</v>
      </c>
      <c r="F10942" t="s">
        <v>36</v>
      </c>
    </row>
    <row r="10943" spans="1:6" x14ac:dyDescent="0.2">
      <c r="A10943" t="s">
        <v>20669</v>
      </c>
      <c r="B10943" t="s">
        <v>20670</v>
      </c>
    </row>
    <row r="10944" spans="1:6" x14ac:dyDescent="0.2">
      <c r="A10944" t="s">
        <v>20671</v>
      </c>
      <c r="B10944" t="s">
        <v>20672</v>
      </c>
      <c r="C10944" s="1">
        <v>38348261</v>
      </c>
      <c r="D10944" s="2">
        <v>41859</v>
      </c>
      <c r="E10944" t="s">
        <v>1888</v>
      </c>
      <c r="F10944" t="s">
        <v>3</v>
      </c>
    </row>
    <row r="10945" spans="1:6" x14ac:dyDescent="0.2">
      <c r="A10945" t="s">
        <v>20673</v>
      </c>
      <c r="B10945" t="s">
        <v>20674</v>
      </c>
      <c r="F10945" t="s">
        <v>313</v>
      </c>
    </row>
    <row r="10946" spans="1:6" x14ac:dyDescent="0.2">
      <c r="A10946" t="s">
        <v>20675</v>
      </c>
      <c r="B10946" t="s">
        <v>20676</v>
      </c>
      <c r="C10946" s="1">
        <v>5347500000</v>
      </c>
      <c r="D10946" s="2">
        <v>41719</v>
      </c>
      <c r="F10946" t="s">
        <v>909</v>
      </c>
    </row>
    <row r="10947" spans="1:6" x14ac:dyDescent="0.2">
      <c r="A10947" t="s">
        <v>20677</v>
      </c>
      <c r="B10947" t="s">
        <v>20676</v>
      </c>
      <c r="F10947" t="s">
        <v>909</v>
      </c>
    </row>
    <row r="10948" spans="1:6" x14ac:dyDescent="0.2">
      <c r="A10948" t="s">
        <v>20678</v>
      </c>
      <c r="B10948" t="s">
        <v>20679</v>
      </c>
      <c r="F10948" t="s">
        <v>861</v>
      </c>
    </row>
    <row r="10949" spans="1:6" x14ac:dyDescent="0.2">
      <c r="A10949" t="s">
        <v>20680</v>
      </c>
      <c r="B10949" t="s">
        <v>20679</v>
      </c>
      <c r="F10949" t="s">
        <v>861</v>
      </c>
    </row>
    <row r="10950" spans="1:6" x14ac:dyDescent="0.2">
      <c r="A10950" t="s">
        <v>20681</v>
      </c>
      <c r="B10950" t="s">
        <v>20682</v>
      </c>
    </row>
    <row r="10951" spans="1:6" x14ac:dyDescent="0.2">
      <c r="A10951" t="s">
        <v>20683</v>
      </c>
      <c r="B10951" t="s">
        <v>20684</v>
      </c>
      <c r="C10951" s="1">
        <v>7043660</v>
      </c>
      <c r="D10951" s="2">
        <v>43992</v>
      </c>
      <c r="E10951" t="s">
        <v>7425</v>
      </c>
      <c r="F10951" t="s">
        <v>3</v>
      </c>
    </row>
    <row r="10952" spans="1:6" x14ac:dyDescent="0.2">
      <c r="A10952" t="s">
        <v>20685</v>
      </c>
      <c r="B10952" t="s">
        <v>20686</v>
      </c>
      <c r="C10952" s="1">
        <v>148511</v>
      </c>
      <c r="E10952" t="s">
        <v>20687</v>
      </c>
      <c r="F10952" t="s">
        <v>3</v>
      </c>
    </row>
    <row r="10953" spans="1:6" x14ac:dyDescent="0.2">
      <c r="A10953" t="s">
        <v>20688</v>
      </c>
      <c r="B10953" t="s">
        <v>20689</v>
      </c>
      <c r="C10953" s="1">
        <v>71790347</v>
      </c>
    </row>
    <row r="10954" spans="1:6" x14ac:dyDescent="0.2">
      <c r="A10954" t="s">
        <v>20690</v>
      </c>
      <c r="B10954" t="s">
        <v>20691</v>
      </c>
      <c r="C10954" s="1">
        <v>4160000</v>
      </c>
      <c r="D10954" s="2">
        <v>43648</v>
      </c>
      <c r="E10954" t="s">
        <v>63</v>
      </c>
      <c r="F10954" t="s">
        <v>3</v>
      </c>
    </row>
    <row r="10955" spans="1:6" x14ac:dyDescent="0.2">
      <c r="A10955" t="s">
        <v>20692</v>
      </c>
      <c r="B10955" t="s">
        <v>20693</v>
      </c>
      <c r="C10955" s="1">
        <v>1459465</v>
      </c>
      <c r="D10955" s="2">
        <v>39295</v>
      </c>
      <c r="F10955" t="s">
        <v>86</v>
      </c>
    </row>
    <row r="10956" spans="1:6" x14ac:dyDescent="0.2">
      <c r="A10956" t="s">
        <v>20694</v>
      </c>
      <c r="B10956" t="s">
        <v>20695</v>
      </c>
      <c r="C10956" s="1">
        <v>4731776</v>
      </c>
      <c r="D10956" s="2">
        <v>43872</v>
      </c>
      <c r="F10956" t="s">
        <v>7</v>
      </c>
    </row>
    <row r="10957" spans="1:6" x14ac:dyDescent="0.2">
      <c r="A10957" t="s">
        <v>20696</v>
      </c>
      <c r="B10957" t="s">
        <v>20697</v>
      </c>
      <c r="C10957" s="1">
        <v>372496916</v>
      </c>
      <c r="D10957" s="2">
        <v>43371</v>
      </c>
      <c r="E10957" t="s">
        <v>2</v>
      </c>
      <c r="F10957" t="s">
        <v>7</v>
      </c>
    </row>
    <row r="10958" spans="1:6" x14ac:dyDescent="0.2">
      <c r="A10958" t="s">
        <v>20698</v>
      </c>
      <c r="B10958" t="s">
        <v>20699</v>
      </c>
      <c r="C10958" s="1">
        <v>4090429841</v>
      </c>
      <c r="D10958" s="2">
        <v>43832</v>
      </c>
      <c r="E10958" t="s">
        <v>540</v>
      </c>
      <c r="F10958" t="s">
        <v>71</v>
      </c>
    </row>
    <row r="10959" spans="1:6" x14ac:dyDescent="0.2">
      <c r="A10959" t="s">
        <v>20700</v>
      </c>
      <c r="B10959" t="s">
        <v>20701</v>
      </c>
      <c r="C10959" s="1">
        <v>87157620</v>
      </c>
      <c r="E10959" t="s">
        <v>4123</v>
      </c>
      <c r="F10959" t="s">
        <v>3</v>
      </c>
    </row>
    <row r="10960" spans="1:6" x14ac:dyDescent="0.2">
      <c r="A10960" t="s">
        <v>20702</v>
      </c>
      <c r="B10960" t="s">
        <v>20697</v>
      </c>
      <c r="C10960" s="1">
        <v>50155389</v>
      </c>
      <c r="E10960" t="s">
        <v>2</v>
      </c>
      <c r="F10960" t="s">
        <v>7</v>
      </c>
    </row>
    <row r="10961" spans="1:6" x14ac:dyDescent="0.2">
      <c r="A10961" t="s">
        <v>20703</v>
      </c>
      <c r="B10961" t="s">
        <v>20704</v>
      </c>
    </row>
    <row r="10962" spans="1:6" x14ac:dyDescent="0.2">
      <c r="A10962" t="s">
        <v>20705</v>
      </c>
      <c r="B10962" t="s">
        <v>20706</v>
      </c>
      <c r="C10962" s="1">
        <v>51068298</v>
      </c>
      <c r="D10962" s="2">
        <v>43368</v>
      </c>
      <c r="E10962" t="s">
        <v>924</v>
      </c>
      <c r="F10962" t="s">
        <v>3</v>
      </c>
    </row>
    <row r="10963" spans="1:6" x14ac:dyDescent="0.2">
      <c r="A10963" t="s">
        <v>20707</v>
      </c>
      <c r="B10963" t="s">
        <v>20708</v>
      </c>
      <c r="C10963" s="1">
        <v>373942</v>
      </c>
      <c r="D10963" s="2">
        <v>44119</v>
      </c>
      <c r="E10963" t="s">
        <v>2149</v>
      </c>
      <c r="F10963" t="s">
        <v>3</v>
      </c>
    </row>
    <row r="10964" spans="1:6" x14ac:dyDescent="0.2">
      <c r="A10964" t="s">
        <v>20709</v>
      </c>
      <c r="B10964" t="s">
        <v>20710</v>
      </c>
      <c r="C10964" s="1">
        <v>2487608</v>
      </c>
      <c r="E10964" t="s">
        <v>203</v>
      </c>
      <c r="F10964" t="s">
        <v>3</v>
      </c>
    </row>
    <row r="10965" spans="1:6" x14ac:dyDescent="0.2">
      <c r="A10965" t="s">
        <v>20711</v>
      </c>
      <c r="B10965" t="s">
        <v>20712</v>
      </c>
      <c r="C10965" s="1">
        <v>285825</v>
      </c>
      <c r="D10965" s="2">
        <v>43924</v>
      </c>
      <c r="E10965" t="s">
        <v>89</v>
      </c>
      <c r="F10965" t="s">
        <v>3</v>
      </c>
    </row>
    <row r="10966" spans="1:6" x14ac:dyDescent="0.2">
      <c r="A10966" t="s">
        <v>20713</v>
      </c>
      <c r="B10966" t="s">
        <v>20714</v>
      </c>
      <c r="C10966" s="1">
        <v>14694280</v>
      </c>
      <c r="D10966" s="2">
        <v>41641</v>
      </c>
      <c r="E10966" t="s">
        <v>2</v>
      </c>
      <c r="F10966" t="s">
        <v>7</v>
      </c>
    </row>
    <row r="10967" spans="1:6" x14ac:dyDescent="0.2">
      <c r="A10967" t="s">
        <v>20715</v>
      </c>
      <c r="B10967" t="s">
        <v>20716</v>
      </c>
    </row>
    <row r="10968" spans="1:6" x14ac:dyDescent="0.2">
      <c r="A10968" t="s">
        <v>20717</v>
      </c>
      <c r="B10968" t="s">
        <v>20718</v>
      </c>
      <c r="C10968" s="1">
        <v>15167621150</v>
      </c>
      <c r="D10968" s="2">
        <v>41919</v>
      </c>
      <c r="F10968" t="s">
        <v>313</v>
      </c>
    </row>
    <row r="10969" spans="1:6" x14ac:dyDescent="0.2">
      <c r="A10969" t="s">
        <v>20719</v>
      </c>
      <c r="B10969" t="s">
        <v>20720</v>
      </c>
      <c r="C10969" s="1">
        <v>46624368</v>
      </c>
      <c r="D10969" s="2">
        <v>42996</v>
      </c>
      <c r="E10969" t="s">
        <v>19</v>
      </c>
      <c r="F10969" t="s">
        <v>7</v>
      </c>
    </row>
    <row r="10970" spans="1:6" x14ac:dyDescent="0.2">
      <c r="A10970" t="s">
        <v>20721</v>
      </c>
      <c r="B10970" t="s">
        <v>20722</v>
      </c>
      <c r="C10970" s="1">
        <v>38116</v>
      </c>
      <c r="E10970" t="s">
        <v>1362</v>
      </c>
      <c r="F10970" t="s">
        <v>3</v>
      </c>
    </row>
    <row r="10971" spans="1:6" x14ac:dyDescent="0.2">
      <c r="A10971" t="s">
        <v>20723</v>
      </c>
      <c r="B10971" t="s">
        <v>20724</v>
      </c>
      <c r="C10971" s="1">
        <v>7025409</v>
      </c>
      <c r="D10971" s="2">
        <v>44200</v>
      </c>
      <c r="E10971" t="s">
        <v>143</v>
      </c>
      <c r="F10971" t="s">
        <v>3</v>
      </c>
    </row>
    <row r="10972" spans="1:6" x14ac:dyDescent="0.2">
      <c r="A10972" t="s">
        <v>20725</v>
      </c>
      <c r="B10972" t="s">
        <v>20726</v>
      </c>
      <c r="C10972" s="1">
        <v>1044192670</v>
      </c>
      <c r="F10972" t="s">
        <v>36</v>
      </c>
    </row>
    <row r="10973" spans="1:6" x14ac:dyDescent="0.2">
      <c r="A10973" t="s">
        <v>20727</v>
      </c>
      <c r="B10973" t="s">
        <v>20728</v>
      </c>
    </row>
    <row r="10974" spans="1:6" x14ac:dyDescent="0.2">
      <c r="A10974" t="s">
        <v>20729</v>
      </c>
      <c r="B10974" t="s">
        <v>20730</v>
      </c>
      <c r="C10974" s="1">
        <v>170529122</v>
      </c>
      <c r="D10974" s="2">
        <v>39673</v>
      </c>
      <c r="E10974" t="s">
        <v>220</v>
      </c>
      <c r="F10974" t="s">
        <v>3</v>
      </c>
    </row>
    <row r="10975" spans="1:6" x14ac:dyDescent="0.2">
      <c r="A10975" t="s">
        <v>20731</v>
      </c>
      <c r="B10975" t="s">
        <v>20732</v>
      </c>
      <c r="C10975" s="1">
        <v>2511508</v>
      </c>
      <c r="D10975" s="2">
        <v>44152</v>
      </c>
      <c r="E10975" t="s">
        <v>194</v>
      </c>
      <c r="F10975" t="s">
        <v>2026</v>
      </c>
    </row>
    <row r="10976" spans="1:6" x14ac:dyDescent="0.2">
      <c r="A10976" t="s">
        <v>20733</v>
      </c>
      <c r="B10976" t="s">
        <v>20734</v>
      </c>
      <c r="D10976" s="2">
        <v>42262</v>
      </c>
      <c r="F10976" t="s">
        <v>767</v>
      </c>
    </row>
    <row r="10977" spans="1:6" x14ac:dyDescent="0.2">
      <c r="A10977" t="s">
        <v>20735</v>
      </c>
      <c r="B10977" t="s">
        <v>20734</v>
      </c>
      <c r="D10977" s="2">
        <v>42248</v>
      </c>
      <c r="F10977" t="s">
        <v>767</v>
      </c>
    </row>
    <row r="10978" spans="1:6" x14ac:dyDescent="0.2">
      <c r="A10978" t="s">
        <v>20736</v>
      </c>
      <c r="B10978" t="s">
        <v>20737</v>
      </c>
      <c r="C10978" s="1">
        <v>157689600</v>
      </c>
      <c r="E10978" t="s">
        <v>405</v>
      </c>
      <c r="F10978" t="s">
        <v>20738</v>
      </c>
    </row>
    <row r="10979" spans="1:6" x14ac:dyDescent="0.2">
      <c r="A10979" t="s">
        <v>20739</v>
      </c>
      <c r="B10979" t="s">
        <v>20740</v>
      </c>
      <c r="C10979" s="1">
        <v>4232970</v>
      </c>
      <c r="D10979" s="2">
        <v>44162</v>
      </c>
      <c r="E10979" t="s">
        <v>413</v>
      </c>
      <c r="F10979" t="s">
        <v>3</v>
      </c>
    </row>
    <row r="10980" spans="1:6" x14ac:dyDescent="0.2">
      <c r="A10980" t="s">
        <v>20741</v>
      </c>
      <c r="B10980" t="s">
        <v>20742</v>
      </c>
      <c r="C10980" s="1">
        <v>168046830</v>
      </c>
      <c r="D10980" s="2">
        <v>40485</v>
      </c>
      <c r="E10980" t="s">
        <v>2</v>
      </c>
      <c r="F10980" t="s">
        <v>7</v>
      </c>
    </row>
    <row r="10981" spans="1:6" x14ac:dyDescent="0.2">
      <c r="A10981" t="s">
        <v>20743</v>
      </c>
      <c r="B10981" t="s">
        <v>20744</v>
      </c>
    </row>
    <row r="10982" spans="1:6" x14ac:dyDescent="0.2">
      <c r="A10982" t="s">
        <v>20745</v>
      </c>
      <c r="B10982" t="s">
        <v>20746</v>
      </c>
      <c r="F10982" t="s">
        <v>7</v>
      </c>
    </row>
    <row r="10983" spans="1:6" x14ac:dyDescent="0.2">
      <c r="A10983" t="s">
        <v>20747</v>
      </c>
      <c r="B10983" t="s">
        <v>20748</v>
      </c>
      <c r="C10983" s="1">
        <v>13930628</v>
      </c>
      <c r="F10983" t="s">
        <v>7</v>
      </c>
    </row>
    <row r="10984" spans="1:6" x14ac:dyDescent="0.2">
      <c r="A10984" t="s">
        <v>20749</v>
      </c>
      <c r="B10984" t="s">
        <v>20750</v>
      </c>
      <c r="C10984" s="1">
        <v>437043</v>
      </c>
      <c r="D10984" s="2">
        <v>42506</v>
      </c>
      <c r="E10984" t="s">
        <v>26</v>
      </c>
      <c r="F10984" t="s">
        <v>3</v>
      </c>
    </row>
    <row r="10985" spans="1:6" x14ac:dyDescent="0.2">
      <c r="A10985" t="s">
        <v>20751</v>
      </c>
      <c r="B10985" t="s">
        <v>20752</v>
      </c>
      <c r="C10985" s="1">
        <v>100055175</v>
      </c>
      <c r="D10985" s="2">
        <v>42229</v>
      </c>
    </row>
    <row r="10986" spans="1:6" x14ac:dyDescent="0.2">
      <c r="A10986" t="s">
        <v>20753</v>
      </c>
      <c r="B10986" t="s">
        <v>20754</v>
      </c>
    </row>
    <row r="10987" spans="1:6" x14ac:dyDescent="0.2">
      <c r="A10987" t="s">
        <v>20755</v>
      </c>
      <c r="B10987" t="s">
        <v>20756</v>
      </c>
      <c r="C10987" s="1">
        <v>770135</v>
      </c>
      <c r="D10987" s="2">
        <v>41320</v>
      </c>
      <c r="E10987" t="s">
        <v>256</v>
      </c>
      <c r="F10987" t="s">
        <v>7</v>
      </c>
    </row>
    <row r="10988" spans="1:6" x14ac:dyDescent="0.2">
      <c r="A10988" t="s">
        <v>20757</v>
      </c>
      <c r="B10988" t="s">
        <v>20758</v>
      </c>
      <c r="C10988" s="1">
        <v>27570940</v>
      </c>
      <c r="D10988" s="2">
        <v>43810</v>
      </c>
      <c r="E10988" t="s">
        <v>853</v>
      </c>
      <c r="F10988" t="s">
        <v>3</v>
      </c>
    </row>
    <row r="10989" spans="1:6" x14ac:dyDescent="0.2">
      <c r="A10989" t="s">
        <v>20759</v>
      </c>
      <c r="B10989" t="s">
        <v>20760</v>
      </c>
      <c r="D10989" s="2">
        <v>44077</v>
      </c>
    </row>
    <row r="10990" spans="1:6" x14ac:dyDescent="0.2">
      <c r="A10990" t="s">
        <v>20761</v>
      </c>
      <c r="B10990" t="s">
        <v>20762</v>
      </c>
      <c r="C10990" s="1">
        <v>4077500000</v>
      </c>
      <c r="D10990" s="2">
        <v>42032</v>
      </c>
      <c r="F10990" t="s">
        <v>278</v>
      </c>
    </row>
    <row r="10991" spans="1:6" x14ac:dyDescent="0.2">
      <c r="A10991" t="s">
        <v>20763</v>
      </c>
      <c r="B10991" t="s">
        <v>20764</v>
      </c>
      <c r="C10991" s="1">
        <v>11139975</v>
      </c>
      <c r="E10991" t="s">
        <v>568</v>
      </c>
      <c r="F10991" t="s">
        <v>3</v>
      </c>
    </row>
    <row r="10992" spans="1:6" x14ac:dyDescent="0.2">
      <c r="A10992" t="s">
        <v>20765</v>
      </c>
      <c r="B10992" t="s">
        <v>20766</v>
      </c>
      <c r="C10992" s="1">
        <v>11320832</v>
      </c>
      <c r="D10992" s="2">
        <v>43930</v>
      </c>
      <c r="E10992" t="s">
        <v>889</v>
      </c>
      <c r="F10992" t="s">
        <v>7</v>
      </c>
    </row>
    <row r="10993" spans="1:6" x14ac:dyDescent="0.2">
      <c r="A10993" t="s">
        <v>20767</v>
      </c>
      <c r="B10993" t="s">
        <v>20768</v>
      </c>
      <c r="C10993" s="1">
        <v>4729786651</v>
      </c>
      <c r="D10993" s="2">
        <v>41870</v>
      </c>
      <c r="F10993" t="s">
        <v>7</v>
      </c>
    </row>
    <row r="10994" spans="1:6" x14ac:dyDescent="0.2">
      <c r="A10994" t="s">
        <v>20769</v>
      </c>
      <c r="B10994" t="s">
        <v>20770</v>
      </c>
      <c r="C10994" s="1">
        <v>8819520</v>
      </c>
      <c r="E10994" t="s">
        <v>19</v>
      </c>
      <c r="F10994" t="s">
        <v>7</v>
      </c>
    </row>
    <row r="10995" spans="1:6" x14ac:dyDescent="0.2">
      <c r="A10995" t="s">
        <v>20771</v>
      </c>
      <c r="B10995" t="s">
        <v>20772</v>
      </c>
      <c r="C10995" s="1">
        <v>29539117</v>
      </c>
      <c r="D10995" s="2">
        <v>43899</v>
      </c>
      <c r="E10995" t="s">
        <v>3290</v>
      </c>
      <c r="F10995" t="s">
        <v>3</v>
      </c>
    </row>
    <row r="10996" spans="1:6" x14ac:dyDescent="0.2">
      <c r="A10996" t="s">
        <v>20773</v>
      </c>
      <c r="B10996" t="s">
        <v>20774</v>
      </c>
      <c r="C10996" s="1">
        <v>59972307</v>
      </c>
      <c r="D10996" s="2">
        <v>42613</v>
      </c>
      <c r="E10996" t="s">
        <v>194</v>
      </c>
      <c r="F10996" t="s">
        <v>344</v>
      </c>
    </row>
    <row r="10997" spans="1:6" x14ac:dyDescent="0.2">
      <c r="A10997" t="s">
        <v>20775</v>
      </c>
      <c r="B10997" t="s">
        <v>20587</v>
      </c>
      <c r="E10997" t="s">
        <v>731</v>
      </c>
      <c r="F10997" t="s">
        <v>7</v>
      </c>
    </row>
    <row r="10998" spans="1:6" x14ac:dyDescent="0.2">
      <c r="A10998" t="s">
        <v>20776</v>
      </c>
      <c r="B10998" t="s">
        <v>20777</v>
      </c>
      <c r="C10998" s="1">
        <v>9879989</v>
      </c>
      <c r="D10998" s="2">
        <v>44013</v>
      </c>
      <c r="E10998" t="s">
        <v>14</v>
      </c>
      <c r="F10998" t="s">
        <v>3</v>
      </c>
    </row>
    <row r="10999" spans="1:6" x14ac:dyDescent="0.2">
      <c r="A10999" t="s">
        <v>20778</v>
      </c>
      <c r="B10999" t="s">
        <v>20779</v>
      </c>
    </row>
    <row r="11000" spans="1:6" x14ac:dyDescent="0.2">
      <c r="A11000" t="s">
        <v>20780</v>
      </c>
      <c r="B11000" t="s">
        <v>20781</v>
      </c>
      <c r="C11000" s="1">
        <v>761281436</v>
      </c>
      <c r="D11000" s="2">
        <v>39644</v>
      </c>
      <c r="E11000" t="s">
        <v>787</v>
      </c>
      <c r="F11000" t="s">
        <v>3</v>
      </c>
    </row>
    <row r="11001" spans="1:6" x14ac:dyDescent="0.2">
      <c r="A11001" t="s">
        <v>20782</v>
      </c>
      <c r="B11001" t="s">
        <v>20783</v>
      </c>
      <c r="C11001" s="1">
        <v>2124941</v>
      </c>
      <c r="E11001" t="s">
        <v>19</v>
      </c>
      <c r="F11001" t="s">
        <v>7</v>
      </c>
    </row>
    <row r="11002" spans="1:6" x14ac:dyDescent="0.2">
      <c r="A11002" t="s">
        <v>20784</v>
      </c>
      <c r="B11002" t="s">
        <v>19996</v>
      </c>
      <c r="E11002" t="s">
        <v>1083</v>
      </c>
      <c r="F11002" t="s">
        <v>7</v>
      </c>
    </row>
    <row r="11003" spans="1:6" x14ac:dyDescent="0.2">
      <c r="A11003" t="s">
        <v>20785</v>
      </c>
      <c r="B11003" t="s">
        <v>20786</v>
      </c>
      <c r="C11003" s="1">
        <v>542848963</v>
      </c>
      <c r="D11003" s="2">
        <v>43922</v>
      </c>
      <c r="E11003" t="s">
        <v>6273</v>
      </c>
      <c r="F11003" t="s">
        <v>3</v>
      </c>
    </row>
    <row r="11004" spans="1:6" x14ac:dyDescent="0.2">
      <c r="A11004" t="s">
        <v>20787</v>
      </c>
      <c r="B11004" t="s">
        <v>20788</v>
      </c>
      <c r="D11004" s="2">
        <v>44172</v>
      </c>
      <c r="E11004" t="s">
        <v>26</v>
      </c>
      <c r="F11004" t="s">
        <v>344</v>
      </c>
    </row>
    <row r="11005" spans="1:6" x14ac:dyDescent="0.2">
      <c r="A11005" t="s">
        <v>20789</v>
      </c>
      <c r="B11005" t="s">
        <v>20790</v>
      </c>
      <c r="C11005" s="1">
        <v>73112687</v>
      </c>
      <c r="D11005" s="2">
        <v>43693</v>
      </c>
      <c r="E11005" t="s">
        <v>292</v>
      </c>
      <c r="F11005" t="s">
        <v>2207</v>
      </c>
    </row>
    <row r="11006" spans="1:6" x14ac:dyDescent="0.2">
      <c r="A11006" t="s">
        <v>20791</v>
      </c>
      <c r="B11006" t="s">
        <v>20792</v>
      </c>
      <c r="C11006" s="1">
        <v>7600811</v>
      </c>
      <c r="D11006" s="2">
        <v>43012</v>
      </c>
      <c r="E11006" t="s">
        <v>1242</v>
      </c>
      <c r="F11006" t="s">
        <v>3</v>
      </c>
    </row>
    <row r="11007" spans="1:6" x14ac:dyDescent="0.2">
      <c r="A11007" t="s">
        <v>20793</v>
      </c>
      <c r="B11007" t="s">
        <v>20794</v>
      </c>
      <c r="E11007" t="s">
        <v>2</v>
      </c>
      <c r="F11007" t="s">
        <v>3</v>
      </c>
    </row>
    <row r="11008" spans="1:6" x14ac:dyDescent="0.2">
      <c r="A11008" t="s">
        <v>20795</v>
      </c>
      <c r="B11008" t="s">
        <v>20796</v>
      </c>
      <c r="C11008" s="1">
        <v>696574744</v>
      </c>
      <c r="D11008" s="2">
        <v>42926</v>
      </c>
      <c r="E11008" t="s">
        <v>301</v>
      </c>
      <c r="F11008" t="s">
        <v>7</v>
      </c>
    </row>
    <row r="11009" spans="1:6" x14ac:dyDescent="0.2">
      <c r="A11009" t="s">
        <v>20797</v>
      </c>
      <c r="B11009" t="s">
        <v>20798</v>
      </c>
      <c r="C11009" s="1">
        <v>7574741</v>
      </c>
      <c r="D11009" s="2">
        <v>39630</v>
      </c>
      <c r="E11009" t="s">
        <v>568</v>
      </c>
      <c r="F11009" t="s">
        <v>3</v>
      </c>
    </row>
    <row r="11010" spans="1:6" x14ac:dyDescent="0.2">
      <c r="A11010" t="s">
        <v>20799</v>
      </c>
      <c r="B11010" t="s">
        <v>20800</v>
      </c>
      <c r="C11010" s="1">
        <v>1115043504</v>
      </c>
      <c r="D11010" s="2">
        <v>43395</v>
      </c>
      <c r="F11010" t="s">
        <v>7</v>
      </c>
    </row>
    <row r="11011" spans="1:6" x14ac:dyDescent="0.2">
      <c r="A11011" t="s">
        <v>20801</v>
      </c>
      <c r="B11011" t="s">
        <v>20802</v>
      </c>
    </row>
    <row r="11012" spans="1:6" x14ac:dyDescent="0.2">
      <c r="A11012" t="s">
        <v>20803</v>
      </c>
      <c r="B11012" t="s">
        <v>20804</v>
      </c>
      <c r="C11012" s="1">
        <v>65293301</v>
      </c>
      <c r="D11012" s="2">
        <v>42263</v>
      </c>
      <c r="E11012" t="s">
        <v>1450</v>
      </c>
      <c r="F11012" t="s">
        <v>3</v>
      </c>
    </row>
    <row r="11013" spans="1:6" x14ac:dyDescent="0.2">
      <c r="A11013" t="s">
        <v>20805</v>
      </c>
      <c r="B11013" t="s">
        <v>20806</v>
      </c>
      <c r="C11013" s="1">
        <v>322221</v>
      </c>
      <c r="D11013" s="2">
        <v>40498</v>
      </c>
      <c r="E11013" t="s">
        <v>588</v>
      </c>
      <c r="F11013" t="s">
        <v>3</v>
      </c>
    </row>
    <row r="11014" spans="1:6" x14ac:dyDescent="0.2">
      <c r="A11014" t="s">
        <v>20807</v>
      </c>
      <c r="B11014" t="s">
        <v>20808</v>
      </c>
      <c r="C11014" s="1">
        <v>60000000</v>
      </c>
      <c r="D11014" s="2">
        <v>41582</v>
      </c>
      <c r="E11014" t="s">
        <v>256</v>
      </c>
      <c r="F11014" t="s">
        <v>3</v>
      </c>
    </row>
    <row r="11015" spans="1:6" x14ac:dyDescent="0.2">
      <c r="A11015" t="s">
        <v>20809</v>
      </c>
      <c r="B11015" t="s">
        <v>20810</v>
      </c>
      <c r="C11015" s="1">
        <v>1034250</v>
      </c>
      <c r="D11015" s="2">
        <v>43952</v>
      </c>
      <c r="E11015" t="s">
        <v>20811</v>
      </c>
      <c r="F11015" t="s">
        <v>3</v>
      </c>
    </row>
    <row r="11016" spans="1:6" x14ac:dyDescent="0.2">
      <c r="A11016" t="s">
        <v>20812</v>
      </c>
      <c r="B11016" t="s">
        <v>20813</v>
      </c>
      <c r="C11016" s="1">
        <v>6428045</v>
      </c>
      <c r="D11016" s="2">
        <v>44180</v>
      </c>
    </row>
    <row r="11017" spans="1:6" x14ac:dyDescent="0.2">
      <c r="A11017" t="s">
        <v>20814</v>
      </c>
      <c r="B11017" t="s">
        <v>20815</v>
      </c>
      <c r="C11017" s="1">
        <v>59228876</v>
      </c>
      <c r="D11017" s="2">
        <v>40400</v>
      </c>
      <c r="E11017" t="s">
        <v>2967</v>
      </c>
      <c r="F11017" t="s">
        <v>10</v>
      </c>
    </row>
    <row r="11018" spans="1:6" x14ac:dyDescent="0.2">
      <c r="A11018" t="s">
        <v>20816</v>
      </c>
      <c r="B11018" t="s">
        <v>20815</v>
      </c>
      <c r="C11018" s="1">
        <v>250507349</v>
      </c>
      <c r="D11018" s="2">
        <v>40575</v>
      </c>
      <c r="E11018" t="s">
        <v>2967</v>
      </c>
      <c r="F11018" t="s">
        <v>10</v>
      </c>
    </row>
    <row r="11019" spans="1:6" x14ac:dyDescent="0.2">
      <c r="A11019" t="s">
        <v>20817</v>
      </c>
      <c r="B11019" t="s">
        <v>20818</v>
      </c>
      <c r="C11019" s="1">
        <v>46205143</v>
      </c>
      <c r="D11019" s="2">
        <v>39784</v>
      </c>
      <c r="E11019" t="s">
        <v>3290</v>
      </c>
      <c r="F11019" t="s">
        <v>3</v>
      </c>
    </row>
    <row r="11020" spans="1:6" x14ac:dyDescent="0.2">
      <c r="A11020" t="s">
        <v>20819</v>
      </c>
      <c r="B11020" t="s">
        <v>20820</v>
      </c>
      <c r="C11020" s="1">
        <v>30538821976</v>
      </c>
      <c r="D11020" s="2">
        <v>41740</v>
      </c>
      <c r="E11020" t="s">
        <v>2421</v>
      </c>
      <c r="F11020" t="s">
        <v>36</v>
      </c>
    </row>
    <row r="11021" spans="1:6" x14ac:dyDescent="0.2">
      <c r="A11021" t="s">
        <v>20821</v>
      </c>
      <c r="B11021" t="s">
        <v>20820</v>
      </c>
      <c r="C11021" s="1">
        <v>30525150598</v>
      </c>
      <c r="D11021" s="2">
        <v>40185</v>
      </c>
      <c r="E11021" t="s">
        <v>2421</v>
      </c>
      <c r="F11021" t="s">
        <v>36</v>
      </c>
    </row>
    <row r="11022" spans="1:6" x14ac:dyDescent="0.2">
      <c r="A11022" t="s">
        <v>20822</v>
      </c>
      <c r="B11022" t="s">
        <v>20823</v>
      </c>
      <c r="C11022" s="1">
        <v>130869765</v>
      </c>
      <c r="E11022" t="s">
        <v>206</v>
      </c>
      <c r="F11022" t="s">
        <v>3</v>
      </c>
    </row>
    <row r="11023" spans="1:6" x14ac:dyDescent="0.2">
      <c r="A11023" t="s">
        <v>20824</v>
      </c>
      <c r="B11023" t="s">
        <v>20825</v>
      </c>
      <c r="C11023" s="1">
        <v>67739836</v>
      </c>
      <c r="D11023" s="2">
        <v>41239</v>
      </c>
      <c r="F11023" t="s">
        <v>3</v>
      </c>
    </row>
    <row r="11024" spans="1:6" x14ac:dyDescent="0.2">
      <c r="A11024" t="s">
        <v>20826</v>
      </c>
      <c r="B11024" t="s">
        <v>20827</v>
      </c>
    </row>
    <row r="11025" spans="1:6" x14ac:dyDescent="0.2">
      <c r="A11025" t="s">
        <v>20828</v>
      </c>
      <c r="B11025" t="s">
        <v>20829</v>
      </c>
      <c r="C11025" s="1">
        <v>268835295</v>
      </c>
      <c r="D11025" s="2">
        <v>44099</v>
      </c>
      <c r="E11025" t="s">
        <v>853</v>
      </c>
      <c r="F11025" t="s">
        <v>3</v>
      </c>
    </row>
    <row r="11026" spans="1:6" x14ac:dyDescent="0.2">
      <c r="A11026" t="s">
        <v>20830</v>
      </c>
      <c r="B11026" t="s">
        <v>20831</v>
      </c>
      <c r="C11026" s="1">
        <v>2423601</v>
      </c>
      <c r="E11026" t="s">
        <v>262</v>
      </c>
      <c r="F11026" t="s">
        <v>3</v>
      </c>
    </row>
    <row r="11027" spans="1:6" x14ac:dyDescent="0.2">
      <c r="A11027" t="s">
        <v>20832</v>
      </c>
      <c r="B11027" t="s">
        <v>20833</v>
      </c>
      <c r="C11027" s="1">
        <v>111537234</v>
      </c>
      <c r="E11027" t="s">
        <v>500</v>
      </c>
      <c r="F11027" t="s">
        <v>3</v>
      </c>
    </row>
    <row r="11028" spans="1:6" x14ac:dyDescent="0.2">
      <c r="A11028" t="s">
        <v>20834</v>
      </c>
      <c r="B11028" t="s">
        <v>20833</v>
      </c>
      <c r="E11028" t="s">
        <v>500</v>
      </c>
      <c r="F11028" t="s">
        <v>3</v>
      </c>
    </row>
    <row r="11029" spans="1:6" x14ac:dyDescent="0.2">
      <c r="A11029" t="s">
        <v>20835</v>
      </c>
      <c r="B11029" t="s">
        <v>20836</v>
      </c>
      <c r="C11029" s="1">
        <v>75847</v>
      </c>
      <c r="E11029" t="s">
        <v>89</v>
      </c>
      <c r="F11029" t="s">
        <v>3</v>
      </c>
    </row>
    <row r="11030" spans="1:6" x14ac:dyDescent="0.2">
      <c r="A11030" t="s">
        <v>20837</v>
      </c>
      <c r="B11030" t="s">
        <v>20838</v>
      </c>
      <c r="C11030" s="1">
        <v>734400000</v>
      </c>
      <c r="F11030" t="s">
        <v>36</v>
      </c>
    </row>
    <row r="11031" spans="1:6" x14ac:dyDescent="0.2">
      <c r="A11031" t="s">
        <v>20839</v>
      </c>
      <c r="B11031" t="s">
        <v>20840</v>
      </c>
      <c r="C11031" s="1">
        <v>10601363538</v>
      </c>
      <c r="D11031" s="2">
        <v>41260</v>
      </c>
      <c r="E11031" t="s">
        <v>14514</v>
      </c>
      <c r="F11031" t="s">
        <v>36</v>
      </c>
    </row>
    <row r="11032" spans="1:6" x14ac:dyDescent="0.2">
      <c r="A11032" t="s">
        <v>20841</v>
      </c>
      <c r="B11032" t="s">
        <v>20840</v>
      </c>
      <c r="E11032" t="s">
        <v>14514</v>
      </c>
      <c r="F11032" t="s">
        <v>36</v>
      </c>
    </row>
    <row r="11033" spans="1:6" x14ac:dyDescent="0.2">
      <c r="A11033" t="s">
        <v>20842</v>
      </c>
      <c r="B11033" t="s">
        <v>20843</v>
      </c>
      <c r="C11033" s="1">
        <v>6379835</v>
      </c>
      <c r="D11033" s="2">
        <v>41869</v>
      </c>
      <c r="F11033" t="s">
        <v>313</v>
      </c>
    </row>
    <row r="11034" spans="1:6" x14ac:dyDescent="0.2">
      <c r="A11034" t="s">
        <v>20844</v>
      </c>
      <c r="B11034" t="s">
        <v>20845</v>
      </c>
    </row>
    <row r="11035" spans="1:6" x14ac:dyDescent="0.2">
      <c r="A11035" t="s">
        <v>20846</v>
      </c>
      <c r="B11035" t="s">
        <v>20847</v>
      </c>
      <c r="C11035" s="1">
        <v>33343090</v>
      </c>
      <c r="E11035" t="s">
        <v>220</v>
      </c>
      <c r="F11035" t="s">
        <v>3</v>
      </c>
    </row>
    <row r="11036" spans="1:6" x14ac:dyDescent="0.2">
      <c r="A11036" t="s">
        <v>20848</v>
      </c>
      <c r="B11036" t="s">
        <v>20849</v>
      </c>
      <c r="C11036" s="1">
        <v>92371</v>
      </c>
      <c r="D11036" s="2">
        <v>40127</v>
      </c>
      <c r="E11036" t="s">
        <v>1011</v>
      </c>
      <c r="F11036" t="s">
        <v>3</v>
      </c>
    </row>
    <row r="11037" spans="1:6" x14ac:dyDescent="0.2">
      <c r="A11037" t="s">
        <v>20850</v>
      </c>
      <c r="B11037" t="s">
        <v>20851</v>
      </c>
      <c r="C11037" s="1">
        <v>31730928858</v>
      </c>
      <c r="D11037" s="2">
        <v>44028</v>
      </c>
      <c r="E11037" t="s">
        <v>19413</v>
      </c>
      <c r="F11037" t="s">
        <v>71</v>
      </c>
    </row>
    <row r="11038" spans="1:6" x14ac:dyDescent="0.2">
      <c r="A11038" t="s">
        <v>20852</v>
      </c>
      <c r="B11038" t="s">
        <v>20851</v>
      </c>
      <c r="C11038" s="1">
        <v>33330533296</v>
      </c>
      <c r="D11038" s="2">
        <v>44028</v>
      </c>
      <c r="E11038" t="s">
        <v>19413</v>
      </c>
      <c r="F11038" t="s">
        <v>71</v>
      </c>
    </row>
    <row r="11039" spans="1:6" x14ac:dyDescent="0.2">
      <c r="A11039" t="s">
        <v>20853</v>
      </c>
      <c r="B11039" t="s">
        <v>20854</v>
      </c>
      <c r="C11039" s="1">
        <v>217843260</v>
      </c>
      <c r="D11039" s="2">
        <v>41535</v>
      </c>
      <c r="F11039" t="s">
        <v>861</v>
      </c>
    </row>
    <row r="11040" spans="1:6" x14ac:dyDescent="0.2">
      <c r="A11040" t="s">
        <v>20855</v>
      </c>
      <c r="B11040" t="s">
        <v>20856</v>
      </c>
      <c r="C11040" s="1">
        <v>646523194</v>
      </c>
      <c r="D11040" s="2">
        <v>43734</v>
      </c>
      <c r="F11040" t="s">
        <v>20857</v>
      </c>
    </row>
    <row r="11041" spans="1:6" x14ac:dyDescent="0.2">
      <c r="A11041" t="s">
        <v>20858</v>
      </c>
      <c r="B11041" t="s">
        <v>20859</v>
      </c>
      <c r="C11041" s="1">
        <v>1123081485</v>
      </c>
      <c r="D11041" s="2">
        <v>44039</v>
      </c>
    </row>
    <row r="11042" spans="1:6" x14ac:dyDescent="0.2">
      <c r="A11042" t="s">
        <v>20860</v>
      </c>
      <c r="B11042" t="s">
        <v>20861</v>
      </c>
      <c r="C11042" s="1">
        <v>26065634</v>
      </c>
      <c r="F11042" t="s">
        <v>7</v>
      </c>
    </row>
    <row r="11043" spans="1:6" x14ac:dyDescent="0.2">
      <c r="A11043" t="s">
        <v>20862</v>
      </c>
      <c r="B11043" t="s">
        <v>20863</v>
      </c>
    </row>
    <row r="11044" spans="1:6" x14ac:dyDescent="0.2">
      <c r="A11044" t="s">
        <v>20864</v>
      </c>
      <c r="B11044" t="s">
        <v>20865</v>
      </c>
      <c r="D11044" s="2">
        <v>42895</v>
      </c>
      <c r="E11044" t="s">
        <v>220</v>
      </c>
      <c r="F11044" t="s">
        <v>3</v>
      </c>
    </row>
    <row r="11045" spans="1:6" x14ac:dyDescent="0.2">
      <c r="A11045" t="s">
        <v>20866</v>
      </c>
      <c r="B11045" t="s">
        <v>20867</v>
      </c>
      <c r="C11045" s="1">
        <v>448927908</v>
      </c>
      <c r="F11045" t="s">
        <v>36</v>
      </c>
    </row>
    <row r="11046" spans="1:6" x14ac:dyDescent="0.2">
      <c r="A11046" t="s">
        <v>20868</v>
      </c>
      <c r="B11046" t="s">
        <v>20869</v>
      </c>
      <c r="C11046" s="1">
        <v>7112236992</v>
      </c>
      <c r="E11046" t="s">
        <v>3214</v>
      </c>
      <c r="F11046" t="s">
        <v>3</v>
      </c>
    </row>
    <row r="11047" spans="1:6" x14ac:dyDescent="0.2">
      <c r="A11047" t="s">
        <v>20870</v>
      </c>
      <c r="B11047" t="s">
        <v>20869</v>
      </c>
      <c r="E11047" t="s">
        <v>3214</v>
      </c>
      <c r="F11047" t="s">
        <v>3</v>
      </c>
    </row>
    <row r="11048" spans="1:6" x14ac:dyDescent="0.2">
      <c r="A11048" t="s">
        <v>20871</v>
      </c>
      <c r="B11048" t="s">
        <v>20872</v>
      </c>
      <c r="C11048" s="1">
        <v>49152670</v>
      </c>
      <c r="D11048" s="2">
        <v>44068</v>
      </c>
      <c r="E11048" t="s">
        <v>19</v>
      </c>
      <c r="F11048" t="s">
        <v>3</v>
      </c>
    </row>
    <row r="11049" spans="1:6" x14ac:dyDescent="0.2">
      <c r="A11049" t="s">
        <v>20873</v>
      </c>
      <c r="B11049" t="s">
        <v>20874</v>
      </c>
    </row>
    <row r="11050" spans="1:6" x14ac:dyDescent="0.2">
      <c r="A11050" t="s">
        <v>20875</v>
      </c>
      <c r="B11050" t="s">
        <v>20876</v>
      </c>
      <c r="D11050" s="2">
        <v>40932</v>
      </c>
      <c r="E11050" t="s">
        <v>3193</v>
      </c>
      <c r="F11050" t="s">
        <v>36</v>
      </c>
    </row>
    <row r="11051" spans="1:6" x14ac:dyDescent="0.2">
      <c r="A11051" t="s">
        <v>20877</v>
      </c>
      <c r="B11051" t="s">
        <v>20878</v>
      </c>
      <c r="C11051" s="1">
        <v>20000</v>
      </c>
      <c r="D11051" s="2">
        <v>43956</v>
      </c>
      <c r="E11051" t="s">
        <v>262</v>
      </c>
      <c r="F11051" t="s">
        <v>3</v>
      </c>
    </row>
    <row r="11052" spans="1:6" x14ac:dyDescent="0.2">
      <c r="A11052" t="s">
        <v>20877</v>
      </c>
      <c r="B11052" t="s">
        <v>20878</v>
      </c>
      <c r="C11052" s="1">
        <v>20000</v>
      </c>
      <c r="D11052" s="2">
        <v>43956</v>
      </c>
      <c r="E11052" t="s">
        <v>262</v>
      </c>
      <c r="F11052" t="s">
        <v>3</v>
      </c>
    </row>
    <row r="11053" spans="1:6" x14ac:dyDescent="0.2">
      <c r="A11053" t="s">
        <v>20879</v>
      </c>
      <c r="B11053" t="s">
        <v>20880</v>
      </c>
      <c r="D11053" s="2">
        <v>41229</v>
      </c>
      <c r="F11053" t="s">
        <v>36</v>
      </c>
    </row>
    <row r="11054" spans="1:6" x14ac:dyDescent="0.2">
      <c r="A11054" t="s">
        <v>20879</v>
      </c>
      <c r="B11054" t="s">
        <v>20880</v>
      </c>
      <c r="D11054" s="2">
        <v>41229</v>
      </c>
      <c r="F11054" t="s">
        <v>36</v>
      </c>
    </row>
    <row r="11055" spans="1:6" x14ac:dyDescent="0.2">
      <c r="A11055" t="s">
        <v>20881</v>
      </c>
      <c r="B11055" t="s">
        <v>20882</v>
      </c>
      <c r="C11055" s="1">
        <v>283661000</v>
      </c>
      <c r="D11055" s="2">
        <v>41458</v>
      </c>
      <c r="E11055" t="s">
        <v>194</v>
      </c>
      <c r="F11055" t="s">
        <v>36</v>
      </c>
    </row>
    <row r="11056" spans="1:6" x14ac:dyDescent="0.2">
      <c r="A11056" t="s">
        <v>20881</v>
      </c>
      <c r="B11056" t="s">
        <v>20882</v>
      </c>
      <c r="C11056" s="1">
        <v>283661000</v>
      </c>
      <c r="D11056" s="2">
        <v>41458</v>
      </c>
      <c r="E11056" t="s">
        <v>194</v>
      </c>
      <c r="F11056" t="s">
        <v>36</v>
      </c>
    </row>
    <row r="11057" spans="1:6" x14ac:dyDescent="0.2">
      <c r="A11057" t="s">
        <v>20883</v>
      </c>
      <c r="B11057" t="s">
        <v>20884</v>
      </c>
      <c r="C11057" s="1">
        <v>326681116</v>
      </c>
      <c r="D11057" s="2">
        <v>40581</v>
      </c>
      <c r="F11057" t="s">
        <v>30</v>
      </c>
    </row>
    <row r="11058" spans="1:6" x14ac:dyDescent="0.2">
      <c r="A11058" t="s">
        <v>20883</v>
      </c>
      <c r="B11058" t="s">
        <v>20884</v>
      </c>
      <c r="C11058" s="1">
        <v>326681116</v>
      </c>
      <c r="D11058" s="2">
        <v>40581</v>
      </c>
      <c r="F11058" t="s">
        <v>30</v>
      </c>
    </row>
    <row r="11059" spans="1:6" x14ac:dyDescent="0.2">
      <c r="A11059" t="s">
        <v>20885</v>
      </c>
      <c r="B11059" t="s">
        <v>20886</v>
      </c>
      <c r="C11059" s="1">
        <v>55460358</v>
      </c>
      <c r="D11059" s="2">
        <v>44041</v>
      </c>
      <c r="E11059" t="s">
        <v>7871</v>
      </c>
      <c r="F11059" t="s">
        <v>7</v>
      </c>
    </row>
    <row r="11060" spans="1:6" x14ac:dyDescent="0.2">
      <c r="A11060" t="s">
        <v>20885</v>
      </c>
      <c r="B11060" t="s">
        <v>20886</v>
      </c>
      <c r="C11060" s="1">
        <v>55460358</v>
      </c>
      <c r="D11060" s="2">
        <v>44041</v>
      </c>
      <c r="E11060" t="s">
        <v>7871</v>
      </c>
      <c r="F11060" t="s">
        <v>7</v>
      </c>
    </row>
    <row r="11061" spans="1:6" x14ac:dyDescent="0.2">
      <c r="A11061" t="s">
        <v>20887</v>
      </c>
      <c r="B11061" t="s">
        <v>20888</v>
      </c>
    </row>
    <row r="11062" spans="1:6" x14ac:dyDescent="0.2">
      <c r="A11062" t="s">
        <v>20887</v>
      </c>
      <c r="B11062" t="s">
        <v>20888</v>
      </c>
    </row>
    <row r="11063" spans="1:6" x14ac:dyDescent="0.2">
      <c r="A11063" t="s">
        <v>20889</v>
      </c>
      <c r="B11063" t="s">
        <v>20890</v>
      </c>
    </row>
    <row r="11064" spans="1:6" x14ac:dyDescent="0.2">
      <c r="A11064" t="s">
        <v>20889</v>
      </c>
      <c r="B11064" t="s">
        <v>20890</v>
      </c>
    </row>
    <row r="11065" spans="1:6" x14ac:dyDescent="0.2">
      <c r="A11065" t="s">
        <v>20891</v>
      </c>
      <c r="B11065" t="s">
        <v>20587</v>
      </c>
      <c r="E11065" t="s">
        <v>731</v>
      </c>
      <c r="F11065" t="s">
        <v>7</v>
      </c>
    </row>
    <row r="11066" spans="1:6" x14ac:dyDescent="0.2">
      <c r="A11066" t="s">
        <v>20891</v>
      </c>
      <c r="B11066" t="s">
        <v>20587</v>
      </c>
      <c r="E11066" t="s">
        <v>731</v>
      </c>
      <c r="F11066" t="s">
        <v>7</v>
      </c>
    </row>
    <row r="11067" spans="1:6" x14ac:dyDescent="0.2">
      <c r="A11067" t="s">
        <v>20892</v>
      </c>
      <c r="B11067" t="s">
        <v>20893</v>
      </c>
      <c r="C11067" s="1">
        <v>2220814691</v>
      </c>
      <c r="D11067" s="2">
        <v>41345</v>
      </c>
      <c r="F11067" t="s">
        <v>36</v>
      </c>
    </row>
    <row r="11068" spans="1:6" x14ac:dyDescent="0.2">
      <c r="A11068" t="s">
        <v>20892</v>
      </c>
      <c r="B11068" t="s">
        <v>20893</v>
      </c>
      <c r="C11068" s="1">
        <v>2220814691</v>
      </c>
      <c r="D11068" s="2">
        <v>41345</v>
      </c>
      <c r="F11068" t="s">
        <v>36</v>
      </c>
    </row>
    <row r="11069" spans="1:6" x14ac:dyDescent="0.2">
      <c r="A11069" t="s">
        <v>20894</v>
      </c>
      <c r="B11069" t="s">
        <v>20895</v>
      </c>
      <c r="C11069" s="1">
        <v>149511</v>
      </c>
      <c r="E11069" t="s">
        <v>500</v>
      </c>
      <c r="F11069" t="s">
        <v>3</v>
      </c>
    </row>
    <row r="11070" spans="1:6" x14ac:dyDescent="0.2">
      <c r="A11070" t="s">
        <v>20894</v>
      </c>
      <c r="B11070" t="s">
        <v>20895</v>
      </c>
      <c r="C11070" s="1">
        <v>149511</v>
      </c>
      <c r="E11070" t="s">
        <v>500</v>
      </c>
      <c r="F11070" t="s">
        <v>3</v>
      </c>
    </row>
    <row r="11071" spans="1:6" x14ac:dyDescent="0.2">
      <c r="A11071" t="s">
        <v>20896</v>
      </c>
      <c r="B11071" t="s">
        <v>20897</v>
      </c>
    </row>
    <row r="11072" spans="1:6" x14ac:dyDescent="0.2">
      <c r="A11072" t="s">
        <v>20896</v>
      </c>
      <c r="B11072" t="s">
        <v>20897</v>
      </c>
    </row>
    <row r="11073" spans="1:6" x14ac:dyDescent="0.2">
      <c r="A11073" t="s">
        <v>20898</v>
      </c>
      <c r="B11073" t="s">
        <v>20899</v>
      </c>
      <c r="C11073" s="1">
        <v>1207980030</v>
      </c>
      <c r="D11073" s="2">
        <v>44138</v>
      </c>
      <c r="E11073" t="s">
        <v>262</v>
      </c>
      <c r="F11073" t="s">
        <v>3</v>
      </c>
    </row>
    <row r="11074" spans="1:6" x14ac:dyDescent="0.2">
      <c r="A11074" t="s">
        <v>20898</v>
      </c>
      <c r="B11074" t="s">
        <v>20899</v>
      </c>
      <c r="C11074" s="1">
        <v>1207980030</v>
      </c>
      <c r="D11074" s="2">
        <v>44138</v>
      </c>
      <c r="E11074" t="s">
        <v>262</v>
      </c>
      <c r="F11074" t="s">
        <v>3</v>
      </c>
    </row>
    <row r="11075" spans="1:6" x14ac:dyDescent="0.2">
      <c r="A11075" t="s">
        <v>20900</v>
      </c>
      <c r="B11075" t="s">
        <v>20901</v>
      </c>
      <c r="C11075" s="1">
        <v>27896767</v>
      </c>
      <c r="D11075" s="2">
        <v>44012</v>
      </c>
      <c r="E11075" t="s">
        <v>500</v>
      </c>
      <c r="F11075" t="s">
        <v>3</v>
      </c>
    </row>
    <row r="11076" spans="1:6" x14ac:dyDescent="0.2">
      <c r="A11076" t="s">
        <v>20900</v>
      </c>
      <c r="B11076" t="s">
        <v>20901</v>
      </c>
      <c r="C11076" s="1">
        <v>27896767</v>
      </c>
      <c r="D11076" s="2">
        <v>44012</v>
      </c>
      <c r="E11076" t="s">
        <v>500</v>
      </c>
      <c r="F11076" t="s">
        <v>3</v>
      </c>
    </row>
    <row r="11077" spans="1:6" x14ac:dyDescent="0.2">
      <c r="A11077" t="s">
        <v>20902</v>
      </c>
      <c r="B11077" t="s">
        <v>20903</v>
      </c>
      <c r="C11077" s="1">
        <v>27280578</v>
      </c>
      <c r="D11077" s="2">
        <v>44139</v>
      </c>
      <c r="E11077" t="s">
        <v>262</v>
      </c>
      <c r="F11077" t="s">
        <v>3</v>
      </c>
    </row>
    <row r="11078" spans="1:6" x14ac:dyDescent="0.2">
      <c r="A11078" t="s">
        <v>20902</v>
      </c>
      <c r="B11078" t="s">
        <v>20903</v>
      </c>
      <c r="C11078" s="1">
        <v>27280578</v>
      </c>
      <c r="D11078" s="2">
        <v>44139</v>
      </c>
      <c r="E11078" t="s">
        <v>262</v>
      </c>
      <c r="F11078" t="s">
        <v>3</v>
      </c>
    </row>
    <row r="11079" spans="1:6" x14ac:dyDescent="0.2">
      <c r="A11079" t="s">
        <v>20904</v>
      </c>
      <c r="B11079" t="s">
        <v>20905</v>
      </c>
      <c r="C11079" s="1">
        <v>30973866</v>
      </c>
      <c r="E11079" t="s">
        <v>63</v>
      </c>
      <c r="F11079" t="s">
        <v>7</v>
      </c>
    </row>
    <row r="11080" spans="1:6" x14ac:dyDescent="0.2">
      <c r="A11080" t="s">
        <v>20904</v>
      </c>
      <c r="B11080" t="s">
        <v>20905</v>
      </c>
      <c r="C11080" s="1">
        <v>30973866</v>
      </c>
      <c r="E11080" t="s">
        <v>63</v>
      </c>
      <c r="F11080" t="s">
        <v>7</v>
      </c>
    </row>
    <row r="11081" spans="1:6" x14ac:dyDescent="0.2">
      <c r="A11081" t="s">
        <v>20906</v>
      </c>
      <c r="B11081" t="s">
        <v>20907</v>
      </c>
      <c r="C11081" s="1">
        <v>113848296</v>
      </c>
      <c r="D11081" s="2">
        <v>42970</v>
      </c>
      <c r="E11081" t="s">
        <v>19</v>
      </c>
      <c r="F11081" t="s">
        <v>7</v>
      </c>
    </row>
    <row r="11082" spans="1:6" x14ac:dyDescent="0.2">
      <c r="A11082" t="s">
        <v>20906</v>
      </c>
      <c r="B11082" t="s">
        <v>20907</v>
      </c>
      <c r="C11082" s="1">
        <v>113848296</v>
      </c>
      <c r="D11082" s="2">
        <v>42970</v>
      </c>
      <c r="E11082" t="s">
        <v>19</v>
      </c>
      <c r="F11082" t="s">
        <v>7</v>
      </c>
    </row>
    <row r="11083" spans="1:6" x14ac:dyDescent="0.2">
      <c r="A11083" t="s">
        <v>20908</v>
      </c>
      <c r="B11083" t="s">
        <v>20909</v>
      </c>
      <c r="C11083" s="1">
        <v>103529</v>
      </c>
      <c r="D11083" s="2">
        <v>43999</v>
      </c>
      <c r="E11083" t="s">
        <v>20910</v>
      </c>
      <c r="F11083" t="s">
        <v>3</v>
      </c>
    </row>
    <row r="11084" spans="1:6" x14ac:dyDescent="0.2">
      <c r="A11084" t="s">
        <v>20908</v>
      </c>
      <c r="B11084" t="s">
        <v>20909</v>
      </c>
      <c r="C11084" s="1">
        <v>103529</v>
      </c>
      <c r="D11084" s="2">
        <v>43999</v>
      </c>
      <c r="E11084" t="s">
        <v>20910</v>
      </c>
      <c r="F11084" t="s">
        <v>3</v>
      </c>
    </row>
    <row r="11085" spans="1:6" x14ac:dyDescent="0.2">
      <c r="A11085" t="s">
        <v>20911</v>
      </c>
      <c r="B11085" t="s">
        <v>20912</v>
      </c>
      <c r="C11085" s="1">
        <v>210102675</v>
      </c>
      <c r="F11085" t="s">
        <v>313</v>
      </c>
    </row>
    <row r="11086" spans="1:6" x14ac:dyDescent="0.2">
      <c r="A11086" t="s">
        <v>20911</v>
      </c>
      <c r="B11086" t="s">
        <v>20912</v>
      </c>
      <c r="C11086" s="1">
        <v>210102675</v>
      </c>
      <c r="F11086" t="s">
        <v>313</v>
      </c>
    </row>
    <row r="11087" spans="1:6" x14ac:dyDescent="0.2">
      <c r="A11087" t="s">
        <v>20913</v>
      </c>
      <c r="B11087" t="s">
        <v>20914</v>
      </c>
      <c r="C11087" s="1">
        <v>4660035437</v>
      </c>
      <c r="D11087" s="2">
        <v>41270</v>
      </c>
      <c r="F11087" t="s">
        <v>313</v>
      </c>
    </row>
    <row r="11088" spans="1:6" x14ac:dyDescent="0.2">
      <c r="A11088" t="s">
        <v>20913</v>
      </c>
      <c r="B11088" t="s">
        <v>20914</v>
      </c>
      <c r="C11088" s="1">
        <v>4660035437</v>
      </c>
      <c r="D11088" s="2">
        <v>41270</v>
      </c>
      <c r="F11088" t="s">
        <v>313</v>
      </c>
    </row>
    <row r="11089" spans="1:6" x14ac:dyDescent="0.2">
      <c r="A11089" t="s">
        <v>20915</v>
      </c>
      <c r="B11089" t="s">
        <v>20914</v>
      </c>
      <c r="C11089" s="1">
        <v>4744174966</v>
      </c>
      <c r="D11089" s="2">
        <v>40857</v>
      </c>
      <c r="F11089" t="s">
        <v>313</v>
      </c>
    </row>
    <row r="11090" spans="1:6" x14ac:dyDescent="0.2">
      <c r="A11090" t="s">
        <v>20915</v>
      </c>
      <c r="B11090" t="s">
        <v>20914</v>
      </c>
      <c r="C11090" s="1">
        <v>4744174966</v>
      </c>
      <c r="D11090" s="2">
        <v>40857</v>
      </c>
      <c r="F11090" t="s">
        <v>313</v>
      </c>
    </row>
    <row r="11091" spans="1:6" x14ac:dyDescent="0.2">
      <c r="A11091" t="s">
        <v>20916</v>
      </c>
      <c r="B11091" t="s">
        <v>20917</v>
      </c>
      <c r="C11091" s="1">
        <v>12722307</v>
      </c>
      <c r="D11091" s="2">
        <v>42031</v>
      </c>
      <c r="E11091" t="s">
        <v>197</v>
      </c>
      <c r="F11091" t="s">
        <v>3</v>
      </c>
    </row>
    <row r="11092" spans="1:6" x14ac:dyDescent="0.2">
      <c r="A11092" t="s">
        <v>20916</v>
      </c>
      <c r="B11092" t="s">
        <v>20917</v>
      </c>
      <c r="C11092" s="1">
        <v>12722307</v>
      </c>
      <c r="D11092" s="2">
        <v>42031</v>
      </c>
      <c r="E11092" t="s">
        <v>197</v>
      </c>
      <c r="F11092" t="s">
        <v>3</v>
      </c>
    </row>
    <row r="11093" spans="1:6" x14ac:dyDescent="0.2">
      <c r="A11093" t="s">
        <v>20918</v>
      </c>
      <c r="B11093" t="s">
        <v>20919</v>
      </c>
      <c r="C11093" s="1">
        <v>339360112</v>
      </c>
      <c r="F11093" t="s">
        <v>36</v>
      </c>
    </row>
    <row r="11094" spans="1:6" x14ac:dyDescent="0.2">
      <c r="A11094" t="s">
        <v>20918</v>
      </c>
      <c r="B11094" t="s">
        <v>20919</v>
      </c>
      <c r="C11094" s="1">
        <v>339360112</v>
      </c>
      <c r="F11094" t="s">
        <v>36</v>
      </c>
    </row>
    <row r="11095" spans="1:6" x14ac:dyDescent="0.2">
      <c r="A11095" t="s">
        <v>20920</v>
      </c>
      <c r="B11095" t="s">
        <v>20921</v>
      </c>
      <c r="D11095" s="2">
        <v>42612</v>
      </c>
      <c r="F11095" t="s">
        <v>976</v>
      </c>
    </row>
    <row r="11096" spans="1:6" x14ac:dyDescent="0.2">
      <c r="A11096" t="s">
        <v>20920</v>
      </c>
      <c r="B11096" t="s">
        <v>20921</v>
      </c>
      <c r="D11096" s="2">
        <v>42612</v>
      </c>
      <c r="F11096" t="s">
        <v>976</v>
      </c>
    </row>
    <row r="11097" spans="1:6" x14ac:dyDescent="0.2">
      <c r="A11097" t="s">
        <v>20922</v>
      </c>
      <c r="B11097" t="s">
        <v>20923</v>
      </c>
      <c r="C11097" s="1">
        <v>95200</v>
      </c>
      <c r="E11097" t="s">
        <v>1573</v>
      </c>
      <c r="F11097" t="s">
        <v>3</v>
      </c>
    </row>
    <row r="11098" spans="1:6" x14ac:dyDescent="0.2">
      <c r="A11098" t="s">
        <v>20922</v>
      </c>
      <c r="B11098" t="s">
        <v>20923</v>
      </c>
      <c r="C11098" s="1">
        <v>95200</v>
      </c>
      <c r="E11098" t="s">
        <v>1573</v>
      </c>
      <c r="F11098" t="s">
        <v>3</v>
      </c>
    </row>
    <row r="11099" spans="1:6" x14ac:dyDescent="0.2">
      <c r="A11099" t="s">
        <v>20924</v>
      </c>
      <c r="B11099" t="s">
        <v>20925</v>
      </c>
    </row>
    <row r="11100" spans="1:6" x14ac:dyDescent="0.2">
      <c r="A11100" t="s">
        <v>20924</v>
      </c>
      <c r="B11100" t="s">
        <v>20925</v>
      </c>
    </row>
    <row r="11101" spans="1:6" x14ac:dyDescent="0.2">
      <c r="A11101" t="s">
        <v>20926</v>
      </c>
      <c r="B11101" t="s">
        <v>20927</v>
      </c>
      <c r="C11101" s="1">
        <v>1020288</v>
      </c>
      <c r="D11101" s="2">
        <v>42398</v>
      </c>
      <c r="E11101" t="s">
        <v>262</v>
      </c>
      <c r="F11101" t="s">
        <v>3</v>
      </c>
    </row>
    <row r="11102" spans="1:6" x14ac:dyDescent="0.2">
      <c r="A11102" t="s">
        <v>20926</v>
      </c>
      <c r="B11102" t="s">
        <v>20927</v>
      </c>
      <c r="C11102" s="1">
        <v>1020288</v>
      </c>
      <c r="D11102" s="2">
        <v>42398</v>
      </c>
      <c r="E11102" t="s">
        <v>262</v>
      </c>
      <c r="F11102" t="s">
        <v>3</v>
      </c>
    </row>
    <row r="11103" spans="1:6" x14ac:dyDescent="0.2">
      <c r="A11103" t="s">
        <v>20928</v>
      </c>
      <c r="B11103" t="s">
        <v>20929</v>
      </c>
      <c r="C11103" s="1">
        <v>5577314300</v>
      </c>
      <c r="F11103" t="s">
        <v>36</v>
      </c>
    </row>
    <row r="11104" spans="1:6" x14ac:dyDescent="0.2">
      <c r="A11104" t="s">
        <v>20928</v>
      </c>
      <c r="B11104" t="s">
        <v>20929</v>
      </c>
      <c r="C11104" s="1">
        <v>5577314300</v>
      </c>
      <c r="F11104" t="s">
        <v>36</v>
      </c>
    </row>
    <row r="11105" spans="1:6" x14ac:dyDescent="0.2">
      <c r="A11105" t="s">
        <v>20930</v>
      </c>
      <c r="B11105" t="s">
        <v>20929</v>
      </c>
      <c r="D11105" s="2">
        <v>39874</v>
      </c>
      <c r="F11105" t="s">
        <v>36</v>
      </c>
    </row>
    <row r="11106" spans="1:6" x14ac:dyDescent="0.2">
      <c r="A11106" t="s">
        <v>20930</v>
      </c>
      <c r="B11106" t="s">
        <v>20929</v>
      </c>
      <c r="D11106" s="2">
        <v>39874</v>
      </c>
      <c r="F11106" t="s">
        <v>36</v>
      </c>
    </row>
    <row r="11107" spans="1:6" x14ac:dyDescent="0.2">
      <c r="A11107" t="s">
        <v>20931</v>
      </c>
      <c r="B11107" t="s">
        <v>20932</v>
      </c>
    </row>
    <row r="11108" spans="1:6" x14ac:dyDescent="0.2">
      <c r="A11108" t="s">
        <v>20931</v>
      </c>
      <c r="B11108" t="s">
        <v>20932</v>
      </c>
    </row>
    <row r="11109" spans="1:6" x14ac:dyDescent="0.2">
      <c r="A11109" t="s">
        <v>20933</v>
      </c>
      <c r="B11109" t="s">
        <v>20934</v>
      </c>
      <c r="C11109" s="1">
        <v>3518702012</v>
      </c>
    </row>
    <row r="11110" spans="1:6" x14ac:dyDescent="0.2">
      <c r="A11110" t="s">
        <v>20933</v>
      </c>
      <c r="B11110" t="s">
        <v>20934</v>
      </c>
      <c r="C11110" s="1">
        <v>3518702012</v>
      </c>
    </row>
    <row r="11111" spans="1:6" x14ac:dyDescent="0.2">
      <c r="A11111" t="s">
        <v>20935</v>
      </c>
      <c r="B11111" t="s">
        <v>20936</v>
      </c>
      <c r="C11111" s="1">
        <v>2266125660</v>
      </c>
      <c r="D11111" s="2">
        <v>41688</v>
      </c>
      <c r="E11111" t="s">
        <v>194</v>
      </c>
      <c r="F11111" t="s">
        <v>10</v>
      </c>
    </row>
    <row r="11112" spans="1:6" x14ac:dyDescent="0.2">
      <c r="A11112" t="s">
        <v>20935</v>
      </c>
      <c r="B11112" t="s">
        <v>20936</v>
      </c>
      <c r="C11112" s="1">
        <v>2266125660</v>
      </c>
      <c r="D11112" s="2">
        <v>41688</v>
      </c>
      <c r="E11112" t="s">
        <v>194</v>
      </c>
      <c r="F11112" t="s">
        <v>10</v>
      </c>
    </row>
    <row r="11113" spans="1:6" x14ac:dyDescent="0.2">
      <c r="A11113" t="s">
        <v>20937</v>
      </c>
      <c r="B11113" t="s">
        <v>20936</v>
      </c>
      <c r="C11113" s="1">
        <v>2230128767</v>
      </c>
      <c r="D11113" s="2">
        <v>41205</v>
      </c>
      <c r="E11113" t="s">
        <v>194</v>
      </c>
      <c r="F11113" t="s">
        <v>10</v>
      </c>
    </row>
    <row r="11114" spans="1:6" x14ac:dyDescent="0.2">
      <c r="A11114" t="s">
        <v>20937</v>
      </c>
      <c r="B11114" t="s">
        <v>20936</v>
      </c>
      <c r="C11114" s="1">
        <v>2230128767</v>
      </c>
      <c r="D11114" s="2">
        <v>41205</v>
      </c>
      <c r="E11114" t="s">
        <v>194</v>
      </c>
      <c r="F11114" t="s">
        <v>10</v>
      </c>
    </row>
    <row r="11115" spans="1:6" x14ac:dyDescent="0.2">
      <c r="A11115" t="s">
        <v>20938</v>
      </c>
      <c r="B11115" t="s">
        <v>20939</v>
      </c>
      <c r="F11115" t="s">
        <v>2026</v>
      </c>
    </row>
    <row r="11116" spans="1:6" x14ac:dyDescent="0.2">
      <c r="A11116" t="s">
        <v>20938</v>
      </c>
      <c r="B11116" t="s">
        <v>20939</v>
      </c>
      <c r="F11116" t="s">
        <v>2026</v>
      </c>
    </row>
    <row r="11117" spans="1:6" x14ac:dyDescent="0.2">
      <c r="A11117" t="s">
        <v>20940</v>
      </c>
      <c r="B11117" t="s">
        <v>20941</v>
      </c>
      <c r="F11117" t="s">
        <v>719</v>
      </c>
    </row>
    <row r="11118" spans="1:6" x14ac:dyDescent="0.2">
      <c r="A11118" t="s">
        <v>20940</v>
      </c>
      <c r="B11118" t="s">
        <v>20941</v>
      </c>
      <c r="F11118" t="s">
        <v>719</v>
      </c>
    </row>
    <row r="11119" spans="1:6" x14ac:dyDescent="0.2">
      <c r="A11119" t="s">
        <v>20942</v>
      </c>
      <c r="B11119" t="s">
        <v>20943</v>
      </c>
      <c r="C11119" s="1">
        <v>1476300000</v>
      </c>
      <c r="F11119" t="s">
        <v>3</v>
      </c>
    </row>
    <row r="11120" spans="1:6" x14ac:dyDescent="0.2">
      <c r="A11120" t="s">
        <v>20942</v>
      </c>
      <c r="B11120" t="s">
        <v>20943</v>
      </c>
      <c r="C11120" s="1">
        <v>1476300000</v>
      </c>
      <c r="F11120" t="s">
        <v>3</v>
      </c>
    </row>
    <row r="11121" spans="1:6" x14ac:dyDescent="0.2">
      <c r="A11121" t="s">
        <v>20944</v>
      </c>
      <c r="B11121" t="s">
        <v>20943</v>
      </c>
      <c r="C11121" s="1">
        <v>1657047000</v>
      </c>
      <c r="D11121" s="2">
        <v>41197</v>
      </c>
      <c r="F11121" t="s">
        <v>3</v>
      </c>
    </row>
    <row r="11122" spans="1:6" x14ac:dyDescent="0.2">
      <c r="A11122" t="s">
        <v>20944</v>
      </c>
      <c r="B11122" t="s">
        <v>20943</v>
      </c>
      <c r="C11122" s="1">
        <v>1657047000</v>
      </c>
      <c r="D11122" s="2">
        <v>41197</v>
      </c>
      <c r="F11122" t="s">
        <v>3</v>
      </c>
    </row>
    <row r="11123" spans="1:6" x14ac:dyDescent="0.2">
      <c r="A11123" t="s">
        <v>20945</v>
      </c>
      <c r="B11123" t="s">
        <v>20946</v>
      </c>
      <c r="C11123" s="1">
        <v>558930000</v>
      </c>
    </row>
    <row r="11124" spans="1:6" x14ac:dyDescent="0.2">
      <c r="A11124" t="s">
        <v>20945</v>
      </c>
      <c r="B11124" t="s">
        <v>20946</v>
      </c>
      <c r="C11124" s="1">
        <v>558930000</v>
      </c>
    </row>
    <row r="11125" spans="1:6" x14ac:dyDescent="0.2">
      <c r="A11125" t="s">
        <v>20947</v>
      </c>
      <c r="B11125" t="s">
        <v>3359</v>
      </c>
      <c r="F11125" t="s">
        <v>3</v>
      </c>
    </row>
    <row r="11126" spans="1:6" x14ac:dyDescent="0.2">
      <c r="A11126" t="s">
        <v>20947</v>
      </c>
      <c r="B11126" t="s">
        <v>3359</v>
      </c>
      <c r="F11126" t="s">
        <v>3</v>
      </c>
    </row>
    <row r="11127" spans="1:6" x14ac:dyDescent="0.2">
      <c r="A11127" t="s">
        <v>20948</v>
      </c>
      <c r="B11127" t="s">
        <v>20949</v>
      </c>
      <c r="C11127" s="1">
        <v>4373781909</v>
      </c>
    </row>
    <row r="11128" spans="1:6" x14ac:dyDescent="0.2">
      <c r="A11128" t="s">
        <v>20948</v>
      </c>
      <c r="B11128" t="s">
        <v>20949</v>
      </c>
      <c r="C11128" s="1">
        <v>4373781909</v>
      </c>
    </row>
    <row r="11129" spans="1:6" x14ac:dyDescent="0.2">
      <c r="A11129" t="s">
        <v>20950</v>
      </c>
      <c r="B11129" t="s">
        <v>20951</v>
      </c>
      <c r="C11129" s="1">
        <v>25973486</v>
      </c>
      <c r="D11129" s="2">
        <v>43315</v>
      </c>
      <c r="E11129" t="s">
        <v>63</v>
      </c>
      <c r="F11129" t="s">
        <v>3</v>
      </c>
    </row>
    <row r="11130" spans="1:6" x14ac:dyDescent="0.2">
      <c r="A11130" t="s">
        <v>20950</v>
      </c>
      <c r="B11130" t="s">
        <v>20951</v>
      </c>
      <c r="C11130" s="1">
        <v>25973486</v>
      </c>
      <c r="D11130" s="2">
        <v>43315</v>
      </c>
      <c r="E11130" t="s">
        <v>63</v>
      </c>
      <c r="F11130" t="s">
        <v>3</v>
      </c>
    </row>
    <row r="11131" spans="1:6" x14ac:dyDescent="0.2">
      <c r="A11131" t="s">
        <v>20952</v>
      </c>
      <c r="B11131" t="s">
        <v>20953</v>
      </c>
      <c r="C11131" s="1">
        <v>280313124</v>
      </c>
      <c r="D11131" s="2">
        <v>41800</v>
      </c>
      <c r="F11131" t="s">
        <v>344</v>
      </c>
    </row>
    <row r="11132" spans="1:6" x14ac:dyDescent="0.2">
      <c r="A11132" t="s">
        <v>20952</v>
      </c>
      <c r="B11132" t="s">
        <v>20953</v>
      </c>
      <c r="C11132" s="1">
        <v>280313124</v>
      </c>
      <c r="D11132" s="2">
        <v>41800</v>
      </c>
      <c r="F11132" t="s">
        <v>344</v>
      </c>
    </row>
    <row r="11133" spans="1:6" x14ac:dyDescent="0.2">
      <c r="A11133" t="s">
        <v>20954</v>
      </c>
      <c r="B11133" t="s">
        <v>20955</v>
      </c>
      <c r="C11133" s="1">
        <v>7147237</v>
      </c>
      <c r="D11133" s="2">
        <v>44120</v>
      </c>
      <c r="E11133" t="s">
        <v>256</v>
      </c>
      <c r="F11133" t="s">
        <v>3</v>
      </c>
    </row>
    <row r="11134" spans="1:6" x14ac:dyDescent="0.2">
      <c r="A11134" t="s">
        <v>20954</v>
      </c>
      <c r="B11134" t="s">
        <v>20955</v>
      </c>
      <c r="C11134" s="1">
        <v>7147237</v>
      </c>
      <c r="D11134" s="2">
        <v>44120</v>
      </c>
      <c r="E11134" t="s">
        <v>256</v>
      </c>
      <c r="F11134" t="s">
        <v>3</v>
      </c>
    </row>
    <row r="11135" spans="1:6" x14ac:dyDescent="0.2">
      <c r="A11135" t="s">
        <v>20956</v>
      </c>
      <c r="B11135" t="s">
        <v>20957</v>
      </c>
      <c r="C11135" s="1">
        <v>21006652470</v>
      </c>
      <c r="D11135" s="2">
        <v>41352</v>
      </c>
      <c r="E11135" t="s">
        <v>7503</v>
      </c>
      <c r="F11135" t="s">
        <v>36</v>
      </c>
    </row>
    <row r="11136" spans="1:6" x14ac:dyDescent="0.2">
      <c r="A11136" t="s">
        <v>20956</v>
      </c>
      <c r="B11136" t="s">
        <v>20957</v>
      </c>
      <c r="C11136" s="1">
        <v>21006652470</v>
      </c>
      <c r="D11136" s="2">
        <v>41352</v>
      </c>
      <c r="E11136" t="s">
        <v>7503</v>
      </c>
      <c r="F11136" t="s">
        <v>36</v>
      </c>
    </row>
    <row r="11137" spans="1:6" x14ac:dyDescent="0.2">
      <c r="A11137" t="s">
        <v>20958</v>
      </c>
      <c r="B11137" t="s">
        <v>20957</v>
      </c>
      <c r="C11137" s="1">
        <v>22761303347</v>
      </c>
      <c r="D11137" s="2">
        <v>39930</v>
      </c>
      <c r="E11137" t="s">
        <v>7503</v>
      </c>
      <c r="F11137" t="s">
        <v>36</v>
      </c>
    </row>
    <row r="11138" spans="1:6" x14ac:dyDescent="0.2">
      <c r="A11138" t="s">
        <v>20958</v>
      </c>
      <c r="B11138" t="s">
        <v>20957</v>
      </c>
      <c r="C11138" s="1">
        <v>22761303347</v>
      </c>
      <c r="D11138" s="2">
        <v>39930</v>
      </c>
      <c r="E11138" t="s">
        <v>7503</v>
      </c>
      <c r="F11138" t="s">
        <v>36</v>
      </c>
    </row>
    <row r="11139" spans="1:6" x14ac:dyDescent="0.2">
      <c r="A11139" t="s">
        <v>20959</v>
      </c>
      <c r="B11139" t="s">
        <v>20960</v>
      </c>
      <c r="C11139" s="1">
        <v>302127</v>
      </c>
      <c r="D11139" s="2">
        <v>43258</v>
      </c>
      <c r="E11139" t="s">
        <v>684</v>
      </c>
      <c r="F11139" t="s">
        <v>3</v>
      </c>
    </row>
    <row r="11140" spans="1:6" x14ac:dyDescent="0.2">
      <c r="A11140" t="s">
        <v>20959</v>
      </c>
      <c r="B11140" t="s">
        <v>20960</v>
      </c>
      <c r="C11140" s="1">
        <v>302127</v>
      </c>
      <c r="D11140" s="2">
        <v>43258</v>
      </c>
      <c r="E11140" t="s">
        <v>684</v>
      </c>
      <c r="F11140" t="s">
        <v>3</v>
      </c>
    </row>
    <row r="11141" spans="1:6" x14ac:dyDescent="0.2">
      <c r="A11141" t="s">
        <v>20961</v>
      </c>
      <c r="B11141" t="s">
        <v>20962</v>
      </c>
      <c r="E11141" t="s">
        <v>343</v>
      </c>
      <c r="F11141" t="s">
        <v>7</v>
      </c>
    </row>
    <row r="11142" spans="1:6" x14ac:dyDescent="0.2">
      <c r="A11142" t="s">
        <v>20961</v>
      </c>
      <c r="B11142" t="s">
        <v>20962</v>
      </c>
      <c r="E11142" t="s">
        <v>343</v>
      </c>
      <c r="F11142" t="s">
        <v>7</v>
      </c>
    </row>
    <row r="11143" spans="1:6" x14ac:dyDescent="0.2">
      <c r="A11143" t="s">
        <v>20963</v>
      </c>
      <c r="B11143" t="s">
        <v>20964</v>
      </c>
      <c r="C11143" s="1">
        <v>116387003264</v>
      </c>
      <c r="E11143" t="s">
        <v>89</v>
      </c>
      <c r="F11143" t="s">
        <v>92</v>
      </c>
    </row>
    <row r="11144" spans="1:6" x14ac:dyDescent="0.2">
      <c r="A11144" t="s">
        <v>20963</v>
      </c>
      <c r="B11144" t="s">
        <v>20964</v>
      </c>
      <c r="C11144" s="1">
        <v>116387003264</v>
      </c>
      <c r="E11144" t="s">
        <v>89</v>
      </c>
      <c r="F11144" t="s">
        <v>92</v>
      </c>
    </row>
    <row r="11145" spans="1:6" x14ac:dyDescent="0.2">
      <c r="A11145" t="s">
        <v>20965</v>
      </c>
      <c r="B11145" t="s">
        <v>20966</v>
      </c>
    </row>
    <row r="11146" spans="1:6" x14ac:dyDescent="0.2">
      <c r="A11146" t="s">
        <v>20965</v>
      </c>
      <c r="B11146" t="s">
        <v>20966</v>
      </c>
    </row>
    <row r="11147" spans="1:6" x14ac:dyDescent="0.2">
      <c r="A11147" t="s">
        <v>20967</v>
      </c>
      <c r="B11147" t="s">
        <v>20968</v>
      </c>
      <c r="C11147" s="1">
        <v>3045569</v>
      </c>
      <c r="D11147" s="2">
        <v>39294</v>
      </c>
      <c r="E11147" t="s">
        <v>66</v>
      </c>
      <c r="F11147" t="s">
        <v>3</v>
      </c>
    </row>
    <row r="11148" spans="1:6" x14ac:dyDescent="0.2">
      <c r="A11148" t="s">
        <v>20967</v>
      </c>
      <c r="B11148" t="s">
        <v>20968</v>
      </c>
      <c r="C11148" s="1">
        <v>3045569</v>
      </c>
      <c r="D11148" s="2">
        <v>39294</v>
      </c>
      <c r="E11148" t="s">
        <v>66</v>
      </c>
      <c r="F11148" t="s">
        <v>3</v>
      </c>
    </row>
    <row r="11149" spans="1:6" x14ac:dyDescent="0.2">
      <c r="A11149" t="s">
        <v>20969</v>
      </c>
      <c r="B11149" t="s">
        <v>20970</v>
      </c>
      <c r="C11149" s="1">
        <v>11011168</v>
      </c>
      <c r="D11149" s="2">
        <v>43377</v>
      </c>
      <c r="E11149" t="s">
        <v>63</v>
      </c>
      <c r="F11149" t="s">
        <v>7</v>
      </c>
    </row>
    <row r="11150" spans="1:6" x14ac:dyDescent="0.2">
      <c r="A11150" t="s">
        <v>20969</v>
      </c>
      <c r="B11150" t="s">
        <v>20970</v>
      </c>
      <c r="C11150" s="1">
        <v>11011168</v>
      </c>
      <c r="D11150" s="2">
        <v>43377</v>
      </c>
      <c r="E11150" t="s">
        <v>63</v>
      </c>
      <c r="F11150" t="s">
        <v>7</v>
      </c>
    </row>
    <row r="11151" spans="1:6" x14ac:dyDescent="0.2">
      <c r="A11151" t="s">
        <v>20971</v>
      </c>
      <c r="B11151" t="s">
        <v>20972</v>
      </c>
      <c r="C11151" s="1">
        <v>28151614891</v>
      </c>
      <c r="E11151" t="s">
        <v>206</v>
      </c>
      <c r="F11151" t="s">
        <v>10</v>
      </c>
    </row>
    <row r="11152" spans="1:6" x14ac:dyDescent="0.2">
      <c r="A11152" t="s">
        <v>20973</v>
      </c>
      <c r="B11152" t="s">
        <v>20972</v>
      </c>
      <c r="C11152" s="1">
        <v>28619589788</v>
      </c>
      <c r="D11152" s="2">
        <v>40022</v>
      </c>
      <c r="E11152" t="s">
        <v>206</v>
      </c>
      <c r="F11152" t="s">
        <v>10</v>
      </c>
    </row>
    <row r="11153" spans="1:6" x14ac:dyDescent="0.2">
      <c r="A11153" t="s">
        <v>20974</v>
      </c>
      <c r="B11153" t="s">
        <v>20975</v>
      </c>
      <c r="D11153" s="2">
        <v>44169</v>
      </c>
      <c r="F11153" t="s">
        <v>36</v>
      </c>
    </row>
    <row r="11154" spans="1:6" x14ac:dyDescent="0.2">
      <c r="A11154" t="s">
        <v>20976</v>
      </c>
      <c r="B11154" t="s">
        <v>20977</v>
      </c>
      <c r="E11154" t="s">
        <v>1177</v>
      </c>
      <c r="F11154" t="s">
        <v>3</v>
      </c>
    </row>
    <row r="11155" spans="1:6" x14ac:dyDescent="0.2">
      <c r="A11155" t="s">
        <v>20978</v>
      </c>
      <c r="B11155" t="s">
        <v>20979</v>
      </c>
      <c r="C11155" s="1">
        <v>65423</v>
      </c>
      <c r="D11155" s="2">
        <v>41530</v>
      </c>
      <c r="E11155" t="s">
        <v>1011</v>
      </c>
      <c r="F11155" t="s">
        <v>30</v>
      </c>
    </row>
    <row r="11156" spans="1:6" x14ac:dyDescent="0.2">
      <c r="A11156" t="s">
        <v>20980</v>
      </c>
      <c r="B11156" t="s">
        <v>20981</v>
      </c>
      <c r="C11156" s="1">
        <v>226693</v>
      </c>
      <c r="D11156" s="2">
        <v>39449</v>
      </c>
      <c r="F11156" t="s">
        <v>7</v>
      </c>
    </row>
    <row r="11157" spans="1:6" x14ac:dyDescent="0.2">
      <c r="A11157" t="s">
        <v>20982</v>
      </c>
      <c r="B11157" t="s">
        <v>20983</v>
      </c>
      <c r="C11157" s="1">
        <v>606991528</v>
      </c>
      <c r="F11157" t="s">
        <v>819</v>
      </c>
    </row>
    <row r="11158" spans="1:6" x14ac:dyDescent="0.2">
      <c r="A11158" t="s">
        <v>20984</v>
      </c>
      <c r="B11158" t="s">
        <v>20452</v>
      </c>
      <c r="C11158" s="1">
        <v>30858813600</v>
      </c>
      <c r="D11158" s="2">
        <v>40416</v>
      </c>
      <c r="E11158" t="s">
        <v>591</v>
      </c>
      <c r="F11158" t="s">
        <v>313</v>
      </c>
    </row>
    <row r="11159" spans="1:6" x14ac:dyDescent="0.2">
      <c r="A11159" t="s">
        <v>20985</v>
      </c>
      <c r="B11159" t="s">
        <v>20986</v>
      </c>
      <c r="C11159" s="1">
        <v>227543730</v>
      </c>
      <c r="D11159" s="2">
        <v>40521</v>
      </c>
      <c r="E11159" t="s">
        <v>2516</v>
      </c>
      <c r="F11159" t="s">
        <v>3</v>
      </c>
    </row>
    <row r="11160" spans="1:6" x14ac:dyDescent="0.2">
      <c r="A11160" t="s">
        <v>20987</v>
      </c>
      <c r="B11160" t="s">
        <v>20988</v>
      </c>
      <c r="C11160" s="1">
        <v>228000</v>
      </c>
      <c r="D11160" s="2">
        <v>41358</v>
      </c>
      <c r="E11160" t="s">
        <v>413</v>
      </c>
      <c r="F11160" t="s">
        <v>173</v>
      </c>
    </row>
    <row r="11161" spans="1:6" x14ac:dyDescent="0.2">
      <c r="A11161" t="s">
        <v>20989</v>
      </c>
      <c r="B11161" t="s">
        <v>20990</v>
      </c>
      <c r="C11161" s="1">
        <v>41731442</v>
      </c>
      <c r="F11161" t="s">
        <v>7</v>
      </c>
    </row>
    <row r="11162" spans="1:6" x14ac:dyDescent="0.2">
      <c r="A11162" t="s">
        <v>20991</v>
      </c>
      <c r="B11162" t="s">
        <v>20992</v>
      </c>
      <c r="F11162" t="s">
        <v>313</v>
      </c>
    </row>
    <row r="11163" spans="1:6" x14ac:dyDescent="0.2">
      <c r="A11163" t="s">
        <v>20993</v>
      </c>
      <c r="B11163" t="s">
        <v>20994</v>
      </c>
      <c r="C11163" s="1">
        <v>442984871</v>
      </c>
      <c r="F11163" t="s">
        <v>344</v>
      </c>
    </row>
    <row r="11164" spans="1:6" x14ac:dyDescent="0.2">
      <c r="A11164" t="s">
        <v>20995</v>
      </c>
      <c r="B11164" t="s">
        <v>20996</v>
      </c>
      <c r="C11164" s="1">
        <v>6974428</v>
      </c>
      <c r="D11164" s="2">
        <v>44165</v>
      </c>
      <c r="F11164" t="s">
        <v>7</v>
      </c>
    </row>
    <row r="11165" spans="1:6" x14ac:dyDescent="0.2">
      <c r="A11165" t="s">
        <v>20997</v>
      </c>
      <c r="B11165" t="s">
        <v>20358</v>
      </c>
      <c r="F11165" t="s">
        <v>36</v>
      </c>
    </row>
    <row r="11166" spans="1:6" x14ac:dyDescent="0.2">
      <c r="A11166" t="s">
        <v>20998</v>
      </c>
      <c r="B11166" t="s">
        <v>20999</v>
      </c>
    </row>
    <row r="11167" spans="1:6" x14ac:dyDescent="0.2">
      <c r="A11167" t="s">
        <v>21000</v>
      </c>
      <c r="B11167" t="s">
        <v>20943</v>
      </c>
      <c r="C11167" s="1">
        <v>1456350000</v>
      </c>
      <c r="F11167" t="s">
        <v>3</v>
      </c>
    </row>
    <row r="11168" spans="1:6" x14ac:dyDescent="0.2">
      <c r="A11168" t="s">
        <v>21001</v>
      </c>
      <c r="B11168" t="s">
        <v>21002</v>
      </c>
      <c r="C11168" s="1">
        <v>14208000</v>
      </c>
      <c r="D11168" s="2">
        <v>39379</v>
      </c>
      <c r="F11168" t="s">
        <v>3</v>
      </c>
    </row>
    <row r="11169" spans="1:6" x14ac:dyDescent="0.2">
      <c r="A11169" t="s">
        <v>21003</v>
      </c>
      <c r="B11169" t="s">
        <v>21004</v>
      </c>
      <c r="C11169" s="1">
        <v>69412428</v>
      </c>
      <c r="D11169" s="2">
        <v>44217</v>
      </c>
      <c r="E11169" t="s">
        <v>19413</v>
      </c>
      <c r="F11169" t="s">
        <v>3</v>
      </c>
    </row>
    <row r="11170" spans="1:6" x14ac:dyDescent="0.2">
      <c r="A11170" t="s">
        <v>21005</v>
      </c>
      <c r="B11170" t="s">
        <v>21006</v>
      </c>
      <c r="C11170" s="1">
        <v>429788703</v>
      </c>
    </row>
    <row r="11171" spans="1:6" x14ac:dyDescent="0.2">
      <c r="A11171" t="s">
        <v>21007</v>
      </c>
      <c r="B11171" t="s">
        <v>21008</v>
      </c>
      <c r="C11171" s="1">
        <v>1908726198</v>
      </c>
      <c r="D11171" s="2">
        <v>41582</v>
      </c>
      <c r="F11171" t="s">
        <v>861</v>
      </c>
    </row>
    <row r="11172" spans="1:6" x14ac:dyDescent="0.2">
      <c r="A11172" t="s">
        <v>21009</v>
      </c>
      <c r="B11172" t="s">
        <v>21010</v>
      </c>
      <c r="C11172" s="1">
        <v>17586565</v>
      </c>
      <c r="D11172" s="2">
        <v>41809</v>
      </c>
      <c r="F11172" t="s">
        <v>30</v>
      </c>
    </row>
    <row r="11173" spans="1:6" x14ac:dyDescent="0.2">
      <c r="A11173" t="s">
        <v>21011</v>
      </c>
      <c r="B11173" t="s">
        <v>21012</v>
      </c>
      <c r="C11173" s="1">
        <v>1437138480</v>
      </c>
      <c r="D11173" s="2">
        <v>40424</v>
      </c>
      <c r="E11173" t="s">
        <v>1110</v>
      </c>
      <c r="F11173" t="s">
        <v>384</v>
      </c>
    </row>
    <row r="11174" spans="1:6" x14ac:dyDescent="0.2">
      <c r="A11174" t="s">
        <v>21013</v>
      </c>
      <c r="B11174" t="s">
        <v>21012</v>
      </c>
      <c r="C11174" s="1">
        <v>2104111680</v>
      </c>
      <c r="D11174" s="2">
        <v>40331</v>
      </c>
      <c r="E11174" t="s">
        <v>1110</v>
      </c>
      <c r="F11174" t="s">
        <v>384</v>
      </c>
    </row>
    <row r="11175" spans="1:6" x14ac:dyDescent="0.2">
      <c r="A11175" t="s">
        <v>21014</v>
      </c>
      <c r="B11175" t="s">
        <v>21012</v>
      </c>
      <c r="E11175" t="s">
        <v>1110</v>
      </c>
      <c r="F11175" t="s">
        <v>384</v>
      </c>
    </row>
    <row r="11176" spans="1:6" x14ac:dyDescent="0.2">
      <c r="A11176" t="s">
        <v>21015</v>
      </c>
      <c r="B11176" t="s">
        <v>21016</v>
      </c>
      <c r="C11176" s="1">
        <v>641634528</v>
      </c>
      <c r="D11176" s="2">
        <v>41964</v>
      </c>
    </row>
    <row r="11177" spans="1:6" x14ac:dyDescent="0.2">
      <c r="A11177" t="s">
        <v>21015</v>
      </c>
      <c r="B11177" t="s">
        <v>21016</v>
      </c>
      <c r="C11177" s="1">
        <v>641634528</v>
      </c>
      <c r="D11177" s="2">
        <v>41964</v>
      </c>
    </row>
    <row r="11178" spans="1:6" x14ac:dyDescent="0.2">
      <c r="A11178" t="s">
        <v>21017</v>
      </c>
      <c r="B11178" t="s">
        <v>21018</v>
      </c>
      <c r="C11178" s="1">
        <v>3002155</v>
      </c>
      <c r="D11178" s="2">
        <v>43705</v>
      </c>
      <c r="E11178" t="s">
        <v>1222</v>
      </c>
      <c r="F11178" t="s">
        <v>7</v>
      </c>
    </row>
    <row r="11179" spans="1:6" x14ac:dyDescent="0.2">
      <c r="A11179" t="s">
        <v>21017</v>
      </c>
      <c r="B11179" t="s">
        <v>21018</v>
      </c>
      <c r="C11179" s="1">
        <v>3002155</v>
      </c>
      <c r="D11179" s="2">
        <v>43705</v>
      </c>
      <c r="E11179" t="s">
        <v>1222</v>
      </c>
      <c r="F11179" t="s">
        <v>7</v>
      </c>
    </row>
    <row r="11180" spans="1:6" x14ac:dyDescent="0.2">
      <c r="A11180" t="s">
        <v>21019</v>
      </c>
      <c r="B11180" t="s">
        <v>21020</v>
      </c>
    </row>
    <row r="11181" spans="1:6" x14ac:dyDescent="0.2">
      <c r="A11181" t="s">
        <v>21019</v>
      </c>
      <c r="B11181" t="s">
        <v>21020</v>
      </c>
    </row>
    <row r="11182" spans="1:6" x14ac:dyDescent="0.2">
      <c r="A11182" t="s">
        <v>21021</v>
      </c>
      <c r="B11182" t="s">
        <v>21022</v>
      </c>
      <c r="D11182" s="2">
        <v>42282</v>
      </c>
      <c r="E11182" t="s">
        <v>21023</v>
      </c>
      <c r="F11182" t="s">
        <v>3</v>
      </c>
    </row>
    <row r="11183" spans="1:6" x14ac:dyDescent="0.2">
      <c r="A11183" t="s">
        <v>21021</v>
      </c>
      <c r="B11183" t="s">
        <v>21022</v>
      </c>
      <c r="D11183" s="2">
        <v>42282</v>
      </c>
      <c r="E11183" t="s">
        <v>21023</v>
      </c>
      <c r="F11183" t="s">
        <v>3</v>
      </c>
    </row>
    <row r="11184" spans="1:6" x14ac:dyDescent="0.2">
      <c r="A11184" t="s">
        <v>21024</v>
      </c>
      <c r="B11184" t="s">
        <v>21025</v>
      </c>
      <c r="C11184" s="1">
        <v>5673652</v>
      </c>
      <c r="D11184" s="2">
        <v>44013</v>
      </c>
      <c r="E11184" t="s">
        <v>57</v>
      </c>
      <c r="F11184" t="s">
        <v>3</v>
      </c>
    </row>
    <row r="11185" spans="1:6" x14ac:dyDescent="0.2">
      <c r="A11185" t="s">
        <v>21024</v>
      </c>
      <c r="B11185" t="s">
        <v>21025</v>
      </c>
      <c r="C11185" s="1">
        <v>5673652</v>
      </c>
      <c r="D11185" s="2">
        <v>44013</v>
      </c>
      <c r="E11185" t="s">
        <v>57</v>
      </c>
      <c r="F11185" t="s">
        <v>3</v>
      </c>
    </row>
    <row r="11186" spans="1:6" x14ac:dyDescent="0.2">
      <c r="A11186" t="s">
        <v>21026</v>
      </c>
      <c r="B11186" t="s">
        <v>21027</v>
      </c>
      <c r="C11186" s="1">
        <v>405025530</v>
      </c>
      <c r="D11186" s="2">
        <v>40424</v>
      </c>
      <c r="F11186" t="s">
        <v>71</v>
      </c>
    </row>
    <row r="11187" spans="1:6" x14ac:dyDescent="0.2">
      <c r="A11187" t="s">
        <v>21026</v>
      </c>
      <c r="B11187" t="s">
        <v>21027</v>
      </c>
      <c r="C11187" s="1">
        <v>405025530</v>
      </c>
      <c r="D11187" s="2">
        <v>40424</v>
      </c>
      <c r="F11187" t="s">
        <v>71</v>
      </c>
    </row>
    <row r="11188" spans="1:6" x14ac:dyDescent="0.2">
      <c r="A11188" t="s">
        <v>21028</v>
      </c>
      <c r="B11188" t="s">
        <v>21027</v>
      </c>
      <c r="C11188" s="1">
        <v>613238670</v>
      </c>
      <c r="D11188" s="2">
        <v>40158</v>
      </c>
      <c r="F11188" t="s">
        <v>71</v>
      </c>
    </row>
    <row r="11189" spans="1:6" x14ac:dyDescent="0.2">
      <c r="A11189" t="s">
        <v>21028</v>
      </c>
      <c r="B11189" t="s">
        <v>21027</v>
      </c>
      <c r="C11189" s="1">
        <v>613238670</v>
      </c>
      <c r="D11189" s="2">
        <v>40158</v>
      </c>
      <c r="F11189" t="s">
        <v>71</v>
      </c>
    </row>
    <row r="11190" spans="1:6" x14ac:dyDescent="0.2">
      <c r="A11190" t="s">
        <v>21029</v>
      </c>
      <c r="B11190" t="s">
        <v>21030</v>
      </c>
      <c r="C11190" s="1">
        <v>4987716</v>
      </c>
      <c r="D11190" t="s">
        <v>21031</v>
      </c>
      <c r="E11190" t="s">
        <v>287</v>
      </c>
      <c r="F11190" t="s">
        <v>3</v>
      </c>
    </row>
    <row r="11191" spans="1:6" x14ac:dyDescent="0.2">
      <c r="A11191" t="s">
        <v>21029</v>
      </c>
      <c r="B11191" t="s">
        <v>21030</v>
      </c>
      <c r="C11191" s="1">
        <v>4987716</v>
      </c>
      <c r="D11191" t="s">
        <v>21031</v>
      </c>
      <c r="E11191" t="s">
        <v>287</v>
      </c>
      <c r="F11191" t="s">
        <v>3</v>
      </c>
    </row>
    <row r="11192" spans="1:6" x14ac:dyDescent="0.2">
      <c r="A11192" t="s">
        <v>21032</v>
      </c>
      <c r="B11192" t="s">
        <v>21033</v>
      </c>
    </row>
    <row r="11193" spans="1:6" x14ac:dyDescent="0.2">
      <c r="A11193" t="s">
        <v>21032</v>
      </c>
      <c r="B11193" t="s">
        <v>21033</v>
      </c>
    </row>
    <row r="11194" spans="1:6" x14ac:dyDescent="0.2">
      <c r="A11194" t="s">
        <v>21034</v>
      </c>
      <c r="B11194" t="s">
        <v>21035</v>
      </c>
      <c r="D11194" s="2">
        <v>41481</v>
      </c>
      <c r="E11194" t="s">
        <v>1210</v>
      </c>
      <c r="F11194" t="s">
        <v>10</v>
      </c>
    </row>
    <row r="11195" spans="1:6" x14ac:dyDescent="0.2">
      <c r="A11195" t="s">
        <v>21034</v>
      </c>
      <c r="B11195" t="s">
        <v>21035</v>
      </c>
      <c r="D11195" s="2">
        <v>41481</v>
      </c>
      <c r="E11195" t="s">
        <v>1210</v>
      </c>
      <c r="F11195" t="s">
        <v>10</v>
      </c>
    </row>
    <row r="11196" spans="1:6" x14ac:dyDescent="0.2">
      <c r="A11196" t="s">
        <v>21036</v>
      </c>
      <c r="B11196" t="s">
        <v>21035</v>
      </c>
      <c r="C11196" s="1">
        <v>466470000</v>
      </c>
      <c r="E11196" t="s">
        <v>1210</v>
      </c>
      <c r="F11196" t="s">
        <v>10</v>
      </c>
    </row>
    <row r="11197" spans="1:6" x14ac:dyDescent="0.2">
      <c r="A11197" t="s">
        <v>21036</v>
      </c>
      <c r="B11197" t="s">
        <v>21035</v>
      </c>
      <c r="C11197" s="1">
        <v>466470000</v>
      </c>
      <c r="E11197" t="s">
        <v>1210</v>
      </c>
      <c r="F11197" t="s">
        <v>10</v>
      </c>
    </row>
    <row r="11198" spans="1:6" x14ac:dyDescent="0.2">
      <c r="A11198" t="s">
        <v>21037</v>
      </c>
      <c r="B11198" t="s">
        <v>21038</v>
      </c>
    </row>
    <row r="11199" spans="1:6" x14ac:dyDescent="0.2">
      <c r="A11199" t="s">
        <v>21037</v>
      </c>
      <c r="B11199" t="s">
        <v>21038</v>
      </c>
    </row>
    <row r="11200" spans="1:6" x14ac:dyDescent="0.2">
      <c r="A11200" t="s">
        <v>21039</v>
      </c>
      <c r="B11200" t="s">
        <v>21040</v>
      </c>
      <c r="C11200" s="1">
        <v>829017</v>
      </c>
      <c r="E11200" t="s">
        <v>1222</v>
      </c>
      <c r="F11200" t="s">
        <v>313</v>
      </c>
    </row>
    <row r="11201" spans="1:6" x14ac:dyDescent="0.2">
      <c r="A11201" t="s">
        <v>21039</v>
      </c>
      <c r="B11201" t="s">
        <v>21040</v>
      </c>
      <c r="C11201" s="1">
        <v>829017</v>
      </c>
      <c r="E11201" t="s">
        <v>1222</v>
      </c>
      <c r="F11201" t="s">
        <v>313</v>
      </c>
    </row>
    <row r="11202" spans="1:6" x14ac:dyDescent="0.2">
      <c r="A11202" t="s">
        <v>21041</v>
      </c>
      <c r="B11202" t="s">
        <v>21042</v>
      </c>
      <c r="C11202" s="1">
        <v>968641470</v>
      </c>
      <c r="D11202" s="2">
        <v>41850</v>
      </c>
      <c r="F11202" t="s">
        <v>92</v>
      </c>
    </row>
    <row r="11203" spans="1:6" x14ac:dyDescent="0.2">
      <c r="A11203" t="s">
        <v>21041</v>
      </c>
      <c r="B11203" t="s">
        <v>21042</v>
      </c>
      <c r="C11203" s="1">
        <v>968641470</v>
      </c>
      <c r="D11203" s="2">
        <v>41850</v>
      </c>
      <c r="F11203" t="s">
        <v>92</v>
      </c>
    </row>
    <row r="11204" spans="1:6" x14ac:dyDescent="0.2">
      <c r="A11204" t="s">
        <v>21043</v>
      </c>
      <c r="B11204" t="s">
        <v>21044</v>
      </c>
      <c r="C11204" s="1">
        <v>16873002</v>
      </c>
      <c r="D11204" s="2">
        <v>42354</v>
      </c>
      <c r="E11204" t="s">
        <v>2</v>
      </c>
      <c r="F11204" t="s">
        <v>7</v>
      </c>
    </row>
    <row r="11205" spans="1:6" x14ac:dyDescent="0.2">
      <c r="A11205" t="s">
        <v>21043</v>
      </c>
      <c r="B11205" t="s">
        <v>21044</v>
      </c>
      <c r="C11205" s="1">
        <v>16873002</v>
      </c>
      <c r="D11205" s="2">
        <v>42354</v>
      </c>
      <c r="E11205" t="s">
        <v>2</v>
      </c>
      <c r="F11205" t="s">
        <v>7</v>
      </c>
    </row>
    <row r="11206" spans="1:6" x14ac:dyDescent="0.2">
      <c r="A11206" t="s">
        <v>21045</v>
      </c>
      <c r="B11206" t="s">
        <v>6073</v>
      </c>
      <c r="C11206" s="1">
        <v>304226695</v>
      </c>
      <c r="D11206" s="2">
        <v>44014</v>
      </c>
      <c r="F11206" t="s">
        <v>1235</v>
      </c>
    </row>
    <row r="11207" spans="1:6" x14ac:dyDescent="0.2">
      <c r="A11207" t="s">
        <v>21045</v>
      </c>
      <c r="B11207" t="s">
        <v>6073</v>
      </c>
      <c r="C11207" s="1">
        <v>304226695</v>
      </c>
      <c r="D11207" s="2">
        <v>44014</v>
      </c>
      <c r="F11207" t="s">
        <v>1235</v>
      </c>
    </row>
    <row r="11208" spans="1:6" x14ac:dyDescent="0.2">
      <c r="A11208" t="s">
        <v>21046</v>
      </c>
      <c r="B11208" t="s">
        <v>21047</v>
      </c>
      <c r="C11208" s="1">
        <v>9093741</v>
      </c>
      <c r="D11208" s="2">
        <v>40632</v>
      </c>
      <c r="E11208" t="s">
        <v>220</v>
      </c>
      <c r="F11208" t="s">
        <v>3</v>
      </c>
    </row>
    <row r="11209" spans="1:6" x14ac:dyDescent="0.2">
      <c r="A11209" t="s">
        <v>21046</v>
      </c>
      <c r="B11209" t="s">
        <v>21047</v>
      </c>
      <c r="C11209" s="1">
        <v>9093741</v>
      </c>
      <c r="D11209" s="2">
        <v>40632</v>
      </c>
      <c r="E11209" t="s">
        <v>220</v>
      </c>
      <c r="F11209" t="s">
        <v>3</v>
      </c>
    </row>
    <row r="11210" spans="1:6" x14ac:dyDescent="0.2">
      <c r="A11210" t="s">
        <v>21048</v>
      </c>
      <c r="B11210" t="s">
        <v>20742</v>
      </c>
      <c r="E11210" t="s">
        <v>2</v>
      </c>
      <c r="F11210" t="s">
        <v>7</v>
      </c>
    </row>
    <row r="11211" spans="1:6" x14ac:dyDescent="0.2">
      <c r="A11211" t="s">
        <v>21048</v>
      </c>
      <c r="B11211" t="s">
        <v>20742</v>
      </c>
      <c r="E11211" t="s">
        <v>2</v>
      </c>
      <c r="F11211" t="s">
        <v>7</v>
      </c>
    </row>
    <row r="11212" spans="1:6" x14ac:dyDescent="0.2">
      <c r="A11212" t="s">
        <v>21049</v>
      </c>
      <c r="B11212" t="s">
        <v>21050</v>
      </c>
      <c r="C11212" s="1">
        <v>23290000</v>
      </c>
      <c r="E11212" t="s">
        <v>188</v>
      </c>
      <c r="F11212" t="s">
        <v>3</v>
      </c>
    </row>
    <row r="11213" spans="1:6" x14ac:dyDescent="0.2">
      <c r="A11213" t="s">
        <v>21049</v>
      </c>
      <c r="B11213" t="s">
        <v>21050</v>
      </c>
      <c r="C11213" s="1">
        <v>23290000</v>
      </c>
      <c r="E11213" t="s">
        <v>188</v>
      </c>
      <c r="F11213" t="s">
        <v>3</v>
      </c>
    </row>
    <row r="11214" spans="1:6" x14ac:dyDescent="0.2">
      <c r="A11214" t="s">
        <v>21051</v>
      </c>
      <c r="B11214" t="s">
        <v>21052</v>
      </c>
      <c r="C11214" s="1">
        <v>2132331</v>
      </c>
      <c r="D11214" s="2">
        <v>44096</v>
      </c>
      <c r="E11214" t="s">
        <v>1196</v>
      </c>
      <c r="F11214" t="s">
        <v>3</v>
      </c>
    </row>
    <row r="11215" spans="1:6" x14ac:dyDescent="0.2">
      <c r="A11215" t="s">
        <v>21051</v>
      </c>
      <c r="B11215" t="s">
        <v>21052</v>
      </c>
      <c r="C11215" s="1">
        <v>2132331</v>
      </c>
      <c r="D11215" s="2">
        <v>44096</v>
      </c>
      <c r="E11215" t="s">
        <v>1196</v>
      </c>
      <c r="F11215" t="s">
        <v>3</v>
      </c>
    </row>
    <row r="11216" spans="1:6" x14ac:dyDescent="0.2">
      <c r="A11216" t="s">
        <v>21053</v>
      </c>
      <c r="B11216" t="s">
        <v>21054</v>
      </c>
      <c r="C11216" s="1">
        <v>39600000</v>
      </c>
      <c r="D11216" s="2">
        <v>44203</v>
      </c>
      <c r="E11216" t="s">
        <v>8538</v>
      </c>
      <c r="F11216" t="s">
        <v>3</v>
      </c>
    </row>
    <row r="11217" spans="1:6" x14ac:dyDescent="0.2">
      <c r="A11217" t="s">
        <v>21053</v>
      </c>
      <c r="B11217" t="s">
        <v>21054</v>
      </c>
      <c r="C11217" s="1">
        <v>39600000</v>
      </c>
      <c r="D11217" s="2">
        <v>44203</v>
      </c>
      <c r="E11217" t="s">
        <v>8538</v>
      </c>
      <c r="F11217" t="s">
        <v>3</v>
      </c>
    </row>
    <row r="11218" spans="1:6" x14ac:dyDescent="0.2">
      <c r="A11218" t="s">
        <v>21055</v>
      </c>
      <c r="B11218" t="s">
        <v>20699</v>
      </c>
      <c r="C11218" s="1">
        <v>4929413695</v>
      </c>
      <c r="E11218" t="s">
        <v>540</v>
      </c>
      <c r="F11218" t="s">
        <v>71</v>
      </c>
    </row>
    <row r="11219" spans="1:6" x14ac:dyDescent="0.2">
      <c r="A11219" t="s">
        <v>21055</v>
      </c>
      <c r="B11219" t="s">
        <v>20699</v>
      </c>
      <c r="C11219" s="1">
        <v>4929413695</v>
      </c>
      <c r="E11219" t="s">
        <v>540</v>
      </c>
      <c r="F11219" t="s">
        <v>71</v>
      </c>
    </row>
    <row r="11220" spans="1:6" x14ac:dyDescent="0.2">
      <c r="A11220" t="s">
        <v>21056</v>
      </c>
      <c r="B11220" t="s">
        <v>21057</v>
      </c>
      <c r="F11220" t="s">
        <v>313</v>
      </c>
    </row>
    <row r="11221" spans="1:6" x14ac:dyDescent="0.2">
      <c r="A11221" t="s">
        <v>21056</v>
      </c>
      <c r="B11221" t="s">
        <v>21057</v>
      </c>
      <c r="F11221" t="s">
        <v>313</v>
      </c>
    </row>
    <row r="11222" spans="1:6" x14ac:dyDescent="0.2">
      <c r="A11222" t="s">
        <v>21058</v>
      </c>
      <c r="B11222" t="s">
        <v>21059</v>
      </c>
      <c r="C11222" s="1">
        <v>32416252</v>
      </c>
      <c r="D11222" s="2">
        <v>44201</v>
      </c>
      <c r="E11222" t="s">
        <v>3281</v>
      </c>
      <c r="F11222" t="s">
        <v>3</v>
      </c>
    </row>
    <row r="11223" spans="1:6" x14ac:dyDescent="0.2">
      <c r="A11223" t="s">
        <v>21058</v>
      </c>
      <c r="B11223" t="s">
        <v>21059</v>
      </c>
      <c r="C11223" s="1">
        <v>32416252</v>
      </c>
      <c r="D11223" s="2">
        <v>44201</v>
      </c>
      <c r="E11223" t="s">
        <v>3281</v>
      </c>
      <c r="F11223" t="s">
        <v>3</v>
      </c>
    </row>
    <row r="11224" spans="1:6" x14ac:dyDescent="0.2">
      <c r="A11224" t="s">
        <v>21060</v>
      </c>
      <c r="B11224" t="s">
        <v>21061</v>
      </c>
      <c r="F11224" t="s">
        <v>3</v>
      </c>
    </row>
    <row r="11225" spans="1:6" x14ac:dyDescent="0.2">
      <c r="A11225" t="s">
        <v>21060</v>
      </c>
      <c r="B11225" t="s">
        <v>21061</v>
      </c>
      <c r="F11225" t="s">
        <v>3</v>
      </c>
    </row>
    <row r="11226" spans="1:6" x14ac:dyDescent="0.2">
      <c r="A11226" t="s">
        <v>21062</v>
      </c>
      <c r="B11226" t="s">
        <v>21063</v>
      </c>
      <c r="C11226" s="1">
        <v>55854080</v>
      </c>
      <c r="E11226" t="s">
        <v>206</v>
      </c>
      <c r="F11226" t="s">
        <v>3</v>
      </c>
    </row>
    <row r="11227" spans="1:6" x14ac:dyDescent="0.2">
      <c r="A11227" t="s">
        <v>21064</v>
      </c>
      <c r="B11227" t="s">
        <v>21065</v>
      </c>
      <c r="C11227" s="1">
        <v>370495</v>
      </c>
      <c r="D11227" s="2">
        <v>43648</v>
      </c>
      <c r="E11227" t="s">
        <v>924</v>
      </c>
      <c r="F11227" t="s">
        <v>3</v>
      </c>
    </row>
    <row r="11228" spans="1:6" x14ac:dyDescent="0.2">
      <c r="A11228" t="s">
        <v>21066</v>
      </c>
      <c r="B11228" t="s">
        <v>21067</v>
      </c>
      <c r="C11228" s="1">
        <v>42007615</v>
      </c>
      <c r="D11228" s="2">
        <v>43637</v>
      </c>
      <c r="E11228" t="s">
        <v>1293</v>
      </c>
      <c r="F11228" t="s">
        <v>3</v>
      </c>
    </row>
    <row r="11229" spans="1:6" x14ac:dyDescent="0.2">
      <c r="A11229" t="s">
        <v>21068</v>
      </c>
      <c r="B11229" t="s">
        <v>21069</v>
      </c>
      <c r="C11229" s="1">
        <v>240535738</v>
      </c>
    </row>
    <row r="11230" spans="1:6" x14ac:dyDescent="0.2">
      <c r="A11230" t="s">
        <v>21070</v>
      </c>
      <c r="B11230" t="s">
        <v>21071</v>
      </c>
    </row>
    <row r="11231" spans="1:6" x14ac:dyDescent="0.2">
      <c r="A11231" t="s">
        <v>21072</v>
      </c>
      <c r="B11231" t="s">
        <v>21073</v>
      </c>
      <c r="C11231" s="1">
        <v>55510</v>
      </c>
      <c r="D11231" s="2">
        <v>41178</v>
      </c>
      <c r="F11231" t="s">
        <v>3</v>
      </c>
    </row>
    <row r="11232" spans="1:6" x14ac:dyDescent="0.2">
      <c r="A11232" t="s">
        <v>21074</v>
      </c>
      <c r="B11232" t="s">
        <v>21075</v>
      </c>
      <c r="C11232" s="1">
        <v>7259593930</v>
      </c>
      <c r="D11232" s="2">
        <v>40422</v>
      </c>
      <c r="F11232" t="s">
        <v>71</v>
      </c>
    </row>
    <row r="11233" spans="1:6" x14ac:dyDescent="0.2">
      <c r="A11233" t="s">
        <v>21076</v>
      </c>
      <c r="B11233" t="s">
        <v>21075</v>
      </c>
      <c r="C11233" s="1">
        <v>7033104338</v>
      </c>
      <c r="D11233" s="2">
        <v>40778</v>
      </c>
      <c r="F11233" t="s">
        <v>71</v>
      </c>
    </row>
    <row r="11234" spans="1:6" x14ac:dyDescent="0.2">
      <c r="A11234" t="s">
        <v>21077</v>
      </c>
      <c r="B11234" t="s">
        <v>21078</v>
      </c>
      <c r="C11234" s="1">
        <v>3528241</v>
      </c>
      <c r="D11234" s="2">
        <v>43664</v>
      </c>
      <c r="E11234" t="s">
        <v>262</v>
      </c>
      <c r="F11234" t="s">
        <v>7</v>
      </c>
    </row>
    <row r="11235" spans="1:6" x14ac:dyDescent="0.2">
      <c r="A11235" t="s">
        <v>21079</v>
      </c>
      <c r="B11235" t="s">
        <v>21080</v>
      </c>
      <c r="C11235" s="1">
        <v>6815462</v>
      </c>
      <c r="D11235" s="2">
        <v>43311</v>
      </c>
      <c r="E11235" t="s">
        <v>2</v>
      </c>
      <c r="F11235" t="s">
        <v>7</v>
      </c>
    </row>
    <row r="11236" spans="1:6" x14ac:dyDescent="0.2">
      <c r="A11236" t="s">
        <v>21081</v>
      </c>
      <c r="B11236" t="s">
        <v>21082</v>
      </c>
    </row>
    <row r="11237" spans="1:6" x14ac:dyDescent="0.2">
      <c r="A11237" t="s">
        <v>21083</v>
      </c>
      <c r="B11237" t="s">
        <v>21084</v>
      </c>
      <c r="C11237" s="1">
        <v>625193</v>
      </c>
      <c r="D11237" s="2">
        <v>42481</v>
      </c>
      <c r="E11237" t="s">
        <v>97</v>
      </c>
      <c r="F11237" t="s">
        <v>3</v>
      </c>
    </row>
    <row r="11238" spans="1:6" x14ac:dyDescent="0.2">
      <c r="A11238" t="s">
        <v>21085</v>
      </c>
      <c r="B11238" t="s">
        <v>21086</v>
      </c>
      <c r="C11238" s="1">
        <v>12135117</v>
      </c>
      <c r="D11238" s="2">
        <v>43423</v>
      </c>
      <c r="E11238" t="s">
        <v>229</v>
      </c>
      <c r="F11238" t="s">
        <v>10</v>
      </c>
    </row>
    <row r="11239" spans="1:6" x14ac:dyDescent="0.2">
      <c r="A11239" t="s">
        <v>21087</v>
      </c>
      <c r="B11239" t="s">
        <v>21088</v>
      </c>
      <c r="C11239" s="1">
        <v>256545</v>
      </c>
      <c r="E11239" t="s">
        <v>479</v>
      </c>
      <c r="F11239" t="s">
        <v>3</v>
      </c>
    </row>
    <row r="11240" spans="1:6" x14ac:dyDescent="0.2">
      <c r="A11240" t="s">
        <v>21089</v>
      </c>
      <c r="B11240" t="s">
        <v>21090</v>
      </c>
      <c r="C11240" s="1">
        <v>2182163</v>
      </c>
      <c r="E11240" t="s">
        <v>749</v>
      </c>
      <c r="F11240" t="s">
        <v>3</v>
      </c>
    </row>
    <row r="11241" spans="1:6" x14ac:dyDescent="0.2">
      <c r="A11241" t="s">
        <v>21091</v>
      </c>
      <c r="B11241" t="s">
        <v>21092</v>
      </c>
      <c r="C11241" s="1">
        <v>1578320</v>
      </c>
      <c r="D11241" s="2">
        <v>44105</v>
      </c>
      <c r="E11241" t="s">
        <v>89</v>
      </c>
      <c r="F11241" t="s">
        <v>3</v>
      </c>
    </row>
    <row r="11242" spans="1:6" x14ac:dyDescent="0.2">
      <c r="A11242" t="s">
        <v>21093</v>
      </c>
      <c r="B11242" t="s">
        <v>21094</v>
      </c>
      <c r="C11242" s="1">
        <v>519934</v>
      </c>
      <c r="D11242" s="2">
        <v>43922</v>
      </c>
      <c r="E11242" t="s">
        <v>7871</v>
      </c>
      <c r="F11242" t="s">
        <v>3</v>
      </c>
    </row>
    <row r="11243" spans="1:6" x14ac:dyDescent="0.2">
      <c r="A11243" t="s">
        <v>21095</v>
      </c>
      <c r="B11243" t="s">
        <v>20000</v>
      </c>
      <c r="C11243" s="1">
        <v>2976618000</v>
      </c>
      <c r="E11243" t="s">
        <v>408</v>
      </c>
      <c r="F11243" t="s">
        <v>36</v>
      </c>
    </row>
    <row r="11244" spans="1:6" x14ac:dyDescent="0.2">
      <c r="A11244" t="s">
        <v>21096</v>
      </c>
      <c r="B11244" t="s">
        <v>21097</v>
      </c>
      <c r="C11244" s="1">
        <v>1456808</v>
      </c>
      <c r="E11244" t="s">
        <v>2454</v>
      </c>
      <c r="F11244" t="s">
        <v>10</v>
      </c>
    </row>
    <row r="11245" spans="1:6" x14ac:dyDescent="0.2">
      <c r="A11245" t="s">
        <v>21098</v>
      </c>
      <c r="B11245" t="s">
        <v>21099</v>
      </c>
      <c r="C11245" s="1">
        <v>35920165</v>
      </c>
      <c r="D11245" s="2">
        <v>43949</v>
      </c>
      <c r="F11245" t="s">
        <v>7</v>
      </c>
    </row>
    <row r="11246" spans="1:6" x14ac:dyDescent="0.2">
      <c r="A11246" t="s">
        <v>21100</v>
      </c>
      <c r="B11246" t="s">
        <v>21101</v>
      </c>
      <c r="C11246" s="1">
        <v>1311960</v>
      </c>
      <c r="E11246" t="s">
        <v>89</v>
      </c>
      <c r="F11246" t="s">
        <v>3</v>
      </c>
    </row>
    <row r="11247" spans="1:6" x14ac:dyDescent="0.2">
      <c r="A11247" t="s">
        <v>21102</v>
      </c>
      <c r="B11247" t="s">
        <v>21103</v>
      </c>
      <c r="C11247" s="1">
        <v>355122445</v>
      </c>
      <c r="D11247" s="2">
        <v>43417</v>
      </c>
      <c r="E11247" t="s">
        <v>889</v>
      </c>
      <c r="F11247" t="s">
        <v>3</v>
      </c>
    </row>
    <row r="11248" spans="1:6" x14ac:dyDescent="0.2">
      <c r="A11248" t="s">
        <v>21104</v>
      </c>
      <c r="B11248" t="s">
        <v>21105</v>
      </c>
      <c r="C11248" s="1">
        <v>2744590</v>
      </c>
      <c r="D11248" s="2">
        <v>43647</v>
      </c>
      <c r="E11248" t="s">
        <v>1105</v>
      </c>
      <c r="F11248" t="s">
        <v>585</v>
      </c>
    </row>
    <row r="11249" spans="1:6" x14ac:dyDescent="0.2">
      <c r="A11249" t="s">
        <v>21106</v>
      </c>
      <c r="B11249" t="s">
        <v>21107</v>
      </c>
      <c r="C11249" s="1">
        <v>476436100</v>
      </c>
      <c r="F11249" t="s">
        <v>10</v>
      </c>
    </row>
    <row r="11250" spans="1:6" x14ac:dyDescent="0.2">
      <c r="A11250" t="s">
        <v>21108</v>
      </c>
      <c r="B11250" t="s">
        <v>21109</v>
      </c>
      <c r="C11250" s="1">
        <v>71112704</v>
      </c>
      <c r="F11250" t="s">
        <v>3</v>
      </c>
    </row>
    <row r="11251" spans="1:6" x14ac:dyDescent="0.2">
      <c r="A11251" t="s">
        <v>21110</v>
      </c>
      <c r="B11251" t="s">
        <v>21111</v>
      </c>
      <c r="C11251" s="1">
        <v>97745853</v>
      </c>
      <c r="D11251" s="2">
        <v>41779</v>
      </c>
      <c r="E11251" t="s">
        <v>206</v>
      </c>
      <c r="F11251" t="s">
        <v>3</v>
      </c>
    </row>
    <row r="11252" spans="1:6" x14ac:dyDescent="0.2">
      <c r="A11252" t="s">
        <v>21112</v>
      </c>
      <c r="B11252" t="s">
        <v>21113</v>
      </c>
      <c r="F11252" t="s">
        <v>36</v>
      </c>
    </row>
    <row r="11253" spans="1:6" x14ac:dyDescent="0.2">
      <c r="A11253" t="s">
        <v>21114</v>
      </c>
      <c r="B11253" t="s">
        <v>21115</v>
      </c>
      <c r="D11253" s="2">
        <v>43990</v>
      </c>
    </row>
    <row r="11254" spans="1:6" x14ac:dyDescent="0.2">
      <c r="A11254" t="s">
        <v>21116</v>
      </c>
      <c r="B11254" t="s">
        <v>20341</v>
      </c>
      <c r="C11254" s="1">
        <v>6019521300</v>
      </c>
      <c r="D11254" s="2">
        <v>40424</v>
      </c>
      <c r="F11254" t="s">
        <v>384</v>
      </c>
    </row>
    <row r="11255" spans="1:6" x14ac:dyDescent="0.2">
      <c r="A11255" t="s">
        <v>21117</v>
      </c>
      <c r="B11255" t="s">
        <v>21118</v>
      </c>
      <c r="C11255" s="1">
        <v>91615071</v>
      </c>
      <c r="D11255" s="2">
        <v>43605</v>
      </c>
      <c r="E11255" t="s">
        <v>220</v>
      </c>
      <c r="F11255" t="s">
        <v>3</v>
      </c>
    </row>
    <row r="11256" spans="1:6" x14ac:dyDescent="0.2">
      <c r="A11256" t="s">
        <v>21119</v>
      </c>
      <c r="B11256" t="s">
        <v>21120</v>
      </c>
      <c r="C11256" s="1">
        <v>550974</v>
      </c>
      <c r="D11256" s="2">
        <v>44110</v>
      </c>
      <c r="F11256" t="s">
        <v>7</v>
      </c>
    </row>
    <row r="11257" spans="1:6" x14ac:dyDescent="0.2">
      <c r="A11257" t="s">
        <v>21121</v>
      </c>
      <c r="B11257" t="s">
        <v>21122</v>
      </c>
      <c r="C11257" s="1">
        <v>14073745875</v>
      </c>
    </row>
    <row r="11258" spans="1:6" x14ac:dyDescent="0.2">
      <c r="A11258" t="s">
        <v>21123</v>
      </c>
      <c r="B11258" t="s">
        <v>21124</v>
      </c>
      <c r="C11258" s="1">
        <v>26718929200</v>
      </c>
      <c r="F11258" t="s">
        <v>36</v>
      </c>
    </row>
    <row r="11259" spans="1:6" x14ac:dyDescent="0.2">
      <c r="A11259" t="s">
        <v>21125</v>
      </c>
      <c r="B11259" t="s">
        <v>21124</v>
      </c>
      <c r="C11259" s="1">
        <v>26344212510</v>
      </c>
      <c r="F11259" t="s">
        <v>36</v>
      </c>
    </row>
    <row r="11260" spans="1:6" x14ac:dyDescent="0.2">
      <c r="A11260" t="s">
        <v>21126</v>
      </c>
      <c r="B11260" t="s">
        <v>21127</v>
      </c>
    </row>
    <row r="11261" spans="1:6" x14ac:dyDescent="0.2">
      <c r="A11261" t="s">
        <v>21128</v>
      </c>
      <c r="B11261" t="s">
        <v>21129</v>
      </c>
      <c r="C11261" s="1">
        <v>11184528024</v>
      </c>
      <c r="E11261" t="s">
        <v>1135</v>
      </c>
      <c r="F11261" t="s">
        <v>36</v>
      </c>
    </row>
    <row r="11262" spans="1:6" x14ac:dyDescent="0.2">
      <c r="A11262" t="s">
        <v>21130</v>
      </c>
      <c r="B11262" t="s">
        <v>21131</v>
      </c>
      <c r="C11262" s="1">
        <v>5176986623</v>
      </c>
      <c r="D11262" s="2">
        <v>40233</v>
      </c>
      <c r="F11262" t="s">
        <v>36</v>
      </c>
    </row>
    <row r="11263" spans="1:6" x14ac:dyDescent="0.2">
      <c r="A11263" t="s">
        <v>21132</v>
      </c>
      <c r="B11263" t="s">
        <v>21133</v>
      </c>
    </row>
    <row r="11264" spans="1:6" x14ac:dyDescent="0.2">
      <c r="A11264" t="s">
        <v>21134</v>
      </c>
      <c r="B11264" t="s">
        <v>21135</v>
      </c>
      <c r="F11264" t="s">
        <v>36</v>
      </c>
    </row>
    <row r="11265" spans="1:6" x14ac:dyDescent="0.2">
      <c r="A11265" t="s">
        <v>21136</v>
      </c>
      <c r="B11265" t="s">
        <v>21137</v>
      </c>
      <c r="C11265" s="1">
        <v>245319</v>
      </c>
      <c r="D11265" s="2">
        <v>41366</v>
      </c>
      <c r="E11265" t="s">
        <v>194</v>
      </c>
      <c r="F11265" t="s">
        <v>3</v>
      </c>
    </row>
    <row r="11266" spans="1:6" x14ac:dyDescent="0.2">
      <c r="A11266" t="s">
        <v>21138</v>
      </c>
      <c r="B11266" t="s">
        <v>21139</v>
      </c>
    </row>
    <row r="11267" spans="1:6" x14ac:dyDescent="0.2">
      <c r="A11267" t="s">
        <v>21140</v>
      </c>
      <c r="B11267" t="s">
        <v>21141</v>
      </c>
      <c r="C11267" s="1">
        <v>7447866</v>
      </c>
      <c r="F11267" t="s">
        <v>313</v>
      </c>
    </row>
    <row r="11268" spans="1:6" x14ac:dyDescent="0.2">
      <c r="A11268" t="s">
        <v>21142</v>
      </c>
      <c r="B11268" t="s">
        <v>21143</v>
      </c>
      <c r="C11268" s="1">
        <v>19177638</v>
      </c>
      <c r="D11268" s="2">
        <v>44083</v>
      </c>
      <c r="E11268" t="s">
        <v>149</v>
      </c>
      <c r="F11268" t="s">
        <v>3</v>
      </c>
    </row>
    <row r="11269" spans="1:6" x14ac:dyDescent="0.2">
      <c r="A11269" t="s">
        <v>21144</v>
      </c>
      <c r="B11269" t="s">
        <v>21145</v>
      </c>
      <c r="C11269" s="1">
        <v>5510976</v>
      </c>
      <c r="D11269" s="2">
        <v>43647</v>
      </c>
      <c r="E11269" t="s">
        <v>500</v>
      </c>
      <c r="F11269" t="s">
        <v>3</v>
      </c>
    </row>
    <row r="11270" spans="1:6" x14ac:dyDescent="0.2">
      <c r="A11270" t="s">
        <v>21146</v>
      </c>
      <c r="B11270" t="s">
        <v>21147</v>
      </c>
      <c r="C11270" s="1">
        <v>5786678</v>
      </c>
      <c r="D11270" s="2">
        <v>43966</v>
      </c>
      <c r="E11270" t="s">
        <v>591</v>
      </c>
      <c r="F11270" t="s">
        <v>3</v>
      </c>
    </row>
    <row r="11271" spans="1:6" x14ac:dyDescent="0.2">
      <c r="A11271" t="s">
        <v>21148</v>
      </c>
      <c r="B11271" t="s">
        <v>21149</v>
      </c>
      <c r="C11271" s="1">
        <v>4883449</v>
      </c>
      <c r="D11271" s="2">
        <v>43558</v>
      </c>
      <c r="E11271" t="s">
        <v>1922</v>
      </c>
      <c r="F11271" t="s">
        <v>3</v>
      </c>
    </row>
    <row r="11272" spans="1:6" x14ac:dyDescent="0.2">
      <c r="A11272" t="s">
        <v>21150</v>
      </c>
      <c r="B11272" t="s">
        <v>21151</v>
      </c>
      <c r="C11272" s="1">
        <v>4007255</v>
      </c>
      <c r="E11272" t="s">
        <v>89</v>
      </c>
      <c r="F11272" t="s">
        <v>3</v>
      </c>
    </row>
    <row r="11273" spans="1:6" x14ac:dyDescent="0.2">
      <c r="A11273" t="s">
        <v>21152</v>
      </c>
      <c r="B11273" t="s">
        <v>21153</v>
      </c>
      <c r="F11273" t="s">
        <v>861</v>
      </c>
    </row>
    <row r="11274" spans="1:6" x14ac:dyDescent="0.2">
      <c r="A11274" t="s">
        <v>21154</v>
      </c>
      <c r="B11274" t="s">
        <v>21155</v>
      </c>
      <c r="C11274" s="1">
        <v>2000000</v>
      </c>
      <c r="D11274" s="2">
        <v>43558</v>
      </c>
      <c r="E11274" t="s">
        <v>194</v>
      </c>
      <c r="F11274" t="s">
        <v>3</v>
      </c>
    </row>
    <row r="11275" spans="1:6" x14ac:dyDescent="0.2">
      <c r="A11275" t="s">
        <v>21156</v>
      </c>
      <c r="B11275" t="s">
        <v>21157</v>
      </c>
      <c r="C11275" s="1">
        <v>75265799</v>
      </c>
      <c r="F11275" t="s">
        <v>7</v>
      </c>
    </row>
    <row r="11276" spans="1:6" x14ac:dyDescent="0.2">
      <c r="A11276" t="s">
        <v>21158</v>
      </c>
      <c r="B11276" t="s">
        <v>21159</v>
      </c>
      <c r="C11276" s="1">
        <v>104856304</v>
      </c>
      <c r="D11276" s="2">
        <v>43815</v>
      </c>
      <c r="E11276" t="s">
        <v>220</v>
      </c>
      <c r="F11276" t="s">
        <v>3</v>
      </c>
    </row>
    <row r="11277" spans="1:6" x14ac:dyDescent="0.2">
      <c r="A11277" t="s">
        <v>21160</v>
      </c>
      <c r="B11277" t="s">
        <v>21161</v>
      </c>
    </row>
    <row r="11278" spans="1:6" x14ac:dyDescent="0.2">
      <c r="A11278" t="s">
        <v>21162</v>
      </c>
      <c r="B11278" t="s">
        <v>21163</v>
      </c>
      <c r="D11278" s="2">
        <v>41102</v>
      </c>
      <c r="E11278" t="s">
        <v>8960</v>
      </c>
      <c r="F11278" t="s">
        <v>36</v>
      </c>
    </row>
    <row r="11279" spans="1:6" x14ac:dyDescent="0.2">
      <c r="A11279" t="s">
        <v>21164</v>
      </c>
      <c r="B11279" t="s">
        <v>21165</v>
      </c>
    </row>
    <row r="11280" spans="1:6" x14ac:dyDescent="0.2">
      <c r="A11280" t="s">
        <v>21166</v>
      </c>
      <c r="B11280" t="s">
        <v>21167</v>
      </c>
      <c r="C11280" s="1">
        <v>416744948</v>
      </c>
    </row>
    <row r="11281" spans="1:6" x14ac:dyDescent="0.2">
      <c r="A11281" t="s">
        <v>21168</v>
      </c>
      <c r="B11281" t="s">
        <v>21169</v>
      </c>
      <c r="C11281" s="1">
        <v>10717688</v>
      </c>
      <c r="D11281" s="2">
        <v>42668</v>
      </c>
      <c r="F11281" t="s">
        <v>7</v>
      </c>
    </row>
    <row r="11282" spans="1:6" x14ac:dyDescent="0.2">
      <c r="A11282" t="s">
        <v>21170</v>
      </c>
      <c r="B11282" t="s">
        <v>21171</v>
      </c>
      <c r="C11282" s="1">
        <v>69458271</v>
      </c>
      <c r="D11282" s="2">
        <v>42045</v>
      </c>
      <c r="E11282" t="s">
        <v>85</v>
      </c>
      <c r="F11282" t="s">
        <v>3</v>
      </c>
    </row>
    <row r="11283" spans="1:6" x14ac:dyDescent="0.2">
      <c r="A11283" t="s">
        <v>21172</v>
      </c>
      <c r="B11283" t="s">
        <v>21173</v>
      </c>
      <c r="C11283" s="1">
        <v>2987572</v>
      </c>
      <c r="D11283" s="2">
        <v>43619</v>
      </c>
      <c r="E11283" t="s">
        <v>664</v>
      </c>
      <c r="F11283" t="s">
        <v>3</v>
      </c>
    </row>
    <row r="11284" spans="1:6" x14ac:dyDescent="0.2">
      <c r="A11284" t="s">
        <v>21174</v>
      </c>
      <c r="B11284" t="s">
        <v>21175</v>
      </c>
      <c r="C11284" s="1">
        <v>9638757695</v>
      </c>
      <c r="F11284" t="s">
        <v>92</v>
      </c>
    </row>
    <row r="11285" spans="1:6" x14ac:dyDescent="0.2">
      <c r="A11285" t="s">
        <v>21176</v>
      </c>
      <c r="B11285" t="s">
        <v>21175</v>
      </c>
      <c r="C11285" s="1">
        <v>10061919000</v>
      </c>
      <c r="F11285" t="s">
        <v>92</v>
      </c>
    </row>
    <row r="11286" spans="1:6" x14ac:dyDescent="0.2">
      <c r="A11286" t="s">
        <v>21177</v>
      </c>
      <c r="B11286" t="s">
        <v>21178</v>
      </c>
    </row>
    <row r="11287" spans="1:6" x14ac:dyDescent="0.2">
      <c r="A11287" t="s">
        <v>21179</v>
      </c>
      <c r="B11287" t="s">
        <v>21180</v>
      </c>
      <c r="C11287" s="1">
        <v>3765917</v>
      </c>
      <c r="D11287" s="2">
        <v>43922</v>
      </c>
      <c r="E11287" t="s">
        <v>3281</v>
      </c>
      <c r="F11287" t="s">
        <v>3</v>
      </c>
    </row>
    <row r="11288" spans="1:6" x14ac:dyDescent="0.2">
      <c r="A11288" t="s">
        <v>21181</v>
      </c>
      <c r="B11288" t="s">
        <v>21182</v>
      </c>
      <c r="C11288" s="1">
        <v>9410956</v>
      </c>
      <c r="D11288" s="2">
        <v>43832</v>
      </c>
      <c r="E11288" t="s">
        <v>6839</v>
      </c>
      <c r="F11288" t="s">
        <v>3</v>
      </c>
    </row>
    <row r="11289" spans="1:6" x14ac:dyDescent="0.2">
      <c r="A11289" t="s">
        <v>21183</v>
      </c>
      <c r="B11289" t="s">
        <v>21184</v>
      </c>
      <c r="C11289" s="1">
        <v>998772</v>
      </c>
      <c r="D11289" s="2">
        <v>43802</v>
      </c>
      <c r="E11289" t="s">
        <v>1492</v>
      </c>
      <c r="F11289" t="s">
        <v>3</v>
      </c>
    </row>
    <row r="11290" spans="1:6" x14ac:dyDescent="0.2">
      <c r="A11290" t="s">
        <v>21185</v>
      </c>
      <c r="B11290" t="s">
        <v>21186</v>
      </c>
      <c r="C11290" s="1">
        <v>20809261500</v>
      </c>
      <c r="D11290" s="2">
        <v>41746</v>
      </c>
      <c r="E11290" t="s">
        <v>26</v>
      </c>
      <c r="F11290" t="s">
        <v>602</v>
      </c>
    </row>
    <row r="11291" spans="1:6" x14ac:dyDescent="0.2">
      <c r="A11291" t="s">
        <v>21187</v>
      </c>
      <c r="B11291" t="s">
        <v>21186</v>
      </c>
      <c r="C11291" s="1">
        <v>19627400304</v>
      </c>
      <c r="D11291" s="2">
        <v>41010</v>
      </c>
      <c r="E11291" t="s">
        <v>26</v>
      </c>
      <c r="F11291" t="s">
        <v>602</v>
      </c>
    </row>
    <row r="11292" spans="1:6" x14ac:dyDescent="0.2">
      <c r="A11292" t="s">
        <v>21188</v>
      </c>
      <c r="B11292" t="s">
        <v>21189</v>
      </c>
      <c r="C11292" s="1">
        <v>13356257</v>
      </c>
      <c r="D11292" s="2">
        <v>43711</v>
      </c>
      <c r="E11292" t="s">
        <v>1029</v>
      </c>
      <c r="F11292" t="s">
        <v>7</v>
      </c>
    </row>
    <row r="11293" spans="1:6" x14ac:dyDescent="0.2">
      <c r="A11293" t="s">
        <v>21190</v>
      </c>
      <c r="B11293" t="s">
        <v>21191</v>
      </c>
      <c r="C11293" s="1">
        <v>527883075</v>
      </c>
      <c r="D11293" s="2">
        <v>44105</v>
      </c>
      <c r="E11293" t="s">
        <v>2045</v>
      </c>
      <c r="F11293" t="s">
        <v>3</v>
      </c>
    </row>
    <row r="11294" spans="1:6" x14ac:dyDescent="0.2">
      <c r="A11294" t="s">
        <v>21192</v>
      </c>
      <c r="B11294" t="s">
        <v>21193</v>
      </c>
      <c r="C11294" s="1">
        <v>10225625</v>
      </c>
      <c r="D11294" s="2">
        <v>44105</v>
      </c>
      <c r="E11294" t="s">
        <v>7523</v>
      </c>
      <c r="F11294" t="s">
        <v>3</v>
      </c>
    </row>
    <row r="11295" spans="1:6" x14ac:dyDescent="0.2">
      <c r="A11295" t="s">
        <v>21194</v>
      </c>
      <c r="B11295" t="s">
        <v>21195</v>
      </c>
    </row>
    <row r="11296" spans="1:6" x14ac:dyDescent="0.2">
      <c r="A11296" t="s">
        <v>21196</v>
      </c>
      <c r="B11296" t="s">
        <v>21195</v>
      </c>
    </row>
    <row r="11297" spans="1:6" x14ac:dyDescent="0.2">
      <c r="A11297" t="s">
        <v>21197</v>
      </c>
      <c r="B11297" t="s">
        <v>21198</v>
      </c>
      <c r="C11297" s="1">
        <v>9383746</v>
      </c>
      <c r="D11297" s="2">
        <v>44012</v>
      </c>
      <c r="E11297" t="s">
        <v>413</v>
      </c>
      <c r="F11297" t="s">
        <v>3</v>
      </c>
    </row>
    <row r="11298" spans="1:6" x14ac:dyDescent="0.2">
      <c r="A11298" t="s">
        <v>21199</v>
      </c>
      <c r="B11298" t="s">
        <v>21200</v>
      </c>
      <c r="C11298" s="1">
        <v>256212</v>
      </c>
      <c r="D11298" s="2">
        <v>43286</v>
      </c>
      <c r="E11298" t="s">
        <v>15684</v>
      </c>
      <c r="F11298" t="s">
        <v>3</v>
      </c>
    </row>
    <row r="11299" spans="1:6" x14ac:dyDescent="0.2">
      <c r="A11299" t="s">
        <v>21201</v>
      </c>
      <c r="B11299" t="s">
        <v>21202</v>
      </c>
      <c r="C11299" s="1">
        <v>17592500</v>
      </c>
      <c r="D11299" s="2">
        <v>42373</v>
      </c>
      <c r="E11299" t="s">
        <v>423</v>
      </c>
      <c r="F11299" t="s">
        <v>3</v>
      </c>
    </row>
    <row r="11300" spans="1:6" x14ac:dyDescent="0.2">
      <c r="A11300" t="s">
        <v>21203</v>
      </c>
      <c r="B11300" t="s">
        <v>21204</v>
      </c>
      <c r="C11300" s="1">
        <v>8681750000</v>
      </c>
      <c r="D11300" s="2">
        <v>42660</v>
      </c>
      <c r="F11300" t="s">
        <v>384</v>
      </c>
    </row>
    <row r="11301" spans="1:6" x14ac:dyDescent="0.2">
      <c r="A11301" t="s">
        <v>21205</v>
      </c>
      <c r="B11301" t="s">
        <v>21206</v>
      </c>
      <c r="C11301" s="1">
        <v>247873</v>
      </c>
      <c r="E11301" t="s">
        <v>3373</v>
      </c>
      <c r="F11301" t="s">
        <v>10</v>
      </c>
    </row>
    <row r="11302" spans="1:6" x14ac:dyDescent="0.2">
      <c r="A11302" t="s">
        <v>21207</v>
      </c>
      <c r="B11302" t="s">
        <v>21208</v>
      </c>
      <c r="C11302" s="1">
        <v>231649174</v>
      </c>
      <c r="D11302" s="2">
        <v>43934</v>
      </c>
      <c r="E11302" t="s">
        <v>166</v>
      </c>
      <c r="F11302" t="s">
        <v>3</v>
      </c>
    </row>
    <row r="11303" spans="1:6" x14ac:dyDescent="0.2">
      <c r="A11303" t="s">
        <v>21209</v>
      </c>
      <c r="B11303" t="s">
        <v>21210</v>
      </c>
      <c r="C11303" s="1">
        <v>1911392621</v>
      </c>
      <c r="D11303" s="2">
        <v>40234</v>
      </c>
      <c r="E11303" t="s">
        <v>194</v>
      </c>
      <c r="F11303" t="s">
        <v>71</v>
      </c>
    </row>
    <row r="11304" spans="1:6" x14ac:dyDescent="0.2">
      <c r="A11304" t="s">
        <v>21211</v>
      </c>
      <c r="B11304" t="s">
        <v>21212</v>
      </c>
      <c r="C11304" s="1">
        <v>761212400</v>
      </c>
      <c r="D11304" s="2">
        <v>40946</v>
      </c>
      <c r="F11304" t="s">
        <v>278</v>
      </c>
    </row>
    <row r="11305" spans="1:6" x14ac:dyDescent="0.2">
      <c r="A11305" t="s">
        <v>21213</v>
      </c>
      <c r="B11305" t="s">
        <v>21214</v>
      </c>
      <c r="C11305" s="1">
        <v>3990000</v>
      </c>
      <c r="D11305" s="2">
        <v>42489</v>
      </c>
      <c r="E11305" t="s">
        <v>731</v>
      </c>
      <c r="F11305" t="s">
        <v>3</v>
      </c>
    </row>
    <row r="11306" spans="1:6" x14ac:dyDescent="0.2">
      <c r="A11306" t="s">
        <v>21215</v>
      </c>
      <c r="B11306" t="s">
        <v>21216</v>
      </c>
      <c r="F11306" t="s">
        <v>71</v>
      </c>
    </row>
    <row r="11307" spans="1:6" x14ac:dyDescent="0.2">
      <c r="A11307" t="s">
        <v>21217</v>
      </c>
      <c r="B11307" t="s">
        <v>21214</v>
      </c>
      <c r="C11307" s="1">
        <v>2500000</v>
      </c>
      <c r="E11307" t="s">
        <v>731</v>
      </c>
      <c r="F11307" t="s">
        <v>3</v>
      </c>
    </row>
    <row r="11308" spans="1:6" x14ac:dyDescent="0.2">
      <c r="A11308" t="s">
        <v>21218</v>
      </c>
      <c r="B11308" t="s">
        <v>21214</v>
      </c>
      <c r="C11308" s="1">
        <v>1540280</v>
      </c>
      <c r="D11308" s="2">
        <v>40067</v>
      </c>
      <c r="E11308" t="s">
        <v>731</v>
      </c>
      <c r="F11308" t="s">
        <v>3</v>
      </c>
    </row>
    <row r="11309" spans="1:6" x14ac:dyDescent="0.2">
      <c r="A11309" t="s">
        <v>21219</v>
      </c>
      <c r="B11309" t="s">
        <v>21214</v>
      </c>
      <c r="C11309" s="1">
        <v>4000000</v>
      </c>
      <c r="E11309" t="s">
        <v>731</v>
      </c>
      <c r="F11309" t="s">
        <v>3</v>
      </c>
    </row>
    <row r="11310" spans="1:6" x14ac:dyDescent="0.2">
      <c r="A11310" t="s">
        <v>21220</v>
      </c>
      <c r="B11310" t="s">
        <v>21214</v>
      </c>
      <c r="C11310" s="1">
        <v>15000000</v>
      </c>
      <c r="D11310" s="2">
        <v>39671</v>
      </c>
      <c r="E11310" t="s">
        <v>731</v>
      </c>
      <c r="F11310" t="s">
        <v>3</v>
      </c>
    </row>
    <row r="11311" spans="1:6" x14ac:dyDescent="0.2">
      <c r="A11311" t="s">
        <v>21221</v>
      </c>
      <c r="B11311" t="s">
        <v>21214</v>
      </c>
      <c r="C11311" s="1">
        <v>12090000</v>
      </c>
      <c r="D11311" s="2">
        <v>39671</v>
      </c>
      <c r="E11311" t="s">
        <v>731</v>
      </c>
      <c r="F11311" t="s">
        <v>3</v>
      </c>
    </row>
    <row r="11312" spans="1:6" x14ac:dyDescent="0.2">
      <c r="A11312" t="s">
        <v>21222</v>
      </c>
      <c r="B11312" t="s">
        <v>21214</v>
      </c>
      <c r="C11312" s="1">
        <v>22213880</v>
      </c>
      <c r="D11312" s="2">
        <v>39671</v>
      </c>
      <c r="E11312" t="s">
        <v>731</v>
      </c>
      <c r="F11312" t="s">
        <v>3</v>
      </c>
    </row>
    <row r="11313" spans="1:6" x14ac:dyDescent="0.2">
      <c r="A11313" t="s">
        <v>21223</v>
      </c>
      <c r="B11313" t="s">
        <v>21214</v>
      </c>
      <c r="C11313" s="1">
        <v>20450000</v>
      </c>
      <c r="D11313" s="2">
        <v>39671</v>
      </c>
      <c r="E11313" t="s">
        <v>731</v>
      </c>
      <c r="F11313" t="s">
        <v>3</v>
      </c>
    </row>
    <row r="11314" spans="1:6" x14ac:dyDescent="0.2">
      <c r="A11314" t="s">
        <v>21224</v>
      </c>
      <c r="B11314" t="s">
        <v>21225</v>
      </c>
      <c r="C11314" s="1">
        <v>88884720</v>
      </c>
      <c r="D11314" s="2">
        <v>44187</v>
      </c>
      <c r="E11314" t="s">
        <v>2301</v>
      </c>
      <c r="F11314" t="s">
        <v>7</v>
      </c>
    </row>
    <row r="11315" spans="1:6" x14ac:dyDescent="0.2">
      <c r="A11315" t="s">
        <v>21226</v>
      </c>
      <c r="B11315" t="s">
        <v>21227</v>
      </c>
      <c r="C11315" s="1">
        <v>11158391</v>
      </c>
      <c r="F11315" t="s">
        <v>3</v>
      </c>
    </row>
    <row r="11316" spans="1:6" x14ac:dyDescent="0.2">
      <c r="A11316" t="s">
        <v>21228</v>
      </c>
      <c r="B11316" t="s">
        <v>21229</v>
      </c>
      <c r="C11316" s="1">
        <v>1784855844</v>
      </c>
      <c r="D11316" s="2">
        <v>39875</v>
      </c>
      <c r="E11316" t="s">
        <v>328</v>
      </c>
      <c r="F11316" t="s">
        <v>527</v>
      </c>
    </row>
    <row r="11317" spans="1:6" x14ac:dyDescent="0.2">
      <c r="A11317" t="s">
        <v>21230</v>
      </c>
      <c r="B11317" t="s">
        <v>21231</v>
      </c>
    </row>
    <row r="11318" spans="1:6" x14ac:dyDescent="0.2">
      <c r="A11318" t="s">
        <v>21232</v>
      </c>
      <c r="B11318" t="s">
        <v>21233</v>
      </c>
      <c r="C11318" s="1">
        <v>11199</v>
      </c>
      <c r="E11318" t="s">
        <v>446</v>
      </c>
      <c r="F11318" t="s">
        <v>3</v>
      </c>
    </row>
    <row r="11319" spans="1:6" x14ac:dyDescent="0.2">
      <c r="A11319" t="s">
        <v>21234</v>
      </c>
      <c r="B11319" t="s">
        <v>6073</v>
      </c>
      <c r="D11319" s="2">
        <v>44025</v>
      </c>
      <c r="F11319" t="s">
        <v>1235</v>
      </c>
    </row>
    <row r="11320" spans="1:6" x14ac:dyDescent="0.2">
      <c r="A11320" t="s">
        <v>21235</v>
      </c>
      <c r="B11320" t="s">
        <v>21236</v>
      </c>
      <c r="C11320" s="1">
        <v>33890981</v>
      </c>
      <c r="D11320" s="2">
        <v>44078</v>
      </c>
      <c r="E11320" t="s">
        <v>19</v>
      </c>
      <c r="F11320" t="s">
        <v>7</v>
      </c>
    </row>
    <row r="11321" spans="1:6" x14ac:dyDescent="0.2">
      <c r="A11321" t="s">
        <v>21237</v>
      </c>
      <c r="B11321" t="s">
        <v>21238</v>
      </c>
      <c r="C11321" s="1">
        <v>58221109</v>
      </c>
      <c r="D11321" s="2">
        <v>41911</v>
      </c>
      <c r="E11321" t="s">
        <v>710</v>
      </c>
      <c r="F11321" t="s">
        <v>3</v>
      </c>
    </row>
    <row r="11322" spans="1:6" x14ac:dyDescent="0.2">
      <c r="A11322" t="s">
        <v>21239</v>
      </c>
      <c r="B11322" t="s">
        <v>21240</v>
      </c>
      <c r="C11322" s="1">
        <v>36292606</v>
      </c>
      <c r="D11322" s="2">
        <v>42391</v>
      </c>
      <c r="E11322" t="s">
        <v>1987</v>
      </c>
      <c r="F11322" t="s">
        <v>30</v>
      </c>
    </row>
    <row r="11323" spans="1:6" x14ac:dyDescent="0.2">
      <c r="A11323" t="s">
        <v>21241</v>
      </c>
      <c r="B11323" t="s">
        <v>6073</v>
      </c>
      <c r="C11323" s="1">
        <v>299807623</v>
      </c>
      <c r="D11323" s="2">
        <v>44018</v>
      </c>
      <c r="F11323" t="s">
        <v>1235</v>
      </c>
    </row>
    <row r="11324" spans="1:6" x14ac:dyDescent="0.2">
      <c r="A11324" t="s">
        <v>21242</v>
      </c>
      <c r="B11324" t="s">
        <v>21243</v>
      </c>
      <c r="C11324" s="1">
        <v>296858993</v>
      </c>
      <c r="D11324" s="2">
        <v>43745</v>
      </c>
      <c r="E11324" t="s">
        <v>2599</v>
      </c>
      <c r="F11324" t="s">
        <v>3</v>
      </c>
    </row>
    <row r="11325" spans="1:6" x14ac:dyDescent="0.2">
      <c r="A11325" t="s">
        <v>21244</v>
      </c>
      <c r="B11325" t="s">
        <v>21245</v>
      </c>
      <c r="C11325" s="1">
        <v>2017496</v>
      </c>
      <c r="D11325" s="2">
        <v>40191</v>
      </c>
      <c r="E11325" t="s">
        <v>5455</v>
      </c>
      <c r="F11325" t="s">
        <v>3</v>
      </c>
    </row>
    <row r="11326" spans="1:6" x14ac:dyDescent="0.2">
      <c r="A11326" t="s">
        <v>21246</v>
      </c>
      <c r="B11326" t="s">
        <v>21247</v>
      </c>
      <c r="C11326" s="1">
        <v>1809587952</v>
      </c>
      <c r="D11326" s="2">
        <v>44006</v>
      </c>
      <c r="F11326" t="s">
        <v>36</v>
      </c>
    </row>
    <row r="11327" spans="1:6" x14ac:dyDescent="0.2">
      <c r="A11327" t="s">
        <v>21248</v>
      </c>
      <c r="B11327" t="s">
        <v>21249</v>
      </c>
      <c r="C11327" s="1">
        <v>11250</v>
      </c>
      <c r="D11327" s="2">
        <v>40360</v>
      </c>
      <c r="E11327" t="s">
        <v>146</v>
      </c>
      <c r="F11327" t="s">
        <v>10</v>
      </c>
    </row>
    <row r="11328" spans="1:6" x14ac:dyDescent="0.2">
      <c r="A11328" t="s">
        <v>21250</v>
      </c>
      <c r="B11328" t="s">
        <v>21251</v>
      </c>
      <c r="C11328" s="1">
        <v>2391702190</v>
      </c>
      <c r="F11328" t="s">
        <v>243</v>
      </c>
    </row>
    <row r="11329" spans="1:6" x14ac:dyDescent="0.2">
      <c r="A11329" t="s">
        <v>21252</v>
      </c>
      <c r="B11329" t="s">
        <v>21251</v>
      </c>
      <c r="C11329" s="1">
        <v>3317778520</v>
      </c>
      <c r="D11329" s="2">
        <v>41141</v>
      </c>
      <c r="F11329" t="s">
        <v>243</v>
      </c>
    </row>
    <row r="11330" spans="1:6" x14ac:dyDescent="0.2">
      <c r="A11330" t="s">
        <v>21253</v>
      </c>
      <c r="B11330" t="s">
        <v>21254</v>
      </c>
      <c r="C11330" s="1">
        <v>625854</v>
      </c>
      <c r="E11330" t="s">
        <v>40</v>
      </c>
      <c r="F11330" t="s">
        <v>3</v>
      </c>
    </row>
    <row r="11331" spans="1:6" x14ac:dyDescent="0.2">
      <c r="A11331" t="s">
        <v>21255</v>
      </c>
      <c r="B11331" t="s">
        <v>21256</v>
      </c>
      <c r="C11331" s="1">
        <v>152724</v>
      </c>
      <c r="D11331" s="2">
        <v>42382</v>
      </c>
      <c r="E11331" t="s">
        <v>432</v>
      </c>
      <c r="F11331" t="s">
        <v>3</v>
      </c>
    </row>
    <row r="11332" spans="1:6" x14ac:dyDescent="0.2">
      <c r="A11332" t="s">
        <v>21257</v>
      </c>
      <c r="B11332" t="s">
        <v>21258</v>
      </c>
      <c r="C11332" s="1">
        <v>762165000</v>
      </c>
      <c r="D11332" s="2">
        <v>44201</v>
      </c>
      <c r="E11332" t="s">
        <v>1169</v>
      </c>
      <c r="F11332" t="s">
        <v>10</v>
      </c>
    </row>
    <row r="11333" spans="1:6" x14ac:dyDescent="0.2">
      <c r="A11333" t="s">
        <v>21259</v>
      </c>
      <c r="B11333" t="s">
        <v>21260</v>
      </c>
      <c r="C11333" s="1">
        <v>27681887</v>
      </c>
      <c r="E11333" t="s">
        <v>2</v>
      </c>
      <c r="F11333" t="s">
        <v>7</v>
      </c>
    </row>
    <row r="11334" spans="1:6" x14ac:dyDescent="0.2">
      <c r="A11334" t="s">
        <v>21261</v>
      </c>
      <c r="B11334" t="s">
        <v>21262</v>
      </c>
    </row>
    <row r="11335" spans="1:6" x14ac:dyDescent="0.2">
      <c r="A11335" t="s">
        <v>21263</v>
      </c>
      <c r="B11335" t="s">
        <v>21264</v>
      </c>
      <c r="C11335" s="1">
        <v>351824</v>
      </c>
      <c r="D11335" s="2">
        <v>42881</v>
      </c>
      <c r="E11335" t="s">
        <v>2408</v>
      </c>
      <c r="F11335" t="s">
        <v>1235</v>
      </c>
    </row>
    <row r="11336" spans="1:6" x14ac:dyDescent="0.2">
      <c r="A11336" t="s">
        <v>21265</v>
      </c>
      <c r="B11336" t="s">
        <v>21266</v>
      </c>
      <c r="C11336" s="1">
        <v>12521929</v>
      </c>
      <c r="D11336" s="2">
        <v>43327</v>
      </c>
      <c r="E11336" t="s">
        <v>6141</v>
      </c>
      <c r="F11336" t="s">
        <v>7</v>
      </c>
    </row>
    <row r="11337" spans="1:6" x14ac:dyDescent="0.2">
      <c r="A11337" t="s">
        <v>21267</v>
      </c>
      <c r="B11337" t="s">
        <v>21268</v>
      </c>
      <c r="C11337" s="1">
        <v>6686839</v>
      </c>
      <c r="D11337" s="2">
        <v>43558</v>
      </c>
      <c r="E11337" t="s">
        <v>26</v>
      </c>
      <c r="F11337" t="s">
        <v>3</v>
      </c>
    </row>
    <row r="11338" spans="1:6" x14ac:dyDescent="0.2">
      <c r="A11338" t="s">
        <v>21269</v>
      </c>
      <c r="B11338" t="s">
        <v>21270</v>
      </c>
      <c r="C11338" s="1">
        <v>1327674786</v>
      </c>
    </row>
    <row r="11339" spans="1:6" x14ac:dyDescent="0.2">
      <c r="A11339" t="s">
        <v>21271</v>
      </c>
      <c r="B11339" t="s">
        <v>21272</v>
      </c>
      <c r="C11339" s="1">
        <v>196165296</v>
      </c>
      <c r="D11339" s="2">
        <v>44118</v>
      </c>
      <c r="E11339" t="s">
        <v>17525</v>
      </c>
      <c r="F11339" t="s">
        <v>3</v>
      </c>
    </row>
    <row r="11340" spans="1:6" x14ac:dyDescent="0.2">
      <c r="A11340" t="s">
        <v>21273</v>
      </c>
      <c r="B11340" t="s">
        <v>21274</v>
      </c>
      <c r="C11340" s="1">
        <v>230764</v>
      </c>
      <c r="E11340" t="s">
        <v>262</v>
      </c>
      <c r="F11340" t="s">
        <v>3</v>
      </c>
    </row>
    <row r="11341" spans="1:6" x14ac:dyDescent="0.2">
      <c r="A11341" t="s">
        <v>21275</v>
      </c>
      <c r="B11341" t="s">
        <v>21276</v>
      </c>
      <c r="C11341" s="1">
        <v>12542903</v>
      </c>
      <c r="D11341" s="2">
        <v>42809</v>
      </c>
      <c r="E11341" t="s">
        <v>63</v>
      </c>
      <c r="F11341" t="s">
        <v>30</v>
      </c>
    </row>
    <row r="11342" spans="1:6" x14ac:dyDescent="0.2">
      <c r="A11342" t="s">
        <v>21277</v>
      </c>
      <c r="B11342" t="s">
        <v>21278</v>
      </c>
      <c r="C11342" s="1">
        <v>1201087</v>
      </c>
      <c r="D11342" s="2">
        <v>43195</v>
      </c>
      <c r="E11342" t="s">
        <v>262</v>
      </c>
      <c r="F11342" t="s">
        <v>3</v>
      </c>
    </row>
    <row r="11343" spans="1:6" x14ac:dyDescent="0.2">
      <c r="A11343" t="s">
        <v>21279</v>
      </c>
      <c r="B11343" t="s">
        <v>21280</v>
      </c>
      <c r="C11343" s="1">
        <v>3702116</v>
      </c>
      <c r="D11343" s="2">
        <v>44202</v>
      </c>
      <c r="E11343" t="s">
        <v>19744</v>
      </c>
      <c r="F11343" t="s">
        <v>3</v>
      </c>
    </row>
    <row r="11344" spans="1:6" x14ac:dyDescent="0.2">
      <c r="A11344" t="s">
        <v>21281</v>
      </c>
      <c r="B11344" t="s">
        <v>21282</v>
      </c>
      <c r="C11344" s="1">
        <v>2769504</v>
      </c>
      <c r="D11344" s="2">
        <v>44012</v>
      </c>
      <c r="E11344" t="s">
        <v>262</v>
      </c>
      <c r="F11344" t="s">
        <v>3</v>
      </c>
    </row>
    <row r="11345" spans="1:6" x14ac:dyDescent="0.2">
      <c r="A11345" t="s">
        <v>21283</v>
      </c>
      <c r="B11345" t="s">
        <v>21284</v>
      </c>
      <c r="D11345" s="2">
        <v>41626</v>
      </c>
      <c r="E11345" t="s">
        <v>2</v>
      </c>
      <c r="F11345" t="s">
        <v>602</v>
      </c>
    </row>
    <row r="11346" spans="1:6" x14ac:dyDescent="0.2">
      <c r="A11346" t="s">
        <v>21285</v>
      </c>
      <c r="B11346" t="s">
        <v>21284</v>
      </c>
      <c r="C11346" s="1">
        <v>14596736000</v>
      </c>
      <c r="D11346" s="2">
        <v>40751</v>
      </c>
      <c r="E11346" t="s">
        <v>2</v>
      </c>
      <c r="F11346" t="s">
        <v>602</v>
      </c>
    </row>
    <row r="11347" spans="1:6" x14ac:dyDescent="0.2">
      <c r="A11347" t="s">
        <v>21286</v>
      </c>
      <c r="B11347" t="s">
        <v>21287</v>
      </c>
    </row>
    <row r="11348" spans="1:6" x14ac:dyDescent="0.2">
      <c r="A11348" t="s">
        <v>21288</v>
      </c>
      <c r="B11348" t="s">
        <v>21289</v>
      </c>
    </row>
    <row r="11349" spans="1:6" x14ac:dyDescent="0.2">
      <c r="A11349" t="s">
        <v>21290</v>
      </c>
      <c r="B11349" t="s">
        <v>21291</v>
      </c>
      <c r="C11349" s="1">
        <v>25754944</v>
      </c>
      <c r="D11349" s="2">
        <v>40387</v>
      </c>
      <c r="F11349" t="s">
        <v>3</v>
      </c>
    </row>
    <row r="11350" spans="1:6" x14ac:dyDescent="0.2">
      <c r="A11350" t="s">
        <v>21292</v>
      </c>
      <c r="B11350" t="s">
        <v>21293</v>
      </c>
      <c r="E11350" t="s">
        <v>287</v>
      </c>
      <c r="F11350" t="s">
        <v>92</v>
      </c>
    </row>
    <row r="11351" spans="1:6" x14ac:dyDescent="0.2">
      <c r="A11351" t="s">
        <v>21294</v>
      </c>
      <c r="B11351" t="s">
        <v>21295</v>
      </c>
      <c r="F11351" t="s">
        <v>527</v>
      </c>
    </row>
    <row r="11352" spans="1:6" x14ac:dyDescent="0.2">
      <c r="A11352" t="s">
        <v>21296</v>
      </c>
      <c r="B11352" t="s">
        <v>21297</v>
      </c>
      <c r="C11352" s="1">
        <v>27971892996</v>
      </c>
      <c r="D11352" s="2">
        <v>41260</v>
      </c>
      <c r="F11352" t="s">
        <v>36</v>
      </c>
    </row>
    <row r="11353" spans="1:6" x14ac:dyDescent="0.2">
      <c r="A11353" t="s">
        <v>21298</v>
      </c>
      <c r="B11353" t="s">
        <v>21299</v>
      </c>
      <c r="D11353" s="2">
        <v>44207</v>
      </c>
      <c r="E11353" t="s">
        <v>89</v>
      </c>
      <c r="F11353" t="s">
        <v>3</v>
      </c>
    </row>
    <row r="11354" spans="1:6" x14ac:dyDescent="0.2">
      <c r="A11354" t="s">
        <v>21300</v>
      </c>
      <c r="B11354" t="s">
        <v>21295</v>
      </c>
      <c r="C11354" s="1">
        <v>21595320000</v>
      </c>
      <c r="F11354" t="s">
        <v>527</v>
      </c>
    </row>
    <row r="11355" spans="1:6" x14ac:dyDescent="0.2">
      <c r="A11355" t="s">
        <v>21301</v>
      </c>
      <c r="B11355" t="s">
        <v>21302</v>
      </c>
      <c r="C11355" s="1">
        <v>4013215</v>
      </c>
      <c r="D11355" s="2">
        <v>41183</v>
      </c>
      <c r="E11355" t="s">
        <v>4573</v>
      </c>
      <c r="F11355" t="s">
        <v>3</v>
      </c>
    </row>
    <row r="11356" spans="1:6" x14ac:dyDescent="0.2">
      <c r="A11356" t="s">
        <v>21303</v>
      </c>
      <c r="B11356" t="s">
        <v>21304</v>
      </c>
      <c r="C11356" s="1">
        <v>2202971881</v>
      </c>
      <c r="D11356" s="2">
        <v>41477</v>
      </c>
      <c r="E11356" t="s">
        <v>194</v>
      </c>
      <c r="F11356" t="s">
        <v>10</v>
      </c>
    </row>
    <row r="11357" spans="1:6" x14ac:dyDescent="0.2">
      <c r="A11357" t="s">
        <v>21305</v>
      </c>
      <c r="B11357" t="s">
        <v>21306</v>
      </c>
      <c r="C11357" s="1">
        <v>7425000</v>
      </c>
      <c r="D11357" s="2">
        <v>43990</v>
      </c>
      <c r="E11357" t="s">
        <v>408</v>
      </c>
    </row>
    <row r="11358" spans="1:6" x14ac:dyDescent="0.2">
      <c r="A11358" t="s">
        <v>21307</v>
      </c>
      <c r="B11358" t="s">
        <v>21308</v>
      </c>
      <c r="C11358" s="1">
        <v>983844</v>
      </c>
      <c r="D11358" s="2">
        <v>43661</v>
      </c>
      <c r="E11358" t="s">
        <v>89</v>
      </c>
      <c r="F11358" t="s">
        <v>3</v>
      </c>
    </row>
    <row r="11359" spans="1:6" x14ac:dyDescent="0.2">
      <c r="A11359" t="s">
        <v>21309</v>
      </c>
      <c r="B11359" t="s">
        <v>21310</v>
      </c>
      <c r="C11359" s="1">
        <v>62428286</v>
      </c>
      <c r="D11359" s="2">
        <v>42095</v>
      </c>
      <c r="E11359" t="s">
        <v>206</v>
      </c>
      <c r="F11359" t="s">
        <v>3</v>
      </c>
    </row>
    <row r="11360" spans="1:6" x14ac:dyDescent="0.2">
      <c r="A11360" t="s">
        <v>21311</v>
      </c>
      <c r="B11360" t="s">
        <v>21297</v>
      </c>
      <c r="C11360" s="1">
        <v>28123946434</v>
      </c>
      <c r="D11360" s="2">
        <v>40394</v>
      </c>
      <c r="F11360" t="s">
        <v>36</v>
      </c>
    </row>
    <row r="11361" spans="1:6" x14ac:dyDescent="0.2">
      <c r="A11361" t="s">
        <v>21312</v>
      </c>
      <c r="B11361" t="s">
        <v>21313</v>
      </c>
      <c r="C11361" s="1">
        <v>49653011</v>
      </c>
      <c r="D11361" s="2">
        <v>43460</v>
      </c>
      <c r="E11361" t="s">
        <v>206</v>
      </c>
      <c r="F11361" t="s">
        <v>3</v>
      </c>
    </row>
    <row r="11362" spans="1:6" x14ac:dyDescent="0.2">
      <c r="A11362" t="s">
        <v>21314</v>
      </c>
      <c r="B11362" t="s">
        <v>21315</v>
      </c>
      <c r="C11362" s="1">
        <v>5510949</v>
      </c>
      <c r="D11362" s="2">
        <v>42151</v>
      </c>
      <c r="E11362" t="s">
        <v>9700</v>
      </c>
      <c r="F11362" t="s">
        <v>3</v>
      </c>
    </row>
    <row r="11363" spans="1:6" x14ac:dyDescent="0.2">
      <c r="A11363" t="s">
        <v>21316</v>
      </c>
      <c r="B11363" t="s">
        <v>21317</v>
      </c>
      <c r="C11363" s="1">
        <v>2065018</v>
      </c>
      <c r="D11363" s="2">
        <v>43682</v>
      </c>
      <c r="E11363" t="s">
        <v>143</v>
      </c>
      <c r="F11363" t="s">
        <v>3</v>
      </c>
    </row>
    <row r="11364" spans="1:6" x14ac:dyDescent="0.2">
      <c r="A11364" t="s">
        <v>21318</v>
      </c>
      <c r="B11364" t="s">
        <v>21319</v>
      </c>
      <c r="F11364" t="s">
        <v>457</v>
      </c>
    </row>
    <row r="11365" spans="1:6" x14ac:dyDescent="0.2">
      <c r="A11365" t="s">
        <v>21320</v>
      </c>
      <c r="B11365" t="s">
        <v>21321</v>
      </c>
      <c r="C11365" s="1">
        <v>3986675000</v>
      </c>
      <c r="D11365" s="2">
        <v>40414</v>
      </c>
      <c r="F11365" t="s">
        <v>33</v>
      </c>
    </row>
    <row r="11366" spans="1:6" x14ac:dyDescent="0.2">
      <c r="A11366" t="s">
        <v>21322</v>
      </c>
      <c r="B11366" t="s">
        <v>21321</v>
      </c>
      <c r="D11366" s="2">
        <v>40578</v>
      </c>
      <c r="F11366" t="s">
        <v>33</v>
      </c>
    </row>
    <row r="11367" spans="1:6" x14ac:dyDescent="0.2">
      <c r="A11367" t="s">
        <v>21323</v>
      </c>
      <c r="B11367" t="s">
        <v>21324</v>
      </c>
      <c r="C11367" s="1">
        <v>78871391200</v>
      </c>
      <c r="D11367" s="2">
        <v>40436</v>
      </c>
      <c r="E11367" t="s">
        <v>1790</v>
      </c>
      <c r="F11367" t="s">
        <v>71</v>
      </c>
    </row>
    <row r="11368" spans="1:6" x14ac:dyDescent="0.2">
      <c r="A11368" t="s">
        <v>21325</v>
      </c>
      <c r="B11368" t="s">
        <v>21326</v>
      </c>
      <c r="C11368" s="1">
        <v>53215</v>
      </c>
      <c r="D11368" s="2">
        <v>41821</v>
      </c>
      <c r="E11368" t="s">
        <v>6048</v>
      </c>
      <c r="F11368" t="s">
        <v>3</v>
      </c>
    </row>
    <row r="11369" spans="1:6" x14ac:dyDescent="0.2">
      <c r="A11369" t="s">
        <v>21327</v>
      </c>
      <c r="B11369" t="s">
        <v>21328</v>
      </c>
      <c r="C11369" s="1">
        <v>3851804507</v>
      </c>
      <c r="D11369" s="2">
        <v>39295</v>
      </c>
      <c r="E11369" t="s">
        <v>188</v>
      </c>
      <c r="F11369" t="s">
        <v>3</v>
      </c>
    </row>
    <row r="11370" spans="1:6" x14ac:dyDescent="0.2">
      <c r="A11370" t="s">
        <v>21329</v>
      </c>
      <c r="B11370" t="s">
        <v>21330</v>
      </c>
      <c r="C11370" s="1">
        <v>2987539350</v>
      </c>
      <c r="F11370" t="s">
        <v>10</v>
      </c>
    </row>
    <row r="11371" spans="1:6" x14ac:dyDescent="0.2">
      <c r="A11371" t="s">
        <v>21331</v>
      </c>
      <c r="B11371" t="s">
        <v>21332</v>
      </c>
      <c r="C11371" s="1">
        <v>28268520</v>
      </c>
      <c r="D11371" s="2">
        <v>43297</v>
      </c>
      <c r="E11371" t="s">
        <v>197</v>
      </c>
      <c r="F11371" t="s">
        <v>3</v>
      </c>
    </row>
    <row r="11372" spans="1:6" x14ac:dyDescent="0.2">
      <c r="A11372" t="s">
        <v>21333</v>
      </c>
      <c r="B11372" t="s">
        <v>21334</v>
      </c>
      <c r="C11372" s="1">
        <v>9033215</v>
      </c>
      <c r="D11372" s="2">
        <v>44013</v>
      </c>
      <c r="E11372" t="s">
        <v>270</v>
      </c>
      <c r="F11372" t="s">
        <v>3</v>
      </c>
    </row>
    <row r="11373" spans="1:6" x14ac:dyDescent="0.2">
      <c r="A11373" t="s">
        <v>21335</v>
      </c>
      <c r="B11373" t="s">
        <v>21336</v>
      </c>
      <c r="C11373" s="1">
        <v>28826399</v>
      </c>
      <c r="D11373" s="2">
        <v>43644</v>
      </c>
      <c r="E11373" t="s">
        <v>1573</v>
      </c>
      <c r="F11373" t="s">
        <v>3</v>
      </c>
    </row>
    <row r="11374" spans="1:6" x14ac:dyDescent="0.2">
      <c r="A11374" t="s">
        <v>21337</v>
      </c>
      <c r="B11374" t="s">
        <v>21338</v>
      </c>
      <c r="C11374" s="1">
        <v>16484433</v>
      </c>
      <c r="D11374" s="2">
        <v>41992</v>
      </c>
      <c r="E11374" t="s">
        <v>106</v>
      </c>
      <c r="F11374" t="s">
        <v>3</v>
      </c>
    </row>
    <row r="11375" spans="1:6" x14ac:dyDescent="0.2">
      <c r="A11375" t="s">
        <v>21339</v>
      </c>
      <c r="B11375" t="s">
        <v>21340</v>
      </c>
      <c r="C11375" s="1">
        <v>55414106</v>
      </c>
      <c r="D11375" s="2">
        <v>40907</v>
      </c>
      <c r="E11375" t="s">
        <v>2243</v>
      </c>
      <c r="F11375" t="s">
        <v>3</v>
      </c>
    </row>
    <row r="11376" spans="1:6" x14ac:dyDescent="0.2">
      <c r="A11376" t="s">
        <v>21341</v>
      </c>
      <c r="B11376" t="s">
        <v>21342</v>
      </c>
      <c r="C11376" s="1">
        <v>219632</v>
      </c>
      <c r="D11376" s="2">
        <v>42990</v>
      </c>
      <c r="E11376" t="s">
        <v>1885</v>
      </c>
      <c r="F11376" t="s">
        <v>3</v>
      </c>
    </row>
    <row r="11377" spans="1:6" x14ac:dyDescent="0.2">
      <c r="A11377" t="s">
        <v>21343</v>
      </c>
      <c r="B11377" t="s">
        <v>21344</v>
      </c>
      <c r="D11377" s="2">
        <v>43986</v>
      </c>
      <c r="E11377" t="s">
        <v>292</v>
      </c>
      <c r="F11377" t="s">
        <v>3</v>
      </c>
    </row>
    <row r="11378" spans="1:6" x14ac:dyDescent="0.2">
      <c r="A11378" t="s">
        <v>21345</v>
      </c>
      <c r="B11378" t="s">
        <v>21346</v>
      </c>
      <c r="C11378" s="1">
        <v>3840491000</v>
      </c>
      <c r="F11378" t="s">
        <v>243</v>
      </c>
    </row>
    <row r="11379" spans="1:6" x14ac:dyDescent="0.2">
      <c r="A11379" t="s">
        <v>21347</v>
      </c>
      <c r="B11379" t="s">
        <v>21346</v>
      </c>
      <c r="C11379" s="1">
        <v>4547190080</v>
      </c>
      <c r="D11379" s="2">
        <v>40491</v>
      </c>
      <c r="F11379" t="s">
        <v>243</v>
      </c>
    </row>
    <row r="11380" spans="1:6" x14ac:dyDescent="0.2">
      <c r="A11380" t="s">
        <v>21348</v>
      </c>
      <c r="B11380" t="s">
        <v>21349</v>
      </c>
      <c r="C11380" s="1">
        <v>1097995</v>
      </c>
      <c r="D11380" s="2">
        <v>44169</v>
      </c>
      <c r="E11380" t="s">
        <v>4643</v>
      </c>
      <c r="F11380" t="s">
        <v>30</v>
      </c>
    </row>
    <row r="11381" spans="1:6" x14ac:dyDescent="0.2">
      <c r="A11381" t="s">
        <v>21350</v>
      </c>
      <c r="B11381" t="s">
        <v>21351</v>
      </c>
      <c r="C11381" s="1">
        <v>2100791</v>
      </c>
      <c r="D11381" s="2">
        <v>43952</v>
      </c>
      <c r="E11381" t="s">
        <v>197</v>
      </c>
      <c r="F11381" t="s">
        <v>7</v>
      </c>
    </row>
    <row r="11382" spans="1:6" x14ac:dyDescent="0.2">
      <c r="A11382" t="s">
        <v>21352</v>
      </c>
      <c r="B11382" t="s">
        <v>21353</v>
      </c>
      <c r="C11382" s="1">
        <v>30061774900</v>
      </c>
      <c r="D11382" s="2">
        <v>40493</v>
      </c>
      <c r="E11382" t="s">
        <v>504</v>
      </c>
      <c r="F11382" t="s">
        <v>243</v>
      </c>
    </row>
    <row r="11383" spans="1:6" x14ac:dyDescent="0.2">
      <c r="A11383" t="s">
        <v>21354</v>
      </c>
      <c r="B11383" t="s">
        <v>21353</v>
      </c>
      <c r="C11383" s="1">
        <v>30370400225</v>
      </c>
      <c r="E11383" t="s">
        <v>504</v>
      </c>
      <c r="F11383" t="s">
        <v>243</v>
      </c>
    </row>
    <row r="11384" spans="1:6" x14ac:dyDescent="0.2">
      <c r="A11384" t="s">
        <v>21355</v>
      </c>
      <c r="B11384" t="s">
        <v>21330</v>
      </c>
      <c r="C11384" s="1">
        <v>3857165262</v>
      </c>
      <c r="D11384" s="2">
        <v>41395</v>
      </c>
      <c r="F11384" t="s">
        <v>10</v>
      </c>
    </row>
    <row r="11385" spans="1:6" x14ac:dyDescent="0.2">
      <c r="A11385" t="s">
        <v>21356</v>
      </c>
      <c r="B11385" t="s">
        <v>21357</v>
      </c>
      <c r="C11385" s="1">
        <v>1005956</v>
      </c>
      <c r="D11385" s="2">
        <v>43311</v>
      </c>
      <c r="E11385" t="s">
        <v>1174</v>
      </c>
      <c r="F11385" t="s">
        <v>3</v>
      </c>
    </row>
    <row r="11386" spans="1:6" x14ac:dyDescent="0.2">
      <c r="A11386" t="s">
        <v>21358</v>
      </c>
      <c r="B11386" t="s">
        <v>21359</v>
      </c>
      <c r="C11386" s="1">
        <v>3466263</v>
      </c>
      <c r="E11386" t="s">
        <v>146</v>
      </c>
      <c r="F11386" t="s">
        <v>3</v>
      </c>
    </row>
    <row r="11387" spans="1:6" x14ac:dyDescent="0.2">
      <c r="A11387" t="s">
        <v>21360</v>
      </c>
      <c r="B11387" t="s">
        <v>21361</v>
      </c>
      <c r="C11387" s="1">
        <v>6734596</v>
      </c>
      <c r="D11387" s="2">
        <v>44104</v>
      </c>
      <c r="E11387" t="s">
        <v>194</v>
      </c>
      <c r="F11387" t="s">
        <v>3</v>
      </c>
    </row>
    <row r="11388" spans="1:6" x14ac:dyDescent="0.2">
      <c r="A11388" t="s">
        <v>21362</v>
      </c>
      <c r="B11388" t="s">
        <v>21363</v>
      </c>
      <c r="C11388" s="1">
        <v>20281956562</v>
      </c>
      <c r="E11388" t="s">
        <v>3068</v>
      </c>
      <c r="F11388" t="s">
        <v>719</v>
      </c>
    </row>
    <row r="11389" spans="1:6" x14ac:dyDescent="0.2">
      <c r="A11389" t="s">
        <v>21364</v>
      </c>
      <c r="B11389" t="s">
        <v>21363</v>
      </c>
      <c r="C11389" s="1">
        <v>216215020</v>
      </c>
      <c r="D11389" s="2">
        <v>43832</v>
      </c>
      <c r="E11389" t="s">
        <v>3068</v>
      </c>
      <c r="F11389" t="s">
        <v>719</v>
      </c>
    </row>
    <row r="11390" spans="1:6" x14ac:dyDescent="0.2">
      <c r="A11390" t="s">
        <v>21365</v>
      </c>
      <c r="B11390" t="s">
        <v>21366</v>
      </c>
      <c r="C11390" s="1">
        <v>1710114352</v>
      </c>
      <c r="D11390" s="2">
        <v>40422</v>
      </c>
      <c r="F11390" t="s">
        <v>719</v>
      </c>
    </row>
    <row r="11391" spans="1:6" x14ac:dyDescent="0.2">
      <c r="A11391" t="s">
        <v>21367</v>
      </c>
      <c r="B11391" t="s">
        <v>21368</v>
      </c>
    </row>
    <row r="11392" spans="1:6" x14ac:dyDescent="0.2">
      <c r="A11392" t="s">
        <v>21369</v>
      </c>
      <c r="B11392" t="s">
        <v>21370</v>
      </c>
      <c r="D11392" s="2">
        <v>43557</v>
      </c>
      <c r="E11392" t="s">
        <v>2124</v>
      </c>
      <c r="F11392" t="s">
        <v>3</v>
      </c>
    </row>
    <row r="11393" spans="1:6" x14ac:dyDescent="0.2">
      <c r="A11393" t="s">
        <v>21371</v>
      </c>
      <c r="B11393" t="s">
        <v>21372</v>
      </c>
      <c r="D11393" s="2">
        <v>44210</v>
      </c>
    </row>
    <row r="11394" spans="1:6" x14ac:dyDescent="0.2">
      <c r="A11394" t="s">
        <v>21373</v>
      </c>
      <c r="B11394" t="s">
        <v>21374</v>
      </c>
      <c r="E11394" t="s">
        <v>63</v>
      </c>
      <c r="F11394" t="s">
        <v>3</v>
      </c>
    </row>
    <row r="11395" spans="1:6" x14ac:dyDescent="0.2">
      <c r="A11395" t="s">
        <v>21375</v>
      </c>
      <c r="B11395" t="s">
        <v>21376</v>
      </c>
    </row>
    <row r="11396" spans="1:6" x14ac:dyDescent="0.2">
      <c r="A11396" t="s">
        <v>21377</v>
      </c>
      <c r="B11396" t="s">
        <v>21378</v>
      </c>
      <c r="C11396" s="1">
        <v>232622525</v>
      </c>
      <c r="D11396" s="2">
        <v>44039</v>
      </c>
      <c r="F11396" t="s">
        <v>7</v>
      </c>
    </row>
    <row r="11397" spans="1:6" x14ac:dyDescent="0.2">
      <c r="A11397" t="s">
        <v>21379</v>
      </c>
      <c r="B11397" t="s">
        <v>21380</v>
      </c>
      <c r="C11397" s="1">
        <v>5191512</v>
      </c>
      <c r="D11397" s="2">
        <v>44154</v>
      </c>
      <c r="F11397" t="s">
        <v>3</v>
      </c>
    </row>
    <row r="11398" spans="1:6" x14ac:dyDescent="0.2">
      <c r="A11398" t="s">
        <v>21381</v>
      </c>
      <c r="B11398" t="s">
        <v>21382</v>
      </c>
      <c r="C11398" s="1">
        <v>45771339</v>
      </c>
      <c r="D11398" s="2">
        <v>44187</v>
      </c>
      <c r="E11398" t="s">
        <v>1210</v>
      </c>
      <c r="F11398" t="s">
        <v>3</v>
      </c>
    </row>
    <row r="11399" spans="1:6" x14ac:dyDescent="0.2">
      <c r="A11399" t="s">
        <v>21383</v>
      </c>
      <c r="B11399" t="s">
        <v>21384</v>
      </c>
      <c r="C11399" s="1">
        <v>2535669</v>
      </c>
      <c r="D11399" s="2">
        <v>40721</v>
      </c>
      <c r="E11399" t="s">
        <v>2</v>
      </c>
      <c r="F11399" t="s">
        <v>7</v>
      </c>
    </row>
    <row r="11400" spans="1:6" x14ac:dyDescent="0.2">
      <c r="A11400" t="s">
        <v>21385</v>
      </c>
      <c r="B11400" t="s">
        <v>21386</v>
      </c>
      <c r="C11400" s="1">
        <v>5242368</v>
      </c>
      <c r="D11400" s="2">
        <v>44048</v>
      </c>
      <c r="E11400" t="s">
        <v>194</v>
      </c>
      <c r="F11400" t="s">
        <v>3</v>
      </c>
    </row>
    <row r="11401" spans="1:6" x14ac:dyDescent="0.2">
      <c r="A11401" t="s">
        <v>21387</v>
      </c>
      <c r="B11401" t="s">
        <v>21388</v>
      </c>
      <c r="C11401" s="1">
        <v>18603447</v>
      </c>
      <c r="D11401" s="2">
        <v>42815</v>
      </c>
      <c r="E11401" t="s">
        <v>568</v>
      </c>
      <c r="F11401" t="s">
        <v>7</v>
      </c>
    </row>
    <row r="11402" spans="1:6" x14ac:dyDescent="0.2">
      <c r="A11402" t="s">
        <v>21389</v>
      </c>
      <c r="B11402" t="s">
        <v>21157</v>
      </c>
      <c r="C11402" s="1">
        <v>30000000</v>
      </c>
      <c r="D11402" s="2">
        <v>42032</v>
      </c>
      <c r="F11402" t="s">
        <v>7</v>
      </c>
    </row>
    <row r="11403" spans="1:6" x14ac:dyDescent="0.2">
      <c r="A11403" t="s">
        <v>21390</v>
      </c>
      <c r="B11403" t="s">
        <v>21391</v>
      </c>
      <c r="C11403" s="1">
        <v>27366525</v>
      </c>
      <c r="D11403" s="2">
        <v>44006</v>
      </c>
      <c r="F11403" t="s">
        <v>313</v>
      </c>
    </row>
    <row r="11404" spans="1:6" x14ac:dyDescent="0.2">
      <c r="A11404" t="s">
        <v>21392</v>
      </c>
      <c r="B11404" t="s">
        <v>21393</v>
      </c>
      <c r="C11404" s="1">
        <v>461493606</v>
      </c>
      <c r="E11404" t="s">
        <v>194</v>
      </c>
      <c r="F11404" t="s">
        <v>7</v>
      </c>
    </row>
    <row r="11405" spans="1:6" x14ac:dyDescent="0.2">
      <c r="A11405" t="s">
        <v>21394</v>
      </c>
      <c r="B11405" t="s">
        <v>21395</v>
      </c>
      <c r="C11405" s="1">
        <v>255582697</v>
      </c>
      <c r="D11405" s="2">
        <v>43481</v>
      </c>
      <c r="E11405" t="s">
        <v>57</v>
      </c>
      <c r="F11405" t="s">
        <v>10</v>
      </c>
    </row>
    <row r="11406" spans="1:6" x14ac:dyDescent="0.2">
      <c r="A11406" t="s">
        <v>21396</v>
      </c>
      <c r="B11406" t="s">
        <v>21397</v>
      </c>
      <c r="E11406" t="s">
        <v>446</v>
      </c>
      <c r="F11406" t="s">
        <v>3</v>
      </c>
    </row>
    <row r="11407" spans="1:6" x14ac:dyDescent="0.2">
      <c r="A11407" t="s">
        <v>21398</v>
      </c>
      <c r="B11407" t="s">
        <v>21399</v>
      </c>
      <c r="C11407" s="1">
        <v>4702033</v>
      </c>
      <c r="D11407" s="2">
        <v>44112</v>
      </c>
      <c r="E11407" t="s">
        <v>262</v>
      </c>
      <c r="F11407" t="s">
        <v>3</v>
      </c>
    </row>
    <row r="11408" spans="1:6" x14ac:dyDescent="0.2">
      <c r="A11408" t="s">
        <v>21400</v>
      </c>
      <c r="B11408" t="s">
        <v>21401</v>
      </c>
      <c r="C11408" s="1">
        <v>16830386</v>
      </c>
      <c r="E11408" t="s">
        <v>2617</v>
      </c>
      <c r="F11408" t="s">
        <v>3</v>
      </c>
    </row>
    <row r="11409" spans="1:6" x14ac:dyDescent="0.2">
      <c r="A11409" t="s">
        <v>21402</v>
      </c>
      <c r="B11409" t="s">
        <v>21403</v>
      </c>
      <c r="D11409" s="2">
        <v>43962</v>
      </c>
      <c r="E11409" t="s">
        <v>1177</v>
      </c>
      <c r="F11409" t="s">
        <v>3</v>
      </c>
    </row>
    <row r="11410" spans="1:6" x14ac:dyDescent="0.2">
      <c r="A11410" t="s">
        <v>21404</v>
      </c>
      <c r="B11410" t="s">
        <v>21405</v>
      </c>
      <c r="C11410" s="1">
        <v>30763</v>
      </c>
      <c r="D11410" s="2">
        <v>41178</v>
      </c>
      <c r="E11410" t="s">
        <v>188</v>
      </c>
      <c r="F11410" t="s">
        <v>3</v>
      </c>
    </row>
    <row r="11411" spans="1:6" x14ac:dyDescent="0.2">
      <c r="A11411" t="s">
        <v>21406</v>
      </c>
      <c r="B11411" t="s">
        <v>21407</v>
      </c>
      <c r="C11411" s="1">
        <v>399656</v>
      </c>
      <c r="E11411" t="s">
        <v>179</v>
      </c>
      <c r="F11411" t="s">
        <v>3</v>
      </c>
    </row>
    <row r="11412" spans="1:6" x14ac:dyDescent="0.2">
      <c r="A11412" t="s">
        <v>21408</v>
      </c>
      <c r="B11412" t="s">
        <v>21409</v>
      </c>
      <c r="C11412" s="1">
        <v>2328648</v>
      </c>
      <c r="D11412" s="2">
        <v>42382</v>
      </c>
      <c r="E11412" t="s">
        <v>19</v>
      </c>
      <c r="F11412" t="s">
        <v>3</v>
      </c>
    </row>
    <row r="11413" spans="1:6" x14ac:dyDescent="0.2">
      <c r="A11413" t="s">
        <v>21410</v>
      </c>
      <c r="B11413" t="s">
        <v>21411</v>
      </c>
      <c r="C11413" s="1">
        <v>2602157</v>
      </c>
      <c r="D11413" s="2">
        <v>41458</v>
      </c>
      <c r="E11413" t="s">
        <v>744</v>
      </c>
      <c r="F11413" t="s">
        <v>3</v>
      </c>
    </row>
    <row r="11414" spans="1:6" x14ac:dyDescent="0.2">
      <c r="A11414" t="s">
        <v>21412</v>
      </c>
      <c r="B11414" t="s">
        <v>21413</v>
      </c>
      <c r="C11414" s="1">
        <v>17232315</v>
      </c>
      <c r="D11414" s="2">
        <v>43206</v>
      </c>
      <c r="E11414" t="s">
        <v>40</v>
      </c>
      <c r="F11414" t="s">
        <v>344</v>
      </c>
    </row>
    <row r="11415" spans="1:6" x14ac:dyDescent="0.2">
      <c r="A11415" t="s">
        <v>21414</v>
      </c>
      <c r="B11415" t="s">
        <v>21415</v>
      </c>
      <c r="C11415" s="1">
        <v>2404815</v>
      </c>
      <c r="D11415" s="2">
        <v>43875</v>
      </c>
      <c r="E11415" t="s">
        <v>6754</v>
      </c>
      <c r="F11415" t="s">
        <v>3</v>
      </c>
    </row>
    <row r="11416" spans="1:6" x14ac:dyDescent="0.2">
      <c r="A11416" t="s">
        <v>21416</v>
      </c>
      <c r="B11416" t="s">
        <v>21417</v>
      </c>
      <c r="C11416" s="1">
        <v>196797</v>
      </c>
      <c r="D11416" s="2">
        <v>39379</v>
      </c>
      <c r="E11416" t="s">
        <v>7744</v>
      </c>
      <c r="F11416" t="s">
        <v>3</v>
      </c>
    </row>
    <row r="11417" spans="1:6" x14ac:dyDescent="0.2">
      <c r="A11417" t="s">
        <v>21418</v>
      </c>
      <c r="B11417" t="s">
        <v>21419</v>
      </c>
      <c r="C11417" s="1">
        <v>7773619</v>
      </c>
      <c r="D11417" s="2">
        <v>44057</v>
      </c>
      <c r="E11417" t="s">
        <v>19</v>
      </c>
      <c r="F11417" t="s">
        <v>7</v>
      </c>
    </row>
    <row r="11418" spans="1:6" x14ac:dyDescent="0.2">
      <c r="A11418" t="s">
        <v>21420</v>
      </c>
      <c r="B11418" t="s">
        <v>21421</v>
      </c>
      <c r="C11418" s="1">
        <v>2581119</v>
      </c>
      <c r="D11418" s="2">
        <v>44098</v>
      </c>
      <c r="F11418" t="s">
        <v>7</v>
      </c>
    </row>
    <row r="11419" spans="1:6" x14ac:dyDescent="0.2">
      <c r="A11419" t="s">
        <v>21422</v>
      </c>
      <c r="B11419" t="s">
        <v>21423</v>
      </c>
      <c r="C11419" s="1">
        <v>21910889</v>
      </c>
      <c r="D11419" s="2">
        <v>44160</v>
      </c>
      <c r="E11419" t="s">
        <v>2757</v>
      </c>
      <c r="F11419" t="s">
        <v>3</v>
      </c>
    </row>
    <row r="11420" spans="1:6" x14ac:dyDescent="0.2">
      <c r="A11420" t="s">
        <v>21424</v>
      </c>
      <c r="B11420" t="s">
        <v>6073</v>
      </c>
      <c r="C11420" s="1">
        <v>550042536</v>
      </c>
      <c r="D11420" s="2">
        <v>44014</v>
      </c>
      <c r="F11420" t="s">
        <v>1235</v>
      </c>
    </row>
    <row r="11421" spans="1:6" x14ac:dyDescent="0.2">
      <c r="A11421" t="s">
        <v>21425</v>
      </c>
      <c r="B11421" t="s">
        <v>21426</v>
      </c>
    </row>
    <row r="11422" spans="1:6" x14ac:dyDescent="0.2">
      <c r="A11422" t="s">
        <v>21427</v>
      </c>
      <c r="B11422" t="s">
        <v>21428</v>
      </c>
      <c r="C11422" s="1">
        <v>6657375</v>
      </c>
      <c r="D11422" s="2">
        <v>44201</v>
      </c>
      <c r="E11422" t="s">
        <v>1105</v>
      </c>
      <c r="F11422" t="s">
        <v>3</v>
      </c>
    </row>
    <row r="11423" spans="1:6" x14ac:dyDescent="0.2">
      <c r="A11423" t="s">
        <v>21429</v>
      </c>
      <c r="B11423" t="s">
        <v>21430</v>
      </c>
      <c r="C11423" s="1">
        <v>46904700</v>
      </c>
      <c r="F11423" t="s">
        <v>3</v>
      </c>
    </row>
    <row r="11424" spans="1:6" x14ac:dyDescent="0.2">
      <c r="A11424" t="s">
        <v>21431</v>
      </c>
      <c r="B11424" t="s">
        <v>21432</v>
      </c>
      <c r="C11424" s="1">
        <v>2240253</v>
      </c>
      <c r="E11424" t="s">
        <v>2743</v>
      </c>
      <c r="F11424" t="s">
        <v>3</v>
      </c>
    </row>
    <row r="11425" spans="1:6" x14ac:dyDescent="0.2">
      <c r="A11425" t="s">
        <v>21433</v>
      </c>
      <c r="B11425" t="s">
        <v>21434</v>
      </c>
      <c r="C11425" s="1">
        <v>1324483335</v>
      </c>
      <c r="E11425" t="s">
        <v>1252</v>
      </c>
      <c r="F11425" t="s">
        <v>2428</v>
      </c>
    </row>
    <row r="11426" spans="1:6" x14ac:dyDescent="0.2">
      <c r="A11426" t="s">
        <v>21435</v>
      </c>
      <c r="B11426" t="s">
        <v>21436</v>
      </c>
      <c r="C11426" s="1">
        <v>16353000</v>
      </c>
      <c r="D11426" s="2">
        <v>42405</v>
      </c>
      <c r="F11426" t="s">
        <v>819</v>
      </c>
    </row>
    <row r="11427" spans="1:6" x14ac:dyDescent="0.2">
      <c r="A11427" t="s">
        <v>21437</v>
      </c>
      <c r="B11427" t="s">
        <v>21438</v>
      </c>
      <c r="C11427" s="1">
        <v>233717</v>
      </c>
      <c r="D11427" s="2">
        <v>42186</v>
      </c>
      <c r="E11427" t="s">
        <v>398</v>
      </c>
      <c r="F11427" t="s">
        <v>3</v>
      </c>
    </row>
    <row r="11428" spans="1:6" x14ac:dyDescent="0.2">
      <c r="A11428" t="s">
        <v>21439</v>
      </c>
      <c r="B11428" t="s">
        <v>21440</v>
      </c>
      <c r="C11428" s="1">
        <v>381656</v>
      </c>
      <c r="D11428" s="2">
        <v>43193</v>
      </c>
      <c r="F11428" t="s">
        <v>3</v>
      </c>
    </row>
    <row r="11429" spans="1:6" x14ac:dyDescent="0.2">
      <c r="A11429" t="s">
        <v>21441</v>
      </c>
      <c r="B11429" t="s">
        <v>21442</v>
      </c>
      <c r="C11429" s="1">
        <v>21150508</v>
      </c>
      <c r="D11429" s="2">
        <v>44013</v>
      </c>
      <c r="E11429" t="s">
        <v>12248</v>
      </c>
      <c r="F11429" t="s">
        <v>3</v>
      </c>
    </row>
    <row r="11430" spans="1:6" x14ac:dyDescent="0.2">
      <c r="A11430" t="s">
        <v>21443</v>
      </c>
      <c r="B11430" t="s">
        <v>21444</v>
      </c>
      <c r="C11430" s="1">
        <v>12070428</v>
      </c>
      <c r="D11430" s="2">
        <v>43752</v>
      </c>
      <c r="E11430" t="s">
        <v>273</v>
      </c>
      <c r="F11430" t="s">
        <v>3</v>
      </c>
    </row>
    <row r="11431" spans="1:6" x14ac:dyDescent="0.2">
      <c r="A11431" t="s">
        <v>21445</v>
      </c>
      <c r="B11431" t="s">
        <v>21446</v>
      </c>
      <c r="C11431" s="1">
        <v>454995625</v>
      </c>
      <c r="F11431" t="s">
        <v>36</v>
      </c>
    </row>
    <row r="11432" spans="1:6" x14ac:dyDescent="0.2">
      <c r="A11432" t="s">
        <v>21447</v>
      </c>
      <c r="B11432" t="s">
        <v>21448</v>
      </c>
      <c r="C11432" s="1">
        <v>1279225</v>
      </c>
      <c r="D11432" s="2">
        <v>43194</v>
      </c>
      <c r="E11432" t="s">
        <v>121</v>
      </c>
      <c r="F11432" t="s">
        <v>7</v>
      </c>
    </row>
    <row r="11433" spans="1:6" x14ac:dyDescent="0.2">
      <c r="A11433" t="s">
        <v>21449</v>
      </c>
      <c r="B11433" t="s">
        <v>21450</v>
      </c>
      <c r="C11433" s="1">
        <v>4238306</v>
      </c>
      <c r="D11433" s="2">
        <v>43917</v>
      </c>
      <c r="F11433" t="s">
        <v>3</v>
      </c>
    </row>
    <row r="11434" spans="1:6" x14ac:dyDescent="0.2">
      <c r="A11434" t="s">
        <v>21451</v>
      </c>
      <c r="B11434" t="s">
        <v>21452</v>
      </c>
      <c r="C11434" s="1">
        <v>147421</v>
      </c>
      <c r="D11434" s="2">
        <v>43964</v>
      </c>
      <c r="E11434" t="s">
        <v>568</v>
      </c>
      <c r="F11434" t="s">
        <v>3</v>
      </c>
    </row>
    <row r="11435" spans="1:6" x14ac:dyDescent="0.2">
      <c r="A11435" t="s">
        <v>21453</v>
      </c>
      <c r="B11435" t="s">
        <v>21454</v>
      </c>
      <c r="C11435" s="1">
        <v>94460177</v>
      </c>
      <c r="E11435" t="s">
        <v>516</v>
      </c>
      <c r="F11435" t="s">
        <v>3</v>
      </c>
    </row>
    <row r="11436" spans="1:6" x14ac:dyDescent="0.2">
      <c r="A11436" t="s">
        <v>21455</v>
      </c>
      <c r="B11436" t="s">
        <v>21456</v>
      </c>
      <c r="C11436" s="1">
        <v>25036049</v>
      </c>
      <c r="D11436" s="2">
        <v>44039</v>
      </c>
    </row>
    <row r="11437" spans="1:6" x14ac:dyDescent="0.2">
      <c r="A11437" t="s">
        <v>21457</v>
      </c>
      <c r="B11437" t="s">
        <v>21458</v>
      </c>
      <c r="C11437" s="1">
        <v>388283</v>
      </c>
      <c r="D11437" s="2">
        <v>41365</v>
      </c>
      <c r="E11437" t="s">
        <v>8280</v>
      </c>
      <c r="F11437" t="s">
        <v>3</v>
      </c>
    </row>
    <row r="11438" spans="1:6" x14ac:dyDescent="0.2">
      <c r="A11438" t="s">
        <v>21459</v>
      </c>
      <c r="B11438" t="s">
        <v>21460</v>
      </c>
      <c r="C11438" s="1">
        <v>459961</v>
      </c>
      <c r="D11438" s="2">
        <v>41365</v>
      </c>
      <c r="E11438" t="s">
        <v>1316</v>
      </c>
      <c r="F11438" t="s">
        <v>3</v>
      </c>
    </row>
    <row r="11439" spans="1:6" x14ac:dyDescent="0.2">
      <c r="A11439" t="s">
        <v>21461</v>
      </c>
      <c r="B11439" t="s">
        <v>21462</v>
      </c>
    </row>
    <row r="11440" spans="1:6" x14ac:dyDescent="0.2">
      <c r="A11440" t="s">
        <v>21463</v>
      </c>
      <c r="B11440" t="s">
        <v>21464</v>
      </c>
      <c r="C11440" s="1">
        <v>8750007117</v>
      </c>
      <c r="D11440" s="2">
        <v>39657</v>
      </c>
      <c r="E11440" t="s">
        <v>588</v>
      </c>
      <c r="F11440" t="s">
        <v>71</v>
      </c>
    </row>
    <row r="11441" spans="1:6" x14ac:dyDescent="0.2">
      <c r="A11441" t="s">
        <v>21465</v>
      </c>
      <c r="B11441" t="s">
        <v>21464</v>
      </c>
      <c r="C11441" s="1">
        <v>8624785180</v>
      </c>
      <c r="E11441" t="s">
        <v>588</v>
      </c>
      <c r="F11441" t="s">
        <v>71</v>
      </c>
    </row>
    <row r="11442" spans="1:6" x14ac:dyDescent="0.2">
      <c r="A11442" t="s">
        <v>21466</v>
      </c>
      <c r="B11442" t="s">
        <v>21467</v>
      </c>
      <c r="C11442" s="1">
        <v>39325869</v>
      </c>
      <c r="D11442" s="2">
        <v>40519</v>
      </c>
      <c r="E11442" t="s">
        <v>2</v>
      </c>
      <c r="F11442" t="s">
        <v>7</v>
      </c>
    </row>
    <row r="11443" spans="1:6" x14ac:dyDescent="0.2">
      <c r="A11443" t="s">
        <v>21468</v>
      </c>
      <c r="B11443" t="s">
        <v>21469</v>
      </c>
      <c r="C11443" s="1">
        <v>1232041</v>
      </c>
      <c r="D11443" s="2">
        <v>40176</v>
      </c>
      <c r="E11443" t="s">
        <v>3331</v>
      </c>
      <c r="F11443" t="s">
        <v>3</v>
      </c>
    </row>
    <row r="11444" spans="1:6" x14ac:dyDescent="0.2">
      <c r="A11444" t="s">
        <v>21470</v>
      </c>
      <c r="B11444" t="s">
        <v>21471</v>
      </c>
      <c r="D11444" s="2">
        <v>41871</v>
      </c>
      <c r="F11444" t="s">
        <v>861</v>
      </c>
    </row>
    <row r="11445" spans="1:6" x14ac:dyDescent="0.2">
      <c r="A11445" t="s">
        <v>21472</v>
      </c>
      <c r="B11445" t="s">
        <v>21473</v>
      </c>
      <c r="C11445" s="1">
        <v>6679266480</v>
      </c>
      <c r="D11445" s="2">
        <v>41725</v>
      </c>
      <c r="F11445" t="s">
        <v>173</v>
      </c>
    </row>
    <row r="11446" spans="1:6" x14ac:dyDescent="0.2">
      <c r="A11446" t="s">
        <v>21474</v>
      </c>
      <c r="B11446" t="s">
        <v>21473</v>
      </c>
      <c r="C11446" s="1">
        <v>6699881500</v>
      </c>
      <c r="D11446" s="2">
        <v>41395</v>
      </c>
      <c r="F11446" t="s">
        <v>173</v>
      </c>
    </row>
    <row r="11447" spans="1:6" x14ac:dyDescent="0.2">
      <c r="A11447" t="s">
        <v>21475</v>
      </c>
      <c r="B11447" t="s">
        <v>21476</v>
      </c>
      <c r="C11447" s="1">
        <v>17237607</v>
      </c>
      <c r="D11447" s="2">
        <v>40729</v>
      </c>
      <c r="E11447" t="s">
        <v>89</v>
      </c>
      <c r="F11447" t="s">
        <v>3</v>
      </c>
    </row>
    <row r="11448" spans="1:6" x14ac:dyDescent="0.2">
      <c r="A11448" t="s">
        <v>21477</v>
      </c>
      <c r="B11448" t="s">
        <v>21478</v>
      </c>
      <c r="C11448" s="1">
        <v>1574714</v>
      </c>
      <c r="D11448" s="2">
        <v>40273</v>
      </c>
      <c r="E11448" t="s">
        <v>576</v>
      </c>
      <c r="F11448" t="s">
        <v>3</v>
      </c>
    </row>
    <row r="11449" spans="1:6" x14ac:dyDescent="0.2">
      <c r="A11449" t="s">
        <v>21479</v>
      </c>
      <c r="B11449" t="s">
        <v>21480</v>
      </c>
    </row>
    <row r="11450" spans="1:6" x14ac:dyDescent="0.2">
      <c r="A11450" t="s">
        <v>21481</v>
      </c>
      <c r="B11450" t="s">
        <v>21482</v>
      </c>
      <c r="C11450" s="1">
        <v>2576256</v>
      </c>
      <c r="D11450" s="2">
        <v>43949</v>
      </c>
      <c r="E11450" t="s">
        <v>2</v>
      </c>
      <c r="F11450" t="s">
        <v>7</v>
      </c>
    </row>
    <row r="11451" spans="1:6" x14ac:dyDescent="0.2">
      <c r="A11451" t="s">
        <v>21483</v>
      </c>
      <c r="B11451" t="s">
        <v>21484</v>
      </c>
      <c r="E11451" t="s">
        <v>226</v>
      </c>
      <c r="F11451" t="s">
        <v>10</v>
      </c>
    </row>
    <row r="11452" spans="1:6" x14ac:dyDescent="0.2">
      <c r="A11452" t="s">
        <v>21485</v>
      </c>
      <c r="B11452" t="s">
        <v>21486</v>
      </c>
      <c r="C11452" s="1">
        <v>38786081</v>
      </c>
      <c r="E11452" t="s">
        <v>220</v>
      </c>
      <c r="F11452" t="s">
        <v>3</v>
      </c>
    </row>
    <row r="11453" spans="1:6" x14ac:dyDescent="0.2">
      <c r="A11453" t="s">
        <v>21487</v>
      </c>
      <c r="B11453" t="s">
        <v>21488</v>
      </c>
      <c r="C11453" s="1">
        <v>75999644</v>
      </c>
      <c r="D11453" s="2">
        <v>41780</v>
      </c>
      <c r="E11453" t="s">
        <v>188</v>
      </c>
      <c r="F11453" t="s">
        <v>3</v>
      </c>
    </row>
    <row r="11454" spans="1:6" x14ac:dyDescent="0.2">
      <c r="A11454" t="s">
        <v>21489</v>
      </c>
      <c r="B11454" t="s">
        <v>21490</v>
      </c>
      <c r="F11454" t="s">
        <v>153</v>
      </c>
    </row>
    <row r="11455" spans="1:6" x14ac:dyDescent="0.2">
      <c r="A11455" t="s">
        <v>21491</v>
      </c>
      <c r="B11455" t="s">
        <v>21492</v>
      </c>
      <c r="C11455" s="1">
        <v>378278475</v>
      </c>
      <c r="E11455" t="s">
        <v>7744</v>
      </c>
      <c r="F11455" t="s">
        <v>3</v>
      </c>
    </row>
    <row r="11456" spans="1:6" x14ac:dyDescent="0.2">
      <c r="A11456" t="s">
        <v>21493</v>
      </c>
      <c r="B11456" t="s">
        <v>21494</v>
      </c>
      <c r="C11456" s="1">
        <v>22719314</v>
      </c>
      <c r="D11456" s="2">
        <v>44063</v>
      </c>
      <c r="E11456" t="s">
        <v>684</v>
      </c>
    </row>
    <row r="11457" spans="1:6" x14ac:dyDescent="0.2">
      <c r="A11457" t="s">
        <v>21495</v>
      </c>
      <c r="B11457" t="s">
        <v>21496</v>
      </c>
      <c r="C11457" s="1">
        <v>107675</v>
      </c>
      <c r="D11457" s="2">
        <v>41647</v>
      </c>
      <c r="E11457" t="s">
        <v>1577</v>
      </c>
      <c r="F11457" t="s">
        <v>10</v>
      </c>
    </row>
    <row r="11458" spans="1:6" x14ac:dyDescent="0.2">
      <c r="A11458" t="s">
        <v>21497</v>
      </c>
      <c r="B11458" t="s">
        <v>21498</v>
      </c>
      <c r="C11458" s="1">
        <v>1894949</v>
      </c>
      <c r="D11458" s="2">
        <v>43979</v>
      </c>
      <c r="E11458" t="s">
        <v>3648</v>
      </c>
      <c r="F11458" t="s">
        <v>3</v>
      </c>
    </row>
    <row r="11459" spans="1:6" x14ac:dyDescent="0.2">
      <c r="A11459" t="s">
        <v>21499</v>
      </c>
      <c r="B11459" t="s">
        <v>21500</v>
      </c>
      <c r="C11459" s="1">
        <v>496885568</v>
      </c>
    </row>
    <row r="11460" spans="1:6" x14ac:dyDescent="0.2">
      <c r="A11460" t="s">
        <v>21501</v>
      </c>
      <c r="B11460" t="s">
        <v>21502</v>
      </c>
      <c r="C11460" s="1">
        <v>16134049</v>
      </c>
      <c r="D11460" s="2">
        <v>43978</v>
      </c>
      <c r="E11460" t="s">
        <v>432</v>
      </c>
      <c r="F11460" t="s">
        <v>3</v>
      </c>
    </row>
    <row r="11461" spans="1:6" x14ac:dyDescent="0.2">
      <c r="A11461" t="s">
        <v>21503</v>
      </c>
      <c r="B11461" t="s">
        <v>21504</v>
      </c>
      <c r="C11461" s="1">
        <v>7435369</v>
      </c>
      <c r="D11461" s="2">
        <v>44046</v>
      </c>
      <c r="E11461" t="s">
        <v>2</v>
      </c>
      <c r="F11461" t="s">
        <v>7</v>
      </c>
    </row>
    <row r="11462" spans="1:6" x14ac:dyDescent="0.2">
      <c r="A11462" t="s">
        <v>21505</v>
      </c>
      <c r="B11462" t="s">
        <v>21506</v>
      </c>
      <c r="D11462" s="2">
        <v>42381</v>
      </c>
      <c r="E11462" t="s">
        <v>262</v>
      </c>
      <c r="F11462" t="s">
        <v>3</v>
      </c>
    </row>
    <row r="11463" spans="1:6" x14ac:dyDescent="0.2">
      <c r="A11463" t="s">
        <v>21507</v>
      </c>
      <c r="B11463" t="s">
        <v>21508</v>
      </c>
      <c r="C11463" s="1">
        <v>1341921</v>
      </c>
      <c r="D11463" s="2">
        <v>40836</v>
      </c>
      <c r="E11463" t="s">
        <v>853</v>
      </c>
      <c r="F11463" t="s">
        <v>3</v>
      </c>
    </row>
    <row r="11464" spans="1:6" x14ac:dyDescent="0.2">
      <c r="A11464" t="s">
        <v>21509</v>
      </c>
      <c r="B11464" t="s">
        <v>21510</v>
      </c>
      <c r="C11464" s="1">
        <v>934874</v>
      </c>
      <c r="D11464" s="2">
        <v>42053</v>
      </c>
      <c r="E11464" t="s">
        <v>63</v>
      </c>
      <c r="F11464" t="s">
        <v>344</v>
      </c>
    </row>
    <row r="11465" spans="1:6" x14ac:dyDescent="0.2">
      <c r="A11465" t="s">
        <v>21511</v>
      </c>
      <c r="B11465" t="s">
        <v>21512</v>
      </c>
    </row>
    <row r="11466" spans="1:6" x14ac:dyDescent="0.2">
      <c r="A11466" t="s">
        <v>21513</v>
      </c>
      <c r="B11466" t="s">
        <v>21514</v>
      </c>
      <c r="C11466" s="1">
        <v>42132643</v>
      </c>
      <c r="F11466" t="s">
        <v>7</v>
      </c>
    </row>
    <row r="11467" spans="1:6" x14ac:dyDescent="0.2">
      <c r="A11467" t="s">
        <v>21515</v>
      </c>
      <c r="B11467" t="s">
        <v>21516</v>
      </c>
      <c r="C11467" s="1">
        <v>398855</v>
      </c>
      <c r="E11467" t="s">
        <v>2</v>
      </c>
      <c r="F11467" t="s">
        <v>3</v>
      </c>
    </row>
    <row r="11468" spans="1:6" x14ac:dyDescent="0.2">
      <c r="A11468" t="s">
        <v>21517</v>
      </c>
      <c r="B11468" t="s">
        <v>21518</v>
      </c>
      <c r="C11468" s="1">
        <v>716368</v>
      </c>
      <c r="D11468" s="2">
        <v>44126</v>
      </c>
      <c r="E11468" t="s">
        <v>2234</v>
      </c>
      <c r="F11468" t="s">
        <v>3</v>
      </c>
    </row>
    <row r="11469" spans="1:6" x14ac:dyDescent="0.2">
      <c r="A11469" t="s">
        <v>21519</v>
      </c>
      <c r="B11469" t="s">
        <v>21520</v>
      </c>
      <c r="D11469" s="2">
        <v>44131</v>
      </c>
    </row>
    <row r="11470" spans="1:6" x14ac:dyDescent="0.2">
      <c r="A11470" t="s">
        <v>21521</v>
      </c>
      <c r="B11470" t="s">
        <v>21522</v>
      </c>
      <c r="F11470" t="s">
        <v>36</v>
      </c>
    </row>
    <row r="11471" spans="1:6" x14ac:dyDescent="0.2">
      <c r="A11471" t="s">
        <v>21523</v>
      </c>
      <c r="B11471" t="s">
        <v>21524</v>
      </c>
      <c r="C11471" s="1">
        <v>9238166</v>
      </c>
      <c r="D11471" s="2">
        <v>44105</v>
      </c>
      <c r="F11471" t="s">
        <v>3</v>
      </c>
    </row>
    <row r="11472" spans="1:6" x14ac:dyDescent="0.2">
      <c r="A11472" t="s">
        <v>21525</v>
      </c>
      <c r="B11472" t="s">
        <v>21526</v>
      </c>
      <c r="C11472" s="1">
        <v>59643975415</v>
      </c>
      <c r="D11472" s="2">
        <v>42061</v>
      </c>
      <c r="E11472" t="s">
        <v>21527</v>
      </c>
      <c r="F11472" t="s">
        <v>92</v>
      </c>
    </row>
    <row r="11473" spans="1:6" x14ac:dyDescent="0.2">
      <c r="A11473" t="s">
        <v>21528</v>
      </c>
      <c r="B11473" t="s">
        <v>21526</v>
      </c>
      <c r="C11473" s="1">
        <v>59577937797</v>
      </c>
      <c r="E11473" t="s">
        <v>21527</v>
      </c>
      <c r="F11473" t="s">
        <v>92</v>
      </c>
    </row>
    <row r="11474" spans="1:6" x14ac:dyDescent="0.2">
      <c r="A11474" t="s">
        <v>21529</v>
      </c>
      <c r="B11474" t="s">
        <v>21530</v>
      </c>
      <c r="C11474" s="1">
        <v>361861</v>
      </c>
      <c r="D11474" s="2">
        <v>41135</v>
      </c>
      <c r="E11474" t="s">
        <v>853</v>
      </c>
      <c r="F11474" t="s">
        <v>3</v>
      </c>
    </row>
    <row r="11475" spans="1:6" x14ac:dyDescent="0.2">
      <c r="A11475" t="s">
        <v>21531</v>
      </c>
      <c r="B11475" t="s">
        <v>21532</v>
      </c>
      <c r="D11475" s="2">
        <v>43557</v>
      </c>
      <c r="E11475" t="s">
        <v>143</v>
      </c>
      <c r="F11475" t="s">
        <v>3</v>
      </c>
    </row>
    <row r="11476" spans="1:6" x14ac:dyDescent="0.2">
      <c r="A11476" t="s">
        <v>21533</v>
      </c>
      <c r="B11476" t="s">
        <v>21534</v>
      </c>
      <c r="D11476" s="2">
        <v>42643</v>
      </c>
      <c r="E11476" t="s">
        <v>63</v>
      </c>
      <c r="F11476" t="s">
        <v>10</v>
      </c>
    </row>
    <row r="11477" spans="1:6" x14ac:dyDescent="0.2">
      <c r="A11477" t="s">
        <v>21533</v>
      </c>
      <c r="B11477" t="s">
        <v>21534</v>
      </c>
      <c r="D11477" s="2">
        <v>42643</v>
      </c>
      <c r="E11477" t="s">
        <v>63</v>
      </c>
      <c r="F11477" t="s">
        <v>10</v>
      </c>
    </row>
    <row r="11478" spans="1:6" x14ac:dyDescent="0.2">
      <c r="A11478" t="s">
        <v>21535</v>
      </c>
      <c r="B11478" t="s">
        <v>21536</v>
      </c>
      <c r="C11478" s="1">
        <v>471651</v>
      </c>
      <c r="D11478" s="2">
        <v>41715</v>
      </c>
      <c r="E11478" t="s">
        <v>80</v>
      </c>
      <c r="F11478" t="s">
        <v>3</v>
      </c>
    </row>
    <row r="11479" spans="1:6" x14ac:dyDescent="0.2">
      <c r="A11479" t="s">
        <v>21535</v>
      </c>
      <c r="B11479" t="s">
        <v>21536</v>
      </c>
      <c r="C11479" s="1">
        <v>471651</v>
      </c>
      <c r="D11479" s="2">
        <v>41715</v>
      </c>
      <c r="E11479" t="s">
        <v>80</v>
      </c>
      <c r="F11479" t="s">
        <v>3</v>
      </c>
    </row>
    <row r="11480" spans="1:6" x14ac:dyDescent="0.2">
      <c r="A11480" t="s">
        <v>21537</v>
      </c>
      <c r="B11480" t="s">
        <v>21538</v>
      </c>
      <c r="C11480" s="1">
        <v>169019</v>
      </c>
      <c r="D11480" s="2">
        <v>42388</v>
      </c>
      <c r="E11480" t="s">
        <v>267</v>
      </c>
      <c r="F11480" t="s">
        <v>3</v>
      </c>
    </row>
    <row r="11481" spans="1:6" x14ac:dyDescent="0.2">
      <c r="A11481" t="s">
        <v>21537</v>
      </c>
      <c r="B11481" t="s">
        <v>21538</v>
      </c>
      <c r="C11481" s="1">
        <v>169019</v>
      </c>
      <c r="D11481" s="2">
        <v>42388</v>
      </c>
      <c r="E11481" t="s">
        <v>267</v>
      </c>
      <c r="F11481" t="s">
        <v>3</v>
      </c>
    </row>
    <row r="11482" spans="1:6" x14ac:dyDescent="0.2">
      <c r="A11482" t="s">
        <v>21539</v>
      </c>
      <c r="B11482" t="s">
        <v>21540</v>
      </c>
      <c r="E11482" t="s">
        <v>2124</v>
      </c>
      <c r="F11482" t="s">
        <v>3</v>
      </c>
    </row>
    <row r="11483" spans="1:6" x14ac:dyDescent="0.2">
      <c r="A11483" t="s">
        <v>21539</v>
      </c>
      <c r="B11483" t="s">
        <v>21540</v>
      </c>
      <c r="E11483" t="s">
        <v>2124</v>
      </c>
      <c r="F11483" t="s">
        <v>3</v>
      </c>
    </row>
    <row r="11484" spans="1:6" x14ac:dyDescent="0.2">
      <c r="A11484" t="s">
        <v>21541</v>
      </c>
      <c r="B11484" t="s">
        <v>21542</v>
      </c>
      <c r="C11484" s="1">
        <v>959160</v>
      </c>
      <c r="D11484" s="2">
        <v>40729</v>
      </c>
      <c r="E11484" t="s">
        <v>894</v>
      </c>
      <c r="F11484" t="s">
        <v>3</v>
      </c>
    </row>
    <row r="11485" spans="1:6" x14ac:dyDescent="0.2">
      <c r="A11485" t="s">
        <v>21541</v>
      </c>
      <c r="B11485" t="s">
        <v>21542</v>
      </c>
      <c r="C11485" s="1">
        <v>959160</v>
      </c>
      <c r="D11485" s="2">
        <v>40729</v>
      </c>
      <c r="E11485" t="s">
        <v>894</v>
      </c>
      <c r="F11485" t="s">
        <v>3</v>
      </c>
    </row>
    <row r="11486" spans="1:6" x14ac:dyDescent="0.2">
      <c r="A11486" t="s">
        <v>21543</v>
      </c>
      <c r="B11486" t="s">
        <v>21544</v>
      </c>
      <c r="D11486" s="2">
        <v>41667</v>
      </c>
      <c r="F11486" t="s">
        <v>21545</v>
      </c>
    </row>
    <row r="11487" spans="1:6" x14ac:dyDescent="0.2">
      <c r="A11487" t="s">
        <v>21543</v>
      </c>
      <c r="B11487" t="s">
        <v>21544</v>
      </c>
      <c r="D11487" s="2">
        <v>41667</v>
      </c>
      <c r="F11487" t="s">
        <v>21545</v>
      </c>
    </row>
    <row r="11488" spans="1:6" x14ac:dyDescent="0.2">
      <c r="A11488" t="s">
        <v>21546</v>
      </c>
      <c r="B11488" t="s">
        <v>21547</v>
      </c>
      <c r="C11488" s="1">
        <v>126947</v>
      </c>
      <c r="D11488" s="2">
        <v>40816</v>
      </c>
      <c r="E11488" t="s">
        <v>568</v>
      </c>
      <c r="F11488" t="s">
        <v>3</v>
      </c>
    </row>
    <row r="11489" spans="1:6" x14ac:dyDescent="0.2">
      <c r="A11489" t="s">
        <v>21546</v>
      </c>
      <c r="B11489" t="s">
        <v>21547</v>
      </c>
      <c r="C11489" s="1">
        <v>126947</v>
      </c>
      <c r="D11489" s="2">
        <v>40816</v>
      </c>
      <c r="E11489" t="s">
        <v>568</v>
      </c>
      <c r="F11489" t="s">
        <v>3</v>
      </c>
    </row>
    <row r="11490" spans="1:6" x14ac:dyDescent="0.2">
      <c r="A11490" t="s">
        <v>21548</v>
      </c>
      <c r="B11490" t="s">
        <v>21549</v>
      </c>
      <c r="C11490" s="1">
        <v>2800259078</v>
      </c>
      <c r="D11490" s="2">
        <v>41180</v>
      </c>
      <c r="F11490" t="s">
        <v>30</v>
      </c>
    </row>
    <row r="11491" spans="1:6" x14ac:dyDescent="0.2">
      <c r="A11491" t="s">
        <v>21548</v>
      </c>
      <c r="B11491" t="s">
        <v>21549</v>
      </c>
      <c r="C11491" s="1">
        <v>2800259078</v>
      </c>
      <c r="D11491" s="2">
        <v>41180</v>
      </c>
      <c r="F11491" t="s">
        <v>30</v>
      </c>
    </row>
    <row r="11492" spans="1:6" x14ac:dyDescent="0.2">
      <c r="A11492" t="s">
        <v>21550</v>
      </c>
      <c r="B11492" t="s">
        <v>21551</v>
      </c>
      <c r="D11492" s="2">
        <v>42082</v>
      </c>
      <c r="F11492" t="s">
        <v>602</v>
      </c>
    </row>
    <row r="11493" spans="1:6" x14ac:dyDescent="0.2">
      <c r="A11493" t="s">
        <v>21550</v>
      </c>
      <c r="B11493" t="s">
        <v>21551</v>
      </c>
      <c r="D11493" s="2">
        <v>42082</v>
      </c>
      <c r="F11493" t="s">
        <v>602</v>
      </c>
    </row>
    <row r="11494" spans="1:6" x14ac:dyDescent="0.2">
      <c r="A11494" t="s">
        <v>21552</v>
      </c>
      <c r="B11494" t="s">
        <v>21553</v>
      </c>
      <c r="C11494" s="1">
        <v>22812972</v>
      </c>
      <c r="D11494" s="2">
        <v>44201</v>
      </c>
      <c r="E11494" t="s">
        <v>2392</v>
      </c>
      <c r="F11494" t="s">
        <v>3</v>
      </c>
    </row>
    <row r="11495" spans="1:6" x14ac:dyDescent="0.2">
      <c r="A11495" t="s">
        <v>21552</v>
      </c>
      <c r="B11495" t="s">
        <v>21553</v>
      </c>
      <c r="C11495" s="1">
        <v>22812972</v>
      </c>
      <c r="D11495" s="2">
        <v>44201</v>
      </c>
      <c r="E11495" t="s">
        <v>2392</v>
      </c>
      <c r="F11495" t="s">
        <v>3</v>
      </c>
    </row>
    <row r="11496" spans="1:6" x14ac:dyDescent="0.2">
      <c r="A11496" t="s">
        <v>21554</v>
      </c>
      <c r="B11496" t="s">
        <v>21555</v>
      </c>
      <c r="C11496" s="1">
        <v>12364748945</v>
      </c>
      <c r="D11496" s="2">
        <v>40948</v>
      </c>
      <c r="F11496" t="s">
        <v>585</v>
      </c>
    </row>
    <row r="11497" spans="1:6" x14ac:dyDescent="0.2">
      <c r="A11497" t="s">
        <v>21554</v>
      </c>
      <c r="B11497" t="s">
        <v>21555</v>
      </c>
      <c r="C11497" s="1">
        <v>12364748945</v>
      </c>
      <c r="D11497" s="2">
        <v>40948</v>
      </c>
      <c r="F11497" t="s">
        <v>585</v>
      </c>
    </row>
    <row r="11498" spans="1:6" x14ac:dyDescent="0.2">
      <c r="A11498" t="s">
        <v>21556</v>
      </c>
      <c r="B11498" t="s">
        <v>21557</v>
      </c>
      <c r="C11498" s="1">
        <v>10595988</v>
      </c>
      <c r="D11498" s="2">
        <v>44201</v>
      </c>
      <c r="E11498" t="s">
        <v>591</v>
      </c>
      <c r="F11498" t="s">
        <v>3</v>
      </c>
    </row>
    <row r="11499" spans="1:6" x14ac:dyDescent="0.2">
      <c r="A11499" t="s">
        <v>21556</v>
      </c>
      <c r="B11499" t="s">
        <v>21557</v>
      </c>
      <c r="C11499" s="1">
        <v>10595988</v>
      </c>
      <c r="D11499" s="2">
        <v>44201</v>
      </c>
      <c r="E11499" t="s">
        <v>591</v>
      </c>
      <c r="F11499" t="s">
        <v>3</v>
      </c>
    </row>
    <row r="11500" spans="1:6" x14ac:dyDescent="0.2">
      <c r="A11500" t="s">
        <v>21558</v>
      </c>
      <c r="B11500" t="s">
        <v>21559</v>
      </c>
    </row>
    <row r="11501" spans="1:6" x14ac:dyDescent="0.2">
      <c r="A11501" t="s">
        <v>21558</v>
      </c>
      <c r="B11501" t="s">
        <v>21559</v>
      </c>
    </row>
    <row r="11502" spans="1:6" x14ac:dyDescent="0.2">
      <c r="A11502" t="s">
        <v>21560</v>
      </c>
      <c r="B11502" t="s">
        <v>21561</v>
      </c>
      <c r="C11502" s="1">
        <v>21303539</v>
      </c>
      <c r="D11502" s="2">
        <v>44012</v>
      </c>
      <c r="E11502" t="s">
        <v>2243</v>
      </c>
      <c r="F11502" t="s">
        <v>3</v>
      </c>
    </row>
    <row r="11503" spans="1:6" x14ac:dyDescent="0.2">
      <c r="A11503" t="s">
        <v>21560</v>
      </c>
      <c r="B11503" t="s">
        <v>21561</v>
      </c>
      <c r="C11503" s="1">
        <v>21303539</v>
      </c>
      <c r="D11503" s="2">
        <v>44012</v>
      </c>
      <c r="E11503" t="s">
        <v>2243</v>
      </c>
      <c r="F11503" t="s">
        <v>3</v>
      </c>
    </row>
    <row r="11504" spans="1:6" x14ac:dyDescent="0.2">
      <c r="A11504" t="s">
        <v>21562</v>
      </c>
      <c r="B11504" t="s">
        <v>21563</v>
      </c>
      <c r="C11504" s="1">
        <v>20613332</v>
      </c>
      <c r="D11504" s="2">
        <v>43497</v>
      </c>
      <c r="F11504" t="s">
        <v>7</v>
      </c>
    </row>
    <row r="11505" spans="1:6" x14ac:dyDescent="0.2">
      <c r="A11505" t="s">
        <v>21562</v>
      </c>
      <c r="B11505" t="s">
        <v>21563</v>
      </c>
      <c r="C11505" s="1">
        <v>20613332</v>
      </c>
      <c r="D11505" s="2">
        <v>43497</v>
      </c>
      <c r="F11505" t="s">
        <v>7</v>
      </c>
    </row>
    <row r="11506" spans="1:6" x14ac:dyDescent="0.2">
      <c r="A11506" t="s">
        <v>21564</v>
      </c>
      <c r="B11506" t="s">
        <v>21565</v>
      </c>
      <c r="C11506" s="1">
        <v>976178</v>
      </c>
      <c r="D11506" s="2">
        <v>43497</v>
      </c>
      <c r="E11506" t="s">
        <v>3107</v>
      </c>
      <c r="F11506" t="s">
        <v>3</v>
      </c>
    </row>
    <row r="11507" spans="1:6" x14ac:dyDescent="0.2">
      <c r="A11507" t="s">
        <v>21564</v>
      </c>
      <c r="B11507" t="s">
        <v>21565</v>
      </c>
      <c r="C11507" s="1">
        <v>976178</v>
      </c>
      <c r="D11507" s="2">
        <v>43497</v>
      </c>
      <c r="E11507" t="s">
        <v>3107</v>
      </c>
      <c r="F11507" t="s">
        <v>3</v>
      </c>
    </row>
    <row r="11508" spans="1:6" x14ac:dyDescent="0.2">
      <c r="A11508" t="s">
        <v>21566</v>
      </c>
      <c r="B11508" t="s">
        <v>21567</v>
      </c>
      <c r="D11508" s="2">
        <v>42172</v>
      </c>
    </row>
    <row r="11509" spans="1:6" x14ac:dyDescent="0.2">
      <c r="A11509" t="s">
        <v>21566</v>
      </c>
      <c r="B11509" t="s">
        <v>21567</v>
      </c>
      <c r="D11509" s="2">
        <v>42172</v>
      </c>
    </row>
    <row r="11510" spans="1:6" x14ac:dyDescent="0.2">
      <c r="A11510" t="s">
        <v>21568</v>
      </c>
      <c r="B11510" t="s">
        <v>21569</v>
      </c>
      <c r="C11510" s="1">
        <v>5207986</v>
      </c>
      <c r="D11510" s="2">
        <v>41904</v>
      </c>
      <c r="E11510" t="s">
        <v>565</v>
      </c>
      <c r="F11510" t="s">
        <v>7</v>
      </c>
    </row>
    <row r="11511" spans="1:6" x14ac:dyDescent="0.2">
      <c r="A11511" t="s">
        <v>21568</v>
      </c>
      <c r="B11511" t="s">
        <v>21569</v>
      </c>
      <c r="C11511" s="1">
        <v>5207986</v>
      </c>
      <c r="D11511" s="2">
        <v>41904</v>
      </c>
      <c r="E11511" t="s">
        <v>565</v>
      </c>
      <c r="F11511" t="s">
        <v>7</v>
      </c>
    </row>
    <row r="11512" spans="1:6" x14ac:dyDescent="0.2">
      <c r="A11512" t="s">
        <v>21570</v>
      </c>
      <c r="B11512" t="s">
        <v>21571</v>
      </c>
      <c r="C11512" s="1">
        <v>1957305</v>
      </c>
      <c r="D11512" s="2">
        <v>42709</v>
      </c>
      <c r="E11512" t="s">
        <v>1105</v>
      </c>
      <c r="F11512" t="s">
        <v>10</v>
      </c>
    </row>
    <row r="11513" spans="1:6" x14ac:dyDescent="0.2">
      <c r="A11513" t="s">
        <v>21570</v>
      </c>
      <c r="B11513" t="s">
        <v>21571</v>
      </c>
      <c r="C11513" s="1">
        <v>1957305</v>
      </c>
      <c r="D11513" s="2">
        <v>42709</v>
      </c>
      <c r="E11513" t="s">
        <v>1105</v>
      </c>
      <c r="F11513" t="s">
        <v>10</v>
      </c>
    </row>
    <row r="11514" spans="1:6" x14ac:dyDescent="0.2">
      <c r="A11514" t="s">
        <v>21572</v>
      </c>
      <c r="B11514" t="s">
        <v>21573</v>
      </c>
      <c r="C11514" s="1">
        <v>3896431720</v>
      </c>
      <c r="E11514" t="s">
        <v>393</v>
      </c>
      <c r="F11514" t="s">
        <v>243</v>
      </c>
    </row>
    <row r="11515" spans="1:6" x14ac:dyDescent="0.2">
      <c r="A11515" t="s">
        <v>21572</v>
      </c>
      <c r="B11515" t="s">
        <v>21573</v>
      </c>
      <c r="C11515" s="1">
        <v>3896431720</v>
      </c>
      <c r="E11515" t="s">
        <v>393</v>
      </c>
      <c r="F11515" t="s">
        <v>243</v>
      </c>
    </row>
    <row r="11516" spans="1:6" x14ac:dyDescent="0.2">
      <c r="A11516" t="s">
        <v>21574</v>
      </c>
      <c r="B11516" t="s">
        <v>21573</v>
      </c>
      <c r="C11516" s="1">
        <v>4165340388</v>
      </c>
      <c r="D11516" s="2">
        <v>40582</v>
      </c>
      <c r="E11516" t="s">
        <v>393</v>
      </c>
      <c r="F11516" t="s">
        <v>243</v>
      </c>
    </row>
    <row r="11517" spans="1:6" x14ac:dyDescent="0.2">
      <c r="A11517" t="s">
        <v>21574</v>
      </c>
      <c r="B11517" t="s">
        <v>21573</v>
      </c>
      <c r="C11517" s="1">
        <v>4165340388</v>
      </c>
      <c r="D11517" s="2">
        <v>40582</v>
      </c>
      <c r="E11517" t="s">
        <v>393</v>
      </c>
      <c r="F11517" t="s">
        <v>243</v>
      </c>
    </row>
    <row r="11518" spans="1:6" x14ac:dyDescent="0.2">
      <c r="A11518" t="s">
        <v>21575</v>
      </c>
      <c r="B11518" t="s">
        <v>21576</v>
      </c>
      <c r="C11518" s="1">
        <v>921712</v>
      </c>
      <c r="D11518" s="2">
        <v>43816</v>
      </c>
      <c r="E11518" t="s">
        <v>18583</v>
      </c>
      <c r="F11518" t="s">
        <v>3</v>
      </c>
    </row>
    <row r="11519" spans="1:6" x14ac:dyDescent="0.2">
      <c r="A11519" t="s">
        <v>21575</v>
      </c>
      <c r="B11519" t="s">
        <v>21576</v>
      </c>
      <c r="C11519" s="1">
        <v>921712</v>
      </c>
      <c r="D11519" s="2">
        <v>43816</v>
      </c>
      <c r="E11519" t="s">
        <v>18583</v>
      </c>
      <c r="F11519" t="s">
        <v>3</v>
      </c>
    </row>
    <row r="11520" spans="1:6" x14ac:dyDescent="0.2">
      <c r="A11520" t="s">
        <v>21577</v>
      </c>
      <c r="B11520" t="s">
        <v>21578</v>
      </c>
      <c r="C11520" s="1">
        <v>41475128</v>
      </c>
      <c r="E11520" t="s">
        <v>4666</v>
      </c>
      <c r="F11520" t="s">
        <v>3</v>
      </c>
    </row>
    <row r="11521" spans="1:6" x14ac:dyDescent="0.2">
      <c r="A11521" t="s">
        <v>21577</v>
      </c>
      <c r="B11521" t="s">
        <v>21578</v>
      </c>
      <c r="C11521" s="1">
        <v>41475128</v>
      </c>
      <c r="E11521" t="s">
        <v>4666</v>
      </c>
      <c r="F11521" t="s">
        <v>3</v>
      </c>
    </row>
    <row r="11522" spans="1:6" x14ac:dyDescent="0.2">
      <c r="A11522" t="s">
        <v>21579</v>
      </c>
      <c r="B11522" t="s">
        <v>21580</v>
      </c>
      <c r="C11522" s="1">
        <v>15486322656</v>
      </c>
      <c r="E11522" t="s">
        <v>946</v>
      </c>
      <c r="F11522" t="s">
        <v>92</v>
      </c>
    </row>
    <row r="11523" spans="1:6" x14ac:dyDescent="0.2">
      <c r="A11523" t="s">
        <v>21579</v>
      </c>
      <c r="B11523" t="s">
        <v>21580</v>
      </c>
      <c r="C11523" s="1">
        <v>15486322656</v>
      </c>
      <c r="E11523" t="s">
        <v>946</v>
      </c>
      <c r="F11523" t="s">
        <v>92</v>
      </c>
    </row>
    <row r="11524" spans="1:6" x14ac:dyDescent="0.2">
      <c r="A11524" t="s">
        <v>21581</v>
      </c>
      <c r="B11524" t="s">
        <v>21580</v>
      </c>
      <c r="C11524" s="1">
        <v>15320397770</v>
      </c>
      <c r="D11524" s="2">
        <v>42201</v>
      </c>
      <c r="E11524" t="s">
        <v>946</v>
      </c>
      <c r="F11524" t="s">
        <v>92</v>
      </c>
    </row>
    <row r="11525" spans="1:6" x14ac:dyDescent="0.2">
      <c r="A11525" t="s">
        <v>21581</v>
      </c>
      <c r="B11525" t="s">
        <v>21580</v>
      </c>
      <c r="C11525" s="1">
        <v>15320397770</v>
      </c>
      <c r="D11525" s="2">
        <v>42201</v>
      </c>
      <c r="E11525" t="s">
        <v>946</v>
      </c>
      <c r="F11525" t="s">
        <v>92</v>
      </c>
    </row>
    <row r="11526" spans="1:6" x14ac:dyDescent="0.2">
      <c r="A11526" t="s">
        <v>21582</v>
      </c>
      <c r="B11526" t="s">
        <v>21583</v>
      </c>
      <c r="C11526" s="1">
        <v>9294936</v>
      </c>
      <c r="D11526" s="2">
        <v>41290</v>
      </c>
      <c r="E11526" t="s">
        <v>7622</v>
      </c>
      <c r="F11526" t="s">
        <v>3</v>
      </c>
    </row>
    <row r="11527" spans="1:6" x14ac:dyDescent="0.2">
      <c r="A11527" t="s">
        <v>21584</v>
      </c>
      <c r="B11527" t="s">
        <v>21585</v>
      </c>
    </row>
    <row r="11528" spans="1:6" x14ac:dyDescent="0.2">
      <c r="A11528" t="s">
        <v>21586</v>
      </c>
      <c r="B11528" t="s">
        <v>21587</v>
      </c>
      <c r="C11528" s="1">
        <v>2753912</v>
      </c>
      <c r="D11528" s="2">
        <v>42373</v>
      </c>
      <c r="E11528" t="s">
        <v>26</v>
      </c>
      <c r="F11528" t="s">
        <v>3</v>
      </c>
    </row>
    <row r="11529" spans="1:6" x14ac:dyDescent="0.2">
      <c r="A11529" t="s">
        <v>21588</v>
      </c>
      <c r="B11529" t="s">
        <v>21589</v>
      </c>
      <c r="C11529" s="1">
        <v>950859810</v>
      </c>
      <c r="D11529" s="2">
        <v>41764</v>
      </c>
      <c r="F11529" t="s">
        <v>976</v>
      </c>
    </row>
    <row r="11530" spans="1:6" x14ac:dyDescent="0.2">
      <c r="A11530" t="s">
        <v>21590</v>
      </c>
      <c r="B11530" t="s">
        <v>21591</v>
      </c>
      <c r="C11530" s="1">
        <v>2887689790</v>
      </c>
      <c r="F11530" t="s">
        <v>282</v>
      </c>
    </row>
    <row r="11531" spans="1:6" x14ac:dyDescent="0.2">
      <c r="A11531" t="s">
        <v>21592</v>
      </c>
      <c r="B11531" t="s">
        <v>21593</v>
      </c>
      <c r="C11531" s="1">
        <v>50633954</v>
      </c>
      <c r="D11531" s="2">
        <v>43657</v>
      </c>
      <c r="E11531" t="s">
        <v>194</v>
      </c>
      <c r="F11531" t="s">
        <v>7</v>
      </c>
    </row>
    <row r="11532" spans="1:6" x14ac:dyDescent="0.2">
      <c r="A11532" t="s">
        <v>21594</v>
      </c>
      <c r="B11532" t="s">
        <v>21595</v>
      </c>
      <c r="C11532" s="1">
        <v>9160907</v>
      </c>
      <c r="D11532" s="2">
        <v>43143</v>
      </c>
      <c r="E11532" t="s">
        <v>57</v>
      </c>
      <c r="F11532" t="s">
        <v>3</v>
      </c>
    </row>
    <row r="11533" spans="1:6" x14ac:dyDescent="0.2">
      <c r="A11533" t="s">
        <v>21596</v>
      </c>
      <c r="B11533" t="s">
        <v>21597</v>
      </c>
      <c r="C11533" s="1">
        <v>45699609</v>
      </c>
      <c r="F11533" t="s">
        <v>7</v>
      </c>
    </row>
    <row r="11534" spans="1:6" x14ac:dyDescent="0.2">
      <c r="A11534" t="s">
        <v>21598</v>
      </c>
      <c r="B11534" t="s">
        <v>21599</v>
      </c>
      <c r="F11534" t="s">
        <v>313</v>
      </c>
    </row>
    <row r="11535" spans="1:6" x14ac:dyDescent="0.2">
      <c r="A11535" t="s">
        <v>21600</v>
      </c>
      <c r="B11535" t="s">
        <v>21601</v>
      </c>
      <c r="C11535" s="1">
        <v>16927088</v>
      </c>
      <c r="D11535" s="2">
        <v>43171</v>
      </c>
      <c r="E11535" t="s">
        <v>63</v>
      </c>
      <c r="F11535" t="s">
        <v>7</v>
      </c>
    </row>
    <row r="11536" spans="1:6" x14ac:dyDescent="0.2">
      <c r="A11536" t="s">
        <v>21602</v>
      </c>
      <c r="B11536" t="s">
        <v>21603</v>
      </c>
      <c r="C11536" s="1">
        <v>2545078</v>
      </c>
      <c r="D11536" s="2">
        <v>43922</v>
      </c>
      <c r="E11536" t="s">
        <v>2392</v>
      </c>
      <c r="F11536" t="s">
        <v>3</v>
      </c>
    </row>
    <row r="11537" spans="1:6" x14ac:dyDescent="0.2">
      <c r="A11537" t="s">
        <v>21604</v>
      </c>
      <c r="B11537" t="s">
        <v>21605</v>
      </c>
    </row>
    <row r="11538" spans="1:6" x14ac:dyDescent="0.2">
      <c r="A11538" t="s">
        <v>21606</v>
      </c>
      <c r="B11538" t="s">
        <v>21607</v>
      </c>
      <c r="C11538" s="1">
        <v>5506599</v>
      </c>
      <c r="D11538" s="2">
        <v>44048</v>
      </c>
      <c r="E11538" t="s">
        <v>194</v>
      </c>
      <c r="F11538" t="s">
        <v>3</v>
      </c>
    </row>
    <row r="11539" spans="1:6" x14ac:dyDescent="0.2">
      <c r="A11539" t="s">
        <v>21608</v>
      </c>
      <c r="B11539" t="s">
        <v>21609</v>
      </c>
      <c r="C11539" s="1">
        <v>2476191413</v>
      </c>
    </row>
    <row r="11540" spans="1:6" x14ac:dyDescent="0.2">
      <c r="A11540" t="s">
        <v>21610</v>
      </c>
      <c r="B11540" t="s">
        <v>21611</v>
      </c>
      <c r="C11540" s="1">
        <v>8805632</v>
      </c>
      <c r="D11540" s="2">
        <v>42263</v>
      </c>
      <c r="E11540" t="s">
        <v>1990</v>
      </c>
      <c r="F11540" t="s">
        <v>3</v>
      </c>
    </row>
    <row r="11541" spans="1:6" x14ac:dyDescent="0.2">
      <c r="A11541" t="s">
        <v>21612</v>
      </c>
      <c r="B11541" t="s">
        <v>21613</v>
      </c>
      <c r="C11541" s="1">
        <v>771858</v>
      </c>
      <c r="D11541" s="2">
        <v>43655</v>
      </c>
      <c r="E11541" t="s">
        <v>262</v>
      </c>
      <c r="F11541" t="s">
        <v>3</v>
      </c>
    </row>
    <row r="11542" spans="1:6" x14ac:dyDescent="0.2">
      <c r="A11542" t="s">
        <v>21614</v>
      </c>
      <c r="B11542" t="s">
        <v>21615</v>
      </c>
      <c r="C11542" s="1">
        <v>10857</v>
      </c>
      <c r="D11542" s="2">
        <v>42828</v>
      </c>
      <c r="E11542" t="s">
        <v>2168</v>
      </c>
      <c r="F11542" t="s">
        <v>3</v>
      </c>
    </row>
    <row r="11543" spans="1:6" x14ac:dyDescent="0.2">
      <c r="A11543" t="s">
        <v>21616</v>
      </c>
      <c r="B11543" t="s">
        <v>21617</v>
      </c>
      <c r="C11543" s="1">
        <v>2506560000</v>
      </c>
      <c r="E11543" t="s">
        <v>584</v>
      </c>
      <c r="F11543" t="s">
        <v>457</v>
      </c>
    </row>
    <row r="11544" spans="1:6" x14ac:dyDescent="0.2">
      <c r="A11544" t="s">
        <v>21618</v>
      </c>
      <c r="B11544" t="s">
        <v>21619</v>
      </c>
      <c r="C11544" s="1">
        <v>256981</v>
      </c>
      <c r="D11544" s="2">
        <v>40787</v>
      </c>
      <c r="E11544" t="s">
        <v>1177</v>
      </c>
      <c r="F11544" t="s">
        <v>3</v>
      </c>
    </row>
    <row r="11545" spans="1:6" x14ac:dyDescent="0.2">
      <c r="A11545" t="s">
        <v>21620</v>
      </c>
      <c r="B11545" t="s">
        <v>21621</v>
      </c>
      <c r="C11545" s="1">
        <v>4440035</v>
      </c>
      <c r="D11545" s="2">
        <v>43216</v>
      </c>
      <c r="E11545" t="s">
        <v>3852</v>
      </c>
      <c r="F11545" t="s">
        <v>3</v>
      </c>
    </row>
    <row r="11546" spans="1:6" x14ac:dyDescent="0.2">
      <c r="A11546" t="s">
        <v>21622</v>
      </c>
      <c r="B11546" t="s">
        <v>21623</v>
      </c>
      <c r="C11546" s="1">
        <v>1185155</v>
      </c>
      <c r="D11546" s="2">
        <v>43661</v>
      </c>
      <c r="E11546" t="s">
        <v>500</v>
      </c>
      <c r="F11546" t="s">
        <v>3</v>
      </c>
    </row>
    <row r="11547" spans="1:6" x14ac:dyDescent="0.2">
      <c r="A11547" t="s">
        <v>21624</v>
      </c>
      <c r="B11547" t="s">
        <v>21625</v>
      </c>
      <c r="C11547" s="1">
        <v>26224925</v>
      </c>
      <c r="D11547" s="2">
        <v>43937</v>
      </c>
      <c r="E11547" t="s">
        <v>26</v>
      </c>
      <c r="F11547" t="s">
        <v>3</v>
      </c>
    </row>
    <row r="11548" spans="1:6" x14ac:dyDescent="0.2">
      <c r="A11548" t="s">
        <v>21626</v>
      </c>
      <c r="B11548" t="s">
        <v>21627</v>
      </c>
      <c r="C11548" s="1">
        <v>110210</v>
      </c>
      <c r="E11548" t="s">
        <v>3281</v>
      </c>
      <c r="F11548" t="s">
        <v>3</v>
      </c>
    </row>
    <row r="11549" spans="1:6" x14ac:dyDescent="0.2">
      <c r="A11549" t="s">
        <v>21628</v>
      </c>
      <c r="B11549" t="s">
        <v>21629</v>
      </c>
      <c r="C11549" s="1">
        <v>13477758</v>
      </c>
      <c r="E11549" t="s">
        <v>343</v>
      </c>
      <c r="F11549" t="s">
        <v>3</v>
      </c>
    </row>
    <row r="11550" spans="1:6" x14ac:dyDescent="0.2">
      <c r="A11550" t="s">
        <v>21630</v>
      </c>
      <c r="B11550" t="s">
        <v>21631</v>
      </c>
      <c r="F11550" t="s">
        <v>313</v>
      </c>
    </row>
    <row r="11551" spans="1:6" x14ac:dyDescent="0.2">
      <c r="A11551" t="s">
        <v>21632</v>
      </c>
      <c r="B11551" t="s">
        <v>21633</v>
      </c>
      <c r="C11551" s="1">
        <v>85292</v>
      </c>
      <c r="E11551" t="s">
        <v>343</v>
      </c>
      <c r="F11551" t="s">
        <v>10</v>
      </c>
    </row>
    <row r="11552" spans="1:6" x14ac:dyDescent="0.2">
      <c r="A11552" t="s">
        <v>21634</v>
      </c>
      <c r="B11552" t="s">
        <v>21635</v>
      </c>
      <c r="C11552" s="1">
        <v>6763739</v>
      </c>
      <c r="D11552" s="2">
        <v>42695</v>
      </c>
      <c r="E11552" t="s">
        <v>115</v>
      </c>
      <c r="F11552" t="s">
        <v>3</v>
      </c>
    </row>
    <row r="11553" spans="1:6" x14ac:dyDescent="0.2">
      <c r="A11553" t="s">
        <v>21636</v>
      </c>
      <c r="B11553" t="s">
        <v>6073</v>
      </c>
      <c r="C11553" s="1">
        <v>20154260</v>
      </c>
      <c r="D11553" s="2">
        <v>44014</v>
      </c>
      <c r="F11553" t="s">
        <v>1235</v>
      </c>
    </row>
    <row r="11554" spans="1:6" x14ac:dyDescent="0.2">
      <c r="A11554" t="s">
        <v>21637</v>
      </c>
      <c r="B11554" t="s">
        <v>21638</v>
      </c>
      <c r="C11554" s="1">
        <v>33277630</v>
      </c>
      <c r="D11554" s="2">
        <v>42436</v>
      </c>
      <c r="E11554" t="s">
        <v>727</v>
      </c>
      <c r="F11554" t="s">
        <v>3</v>
      </c>
    </row>
    <row r="11555" spans="1:6" x14ac:dyDescent="0.2">
      <c r="A11555" t="s">
        <v>21639</v>
      </c>
      <c r="B11555" t="s">
        <v>21640</v>
      </c>
      <c r="C11555" s="1">
        <v>2473479</v>
      </c>
      <c r="F11555" t="s">
        <v>3</v>
      </c>
    </row>
    <row r="11556" spans="1:6" x14ac:dyDescent="0.2">
      <c r="A11556" t="s">
        <v>21641</v>
      </c>
      <c r="B11556" t="s">
        <v>21642</v>
      </c>
      <c r="C11556" s="1">
        <v>187500</v>
      </c>
      <c r="D11556" s="2">
        <v>43952</v>
      </c>
      <c r="E11556" t="s">
        <v>1011</v>
      </c>
      <c r="F11556" t="s">
        <v>3</v>
      </c>
    </row>
    <row r="11557" spans="1:6" x14ac:dyDescent="0.2">
      <c r="A11557" t="s">
        <v>21643</v>
      </c>
      <c r="B11557" t="s">
        <v>21644</v>
      </c>
      <c r="C11557" s="1">
        <v>25332624</v>
      </c>
      <c r="D11557" s="2">
        <v>43991</v>
      </c>
      <c r="E11557" t="s">
        <v>19</v>
      </c>
      <c r="F11557" t="s">
        <v>7</v>
      </c>
    </row>
    <row r="11558" spans="1:6" x14ac:dyDescent="0.2">
      <c r="A11558" t="s">
        <v>21645</v>
      </c>
      <c r="B11558" t="s">
        <v>21646</v>
      </c>
      <c r="C11558" s="1">
        <v>11637507</v>
      </c>
      <c r="D11558" s="2">
        <v>44201</v>
      </c>
      <c r="E11558" t="s">
        <v>405</v>
      </c>
      <c r="F11558" t="s">
        <v>3</v>
      </c>
    </row>
    <row r="11559" spans="1:6" x14ac:dyDescent="0.2">
      <c r="A11559" t="s">
        <v>21647</v>
      </c>
      <c r="B11559" t="s">
        <v>21648</v>
      </c>
      <c r="C11559" s="1">
        <v>16755047</v>
      </c>
      <c r="D11559" s="2">
        <v>41290</v>
      </c>
      <c r="E11559" t="s">
        <v>853</v>
      </c>
      <c r="F11559" t="s">
        <v>3</v>
      </c>
    </row>
    <row r="11560" spans="1:6" x14ac:dyDescent="0.2">
      <c r="A11560" t="s">
        <v>21649</v>
      </c>
      <c r="B11560" t="s">
        <v>21650</v>
      </c>
      <c r="C11560" s="1">
        <v>627382104</v>
      </c>
      <c r="D11560" s="2">
        <v>40809</v>
      </c>
      <c r="E11560" t="s">
        <v>118</v>
      </c>
      <c r="F11560" t="s">
        <v>7</v>
      </c>
    </row>
    <row r="11561" spans="1:6" x14ac:dyDescent="0.2">
      <c r="A11561" t="s">
        <v>21651</v>
      </c>
      <c r="B11561" t="s">
        <v>21652</v>
      </c>
      <c r="C11561" s="1">
        <v>557074224</v>
      </c>
      <c r="E11561" t="s">
        <v>11911</v>
      </c>
      <c r="F11561" t="s">
        <v>976</v>
      </c>
    </row>
    <row r="11562" spans="1:6" x14ac:dyDescent="0.2">
      <c r="A11562" t="s">
        <v>21653</v>
      </c>
      <c r="B11562" t="s">
        <v>21654</v>
      </c>
      <c r="C11562" s="1">
        <v>10023315</v>
      </c>
      <c r="D11562" s="2">
        <v>43668</v>
      </c>
      <c r="E11562" t="s">
        <v>63</v>
      </c>
      <c r="F11562" t="s">
        <v>3</v>
      </c>
    </row>
    <row r="11563" spans="1:6" x14ac:dyDescent="0.2">
      <c r="A11563" t="s">
        <v>21655</v>
      </c>
      <c r="B11563" t="s">
        <v>21656</v>
      </c>
      <c r="F11563" t="s">
        <v>976</v>
      </c>
    </row>
    <row r="11564" spans="1:6" x14ac:dyDescent="0.2">
      <c r="A11564" t="s">
        <v>21657</v>
      </c>
      <c r="B11564" t="s">
        <v>21658</v>
      </c>
      <c r="C11564" s="1">
        <v>58728398</v>
      </c>
      <c r="D11564" s="2">
        <v>43752</v>
      </c>
      <c r="E11564" t="s">
        <v>2915</v>
      </c>
      <c r="F11564" t="s">
        <v>3</v>
      </c>
    </row>
    <row r="11565" spans="1:6" x14ac:dyDescent="0.2">
      <c r="A11565" t="s">
        <v>21659</v>
      </c>
      <c r="B11565" t="s">
        <v>21660</v>
      </c>
      <c r="C11565" s="1">
        <v>40031627525</v>
      </c>
      <c r="D11565" s="2">
        <v>40421</v>
      </c>
      <c r="E11565" t="s">
        <v>591</v>
      </c>
      <c r="F11565" t="s">
        <v>92</v>
      </c>
    </row>
    <row r="11566" spans="1:6" x14ac:dyDescent="0.2">
      <c r="A11566" t="s">
        <v>21661</v>
      </c>
      <c r="B11566" t="s">
        <v>21660</v>
      </c>
      <c r="C11566" s="1">
        <v>40099698000</v>
      </c>
      <c r="D11566" s="2">
        <v>40563</v>
      </c>
      <c r="E11566" t="s">
        <v>591</v>
      </c>
      <c r="F11566" t="s">
        <v>92</v>
      </c>
    </row>
    <row r="11567" spans="1:6" x14ac:dyDescent="0.2">
      <c r="A11567" t="s">
        <v>21662</v>
      </c>
      <c r="B11567" t="s">
        <v>21663</v>
      </c>
      <c r="C11567" s="1">
        <v>141596129</v>
      </c>
      <c r="D11567" s="2">
        <v>44014</v>
      </c>
      <c r="E11567" t="s">
        <v>273</v>
      </c>
      <c r="F11567" t="s">
        <v>3</v>
      </c>
    </row>
    <row r="11568" spans="1:6" x14ac:dyDescent="0.2">
      <c r="A11568" t="s">
        <v>21664</v>
      </c>
      <c r="B11568" t="s">
        <v>21665</v>
      </c>
      <c r="C11568" s="1">
        <v>21050171</v>
      </c>
      <c r="D11568" s="2">
        <v>43837</v>
      </c>
      <c r="F11568" t="s">
        <v>7</v>
      </c>
    </row>
    <row r="11569" spans="1:6" x14ac:dyDescent="0.2">
      <c r="A11569" t="s">
        <v>21666</v>
      </c>
      <c r="B11569" t="s">
        <v>21667</v>
      </c>
      <c r="C11569" s="1">
        <v>1194507</v>
      </c>
      <c r="E11569" t="s">
        <v>63</v>
      </c>
      <c r="F11569" t="s">
        <v>3</v>
      </c>
    </row>
    <row r="11570" spans="1:6" x14ac:dyDescent="0.2">
      <c r="A11570" t="s">
        <v>21668</v>
      </c>
      <c r="B11570" t="s">
        <v>21669</v>
      </c>
      <c r="C11570" s="1">
        <v>117521156</v>
      </c>
      <c r="D11570" s="2">
        <v>43934</v>
      </c>
      <c r="F11570" t="s">
        <v>7</v>
      </c>
    </row>
    <row r="11571" spans="1:6" x14ac:dyDescent="0.2">
      <c r="A11571" t="s">
        <v>21670</v>
      </c>
      <c r="B11571" t="s">
        <v>21671</v>
      </c>
    </row>
    <row r="11572" spans="1:6" x14ac:dyDescent="0.2">
      <c r="A11572" t="s">
        <v>21672</v>
      </c>
      <c r="B11572" t="s">
        <v>21673</v>
      </c>
      <c r="C11572" s="1">
        <v>59557806</v>
      </c>
      <c r="D11572" s="2">
        <v>42913</v>
      </c>
      <c r="E11572" t="s">
        <v>89</v>
      </c>
      <c r="F11572" t="s">
        <v>3</v>
      </c>
    </row>
    <row r="11573" spans="1:6" x14ac:dyDescent="0.2">
      <c r="A11573" t="s">
        <v>21674</v>
      </c>
      <c r="B11573" t="s">
        <v>21675</v>
      </c>
      <c r="C11573" s="1">
        <v>49716875</v>
      </c>
    </row>
    <row r="11574" spans="1:6" x14ac:dyDescent="0.2">
      <c r="A11574" t="s">
        <v>21676</v>
      </c>
      <c r="B11574" t="s">
        <v>21677</v>
      </c>
      <c r="C11574" s="1">
        <v>128988331</v>
      </c>
      <c r="D11574" s="2">
        <v>43956</v>
      </c>
      <c r="E11574" t="s">
        <v>3373</v>
      </c>
      <c r="F11574" t="s">
        <v>3</v>
      </c>
    </row>
    <row r="11575" spans="1:6" x14ac:dyDescent="0.2">
      <c r="A11575" t="s">
        <v>21678</v>
      </c>
      <c r="B11575" t="s">
        <v>21679</v>
      </c>
    </row>
    <row r="11576" spans="1:6" x14ac:dyDescent="0.2">
      <c r="A11576" t="s">
        <v>21680</v>
      </c>
      <c r="B11576" t="s">
        <v>21681</v>
      </c>
      <c r="F11576" t="s">
        <v>3</v>
      </c>
    </row>
    <row r="11577" spans="1:6" x14ac:dyDescent="0.2">
      <c r="A11577" t="s">
        <v>21682</v>
      </c>
      <c r="B11577" t="s">
        <v>21683</v>
      </c>
      <c r="C11577" s="1">
        <v>54826476</v>
      </c>
      <c r="D11577" s="2">
        <v>43655</v>
      </c>
      <c r="E11577" t="s">
        <v>19</v>
      </c>
      <c r="F11577" t="s">
        <v>7</v>
      </c>
    </row>
    <row r="11578" spans="1:6" x14ac:dyDescent="0.2">
      <c r="A11578" t="s">
        <v>21684</v>
      </c>
      <c r="B11578" t="s">
        <v>21685</v>
      </c>
      <c r="C11578" s="1">
        <v>6160169</v>
      </c>
      <c r="D11578" s="2">
        <v>43066</v>
      </c>
      <c r="E11578" t="s">
        <v>63</v>
      </c>
      <c r="F11578" t="s">
        <v>7</v>
      </c>
    </row>
    <row r="11579" spans="1:6" x14ac:dyDescent="0.2">
      <c r="A11579" t="s">
        <v>21686</v>
      </c>
      <c r="B11579" t="s">
        <v>21687</v>
      </c>
      <c r="C11579" s="1">
        <v>8931088968</v>
      </c>
      <c r="E11579" t="s">
        <v>10926</v>
      </c>
      <c r="F11579" t="s">
        <v>92</v>
      </c>
    </row>
    <row r="11580" spans="1:6" x14ac:dyDescent="0.2">
      <c r="A11580" t="s">
        <v>21688</v>
      </c>
      <c r="B11580" t="s">
        <v>21687</v>
      </c>
      <c r="C11580" s="1">
        <v>9273430329</v>
      </c>
      <c r="E11580" t="s">
        <v>10926</v>
      </c>
      <c r="F11580" t="s">
        <v>92</v>
      </c>
    </row>
    <row r="11581" spans="1:6" x14ac:dyDescent="0.2">
      <c r="A11581" t="s">
        <v>21689</v>
      </c>
      <c r="B11581" t="s">
        <v>21690</v>
      </c>
      <c r="C11581" s="1">
        <v>7202208</v>
      </c>
      <c r="D11581" s="2">
        <v>44166</v>
      </c>
      <c r="F11581" t="s">
        <v>7</v>
      </c>
    </row>
    <row r="11582" spans="1:6" x14ac:dyDescent="0.2">
      <c r="A11582" t="s">
        <v>21691</v>
      </c>
      <c r="B11582" t="s">
        <v>21692</v>
      </c>
    </row>
    <row r="11583" spans="1:6" x14ac:dyDescent="0.2">
      <c r="A11583" t="s">
        <v>21693</v>
      </c>
      <c r="B11583" t="s">
        <v>21694</v>
      </c>
      <c r="C11583" s="1">
        <v>101568631696</v>
      </c>
      <c r="D11583" s="2">
        <v>42348</v>
      </c>
      <c r="E11583" t="s">
        <v>2454</v>
      </c>
      <c r="F11583" t="s">
        <v>384</v>
      </c>
    </row>
    <row r="11584" spans="1:6" x14ac:dyDescent="0.2">
      <c r="A11584" t="s">
        <v>21695</v>
      </c>
      <c r="B11584" t="s">
        <v>21694</v>
      </c>
      <c r="C11584" s="1">
        <v>35405729688</v>
      </c>
      <c r="D11584" s="2">
        <v>42348</v>
      </c>
      <c r="E11584" t="s">
        <v>2454</v>
      </c>
      <c r="F11584" t="s">
        <v>384</v>
      </c>
    </row>
    <row r="11585" spans="1:6" x14ac:dyDescent="0.2">
      <c r="A11585" t="s">
        <v>21696</v>
      </c>
      <c r="B11585" t="s">
        <v>21697</v>
      </c>
      <c r="C11585" s="1">
        <v>96997141</v>
      </c>
      <c r="D11585" s="2">
        <v>41992</v>
      </c>
      <c r="E11585" t="s">
        <v>206</v>
      </c>
      <c r="F11585" t="s">
        <v>3</v>
      </c>
    </row>
    <row r="11586" spans="1:6" x14ac:dyDescent="0.2">
      <c r="A11586" t="s">
        <v>21698</v>
      </c>
      <c r="B11586" t="s">
        <v>21699</v>
      </c>
      <c r="C11586" s="1">
        <v>24642370</v>
      </c>
      <c r="D11586" s="2">
        <v>42180</v>
      </c>
      <c r="E11586" t="s">
        <v>2</v>
      </c>
      <c r="F11586" t="s">
        <v>7</v>
      </c>
    </row>
    <row r="11587" spans="1:6" x14ac:dyDescent="0.2">
      <c r="A11587" t="s">
        <v>21700</v>
      </c>
      <c r="B11587" t="s">
        <v>21701</v>
      </c>
      <c r="C11587" s="1">
        <v>241553854</v>
      </c>
      <c r="D11587" s="2">
        <v>43696</v>
      </c>
      <c r="E11587" t="s">
        <v>273</v>
      </c>
      <c r="F11587" t="s">
        <v>7</v>
      </c>
    </row>
    <row r="11588" spans="1:6" x14ac:dyDescent="0.2">
      <c r="A11588" t="s">
        <v>21702</v>
      </c>
      <c r="B11588" t="s">
        <v>21703</v>
      </c>
      <c r="D11588" s="2">
        <v>40430</v>
      </c>
      <c r="E11588" t="s">
        <v>115</v>
      </c>
      <c r="F11588" t="s">
        <v>92</v>
      </c>
    </row>
    <row r="11589" spans="1:6" x14ac:dyDescent="0.2">
      <c r="A11589" t="s">
        <v>21704</v>
      </c>
      <c r="B11589" t="s">
        <v>21703</v>
      </c>
      <c r="E11589" t="s">
        <v>115</v>
      </c>
      <c r="F11589" t="s">
        <v>92</v>
      </c>
    </row>
    <row r="11590" spans="1:6" x14ac:dyDescent="0.2">
      <c r="A11590" t="s">
        <v>21705</v>
      </c>
      <c r="B11590" t="s">
        <v>21706</v>
      </c>
      <c r="F11590" t="s">
        <v>457</v>
      </c>
    </row>
    <row r="11591" spans="1:6" x14ac:dyDescent="0.2">
      <c r="A11591" t="s">
        <v>21707</v>
      </c>
      <c r="B11591" t="s">
        <v>21706</v>
      </c>
      <c r="C11591" s="1">
        <v>6635181100</v>
      </c>
      <c r="F11591" t="s">
        <v>457</v>
      </c>
    </row>
    <row r="11592" spans="1:6" x14ac:dyDescent="0.2">
      <c r="A11592" t="s">
        <v>21708</v>
      </c>
      <c r="B11592" t="s">
        <v>21709</v>
      </c>
    </row>
    <row r="11593" spans="1:6" x14ac:dyDescent="0.2">
      <c r="A11593" t="s">
        <v>21710</v>
      </c>
      <c r="B11593" t="s">
        <v>21711</v>
      </c>
      <c r="C11593" s="1">
        <v>41355494948</v>
      </c>
      <c r="D11593" s="2">
        <v>42384</v>
      </c>
      <c r="E11593" t="s">
        <v>2454</v>
      </c>
      <c r="F11593" t="s">
        <v>235</v>
      </c>
    </row>
    <row r="11594" spans="1:6" x14ac:dyDescent="0.2">
      <c r="A11594" t="s">
        <v>21712</v>
      </c>
      <c r="B11594" t="s">
        <v>21713</v>
      </c>
      <c r="C11594" s="1">
        <v>34306071</v>
      </c>
      <c r="D11594" s="2">
        <v>44155</v>
      </c>
      <c r="E11594" t="s">
        <v>194</v>
      </c>
      <c r="F11594" t="s">
        <v>3</v>
      </c>
    </row>
    <row r="11595" spans="1:6" x14ac:dyDescent="0.2">
      <c r="A11595" t="s">
        <v>21714</v>
      </c>
      <c r="B11595" t="s">
        <v>21715</v>
      </c>
      <c r="C11595" s="1">
        <v>254973806</v>
      </c>
    </row>
    <row r="11596" spans="1:6" x14ac:dyDescent="0.2">
      <c r="A11596" t="s">
        <v>21716</v>
      </c>
      <c r="B11596" t="s">
        <v>21717</v>
      </c>
      <c r="C11596" s="1">
        <v>703115</v>
      </c>
      <c r="D11596" s="2">
        <v>41092</v>
      </c>
      <c r="E11596" t="s">
        <v>1011</v>
      </c>
      <c r="F11596" t="s">
        <v>3</v>
      </c>
    </row>
    <row r="11597" spans="1:6" x14ac:dyDescent="0.2">
      <c r="A11597" t="s">
        <v>21718</v>
      </c>
      <c r="B11597" t="s">
        <v>21719</v>
      </c>
      <c r="C11597" s="1">
        <v>401301</v>
      </c>
      <c r="D11597" s="2">
        <v>43922</v>
      </c>
      <c r="E11597" t="s">
        <v>6273</v>
      </c>
      <c r="F11597" t="s">
        <v>3</v>
      </c>
    </row>
    <row r="11598" spans="1:6" x14ac:dyDescent="0.2">
      <c r="A11598" t="s">
        <v>21720</v>
      </c>
      <c r="B11598" t="s">
        <v>21721</v>
      </c>
      <c r="C11598" s="1">
        <v>49587280</v>
      </c>
      <c r="F11598" t="s">
        <v>7</v>
      </c>
    </row>
    <row r="11599" spans="1:6" x14ac:dyDescent="0.2">
      <c r="A11599" t="s">
        <v>21722</v>
      </c>
      <c r="B11599" t="s">
        <v>21723</v>
      </c>
      <c r="C11599" s="1">
        <v>39470452</v>
      </c>
      <c r="D11599" s="2">
        <v>42600</v>
      </c>
      <c r="E11599" t="s">
        <v>194</v>
      </c>
      <c r="F11599" t="s">
        <v>3</v>
      </c>
    </row>
    <row r="11600" spans="1:6" x14ac:dyDescent="0.2">
      <c r="A11600" t="s">
        <v>21724</v>
      </c>
      <c r="B11600" t="s">
        <v>21725</v>
      </c>
      <c r="C11600" s="1">
        <v>60736031</v>
      </c>
      <c r="D11600" s="2">
        <v>44209</v>
      </c>
      <c r="F11600" t="s">
        <v>313</v>
      </c>
    </row>
    <row r="11601" spans="1:6" x14ac:dyDescent="0.2">
      <c r="A11601" t="s">
        <v>21726</v>
      </c>
      <c r="B11601" t="s">
        <v>21727</v>
      </c>
      <c r="C11601" s="1">
        <v>7765386</v>
      </c>
      <c r="D11601" s="2">
        <v>43983</v>
      </c>
      <c r="E11601" t="s">
        <v>484</v>
      </c>
      <c r="F11601" t="s">
        <v>3</v>
      </c>
    </row>
    <row r="11602" spans="1:6" x14ac:dyDescent="0.2">
      <c r="A11602" t="s">
        <v>21728</v>
      </c>
      <c r="B11602" t="s">
        <v>21729</v>
      </c>
      <c r="C11602" s="1">
        <v>18958</v>
      </c>
      <c r="D11602" s="2">
        <v>41821</v>
      </c>
      <c r="E11602" t="s">
        <v>1222</v>
      </c>
      <c r="F11602" t="s">
        <v>10</v>
      </c>
    </row>
    <row r="11603" spans="1:6" x14ac:dyDescent="0.2">
      <c r="A11603" t="s">
        <v>21730</v>
      </c>
      <c r="B11603" t="s">
        <v>21731</v>
      </c>
      <c r="D11603" s="2">
        <v>41093</v>
      </c>
      <c r="F11603" t="s">
        <v>7</v>
      </c>
    </row>
    <row r="11604" spans="1:6" x14ac:dyDescent="0.2">
      <c r="A11604" t="s">
        <v>21732</v>
      </c>
      <c r="B11604" t="s">
        <v>21733</v>
      </c>
      <c r="D11604" s="2">
        <v>40423</v>
      </c>
      <c r="E11604" t="s">
        <v>1316</v>
      </c>
      <c r="F11604" t="s">
        <v>71</v>
      </c>
    </row>
    <row r="11605" spans="1:6" x14ac:dyDescent="0.2">
      <c r="A11605" t="s">
        <v>21734</v>
      </c>
      <c r="B11605" t="s">
        <v>21735</v>
      </c>
      <c r="C11605" s="1">
        <v>30900000</v>
      </c>
      <c r="D11605" s="2">
        <v>42312</v>
      </c>
      <c r="E11605" t="s">
        <v>10089</v>
      </c>
      <c r="F11605" t="s">
        <v>3</v>
      </c>
    </row>
    <row r="11606" spans="1:6" x14ac:dyDescent="0.2">
      <c r="A11606" t="s">
        <v>21736</v>
      </c>
      <c r="B11606" t="s">
        <v>21737</v>
      </c>
      <c r="E11606" t="s">
        <v>543</v>
      </c>
    </row>
    <row r="11607" spans="1:6" x14ac:dyDescent="0.2">
      <c r="A11607" t="s">
        <v>21738</v>
      </c>
      <c r="B11607" t="s">
        <v>21739</v>
      </c>
      <c r="C11607" s="1">
        <v>397490759</v>
      </c>
      <c r="D11607" s="2">
        <v>40478</v>
      </c>
      <c r="E11607" t="s">
        <v>4264</v>
      </c>
      <c r="F11607" t="s">
        <v>7</v>
      </c>
    </row>
    <row r="11608" spans="1:6" x14ac:dyDescent="0.2">
      <c r="A11608" t="s">
        <v>21740</v>
      </c>
      <c r="B11608" t="s">
        <v>21741</v>
      </c>
      <c r="F11608" t="s">
        <v>384</v>
      </c>
    </row>
    <row r="11609" spans="1:6" x14ac:dyDescent="0.2">
      <c r="A11609" t="s">
        <v>21742</v>
      </c>
      <c r="B11609" t="s">
        <v>21743</v>
      </c>
      <c r="C11609" s="1">
        <v>6432130</v>
      </c>
      <c r="D11609" s="2">
        <v>42766</v>
      </c>
      <c r="E11609" t="s">
        <v>684</v>
      </c>
      <c r="F11609" t="s">
        <v>7</v>
      </c>
    </row>
    <row r="11610" spans="1:6" x14ac:dyDescent="0.2">
      <c r="A11610" t="s">
        <v>21744</v>
      </c>
      <c r="B11610" t="s">
        <v>21745</v>
      </c>
      <c r="D11610" s="2">
        <v>41359</v>
      </c>
      <c r="E11610" t="s">
        <v>1532</v>
      </c>
      <c r="F11610" t="s">
        <v>3</v>
      </c>
    </row>
    <row r="11611" spans="1:6" x14ac:dyDescent="0.2">
      <c r="A11611" t="s">
        <v>21746</v>
      </c>
      <c r="B11611" t="s">
        <v>21747</v>
      </c>
      <c r="C11611" s="1">
        <v>3468800000</v>
      </c>
      <c r="D11611" s="2">
        <v>40660</v>
      </c>
      <c r="F11611" t="s">
        <v>457</v>
      </c>
    </row>
    <row r="11612" spans="1:6" x14ac:dyDescent="0.2">
      <c r="A11612" t="s">
        <v>21748</v>
      </c>
      <c r="B11612" t="s">
        <v>21749</v>
      </c>
      <c r="C11612" s="1">
        <v>665203</v>
      </c>
      <c r="D11612" s="2">
        <v>40120</v>
      </c>
      <c r="E11612" t="s">
        <v>2243</v>
      </c>
      <c r="F11612" t="s">
        <v>153</v>
      </c>
    </row>
    <row r="11613" spans="1:6" x14ac:dyDescent="0.2">
      <c r="A11613" t="s">
        <v>21750</v>
      </c>
      <c r="B11613" t="s">
        <v>21751</v>
      </c>
      <c r="C11613" s="1">
        <v>723293</v>
      </c>
      <c r="D11613" s="2">
        <v>42688</v>
      </c>
      <c r="E11613" t="s">
        <v>7523</v>
      </c>
      <c r="F11613" t="s">
        <v>3</v>
      </c>
    </row>
    <row r="11614" spans="1:6" x14ac:dyDescent="0.2">
      <c r="A11614" t="s">
        <v>21752</v>
      </c>
      <c r="B11614" t="s">
        <v>21753</v>
      </c>
      <c r="C11614" s="1">
        <v>254651</v>
      </c>
      <c r="D11614" s="2">
        <v>43959</v>
      </c>
      <c r="F11614" t="s">
        <v>3</v>
      </c>
    </row>
    <row r="11615" spans="1:6" x14ac:dyDescent="0.2">
      <c r="A11615" t="s">
        <v>21754</v>
      </c>
      <c r="B11615" t="s">
        <v>21755</v>
      </c>
      <c r="C11615" s="1">
        <v>32467739</v>
      </c>
      <c r="D11615" s="2">
        <v>43515</v>
      </c>
      <c r="E11615" t="s">
        <v>8773</v>
      </c>
      <c r="F11615" t="s">
        <v>3</v>
      </c>
    </row>
    <row r="11616" spans="1:6" x14ac:dyDescent="0.2">
      <c r="A11616" t="s">
        <v>21756</v>
      </c>
      <c r="B11616" t="s">
        <v>21757</v>
      </c>
      <c r="C11616" s="1">
        <v>258733029</v>
      </c>
      <c r="F11616" t="s">
        <v>7</v>
      </c>
    </row>
    <row r="11617" spans="1:6" x14ac:dyDescent="0.2">
      <c r="A11617" t="s">
        <v>21758</v>
      </c>
      <c r="B11617" t="s">
        <v>21759</v>
      </c>
    </row>
    <row r="11618" spans="1:6" x14ac:dyDescent="0.2">
      <c r="A11618" t="s">
        <v>21760</v>
      </c>
      <c r="B11618" t="s">
        <v>21761</v>
      </c>
      <c r="C11618" s="1">
        <v>649606261</v>
      </c>
      <c r="F11618" t="s">
        <v>3</v>
      </c>
    </row>
    <row r="11619" spans="1:6" x14ac:dyDescent="0.2">
      <c r="A11619" t="s">
        <v>21762</v>
      </c>
      <c r="B11619" t="s">
        <v>21555</v>
      </c>
      <c r="F11619" t="s">
        <v>585</v>
      </c>
    </row>
    <row r="11620" spans="1:6" x14ac:dyDescent="0.2">
      <c r="A11620" t="s">
        <v>21763</v>
      </c>
      <c r="B11620" t="s">
        <v>21764</v>
      </c>
      <c r="C11620" s="1">
        <v>47822318100</v>
      </c>
      <c r="D11620" s="2">
        <v>40399</v>
      </c>
      <c r="E11620" t="s">
        <v>543</v>
      </c>
      <c r="F11620" t="s">
        <v>3</v>
      </c>
    </row>
    <row r="11621" spans="1:6" x14ac:dyDescent="0.2">
      <c r="A11621" t="s">
        <v>21765</v>
      </c>
      <c r="B11621" t="s">
        <v>21766</v>
      </c>
      <c r="E11621" t="s">
        <v>89</v>
      </c>
    </row>
    <row r="11622" spans="1:6" x14ac:dyDescent="0.2">
      <c r="A11622" t="s">
        <v>21767</v>
      </c>
      <c r="B11622" t="s">
        <v>21768</v>
      </c>
      <c r="C11622" s="1">
        <v>1396405</v>
      </c>
      <c r="E11622" t="s">
        <v>2</v>
      </c>
      <c r="F11622" t="s">
        <v>313</v>
      </c>
    </row>
    <row r="11623" spans="1:6" x14ac:dyDescent="0.2">
      <c r="A11623" t="s">
        <v>21769</v>
      </c>
      <c r="B11623" t="s">
        <v>21770</v>
      </c>
      <c r="E11623" t="s">
        <v>262</v>
      </c>
      <c r="F11623" t="s">
        <v>3</v>
      </c>
    </row>
    <row r="11624" spans="1:6" x14ac:dyDescent="0.2">
      <c r="A11624" t="s">
        <v>21771</v>
      </c>
      <c r="B11624" t="s">
        <v>21711</v>
      </c>
      <c r="C11624" s="1">
        <v>11609891351</v>
      </c>
      <c r="E11624" t="s">
        <v>2454</v>
      </c>
      <c r="F11624" t="s">
        <v>235</v>
      </c>
    </row>
    <row r="11625" spans="1:6" x14ac:dyDescent="0.2">
      <c r="A11625" t="s">
        <v>21772</v>
      </c>
      <c r="B11625" t="s">
        <v>21711</v>
      </c>
      <c r="C11625" s="1">
        <v>40929637448</v>
      </c>
      <c r="D11625" s="2">
        <v>40422</v>
      </c>
      <c r="E11625" t="s">
        <v>2454</v>
      </c>
      <c r="F11625" t="s">
        <v>235</v>
      </c>
    </row>
    <row r="11626" spans="1:6" x14ac:dyDescent="0.2">
      <c r="A11626" t="s">
        <v>21773</v>
      </c>
      <c r="B11626" t="s">
        <v>21774</v>
      </c>
      <c r="C11626" s="1">
        <v>16253725</v>
      </c>
      <c r="E11626" t="s">
        <v>1002</v>
      </c>
      <c r="F11626" t="s">
        <v>3</v>
      </c>
    </row>
    <row r="11627" spans="1:6" x14ac:dyDescent="0.2">
      <c r="A11627" t="s">
        <v>21773</v>
      </c>
      <c r="B11627" t="s">
        <v>21774</v>
      </c>
      <c r="C11627" s="1">
        <v>16253725</v>
      </c>
      <c r="E11627" t="s">
        <v>1002</v>
      </c>
      <c r="F11627" t="s">
        <v>3</v>
      </c>
    </row>
    <row r="11628" spans="1:6" x14ac:dyDescent="0.2">
      <c r="A11628" t="s">
        <v>21775</v>
      </c>
      <c r="B11628" t="s">
        <v>21741</v>
      </c>
      <c r="C11628" s="1">
        <v>34570804000</v>
      </c>
      <c r="F11628" t="s">
        <v>384</v>
      </c>
    </row>
    <row r="11629" spans="1:6" x14ac:dyDescent="0.2">
      <c r="A11629" t="s">
        <v>21775</v>
      </c>
      <c r="B11629" t="s">
        <v>21741</v>
      </c>
      <c r="C11629" s="1">
        <v>34570804000</v>
      </c>
      <c r="F11629" t="s">
        <v>384</v>
      </c>
    </row>
    <row r="11630" spans="1:6" x14ac:dyDescent="0.2">
      <c r="A11630" t="s">
        <v>21776</v>
      </c>
      <c r="B11630" t="s">
        <v>21777</v>
      </c>
      <c r="C11630" s="1">
        <v>6736625167</v>
      </c>
      <c r="D11630" s="2">
        <v>41827</v>
      </c>
      <c r="E11630" t="s">
        <v>12124</v>
      </c>
      <c r="F11630" t="s">
        <v>86</v>
      </c>
    </row>
    <row r="11631" spans="1:6" x14ac:dyDescent="0.2">
      <c r="A11631" t="s">
        <v>21776</v>
      </c>
      <c r="B11631" t="s">
        <v>21777</v>
      </c>
      <c r="C11631" s="1">
        <v>6736625167</v>
      </c>
      <c r="D11631" s="2">
        <v>41827</v>
      </c>
      <c r="E11631" t="s">
        <v>12124</v>
      </c>
      <c r="F11631" t="s">
        <v>86</v>
      </c>
    </row>
    <row r="11632" spans="1:6" x14ac:dyDescent="0.2">
      <c r="A11632" t="s">
        <v>21778</v>
      </c>
      <c r="B11632" t="s">
        <v>21777</v>
      </c>
      <c r="C11632" s="1">
        <v>6618038658</v>
      </c>
      <c r="D11632" s="2">
        <v>41194</v>
      </c>
      <c r="E11632" t="s">
        <v>12124</v>
      </c>
      <c r="F11632" t="s">
        <v>86</v>
      </c>
    </row>
    <row r="11633" spans="1:6" x14ac:dyDescent="0.2">
      <c r="A11633" t="s">
        <v>21778</v>
      </c>
      <c r="B11633" t="s">
        <v>21777</v>
      </c>
      <c r="C11633" s="1">
        <v>6618038658</v>
      </c>
      <c r="D11633" s="2">
        <v>41194</v>
      </c>
      <c r="E11633" t="s">
        <v>12124</v>
      </c>
      <c r="F11633" t="s">
        <v>86</v>
      </c>
    </row>
    <row r="11634" spans="1:6" x14ac:dyDescent="0.2">
      <c r="A11634" t="s">
        <v>21779</v>
      </c>
      <c r="B11634" t="s">
        <v>21780</v>
      </c>
      <c r="C11634" s="1">
        <v>14200</v>
      </c>
      <c r="D11634" s="2">
        <v>39804</v>
      </c>
      <c r="E11634" t="s">
        <v>26</v>
      </c>
      <c r="F11634" t="s">
        <v>3</v>
      </c>
    </row>
    <row r="11635" spans="1:6" x14ac:dyDescent="0.2">
      <c r="A11635" t="s">
        <v>21779</v>
      </c>
      <c r="B11635" t="s">
        <v>21780</v>
      </c>
      <c r="C11635" s="1">
        <v>14200</v>
      </c>
      <c r="D11635" s="2">
        <v>39804</v>
      </c>
      <c r="E11635" t="s">
        <v>26</v>
      </c>
      <c r="F11635" t="s">
        <v>3</v>
      </c>
    </row>
    <row r="11636" spans="1:6" x14ac:dyDescent="0.2">
      <c r="A11636" t="s">
        <v>21781</v>
      </c>
      <c r="B11636" t="s">
        <v>21782</v>
      </c>
      <c r="C11636" s="1">
        <v>757551104</v>
      </c>
      <c r="D11636" s="2">
        <v>40686</v>
      </c>
      <c r="E11636" t="s">
        <v>1755</v>
      </c>
      <c r="F11636" t="s">
        <v>384</v>
      </c>
    </row>
    <row r="11637" spans="1:6" x14ac:dyDescent="0.2">
      <c r="A11637" t="s">
        <v>21781</v>
      </c>
      <c r="B11637" t="s">
        <v>21782</v>
      </c>
      <c r="C11637" s="1">
        <v>757551104</v>
      </c>
      <c r="D11637" s="2">
        <v>40686</v>
      </c>
      <c r="E11637" t="s">
        <v>1755</v>
      </c>
      <c r="F11637" t="s">
        <v>384</v>
      </c>
    </row>
    <row r="11638" spans="1:6" x14ac:dyDescent="0.2">
      <c r="A11638" t="s">
        <v>21783</v>
      </c>
      <c r="B11638" t="s">
        <v>21784</v>
      </c>
      <c r="C11638" s="1">
        <v>5928853</v>
      </c>
      <c r="D11638" s="2">
        <v>43558</v>
      </c>
      <c r="E11638" t="s">
        <v>262</v>
      </c>
      <c r="F11638" t="s">
        <v>3</v>
      </c>
    </row>
    <row r="11639" spans="1:6" x14ac:dyDescent="0.2">
      <c r="A11639" t="s">
        <v>21783</v>
      </c>
      <c r="B11639" t="s">
        <v>21784</v>
      </c>
      <c r="C11639" s="1">
        <v>5928853</v>
      </c>
      <c r="D11639" s="2">
        <v>43558</v>
      </c>
      <c r="E11639" t="s">
        <v>262</v>
      </c>
      <c r="F11639" t="s">
        <v>3</v>
      </c>
    </row>
    <row r="11640" spans="1:6" x14ac:dyDescent="0.2">
      <c r="A11640" t="s">
        <v>21785</v>
      </c>
      <c r="B11640" t="s">
        <v>21786</v>
      </c>
      <c r="C11640" s="1">
        <v>37738904</v>
      </c>
      <c r="D11640" s="2">
        <v>41855</v>
      </c>
      <c r="E11640" t="s">
        <v>223</v>
      </c>
      <c r="F11640" t="s">
        <v>3</v>
      </c>
    </row>
    <row r="11641" spans="1:6" x14ac:dyDescent="0.2">
      <c r="A11641" t="s">
        <v>21785</v>
      </c>
      <c r="B11641" t="s">
        <v>21786</v>
      </c>
      <c r="C11641" s="1">
        <v>37738904</v>
      </c>
      <c r="D11641" s="2">
        <v>41855</v>
      </c>
      <c r="E11641" t="s">
        <v>223</v>
      </c>
      <c r="F11641" t="s">
        <v>3</v>
      </c>
    </row>
    <row r="11642" spans="1:6" x14ac:dyDescent="0.2">
      <c r="A11642" t="s">
        <v>21787</v>
      </c>
      <c r="B11642" t="s">
        <v>21788</v>
      </c>
      <c r="C11642" s="1">
        <v>1247756840</v>
      </c>
      <c r="D11642" s="2">
        <v>40414</v>
      </c>
      <c r="E11642" t="s">
        <v>21789</v>
      </c>
      <c r="F11642" t="s">
        <v>30</v>
      </c>
    </row>
    <row r="11643" spans="1:6" x14ac:dyDescent="0.2">
      <c r="A11643" t="s">
        <v>21787</v>
      </c>
      <c r="B11643" t="s">
        <v>21788</v>
      </c>
      <c r="C11643" s="1">
        <v>1247756840</v>
      </c>
      <c r="D11643" s="2">
        <v>40414</v>
      </c>
      <c r="E11643" t="s">
        <v>21789</v>
      </c>
      <c r="F11643" t="s">
        <v>30</v>
      </c>
    </row>
    <row r="11644" spans="1:6" x14ac:dyDescent="0.2">
      <c r="A11644" t="s">
        <v>21790</v>
      </c>
      <c r="B11644" t="s">
        <v>21791</v>
      </c>
      <c r="C11644" s="1">
        <v>71460098</v>
      </c>
      <c r="D11644" s="2">
        <v>44097</v>
      </c>
      <c r="F11644" t="s">
        <v>7</v>
      </c>
    </row>
    <row r="11645" spans="1:6" x14ac:dyDescent="0.2">
      <c r="A11645" t="s">
        <v>21790</v>
      </c>
      <c r="B11645" t="s">
        <v>21791</v>
      </c>
      <c r="C11645" s="1">
        <v>71460098</v>
      </c>
      <c r="D11645" s="2">
        <v>44097</v>
      </c>
      <c r="F11645" t="s">
        <v>7</v>
      </c>
    </row>
    <row r="11646" spans="1:6" x14ac:dyDescent="0.2">
      <c r="A11646" t="s">
        <v>21792</v>
      </c>
      <c r="B11646" t="s">
        <v>21793</v>
      </c>
      <c r="C11646" s="1">
        <v>31880814</v>
      </c>
      <c r="D11646" s="2">
        <v>42570</v>
      </c>
      <c r="E11646" t="s">
        <v>1096</v>
      </c>
      <c r="F11646" t="s">
        <v>3</v>
      </c>
    </row>
    <row r="11647" spans="1:6" x14ac:dyDescent="0.2">
      <c r="A11647" t="s">
        <v>21792</v>
      </c>
      <c r="B11647" t="s">
        <v>21793</v>
      </c>
      <c r="C11647" s="1">
        <v>31880814</v>
      </c>
      <c r="D11647" s="2">
        <v>42570</v>
      </c>
      <c r="E11647" t="s">
        <v>1096</v>
      </c>
      <c r="F11647" t="s">
        <v>3</v>
      </c>
    </row>
    <row r="11648" spans="1:6" x14ac:dyDescent="0.2">
      <c r="A11648" t="s">
        <v>21794</v>
      </c>
      <c r="B11648" t="s">
        <v>21795</v>
      </c>
      <c r="C11648" s="1">
        <v>5460347</v>
      </c>
      <c r="D11648" s="2">
        <v>43739</v>
      </c>
      <c r="E11648" t="s">
        <v>3648</v>
      </c>
      <c r="F11648" t="s">
        <v>3</v>
      </c>
    </row>
    <row r="11649" spans="1:6" x14ac:dyDescent="0.2">
      <c r="A11649" t="s">
        <v>21794</v>
      </c>
      <c r="B11649" t="s">
        <v>21795</v>
      </c>
      <c r="C11649" s="1">
        <v>5460347</v>
      </c>
      <c r="D11649" s="2">
        <v>43739</v>
      </c>
      <c r="E11649" t="s">
        <v>3648</v>
      </c>
      <c r="F11649" t="s">
        <v>3</v>
      </c>
    </row>
    <row r="11650" spans="1:6" x14ac:dyDescent="0.2">
      <c r="A11650" t="s">
        <v>21796</v>
      </c>
      <c r="B11650" t="s">
        <v>21797</v>
      </c>
      <c r="C11650" s="1">
        <v>2579277</v>
      </c>
      <c r="D11650" s="2">
        <v>43991</v>
      </c>
      <c r="E11650" t="s">
        <v>63</v>
      </c>
      <c r="F11650" t="s">
        <v>3</v>
      </c>
    </row>
    <row r="11651" spans="1:6" x14ac:dyDescent="0.2">
      <c r="A11651" t="s">
        <v>21796</v>
      </c>
      <c r="B11651" t="s">
        <v>21797</v>
      </c>
      <c r="C11651" s="1">
        <v>2579277</v>
      </c>
      <c r="D11651" s="2">
        <v>43991</v>
      </c>
      <c r="E11651" t="s">
        <v>63</v>
      </c>
      <c r="F11651" t="s">
        <v>3</v>
      </c>
    </row>
    <row r="11652" spans="1:6" x14ac:dyDescent="0.2">
      <c r="A11652" t="s">
        <v>21798</v>
      </c>
      <c r="B11652" t="s">
        <v>21799</v>
      </c>
      <c r="C11652" s="1">
        <v>2015397</v>
      </c>
      <c r="E11652" t="s">
        <v>179</v>
      </c>
      <c r="F11652" t="s">
        <v>3</v>
      </c>
    </row>
    <row r="11653" spans="1:6" x14ac:dyDescent="0.2">
      <c r="A11653" t="s">
        <v>21798</v>
      </c>
      <c r="B11653" t="s">
        <v>21799</v>
      </c>
      <c r="C11653" s="1">
        <v>2015397</v>
      </c>
      <c r="E11653" t="s">
        <v>179</v>
      </c>
      <c r="F11653" t="s">
        <v>3</v>
      </c>
    </row>
    <row r="11654" spans="1:6" x14ac:dyDescent="0.2">
      <c r="A11654" t="s">
        <v>21800</v>
      </c>
      <c r="B11654" t="s">
        <v>21801</v>
      </c>
      <c r="C11654" s="1">
        <v>229616850</v>
      </c>
      <c r="F11654" t="s">
        <v>313</v>
      </c>
    </row>
    <row r="11655" spans="1:6" x14ac:dyDescent="0.2">
      <c r="A11655" t="s">
        <v>21800</v>
      </c>
      <c r="B11655" t="s">
        <v>21801</v>
      </c>
      <c r="C11655" s="1">
        <v>229616850</v>
      </c>
      <c r="F11655" t="s">
        <v>313</v>
      </c>
    </row>
    <row r="11656" spans="1:6" x14ac:dyDescent="0.2">
      <c r="A11656" t="s">
        <v>21802</v>
      </c>
      <c r="B11656" t="s">
        <v>21803</v>
      </c>
      <c r="C11656" s="1">
        <v>2232301</v>
      </c>
      <c r="E11656" t="s">
        <v>4051</v>
      </c>
      <c r="F11656" t="s">
        <v>3</v>
      </c>
    </row>
    <row r="11657" spans="1:6" x14ac:dyDescent="0.2">
      <c r="A11657" t="s">
        <v>21802</v>
      </c>
      <c r="B11657" t="s">
        <v>21803</v>
      </c>
      <c r="C11657" s="1">
        <v>2232301</v>
      </c>
      <c r="E11657" t="s">
        <v>4051</v>
      </c>
      <c r="F11657" t="s">
        <v>3</v>
      </c>
    </row>
    <row r="11658" spans="1:6" x14ac:dyDescent="0.2">
      <c r="A11658" t="s">
        <v>21804</v>
      </c>
      <c r="B11658" t="s">
        <v>21805</v>
      </c>
      <c r="C11658" s="1">
        <v>129574492</v>
      </c>
      <c r="D11658" s="2">
        <v>43804</v>
      </c>
      <c r="E11658" t="s">
        <v>484</v>
      </c>
      <c r="F11658" t="s">
        <v>7</v>
      </c>
    </row>
    <row r="11659" spans="1:6" x14ac:dyDescent="0.2">
      <c r="A11659" t="s">
        <v>21804</v>
      </c>
      <c r="B11659" t="s">
        <v>21805</v>
      </c>
      <c r="C11659" s="1">
        <v>129574492</v>
      </c>
      <c r="D11659" s="2">
        <v>43804</v>
      </c>
      <c r="E11659" t="s">
        <v>484</v>
      </c>
      <c r="F11659" t="s">
        <v>7</v>
      </c>
    </row>
    <row r="11660" spans="1:6" x14ac:dyDescent="0.2">
      <c r="A11660" t="s">
        <v>21806</v>
      </c>
      <c r="B11660" t="s">
        <v>21807</v>
      </c>
      <c r="C11660" s="1">
        <v>1313903</v>
      </c>
      <c r="D11660" s="2">
        <v>41612</v>
      </c>
      <c r="E11660" t="s">
        <v>2</v>
      </c>
      <c r="F11660" t="s">
        <v>7</v>
      </c>
    </row>
    <row r="11661" spans="1:6" x14ac:dyDescent="0.2">
      <c r="A11661" t="s">
        <v>21806</v>
      </c>
      <c r="B11661" t="s">
        <v>21807</v>
      </c>
      <c r="C11661" s="1">
        <v>1313903</v>
      </c>
      <c r="D11661" s="2">
        <v>41612</v>
      </c>
      <c r="E11661" t="s">
        <v>2</v>
      </c>
      <c r="F11661" t="s">
        <v>7</v>
      </c>
    </row>
    <row r="11662" spans="1:6" x14ac:dyDescent="0.2">
      <c r="A11662" t="s">
        <v>21808</v>
      </c>
      <c r="B11662" t="s">
        <v>21809</v>
      </c>
      <c r="C11662" s="1">
        <v>350001</v>
      </c>
      <c r="D11662" s="2">
        <v>41354</v>
      </c>
      <c r="E11662" t="s">
        <v>2</v>
      </c>
      <c r="F11662" t="s">
        <v>3</v>
      </c>
    </row>
    <row r="11663" spans="1:6" x14ac:dyDescent="0.2">
      <c r="A11663" t="s">
        <v>21808</v>
      </c>
      <c r="B11663" t="s">
        <v>21809</v>
      </c>
      <c r="C11663" s="1">
        <v>350001</v>
      </c>
      <c r="D11663" s="2">
        <v>41354</v>
      </c>
      <c r="E11663" t="s">
        <v>2</v>
      </c>
      <c r="F11663" t="s">
        <v>3</v>
      </c>
    </row>
    <row r="11664" spans="1:6" x14ac:dyDescent="0.2">
      <c r="A11664" t="s">
        <v>21810</v>
      </c>
      <c r="B11664" t="s">
        <v>21811</v>
      </c>
      <c r="C11664" s="1">
        <v>2320778</v>
      </c>
      <c r="D11664" s="2">
        <v>41943</v>
      </c>
      <c r="E11664" t="s">
        <v>19</v>
      </c>
      <c r="F11664" t="s">
        <v>30</v>
      </c>
    </row>
    <row r="11665" spans="1:6" x14ac:dyDescent="0.2">
      <c r="A11665" t="s">
        <v>21810</v>
      </c>
      <c r="B11665" t="s">
        <v>21811</v>
      </c>
      <c r="C11665" s="1">
        <v>2320778</v>
      </c>
      <c r="D11665" s="2">
        <v>41943</v>
      </c>
      <c r="E11665" t="s">
        <v>19</v>
      </c>
      <c r="F11665" t="s">
        <v>30</v>
      </c>
    </row>
    <row r="11666" spans="1:6" x14ac:dyDescent="0.2">
      <c r="A11666" t="s">
        <v>21812</v>
      </c>
      <c r="B11666" t="s">
        <v>21813</v>
      </c>
      <c r="D11666" s="2">
        <v>43658</v>
      </c>
      <c r="E11666" t="s">
        <v>3468</v>
      </c>
      <c r="F11666" t="s">
        <v>7</v>
      </c>
    </row>
    <row r="11667" spans="1:6" x14ac:dyDescent="0.2">
      <c r="A11667" t="s">
        <v>21812</v>
      </c>
      <c r="B11667" t="s">
        <v>21813</v>
      </c>
      <c r="D11667" s="2">
        <v>43658</v>
      </c>
      <c r="E11667" t="s">
        <v>3468</v>
      </c>
      <c r="F11667" t="s">
        <v>7</v>
      </c>
    </row>
    <row r="11668" spans="1:6" x14ac:dyDescent="0.2">
      <c r="A11668" t="s">
        <v>21814</v>
      </c>
      <c r="B11668" t="s">
        <v>21815</v>
      </c>
      <c r="C11668" s="1">
        <v>1278620</v>
      </c>
      <c r="D11668" s="2">
        <v>43286</v>
      </c>
      <c r="E11668" t="s">
        <v>63</v>
      </c>
      <c r="F11668" t="s">
        <v>3</v>
      </c>
    </row>
    <row r="11669" spans="1:6" x14ac:dyDescent="0.2">
      <c r="A11669" t="s">
        <v>21814</v>
      </c>
      <c r="B11669" t="s">
        <v>21815</v>
      </c>
      <c r="C11669" s="1">
        <v>1278620</v>
      </c>
      <c r="D11669" s="2">
        <v>43286</v>
      </c>
      <c r="E11669" t="s">
        <v>63</v>
      </c>
      <c r="F11669" t="s">
        <v>3</v>
      </c>
    </row>
    <row r="11670" spans="1:6" x14ac:dyDescent="0.2">
      <c r="A11670" t="s">
        <v>21816</v>
      </c>
      <c r="B11670" t="s">
        <v>21817</v>
      </c>
      <c r="C11670" s="1">
        <v>141372153</v>
      </c>
      <c r="D11670" s="2">
        <v>43678</v>
      </c>
      <c r="E11670" t="s">
        <v>26</v>
      </c>
      <c r="F11670" t="s">
        <v>3</v>
      </c>
    </row>
    <row r="11671" spans="1:6" x14ac:dyDescent="0.2">
      <c r="A11671" t="s">
        <v>21816</v>
      </c>
      <c r="B11671" t="s">
        <v>21817</v>
      </c>
      <c r="C11671" s="1">
        <v>141372153</v>
      </c>
      <c r="D11671" s="2">
        <v>43678</v>
      </c>
      <c r="E11671" t="s">
        <v>26</v>
      </c>
      <c r="F11671" t="s">
        <v>3</v>
      </c>
    </row>
    <row r="11672" spans="1:6" x14ac:dyDescent="0.2">
      <c r="A11672" t="s">
        <v>21818</v>
      </c>
      <c r="B11672" t="s">
        <v>21819</v>
      </c>
      <c r="C11672" s="1">
        <v>507554580</v>
      </c>
      <c r="D11672" s="2">
        <v>40192</v>
      </c>
      <c r="F11672" t="s">
        <v>7</v>
      </c>
    </row>
    <row r="11673" spans="1:6" x14ac:dyDescent="0.2">
      <c r="A11673" t="s">
        <v>21818</v>
      </c>
      <c r="B11673" t="s">
        <v>21819</v>
      </c>
      <c r="C11673" s="1">
        <v>507554580</v>
      </c>
      <c r="D11673" s="2">
        <v>40192</v>
      </c>
      <c r="F11673" t="s">
        <v>7</v>
      </c>
    </row>
    <row r="11674" spans="1:6" x14ac:dyDescent="0.2">
      <c r="A11674" t="s">
        <v>21820</v>
      </c>
      <c r="B11674" t="s">
        <v>21821</v>
      </c>
      <c r="C11674" s="1">
        <v>41370452</v>
      </c>
      <c r="D11674" s="2">
        <v>43364</v>
      </c>
      <c r="E11674" t="s">
        <v>664</v>
      </c>
      <c r="F11674" t="s">
        <v>7</v>
      </c>
    </row>
    <row r="11675" spans="1:6" x14ac:dyDescent="0.2">
      <c r="A11675" t="s">
        <v>21820</v>
      </c>
      <c r="B11675" t="s">
        <v>21821</v>
      </c>
      <c r="C11675" s="1">
        <v>41370452</v>
      </c>
      <c r="D11675" s="2">
        <v>43364</v>
      </c>
      <c r="E11675" t="s">
        <v>664</v>
      </c>
      <c r="F11675" t="s">
        <v>7</v>
      </c>
    </row>
    <row r="11676" spans="1:6" x14ac:dyDescent="0.2">
      <c r="A11676" t="s">
        <v>21822</v>
      </c>
      <c r="B11676" t="s">
        <v>21823</v>
      </c>
      <c r="C11676" s="1">
        <v>17935766</v>
      </c>
      <c r="D11676" s="2">
        <v>44068</v>
      </c>
      <c r="F11676" t="s">
        <v>7</v>
      </c>
    </row>
    <row r="11677" spans="1:6" x14ac:dyDescent="0.2">
      <c r="A11677" t="s">
        <v>21824</v>
      </c>
      <c r="B11677" t="s">
        <v>21825</v>
      </c>
      <c r="E11677" t="s">
        <v>292</v>
      </c>
      <c r="F11677" t="s">
        <v>3</v>
      </c>
    </row>
    <row r="11678" spans="1:6" x14ac:dyDescent="0.2">
      <c r="A11678" t="s">
        <v>21826</v>
      </c>
      <c r="B11678" t="s">
        <v>21827</v>
      </c>
      <c r="C11678" s="1">
        <v>5121880</v>
      </c>
      <c r="D11678" s="2">
        <v>42686</v>
      </c>
      <c r="E11678" t="s">
        <v>8930</v>
      </c>
      <c r="F11678" t="s">
        <v>7</v>
      </c>
    </row>
    <row r="11679" spans="1:6" x14ac:dyDescent="0.2">
      <c r="A11679" t="s">
        <v>21828</v>
      </c>
      <c r="B11679" t="s">
        <v>21829</v>
      </c>
      <c r="D11679" s="2">
        <v>44006</v>
      </c>
    </row>
    <row r="11680" spans="1:6" x14ac:dyDescent="0.2">
      <c r="A11680" t="s">
        <v>21830</v>
      </c>
      <c r="B11680" t="s">
        <v>21831</v>
      </c>
      <c r="C11680" s="1">
        <v>195260</v>
      </c>
      <c r="D11680" s="2">
        <v>43875</v>
      </c>
      <c r="F11680" t="s">
        <v>7</v>
      </c>
    </row>
    <row r="11681" spans="1:6" x14ac:dyDescent="0.2">
      <c r="A11681" t="s">
        <v>21832</v>
      </c>
      <c r="B11681" t="s">
        <v>21833</v>
      </c>
      <c r="D11681" s="2">
        <v>42731</v>
      </c>
      <c r="E11681" t="s">
        <v>3264</v>
      </c>
      <c r="F11681" t="s">
        <v>3</v>
      </c>
    </row>
    <row r="11682" spans="1:6" x14ac:dyDescent="0.2">
      <c r="A11682" t="s">
        <v>21834</v>
      </c>
      <c r="B11682" t="s">
        <v>21835</v>
      </c>
      <c r="C11682" s="1">
        <v>3983179</v>
      </c>
      <c r="D11682" s="2">
        <v>43928</v>
      </c>
      <c r="E11682" t="s">
        <v>1532</v>
      </c>
      <c r="F11682" t="s">
        <v>3</v>
      </c>
    </row>
    <row r="11683" spans="1:6" x14ac:dyDescent="0.2">
      <c r="A11683" t="s">
        <v>21836</v>
      </c>
      <c r="B11683" t="s">
        <v>21837</v>
      </c>
      <c r="C11683" s="1">
        <v>2512000</v>
      </c>
      <c r="D11683" s="2">
        <v>43928</v>
      </c>
      <c r="E11683" t="s">
        <v>1532</v>
      </c>
      <c r="F11683" t="s">
        <v>3</v>
      </c>
    </row>
    <row r="11684" spans="1:6" x14ac:dyDescent="0.2">
      <c r="A11684" t="s">
        <v>21838</v>
      </c>
      <c r="B11684" t="s">
        <v>21839</v>
      </c>
      <c r="C11684" s="1">
        <v>1927293</v>
      </c>
      <c r="E11684" t="s">
        <v>1885</v>
      </c>
      <c r="F11684" t="s">
        <v>3</v>
      </c>
    </row>
    <row r="11685" spans="1:6" x14ac:dyDescent="0.2">
      <c r="A11685" t="s">
        <v>21840</v>
      </c>
      <c r="B11685" t="s">
        <v>21841</v>
      </c>
      <c r="C11685" s="1">
        <v>2925000</v>
      </c>
      <c r="E11685" t="s">
        <v>476</v>
      </c>
      <c r="F11685" t="s">
        <v>3</v>
      </c>
    </row>
    <row r="11686" spans="1:6" x14ac:dyDescent="0.2">
      <c r="A11686" t="s">
        <v>21842</v>
      </c>
      <c r="B11686" t="s">
        <v>21843</v>
      </c>
      <c r="C11686" s="1">
        <v>487386</v>
      </c>
      <c r="D11686" s="2">
        <v>42835</v>
      </c>
      <c r="E11686" t="s">
        <v>500</v>
      </c>
      <c r="F11686" t="s">
        <v>3</v>
      </c>
    </row>
    <row r="11687" spans="1:6" x14ac:dyDescent="0.2">
      <c r="A11687" t="s">
        <v>21844</v>
      </c>
      <c r="B11687" t="s">
        <v>21845</v>
      </c>
      <c r="C11687" s="1">
        <v>11459975</v>
      </c>
      <c r="E11687" t="s">
        <v>2792</v>
      </c>
      <c r="F11687" t="s">
        <v>3</v>
      </c>
    </row>
    <row r="11688" spans="1:6" x14ac:dyDescent="0.2">
      <c r="A11688" t="s">
        <v>21846</v>
      </c>
      <c r="B11688" t="s">
        <v>21847</v>
      </c>
      <c r="C11688" s="1">
        <v>5333984</v>
      </c>
      <c r="D11688" s="2">
        <v>44137</v>
      </c>
      <c r="E11688" t="s">
        <v>1293</v>
      </c>
      <c r="F11688" t="s">
        <v>3</v>
      </c>
    </row>
    <row r="11689" spans="1:6" x14ac:dyDescent="0.2">
      <c r="A11689" t="s">
        <v>21848</v>
      </c>
      <c r="B11689" t="s">
        <v>21849</v>
      </c>
      <c r="C11689" s="1">
        <v>15680903</v>
      </c>
      <c r="D11689" s="2">
        <v>41654</v>
      </c>
      <c r="E11689" t="s">
        <v>2</v>
      </c>
      <c r="F11689" t="s">
        <v>3</v>
      </c>
    </row>
    <row r="11690" spans="1:6" x14ac:dyDescent="0.2">
      <c r="A11690" t="s">
        <v>21850</v>
      </c>
      <c r="B11690" t="s">
        <v>21851</v>
      </c>
      <c r="C11690" s="1">
        <v>540010390</v>
      </c>
      <c r="D11690" s="2">
        <v>44118</v>
      </c>
      <c r="F11690" t="s">
        <v>7</v>
      </c>
    </row>
    <row r="11691" spans="1:6" x14ac:dyDescent="0.2">
      <c r="A11691" t="s">
        <v>21852</v>
      </c>
      <c r="B11691" t="s">
        <v>21853</v>
      </c>
      <c r="C11691" s="1">
        <v>654120360</v>
      </c>
      <c r="E11691" t="s">
        <v>273</v>
      </c>
      <c r="F11691" t="s">
        <v>3</v>
      </c>
    </row>
    <row r="11692" spans="1:6" x14ac:dyDescent="0.2">
      <c r="A11692" t="s">
        <v>21854</v>
      </c>
      <c r="B11692" t="s">
        <v>21855</v>
      </c>
      <c r="C11692" s="1">
        <v>74244482</v>
      </c>
    </row>
    <row r="11693" spans="1:6" x14ac:dyDescent="0.2">
      <c r="A11693" t="s">
        <v>21856</v>
      </c>
      <c r="B11693" t="s">
        <v>21857</v>
      </c>
    </row>
    <row r="11694" spans="1:6" x14ac:dyDescent="0.2">
      <c r="A11694" t="s">
        <v>21858</v>
      </c>
      <c r="B11694" t="s">
        <v>21859</v>
      </c>
      <c r="C11694" s="1">
        <v>52876</v>
      </c>
      <c r="D11694" s="2">
        <v>40183</v>
      </c>
      <c r="E11694" t="s">
        <v>500</v>
      </c>
      <c r="F11694" t="s">
        <v>3</v>
      </c>
    </row>
    <row r="11695" spans="1:6" x14ac:dyDescent="0.2">
      <c r="A11695" t="s">
        <v>21860</v>
      </c>
      <c r="B11695" t="s">
        <v>21861</v>
      </c>
      <c r="C11695" s="1">
        <v>4091250</v>
      </c>
      <c r="D11695" s="2">
        <v>44105</v>
      </c>
      <c r="E11695" t="s">
        <v>484</v>
      </c>
      <c r="F11695" t="s">
        <v>3</v>
      </c>
    </row>
    <row r="11696" spans="1:6" x14ac:dyDescent="0.2">
      <c r="A11696" t="s">
        <v>21862</v>
      </c>
      <c r="B11696" t="s">
        <v>21766</v>
      </c>
      <c r="E11696" t="s">
        <v>89</v>
      </c>
    </row>
    <row r="11697" spans="1:6" x14ac:dyDescent="0.2">
      <c r="A11697" t="s">
        <v>21863</v>
      </c>
      <c r="B11697" t="s">
        <v>21864</v>
      </c>
      <c r="C11697" s="1">
        <v>4056022</v>
      </c>
      <c r="E11697" t="s">
        <v>1990</v>
      </c>
      <c r="F11697" t="s">
        <v>3</v>
      </c>
    </row>
    <row r="11698" spans="1:6" x14ac:dyDescent="0.2">
      <c r="A11698" t="s">
        <v>21865</v>
      </c>
      <c r="B11698" t="s">
        <v>21866</v>
      </c>
      <c r="C11698" s="1">
        <v>39974624</v>
      </c>
      <c r="D11698" s="2">
        <v>43334</v>
      </c>
      <c r="F11698" t="s">
        <v>7</v>
      </c>
    </row>
    <row r="11699" spans="1:6" x14ac:dyDescent="0.2">
      <c r="A11699" t="s">
        <v>21867</v>
      </c>
      <c r="B11699" t="s">
        <v>21868</v>
      </c>
      <c r="C11699" s="1">
        <v>193341</v>
      </c>
      <c r="E11699" t="s">
        <v>591</v>
      </c>
      <c r="F11699" t="s">
        <v>71</v>
      </c>
    </row>
    <row r="11700" spans="1:6" x14ac:dyDescent="0.2">
      <c r="A11700" t="s">
        <v>21869</v>
      </c>
      <c r="B11700" t="s">
        <v>21870</v>
      </c>
      <c r="D11700" s="2">
        <v>41179</v>
      </c>
      <c r="F11700" t="s">
        <v>2428</v>
      </c>
    </row>
    <row r="11701" spans="1:6" x14ac:dyDescent="0.2">
      <c r="A11701" t="s">
        <v>21871</v>
      </c>
      <c r="B11701" t="s">
        <v>21872</v>
      </c>
      <c r="C11701" s="1">
        <v>1756821</v>
      </c>
      <c r="F11701" t="s">
        <v>7</v>
      </c>
    </row>
    <row r="11702" spans="1:6" x14ac:dyDescent="0.2">
      <c r="A11702" t="s">
        <v>21873</v>
      </c>
      <c r="B11702" t="s">
        <v>21874</v>
      </c>
      <c r="C11702" s="1">
        <v>498589</v>
      </c>
      <c r="D11702" s="2">
        <v>42006</v>
      </c>
      <c r="E11702" t="s">
        <v>262</v>
      </c>
      <c r="F11702" t="s">
        <v>3</v>
      </c>
    </row>
    <row r="11703" spans="1:6" x14ac:dyDescent="0.2">
      <c r="A11703" t="s">
        <v>21875</v>
      </c>
      <c r="B11703" t="s">
        <v>21876</v>
      </c>
      <c r="C11703" s="1">
        <v>1043302580</v>
      </c>
    </row>
    <row r="11704" spans="1:6" x14ac:dyDescent="0.2">
      <c r="A11704" t="s">
        <v>21877</v>
      </c>
      <c r="B11704" t="s">
        <v>21878</v>
      </c>
    </row>
    <row r="11705" spans="1:6" x14ac:dyDescent="0.2">
      <c r="A11705" t="s">
        <v>21879</v>
      </c>
      <c r="B11705" t="s">
        <v>21880</v>
      </c>
      <c r="C11705" s="1">
        <v>4295254</v>
      </c>
      <c r="D11705" s="2">
        <v>42830</v>
      </c>
      <c r="E11705" t="s">
        <v>143</v>
      </c>
      <c r="F11705" t="s">
        <v>7</v>
      </c>
    </row>
    <row r="11706" spans="1:6" x14ac:dyDescent="0.2">
      <c r="A11706" t="s">
        <v>21881</v>
      </c>
      <c r="B11706" t="s">
        <v>21882</v>
      </c>
      <c r="C11706" s="1">
        <v>16524933</v>
      </c>
      <c r="E11706" t="s">
        <v>684</v>
      </c>
      <c r="F11706" t="s">
        <v>3</v>
      </c>
    </row>
    <row r="11707" spans="1:6" x14ac:dyDescent="0.2">
      <c r="A11707" t="s">
        <v>21883</v>
      </c>
      <c r="B11707" t="s">
        <v>21884</v>
      </c>
      <c r="C11707" s="1">
        <v>266186</v>
      </c>
      <c r="D11707" s="2">
        <v>42783</v>
      </c>
      <c r="E11707" t="s">
        <v>1075</v>
      </c>
      <c r="F11707" t="s">
        <v>3</v>
      </c>
    </row>
    <row r="11708" spans="1:6" x14ac:dyDescent="0.2">
      <c r="A11708" t="s">
        <v>21885</v>
      </c>
      <c r="B11708" t="s">
        <v>21886</v>
      </c>
      <c r="F11708" t="s">
        <v>313</v>
      </c>
    </row>
    <row r="11709" spans="1:6" x14ac:dyDescent="0.2">
      <c r="A11709" t="s">
        <v>21887</v>
      </c>
      <c r="B11709" t="s">
        <v>21888</v>
      </c>
      <c r="C11709" s="1">
        <v>1184199</v>
      </c>
      <c r="D11709" s="2">
        <v>42585</v>
      </c>
      <c r="E11709" t="s">
        <v>684</v>
      </c>
      <c r="F11709" t="s">
        <v>5680</v>
      </c>
    </row>
    <row r="11710" spans="1:6" x14ac:dyDescent="0.2">
      <c r="A11710" t="s">
        <v>21889</v>
      </c>
      <c r="B11710" t="s">
        <v>21890</v>
      </c>
      <c r="C11710" s="1">
        <v>2045810620</v>
      </c>
      <c r="F11710" t="s">
        <v>30</v>
      </c>
    </row>
    <row r="11711" spans="1:6" x14ac:dyDescent="0.2">
      <c r="A11711" t="s">
        <v>21891</v>
      </c>
      <c r="B11711" t="s">
        <v>21890</v>
      </c>
      <c r="C11711" s="1">
        <v>1957704435</v>
      </c>
      <c r="D11711" s="2">
        <v>40646</v>
      </c>
      <c r="F11711" t="s">
        <v>30</v>
      </c>
    </row>
    <row r="11712" spans="1:6" x14ac:dyDescent="0.2">
      <c r="A11712" t="s">
        <v>21892</v>
      </c>
      <c r="B11712" t="s">
        <v>21893</v>
      </c>
      <c r="C11712" s="1">
        <v>7855026</v>
      </c>
      <c r="D11712" s="2">
        <v>42989</v>
      </c>
      <c r="E11712" t="s">
        <v>405</v>
      </c>
      <c r="F11712" t="s">
        <v>3</v>
      </c>
    </row>
    <row r="11713" spans="1:6" x14ac:dyDescent="0.2">
      <c r="A11713" t="s">
        <v>21894</v>
      </c>
      <c r="B11713" t="s">
        <v>21895</v>
      </c>
      <c r="C11713" s="1">
        <v>992043</v>
      </c>
      <c r="D11713" s="2">
        <v>43489</v>
      </c>
      <c r="E11713" t="s">
        <v>21896</v>
      </c>
      <c r="F11713" t="s">
        <v>3</v>
      </c>
    </row>
    <row r="11714" spans="1:6" x14ac:dyDescent="0.2">
      <c r="A11714" t="s">
        <v>21897</v>
      </c>
      <c r="B11714" t="s">
        <v>21898</v>
      </c>
      <c r="C11714" s="1">
        <v>55979917</v>
      </c>
      <c r="D11714" s="2">
        <v>44200</v>
      </c>
      <c r="E11714" t="s">
        <v>197</v>
      </c>
      <c r="F11714" t="s">
        <v>3</v>
      </c>
    </row>
    <row r="11715" spans="1:6" x14ac:dyDescent="0.2">
      <c r="A11715" t="s">
        <v>21899</v>
      </c>
      <c r="B11715" t="s">
        <v>21900</v>
      </c>
      <c r="C11715" s="1">
        <v>9754650</v>
      </c>
      <c r="D11715" s="2">
        <v>42079</v>
      </c>
      <c r="F11715" t="s">
        <v>313</v>
      </c>
    </row>
    <row r="11716" spans="1:6" x14ac:dyDescent="0.2">
      <c r="A11716" t="s">
        <v>21901</v>
      </c>
      <c r="B11716" t="s">
        <v>21902</v>
      </c>
    </row>
    <row r="11717" spans="1:6" x14ac:dyDescent="0.2">
      <c r="A11717" t="s">
        <v>21903</v>
      </c>
      <c r="B11717" t="s">
        <v>21904</v>
      </c>
      <c r="C11717" s="1">
        <v>14978025</v>
      </c>
      <c r="D11717" s="2">
        <v>44201</v>
      </c>
      <c r="E11717" t="s">
        <v>287</v>
      </c>
      <c r="F11717" t="s">
        <v>3</v>
      </c>
    </row>
    <row r="11718" spans="1:6" x14ac:dyDescent="0.2">
      <c r="A11718" t="s">
        <v>21905</v>
      </c>
      <c r="B11718" t="s">
        <v>21906</v>
      </c>
      <c r="C11718" s="1">
        <v>4206029720</v>
      </c>
      <c r="D11718" s="2">
        <v>40430</v>
      </c>
      <c r="F11718" t="s">
        <v>10</v>
      </c>
    </row>
    <row r="11719" spans="1:6" x14ac:dyDescent="0.2">
      <c r="A11719" t="s">
        <v>21907</v>
      </c>
      <c r="B11719" t="s">
        <v>21490</v>
      </c>
      <c r="F11719" t="s">
        <v>153</v>
      </c>
    </row>
    <row r="11720" spans="1:6" x14ac:dyDescent="0.2">
      <c r="A11720" t="s">
        <v>21908</v>
      </c>
      <c r="B11720" t="s">
        <v>21909</v>
      </c>
      <c r="C11720" s="1">
        <v>1183500</v>
      </c>
      <c r="D11720" s="2">
        <v>43676</v>
      </c>
      <c r="E11720" t="s">
        <v>6836</v>
      </c>
      <c r="F11720" t="s">
        <v>3</v>
      </c>
    </row>
    <row r="11721" spans="1:6" x14ac:dyDescent="0.2">
      <c r="A11721" t="s">
        <v>21910</v>
      </c>
      <c r="B11721" t="s">
        <v>21911</v>
      </c>
      <c r="C11721" s="1">
        <v>2743715524</v>
      </c>
      <c r="F11721" t="s">
        <v>71</v>
      </c>
    </row>
    <row r="11722" spans="1:6" x14ac:dyDescent="0.2">
      <c r="A11722" t="s">
        <v>21912</v>
      </c>
      <c r="B11722" t="s">
        <v>21913</v>
      </c>
      <c r="C11722" s="1">
        <v>18330724</v>
      </c>
      <c r="D11722" s="2">
        <v>43171</v>
      </c>
      <c r="E11722" t="s">
        <v>206</v>
      </c>
      <c r="F11722" t="s">
        <v>3</v>
      </c>
    </row>
    <row r="11723" spans="1:6" x14ac:dyDescent="0.2">
      <c r="A11723" t="s">
        <v>21914</v>
      </c>
      <c r="B11723" t="s">
        <v>21915</v>
      </c>
      <c r="C11723" s="1">
        <v>7842909</v>
      </c>
      <c r="D11723" s="2">
        <v>39280</v>
      </c>
      <c r="E11723" t="s">
        <v>465</v>
      </c>
      <c r="F11723" t="s">
        <v>3</v>
      </c>
    </row>
    <row r="11724" spans="1:6" x14ac:dyDescent="0.2">
      <c r="A11724" t="s">
        <v>21916</v>
      </c>
      <c r="B11724" t="s">
        <v>21917</v>
      </c>
      <c r="C11724" s="1">
        <v>291000012</v>
      </c>
    </row>
    <row r="11725" spans="1:6" x14ac:dyDescent="0.2">
      <c r="A11725" t="s">
        <v>21918</v>
      </c>
      <c r="B11725" t="s">
        <v>21919</v>
      </c>
      <c r="C11725" s="1">
        <v>7255873</v>
      </c>
      <c r="D11725" s="2">
        <v>44208</v>
      </c>
      <c r="E11725" t="s">
        <v>3362</v>
      </c>
      <c r="F11725" t="s">
        <v>10</v>
      </c>
    </row>
    <row r="11726" spans="1:6" x14ac:dyDescent="0.2">
      <c r="A11726" t="s">
        <v>21920</v>
      </c>
      <c r="B11726" t="s">
        <v>21921</v>
      </c>
      <c r="C11726" s="1">
        <v>77788</v>
      </c>
      <c r="E11726" t="s">
        <v>143</v>
      </c>
      <c r="F11726" t="s">
        <v>3</v>
      </c>
    </row>
    <row r="11727" spans="1:6" x14ac:dyDescent="0.2">
      <c r="A11727" t="s">
        <v>21920</v>
      </c>
      <c r="B11727" t="s">
        <v>21921</v>
      </c>
      <c r="C11727" s="1">
        <v>77788</v>
      </c>
      <c r="E11727" t="s">
        <v>143</v>
      </c>
      <c r="F11727" t="s">
        <v>3</v>
      </c>
    </row>
    <row r="11728" spans="1:6" x14ac:dyDescent="0.2">
      <c r="A11728" t="s">
        <v>21922</v>
      </c>
      <c r="B11728" t="s">
        <v>21923</v>
      </c>
      <c r="C11728" s="1">
        <v>697507125</v>
      </c>
      <c r="D11728" s="2">
        <v>40430</v>
      </c>
      <c r="E11728" t="s">
        <v>504</v>
      </c>
      <c r="F11728" t="s">
        <v>21924</v>
      </c>
    </row>
    <row r="11729" spans="1:6" x14ac:dyDescent="0.2">
      <c r="A11729" t="s">
        <v>21922</v>
      </c>
      <c r="B11729" t="s">
        <v>21923</v>
      </c>
      <c r="C11729" s="1">
        <v>697507125</v>
      </c>
      <c r="D11729" s="2">
        <v>40430</v>
      </c>
      <c r="E11729" t="s">
        <v>504</v>
      </c>
      <c r="F11729" t="s">
        <v>21924</v>
      </c>
    </row>
    <row r="11730" spans="1:6" x14ac:dyDescent="0.2">
      <c r="A11730" t="s">
        <v>21925</v>
      </c>
      <c r="B11730" t="s">
        <v>21926</v>
      </c>
      <c r="C11730" s="1">
        <v>54235841</v>
      </c>
      <c r="D11730" s="2">
        <v>43370</v>
      </c>
      <c r="E11730" t="s">
        <v>664</v>
      </c>
      <c r="F11730" t="s">
        <v>7</v>
      </c>
    </row>
    <row r="11731" spans="1:6" x14ac:dyDescent="0.2">
      <c r="A11731" t="s">
        <v>21925</v>
      </c>
      <c r="B11731" t="s">
        <v>21926</v>
      </c>
      <c r="C11731" s="1">
        <v>54235841</v>
      </c>
      <c r="D11731" s="2">
        <v>43370</v>
      </c>
      <c r="E11731" t="s">
        <v>664</v>
      </c>
      <c r="F11731" t="s">
        <v>7</v>
      </c>
    </row>
    <row r="11732" spans="1:6" x14ac:dyDescent="0.2">
      <c r="A11732" t="s">
        <v>21927</v>
      </c>
      <c r="B11732" t="s">
        <v>21928</v>
      </c>
      <c r="C11732" s="1">
        <v>74940</v>
      </c>
      <c r="F11732" t="s">
        <v>7</v>
      </c>
    </row>
    <row r="11733" spans="1:6" x14ac:dyDescent="0.2">
      <c r="A11733" t="s">
        <v>21927</v>
      </c>
      <c r="B11733" t="s">
        <v>21928</v>
      </c>
      <c r="C11733" s="1">
        <v>74940</v>
      </c>
      <c r="F11733" t="s">
        <v>7</v>
      </c>
    </row>
    <row r="11734" spans="1:6" x14ac:dyDescent="0.2">
      <c r="A11734" t="s">
        <v>21929</v>
      </c>
      <c r="B11734" t="s">
        <v>21930</v>
      </c>
      <c r="C11734" s="1">
        <v>647970</v>
      </c>
      <c r="E11734" t="s">
        <v>1135</v>
      </c>
      <c r="F11734" t="s">
        <v>3</v>
      </c>
    </row>
    <row r="11735" spans="1:6" x14ac:dyDescent="0.2">
      <c r="A11735" t="s">
        <v>21929</v>
      </c>
      <c r="B11735" t="s">
        <v>21930</v>
      </c>
      <c r="C11735" s="1">
        <v>647970</v>
      </c>
      <c r="E11735" t="s">
        <v>1135</v>
      </c>
      <c r="F11735" t="s">
        <v>3</v>
      </c>
    </row>
    <row r="11736" spans="1:6" x14ac:dyDescent="0.2">
      <c r="A11736" t="s">
        <v>21931</v>
      </c>
      <c r="B11736" t="s">
        <v>21932</v>
      </c>
      <c r="C11736" s="1">
        <v>20017356</v>
      </c>
      <c r="F11736" t="s">
        <v>7</v>
      </c>
    </row>
    <row r="11737" spans="1:6" x14ac:dyDescent="0.2">
      <c r="A11737" t="s">
        <v>21931</v>
      </c>
      <c r="B11737" t="s">
        <v>21932</v>
      </c>
      <c r="C11737" s="1">
        <v>20017356</v>
      </c>
      <c r="F11737" t="s">
        <v>7</v>
      </c>
    </row>
    <row r="11738" spans="1:6" x14ac:dyDescent="0.2">
      <c r="A11738" t="s">
        <v>21933</v>
      </c>
      <c r="B11738" t="s">
        <v>21934</v>
      </c>
      <c r="C11738" s="1">
        <v>687758</v>
      </c>
      <c r="D11738" s="2">
        <v>43964</v>
      </c>
      <c r="E11738" t="s">
        <v>6163</v>
      </c>
      <c r="F11738" t="s">
        <v>976</v>
      </c>
    </row>
    <row r="11739" spans="1:6" x14ac:dyDescent="0.2">
      <c r="A11739" t="s">
        <v>21933</v>
      </c>
      <c r="B11739" t="s">
        <v>21934</v>
      </c>
      <c r="C11739" s="1">
        <v>687758</v>
      </c>
      <c r="D11739" s="2">
        <v>43964</v>
      </c>
      <c r="E11739" t="s">
        <v>6163</v>
      </c>
      <c r="F11739" t="s">
        <v>976</v>
      </c>
    </row>
    <row r="11740" spans="1:6" x14ac:dyDescent="0.2">
      <c r="A11740" t="s">
        <v>21935</v>
      </c>
      <c r="B11740" t="s">
        <v>21694</v>
      </c>
      <c r="E11740" t="s">
        <v>2454</v>
      </c>
      <c r="F11740" t="s">
        <v>384</v>
      </c>
    </row>
    <row r="11741" spans="1:6" x14ac:dyDescent="0.2">
      <c r="A11741" t="s">
        <v>21935</v>
      </c>
      <c r="B11741" t="s">
        <v>21694</v>
      </c>
      <c r="E11741" t="s">
        <v>2454</v>
      </c>
      <c r="F11741" t="s">
        <v>384</v>
      </c>
    </row>
    <row r="11742" spans="1:6" x14ac:dyDescent="0.2">
      <c r="A11742" t="s">
        <v>21936</v>
      </c>
      <c r="B11742" t="s">
        <v>21694</v>
      </c>
      <c r="E11742" t="s">
        <v>2454</v>
      </c>
      <c r="F11742" t="s">
        <v>384</v>
      </c>
    </row>
    <row r="11743" spans="1:6" x14ac:dyDescent="0.2">
      <c r="A11743" t="s">
        <v>21936</v>
      </c>
      <c r="B11743" t="s">
        <v>21694</v>
      </c>
      <c r="E11743" t="s">
        <v>2454</v>
      </c>
      <c r="F11743" t="s">
        <v>384</v>
      </c>
    </row>
    <row r="11744" spans="1:6" x14ac:dyDescent="0.2">
      <c r="A11744" t="s">
        <v>21937</v>
      </c>
      <c r="B11744" t="s">
        <v>21938</v>
      </c>
      <c r="C11744" s="1">
        <v>48502230723</v>
      </c>
      <c r="E11744" t="s">
        <v>584</v>
      </c>
      <c r="F11744" t="s">
        <v>909</v>
      </c>
    </row>
    <row r="11745" spans="1:6" x14ac:dyDescent="0.2">
      <c r="A11745" t="s">
        <v>21937</v>
      </c>
      <c r="B11745" t="s">
        <v>21938</v>
      </c>
      <c r="C11745" s="1">
        <v>48502230723</v>
      </c>
      <c r="E11745" t="s">
        <v>584</v>
      </c>
      <c r="F11745" t="s">
        <v>909</v>
      </c>
    </row>
    <row r="11746" spans="1:6" x14ac:dyDescent="0.2">
      <c r="A11746" t="s">
        <v>21939</v>
      </c>
      <c r="B11746" t="s">
        <v>21938</v>
      </c>
      <c r="C11746" s="1">
        <v>48424250000</v>
      </c>
      <c r="E11746" t="s">
        <v>584</v>
      </c>
      <c r="F11746" t="s">
        <v>909</v>
      </c>
    </row>
    <row r="11747" spans="1:6" x14ac:dyDescent="0.2">
      <c r="A11747" t="s">
        <v>21939</v>
      </c>
      <c r="B11747" t="s">
        <v>21938</v>
      </c>
      <c r="C11747" s="1">
        <v>48424250000</v>
      </c>
      <c r="E11747" t="s">
        <v>584</v>
      </c>
      <c r="F11747" t="s">
        <v>909</v>
      </c>
    </row>
    <row r="11748" spans="1:6" x14ac:dyDescent="0.2">
      <c r="A11748" t="s">
        <v>21940</v>
      </c>
      <c r="B11748" t="s">
        <v>21941</v>
      </c>
      <c r="C11748" s="1">
        <v>16118195</v>
      </c>
      <c r="D11748" s="2">
        <v>42262</v>
      </c>
      <c r="E11748" t="s">
        <v>18011</v>
      </c>
      <c r="F11748" t="s">
        <v>75</v>
      </c>
    </row>
    <row r="11749" spans="1:6" x14ac:dyDescent="0.2">
      <c r="A11749" t="s">
        <v>21940</v>
      </c>
      <c r="B11749" t="s">
        <v>21941</v>
      </c>
      <c r="C11749" s="1">
        <v>16118195</v>
      </c>
      <c r="D11749" s="2">
        <v>42262</v>
      </c>
      <c r="E11749" t="s">
        <v>18011</v>
      </c>
      <c r="F11749" t="s">
        <v>75</v>
      </c>
    </row>
    <row r="11750" spans="1:6" x14ac:dyDescent="0.2">
      <c r="A11750" t="s">
        <v>21942</v>
      </c>
      <c r="B11750" t="s">
        <v>21943</v>
      </c>
      <c r="C11750" s="1">
        <v>43413404</v>
      </c>
      <c r="D11750" s="2">
        <v>44039</v>
      </c>
    </row>
    <row r="11751" spans="1:6" x14ac:dyDescent="0.2">
      <c r="A11751" t="s">
        <v>21942</v>
      </c>
      <c r="B11751" t="s">
        <v>21943</v>
      </c>
      <c r="C11751" s="1">
        <v>43413404</v>
      </c>
      <c r="D11751" s="2">
        <v>44039</v>
      </c>
    </row>
    <row r="11752" spans="1:6" x14ac:dyDescent="0.2">
      <c r="A11752" t="s">
        <v>21944</v>
      </c>
      <c r="B11752" t="s">
        <v>21945</v>
      </c>
      <c r="C11752" s="1">
        <v>2411789</v>
      </c>
      <c r="D11752" s="2">
        <v>42087</v>
      </c>
      <c r="E11752" t="s">
        <v>500</v>
      </c>
      <c r="F11752" t="s">
        <v>3</v>
      </c>
    </row>
    <row r="11753" spans="1:6" x14ac:dyDescent="0.2">
      <c r="A11753" t="s">
        <v>21944</v>
      </c>
      <c r="B11753" t="s">
        <v>21945</v>
      </c>
      <c r="C11753" s="1">
        <v>2411789</v>
      </c>
      <c r="D11753" s="2">
        <v>42087</v>
      </c>
      <c r="E11753" t="s">
        <v>500</v>
      </c>
      <c r="F11753" t="s">
        <v>3</v>
      </c>
    </row>
    <row r="11754" spans="1:6" x14ac:dyDescent="0.2">
      <c r="A11754" t="s">
        <v>21946</v>
      </c>
      <c r="B11754" t="s">
        <v>21947</v>
      </c>
      <c r="C11754" s="1">
        <v>411206</v>
      </c>
      <c r="D11754" s="2">
        <v>42646</v>
      </c>
      <c r="E11754" t="s">
        <v>6256</v>
      </c>
      <c r="F11754" t="s">
        <v>3</v>
      </c>
    </row>
    <row r="11755" spans="1:6" x14ac:dyDescent="0.2">
      <c r="A11755" t="s">
        <v>21946</v>
      </c>
      <c r="B11755" t="s">
        <v>21947</v>
      </c>
      <c r="C11755" s="1">
        <v>411206</v>
      </c>
      <c r="D11755" s="2">
        <v>42646</v>
      </c>
      <c r="E11755" t="s">
        <v>6256</v>
      </c>
      <c r="F11755" t="s">
        <v>3</v>
      </c>
    </row>
    <row r="11756" spans="1:6" x14ac:dyDescent="0.2">
      <c r="A11756" t="s">
        <v>21948</v>
      </c>
      <c r="B11756" t="s">
        <v>21949</v>
      </c>
      <c r="C11756" s="1">
        <v>5327165</v>
      </c>
      <c r="D11756" s="2">
        <v>43602</v>
      </c>
      <c r="E11756" t="s">
        <v>89</v>
      </c>
      <c r="F11756" t="s">
        <v>3</v>
      </c>
    </row>
    <row r="11757" spans="1:6" x14ac:dyDescent="0.2">
      <c r="A11757" t="s">
        <v>21948</v>
      </c>
      <c r="B11757" t="s">
        <v>21949</v>
      </c>
      <c r="C11757" s="1">
        <v>5327165</v>
      </c>
      <c r="D11757" s="2">
        <v>43602</v>
      </c>
      <c r="E11757" t="s">
        <v>89</v>
      </c>
      <c r="F11757" t="s">
        <v>3</v>
      </c>
    </row>
    <row r="11758" spans="1:6" x14ac:dyDescent="0.2">
      <c r="A11758" t="s">
        <v>21950</v>
      </c>
      <c r="B11758" t="s">
        <v>21951</v>
      </c>
    </row>
    <row r="11759" spans="1:6" x14ac:dyDescent="0.2">
      <c r="A11759" t="s">
        <v>21950</v>
      </c>
      <c r="B11759" t="s">
        <v>21951</v>
      </c>
    </row>
    <row r="11760" spans="1:6" x14ac:dyDescent="0.2">
      <c r="A11760" t="s">
        <v>21952</v>
      </c>
      <c r="B11760" t="s">
        <v>21953</v>
      </c>
      <c r="C11760" s="1">
        <v>670145887</v>
      </c>
      <c r="D11760" s="2">
        <v>43770</v>
      </c>
      <c r="E11760" t="s">
        <v>203</v>
      </c>
      <c r="F11760" t="s">
        <v>3</v>
      </c>
    </row>
    <row r="11761" spans="1:6" x14ac:dyDescent="0.2">
      <c r="A11761" t="s">
        <v>21952</v>
      </c>
      <c r="B11761" t="s">
        <v>21953</v>
      </c>
      <c r="C11761" s="1">
        <v>670145887</v>
      </c>
      <c r="D11761" s="2">
        <v>43770</v>
      </c>
      <c r="E11761" t="s">
        <v>203</v>
      </c>
      <c r="F11761" t="s">
        <v>3</v>
      </c>
    </row>
    <row r="11762" spans="1:6" x14ac:dyDescent="0.2">
      <c r="A11762" t="s">
        <v>21954</v>
      </c>
      <c r="B11762" t="s">
        <v>21955</v>
      </c>
      <c r="C11762" s="1">
        <v>6959898</v>
      </c>
      <c r="D11762" s="2">
        <v>44029</v>
      </c>
      <c r="E11762" t="s">
        <v>894</v>
      </c>
      <c r="F11762" t="s">
        <v>3</v>
      </c>
    </row>
    <row r="11763" spans="1:6" x14ac:dyDescent="0.2">
      <c r="A11763" t="s">
        <v>21954</v>
      </c>
      <c r="B11763" t="s">
        <v>21955</v>
      </c>
      <c r="C11763" s="1">
        <v>6959898</v>
      </c>
      <c r="D11763" s="2">
        <v>44029</v>
      </c>
      <c r="E11763" t="s">
        <v>894</v>
      </c>
      <c r="F11763" t="s">
        <v>3</v>
      </c>
    </row>
    <row r="11764" spans="1:6" x14ac:dyDescent="0.2">
      <c r="A11764" t="s">
        <v>21956</v>
      </c>
      <c r="B11764" t="s">
        <v>21957</v>
      </c>
      <c r="C11764" s="1">
        <v>4914155</v>
      </c>
      <c r="D11764" s="2">
        <v>43840</v>
      </c>
      <c r="E11764" t="s">
        <v>1922</v>
      </c>
      <c r="F11764" t="s">
        <v>3</v>
      </c>
    </row>
    <row r="11765" spans="1:6" x14ac:dyDescent="0.2">
      <c r="A11765" t="s">
        <v>21956</v>
      </c>
      <c r="B11765" t="s">
        <v>21957</v>
      </c>
      <c r="C11765" s="1">
        <v>4914155</v>
      </c>
      <c r="D11765" s="2">
        <v>43840</v>
      </c>
      <c r="E11765" t="s">
        <v>1922</v>
      </c>
      <c r="F11765" t="s">
        <v>3</v>
      </c>
    </row>
    <row r="11766" spans="1:6" x14ac:dyDescent="0.2">
      <c r="A11766" t="s">
        <v>21958</v>
      </c>
      <c r="B11766" t="s">
        <v>21959</v>
      </c>
      <c r="C11766" s="1">
        <v>35780601</v>
      </c>
      <c r="D11766" s="2">
        <v>44019</v>
      </c>
      <c r="E11766" t="s">
        <v>465</v>
      </c>
      <c r="F11766" t="s">
        <v>3</v>
      </c>
    </row>
    <row r="11767" spans="1:6" x14ac:dyDescent="0.2">
      <c r="A11767" t="s">
        <v>21958</v>
      </c>
      <c r="B11767" t="s">
        <v>21959</v>
      </c>
      <c r="C11767" s="1">
        <v>35780601</v>
      </c>
      <c r="D11767" s="2">
        <v>44019</v>
      </c>
      <c r="E11767" t="s">
        <v>465</v>
      </c>
      <c r="F11767" t="s">
        <v>3</v>
      </c>
    </row>
    <row r="11768" spans="1:6" x14ac:dyDescent="0.2">
      <c r="A11768" t="s">
        <v>21960</v>
      </c>
      <c r="B11768" t="s">
        <v>21961</v>
      </c>
      <c r="D11768" s="2">
        <v>42439</v>
      </c>
    </row>
    <row r="11769" spans="1:6" x14ac:dyDescent="0.2">
      <c r="A11769" t="s">
        <v>21960</v>
      </c>
      <c r="B11769" t="s">
        <v>21961</v>
      </c>
      <c r="D11769" s="2">
        <v>42439</v>
      </c>
    </row>
    <row r="11770" spans="1:6" x14ac:dyDescent="0.2">
      <c r="A11770" t="s">
        <v>21962</v>
      </c>
      <c r="B11770" t="s">
        <v>21963</v>
      </c>
      <c r="C11770" s="1">
        <v>1433780800</v>
      </c>
      <c r="D11770" s="2">
        <v>43465</v>
      </c>
      <c r="E11770" t="s">
        <v>5310</v>
      </c>
      <c r="F11770" t="s">
        <v>36</v>
      </c>
    </row>
    <row r="11771" spans="1:6" x14ac:dyDescent="0.2">
      <c r="A11771" t="s">
        <v>21962</v>
      </c>
      <c r="B11771" t="s">
        <v>21963</v>
      </c>
      <c r="C11771" s="1">
        <v>1433780800</v>
      </c>
      <c r="D11771" s="2">
        <v>43465</v>
      </c>
      <c r="E11771" t="s">
        <v>5310</v>
      </c>
      <c r="F11771" t="s">
        <v>36</v>
      </c>
    </row>
    <row r="11772" spans="1:6" x14ac:dyDescent="0.2">
      <c r="A11772" t="s">
        <v>21964</v>
      </c>
      <c r="B11772" t="s">
        <v>21965</v>
      </c>
      <c r="C11772" s="1">
        <v>1573821984</v>
      </c>
      <c r="D11772" s="2">
        <v>41583</v>
      </c>
      <c r="F11772" t="s">
        <v>36</v>
      </c>
    </row>
    <row r="11773" spans="1:6" x14ac:dyDescent="0.2">
      <c r="A11773" t="s">
        <v>21964</v>
      </c>
      <c r="B11773" t="s">
        <v>21965</v>
      </c>
      <c r="C11773" s="1">
        <v>1573821984</v>
      </c>
      <c r="D11773" s="2">
        <v>41583</v>
      </c>
      <c r="F11773" t="s">
        <v>36</v>
      </c>
    </row>
    <row r="11774" spans="1:6" x14ac:dyDescent="0.2">
      <c r="A11774" t="s">
        <v>21966</v>
      </c>
      <c r="B11774" t="s">
        <v>21967</v>
      </c>
      <c r="C11774" s="1">
        <v>20701363</v>
      </c>
      <c r="E11774" t="s">
        <v>106</v>
      </c>
      <c r="F11774" t="s">
        <v>3</v>
      </c>
    </row>
    <row r="11775" spans="1:6" x14ac:dyDescent="0.2">
      <c r="A11775" t="s">
        <v>21966</v>
      </c>
      <c r="B11775" t="s">
        <v>21967</v>
      </c>
      <c r="C11775" s="1">
        <v>20701363</v>
      </c>
      <c r="E11775" t="s">
        <v>106</v>
      </c>
      <c r="F11775" t="s">
        <v>3</v>
      </c>
    </row>
    <row r="11776" spans="1:6" x14ac:dyDescent="0.2">
      <c r="A11776" t="s">
        <v>21968</v>
      </c>
      <c r="B11776" t="s">
        <v>21969</v>
      </c>
    </row>
    <row r="11777" spans="1:6" x14ac:dyDescent="0.2">
      <c r="A11777" t="s">
        <v>21970</v>
      </c>
      <c r="B11777" t="s">
        <v>21971</v>
      </c>
      <c r="C11777" s="1">
        <v>12163910</v>
      </c>
      <c r="D11777" s="2">
        <v>44043</v>
      </c>
      <c r="F11777" t="s">
        <v>7</v>
      </c>
    </row>
    <row r="11778" spans="1:6" x14ac:dyDescent="0.2">
      <c r="A11778" t="s">
        <v>21972</v>
      </c>
      <c r="B11778" t="s">
        <v>21973</v>
      </c>
      <c r="C11778" s="1">
        <v>7421662500</v>
      </c>
      <c r="D11778" s="2">
        <v>41345</v>
      </c>
      <c r="F11778" t="s">
        <v>30</v>
      </c>
    </row>
    <row r="11779" spans="1:6" x14ac:dyDescent="0.2">
      <c r="A11779" t="s">
        <v>21974</v>
      </c>
      <c r="B11779" t="s">
        <v>21973</v>
      </c>
      <c r="C11779" s="1">
        <v>7133876685</v>
      </c>
      <c r="F11779" t="s">
        <v>30</v>
      </c>
    </row>
    <row r="11780" spans="1:6" x14ac:dyDescent="0.2">
      <c r="A11780" t="s">
        <v>21975</v>
      </c>
      <c r="B11780" t="s">
        <v>21976</v>
      </c>
      <c r="C11780" s="1">
        <v>16534804</v>
      </c>
      <c r="D11780" s="2">
        <v>42010</v>
      </c>
      <c r="E11780" t="s">
        <v>1140</v>
      </c>
      <c r="F11780" t="s">
        <v>3</v>
      </c>
    </row>
    <row r="11781" spans="1:6" x14ac:dyDescent="0.2">
      <c r="A11781" t="s">
        <v>21977</v>
      </c>
      <c r="B11781" t="s">
        <v>21978</v>
      </c>
      <c r="E11781" t="s">
        <v>21979</v>
      </c>
      <c r="F11781" t="s">
        <v>3</v>
      </c>
    </row>
    <row r="11782" spans="1:6" x14ac:dyDescent="0.2">
      <c r="A11782" t="s">
        <v>21980</v>
      </c>
      <c r="B11782" t="s">
        <v>21981</v>
      </c>
      <c r="C11782" s="1">
        <v>56858089</v>
      </c>
      <c r="D11782" s="2">
        <v>43056</v>
      </c>
      <c r="E11782" t="s">
        <v>106</v>
      </c>
      <c r="F11782" t="s">
        <v>3</v>
      </c>
    </row>
    <row r="11783" spans="1:6" x14ac:dyDescent="0.2">
      <c r="A11783" t="s">
        <v>21982</v>
      </c>
      <c r="B11783" t="s">
        <v>21983</v>
      </c>
      <c r="C11783" s="1">
        <v>54672</v>
      </c>
      <c r="D11783" s="2">
        <v>43445</v>
      </c>
      <c r="E11783" t="s">
        <v>624</v>
      </c>
      <c r="F11783" t="s">
        <v>3</v>
      </c>
    </row>
    <row r="11784" spans="1:6" x14ac:dyDescent="0.2">
      <c r="A11784" t="s">
        <v>21984</v>
      </c>
      <c r="B11784" t="s">
        <v>21985</v>
      </c>
      <c r="C11784" s="1">
        <v>73079659</v>
      </c>
      <c r="D11784" s="2">
        <v>43024</v>
      </c>
      <c r="E11784" t="s">
        <v>220</v>
      </c>
      <c r="F11784" t="s">
        <v>3</v>
      </c>
    </row>
    <row r="11785" spans="1:6" x14ac:dyDescent="0.2">
      <c r="A11785" t="s">
        <v>21986</v>
      </c>
      <c r="B11785" t="s">
        <v>21987</v>
      </c>
      <c r="E11785" t="s">
        <v>188</v>
      </c>
      <c r="F11785" t="s">
        <v>3</v>
      </c>
    </row>
    <row r="11786" spans="1:6" x14ac:dyDescent="0.2">
      <c r="A11786" t="s">
        <v>21988</v>
      </c>
      <c r="B11786" t="s">
        <v>21989</v>
      </c>
      <c r="C11786" s="1">
        <v>264797965</v>
      </c>
      <c r="E11786" t="s">
        <v>287</v>
      </c>
      <c r="F11786" t="s">
        <v>3</v>
      </c>
    </row>
    <row r="11787" spans="1:6" x14ac:dyDescent="0.2">
      <c r="A11787" t="s">
        <v>21990</v>
      </c>
      <c r="B11787" t="s">
        <v>21991</v>
      </c>
      <c r="C11787" s="1">
        <v>4072303620</v>
      </c>
      <c r="E11787" t="s">
        <v>21992</v>
      </c>
      <c r="F11787" t="s">
        <v>457</v>
      </c>
    </row>
    <row r="11788" spans="1:6" x14ac:dyDescent="0.2">
      <c r="A11788" t="s">
        <v>21993</v>
      </c>
      <c r="B11788" t="s">
        <v>21994</v>
      </c>
      <c r="C11788" s="1">
        <v>4478022</v>
      </c>
      <c r="D11788" s="2">
        <v>41276</v>
      </c>
      <c r="E11788" t="s">
        <v>684</v>
      </c>
      <c r="F11788" t="s">
        <v>3</v>
      </c>
    </row>
    <row r="11789" spans="1:6" x14ac:dyDescent="0.2">
      <c r="A11789" t="s">
        <v>21995</v>
      </c>
      <c r="B11789" t="s">
        <v>21996</v>
      </c>
      <c r="C11789" s="1">
        <v>47588514</v>
      </c>
      <c r="D11789" s="2">
        <v>43922</v>
      </c>
      <c r="E11789" t="s">
        <v>405</v>
      </c>
      <c r="F11789" t="s">
        <v>3</v>
      </c>
    </row>
    <row r="11790" spans="1:6" x14ac:dyDescent="0.2">
      <c r="A11790" t="s">
        <v>21997</v>
      </c>
      <c r="B11790" t="s">
        <v>21998</v>
      </c>
      <c r="C11790" s="1">
        <v>7303698</v>
      </c>
    </row>
    <row r="11791" spans="1:6" x14ac:dyDescent="0.2">
      <c r="A11791" t="s">
        <v>21999</v>
      </c>
      <c r="B11791" t="s">
        <v>22000</v>
      </c>
      <c r="C11791" s="1">
        <v>3718086</v>
      </c>
      <c r="D11791" s="2">
        <v>43384</v>
      </c>
      <c r="E11791" t="s">
        <v>405</v>
      </c>
      <c r="F11791" t="s">
        <v>10</v>
      </c>
    </row>
    <row r="11792" spans="1:6" x14ac:dyDescent="0.2">
      <c r="A11792" t="s">
        <v>22001</v>
      </c>
      <c r="B11792" t="s">
        <v>22002</v>
      </c>
      <c r="C11792" s="1">
        <v>10376033</v>
      </c>
      <c r="E11792" t="s">
        <v>220</v>
      </c>
      <c r="F11792" t="s">
        <v>3</v>
      </c>
    </row>
    <row r="11793" spans="1:6" x14ac:dyDescent="0.2">
      <c r="A11793" t="s">
        <v>22003</v>
      </c>
      <c r="B11793" t="s">
        <v>22004</v>
      </c>
      <c r="C11793" s="1">
        <v>74213491</v>
      </c>
      <c r="D11793" s="2">
        <v>44007</v>
      </c>
      <c r="F11793" t="s">
        <v>384</v>
      </c>
    </row>
    <row r="11794" spans="1:6" x14ac:dyDescent="0.2">
      <c r="A11794" t="s">
        <v>22005</v>
      </c>
      <c r="B11794" t="s">
        <v>22006</v>
      </c>
      <c r="D11794" s="2">
        <v>41761</v>
      </c>
      <c r="E11794" t="s">
        <v>85</v>
      </c>
      <c r="F11794" t="s">
        <v>3</v>
      </c>
    </row>
    <row r="11795" spans="1:6" x14ac:dyDescent="0.2">
      <c r="A11795" t="s">
        <v>22007</v>
      </c>
      <c r="B11795" t="s">
        <v>22008</v>
      </c>
      <c r="C11795" s="1">
        <v>16912929</v>
      </c>
      <c r="D11795" s="2">
        <v>44166</v>
      </c>
      <c r="E11795" t="s">
        <v>727</v>
      </c>
      <c r="F11795" t="s">
        <v>3</v>
      </c>
    </row>
    <row r="11796" spans="1:6" x14ac:dyDescent="0.2">
      <c r="A11796" t="s">
        <v>22009</v>
      </c>
      <c r="B11796" t="s">
        <v>22010</v>
      </c>
      <c r="C11796" s="1">
        <v>11253538</v>
      </c>
      <c r="D11796" s="2">
        <v>43851</v>
      </c>
      <c r="F11796" t="s">
        <v>7</v>
      </c>
    </row>
    <row r="11797" spans="1:6" x14ac:dyDescent="0.2">
      <c r="A11797" t="s">
        <v>22011</v>
      </c>
      <c r="B11797" t="s">
        <v>22012</v>
      </c>
      <c r="C11797" s="1">
        <v>18083950</v>
      </c>
      <c r="E11797" t="s">
        <v>106</v>
      </c>
      <c r="F11797" t="s">
        <v>3</v>
      </c>
    </row>
    <row r="11798" spans="1:6" x14ac:dyDescent="0.2">
      <c r="A11798" t="s">
        <v>22013</v>
      </c>
      <c r="B11798" t="s">
        <v>22014</v>
      </c>
    </row>
    <row r="11799" spans="1:6" x14ac:dyDescent="0.2">
      <c r="A11799" t="s">
        <v>22015</v>
      </c>
      <c r="B11799" t="s">
        <v>22016</v>
      </c>
      <c r="C11799" s="1">
        <v>292262100</v>
      </c>
      <c r="D11799" s="2">
        <v>43739</v>
      </c>
      <c r="E11799" t="s">
        <v>727</v>
      </c>
      <c r="F11799" t="s">
        <v>3</v>
      </c>
    </row>
    <row r="11800" spans="1:6" x14ac:dyDescent="0.2">
      <c r="A11800" t="s">
        <v>22017</v>
      </c>
      <c r="B11800" t="s">
        <v>22018</v>
      </c>
      <c r="C11800" s="1">
        <v>3137469</v>
      </c>
      <c r="D11800" s="2">
        <v>44162</v>
      </c>
      <c r="E11800" t="s">
        <v>3648</v>
      </c>
      <c r="F11800" t="s">
        <v>3</v>
      </c>
    </row>
    <row r="11801" spans="1:6" x14ac:dyDescent="0.2">
      <c r="A11801" t="s">
        <v>22019</v>
      </c>
      <c r="B11801" t="s">
        <v>22020</v>
      </c>
      <c r="C11801" s="1">
        <v>61893300</v>
      </c>
      <c r="D11801" s="2">
        <v>42153</v>
      </c>
      <c r="E11801" t="s">
        <v>66</v>
      </c>
      <c r="F11801" t="s">
        <v>3</v>
      </c>
    </row>
    <row r="11802" spans="1:6" x14ac:dyDescent="0.2">
      <c r="A11802" t="s">
        <v>22021</v>
      </c>
      <c r="B11802" t="s">
        <v>22022</v>
      </c>
      <c r="C11802" s="1">
        <v>7530989</v>
      </c>
      <c r="D11802" s="2">
        <v>42048</v>
      </c>
      <c r="E11802" t="s">
        <v>26</v>
      </c>
      <c r="F11802" t="s">
        <v>3</v>
      </c>
    </row>
    <row r="11803" spans="1:6" x14ac:dyDescent="0.2">
      <c r="A11803" t="s">
        <v>22023</v>
      </c>
      <c r="B11803" t="s">
        <v>22024</v>
      </c>
      <c r="C11803" s="1">
        <v>4459969</v>
      </c>
      <c r="D11803" s="2">
        <v>43815</v>
      </c>
      <c r="E11803" t="s">
        <v>2915</v>
      </c>
      <c r="F11803" t="s">
        <v>3</v>
      </c>
    </row>
    <row r="11804" spans="1:6" x14ac:dyDescent="0.2">
      <c r="A11804" t="s">
        <v>22025</v>
      </c>
      <c r="B11804" t="s">
        <v>22026</v>
      </c>
      <c r="C11804" s="1">
        <v>99042</v>
      </c>
      <c r="E11804" t="s">
        <v>2</v>
      </c>
      <c r="F11804" t="s">
        <v>3</v>
      </c>
    </row>
    <row r="11805" spans="1:6" x14ac:dyDescent="0.2">
      <c r="A11805" t="s">
        <v>22027</v>
      </c>
      <c r="B11805" t="s">
        <v>22028</v>
      </c>
      <c r="C11805" s="1">
        <v>5096011</v>
      </c>
      <c r="D11805" s="2">
        <v>43966</v>
      </c>
      <c r="E11805" t="s">
        <v>26</v>
      </c>
      <c r="F11805" t="s">
        <v>3519</v>
      </c>
    </row>
    <row r="11806" spans="1:6" x14ac:dyDescent="0.2">
      <c r="A11806" t="s">
        <v>22029</v>
      </c>
      <c r="B11806" t="s">
        <v>22030</v>
      </c>
    </row>
    <row r="11807" spans="1:6" x14ac:dyDescent="0.2">
      <c r="A11807" t="s">
        <v>22031</v>
      </c>
      <c r="B11807" t="s">
        <v>22032</v>
      </c>
      <c r="C11807" s="1">
        <v>22441859</v>
      </c>
      <c r="D11807" s="2">
        <v>42038</v>
      </c>
      <c r="E11807" t="s">
        <v>63</v>
      </c>
      <c r="F11807" t="s">
        <v>3</v>
      </c>
    </row>
    <row r="11808" spans="1:6" x14ac:dyDescent="0.2">
      <c r="A11808" t="s">
        <v>22033</v>
      </c>
      <c r="B11808" t="s">
        <v>22034</v>
      </c>
      <c r="C11808" s="1">
        <v>53196214</v>
      </c>
      <c r="D11808" s="2">
        <v>43375</v>
      </c>
      <c r="E11808" t="s">
        <v>6846</v>
      </c>
      <c r="F11808" t="s">
        <v>7</v>
      </c>
    </row>
    <row r="11809" spans="1:6" x14ac:dyDescent="0.2">
      <c r="A11809" t="s">
        <v>22035</v>
      </c>
      <c r="B11809" t="s">
        <v>22036</v>
      </c>
      <c r="C11809" s="1">
        <v>8595190</v>
      </c>
      <c r="F11809" t="s">
        <v>7</v>
      </c>
    </row>
    <row r="11810" spans="1:6" x14ac:dyDescent="0.2">
      <c r="A11810" t="s">
        <v>22037</v>
      </c>
      <c r="B11810" t="s">
        <v>22038</v>
      </c>
      <c r="C11810" s="1">
        <v>47572192</v>
      </c>
      <c r="D11810" s="2">
        <v>43102</v>
      </c>
      <c r="E11810" t="s">
        <v>188</v>
      </c>
      <c r="F11810" t="s">
        <v>3</v>
      </c>
    </row>
    <row r="11811" spans="1:6" x14ac:dyDescent="0.2">
      <c r="A11811" t="s">
        <v>22039</v>
      </c>
      <c r="B11811" t="s">
        <v>22040</v>
      </c>
      <c r="C11811" s="1">
        <v>1662189300</v>
      </c>
      <c r="D11811" s="2">
        <v>40423</v>
      </c>
      <c r="E11811" t="s">
        <v>731</v>
      </c>
      <c r="F11811" t="s">
        <v>71</v>
      </c>
    </row>
    <row r="11812" spans="1:6" x14ac:dyDescent="0.2">
      <c r="A11812" t="s">
        <v>22041</v>
      </c>
      <c r="B11812" t="s">
        <v>22042</v>
      </c>
      <c r="C11812" s="1">
        <v>2631108</v>
      </c>
      <c r="D11812" s="2">
        <v>42647</v>
      </c>
      <c r="E11812" t="s">
        <v>262</v>
      </c>
      <c r="F11812" t="s">
        <v>3</v>
      </c>
    </row>
    <row r="11813" spans="1:6" x14ac:dyDescent="0.2">
      <c r="A11813" t="s">
        <v>22043</v>
      </c>
      <c r="B11813" t="s">
        <v>22044</v>
      </c>
      <c r="C11813" s="1">
        <v>136779</v>
      </c>
      <c r="D11813" s="2">
        <v>42107</v>
      </c>
      <c r="E11813" t="s">
        <v>2392</v>
      </c>
      <c r="F11813" t="s">
        <v>3</v>
      </c>
    </row>
    <row r="11814" spans="1:6" x14ac:dyDescent="0.2">
      <c r="A11814" t="s">
        <v>22045</v>
      </c>
      <c r="B11814" t="s">
        <v>22046</v>
      </c>
      <c r="C11814" s="1">
        <v>18642725</v>
      </c>
      <c r="D11814" s="2">
        <v>43892</v>
      </c>
      <c r="E11814" t="s">
        <v>484</v>
      </c>
      <c r="F11814" t="s">
        <v>3</v>
      </c>
    </row>
    <row r="11815" spans="1:6" x14ac:dyDescent="0.2">
      <c r="A11815" t="s">
        <v>22047</v>
      </c>
      <c r="B11815" t="s">
        <v>22048</v>
      </c>
      <c r="C11815" s="1">
        <v>1025338418</v>
      </c>
      <c r="F11815" t="s">
        <v>7</v>
      </c>
    </row>
    <row r="11816" spans="1:6" x14ac:dyDescent="0.2">
      <c r="A11816" t="s">
        <v>22049</v>
      </c>
      <c r="B11816" t="s">
        <v>22050</v>
      </c>
      <c r="C11816" s="1">
        <v>4021380</v>
      </c>
      <c r="D11816" s="2">
        <v>44208</v>
      </c>
      <c r="E11816" t="s">
        <v>1196</v>
      </c>
      <c r="F11816" t="s">
        <v>3</v>
      </c>
    </row>
    <row r="11817" spans="1:6" x14ac:dyDescent="0.2">
      <c r="A11817" t="s">
        <v>22051</v>
      </c>
      <c r="B11817" t="s">
        <v>22052</v>
      </c>
      <c r="C11817" s="1">
        <v>20076</v>
      </c>
      <c r="F11817" t="s">
        <v>3</v>
      </c>
    </row>
    <row r="11818" spans="1:6" x14ac:dyDescent="0.2">
      <c r="A11818" t="s">
        <v>22053</v>
      </c>
      <c r="B11818" t="s">
        <v>22054</v>
      </c>
      <c r="C11818" s="1">
        <v>105127566</v>
      </c>
      <c r="D11818" s="2">
        <v>43648</v>
      </c>
      <c r="E11818" t="s">
        <v>1011</v>
      </c>
      <c r="F11818" t="s">
        <v>3</v>
      </c>
    </row>
    <row r="11819" spans="1:6" x14ac:dyDescent="0.2">
      <c r="A11819" t="s">
        <v>22055</v>
      </c>
      <c r="B11819" t="s">
        <v>22056</v>
      </c>
      <c r="C11819" s="1">
        <v>91316400</v>
      </c>
      <c r="D11819" s="2">
        <v>43952</v>
      </c>
      <c r="E11819" t="s">
        <v>1440</v>
      </c>
      <c r="F11819" t="s">
        <v>3</v>
      </c>
    </row>
    <row r="11820" spans="1:6" x14ac:dyDescent="0.2">
      <c r="A11820" t="s">
        <v>22057</v>
      </c>
      <c r="B11820" t="s">
        <v>22058</v>
      </c>
      <c r="C11820" s="1">
        <v>301712244</v>
      </c>
      <c r="D11820" s="2">
        <v>42369</v>
      </c>
      <c r="E11820" t="s">
        <v>194</v>
      </c>
      <c r="F11820" t="s">
        <v>313</v>
      </c>
    </row>
    <row r="11821" spans="1:6" x14ac:dyDescent="0.2">
      <c r="A11821" t="s">
        <v>22059</v>
      </c>
      <c r="B11821" t="s">
        <v>22060</v>
      </c>
      <c r="C11821" s="1">
        <v>51087030780</v>
      </c>
      <c r="D11821" s="2">
        <v>40424</v>
      </c>
      <c r="E11821" t="s">
        <v>85</v>
      </c>
      <c r="F11821" t="s">
        <v>313</v>
      </c>
    </row>
    <row r="11822" spans="1:6" x14ac:dyDescent="0.2">
      <c r="A11822" t="s">
        <v>22061</v>
      </c>
      <c r="B11822" t="s">
        <v>22062</v>
      </c>
      <c r="C11822" s="1">
        <v>73048833</v>
      </c>
      <c r="D11822" s="2">
        <v>43776</v>
      </c>
      <c r="E11822" t="s">
        <v>1413</v>
      </c>
      <c r="F11822" t="s">
        <v>313</v>
      </c>
    </row>
    <row r="11823" spans="1:6" x14ac:dyDescent="0.2">
      <c r="A11823" t="s">
        <v>22063</v>
      </c>
      <c r="B11823" t="s">
        <v>22064</v>
      </c>
    </row>
    <row r="11824" spans="1:6" x14ac:dyDescent="0.2">
      <c r="A11824" t="s">
        <v>22065</v>
      </c>
      <c r="B11824" t="s">
        <v>22066</v>
      </c>
      <c r="C11824" s="1">
        <v>6707794</v>
      </c>
      <c r="D11824" s="2">
        <v>43004</v>
      </c>
      <c r="E11824" t="s">
        <v>262</v>
      </c>
      <c r="F11824" t="s">
        <v>75</v>
      </c>
    </row>
    <row r="11825" spans="1:6" x14ac:dyDescent="0.2">
      <c r="A11825" t="s">
        <v>22067</v>
      </c>
      <c r="B11825" t="s">
        <v>22068</v>
      </c>
      <c r="D11825" s="2">
        <v>41949</v>
      </c>
      <c r="F11825" t="s">
        <v>3</v>
      </c>
    </row>
    <row r="11826" spans="1:6" x14ac:dyDescent="0.2">
      <c r="A11826" t="s">
        <v>22069</v>
      </c>
      <c r="B11826" t="s">
        <v>22070</v>
      </c>
      <c r="D11826" s="2">
        <v>40242</v>
      </c>
      <c r="E11826" t="s">
        <v>6853</v>
      </c>
      <c r="F11826" t="s">
        <v>7</v>
      </c>
    </row>
    <row r="11827" spans="1:6" x14ac:dyDescent="0.2">
      <c r="A11827" t="s">
        <v>22071</v>
      </c>
      <c r="B11827" t="s">
        <v>22072</v>
      </c>
      <c r="D11827" s="2">
        <v>41134</v>
      </c>
      <c r="F11827" t="s">
        <v>71</v>
      </c>
    </row>
    <row r="11828" spans="1:6" x14ac:dyDescent="0.2">
      <c r="A11828" t="s">
        <v>22073</v>
      </c>
      <c r="B11828" t="s">
        <v>22074</v>
      </c>
      <c r="C11828" s="1">
        <v>2120401</v>
      </c>
      <c r="D11828" s="2">
        <v>43658</v>
      </c>
      <c r="E11828" t="s">
        <v>568</v>
      </c>
      <c r="F11828" t="s">
        <v>7</v>
      </c>
    </row>
    <row r="11829" spans="1:6" x14ac:dyDescent="0.2">
      <c r="A11829" t="s">
        <v>22075</v>
      </c>
      <c r="B11829" t="s">
        <v>22076</v>
      </c>
      <c r="D11829" s="2">
        <v>40564</v>
      </c>
      <c r="E11829" t="s">
        <v>4408</v>
      </c>
      <c r="F11829" t="s">
        <v>2428</v>
      </c>
    </row>
    <row r="11830" spans="1:6" x14ac:dyDescent="0.2">
      <c r="A11830" t="s">
        <v>22077</v>
      </c>
      <c r="B11830" t="s">
        <v>22078</v>
      </c>
      <c r="C11830" s="1">
        <v>1152870400</v>
      </c>
      <c r="D11830" s="2">
        <v>41228</v>
      </c>
      <c r="F11830" t="s">
        <v>10</v>
      </c>
    </row>
    <row r="11831" spans="1:6" x14ac:dyDescent="0.2">
      <c r="A11831" t="s">
        <v>22079</v>
      </c>
      <c r="B11831" t="s">
        <v>22078</v>
      </c>
      <c r="D11831" s="2">
        <v>40436</v>
      </c>
      <c r="F11831" t="s">
        <v>10</v>
      </c>
    </row>
    <row r="11832" spans="1:6" x14ac:dyDescent="0.2">
      <c r="A11832" t="s">
        <v>22080</v>
      </c>
      <c r="B11832" t="s">
        <v>22072</v>
      </c>
      <c r="C11832" s="1">
        <v>5742151272</v>
      </c>
      <c r="F11832" t="s">
        <v>71</v>
      </c>
    </row>
    <row r="11833" spans="1:6" x14ac:dyDescent="0.2">
      <c r="A11833" t="s">
        <v>22081</v>
      </c>
      <c r="B11833" t="s">
        <v>22058</v>
      </c>
      <c r="E11833" t="s">
        <v>194</v>
      </c>
      <c r="F11833" t="s">
        <v>313</v>
      </c>
    </row>
    <row r="11834" spans="1:6" x14ac:dyDescent="0.2">
      <c r="A11834" t="s">
        <v>22082</v>
      </c>
      <c r="B11834" t="s">
        <v>22083</v>
      </c>
      <c r="C11834" s="1">
        <v>7119680</v>
      </c>
      <c r="D11834" s="2">
        <v>42125</v>
      </c>
      <c r="E11834" t="s">
        <v>731</v>
      </c>
      <c r="F11834" t="s">
        <v>3</v>
      </c>
    </row>
    <row r="11835" spans="1:6" x14ac:dyDescent="0.2">
      <c r="A11835" t="s">
        <v>22084</v>
      </c>
      <c r="B11835" t="s">
        <v>22083</v>
      </c>
      <c r="C11835" s="1">
        <v>25220000</v>
      </c>
      <c r="D11835" s="2">
        <v>42125</v>
      </c>
      <c r="E11835" t="s">
        <v>731</v>
      </c>
      <c r="F11835" t="s">
        <v>3</v>
      </c>
    </row>
    <row r="11836" spans="1:6" x14ac:dyDescent="0.2">
      <c r="A11836" t="s">
        <v>22085</v>
      </c>
      <c r="B11836" t="s">
        <v>22086</v>
      </c>
      <c r="C11836" s="1">
        <v>15767042</v>
      </c>
      <c r="D11836" s="2">
        <v>44155</v>
      </c>
      <c r="E11836" t="s">
        <v>5497</v>
      </c>
      <c r="F11836" t="s">
        <v>3</v>
      </c>
    </row>
    <row r="11837" spans="1:6" x14ac:dyDescent="0.2">
      <c r="A11837" t="s">
        <v>22087</v>
      </c>
      <c r="B11837" t="s">
        <v>22088</v>
      </c>
    </row>
    <row r="11838" spans="1:6" x14ac:dyDescent="0.2">
      <c r="A11838" t="s">
        <v>22089</v>
      </c>
      <c r="B11838" t="s">
        <v>22090</v>
      </c>
      <c r="C11838" s="1">
        <v>247352</v>
      </c>
      <c r="D11838" s="2">
        <v>43195</v>
      </c>
      <c r="E11838" t="s">
        <v>969</v>
      </c>
      <c r="F11838" t="s">
        <v>3</v>
      </c>
    </row>
    <row r="11839" spans="1:6" x14ac:dyDescent="0.2">
      <c r="A11839" t="s">
        <v>22091</v>
      </c>
      <c r="B11839" t="s">
        <v>22092</v>
      </c>
      <c r="C11839" s="1">
        <v>329958</v>
      </c>
      <c r="E11839" t="s">
        <v>292</v>
      </c>
      <c r="F11839" t="s">
        <v>3</v>
      </c>
    </row>
    <row r="11840" spans="1:6" x14ac:dyDescent="0.2">
      <c r="A11840" t="s">
        <v>22093</v>
      </c>
      <c r="B11840" t="s">
        <v>22094</v>
      </c>
      <c r="F11840" t="s">
        <v>7</v>
      </c>
    </row>
    <row r="11841" spans="1:6" x14ac:dyDescent="0.2">
      <c r="A11841" t="s">
        <v>22095</v>
      </c>
      <c r="B11841" t="s">
        <v>22096</v>
      </c>
      <c r="C11841" s="1">
        <v>2260341085</v>
      </c>
      <c r="E11841" t="s">
        <v>405</v>
      </c>
      <c r="F11841" t="s">
        <v>3</v>
      </c>
    </row>
    <row r="11842" spans="1:6" x14ac:dyDescent="0.2">
      <c r="A11842" t="s">
        <v>22097</v>
      </c>
      <c r="B11842" t="s">
        <v>22098</v>
      </c>
      <c r="C11842" s="1">
        <v>159057615</v>
      </c>
      <c r="D11842" s="2">
        <v>44152</v>
      </c>
      <c r="E11842" t="s">
        <v>476</v>
      </c>
      <c r="F11842" t="s">
        <v>10</v>
      </c>
    </row>
    <row r="11843" spans="1:6" x14ac:dyDescent="0.2">
      <c r="A11843" t="s">
        <v>22099</v>
      </c>
      <c r="B11843" t="s">
        <v>22100</v>
      </c>
      <c r="C11843" s="1">
        <v>2687086</v>
      </c>
      <c r="D11843" s="2">
        <v>42039</v>
      </c>
      <c r="E11843" t="s">
        <v>484</v>
      </c>
      <c r="F11843" t="s">
        <v>3</v>
      </c>
    </row>
    <row r="11844" spans="1:6" x14ac:dyDescent="0.2">
      <c r="A11844" t="s">
        <v>22101</v>
      </c>
      <c r="B11844" t="s">
        <v>22102</v>
      </c>
      <c r="C11844" s="1">
        <v>39431123200</v>
      </c>
      <c r="D11844" s="2">
        <v>41354</v>
      </c>
      <c r="F11844" t="s">
        <v>313</v>
      </c>
    </row>
    <row r="11845" spans="1:6" x14ac:dyDescent="0.2">
      <c r="A11845" t="s">
        <v>22103</v>
      </c>
      <c r="B11845" t="s">
        <v>22102</v>
      </c>
      <c r="D11845" s="2">
        <v>40240</v>
      </c>
      <c r="F11845" t="s">
        <v>313</v>
      </c>
    </row>
    <row r="11846" spans="1:6" x14ac:dyDescent="0.2">
      <c r="A11846" t="s">
        <v>22104</v>
      </c>
      <c r="B11846" t="s">
        <v>22105</v>
      </c>
      <c r="C11846" s="1">
        <v>83775116</v>
      </c>
      <c r="D11846" s="2">
        <v>42145</v>
      </c>
      <c r="E11846" t="s">
        <v>63</v>
      </c>
      <c r="F11846" t="s">
        <v>3</v>
      </c>
    </row>
    <row r="11847" spans="1:6" x14ac:dyDescent="0.2">
      <c r="A11847" t="s">
        <v>22106</v>
      </c>
      <c r="B11847" t="s">
        <v>22107</v>
      </c>
      <c r="D11847" s="2">
        <v>41064</v>
      </c>
      <c r="F11847" t="s">
        <v>3</v>
      </c>
    </row>
    <row r="11848" spans="1:6" x14ac:dyDescent="0.2">
      <c r="A11848" t="s">
        <v>22108</v>
      </c>
      <c r="B11848" t="s">
        <v>22109</v>
      </c>
      <c r="E11848" t="s">
        <v>2177</v>
      </c>
    </row>
    <row r="11849" spans="1:6" x14ac:dyDescent="0.2">
      <c r="A11849" t="s">
        <v>22110</v>
      </c>
      <c r="B11849" t="s">
        <v>22111</v>
      </c>
      <c r="C11849" s="1">
        <v>25084200</v>
      </c>
      <c r="D11849" s="2">
        <v>44082</v>
      </c>
      <c r="E11849" t="s">
        <v>197</v>
      </c>
      <c r="F11849" t="s">
        <v>10</v>
      </c>
    </row>
    <row r="11850" spans="1:6" x14ac:dyDescent="0.2">
      <c r="A11850" t="s">
        <v>22112</v>
      </c>
      <c r="B11850" t="s">
        <v>22113</v>
      </c>
    </row>
    <row r="11851" spans="1:6" x14ac:dyDescent="0.2">
      <c r="A11851" t="s">
        <v>22114</v>
      </c>
      <c r="B11851" t="s">
        <v>22115</v>
      </c>
      <c r="C11851" s="1">
        <v>401498418</v>
      </c>
      <c r="D11851" s="2">
        <v>41611</v>
      </c>
      <c r="F11851" t="s">
        <v>7</v>
      </c>
    </row>
    <row r="11852" spans="1:6" x14ac:dyDescent="0.2">
      <c r="A11852" t="s">
        <v>22116</v>
      </c>
      <c r="B11852" t="s">
        <v>22117</v>
      </c>
      <c r="C11852" s="1">
        <v>4242777502</v>
      </c>
      <c r="D11852" s="2">
        <v>41310</v>
      </c>
      <c r="F11852" t="s">
        <v>7</v>
      </c>
    </row>
    <row r="11853" spans="1:6" x14ac:dyDescent="0.2">
      <c r="A11853" t="s">
        <v>22118</v>
      </c>
      <c r="B11853" t="s">
        <v>22119</v>
      </c>
      <c r="C11853" s="1">
        <v>524429996</v>
      </c>
      <c r="E11853" t="s">
        <v>5567</v>
      </c>
      <c r="F11853" t="s">
        <v>3</v>
      </c>
    </row>
    <row r="11854" spans="1:6" x14ac:dyDescent="0.2">
      <c r="A11854" t="s">
        <v>22120</v>
      </c>
      <c r="B11854" t="s">
        <v>22121</v>
      </c>
      <c r="C11854" s="1">
        <v>5771033</v>
      </c>
      <c r="D11854" s="2">
        <v>43832</v>
      </c>
      <c r="E11854" t="s">
        <v>270</v>
      </c>
      <c r="F11854" t="s">
        <v>7</v>
      </c>
    </row>
    <row r="11855" spans="1:6" x14ac:dyDescent="0.2">
      <c r="A11855" t="s">
        <v>22122</v>
      </c>
      <c r="B11855" t="s">
        <v>22119</v>
      </c>
      <c r="E11855" t="s">
        <v>5567</v>
      </c>
      <c r="F11855" t="s">
        <v>3</v>
      </c>
    </row>
    <row r="11856" spans="1:6" x14ac:dyDescent="0.2">
      <c r="A11856" t="s">
        <v>22123</v>
      </c>
      <c r="B11856" t="s">
        <v>22124</v>
      </c>
      <c r="C11856" s="1">
        <v>1075459</v>
      </c>
      <c r="E11856" t="s">
        <v>179</v>
      </c>
      <c r="F11856" t="s">
        <v>3</v>
      </c>
    </row>
    <row r="11857" spans="1:6" x14ac:dyDescent="0.2">
      <c r="A11857" t="s">
        <v>22125</v>
      </c>
      <c r="B11857" t="s">
        <v>22126</v>
      </c>
      <c r="C11857" s="1">
        <v>3177928</v>
      </c>
      <c r="D11857" s="2">
        <v>41456</v>
      </c>
      <c r="E11857" t="s">
        <v>1143</v>
      </c>
      <c r="F11857" t="s">
        <v>3</v>
      </c>
    </row>
    <row r="11858" spans="1:6" x14ac:dyDescent="0.2">
      <c r="A11858" t="s">
        <v>22127</v>
      </c>
      <c r="B11858" t="s">
        <v>22128</v>
      </c>
      <c r="C11858" s="1">
        <v>32333347</v>
      </c>
      <c r="D11858" s="2">
        <v>42661</v>
      </c>
      <c r="E11858" t="s">
        <v>1633</v>
      </c>
      <c r="F11858" t="s">
        <v>7</v>
      </c>
    </row>
    <row r="11859" spans="1:6" x14ac:dyDescent="0.2">
      <c r="A11859" t="s">
        <v>22129</v>
      </c>
      <c r="B11859" t="s">
        <v>22130</v>
      </c>
      <c r="E11859" t="s">
        <v>188</v>
      </c>
      <c r="F11859" t="s">
        <v>3</v>
      </c>
    </row>
    <row r="11860" spans="1:6" x14ac:dyDescent="0.2">
      <c r="A11860" t="s">
        <v>22131</v>
      </c>
      <c r="B11860" t="s">
        <v>22132</v>
      </c>
    </row>
    <row r="11861" spans="1:6" x14ac:dyDescent="0.2">
      <c r="A11861" t="s">
        <v>22133</v>
      </c>
      <c r="B11861" t="s">
        <v>22134</v>
      </c>
      <c r="C11861" s="1">
        <v>236647</v>
      </c>
      <c r="D11861" s="2">
        <v>43165</v>
      </c>
      <c r="E11861" t="s">
        <v>80</v>
      </c>
      <c r="F11861" t="s">
        <v>3</v>
      </c>
    </row>
    <row r="11862" spans="1:6" x14ac:dyDescent="0.2">
      <c r="A11862" t="s">
        <v>22135</v>
      </c>
      <c r="B11862" t="s">
        <v>22136</v>
      </c>
      <c r="C11862" s="1">
        <v>72000000</v>
      </c>
      <c r="D11862" s="2">
        <v>40106</v>
      </c>
      <c r="E11862" t="s">
        <v>9700</v>
      </c>
      <c r="F11862" t="s">
        <v>3</v>
      </c>
    </row>
    <row r="11863" spans="1:6" x14ac:dyDescent="0.2">
      <c r="A11863" t="s">
        <v>22137</v>
      </c>
      <c r="B11863" t="s">
        <v>22138</v>
      </c>
      <c r="C11863" s="1">
        <v>649425</v>
      </c>
      <c r="D11863" s="2">
        <v>41576</v>
      </c>
      <c r="E11863" t="s">
        <v>26</v>
      </c>
      <c r="F11863" t="s">
        <v>3</v>
      </c>
    </row>
    <row r="11864" spans="1:6" x14ac:dyDescent="0.2">
      <c r="A11864" t="s">
        <v>22139</v>
      </c>
      <c r="B11864" t="s">
        <v>22140</v>
      </c>
      <c r="C11864" s="1">
        <v>78134147</v>
      </c>
      <c r="D11864" s="2">
        <v>40429</v>
      </c>
      <c r="F11864" t="s">
        <v>313</v>
      </c>
    </row>
    <row r="11865" spans="1:6" x14ac:dyDescent="0.2">
      <c r="A11865" t="s">
        <v>22141</v>
      </c>
      <c r="B11865" t="s">
        <v>22142</v>
      </c>
      <c r="C11865" s="1">
        <v>44894704</v>
      </c>
      <c r="D11865" s="2">
        <v>42941</v>
      </c>
      <c r="E11865" t="s">
        <v>63</v>
      </c>
      <c r="F11865" t="s">
        <v>3</v>
      </c>
    </row>
    <row r="11866" spans="1:6" x14ac:dyDescent="0.2">
      <c r="A11866" t="s">
        <v>22143</v>
      </c>
      <c r="B11866" t="s">
        <v>22144</v>
      </c>
      <c r="C11866" s="1">
        <v>129834198</v>
      </c>
    </row>
    <row r="11867" spans="1:6" x14ac:dyDescent="0.2">
      <c r="A11867" t="s">
        <v>22145</v>
      </c>
      <c r="B11867" t="s">
        <v>22146</v>
      </c>
      <c r="F11867" t="s">
        <v>10</v>
      </c>
    </row>
    <row r="11868" spans="1:6" x14ac:dyDescent="0.2">
      <c r="A11868" t="s">
        <v>22147</v>
      </c>
      <c r="B11868" t="s">
        <v>22148</v>
      </c>
      <c r="C11868" s="1">
        <v>81684622</v>
      </c>
      <c r="D11868" s="2">
        <v>43936</v>
      </c>
      <c r="F11868" t="s">
        <v>7</v>
      </c>
    </row>
    <row r="11869" spans="1:6" x14ac:dyDescent="0.2">
      <c r="A11869" t="s">
        <v>22149</v>
      </c>
      <c r="B11869" t="s">
        <v>22146</v>
      </c>
      <c r="F11869" t="s">
        <v>10</v>
      </c>
    </row>
    <row r="11870" spans="1:6" x14ac:dyDescent="0.2">
      <c r="A11870" t="s">
        <v>22150</v>
      </c>
      <c r="B11870" t="s">
        <v>22151</v>
      </c>
      <c r="C11870" s="1">
        <v>1323140100</v>
      </c>
      <c r="D11870" s="2">
        <v>41695</v>
      </c>
      <c r="F11870" t="s">
        <v>313</v>
      </c>
    </row>
    <row r="11871" spans="1:6" x14ac:dyDescent="0.2">
      <c r="A11871" t="s">
        <v>22152</v>
      </c>
      <c r="B11871" t="s">
        <v>22153</v>
      </c>
      <c r="C11871" s="1">
        <v>16254792</v>
      </c>
      <c r="D11871" s="2">
        <v>40611</v>
      </c>
      <c r="F11871" t="s">
        <v>30</v>
      </c>
    </row>
    <row r="11872" spans="1:6" x14ac:dyDescent="0.2">
      <c r="A11872" t="s">
        <v>22154</v>
      </c>
      <c r="B11872" t="s">
        <v>22155</v>
      </c>
      <c r="C11872" s="1">
        <v>19183473</v>
      </c>
      <c r="E11872" t="s">
        <v>762</v>
      </c>
      <c r="F11872" t="s">
        <v>3</v>
      </c>
    </row>
    <row r="11873" spans="1:6" x14ac:dyDescent="0.2">
      <c r="A11873" t="s">
        <v>22156</v>
      </c>
      <c r="B11873" t="s">
        <v>22157</v>
      </c>
      <c r="C11873" s="1">
        <v>1784500</v>
      </c>
      <c r="D11873" s="2">
        <v>43010</v>
      </c>
      <c r="E11873" t="s">
        <v>1787</v>
      </c>
      <c r="F11873" t="s">
        <v>3</v>
      </c>
    </row>
    <row r="11874" spans="1:6" x14ac:dyDescent="0.2">
      <c r="A11874" t="s">
        <v>22158</v>
      </c>
      <c r="B11874" t="s">
        <v>22159</v>
      </c>
      <c r="C11874" s="1">
        <v>10927764</v>
      </c>
      <c r="D11874" s="2">
        <v>44167</v>
      </c>
      <c r="E11874" t="s">
        <v>143</v>
      </c>
      <c r="F11874" t="s">
        <v>7</v>
      </c>
    </row>
    <row r="11875" spans="1:6" x14ac:dyDescent="0.2">
      <c r="A11875" t="s">
        <v>22160</v>
      </c>
      <c r="B11875" t="s">
        <v>22161</v>
      </c>
    </row>
    <row r="11876" spans="1:6" x14ac:dyDescent="0.2">
      <c r="A11876" t="s">
        <v>22162</v>
      </c>
      <c r="B11876" t="s">
        <v>22163</v>
      </c>
      <c r="C11876" s="1">
        <v>20292522</v>
      </c>
    </row>
    <row r="11877" spans="1:6" x14ac:dyDescent="0.2">
      <c r="A11877" t="s">
        <v>22164</v>
      </c>
      <c r="B11877" t="s">
        <v>22165</v>
      </c>
      <c r="C11877" s="1">
        <v>2484000</v>
      </c>
      <c r="E11877" t="s">
        <v>89</v>
      </c>
      <c r="F11877" t="s">
        <v>3</v>
      </c>
    </row>
    <row r="11878" spans="1:6" x14ac:dyDescent="0.2">
      <c r="A11878" t="s">
        <v>22166</v>
      </c>
      <c r="B11878" t="s">
        <v>22167</v>
      </c>
      <c r="C11878" s="1">
        <v>5165368861</v>
      </c>
    </row>
    <row r="11879" spans="1:6" x14ac:dyDescent="0.2">
      <c r="A11879" t="s">
        <v>22168</v>
      </c>
      <c r="B11879" t="s">
        <v>22169</v>
      </c>
    </row>
    <row r="11880" spans="1:6" x14ac:dyDescent="0.2">
      <c r="A11880" t="s">
        <v>22170</v>
      </c>
      <c r="B11880" t="s">
        <v>22171</v>
      </c>
      <c r="C11880" s="1">
        <v>1396486784</v>
      </c>
      <c r="E11880" t="s">
        <v>287</v>
      </c>
      <c r="F11880" t="s">
        <v>235</v>
      </c>
    </row>
    <row r="11881" spans="1:6" x14ac:dyDescent="0.2">
      <c r="A11881" t="s">
        <v>22172</v>
      </c>
      <c r="B11881" t="s">
        <v>22173</v>
      </c>
      <c r="C11881" s="1">
        <v>9662768201</v>
      </c>
      <c r="E11881" t="s">
        <v>1843</v>
      </c>
      <c r="F11881" t="s">
        <v>909</v>
      </c>
    </row>
    <row r="11882" spans="1:6" x14ac:dyDescent="0.2">
      <c r="A11882" t="s">
        <v>22174</v>
      </c>
      <c r="B11882" t="s">
        <v>22173</v>
      </c>
      <c r="C11882" s="1">
        <v>10212260384</v>
      </c>
      <c r="D11882" s="2">
        <v>40765</v>
      </c>
      <c r="E11882" t="s">
        <v>1843</v>
      </c>
      <c r="F11882" t="s">
        <v>909</v>
      </c>
    </row>
    <row r="11883" spans="1:6" x14ac:dyDescent="0.2">
      <c r="A11883" t="s">
        <v>22175</v>
      </c>
      <c r="B11883" t="s">
        <v>22176</v>
      </c>
      <c r="C11883" s="1">
        <v>2573224056</v>
      </c>
      <c r="F11883" t="s">
        <v>71</v>
      </c>
    </row>
    <row r="11884" spans="1:6" x14ac:dyDescent="0.2">
      <c r="A11884" t="s">
        <v>22177</v>
      </c>
      <c r="B11884" t="s">
        <v>22176</v>
      </c>
      <c r="C11884" s="1">
        <v>2582165172</v>
      </c>
      <c r="D11884" s="2">
        <v>40687</v>
      </c>
      <c r="F11884" t="s">
        <v>71</v>
      </c>
    </row>
    <row r="11885" spans="1:6" x14ac:dyDescent="0.2">
      <c r="A11885" t="s">
        <v>22178</v>
      </c>
      <c r="B11885" t="s">
        <v>22179</v>
      </c>
      <c r="C11885" s="1">
        <v>151489395</v>
      </c>
      <c r="D11885" s="2">
        <v>44200</v>
      </c>
      <c r="E11885" t="s">
        <v>200</v>
      </c>
      <c r="F11885" t="s">
        <v>3</v>
      </c>
    </row>
    <row r="11886" spans="1:6" x14ac:dyDescent="0.2">
      <c r="A11886" t="s">
        <v>22180</v>
      </c>
      <c r="B11886" t="s">
        <v>22181</v>
      </c>
      <c r="C11886" s="1">
        <v>8331897</v>
      </c>
      <c r="D11886" s="2">
        <v>44124</v>
      </c>
      <c r="E11886" t="s">
        <v>1029</v>
      </c>
      <c r="F11886" t="s">
        <v>7</v>
      </c>
    </row>
    <row r="11887" spans="1:6" x14ac:dyDescent="0.2">
      <c r="A11887" t="s">
        <v>22182</v>
      </c>
      <c r="B11887" t="s">
        <v>22183</v>
      </c>
      <c r="C11887" s="1">
        <v>23858154</v>
      </c>
      <c r="D11887" s="2">
        <v>43490</v>
      </c>
      <c r="E11887" t="s">
        <v>1169</v>
      </c>
      <c r="F11887" t="s">
        <v>3</v>
      </c>
    </row>
    <row r="11888" spans="1:6" x14ac:dyDescent="0.2">
      <c r="A11888" t="s">
        <v>22184</v>
      </c>
      <c r="B11888" t="s">
        <v>22183</v>
      </c>
      <c r="C11888" s="1">
        <v>2482865</v>
      </c>
      <c r="D11888" s="2">
        <v>43832</v>
      </c>
      <c r="E11888" t="s">
        <v>1169</v>
      </c>
      <c r="F11888" t="s">
        <v>3</v>
      </c>
    </row>
    <row r="11889" spans="1:6" x14ac:dyDescent="0.2">
      <c r="A11889" t="s">
        <v>22185</v>
      </c>
      <c r="B11889" t="s">
        <v>22186</v>
      </c>
      <c r="C11889" s="1">
        <v>95220682</v>
      </c>
      <c r="E11889" t="s">
        <v>52</v>
      </c>
      <c r="F11889" t="s">
        <v>3</v>
      </c>
    </row>
    <row r="11890" spans="1:6" x14ac:dyDescent="0.2">
      <c r="A11890" t="s">
        <v>22187</v>
      </c>
      <c r="B11890" t="s">
        <v>22188</v>
      </c>
      <c r="C11890" s="1">
        <v>2218541000</v>
      </c>
      <c r="F11890" t="s">
        <v>7</v>
      </c>
    </row>
    <row r="11891" spans="1:6" x14ac:dyDescent="0.2">
      <c r="A11891" t="s">
        <v>22189</v>
      </c>
      <c r="B11891" t="s">
        <v>22190</v>
      </c>
      <c r="C11891" s="1">
        <v>48107</v>
      </c>
      <c r="D11891" s="2">
        <v>41641</v>
      </c>
      <c r="E11891" t="s">
        <v>343</v>
      </c>
      <c r="F11891" t="s">
        <v>3</v>
      </c>
    </row>
    <row r="11892" spans="1:6" x14ac:dyDescent="0.2">
      <c r="A11892" t="s">
        <v>22191</v>
      </c>
      <c r="B11892" t="s">
        <v>22192</v>
      </c>
      <c r="C11892" s="1">
        <v>289800000</v>
      </c>
      <c r="D11892" s="2">
        <v>41809</v>
      </c>
      <c r="F11892" t="s">
        <v>71</v>
      </c>
    </row>
    <row r="11893" spans="1:6" x14ac:dyDescent="0.2">
      <c r="A11893" t="s">
        <v>22193</v>
      </c>
      <c r="B11893" t="s">
        <v>22194</v>
      </c>
      <c r="C11893" s="1">
        <v>189440000</v>
      </c>
      <c r="E11893" t="s">
        <v>5944</v>
      </c>
      <c r="F11893" t="s">
        <v>10</v>
      </c>
    </row>
    <row r="11894" spans="1:6" x14ac:dyDescent="0.2">
      <c r="A11894" t="s">
        <v>22195</v>
      </c>
      <c r="B11894" t="s">
        <v>22196</v>
      </c>
      <c r="C11894" s="1">
        <v>3427134</v>
      </c>
      <c r="D11894" s="2">
        <v>42144</v>
      </c>
      <c r="E11894" t="s">
        <v>226</v>
      </c>
      <c r="F11894" t="s">
        <v>3</v>
      </c>
    </row>
    <row r="11895" spans="1:6" x14ac:dyDescent="0.2">
      <c r="A11895" t="s">
        <v>22197</v>
      </c>
      <c r="B11895" t="s">
        <v>22198</v>
      </c>
      <c r="C11895" s="1">
        <v>8195874</v>
      </c>
      <c r="D11895" s="2">
        <v>43103</v>
      </c>
      <c r="E11895" t="s">
        <v>26</v>
      </c>
      <c r="F11895" t="s">
        <v>344</v>
      </c>
    </row>
    <row r="11896" spans="1:6" x14ac:dyDescent="0.2">
      <c r="A11896" t="s">
        <v>22199</v>
      </c>
      <c r="B11896" t="s">
        <v>22200</v>
      </c>
      <c r="C11896" s="1">
        <v>10260000000</v>
      </c>
      <c r="E11896" t="s">
        <v>5183</v>
      </c>
      <c r="F11896" t="s">
        <v>36</v>
      </c>
    </row>
    <row r="11897" spans="1:6" x14ac:dyDescent="0.2">
      <c r="A11897" t="s">
        <v>22201</v>
      </c>
      <c r="B11897" t="s">
        <v>22200</v>
      </c>
      <c r="C11897" s="1">
        <v>10476000000</v>
      </c>
      <c r="D11897" s="2">
        <v>40392</v>
      </c>
      <c r="E11897" t="s">
        <v>5183</v>
      </c>
      <c r="F11897" t="s">
        <v>36</v>
      </c>
    </row>
    <row r="11898" spans="1:6" x14ac:dyDescent="0.2">
      <c r="A11898" t="s">
        <v>22202</v>
      </c>
      <c r="B11898" t="s">
        <v>22203</v>
      </c>
    </row>
    <row r="11899" spans="1:6" x14ac:dyDescent="0.2">
      <c r="A11899" t="s">
        <v>22204</v>
      </c>
      <c r="B11899" t="s">
        <v>22205</v>
      </c>
      <c r="D11899" s="2">
        <v>42059</v>
      </c>
      <c r="F11899" t="s">
        <v>384</v>
      </c>
    </row>
    <row r="11900" spans="1:6" x14ac:dyDescent="0.2">
      <c r="A11900" t="s">
        <v>22206</v>
      </c>
      <c r="B11900" t="s">
        <v>22207</v>
      </c>
      <c r="C11900" s="1">
        <v>4108234</v>
      </c>
      <c r="D11900" s="2">
        <v>39553</v>
      </c>
      <c r="E11900" t="s">
        <v>2</v>
      </c>
      <c r="F11900" t="s">
        <v>7</v>
      </c>
    </row>
    <row r="11901" spans="1:6" x14ac:dyDescent="0.2">
      <c r="A11901" t="s">
        <v>22208</v>
      </c>
      <c r="B11901" t="s">
        <v>22209</v>
      </c>
      <c r="C11901" s="1">
        <v>1472059</v>
      </c>
      <c r="D11901" s="2">
        <v>43770</v>
      </c>
      <c r="E11901" t="s">
        <v>2</v>
      </c>
      <c r="F11901" t="s">
        <v>3</v>
      </c>
    </row>
    <row r="11902" spans="1:6" x14ac:dyDescent="0.2">
      <c r="A11902" t="s">
        <v>22210</v>
      </c>
      <c r="B11902" t="s">
        <v>22211</v>
      </c>
    </row>
    <row r="11903" spans="1:6" x14ac:dyDescent="0.2">
      <c r="A11903" t="s">
        <v>22212</v>
      </c>
      <c r="B11903" t="s">
        <v>22213</v>
      </c>
      <c r="C11903" s="1">
        <v>1519232400</v>
      </c>
      <c r="D11903" s="2">
        <v>42110</v>
      </c>
      <c r="F11903" t="s">
        <v>384</v>
      </c>
    </row>
    <row r="11904" spans="1:6" x14ac:dyDescent="0.2">
      <c r="A11904" t="s">
        <v>22214</v>
      </c>
      <c r="B11904" t="s">
        <v>22215</v>
      </c>
      <c r="C11904" s="1">
        <v>11110388</v>
      </c>
      <c r="D11904" s="2">
        <v>44013</v>
      </c>
      <c r="E11904" t="s">
        <v>446</v>
      </c>
      <c r="F11904" t="s">
        <v>7</v>
      </c>
    </row>
    <row r="11905" spans="1:6" x14ac:dyDescent="0.2">
      <c r="A11905" t="s">
        <v>22216</v>
      </c>
      <c r="B11905" t="s">
        <v>22217</v>
      </c>
      <c r="C11905" s="1">
        <v>2204693</v>
      </c>
      <c r="D11905" s="2">
        <v>43515</v>
      </c>
      <c r="E11905" t="s">
        <v>2234</v>
      </c>
      <c r="F11905" t="s">
        <v>7</v>
      </c>
    </row>
    <row r="11906" spans="1:6" x14ac:dyDescent="0.2">
      <c r="A11906" t="s">
        <v>22218</v>
      </c>
      <c r="B11906" t="s">
        <v>22219</v>
      </c>
      <c r="C11906" s="1">
        <v>1211787</v>
      </c>
      <c r="D11906" s="2">
        <v>43739</v>
      </c>
      <c r="E11906" t="s">
        <v>351</v>
      </c>
      <c r="F11906" t="s">
        <v>3</v>
      </c>
    </row>
    <row r="11907" spans="1:6" x14ac:dyDescent="0.2">
      <c r="A11907" t="s">
        <v>22220</v>
      </c>
      <c r="B11907" t="s">
        <v>22221</v>
      </c>
      <c r="C11907" s="1">
        <v>2066849</v>
      </c>
      <c r="D11907" s="2">
        <v>42552</v>
      </c>
      <c r="E11907" t="s">
        <v>5429</v>
      </c>
      <c r="F11907" t="s">
        <v>3</v>
      </c>
    </row>
    <row r="11908" spans="1:6" x14ac:dyDescent="0.2">
      <c r="A11908" t="s">
        <v>22222</v>
      </c>
      <c r="B11908" t="s">
        <v>22223</v>
      </c>
    </row>
    <row r="11909" spans="1:6" x14ac:dyDescent="0.2">
      <c r="A11909" t="s">
        <v>22224</v>
      </c>
      <c r="B11909" t="s">
        <v>22225</v>
      </c>
      <c r="C11909" s="1">
        <v>473181130</v>
      </c>
      <c r="F11909" t="s">
        <v>7</v>
      </c>
    </row>
    <row r="11910" spans="1:6" x14ac:dyDescent="0.2">
      <c r="A11910" t="s">
        <v>22226</v>
      </c>
      <c r="B11910" t="s">
        <v>22227</v>
      </c>
    </row>
    <row r="11911" spans="1:6" x14ac:dyDescent="0.2">
      <c r="A11911" t="s">
        <v>22228</v>
      </c>
      <c r="B11911" t="s">
        <v>22229</v>
      </c>
      <c r="C11911" s="1">
        <v>276953560</v>
      </c>
    </row>
    <row r="11912" spans="1:6" x14ac:dyDescent="0.2">
      <c r="A11912" t="s">
        <v>22230</v>
      </c>
      <c r="B11912" t="s">
        <v>22231</v>
      </c>
      <c r="C11912" s="1">
        <v>18569351</v>
      </c>
      <c r="D11912" s="2">
        <v>44181</v>
      </c>
      <c r="E11912" t="s">
        <v>664</v>
      </c>
      <c r="F11912" t="s">
        <v>7</v>
      </c>
    </row>
    <row r="11913" spans="1:6" x14ac:dyDescent="0.2">
      <c r="A11913" t="s">
        <v>22232</v>
      </c>
      <c r="B11913" t="s">
        <v>22233</v>
      </c>
      <c r="C11913" s="1">
        <v>41500000</v>
      </c>
      <c r="D11913" s="2">
        <v>40638</v>
      </c>
      <c r="F11913" t="s">
        <v>457</v>
      </c>
    </row>
    <row r="11914" spans="1:6" x14ac:dyDescent="0.2">
      <c r="A11914" t="s">
        <v>22234</v>
      </c>
      <c r="B11914" t="s">
        <v>22235</v>
      </c>
      <c r="E11914" t="s">
        <v>89</v>
      </c>
      <c r="F11914" t="s">
        <v>3</v>
      </c>
    </row>
    <row r="11915" spans="1:6" x14ac:dyDescent="0.2">
      <c r="A11915" t="s">
        <v>22236</v>
      </c>
      <c r="B11915" t="s">
        <v>22235</v>
      </c>
      <c r="E11915" t="s">
        <v>89</v>
      </c>
      <c r="F11915" t="s">
        <v>3</v>
      </c>
    </row>
    <row r="11916" spans="1:6" x14ac:dyDescent="0.2">
      <c r="A11916" t="s">
        <v>22237</v>
      </c>
      <c r="B11916" t="s">
        <v>22238</v>
      </c>
      <c r="C11916" s="1">
        <v>24321307200</v>
      </c>
      <c r="D11916" s="2">
        <v>40228</v>
      </c>
      <c r="F11916" t="s">
        <v>243</v>
      </c>
    </row>
    <row r="11917" spans="1:6" x14ac:dyDescent="0.2">
      <c r="A11917" t="s">
        <v>22239</v>
      </c>
      <c r="B11917" t="s">
        <v>22238</v>
      </c>
      <c r="C11917" s="1">
        <v>26615830524</v>
      </c>
      <c r="D11917" s="2">
        <v>39910</v>
      </c>
      <c r="F11917" t="s">
        <v>243</v>
      </c>
    </row>
    <row r="11918" spans="1:6" x14ac:dyDescent="0.2">
      <c r="A11918" t="s">
        <v>22240</v>
      </c>
      <c r="B11918" t="s">
        <v>22241</v>
      </c>
      <c r="C11918" s="1">
        <v>82090072</v>
      </c>
      <c r="D11918" s="2">
        <v>43543</v>
      </c>
      <c r="E11918" t="s">
        <v>1630</v>
      </c>
      <c r="F11918" t="s">
        <v>3</v>
      </c>
    </row>
    <row r="11919" spans="1:6" x14ac:dyDescent="0.2">
      <c r="A11919" t="s">
        <v>22242</v>
      </c>
      <c r="B11919" t="s">
        <v>22243</v>
      </c>
    </row>
    <row r="11920" spans="1:6" x14ac:dyDescent="0.2">
      <c r="A11920" t="s">
        <v>22244</v>
      </c>
      <c r="B11920" t="s">
        <v>22245</v>
      </c>
      <c r="C11920" s="1">
        <v>1578125</v>
      </c>
      <c r="F11920" t="s">
        <v>7</v>
      </c>
    </row>
    <row r="11921" spans="1:6" x14ac:dyDescent="0.2">
      <c r="A11921" t="s">
        <v>22246</v>
      </c>
      <c r="B11921" t="s">
        <v>22247</v>
      </c>
      <c r="C11921" s="1">
        <v>2390621543</v>
      </c>
      <c r="E11921" t="s">
        <v>584</v>
      </c>
      <c r="F11921" t="s">
        <v>585</v>
      </c>
    </row>
    <row r="11922" spans="1:6" x14ac:dyDescent="0.2">
      <c r="A11922" t="s">
        <v>22248</v>
      </c>
      <c r="B11922" t="s">
        <v>22249</v>
      </c>
      <c r="C11922" s="1">
        <v>121239</v>
      </c>
      <c r="D11922" s="2">
        <v>41471</v>
      </c>
      <c r="E11922" t="s">
        <v>405</v>
      </c>
      <c r="F11922" t="s">
        <v>3</v>
      </c>
    </row>
    <row r="11923" spans="1:6" x14ac:dyDescent="0.2">
      <c r="A11923" t="s">
        <v>22250</v>
      </c>
      <c r="B11923" t="s">
        <v>22251</v>
      </c>
      <c r="C11923" s="1">
        <v>1031407836</v>
      </c>
      <c r="F11923" t="s">
        <v>7</v>
      </c>
    </row>
    <row r="11924" spans="1:6" x14ac:dyDescent="0.2">
      <c r="A11924" t="s">
        <v>22252</v>
      </c>
      <c r="B11924" t="s">
        <v>22253</v>
      </c>
      <c r="C11924" s="1">
        <v>18319436</v>
      </c>
      <c r="F11924" t="s">
        <v>3</v>
      </c>
    </row>
    <row r="11925" spans="1:6" x14ac:dyDescent="0.2">
      <c r="A11925" t="s">
        <v>22254</v>
      </c>
      <c r="B11925" t="s">
        <v>22255</v>
      </c>
    </row>
    <row r="11926" spans="1:6" x14ac:dyDescent="0.2">
      <c r="A11926" t="s">
        <v>22256</v>
      </c>
      <c r="B11926" t="s">
        <v>22257</v>
      </c>
      <c r="C11926" s="1">
        <v>359425</v>
      </c>
      <c r="D11926" s="2">
        <v>43999</v>
      </c>
      <c r="E11926" t="s">
        <v>194</v>
      </c>
      <c r="F11926" t="s">
        <v>3</v>
      </c>
    </row>
    <row r="11927" spans="1:6" x14ac:dyDescent="0.2">
      <c r="A11927" t="s">
        <v>22258</v>
      </c>
      <c r="B11927" t="s">
        <v>22259</v>
      </c>
      <c r="C11927" s="1">
        <v>45664321</v>
      </c>
      <c r="D11927" s="2">
        <v>44166</v>
      </c>
      <c r="F11927" t="s">
        <v>4180</v>
      </c>
    </row>
    <row r="11928" spans="1:6" x14ac:dyDescent="0.2">
      <c r="A11928" t="s">
        <v>22260</v>
      </c>
      <c r="B11928" t="s">
        <v>22261</v>
      </c>
      <c r="C11928" s="1">
        <v>125000000</v>
      </c>
      <c r="D11928" s="2">
        <v>42935</v>
      </c>
      <c r="F11928" t="s">
        <v>71</v>
      </c>
    </row>
    <row r="11929" spans="1:6" x14ac:dyDescent="0.2">
      <c r="A11929" t="s">
        <v>22262</v>
      </c>
      <c r="B11929" t="s">
        <v>22263</v>
      </c>
      <c r="C11929" s="1">
        <v>1404368</v>
      </c>
      <c r="D11929" s="2">
        <v>44159</v>
      </c>
      <c r="E11929" t="s">
        <v>143</v>
      </c>
      <c r="F11929" t="s">
        <v>3</v>
      </c>
    </row>
    <row r="11930" spans="1:6" x14ac:dyDescent="0.2">
      <c r="A11930" t="s">
        <v>22264</v>
      </c>
      <c r="B11930" t="s">
        <v>22265</v>
      </c>
      <c r="C11930" s="1">
        <v>28145051</v>
      </c>
      <c r="D11930" s="2">
        <v>44194</v>
      </c>
      <c r="E11930" t="s">
        <v>2</v>
      </c>
      <c r="F11930" t="s">
        <v>7</v>
      </c>
    </row>
    <row r="11931" spans="1:6" x14ac:dyDescent="0.2">
      <c r="A11931" t="s">
        <v>22266</v>
      </c>
      <c r="B11931" t="s">
        <v>22267</v>
      </c>
      <c r="C11931" s="1">
        <v>54130348156</v>
      </c>
      <c r="E11931" t="s">
        <v>19413</v>
      </c>
      <c r="F11931" t="s">
        <v>976</v>
      </c>
    </row>
    <row r="11932" spans="1:6" x14ac:dyDescent="0.2">
      <c r="A11932" t="s">
        <v>22268</v>
      </c>
      <c r="B11932" t="s">
        <v>22267</v>
      </c>
      <c r="C11932" s="1">
        <v>53885888519</v>
      </c>
      <c r="D11932" s="2">
        <v>39146</v>
      </c>
      <c r="E11932" t="s">
        <v>19413</v>
      </c>
      <c r="F11932" t="s">
        <v>976</v>
      </c>
    </row>
    <row r="11933" spans="1:6" x14ac:dyDescent="0.2">
      <c r="A11933" t="s">
        <v>22269</v>
      </c>
      <c r="B11933" t="s">
        <v>22270</v>
      </c>
      <c r="C11933" s="1">
        <v>175084455</v>
      </c>
      <c r="D11933" s="2">
        <v>39554</v>
      </c>
      <c r="E11933" t="s">
        <v>106</v>
      </c>
      <c r="F11933" t="s">
        <v>3</v>
      </c>
    </row>
    <row r="11934" spans="1:6" x14ac:dyDescent="0.2">
      <c r="A11934" t="s">
        <v>22271</v>
      </c>
      <c r="B11934" t="s">
        <v>22272</v>
      </c>
      <c r="C11934" s="1">
        <v>21185051</v>
      </c>
      <c r="D11934" s="2">
        <v>42674</v>
      </c>
      <c r="E11934" t="s">
        <v>19</v>
      </c>
      <c r="F11934" t="s">
        <v>3</v>
      </c>
    </row>
    <row r="11935" spans="1:6" x14ac:dyDescent="0.2">
      <c r="A11935" t="s">
        <v>22273</v>
      </c>
      <c r="B11935" t="s">
        <v>22274</v>
      </c>
    </row>
    <row r="11936" spans="1:6" x14ac:dyDescent="0.2">
      <c r="A11936" t="s">
        <v>22275</v>
      </c>
      <c r="B11936" t="s">
        <v>673</v>
      </c>
    </row>
    <row r="11937" spans="1:6" x14ac:dyDescent="0.2">
      <c r="A11937" t="s">
        <v>22276</v>
      </c>
      <c r="B11937" t="s">
        <v>22277</v>
      </c>
      <c r="C11937" s="1">
        <v>408000493</v>
      </c>
      <c r="D11937" s="2">
        <v>41793</v>
      </c>
      <c r="F11937" t="s">
        <v>313</v>
      </c>
    </row>
    <row r="11938" spans="1:6" x14ac:dyDescent="0.2">
      <c r="A11938" t="s">
        <v>22278</v>
      </c>
      <c r="B11938" t="s">
        <v>22279</v>
      </c>
      <c r="C11938" s="1">
        <v>2284969</v>
      </c>
      <c r="D11938" s="2">
        <v>43286</v>
      </c>
      <c r="E11938" t="s">
        <v>3063</v>
      </c>
      <c r="F11938" t="s">
        <v>7</v>
      </c>
    </row>
    <row r="11939" spans="1:6" x14ac:dyDescent="0.2">
      <c r="A11939" t="s">
        <v>22280</v>
      </c>
      <c r="B11939" t="s">
        <v>22281</v>
      </c>
      <c r="C11939" s="1">
        <v>6231394285</v>
      </c>
      <c r="D11939" s="2">
        <v>42157</v>
      </c>
      <c r="F11939" t="s">
        <v>92</v>
      </c>
    </row>
    <row r="11940" spans="1:6" x14ac:dyDescent="0.2">
      <c r="A11940" t="s">
        <v>22282</v>
      </c>
      <c r="B11940" t="s">
        <v>22283</v>
      </c>
      <c r="C11940" s="1">
        <v>776310222</v>
      </c>
      <c r="D11940" s="2">
        <v>43154</v>
      </c>
      <c r="E11940" t="s">
        <v>624</v>
      </c>
      <c r="F11940" t="s">
        <v>3</v>
      </c>
    </row>
    <row r="11941" spans="1:6" x14ac:dyDescent="0.2">
      <c r="A11941" t="s">
        <v>22284</v>
      </c>
      <c r="B11941" t="s">
        <v>22285</v>
      </c>
      <c r="C11941" s="1">
        <v>11528042928</v>
      </c>
      <c r="D11941" s="2">
        <v>40255</v>
      </c>
      <c r="E11941" t="s">
        <v>454</v>
      </c>
      <c r="F11941" t="s">
        <v>7</v>
      </c>
    </row>
    <row r="11942" spans="1:6" x14ac:dyDescent="0.2">
      <c r="A11942" t="s">
        <v>22286</v>
      </c>
      <c r="B11942" t="s">
        <v>22287</v>
      </c>
      <c r="C11942" s="1">
        <v>1206651</v>
      </c>
      <c r="E11942" t="s">
        <v>876</v>
      </c>
      <c r="F11942" t="s">
        <v>3</v>
      </c>
    </row>
    <row r="11943" spans="1:6" x14ac:dyDescent="0.2">
      <c r="A11943" t="s">
        <v>22288</v>
      </c>
      <c r="B11943" t="s">
        <v>22289</v>
      </c>
      <c r="C11943" s="1">
        <v>465241</v>
      </c>
      <c r="D11943" s="2">
        <v>41183</v>
      </c>
      <c r="E11943" t="s">
        <v>4643</v>
      </c>
      <c r="F11943" t="s">
        <v>3</v>
      </c>
    </row>
    <row r="11944" spans="1:6" x14ac:dyDescent="0.2">
      <c r="A11944" t="s">
        <v>22290</v>
      </c>
      <c r="B11944" t="s">
        <v>22291</v>
      </c>
      <c r="C11944" s="1">
        <v>197631550</v>
      </c>
      <c r="D11944" s="2">
        <v>39433</v>
      </c>
      <c r="E11944" t="s">
        <v>188</v>
      </c>
      <c r="F11944" t="s">
        <v>3</v>
      </c>
    </row>
    <row r="11945" spans="1:6" x14ac:dyDescent="0.2">
      <c r="A11945" t="s">
        <v>22292</v>
      </c>
      <c r="B11945" t="s">
        <v>22293</v>
      </c>
      <c r="C11945" s="1">
        <v>26763991</v>
      </c>
      <c r="D11945" s="2">
        <v>44154</v>
      </c>
      <c r="E11945" t="s">
        <v>664</v>
      </c>
      <c r="F11945" t="s">
        <v>3</v>
      </c>
    </row>
    <row r="11946" spans="1:6" x14ac:dyDescent="0.2">
      <c r="A11946" t="s">
        <v>22294</v>
      </c>
      <c r="B11946" t="s">
        <v>22295</v>
      </c>
      <c r="C11946" s="1">
        <v>2253087819</v>
      </c>
      <c r="D11946" s="2">
        <v>41919</v>
      </c>
      <c r="E11946" t="s">
        <v>1922</v>
      </c>
      <c r="F11946" t="s">
        <v>384</v>
      </c>
    </row>
    <row r="11947" spans="1:6" x14ac:dyDescent="0.2">
      <c r="A11947" t="s">
        <v>22296</v>
      </c>
      <c r="B11947" t="s">
        <v>22297</v>
      </c>
    </row>
    <row r="11948" spans="1:6" x14ac:dyDescent="0.2">
      <c r="A11948" t="s">
        <v>22298</v>
      </c>
      <c r="B11948" t="s">
        <v>22299</v>
      </c>
      <c r="C11948" s="1">
        <v>984761</v>
      </c>
      <c r="D11948" s="2">
        <v>41792</v>
      </c>
      <c r="E11948" t="s">
        <v>3631</v>
      </c>
      <c r="F11948" t="s">
        <v>3</v>
      </c>
    </row>
    <row r="11949" spans="1:6" x14ac:dyDescent="0.2">
      <c r="A11949" t="s">
        <v>22300</v>
      </c>
      <c r="B11949" t="s">
        <v>22301</v>
      </c>
      <c r="C11949" s="1">
        <v>8269134</v>
      </c>
      <c r="D11949" s="2">
        <v>43739</v>
      </c>
      <c r="E11949" t="s">
        <v>3645</v>
      </c>
      <c r="F11949" t="s">
        <v>3</v>
      </c>
    </row>
    <row r="11950" spans="1:6" x14ac:dyDescent="0.2">
      <c r="A11950" t="s">
        <v>22302</v>
      </c>
      <c r="B11950" t="s">
        <v>22303</v>
      </c>
      <c r="C11950" s="1">
        <v>3051007</v>
      </c>
      <c r="D11950" s="2">
        <v>43957</v>
      </c>
      <c r="E11950" t="s">
        <v>2</v>
      </c>
      <c r="F11950" t="s">
        <v>7</v>
      </c>
    </row>
    <row r="11951" spans="1:6" x14ac:dyDescent="0.2">
      <c r="A11951" t="s">
        <v>22304</v>
      </c>
      <c r="B11951" t="s">
        <v>22305</v>
      </c>
      <c r="C11951" s="1">
        <v>37997346265</v>
      </c>
      <c r="D11951" s="2">
        <v>40423</v>
      </c>
      <c r="E11951" t="s">
        <v>454</v>
      </c>
      <c r="F11951" t="s">
        <v>313</v>
      </c>
    </row>
    <row r="11952" spans="1:6" x14ac:dyDescent="0.2">
      <c r="A11952" t="s">
        <v>22306</v>
      </c>
      <c r="B11952" t="s">
        <v>22305</v>
      </c>
      <c r="E11952" t="s">
        <v>454</v>
      </c>
      <c r="F11952" t="s">
        <v>313</v>
      </c>
    </row>
    <row r="11953" spans="1:6" x14ac:dyDescent="0.2">
      <c r="A11953" t="s">
        <v>22307</v>
      </c>
      <c r="B11953" t="s">
        <v>22308</v>
      </c>
      <c r="D11953" s="2">
        <v>44006</v>
      </c>
    </row>
    <row r="11954" spans="1:6" x14ac:dyDescent="0.2">
      <c r="A11954" t="s">
        <v>22309</v>
      </c>
      <c r="B11954" t="s">
        <v>22310</v>
      </c>
      <c r="C11954" s="1">
        <v>15761480100</v>
      </c>
      <c r="D11954" s="2">
        <v>40625</v>
      </c>
      <c r="E11954" t="s">
        <v>89</v>
      </c>
      <c r="F11954" t="s">
        <v>313</v>
      </c>
    </row>
    <row r="11955" spans="1:6" x14ac:dyDescent="0.2">
      <c r="A11955" t="s">
        <v>22311</v>
      </c>
      <c r="B11955" t="s">
        <v>22310</v>
      </c>
      <c r="C11955" s="1">
        <v>16467450648</v>
      </c>
      <c r="E11955" t="s">
        <v>89</v>
      </c>
      <c r="F11955" t="s">
        <v>313</v>
      </c>
    </row>
    <row r="11956" spans="1:6" x14ac:dyDescent="0.2">
      <c r="A11956" t="s">
        <v>22312</v>
      </c>
      <c r="B11956" t="s">
        <v>22313</v>
      </c>
      <c r="C11956" s="1">
        <v>349902</v>
      </c>
      <c r="D11956" s="2">
        <v>42006</v>
      </c>
      <c r="E11956" t="s">
        <v>749</v>
      </c>
      <c r="F11956" t="s">
        <v>3</v>
      </c>
    </row>
    <row r="11957" spans="1:6" x14ac:dyDescent="0.2">
      <c r="A11957" t="s">
        <v>22314</v>
      </c>
      <c r="B11957" t="s">
        <v>7746</v>
      </c>
      <c r="C11957" s="1">
        <v>28517621094</v>
      </c>
      <c r="D11957" s="2">
        <v>42278</v>
      </c>
      <c r="E11957" t="s">
        <v>540</v>
      </c>
      <c r="F11957" t="s">
        <v>71</v>
      </c>
    </row>
    <row r="11958" spans="1:6" x14ac:dyDescent="0.2">
      <c r="A11958" t="s">
        <v>22315</v>
      </c>
      <c r="B11958" t="s">
        <v>22316</v>
      </c>
      <c r="C11958" s="1">
        <v>92438289</v>
      </c>
      <c r="D11958" s="2">
        <v>40469</v>
      </c>
      <c r="F11958" t="s">
        <v>10</v>
      </c>
    </row>
    <row r="11959" spans="1:6" x14ac:dyDescent="0.2">
      <c r="A11959" t="s">
        <v>22317</v>
      </c>
      <c r="B11959" t="s">
        <v>22318</v>
      </c>
      <c r="C11959" s="1">
        <v>87267</v>
      </c>
      <c r="D11959" s="2">
        <v>40002</v>
      </c>
      <c r="E11959" t="s">
        <v>924</v>
      </c>
      <c r="F11959" t="s">
        <v>3</v>
      </c>
    </row>
    <row r="11960" spans="1:6" x14ac:dyDescent="0.2">
      <c r="A11960" t="s">
        <v>22319</v>
      </c>
      <c r="B11960" t="s">
        <v>22320</v>
      </c>
      <c r="C11960" s="1">
        <v>11656308</v>
      </c>
      <c r="D11960" s="2">
        <v>43376</v>
      </c>
      <c r="E11960" t="s">
        <v>3362</v>
      </c>
      <c r="F11960" t="s">
        <v>7</v>
      </c>
    </row>
    <row r="11961" spans="1:6" x14ac:dyDescent="0.2">
      <c r="A11961" t="s">
        <v>22321</v>
      </c>
      <c r="B11961" t="s">
        <v>22322</v>
      </c>
      <c r="C11961" s="1">
        <v>24869486</v>
      </c>
      <c r="D11961" s="2">
        <v>43376</v>
      </c>
      <c r="E11961" t="s">
        <v>197</v>
      </c>
      <c r="F11961" t="s">
        <v>3</v>
      </c>
    </row>
    <row r="11962" spans="1:6" x14ac:dyDescent="0.2">
      <c r="A11962" t="s">
        <v>22323</v>
      </c>
      <c r="B11962" t="s">
        <v>22324</v>
      </c>
      <c r="C11962" s="1">
        <v>1137000</v>
      </c>
      <c r="D11962" s="2">
        <v>42643</v>
      </c>
      <c r="E11962" t="s">
        <v>262</v>
      </c>
      <c r="F11962" t="s">
        <v>2026</v>
      </c>
    </row>
    <row r="11963" spans="1:6" x14ac:dyDescent="0.2">
      <c r="A11963" t="s">
        <v>22325</v>
      </c>
      <c r="B11963" t="s">
        <v>22326</v>
      </c>
      <c r="C11963" s="1">
        <v>10241783</v>
      </c>
      <c r="D11963" s="2">
        <v>43922</v>
      </c>
      <c r="F11963" t="s">
        <v>3</v>
      </c>
    </row>
    <row r="11964" spans="1:6" x14ac:dyDescent="0.2">
      <c r="A11964" t="s">
        <v>22327</v>
      </c>
      <c r="B11964" t="s">
        <v>22328</v>
      </c>
      <c r="C11964" s="1">
        <v>1455287</v>
      </c>
      <c r="D11964" s="2">
        <v>40505</v>
      </c>
      <c r="E11964" t="s">
        <v>26</v>
      </c>
      <c r="F11964" t="s">
        <v>3</v>
      </c>
    </row>
    <row r="11965" spans="1:6" x14ac:dyDescent="0.2">
      <c r="A11965" t="s">
        <v>22329</v>
      </c>
      <c r="B11965" t="s">
        <v>22330</v>
      </c>
      <c r="C11965" s="1">
        <v>409272</v>
      </c>
      <c r="D11965" s="2">
        <v>43102</v>
      </c>
      <c r="F11965" t="s">
        <v>3</v>
      </c>
    </row>
    <row r="11966" spans="1:6" x14ac:dyDescent="0.2">
      <c r="A11966" t="s">
        <v>22331</v>
      </c>
      <c r="B11966" t="s">
        <v>22332</v>
      </c>
      <c r="D11966" s="2">
        <v>43927</v>
      </c>
    </row>
    <row r="11967" spans="1:6" x14ac:dyDescent="0.2">
      <c r="A11967" t="s">
        <v>22333</v>
      </c>
      <c r="B11967" t="s">
        <v>22334</v>
      </c>
    </row>
    <row r="11968" spans="1:6" x14ac:dyDescent="0.2">
      <c r="A11968" t="s">
        <v>22335</v>
      </c>
      <c r="B11968" t="s">
        <v>22336</v>
      </c>
      <c r="C11968" s="1">
        <v>14517499957</v>
      </c>
      <c r="D11968" s="2">
        <v>40450</v>
      </c>
      <c r="E11968" t="s">
        <v>1492</v>
      </c>
      <c r="F11968" t="s">
        <v>71</v>
      </c>
    </row>
    <row r="11969" spans="1:6" x14ac:dyDescent="0.2">
      <c r="A11969" t="s">
        <v>22337</v>
      </c>
      <c r="B11969" t="s">
        <v>22338</v>
      </c>
      <c r="C11969" s="1">
        <v>1277284045</v>
      </c>
      <c r="D11969" s="2">
        <v>41453</v>
      </c>
      <c r="E11969" t="s">
        <v>1532</v>
      </c>
      <c r="F11969" t="s">
        <v>3</v>
      </c>
    </row>
    <row r="11970" spans="1:6" x14ac:dyDescent="0.2">
      <c r="A11970" t="s">
        <v>22339</v>
      </c>
      <c r="B11970" t="s">
        <v>22340</v>
      </c>
      <c r="C11970" s="1">
        <v>835184</v>
      </c>
      <c r="E11970" t="s">
        <v>66</v>
      </c>
      <c r="F11970" t="s">
        <v>3</v>
      </c>
    </row>
    <row r="11971" spans="1:6" x14ac:dyDescent="0.2">
      <c r="A11971" t="s">
        <v>22341</v>
      </c>
      <c r="B11971" t="s">
        <v>22342</v>
      </c>
      <c r="C11971" s="1">
        <v>242719</v>
      </c>
      <c r="D11971" s="2">
        <v>41276</v>
      </c>
      <c r="E11971" t="s">
        <v>262</v>
      </c>
      <c r="F11971" t="s">
        <v>3</v>
      </c>
    </row>
    <row r="11972" spans="1:6" x14ac:dyDescent="0.2">
      <c r="A11972" t="s">
        <v>22343</v>
      </c>
      <c r="B11972" t="s">
        <v>22344</v>
      </c>
      <c r="C11972" s="1">
        <v>95132370</v>
      </c>
      <c r="D11972" s="2">
        <v>41226</v>
      </c>
      <c r="E11972" t="s">
        <v>22345</v>
      </c>
      <c r="F11972" t="s">
        <v>10</v>
      </c>
    </row>
    <row r="11973" spans="1:6" x14ac:dyDescent="0.2">
      <c r="A11973" t="s">
        <v>22346</v>
      </c>
      <c r="B11973" t="s">
        <v>22004</v>
      </c>
      <c r="C11973" s="1">
        <v>73694515</v>
      </c>
      <c r="D11973" s="2">
        <v>44007</v>
      </c>
      <c r="F11973" t="s">
        <v>384</v>
      </c>
    </row>
    <row r="11974" spans="1:6" x14ac:dyDescent="0.2">
      <c r="A11974" t="s">
        <v>22347</v>
      </c>
      <c r="B11974" t="s">
        <v>22348</v>
      </c>
    </row>
    <row r="11975" spans="1:6" x14ac:dyDescent="0.2">
      <c r="A11975" t="s">
        <v>22349</v>
      </c>
      <c r="B11975" t="s">
        <v>22350</v>
      </c>
      <c r="F11975" t="s">
        <v>10</v>
      </c>
    </row>
    <row r="11976" spans="1:6" x14ac:dyDescent="0.2">
      <c r="A11976" t="s">
        <v>22351</v>
      </c>
      <c r="B11976" t="s">
        <v>22352</v>
      </c>
      <c r="C11976" s="1">
        <v>9358769</v>
      </c>
      <c r="D11976" s="2">
        <v>43739</v>
      </c>
      <c r="E11976" t="s">
        <v>63</v>
      </c>
      <c r="F11976" t="s">
        <v>3</v>
      </c>
    </row>
    <row r="11977" spans="1:6" x14ac:dyDescent="0.2">
      <c r="A11977" t="s">
        <v>22353</v>
      </c>
      <c r="B11977" t="s">
        <v>22354</v>
      </c>
      <c r="C11977" s="1">
        <v>336402</v>
      </c>
      <c r="D11977" s="2">
        <v>41548</v>
      </c>
      <c r="E11977" t="s">
        <v>636</v>
      </c>
      <c r="F11977" t="s">
        <v>3</v>
      </c>
    </row>
    <row r="11978" spans="1:6" x14ac:dyDescent="0.2">
      <c r="A11978" t="s">
        <v>22355</v>
      </c>
      <c r="B11978" t="s">
        <v>22356</v>
      </c>
      <c r="C11978" s="1">
        <v>5752995</v>
      </c>
      <c r="D11978" s="2">
        <v>43928</v>
      </c>
      <c r="F11978" t="s">
        <v>71</v>
      </c>
    </row>
    <row r="11979" spans="1:6" x14ac:dyDescent="0.2">
      <c r="A11979" t="s">
        <v>22357</v>
      </c>
      <c r="B11979" t="s">
        <v>22358</v>
      </c>
      <c r="C11979" s="1">
        <v>595954</v>
      </c>
      <c r="D11979" s="2">
        <v>43326</v>
      </c>
      <c r="E11979" t="s">
        <v>3362</v>
      </c>
      <c r="F11979" t="s">
        <v>3</v>
      </c>
    </row>
    <row r="11980" spans="1:6" x14ac:dyDescent="0.2">
      <c r="A11980" t="s">
        <v>22359</v>
      </c>
      <c r="B11980" t="s">
        <v>22360</v>
      </c>
      <c r="C11980" s="1">
        <v>53672867</v>
      </c>
      <c r="D11980" s="2">
        <v>43461</v>
      </c>
      <c r="E11980" t="s">
        <v>220</v>
      </c>
      <c r="F11980" t="s">
        <v>3</v>
      </c>
    </row>
    <row r="11981" spans="1:6" x14ac:dyDescent="0.2">
      <c r="A11981" t="s">
        <v>22361</v>
      </c>
      <c r="B11981" t="s">
        <v>22362</v>
      </c>
      <c r="F11981" t="s">
        <v>3</v>
      </c>
    </row>
    <row r="11982" spans="1:6" x14ac:dyDescent="0.2">
      <c r="A11982" t="s">
        <v>22363</v>
      </c>
      <c r="B11982" t="s">
        <v>22364</v>
      </c>
      <c r="C11982" s="1">
        <v>1573209</v>
      </c>
      <c r="D11982" s="2">
        <v>44004</v>
      </c>
      <c r="E11982" t="s">
        <v>543</v>
      </c>
      <c r="F11982" t="s">
        <v>3</v>
      </c>
    </row>
    <row r="11983" spans="1:6" x14ac:dyDescent="0.2">
      <c r="A11983" t="s">
        <v>22365</v>
      </c>
      <c r="B11983" t="s">
        <v>22366</v>
      </c>
      <c r="C11983" s="1">
        <v>32715915</v>
      </c>
      <c r="D11983" s="2">
        <v>44105</v>
      </c>
      <c r="E11983" t="s">
        <v>2</v>
      </c>
      <c r="F11983" t="s">
        <v>313</v>
      </c>
    </row>
    <row r="11984" spans="1:6" x14ac:dyDescent="0.2">
      <c r="A11984" t="s">
        <v>22367</v>
      </c>
      <c r="B11984" t="s">
        <v>22368</v>
      </c>
      <c r="C11984" s="1">
        <v>25443346</v>
      </c>
      <c r="D11984" s="2">
        <v>44060</v>
      </c>
      <c r="E11984" t="s">
        <v>1222</v>
      </c>
      <c r="F11984" t="s">
        <v>7</v>
      </c>
    </row>
    <row r="11985" spans="1:6" x14ac:dyDescent="0.2">
      <c r="A11985" t="s">
        <v>22369</v>
      </c>
      <c r="B11985" t="s">
        <v>22370</v>
      </c>
      <c r="C11985" s="1">
        <v>129319063</v>
      </c>
      <c r="D11985" s="2">
        <v>42692</v>
      </c>
      <c r="E11985" t="s">
        <v>678</v>
      </c>
      <c r="F11985" t="s">
        <v>3</v>
      </c>
    </row>
    <row r="11986" spans="1:6" x14ac:dyDescent="0.2">
      <c r="A11986" t="s">
        <v>22371</v>
      </c>
      <c r="B11986" t="s">
        <v>22372</v>
      </c>
      <c r="D11986" s="2">
        <v>44039</v>
      </c>
    </row>
    <row r="11987" spans="1:6" x14ac:dyDescent="0.2">
      <c r="A11987" t="s">
        <v>22373</v>
      </c>
      <c r="B11987" t="s">
        <v>22374</v>
      </c>
      <c r="C11987" s="1">
        <v>2080893605</v>
      </c>
      <c r="F11987" t="s">
        <v>719</v>
      </c>
    </row>
    <row r="11988" spans="1:6" x14ac:dyDescent="0.2">
      <c r="A11988" t="s">
        <v>22375</v>
      </c>
      <c r="B11988" t="s">
        <v>22374</v>
      </c>
      <c r="D11988" s="2">
        <v>40695</v>
      </c>
      <c r="F11988" t="s">
        <v>719</v>
      </c>
    </row>
    <row r="11989" spans="1:6" x14ac:dyDescent="0.2">
      <c r="A11989" t="s">
        <v>22376</v>
      </c>
      <c r="B11989" t="s">
        <v>22377</v>
      </c>
      <c r="C11989" s="1">
        <v>1033672</v>
      </c>
      <c r="F11989" t="s">
        <v>3</v>
      </c>
    </row>
    <row r="11990" spans="1:6" x14ac:dyDescent="0.2">
      <c r="A11990" t="s">
        <v>22378</v>
      </c>
      <c r="B11990" t="s">
        <v>22379</v>
      </c>
      <c r="C11990" s="1">
        <v>2005689</v>
      </c>
      <c r="D11990" s="2">
        <v>42041</v>
      </c>
      <c r="E11990" t="s">
        <v>749</v>
      </c>
      <c r="F11990" t="s">
        <v>3</v>
      </c>
    </row>
    <row r="11991" spans="1:6" x14ac:dyDescent="0.2">
      <c r="A11991" t="s">
        <v>22380</v>
      </c>
      <c r="B11991" t="s">
        <v>22381</v>
      </c>
      <c r="C11991" s="1">
        <v>21565837</v>
      </c>
      <c r="D11991" s="2">
        <v>42058</v>
      </c>
      <c r="E11991" t="s">
        <v>2</v>
      </c>
      <c r="F11991" t="s">
        <v>7</v>
      </c>
    </row>
    <row r="11992" spans="1:6" x14ac:dyDescent="0.2">
      <c r="A11992" t="s">
        <v>22382</v>
      </c>
      <c r="B11992" t="s">
        <v>22383</v>
      </c>
      <c r="E11992" t="s">
        <v>1213</v>
      </c>
      <c r="F11992" t="s">
        <v>3</v>
      </c>
    </row>
    <row r="11993" spans="1:6" x14ac:dyDescent="0.2">
      <c r="A11993" t="s">
        <v>22384</v>
      </c>
      <c r="B11993" t="s">
        <v>22385</v>
      </c>
    </row>
    <row r="11994" spans="1:6" x14ac:dyDescent="0.2">
      <c r="A11994" t="s">
        <v>22386</v>
      </c>
      <c r="B11994" t="s">
        <v>22387</v>
      </c>
      <c r="C11994" s="1">
        <v>1115</v>
      </c>
      <c r="D11994" s="2">
        <v>43952</v>
      </c>
      <c r="E11994" t="s">
        <v>220</v>
      </c>
      <c r="F11994" t="s">
        <v>3</v>
      </c>
    </row>
    <row r="11995" spans="1:6" x14ac:dyDescent="0.2">
      <c r="A11995" t="s">
        <v>22388</v>
      </c>
      <c r="B11995" t="s">
        <v>22389</v>
      </c>
      <c r="C11995" s="1">
        <v>152693</v>
      </c>
      <c r="D11995" s="2">
        <v>43922</v>
      </c>
      <c r="E11995" t="s">
        <v>876</v>
      </c>
      <c r="F11995" t="s">
        <v>3</v>
      </c>
    </row>
    <row r="11996" spans="1:6" x14ac:dyDescent="0.2">
      <c r="A11996" t="s">
        <v>22390</v>
      </c>
      <c r="B11996" t="s">
        <v>22391</v>
      </c>
      <c r="C11996" s="1">
        <v>188935677</v>
      </c>
      <c r="D11996" s="2">
        <v>44155</v>
      </c>
      <c r="E11996" t="s">
        <v>1922</v>
      </c>
      <c r="F11996" t="s">
        <v>3</v>
      </c>
    </row>
    <row r="11997" spans="1:6" x14ac:dyDescent="0.2">
      <c r="A11997" t="s">
        <v>22392</v>
      </c>
      <c r="B11997" t="s">
        <v>22393</v>
      </c>
      <c r="C11997" s="1">
        <v>2485594</v>
      </c>
      <c r="D11997" s="2">
        <v>44140</v>
      </c>
      <c r="E11997" t="s">
        <v>2915</v>
      </c>
      <c r="F11997" t="s">
        <v>3</v>
      </c>
    </row>
    <row r="11998" spans="1:6" x14ac:dyDescent="0.2">
      <c r="A11998" t="s">
        <v>22394</v>
      </c>
      <c r="B11998" t="s">
        <v>22395</v>
      </c>
      <c r="C11998" s="1">
        <v>15964089</v>
      </c>
      <c r="E11998" t="s">
        <v>52</v>
      </c>
      <c r="F11998" t="s">
        <v>3</v>
      </c>
    </row>
    <row r="11999" spans="1:6" x14ac:dyDescent="0.2">
      <c r="A11999" t="s">
        <v>22396</v>
      </c>
      <c r="B11999" t="s">
        <v>22397</v>
      </c>
      <c r="F11999" t="s">
        <v>10</v>
      </c>
    </row>
    <row r="12000" spans="1:6" x14ac:dyDescent="0.2">
      <c r="A12000" t="s">
        <v>22398</v>
      </c>
      <c r="B12000" t="s">
        <v>22399</v>
      </c>
      <c r="C12000" s="1">
        <v>229126577</v>
      </c>
    </row>
    <row r="12001" spans="1:6" x14ac:dyDescent="0.2">
      <c r="A12001" t="s">
        <v>22400</v>
      </c>
      <c r="B12001" t="s">
        <v>22401</v>
      </c>
      <c r="C12001" s="1">
        <v>10818697836</v>
      </c>
      <c r="D12001" s="2">
        <v>41866</v>
      </c>
      <c r="F12001" t="s">
        <v>7</v>
      </c>
    </row>
    <row r="12002" spans="1:6" x14ac:dyDescent="0.2">
      <c r="A12002" t="s">
        <v>22402</v>
      </c>
      <c r="B12002" t="s">
        <v>22403</v>
      </c>
      <c r="C12002" s="1">
        <v>11519944</v>
      </c>
      <c r="D12002" s="2">
        <v>44169</v>
      </c>
      <c r="E12002" t="s">
        <v>57</v>
      </c>
      <c r="F12002" t="s">
        <v>3</v>
      </c>
    </row>
    <row r="12003" spans="1:6" x14ac:dyDescent="0.2">
      <c r="A12003" t="s">
        <v>22404</v>
      </c>
      <c r="B12003" t="s">
        <v>22405</v>
      </c>
      <c r="F12003" t="s">
        <v>313</v>
      </c>
    </row>
    <row r="12004" spans="1:6" x14ac:dyDescent="0.2">
      <c r="A12004" t="s">
        <v>22406</v>
      </c>
      <c r="B12004" t="s">
        <v>22407</v>
      </c>
    </row>
    <row r="12005" spans="1:6" x14ac:dyDescent="0.2">
      <c r="A12005" t="s">
        <v>22408</v>
      </c>
      <c r="B12005" t="s">
        <v>22409</v>
      </c>
      <c r="C12005" s="1">
        <v>8497768</v>
      </c>
      <c r="D12005" s="2">
        <v>43703</v>
      </c>
      <c r="E12005" t="s">
        <v>3648</v>
      </c>
      <c r="F12005" t="s">
        <v>7</v>
      </c>
    </row>
    <row r="12006" spans="1:6" x14ac:dyDescent="0.2">
      <c r="A12006" t="s">
        <v>22410</v>
      </c>
      <c r="B12006" t="s">
        <v>22411</v>
      </c>
      <c r="C12006" s="1">
        <v>30000000</v>
      </c>
      <c r="D12006" s="2">
        <v>43959</v>
      </c>
      <c r="E12006" t="s">
        <v>671</v>
      </c>
      <c r="F12006" t="s">
        <v>3</v>
      </c>
    </row>
    <row r="12007" spans="1:6" x14ac:dyDescent="0.2">
      <c r="A12007" t="s">
        <v>22412</v>
      </c>
      <c r="B12007" t="s">
        <v>22413</v>
      </c>
      <c r="C12007" s="1">
        <v>36553785</v>
      </c>
      <c r="F12007" t="s">
        <v>3</v>
      </c>
    </row>
    <row r="12008" spans="1:6" x14ac:dyDescent="0.2">
      <c r="A12008" t="s">
        <v>22414</v>
      </c>
      <c r="B12008" t="s">
        <v>22415</v>
      </c>
      <c r="C12008" s="1">
        <v>6665259</v>
      </c>
      <c r="D12008" s="2">
        <v>44125</v>
      </c>
      <c r="E12008" t="s">
        <v>1096</v>
      </c>
      <c r="F12008" t="s">
        <v>3</v>
      </c>
    </row>
    <row r="12009" spans="1:6" x14ac:dyDescent="0.2">
      <c r="A12009" t="s">
        <v>22416</v>
      </c>
      <c r="B12009" t="s">
        <v>22417</v>
      </c>
      <c r="C12009" s="1">
        <v>731680</v>
      </c>
      <c r="D12009" s="2">
        <v>41610</v>
      </c>
      <c r="E12009" t="s">
        <v>262</v>
      </c>
      <c r="F12009" t="s">
        <v>3</v>
      </c>
    </row>
    <row r="12010" spans="1:6" x14ac:dyDescent="0.2">
      <c r="A12010" t="s">
        <v>22418</v>
      </c>
      <c r="B12010" t="s">
        <v>22419</v>
      </c>
      <c r="C12010" s="1">
        <v>24289617</v>
      </c>
      <c r="D12010" s="2">
        <v>42513</v>
      </c>
      <c r="E12010" t="s">
        <v>565</v>
      </c>
      <c r="F12010" t="s">
        <v>7</v>
      </c>
    </row>
    <row r="12011" spans="1:6" x14ac:dyDescent="0.2">
      <c r="A12011" t="s">
        <v>22420</v>
      </c>
      <c r="B12011" t="s">
        <v>22421</v>
      </c>
      <c r="C12011" s="1">
        <v>7693461580</v>
      </c>
      <c r="F12011" t="s">
        <v>71</v>
      </c>
    </row>
    <row r="12012" spans="1:6" x14ac:dyDescent="0.2">
      <c r="A12012" t="s">
        <v>22422</v>
      </c>
      <c r="B12012" t="s">
        <v>22421</v>
      </c>
      <c r="D12012" s="2">
        <v>40716</v>
      </c>
      <c r="F12012" t="s">
        <v>71</v>
      </c>
    </row>
    <row r="12013" spans="1:6" x14ac:dyDescent="0.2">
      <c r="A12013" t="s">
        <v>22423</v>
      </c>
      <c r="B12013" t="s">
        <v>22424</v>
      </c>
      <c r="C12013" s="1">
        <v>25500000</v>
      </c>
      <c r="E12013" t="s">
        <v>206</v>
      </c>
      <c r="F12013" t="s">
        <v>3</v>
      </c>
    </row>
    <row r="12014" spans="1:6" x14ac:dyDescent="0.2">
      <c r="A12014" t="s">
        <v>22425</v>
      </c>
      <c r="B12014" t="s">
        <v>22424</v>
      </c>
      <c r="C12014" s="1">
        <v>883695050</v>
      </c>
      <c r="D12014" s="2">
        <v>40095</v>
      </c>
      <c r="E12014" t="s">
        <v>206</v>
      </c>
      <c r="F12014" t="s">
        <v>3</v>
      </c>
    </row>
    <row r="12015" spans="1:6" x14ac:dyDescent="0.2">
      <c r="A12015" t="s">
        <v>22426</v>
      </c>
      <c r="B12015" t="s">
        <v>22427</v>
      </c>
      <c r="C12015" s="1">
        <v>2013010</v>
      </c>
      <c r="D12015" s="2">
        <v>44196</v>
      </c>
      <c r="E12015" t="s">
        <v>710</v>
      </c>
      <c r="F12015" t="s">
        <v>3</v>
      </c>
    </row>
    <row r="12016" spans="1:6" x14ac:dyDescent="0.2">
      <c r="A12016" t="s">
        <v>22428</v>
      </c>
      <c r="B12016" t="s">
        <v>22169</v>
      </c>
    </row>
    <row r="12017" spans="1:6" x14ac:dyDescent="0.2">
      <c r="A12017" t="s">
        <v>22429</v>
      </c>
      <c r="B12017" t="s">
        <v>22430</v>
      </c>
      <c r="C12017" s="1">
        <v>4698771</v>
      </c>
      <c r="D12017" s="2">
        <v>44039</v>
      </c>
      <c r="F12017" t="s">
        <v>7</v>
      </c>
    </row>
    <row r="12018" spans="1:6" x14ac:dyDescent="0.2">
      <c r="A12018" t="s">
        <v>22431</v>
      </c>
      <c r="B12018" t="s">
        <v>22432</v>
      </c>
      <c r="C12018" s="1">
        <v>403172</v>
      </c>
      <c r="D12018" s="2">
        <v>40455</v>
      </c>
      <c r="E12018" t="s">
        <v>52</v>
      </c>
      <c r="F12018" t="s">
        <v>3</v>
      </c>
    </row>
    <row r="12019" spans="1:6" x14ac:dyDescent="0.2">
      <c r="A12019" t="s">
        <v>22433</v>
      </c>
      <c r="B12019" t="s">
        <v>22434</v>
      </c>
      <c r="C12019" s="1">
        <v>60136732</v>
      </c>
      <c r="E12019" t="s">
        <v>19</v>
      </c>
      <c r="F12019" t="s">
        <v>7</v>
      </c>
    </row>
    <row r="12020" spans="1:6" x14ac:dyDescent="0.2">
      <c r="A12020" t="s">
        <v>22435</v>
      </c>
      <c r="B12020" t="s">
        <v>22436</v>
      </c>
      <c r="C12020" s="1">
        <v>745552</v>
      </c>
      <c r="D12020" s="2">
        <v>43966</v>
      </c>
      <c r="E12020" t="s">
        <v>1135</v>
      </c>
      <c r="F12020" t="s">
        <v>3</v>
      </c>
    </row>
    <row r="12021" spans="1:6" x14ac:dyDescent="0.2">
      <c r="A12021" t="s">
        <v>22437</v>
      </c>
      <c r="B12021" t="s">
        <v>22438</v>
      </c>
      <c r="C12021" s="1">
        <v>3891368</v>
      </c>
      <c r="D12021" s="2">
        <v>44013</v>
      </c>
      <c r="E12021" t="s">
        <v>3245</v>
      </c>
      <c r="F12021" t="s">
        <v>3</v>
      </c>
    </row>
    <row r="12022" spans="1:6" x14ac:dyDescent="0.2">
      <c r="A12022" t="s">
        <v>22439</v>
      </c>
      <c r="B12022" t="s">
        <v>22440</v>
      </c>
      <c r="C12022" s="1">
        <v>23154693960</v>
      </c>
      <c r="E12022" t="s">
        <v>584</v>
      </c>
      <c r="F12022" t="s">
        <v>86</v>
      </c>
    </row>
    <row r="12023" spans="1:6" x14ac:dyDescent="0.2">
      <c r="A12023" t="s">
        <v>22441</v>
      </c>
      <c r="B12023" t="s">
        <v>22442</v>
      </c>
      <c r="C12023" s="1">
        <v>4822049</v>
      </c>
      <c r="E12023" t="s">
        <v>22443</v>
      </c>
      <c r="F12023" t="s">
        <v>3</v>
      </c>
    </row>
    <row r="12024" spans="1:6" x14ac:dyDescent="0.2">
      <c r="A12024" t="s">
        <v>22444</v>
      </c>
      <c r="B12024" t="s">
        <v>22445</v>
      </c>
    </row>
    <row r="12025" spans="1:6" x14ac:dyDescent="0.2">
      <c r="A12025" t="s">
        <v>22446</v>
      </c>
      <c r="B12025" t="s">
        <v>22447</v>
      </c>
      <c r="C12025" s="1">
        <v>3544133</v>
      </c>
      <c r="D12025" s="2">
        <v>44203</v>
      </c>
      <c r="E12025" t="s">
        <v>18583</v>
      </c>
      <c r="F12025" t="s">
        <v>3</v>
      </c>
    </row>
    <row r="12026" spans="1:6" x14ac:dyDescent="0.2">
      <c r="A12026" t="s">
        <v>22448</v>
      </c>
      <c r="B12026" t="s">
        <v>22449</v>
      </c>
      <c r="C12026" s="1">
        <v>851757782</v>
      </c>
      <c r="D12026" s="2">
        <v>39904</v>
      </c>
      <c r="F12026" t="s">
        <v>7</v>
      </c>
    </row>
    <row r="12027" spans="1:6" x14ac:dyDescent="0.2">
      <c r="A12027" t="s">
        <v>22450</v>
      </c>
      <c r="B12027" t="s">
        <v>22451</v>
      </c>
    </row>
    <row r="12028" spans="1:6" x14ac:dyDescent="0.2">
      <c r="A12028" t="s">
        <v>22452</v>
      </c>
      <c r="B12028" t="s">
        <v>22453</v>
      </c>
      <c r="C12028" s="1">
        <v>3246301</v>
      </c>
      <c r="D12028" s="2">
        <v>41206</v>
      </c>
      <c r="E12028" t="s">
        <v>89</v>
      </c>
      <c r="F12028" t="s">
        <v>3</v>
      </c>
    </row>
    <row r="12029" spans="1:6" x14ac:dyDescent="0.2">
      <c r="A12029" t="s">
        <v>22454</v>
      </c>
      <c r="B12029" t="s">
        <v>22455</v>
      </c>
      <c r="C12029" s="1">
        <v>18594025</v>
      </c>
      <c r="D12029" s="2">
        <v>43922</v>
      </c>
      <c r="E12029" t="s">
        <v>664</v>
      </c>
      <c r="F12029" t="s">
        <v>3</v>
      </c>
    </row>
    <row r="12030" spans="1:6" x14ac:dyDescent="0.2">
      <c r="A12030" t="s">
        <v>22456</v>
      </c>
      <c r="B12030" t="s">
        <v>22457</v>
      </c>
    </row>
    <row r="12031" spans="1:6" x14ac:dyDescent="0.2">
      <c r="A12031" t="s">
        <v>22458</v>
      </c>
      <c r="B12031" t="s">
        <v>22457</v>
      </c>
    </row>
    <row r="12032" spans="1:6" x14ac:dyDescent="0.2">
      <c r="A12032" t="s">
        <v>22459</v>
      </c>
      <c r="B12032" t="s">
        <v>22460</v>
      </c>
      <c r="C12032" s="1">
        <v>428000000</v>
      </c>
      <c r="D12032" s="2">
        <v>42905</v>
      </c>
      <c r="E12032" t="s">
        <v>1503</v>
      </c>
      <c r="F12032" t="s">
        <v>3</v>
      </c>
    </row>
    <row r="12033" spans="1:6" x14ac:dyDescent="0.2">
      <c r="A12033" t="s">
        <v>22461</v>
      </c>
      <c r="B12033" t="s">
        <v>22462</v>
      </c>
      <c r="E12033" t="s">
        <v>534</v>
      </c>
      <c r="F12033" t="s">
        <v>3</v>
      </c>
    </row>
    <row r="12034" spans="1:6" x14ac:dyDescent="0.2">
      <c r="A12034" t="s">
        <v>22463</v>
      </c>
      <c r="B12034" t="s">
        <v>22464</v>
      </c>
      <c r="C12034" s="1">
        <v>65528282</v>
      </c>
      <c r="D12034" s="2">
        <v>44188</v>
      </c>
      <c r="E12034" t="s">
        <v>19</v>
      </c>
      <c r="F12034" t="s">
        <v>7</v>
      </c>
    </row>
    <row r="12035" spans="1:6" x14ac:dyDescent="0.2">
      <c r="A12035" t="s">
        <v>22465</v>
      </c>
      <c r="B12035" t="s">
        <v>22466</v>
      </c>
      <c r="C12035" s="1">
        <v>213352</v>
      </c>
      <c r="D12035" s="2">
        <v>44019</v>
      </c>
      <c r="F12035" t="s">
        <v>3</v>
      </c>
    </row>
    <row r="12036" spans="1:6" x14ac:dyDescent="0.2">
      <c r="A12036" t="s">
        <v>22467</v>
      </c>
      <c r="B12036" t="s">
        <v>22468</v>
      </c>
      <c r="C12036" s="1">
        <v>270804133</v>
      </c>
      <c r="D12036" s="2">
        <v>41457</v>
      </c>
      <c r="E12036" t="s">
        <v>26</v>
      </c>
      <c r="F12036" t="s">
        <v>3</v>
      </c>
    </row>
    <row r="12037" spans="1:6" x14ac:dyDescent="0.2">
      <c r="A12037" t="s">
        <v>22469</v>
      </c>
      <c r="B12037" t="s">
        <v>22470</v>
      </c>
      <c r="C12037" s="1">
        <v>1385793</v>
      </c>
      <c r="D12037" s="2">
        <v>43194</v>
      </c>
      <c r="E12037" t="s">
        <v>924</v>
      </c>
      <c r="F12037" t="s">
        <v>3</v>
      </c>
    </row>
    <row r="12038" spans="1:6" x14ac:dyDescent="0.2">
      <c r="A12038" t="s">
        <v>22471</v>
      </c>
      <c r="B12038" t="s">
        <v>22472</v>
      </c>
      <c r="C12038" s="1">
        <v>43899046</v>
      </c>
      <c r="D12038" s="2">
        <v>43319</v>
      </c>
      <c r="E12038" t="s">
        <v>197</v>
      </c>
      <c r="F12038" t="s">
        <v>3</v>
      </c>
    </row>
    <row r="12039" spans="1:6" x14ac:dyDescent="0.2">
      <c r="A12039" t="s">
        <v>22473</v>
      </c>
      <c r="B12039" t="s">
        <v>22474</v>
      </c>
      <c r="C12039" s="1">
        <v>1544008</v>
      </c>
      <c r="E12039" t="s">
        <v>413</v>
      </c>
      <c r="F12039" t="s">
        <v>3</v>
      </c>
    </row>
    <row r="12040" spans="1:6" x14ac:dyDescent="0.2">
      <c r="A12040" t="s">
        <v>22475</v>
      </c>
      <c r="B12040" t="s">
        <v>22476</v>
      </c>
      <c r="C12040" s="1">
        <v>9187774900</v>
      </c>
      <c r="D12040" s="2">
        <v>40401</v>
      </c>
      <c r="F12040" t="s">
        <v>10</v>
      </c>
    </row>
    <row r="12041" spans="1:6" x14ac:dyDescent="0.2">
      <c r="A12041" t="s">
        <v>22477</v>
      </c>
      <c r="B12041" t="s">
        <v>22476</v>
      </c>
      <c r="C12041" s="1">
        <v>9253874000</v>
      </c>
      <c r="D12041" s="2">
        <v>40228</v>
      </c>
      <c r="F12041" t="s">
        <v>10</v>
      </c>
    </row>
    <row r="12042" spans="1:6" x14ac:dyDescent="0.2">
      <c r="A12042" t="s">
        <v>22478</v>
      </c>
      <c r="B12042" t="s">
        <v>22479</v>
      </c>
      <c r="C12042" s="1">
        <v>4945078</v>
      </c>
      <c r="D12042" s="2">
        <v>43102</v>
      </c>
      <c r="E12042" t="s">
        <v>5266</v>
      </c>
      <c r="F12042" t="s">
        <v>7</v>
      </c>
    </row>
    <row r="12043" spans="1:6" x14ac:dyDescent="0.2">
      <c r="A12043" t="s">
        <v>22480</v>
      </c>
      <c r="B12043" t="s">
        <v>22481</v>
      </c>
      <c r="D12043" s="2">
        <v>44008</v>
      </c>
    </row>
    <row r="12044" spans="1:6" x14ac:dyDescent="0.2">
      <c r="A12044" t="s">
        <v>22482</v>
      </c>
      <c r="B12044" t="s">
        <v>22483</v>
      </c>
      <c r="C12044" s="1">
        <v>562487</v>
      </c>
      <c r="E12044" t="s">
        <v>924</v>
      </c>
      <c r="F12044" t="s">
        <v>3</v>
      </c>
    </row>
    <row r="12045" spans="1:6" x14ac:dyDescent="0.2">
      <c r="A12045" t="s">
        <v>22484</v>
      </c>
      <c r="B12045" t="s">
        <v>22485</v>
      </c>
    </row>
    <row r="12046" spans="1:6" x14ac:dyDescent="0.2">
      <c r="A12046" t="s">
        <v>22486</v>
      </c>
      <c r="B12046" t="s">
        <v>22487</v>
      </c>
      <c r="C12046" s="1">
        <v>2780751</v>
      </c>
      <c r="E12046" t="s">
        <v>4060</v>
      </c>
      <c r="F12046" t="s">
        <v>3</v>
      </c>
    </row>
    <row r="12047" spans="1:6" x14ac:dyDescent="0.2">
      <c r="A12047" t="s">
        <v>22488</v>
      </c>
      <c r="B12047" t="s">
        <v>22489</v>
      </c>
      <c r="F12047" t="s">
        <v>10</v>
      </c>
    </row>
    <row r="12048" spans="1:6" x14ac:dyDescent="0.2">
      <c r="A12048" t="s">
        <v>22490</v>
      </c>
      <c r="B12048" t="s">
        <v>22491</v>
      </c>
      <c r="C12048" s="1">
        <v>2622039039</v>
      </c>
      <c r="D12048" s="2">
        <v>43647</v>
      </c>
      <c r="E12048" t="s">
        <v>405</v>
      </c>
      <c r="F12048" t="s">
        <v>3</v>
      </c>
    </row>
    <row r="12049" spans="1:6" x14ac:dyDescent="0.2">
      <c r="A12049" t="s">
        <v>22492</v>
      </c>
      <c r="B12049" t="s">
        <v>22493</v>
      </c>
      <c r="C12049" s="1">
        <v>2317973007</v>
      </c>
      <c r="D12049" s="2">
        <v>41530</v>
      </c>
      <c r="F12049" t="s">
        <v>313</v>
      </c>
    </row>
    <row r="12050" spans="1:6" x14ac:dyDescent="0.2">
      <c r="A12050" t="s">
        <v>22494</v>
      </c>
      <c r="B12050" t="s">
        <v>22493</v>
      </c>
      <c r="C12050" s="1">
        <v>2334546690</v>
      </c>
      <c r="D12050" s="2">
        <v>40233</v>
      </c>
      <c r="F12050" t="s">
        <v>313</v>
      </c>
    </row>
    <row r="12051" spans="1:6" x14ac:dyDescent="0.2">
      <c r="A12051" t="s">
        <v>22495</v>
      </c>
      <c r="B12051" t="s">
        <v>22496</v>
      </c>
      <c r="C12051" s="1">
        <v>8585620319</v>
      </c>
      <c r="D12051" s="2">
        <v>40137</v>
      </c>
      <c r="E12051" t="s">
        <v>10558</v>
      </c>
      <c r="F12051" t="s">
        <v>10</v>
      </c>
    </row>
    <row r="12052" spans="1:6" x14ac:dyDescent="0.2">
      <c r="A12052" t="s">
        <v>22497</v>
      </c>
      <c r="B12052" t="s">
        <v>22496</v>
      </c>
      <c r="C12052" s="1">
        <v>8378238186</v>
      </c>
      <c r="E12052" t="s">
        <v>10558</v>
      </c>
      <c r="F12052" t="s">
        <v>10</v>
      </c>
    </row>
    <row r="12053" spans="1:6" x14ac:dyDescent="0.2">
      <c r="A12053" t="s">
        <v>22498</v>
      </c>
      <c r="B12053" t="s">
        <v>22499</v>
      </c>
      <c r="C12053" s="1">
        <v>1586747</v>
      </c>
      <c r="D12053" s="2">
        <v>44008</v>
      </c>
      <c r="E12053" t="s">
        <v>2693</v>
      </c>
      <c r="F12053" t="s">
        <v>3</v>
      </c>
    </row>
    <row r="12054" spans="1:6" x14ac:dyDescent="0.2">
      <c r="A12054" t="s">
        <v>22500</v>
      </c>
      <c r="B12054" t="s">
        <v>22501</v>
      </c>
      <c r="F12054" t="s">
        <v>10</v>
      </c>
    </row>
    <row r="12055" spans="1:6" x14ac:dyDescent="0.2">
      <c r="A12055" t="s">
        <v>22502</v>
      </c>
      <c r="B12055" t="s">
        <v>22503</v>
      </c>
      <c r="C12055" s="1">
        <v>3421345050</v>
      </c>
      <c r="D12055" s="2">
        <v>42893</v>
      </c>
      <c r="F12055" t="s">
        <v>4180</v>
      </c>
    </row>
    <row r="12056" spans="1:6" x14ac:dyDescent="0.2">
      <c r="A12056" t="s">
        <v>22504</v>
      </c>
      <c r="B12056" t="s">
        <v>22505</v>
      </c>
      <c r="C12056" s="1">
        <v>23378099</v>
      </c>
      <c r="D12056" s="2">
        <v>44165</v>
      </c>
      <c r="E12056" t="s">
        <v>262</v>
      </c>
      <c r="F12056" t="s">
        <v>3</v>
      </c>
    </row>
    <row r="12057" spans="1:6" x14ac:dyDescent="0.2">
      <c r="A12057" t="s">
        <v>22506</v>
      </c>
      <c r="B12057" t="s">
        <v>22507</v>
      </c>
      <c r="C12057" s="1">
        <v>197084128</v>
      </c>
      <c r="D12057" s="2">
        <v>42879</v>
      </c>
      <c r="E12057" t="s">
        <v>52</v>
      </c>
      <c r="F12057" t="s">
        <v>7</v>
      </c>
    </row>
    <row r="12058" spans="1:6" x14ac:dyDescent="0.2">
      <c r="A12058" t="s">
        <v>22508</v>
      </c>
      <c r="B12058" t="s">
        <v>22509</v>
      </c>
      <c r="C12058" s="1">
        <v>681314</v>
      </c>
      <c r="D12058" s="2">
        <v>42416</v>
      </c>
      <c r="E12058" t="s">
        <v>89</v>
      </c>
      <c r="F12058" t="s">
        <v>3</v>
      </c>
    </row>
    <row r="12059" spans="1:6" x14ac:dyDescent="0.2">
      <c r="A12059" t="s">
        <v>22510</v>
      </c>
      <c r="B12059" t="s">
        <v>22511</v>
      </c>
      <c r="E12059" t="s">
        <v>2629</v>
      </c>
      <c r="F12059" t="s">
        <v>3</v>
      </c>
    </row>
    <row r="12060" spans="1:6" x14ac:dyDescent="0.2">
      <c r="A12060" t="s">
        <v>22512</v>
      </c>
      <c r="B12060" t="s">
        <v>22513</v>
      </c>
      <c r="C12060" s="1">
        <v>1120267</v>
      </c>
      <c r="D12060" s="2">
        <v>40309</v>
      </c>
      <c r="E12060" t="s">
        <v>63</v>
      </c>
      <c r="F12060" t="s">
        <v>3</v>
      </c>
    </row>
    <row r="12061" spans="1:6" x14ac:dyDescent="0.2">
      <c r="A12061" t="s">
        <v>22514</v>
      </c>
      <c r="B12061" t="s">
        <v>22515</v>
      </c>
      <c r="C12061" s="1">
        <v>258369</v>
      </c>
      <c r="D12061" s="2">
        <v>42660</v>
      </c>
      <c r="E12061" t="s">
        <v>1096</v>
      </c>
      <c r="F12061" t="s">
        <v>3</v>
      </c>
    </row>
    <row r="12062" spans="1:6" x14ac:dyDescent="0.2">
      <c r="A12062" t="s">
        <v>22516</v>
      </c>
      <c r="B12062" t="s">
        <v>22517</v>
      </c>
      <c r="C12062" s="1">
        <v>4026603</v>
      </c>
      <c r="D12062" s="2">
        <v>43888</v>
      </c>
      <c r="E12062" t="s">
        <v>13013</v>
      </c>
      <c r="F12062" t="s">
        <v>3</v>
      </c>
    </row>
    <row r="12063" spans="1:6" x14ac:dyDescent="0.2">
      <c r="A12063" t="s">
        <v>22518</v>
      </c>
      <c r="B12063" t="s">
        <v>22519</v>
      </c>
      <c r="C12063" s="1">
        <v>267996</v>
      </c>
      <c r="D12063" s="2">
        <v>44008</v>
      </c>
      <c r="F12063" t="s">
        <v>3</v>
      </c>
    </row>
    <row r="12064" spans="1:6" x14ac:dyDescent="0.2">
      <c r="A12064" t="s">
        <v>22520</v>
      </c>
      <c r="B12064" t="s">
        <v>22521</v>
      </c>
      <c r="C12064" s="1">
        <v>60619</v>
      </c>
      <c r="D12064" s="2">
        <v>40269</v>
      </c>
      <c r="E12064" t="s">
        <v>432</v>
      </c>
      <c r="F12064" t="s">
        <v>3</v>
      </c>
    </row>
    <row r="12065" spans="1:6" x14ac:dyDescent="0.2">
      <c r="A12065" t="s">
        <v>22522</v>
      </c>
      <c r="B12065" t="s">
        <v>22523</v>
      </c>
    </row>
    <row r="12066" spans="1:6" x14ac:dyDescent="0.2">
      <c r="A12066" t="s">
        <v>22524</v>
      </c>
      <c r="B12066" t="s">
        <v>22525</v>
      </c>
      <c r="C12066" s="1">
        <v>11174619</v>
      </c>
      <c r="D12066" s="2">
        <v>44152</v>
      </c>
      <c r="E12066" t="s">
        <v>2045</v>
      </c>
      <c r="F12066" t="s">
        <v>3</v>
      </c>
    </row>
    <row r="12067" spans="1:6" x14ac:dyDescent="0.2">
      <c r="A12067" t="s">
        <v>22526</v>
      </c>
      <c r="B12067" t="s">
        <v>22527</v>
      </c>
      <c r="C12067" s="1">
        <v>995050192</v>
      </c>
      <c r="D12067" s="2">
        <v>43704</v>
      </c>
      <c r="F12067" t="s">
        <v>7</v>
      </c>
    </row>
    <row r="12068" spans="1:6" x14ac:dyDescent="0.2">
      <c r="A12068" t="s">
        <v>22528</v>
      </c>
      <c r="B12068" t="s">
        <v>22529</v>
      </c>
      <c r="D12068" s="2">
        <v>42996</v>
      </c>
      <c r="E12068" t="s">
        <v>262</v>
      </c>
      <c r="F12068" t="s">
        <v>3</v>
      </c>
    </row>
    <row r="12069" spans="1:6" x14ac:dyDescent="0.2">
      <c r="A12069" t="s">
        <v>22530</v>
      </c>
      <c r="B12069" t="s">
        <v>22529</v>
      </c>
      <c r="D12069" s="2">
        <v>42996</v>
      </c>
      <c r="E12069" t="s">
        <v>262</v>
      </c>
      <c r="F12069" t="s">
        <v>3</v>
      </c>
    </row>
    <row r="12070" spans="1:6" x14ac:dyDescent="0.2">
      <c r="A12070" t="s">
        <v>22531</v>
      </c>
      <c r="B12070" t="s">
        <v>22532</v>
      </c>
      <c r="C12070" s="1">
        <v>1493461</v>
      </c>
      <c r="D12070" s="2">
        <v>39756</v>
      </c>
      <c r="E12070" t="s">
        <v>273</v>
      </c>
      <c r="F12070" t="s">
        <v>3</v>
      </c>
    </row>
    <row r="12071" spans="1:6" x14ac:dyDescent="0.2">
      <c r="A12071" t="s">
        <v>22533</v>
      </c>
      <c r="B12071" t="s">
        <v>22534</v>
      </c>
      <c r="D12071" s="2">
        <v>44134</v>
      </c>
      <c r="F12071" t="s">
        <v>7</v>
      </c>
    </row>
    <row r="12072" spans="1:6" x14ac:dyDescent="0.2">
      <c r="A12072" t="s">
        <v>22535</v>
      </c>
      <c r="B12072" t="s">
        <v>22536</v>
      </c>
      <c r="C12072" s="1">
        <v>111810859</v>
      </c>
      <c r="D12072" s="2">
        <v>42306</v>
      </c>
      <c r="E12072" t="s">
        <v>40</v>
      </c>
      <c r="F12072" t="s">
        <v>3</v>
      </c>
    </row>
    <row r="12073" spans="1:6" x14ac:dyDescent="0.2">
      <c r="A12073" t="s">
        <v>22537</v>
      </c>
      <c r="B12073" t="s">
        <v>22538</v>
      </c>
      <c r="C12073" s="1">
        <v>1890227</v>
      </c>
      <c r="D12073" s="2">
        <v>41662</v>
      </c>
      <c r="E12073" t="s">
        <v>63</v>
      </c>
      <c r="F12073" t="s">
        <v>3</v>
      </c>
    </row>
    <row r="12074" spans="1:6" x14ac:dyDescent="0.2">
      <c r="A12074" t="s">
        <v>22539</v>
      </c>
      <c r="B12074" t="s">
        <v>22540</v>
      </c>
      <c r="C12074" s="1">
        <v>6478040</v>
      </c>
      <c r="D12074" s="2">
        <v>44105</v>
      </c>
      <c r="E12074" t="s">
        <v>3631</v>
      </c>
      <c r="F12074" t="s">
        <v>7</v>
      </c>
    </row>
    <row r="12075" spans="1:6" x14ac:dyDescent="0.2">
      <c r="A12075" t="s">
        <v>22541</v>
      </c>
      <c r="B12075" t="s">
        <v>22542</v>
      </c>
      <c r="E12075" t="s">
        <v>1177</v>
      </c>
      <c r="F12075" t="s">
        <v>3</v>
      </c>
    </row>
    <row r="12076" spans="1:6" x14ac:dyDescent="0.2">
      <c r="A12076" t="s">
        <v>22543</v>
      </c>
      <c r="B12076" t="s">
        <v>22542</v>
      </c>
      <c r="E12076" t="s">
        <v>1177</v>
      </c>
      <c r="F12076" t="s">
        <v>3</v>
      </c>
    </row>
    <row r="12077" spans="1:6" x14ac:dyDescent="0.2">
      <c r="A12077" t="s">
        <v>22544</v>
      </c>
      <c r="B12077" t="s">
        <v>22545</v>
      </c>
      <c r="C12077" s="1">
        <v>261238</v>
      </c>
      <c r="D12077" s="2">
        <v>42916</v>
      </c>
      <c r="E12077" t="s">
        <v>383</v>
      </c>
      <c r="F12077" t="s">
        <v>3</v>
      </c>
    </row>
    <row r="12078" spans="1:6" x14ac:dyDescent="0.2">
      <c r="A12078" t="s">
        <v>22546</v>
      </c>
      <c r="B12078" t="s">
        <v>22547</v>
      </c>
      <c r="C12078" s="1">
        <v>29156968</v>
      </c>
      <c r="D12078" s="2">
        <v>42186</v>
      </c>
      <c r="E12078" t="s">
        <v>2045</v>
      </c>
      <c r="F12078" t="s">
        <v>3</v>
      </c>
    </row>
    <row r="12079" spans="1:6" x14ac:dyDescent="0.2">
      <c r="A12079" t="s">
        <v>22548</v>
      </c>
      <c r="B12079" t="s">
        <v>22549</v>
      </c>
      <c r="C12079" s="1">
        <v>1234970</v>
      </c>
      <c r="D12079" s="2">
        <v>40437</v>
      </c>
      <c r="E12079" t="s">
        <v>194</v>
      </c>
      <c r="F12079" t="s">
        <v>30</v>
      </c>
    </row>
    <row r="12080" spans="1:6" x14ac:dyDescent="0.2">
      <c r="A12080" t="s">
        <v>22550</v>
      </c>
      <c r="B12080" t="s">
        <v>22551</v>
      </c>
      <c r="F12080" t="s">
        <v>30</v>
      </c>
    </row>
    <row r="12081" spans="1:6" x14ac:dyDescent="0.2">
      <c r="A12081" t="s">
        <v>22552</v>
      </c>
      <c r="B12081" t="s">
        <v>22551</v>
      </c>
      <c r="F12081" t="s">
        <v>30</v>
      </c>
    </row>
    <row r="12082" spans="1:6" x14ac:dyDescent="0.2">
      <c r="A12082" t="s">
        <v>22553</v>
      </c>
      <c r="B12082" t="s">
        <v>22554</v>
      </c>
    </row>
    <row r="12083" spans="1:6" x14ac:dyDescent="0.2">
      <c r="A12083" t="s">
        <v>22555</v>
      </c>
      <c r="B12083" t="s">
        <v>22556</v>
      </c>
    </row>
    <row r="12084" spans="1:6" x14ac:dyDescent="0.2">
      <c r="A12084" t="s">
        <v>22557</v>
      </c>
      <c r="B12084" t="s">
        <v>22558</v>
      </c>
      <c r="F12084" t="s">
        <v>10</v>
      </c>
    </row>
    <row r="12085" spans="1:6" x14ac:dyDescent="0.2">
      <c r="A12085" t="s">
        <v>22559</v>
      </c>
      <c r="B12085" t="s">
        <v>22560</v>
      </c>
      <c r="C12085" s="1">
        <v>21971225</v>
      </c>
      <c r="D12085" s="2">
        <v>43570</v>
      </c>
      <c r="E12085" t="s">
        <v>146</v>
      </c>
      <c r="F12085" t="s">
        <v>75</v>
      </c>
    </row>
    <row r="12086" spans="1:6" x14ac:dyDescent="0.2">
      <c r="A12086" t="s">
        <v>22561</v>
      </c>
      <c r="B12086" t="s">
        <v>22562</v>
      </c>
      <c r="C12086" s="1">
        <v>5108891448</v>
      </c>
    </row>
    <row r="12087" spans="1:6" x14ac:dyDescent="0.2">
      <c r="A12087" t="s">
        <v>22563</v>
      </c>
      <c r="B12087" t="s">
        <v>22564</v>
      </c>
      <c r="C12087" s="1">
        <v>12777852</v>
      </c>
      <c r="D12087" s="2">
        <v>43874</v>
      </c>
      <c r="E12087" t="s">
        <v>449</v>
      </c>
      <c r="F12087" t="s">
        <v>3</v>
      </c>
    </row>
    <row r="12088" spans="1:6" x14ac:dyDescent="0.2">
      <c r="A12088" t="s">
        <v>22565</v>
      </c>
      <c r="B12088" t="s">
        <v>22566</v>
      </c>
      <c r="C12088" s="1">
        <v>12382931</v>
      </c>
      <c r="D12088" s="2">
        <v>43648</v>
      </c>
      <c r="E12088" t="s">
        <v>19</v>
      </c>
      <c r="F12088" t="s">
        <v>3</v>
      </c>
    </row>
    <row r="12089" spans="1:6" x14ac:dyDescent="0.2">
      <c r="A12089" t="s">
        <v>22567</v>
      </c>
      <c r="B12089" t="s">
        <v>22568</v>
      </c>
      <c r="C12089" s="1">
        <v>1337107</v>
      </c>
      <c r="D12089" s="2">
        <v>44130</v>
      </c>
      <c r="E12089" t="s">
        <v>2</v>
      </c>
      <c r="F12089" t="s">
        <v>3</v>
      </c>
    </row>
    <row r="12090" spans="1:6" x14ac:dyDescent="0.2">
      <c r="A12090" t="s">
        <v>22569</v>
      </c>
      <c r="B12090" t="s">
        <v>22570</v>
      </c>
      <c r="C12090" s="1">
        <v>39325649</v>
      </c>
      <c r="D12090" s="2">
        <v>43875</v>
      </c>
      <c r="E12090" t="s">
        <v>3362</v>
      </c>
      <c r="F12090" t="s">
        <v>75</v>
      </c>
    </row>
    <row r="12091" spans="1:6" x14ac:dyDescent="0.2">
      <c r="A12091" t="s">
        <v>22571</v>
      </c>
      <c r="B12091" t="s">
        <v>22572</v>
      </c>
      <c r="C12091" s="1">
        <v>21508831</v>
      </c>
      <c r="D12091" s="2">
        <v>44131</v>
      </c>
      <c r="E12091" t="s">
        <v>146</v>
      </c>
      <c r="F12091" t="s">
        <v>3</v>
      </c>
    </row>
    <row r="12092" spans="1:6" x14ac:dyDescent="0.2">
      <c r="A12092" t="s">
        <v>22573</v>
      </c>
      <c r="B12092" t="s">
        <v>22574</v>
      </c>
      <c r="C12092" s="1">
        <v>473421</v>
      </c>
      <c r="E12092" t="s">
        <v>287</v>
      </c>
      <c r="F12092" t="s">
        <v>3</v>
      </c>
    </row>
    <row r="12093" spans="1:6" x14ac:dyDescent="0.2">
      <c r="A12093" t="s">
        <v>22575</v>
      </c>
      <c r="B12093" t="s">
        <v>22576</v>
      </c>
      <c r="C12093" s="1">
        <v>8912100</v>
      </c>
      <c r="F12093" t="s">
        <v>235</v>
      </c>
    </row>
    <row r="12094" spans="1:6" x14ac:dyDescent="0.2">
      <c r="A12094" t="s">
        <v>22577</v>
      </c>
      <c r="B12094" t="s">
        <v>22578</v>
      </c>
      <c r="C12094" s="1">
        <v>648180</v>
      </c>
      <c r="D12094" s="2">
        <v>42978</v>
      </c>
      <c r="E12094" t="s">
        <v>19</v>
      </c>
      <c r="F12094" t="s">
        <v>7</v>
      </c>
    </row>
    <row r="12095" spans="1:6" x14ac:dyDescent="0.2">
      <c r="A12095" t="s">
        <v>22579</v>
      </c>
      <c r="B12095" t="s">
        <v>22580</v>
      </c>
      <c r="D12095" s="2">
        <v>43238</v>
      </c>
      <c r="E12095" t="s">
        <v>4123</v>
      </c>
      <c r="F12095" t="s">
        <v>3</v>
      </c>
    </row>
    <row r="12096" spans="1:6" x14ac:dyDescent="0.2">
      <c r="A12096" t="s">
        <v>22581</v>
      </c>
      <c r="B12096" t="s">
        <v>22582</v>
      </c>
      <c r="C12096" s="1">
        <v>2903895</v>
      </c>
      <c r="D12096" s="2">
        <v>44109</v>
      </c>
      <c r="F12096" t="s">
        <v>7</v>
      </c>
    </row>
    <row r="12097" spans="1:6" x14ac:dyDescent="0.2">
      <c r="A12097" t="s">
        <v>22583</v>
      </c>
      <c r="B12097" t="s">
        <v>22584</v>
      </c>
      <c r="C12097" s="1">
        <v>361982051</v>
      </c>
      <c r="D12097" s="2">
        <v>41703</v>
      </c>
      <c r="F12097" t="s">
        <v>10</v>
      </c>
    </row>
    <row r="12098" spans="1:6" x14ac:dyDescent="0.2">
      <c r="A12098" t="s">
        <v>22585</v>
      </c>
      <c r="B12098" t="s">
        <v>22586</v>
      </c>
      <c r="C12098" s="1">
        <v>17444895174</v>
      </c>
      <c r="E12098" t="s">
        <v>4470</v>
      </c>
      <c r="F12098" t="s">
        <v>10</v>
      </c>
    </row>
    <row r="12099" spans="1:6" x14ac:dyDescent="0.2">
      <c r="A12099" t="s">
        <v>22587</v>
      </c>
      <c r="B12099" t="s">
        <v>22586</v>
      </c>
      <c r="C12099" s="1">
        <v>17595427737</v>
      </c>
      <c r="D12099" s="2">
        <v>40430</v>
      </c>
      <c r="E12099" t="s">
        <v>4470</v>
      </c>
      <c r="F12099" t="s">
        <v>10</v>
      </c>
    </row>
    <row r="12100" spans="1:6" x14ac:dyDescent="0.2">
      <c r="A12100" t="s">
        <v>22588</v>
      </c>
      <c r="B12100" t="s">
        <v>22589</v>
      </c>
      <c r="C12100" s="1">
        <v>483837</v>
      </c>
      <c r="D12100" s="2">
        <v>43832</v>
      </c>
      <c r="E12100" t="s">
        <v>2757</v>
      </c>
      <c r="F12100" t="s">
        <v>3</v>
      </c>
    </row>
    <row r="12101" spans="1:6" x14ac:dyDescent="0.2">
      <c r="A12101" t="s">
        <v>22590</v>
      </c>
      <c r="B12101" t="s">
        <v>22558</v>
      </c>
      <c r="C12101" s="1">
        <v>18267493</v>
      </c>
      <c r="F12101" t="s">
        <v>10</v>
      </c>
    </row>
    <row r="12102" spans="1:6" x14ac:dyDescent="0.2">
      <c r="A12102" t="s">
        <v>22591</v>
      </c>
      <c r="B12102" t="s">
        <v>22592</v>
      </c>
      <c r="C12102" s="1">
        <v>151629541</v>
      </c>
      <c r="D12102" s="2">
        <v>44056</v>
      </c>
      <c r="F12102" t="s">
        <v>7</v>
      </c>
    </row>
    <row r="12103" spans="1:6" x14ac:dyDescent="0.2">
      <c r="A12103" t="s">
        <v>22593</v>
      </c>
      <c r="B12103" t="s">
        <v>22594</v>
      </c>
      <c r="C12103" s="1">
        <v>1315942412</v>
      </c>
      <c r="F12103" t="s">
        <v>243</v>
      </c>
    </row>
    <row r="12104" spans="1:6" x14ac:dyDescent="0.2">
      <c r="A12104" t="s">
        <v>22595</v>
      </c>
      <c r="B12104" t="s">
        <v>22596</v>
      </c>
      <c r="C12104" s="1">
        <v>1069429</v>
      </c>
      <c r="D12104" s="2">
        <v>43922</v>
      </c>
      <c r="E12104" t="s">
        <v>89</v>
      </c>
      <c r="F12104" t="s">
        <v>3</v>
      </c>
    </row>
    <row r="12105" spans="1:6" x14ac:dyDescent="0.2">
      <c r="A12105" t="s">
        <v>22597</v>
      </c>
      <c r="B12105" t="s">
        <v>22598</v>
      </c>
      <c r="C12105" s="1">
        <v>12351815350</v>
      </c>
      <c r="D12105" s="2">
        <v>41516</v>
      </c>
      <c r="E12105" t="s">
        <v>63</v>
      </c>
      <c r="F12105" t="s">
        <v>3</v>
      </c>
    </row>
    <row r="12106" spans="1:6" x14ac:dyDescent="0.2">
      <c r="A12106" t="s">
        <v>22599</v>
      </c>
      <c r="B12106" t="s">
        <v>22600</v>
      </c>
    </row>
    <row r="12107" spans="1:6" x14ac:dyDescent="0.2">
      <c r="A12107" t="s">
        <v>22601</v>
      </c>
      <c r="B12107" t="s">
        <v>22602</v>
      </c>
      <c r="C12107" s="1">
        <v>20895505</v>
      </c>
      <c r="D12107" s="2">
        <v>43257</v>
      </c>
      <c r="E12107" t="s">
        <v>273</v>
      </c>
      <c r="F12107" t="s">
        <v>7</v>
      </c>
    </row>
    <row r="12108" spans="1:6" x14ac:dyDescent="0.2">
      <c r="A12108" t="s">
        <v>22603</v>
      </c>
      <c r="B12108" t="s">
        <v>22604</v>
      </c>
      <c r="C12108" s="1">
        <v>443537</v>
      </c>
      <c r="D12108" s="2">
        <v>41270</v>
      </c>
      <c r="E12108" t="s">
        <v>194</v>
      </c>
      <c r="F12108" t="s">
        <v>3</v>
      </c>
    </row>
    <row r="12109" spans="1:6" x14ac:dyDescent="0.2">
      <c r="A12109" t="s">
        <v>22605</v>
      </c>
      <c r="B12109" t="s">
        <v>22606</v>
      </c>
      <c r="C12109" s="1">
        <v>6611124</v>
      </c>
      <c r="D12109" s="2">
        <v>43845</v>
      </c>
      <c r="F12109" t="s">
        <v>3</v>
      </c>
    </row>
    <row r="12110" spans="1:6" x14ac:dyDescent="0.2">
      <c r="A12110" t="s">
        <v>22607</v>
      </c>
      <c r="B12110" t="s">
        <v>22608</v>
      </c>
      <c r="C12110" s="1">
        <v>801746</v>
      </c>
      <c r="E12110" t="s">
        <v>3373</v>
      </c>
      <c r="F12110" t="s">
        <v>3</v>
      </c>
    </row>
    <row r="12111" spans="1:6" x14ac:dyDescent="0.2">
      <c r="A12111" t="s">
        <v>22609</v>
      </c>
      <c r="B12111" t="s">
        <v>22610</v>
      </c>
      <c r="C12111" s="1">
        <v>51996564</v>
      </c>
      <c r="D12111" s="2">
        <v>39727</v>
      </c>
      <c r="E12111" t="s">
        <v>484</v>
      </c>
      <c r="F12111" t="s">
        <v>6698</v>
      </c>
    </row>
    <row r="12112" spans="1:6" x14ac:dyDescent="0.2">
      <c r="A12112" t="s">
        <v>22611</v>
      </c>
      <c r="B12112" t="s">
        <v>22612</v>
      </c>
      <c r="C12112" s="1">
        <v>850877</v>
      </c>
      <c r="D12112" s="2">
        <v>43749</v>
      </c>
      <c r="E12112" t="s">
        <v>484</v>
      </c>
      <c r="F12112" t="s">
        <v>3</v>
      </c>
    </row>
    <row r="12113" spans="1:6" x14ac:dyDescent="0.2">
      <c r="A12113" t="s">
        <v>22613</v>
      </c>
      <c r="B12113" t="s">
        <v>22614</v>
      </c>
      <c r="C12113" s="1">
        <v>432477</v>
      </c>
      <c r="E12113" t="s">
        <v>262</v>
      </c>
      <c r="F12113" t="s">
        <v>3</v>
      </c>
    </row>
    <row r="12114" spans="1:6" x14ac:dyDescent="0.2">
      <c r="A12114" t="s">
        <v>22615</v>
      </c>
      <c r="B12114" t="s">
        <v>22616</v>
      </c>
      <c r="C12114" s="1">
        <v>5841462</v>
      </c>
      <c r="D12114" s="2">
        <v>43971</v>
      </c>
      <c r="E12114" t="s">
        <v>858</v>
      </c>
      <c r="F12114" t="s">
        <v>10</v>
      </c>
    </row>
    <row r="12115" spans="1:6" x14ac:dyDescent="0.2">
      <c r="A12115" t="s">
        <v>22617</v>
      </c>
      <c r="B12115" t="s">
        <v>22618</v>
      </c>
      <c r="C12115" s="1">
        <v>9637698876</v>
      </c>
      <c r="D12115" s="2">
        <v>40787</v>
      </c>
      <c r="F12115" t="s">
        <v>10</v>
      </c>
    </row>
    <row r="12116" spans="1:6" x14ac:dyDescent="0.2">
      <c r="A12116" t="s">
        <v>22619</v>
      </c>
      <c r="B12116" t="s">
        <v>22620</v>
      </c>
      <c r="C12116" s="1">
        <v>46531433</v>
      </c>
      <c r="D12116" s="2">
        <v>42132</v>
      </c>
      <c r="E12116" t="s">
        <v>2</v>
      </c>
      <c r="F12116" t="s">
        <v>1235</v>
      </c>
    </row>
    <row r="12117" spans="1:6" x14ac:dyDescent="0.2">
      <c r="A12117" t="s">
        <v>22621</v>
      </c>
      <c r="B12117" t="s">
        <v>22622</v>
      </c>
      <c r="F12117" t="s">
        <v>7</v>
      </c>
    </row>
    <row r="12118" spans="1:6" x14ac:dyDescent="0.2">
      <c r="A12118" t="s">
        <v>22623</v>
      </c>
      <c r="B12118" t="s">
        <v>22624</v>
      </c>
      <c r="D12118" s="2">
        <v>42706</v>
      </c>
      <c r="E12118" t="s">
        <v>1177</v>
      </c>
      <c r="F12118" t="s">
        <v>3</v>
      </c>
    </row>
    <row r="12119" spans="1:6" x14ac:dyDescent="0.2">
      <c r="A12119" t="s">
        <v>22625</v>
      </c>
      <c r="B12119" t="s">
        <v>22618</v>
      </c>
      <c r="C12119" s="1">
        <v>631109600</v>
      </c>
      <c r="F12119" t="s">
        <v>10</v>
      </c>
    </row>
    <row r="12120" spans="1:6" x14ac:dyDescent="0.2">
      <c r="A12120" t="s">
        <v>22626</v>
      </c>
      <c r="B12120" t="s">
        <v>22627</v>
      </c>
      <c r="C12120" s="1">
        <v>1208109</v>
      </c>
      <c r="D12120" s="2">
        <v>43286</v>
      </c>
      <c r="E12120" t="s">
        <v>2</v>
      </c>
      <c r="F12120" t="s">
        <v>7</v>
      </c>
    </row>
    <row r="12121" spans="1:6" x14ac:dyDescent="0.2">
      <c r="A12121" t="s">
        <v>22628</v>
      </c>
      <c r="B12121" t="s">
        <v>22629</v>
      </c>
      <c r="C12121" s="1">
        <v>6272631</v>
      </c>
      <c r="D12121" s="2">
        <v>44140</v>
      </c>
      <c r="E12121" t="s">
        <v>10089</v>
      </c>
      <c r="F12121" t="s">
        <v>3</v>
      </c>
    </row>
    <row r="12122" spans="1:6" x14ac:dyDescent="0.2">
      <c r="A12122" t="s">
        <v>22630</v>
      </c>
      <c r="B12122" t="s">
        <v>22631</v>
      </c>
      <c r="D12122" s="2">
        <v>42110</v>
      </c>
      <c r="F12122" t="s">
        <v>235</v>
      </c>
    </row>
    <row r="12123" spans="1:6" x14ac:dyDescent="0.2">
      <c r="A12123" t="s">
        <v>22632</v>
      </c>
      <c r="B12123" t="s">
        <v>22633</v>
      </c>
      <c r="C12123" s="1">
        <v>22343</v>
      </c>
      <c r="D12123" s="2">
        <v>39384</v>
      </c>
      <c r="E12123" t="s">
        <v>454</v>
      </c>
      <c r="F12123" t="s">
        <v>3</v>
      </c>
    </row>
    <row r="12124" spans="1:6" x14ac:dyDescent="0.2">
      <c r="A12124" t="s">
        <v>22634</v>
      </c>
      <c r="B12124" t="s">
        <v>22635</v>
      </c>
      <c r="C12124" s="1">
        <v>18758810</v>
      </c>
      <c r="D12124" s="2">
        <v>43220</v>
      </c>
      <c r="E12124" t="s">
        <v>2</v>
      </c>
      <c r="F12124" t="s">
        <v>7</v>
      </c>
    </row>
    <row r="12125" spans="1:6" x14ac:dyDescent="0.2">
      <c r="A12125" t="s">
        <v>22636</v>
      </c>
      <c r="B12125" t="s">
        <v>22637</v>
      </c>
      <c r="C12125" s="1">
        <v>9196051590</v>
      </c>
      <c r="D12125" s="2">
        <v>40436</v>
      </c>
      <c r="E12125" t="s">
        <v>22638</v>
      </c>
      <c r="F12125" t="s">
        <v>10</v>
      </c>
    </row>
    <row r="12126" spans="1:6" x14ac:dyDescent="0.2">
      <c r="A12126" t="s">
        <v>22639</v>
      </c>
      <c r="B12126" t="s">
        <v>22637</v>
      </c>
      <c r="C12126" s="1">
        <v>9148217545</v>
      </c>
      <c r="D12126" s="2">
        <v>40940</v>
      </c>
      <c r="E12126" t="s">
        <v>22638</v>
      </c>
      <c r="F12126" t="s">
        <v>10</v>
      </c>
    </row>
    <row r="12127" spans="1:6" x14ac:dyDescent="0.2">
      <c r="A12127" t="s">
        <v>22639</v>
      </c>
      <c r="B12127" t="s">
        <v>22637</v>
      </c>
      <c r="C12127" s="1">
        <v>9148217545</v>
      </c>
      <c r="D12127" s="2">
        <v>40940</v>
      </c>
      <c r="E12127" t="s">
        <v>22638</v>
      </c>
      <c r="F12127" t="s">
        <v>10</v>
      </c>
    </row>
    <row r="12128" spans="1:6" x14ac:dyDescent="0.2">
      <c r="A12128" t="s">
        <v>22639</v>
      </c>
      <c r="B12128" t="s">
        <v>22637</v>
      </c>
      <c r="C12128" s="1">
        <v>9148217545</v>
      </c>
      <c r="D12128" s="2">
        <v>40940</v>
      </c>
      <c r="E12128" t="s">
        <v>22638</v>
      </c>
      <c r="F12128" t="s">
        <v>10</v>
      </c>
    </row>
    <row r="12129" spans="1:6" x14ac:dyDescent="0.2">
      <c r="A12129" t="s">
        <v>22640</v>
      </c>
      <c r="B12129" t="s">
        <v>22641</v>
      </c>
      <c r="C12129" s="1">
        <v>2512218</v>
      </c>
      <c r="D12129" s="2">
        <v>43983</v>
      </c>
      <c r="E12129" t="s">
        <v>26</v>
      </c>
      <c r="F12129" t="s">
        <v>3</v>
      </c>
    </row>
    <row r="12130" spans="1:6" x14ac:dyDescent="0.2">
      <c r="A12130" t="s">
        <v>22640</v>
      </c>
      <c r="B12130" t="s">
        <v>22641</v>
      </c>
      <c r="C12130" s="1">
        <v>2512218</v>
      </c>
      <c r="D12130" s="2">
        <v>43983</v>
      </c>
      <c r="E12130" t="s">
        <v>26</v>
      </c>
      <c r="F12130" t="s">
        <v>3</v>
      </c>
    </row>
    <row r="12131" spans="1:6" x14ac:dyDescent="0.2">
      <c r="A12131" t="s">
        <v>22640</v>
      </c>
      <c r="B12131" t="s">
        <v>22641</v>
      </c>
      <c r="C12131" s="1">
        <v>2512218</v>
      </c>
      <c r="D12131" s="2">
        <v>43983</v>
      </c>
      <c r="E12131" t="s">
        <v>26</v>
      </c>
      <c r="F12131" t="s">
        <v>3</v>
      </c>
    </row>
    <row r="12132" spans="1:6" x14ac:dyDescent="0.2">
      <c r="A12132" t="s">
        <v>22642</v>
      </c>
      <c r="B12132" t="s">
        <v>22641</v>
      </c>
      <c r="D12132" s="2">
        <v>43983</v>
      </c>
      <c r="E12132" t="s">
        <v>26</v>
      </c>
      <c r="F12132" t="s">
        <v>3</v>
      </c>
    </row>
    <row r="12133" spans="1:6" x14ac:dyDescent="0.2">
      <c r="A12133" t="s">
        <v>22642</v>
      </c>
      <c r="B12133" t="s">
        <v>22641</v>
      </c>
      <c r="D12133" s="2">
        <v>43983</v>
      </c>
      <c r="E12133" t="s">
        <v>26</v>
      </c>
      <c r="F12133" t="s">
        <v>3</v>
      </c>
    </row>
    <row r="12134" spans="1:6" x14ac:dyDescent="0.2">
      <c r="A12134" t="s">
        <v>22642</v>
      </c>
      <c r="B12134" t="s">
        <v>22641</v>
      </c>
      <c r="D12134" s="2">
        <v>43983</v>
      </c>
      <c r="E12134" t="s">
        <v>26</v>
      </c>
      <c r="F12134" t="s">
        <v>3</v>
      </c>
    </row>
    <row r="12135" spans="1:6" x14ac:dyDescent="0.2">
      <c r="A12135" t="s">
        <v>22643</v>
      </c>
      <c r="B12135" t="s">
        <v>22644</v>
      </c>
    </row>
    <row r="12136" spans="1:6" x14ac:dyDescent="0.2">
      <c r="A12136" t="s">
        <v>22643</v>
      </c>
      <c r="B12136" t="s">
        <v>22644</v>
      </c>
    </row>
    <row r="12137" spans="1:6" x14ac:dyDescent="0.2">
      <c r="A12137" t="s">
        <v>22643</v>
      </c>
      <c r="B12137" t="s">
        <v>22644</v>
      </c>
    </row>
    <row r="12138" spans="1:6" x14ac:dyDescent="0.2">
      <c r="A12138" t="s">
        <v>22645</v>
      </c>
      <c r="B12138" t="s">
        <v>22646</v>
      </c>
      <c r="C12138" s="1">
        <v>32348777026</v>
      </c>
      <c r="D12138" s="2">
        <v>41688</v>
      </c>
      <c r="E12138" t="s">
        <v>413</v>
      </c>
      <c r="F12138" t="s">
        <v>36</v>
      </c>
    </row>
    <row r="12139" spans="1:6" x14ac:dyDescent="0.2">
      <c r="A12139" t="s">
        <v>22645</v>
      </c>
      <c r="B12139" t="s">
        <v>22646</v>
      </c>
      <c r="C12139" s="1">
        <v>32348777026</v>
      </c>
      <c r="D12139" s="2">
        <v>41688</v>
      </c>
      <c r="E12139" t="s">
        <v>413</v>
      </c>
      <c r="F12139" t="s">
        <v>36</v>
      </c>
    </row>
    <row r="12140" spans="1:6" x14ac:dyDescent="0.2">
      <c r="A12140" t="s">
        <v>22645</v>
      </c>
      <c r="B12140" t="s">
        <v>22646</v>
      </c>
      <c r="C12140" s="1">
        <v>32348777026</v>
      </c>
      <c r="D12140" s="2">
        <v>41688</v>
      </c>
      <c r="E12140" t="s">
        <v>413</v>
      </c>
      <c r="F12140" t="s">
        <v>36</v>
      </c>
    </row>
    <row r="12141" spans="1:6" x14ac:dyDescent="0.2">
      <c r="A12141" t="s">
        <v>22647</v>
      </c>
      <c r="B12141" t="s">
        <v>22646</v>
      </c>
      <c r="C12141" s="1">
        <v>31996740544</v>
      </c>
      <c r="E12141" t="s">
        <v>413</v>
      </c>
      <c r="F12141" t="s">
        <v>36</v>
      </c>
    </row>
    <row r="12142" spans="1:6" x14ac:dyDescent="0.2">
      <c r="A12142" t="s">
        <v>22647</v>
      </c>
      <c r="B12142" t="s">
        <v>22646</v>
      </c>
      <c r="C12142" s="1">
        <v>31996740544</v>
      </c>
      <c r="E12142" t="s">
        <v>413</v>
      </c>
      <c r="F12142" t="s">
        <v>36</v>
      </c>
    </row>
    <row r="12143" spans="1:6" x14ac:dyDescent="0.2">
      <c r="A12143" t="s">
        <v>22647</v>
      </c>
      <c r="B12143" t="s">
        <v>22646</v>
      </c>
      <c r="C12143" s="1">
        <v>31996740544</v>
      </c>
      <c r="E12143" t="s">
        <v>413</v>
      </c>
      <c r="F12143" t="s">
        <v>36</v>
      </c>
    </row>
    <row r="12144" spans="1:6" x14ac:dyDescent="0.2">
      <c r="A12144" t="s">
        <v>22648</v>
      </c>
      <c r="B12144" t="s">
        <v>22649</v>
      </c>
      <c r="C12144" s="1">
        <v>11618320973</v>
      </c>
      <c r="D12144" s="2">
        <v>42734</v>
      </c>
      <c r="E12144" t="s">
        <v>16924</v>
      </c>
      <c r="F12144" t="s">
        <v>36</v>
      </c>
    </row>
    <row r="12145" spans="1:6" x14ac:dyDescent="0.2">
      <c r="A12145" t="s">
        <v>22648</v>
      </c>
      <c r="B12145" t="s">
        <v>22649</v>
      </c>
      <c r="C12145" s="1">
        <v>11618320973</v>
      </c>
      <c r="D12145" s="2">
        <v>42734</v>
      </c>
      <c r="E12145" t="s">
        <v>16924</v>
      </c>
      <c r="F12145" t="s">
        <v>36</v>
      </c>
    </row>
    <row r="12146" spans="1:6" x14ac:dyDescent="0.2">
      <c r="A12146" t="s">
        <v>22648</v>
      </c>
      <c r="B12146" t="s">
        <v>22649</v>
      </c>
      <c r="C12146" s="1">
        <v>11618320973</v>
      </c>
      <c r="D12146" s="2">
        <v>42734</v>
      </c>
      <c r="E12146" t="s">
        <v>16924</v>
      </c>
      <c r="F12146" t="s">
        <v>36</v>
      </c>
    </row>
    <row r="12147" spans="1:6" x14ac:dyDescent="0.2">
      <c r="A12147" t="s">
        <v>22650</v>
      </c>
      <c r="B12147" t="s">
        <v>22649</v>
      </c>
      <c r="C12147" s="1">
        <v>11539418963</v>
      </c>
      <c r="D12147" s="2">
        <v>42734</v>
      </c>
      <c r="E12147" t="s">
        <v>16924</v>
      </c>
      <c r="F12147" t="s">
        <v>36</v>
      </c>
    </row>
    <row r="12148" spans="1:6" x14ac:dyDescent="0.2">
      <c r="A12148" t="s">
        <v>22650</v>
      </c>
      <c r="B12148" t="s">
        <v>22649</v>
      </c>
      <c r="C12148" s="1">
        <v>11539418963</v>
      </c>
      <c r="D12148" s="2">
        <v>42734</v>
      </c>
      <c r="E12148" t="s">
        <v>16924</v>
      </c>
      <c r="F12148" t="s">
        <v>36</v>
      </c>
    </row>
    <row r="12149" spans="1:6" x14ac:dyDescent="0.2">
      <c r="A12149" t="s">
        <v>22650</v>
      </c>
      <c r="B12149" t="s">
        <v>22649</v>
      </c>
      <c r="C12149" s="1">
        <v>11539418963</v>
      </c>
      <c r="D12149" s="2">
        <v>42734</v>
      </c>
      <c r="E12149" t="s">
        <v>16924</v>
      </c>
      <c r="F12149" t="s">
        <v>36</v>
      </c>
    </row>
    <row r="12150" spans="1:6" x14ac:dyDescent="0.2">
      <c r="A12150" t="s">
        <v>22651</v>
      </c>
      <c r="B12150" t="s">
        <v>22652</v>
      </c>
      <c r="C12150" s="1">
        <v>7348411378</v>
      </c>
      <c r="D12150" s="2">
        <v>40227</v>
      </c>
      <c r="E12150" t="s">
        <v>1362</v>
      </c>
      <c r="F12150" t="s">
        <v>36</v>
      </c>
    </row>
    <row r="12151" spans="1:6" x14ac:dyDescent="0.2">
      <c r="A12151" t="s">
        <v>22651</v>
      </c>
      <c r="B12151" t="s">
        <v>22652</v>
      </c>
      <c r="C12151" s="1">
        <v>7348411378</v>
      </c>
      <c r="D12151" s="2">
        <v>40227</v>
      </c>
      <c r="E12151" t="s">
        <v>1362</v>
      </c>
      <c r="F12151" t="s">
        <v>36</v>
      </c>
    </row>
    <row r="12152" spans="1:6" x14ac:dyDescent="0.2">
      <c r="A12152" t="s">
        <v>22651</v>
      </c>
      <c r="B12152" t="s">
        <v>22652</v>
      </c>
      <c r="C12152" s="1">
        <v>7348411378</v>
      </c>
      <c r="D12152" s="2">
        <v>40227</v>
      </c>
      <c r="E12152" t="s">
        <v>1362</v>
      </c>
      <c r="F12152" t="s">
        <v>36</v>
      </c>
    </row>
    <row r="12153" spans="1:6" x14ac:dyDescent="0.2">
      <c r="A12153" t="s">
        <v>22653</v>
      </c>
      <c r="B12153" t="s">
        <v>22652</v>
      </c>
      <c r="C12153" s="1">
        <v>6154191840</v>
      </c>
      <c r="E12153" t="s">
        <v>1362</v>
      </c>
      <c r="F12153" t="s">
        <v>36</v>
      </c>
    </row>
    <row r="12154" spans="1:6" x14ac:dyDescent="0.2">
      <c r="A12154" t="s">
        <v>22653</v>
      </c>
      <c r="B12154" t="s">
        <v>22652</v>
      </c>
      <c r="C12154" s="1">
        <v>6154191840</v>
      </c>
      <c r="E12154" t="s">
        <v>1362</v>
      </c>
      <c r="F12154" t="s">
        <v>36</v>
      </c>
    </row>
    <row r="12155" spans="1:6" x14ac:dyDescent="0.2">
      <c r="A12155" t="s">
        <v>22653</v>
      </c>
      <c r="B12155" t="s">
        <v>22652</v>
      </c>
      <c r="C12155" s="1">
        <v>6154191840</v>
      </c>
      <c r="E12155" t="s">
        <v>1362</v>
      </c>
      <c r="F12155" t="s">
        <v>36</v>
      </c>
    </row>
    <row r="12156" spans="1:6" x14ac:dyDescent="0.2">
      <c r="A12156" t="s">
        <v>22654</v>
      </c>
      <c r="B12156" t="s">
        <v>22655</v>
      </c>
    </row>
    <row r="12157" spans="1:6" x14ac:dyDescent="0.2">
      <c r="A12157" t="s">
        <v>22654</v>
      </c>
      <c r="B12157" t="s">
        <v>22655</v>
      </c>
    </row>
    <row r="12158" spans="1:6" x14ac:dyDescent="0.2">
      <c r="A12158" t="s">
        <v>22654</v>
      </c>
      <c r="B12158" t="s">
        <v>22655</v>
      </c>
    </row>
    <row r="12159" spans="1:6" x14ac:dyDescent="0.2">
      <c r="A12159" t="s">
        <v>22656</v>
      </c>
      <c r="B12159" t="s">
        <v>22657</v>
      </c>
      <c r="E12159" t="s">
        <v>584</v>
      </c>
      <c r="F12159" t="s">
        <v>921</v>
      </c>
    </row>
    <row r="12160" spans="1:6" x14ac:dyDescent="0.2">
      <c r="A12160" t="s">
        <v>22656</v>
      </c>
      <c r="B12160" t="s">
        <v>22657</v>
      </c>
      <c r="E12160" t="s">
        <v>584</v>
      </c>
      <c r="F12160" t="s">
        <v>921</v>
      </c>
    </row>
    <row r="12161" spans="1:6" x14ac:dyDescent="0.2">
      <c r="A12161" t="s">
        <v>22656</v>
      </c>
      <c r="B12161" t="s">
        <v>22657</v>
      </c>
      <c r="E12161" t="s">
        <v>584</v>
      </c>
      <c r="F12161" t="s">
        <v>921</v>
      </c>
    </row>
    <row r="12162" spans="1:6" x14ac:dyDescent="0.2">
      <c r="A12162" t="s">
        <v>22658</v>
      </c>
      <c r="B12162" t="s">
        <v>22659</v>
      </c>
      <c r="C12162" s="1">
        <v>13707887853</v>
      </c>
      <c r="F12162" t="s">
        <v>36</v>
      </c>
    </row>
    <row r="12163" spans="1:6" x14ac:dyDescent="0.2">
      <c r="A12163" t="s">
        <v>22658</v>
      </c>
      <c r="B12163" t="s">
        <v>22659</v>
      </c>
      <c r="C12163" s="1">
        <v>13707887853</v>
      </c>
      <c r="F12163" t="s">
        <v>36</v>
      </c>
    </row>
    <row r="12164" spans="1:6" x14ac:dyDescent="0.2">
      <c r="A12164" t="s">
        <v>22658</v>
      </c>
      <c r="B12164" t="s">
        <v>22659</v>
      </c>
      <c r="C12164" s="1">
        <v>13707887853</v>
      </c>
      <c r="F12164" t="s">
        <v>36</v>
      </c>
    </row>
    <row r="12165" spans="1:6" x14ac:dyDescent="0.2">
      <c r="A12165" t="s">
        <v>22660</v>
      </c>
      <c r="B12165" t="s">
        <v>22659</v>
      </c>
      <c r="C12165" s="1">
        <v>14435751870</v>
      </c>
      <c r="D12165" s="2">
        <v>41247</v>
      </c>
      <c r="F12165" t="s">
        <v>36</v>
      </c>
    </row>
    <row r="12166" spans="1:6" x14ac:dyDescent="0.2">
      <c r="A12166" t="s">
        <v>22660</v>
      </c>
      <c r="B12166" t="s">
        <v>22659</v>
      </c>
      <c r="C12166" s="1">
        <v>14435751870</v>
      </c>
      <c r="D12166" s="2">
        <v>41247</v>
      </c>
      <c r="F12166" t="s">
        <v>36</v>
      </c>
    </row>
    <row r="12167" spans="1:6" x14ac:dyDescent="0.2">
      <c r="A12167" t="s">
        <v>22660</v>
      </c>
      <c r="B12167" t="s">
        <v>22659</v>
      </c>
      <c r="C12167" s="1">
        <v>14435751870</v>
      </c>
      <c r="D12167" s="2">
        <v>41247</v>
      </c>
      <c r="F12167" t="s">
        <v>36</v>
      </c>
    </row>
    <row r="12168" spans="1:6" x14ac:dyDescent="0.2">
      <c r="A12168" t="s">
        <v>22661</v>
      </c>
      <c r="B12168" t="s">
        <v>22662</v>
      </c>
      <c r="C12168" s="1">
        <v>11383046333</v>
      </c>
      <c r="D12168" s="2">
        <v>40233</v>
      </c>
      <c r="E12168" t="s">
        <v>194</v>
      </c>
      <c r="F12168" t="s">
        <v>36</v>
      </c>
    </row>
    <row r="12169" spans="1:6" x14ac:dyDescent="0.2">
      <c r="A12169" t="s">
        <v>22661</v>
      </c>
      <c r="B12169" t="s">
        <v>22662</v>
      </c>
      <c r="C12169" s="1">
        <v>11383046333</v>
      </c>
      <c r="D12169" s="2">
        <v>40233</v>
      </c>
      <c r="E12169" t="s">
        <v>194</v>
      </c>
      <c r="F12169" t="s">
        <v>36</v>
      </c>
    </row>
    <row r="12170" spans="1:6" x14ac:dyDescent="0.2">
      <c r="A12170" t="s">
        <v>22661</v>
      </c>
      <c r="B12170" t="s">
        <v>22662</v>
      </c>
      <c r="C12170" s="1">
        <v>11383046333</v>
      </c>
      <c r="D12170" s="2">
        <v>40233</v>
      </c>
      <c r="E12170" t="s">
        <v>194</v>
      </c>
      <c r="F12170" t="s">
        <v>36</v>
      </c>
    </row>
    <row r="12171" spans="1:6" x14ac:dyDescent="0.2">
      <c r="A12171" t="s">
        <v>22663</v>
      </c>
      <c r="B12171" t="s">
        <v>22664</v>
      </c>
      <c r="C12171" s="1">
        <v>81232690</v>
      </c>
      <c r="E12171" t="s">
        <v>405</v>
      </c>
      <c r="F12171" t="s">
        <v>3</v>
      </c>
    </row>
    <row r="12172" spans="1:6" x14ac:dyDescent="0.2">
      <c r="A12172" t="s">
        <v>22663</v>
      </c>
      <c r="B12172" t="s">
        <v>22664</v>
      </c>
      <c r="C12172" s="1">
        <v>81232690</v>
      </c>
      <c r="E12172" t="s">
        <v>405</v>
      </c>
      <c r="F12172" t="s">
        <v>3</v>
      </c>
    </row>
    <row r="12173" spans="1:6" x14ac:dyDescent="0.2">
      <c r="A12173" t="s">
        <v>22663</v>
      </c>
      <c r="B12173" t="s">
        <v>22664</v>
      </c>
      <c r="C12173" s="1">
        <v>81232690</v>
      </c>
      <c r="E12173" t="s">
        <v>405</v>
      </c>
      <c r="F12173" t="s">
        <v>3</v>
      </c>
    </row>
    <row r="12174" spans="1:6" x14ac:dyDescent="0.2">
      <c r="A12174" t="s">
        <v>22665</v>
      </c>
      <c r="B12174" t="s">
        <v>22666</v>
      </c>
      <c r="C12174" s="1">
        <v>392711</v>
      </c>
      <c r="E12174" t="s">
        <v>2599</v>
      </c>
      <c r="F12174" t="s">
        <v>3</v>
      </c>
    </row>
    <row r="12175" spans="1:6" x14ac:dyDescent="0.2">
      <c r="A12175" t="s">
        <v>22665</v>
      </c>
      <c r="B12175" t="s">
        <v>22666</v>
      </c>
      <c r="C12175" s="1">
        <v>392711</v>
      </c>
      <c r="E12175" t="s">
        <v>2599</v>
      </c>
      <c r="F12175" t="s">
        <v>3</v>
      </c>
    </row>
    <row r="12176" spans="1:6" x14ac:dyDescent="0.2">
      <c r="A12176" t="s">
        <v>22665</v>
      </c>
      <c r="B12176" t="s">
        <v>22666</v>
      </c>
      <c r="C12176" s="1">
        <v>392711</v>
      </c>
      <c r="E12176" t="s">
        <v>2599</v>
      </c>
      <c r="F12176" t="s">
        <v>3</v>
      </c>
    </row>
    <row r="12177" spans="1:6" x14ac:dyDescent="0.2">
      <c r="A12177" t="s">
        <v>22667</v>
      </c>
      <c r="B12177" t="s">
        <v>22668</v>
      </c>
      <c r="C12177" s="1">
        <v>406669864</v>
      </c>
      <c r="E12177" t="s">
        <v>432</v>
      </c>
      <c r="F12177" t="s">
        <v>3</v>
      </c>
    </row>
    <row r="12178" spans="1:6" x14ac:dyDescent="0.2">
      <c r="A12178" t="s">
        <v>22667</v>
      </c>
      <c r="B12178" t="s">
        <v>22668</v>
      </c>
      <c r="C12178" s="1">
        <v>406669864</v>
      </c>
      <c r="E12178" t="s">
        <v>432</v>
      </c>
      <c r="F12178" t="s">
        <v>3</v>
      </c>
    </row>
    <row r="12179" spans="1:6" x14ac:dyDescent="0.2">
      <c r="A12179" t="s">
        <v>22667</v>
      </c>
      <c r="B12179" t="s">
        <v>22668</v>
      </c>
      <c r="C12179" s="1">
        <v>406669864</v>
      </c>
      <c r="E12179" t="s">
        <v>432</v>
      </c>
      <c r="F12179" t="s">
        <v>3</v>
      </c>
    </row>
    <row r="12180" spans="1:6" x14ac:dyDescent="0.2">
      <c r="A12180" t="s">
        <v>22669</v>
      </c>
      <c r="B12180" t="s">
        <v>22670</v>
      </c>
      <c r="D12180" s="2">
        <v>42157</v>
      </c>
      <c r="F12180" t="s">
        <v>313</v>
      </c>
    </row>
    <row r="12181" spans="1:6" x14ac:dyDescent="0.2">
      <c r="A12181" t="s">
        <v>22669</v>
      </c>
      <c r="B12181" t="s">
        <v>22670</v>
      </c>
      <c r="D12181" s="2">
        <v>42157</v>
      </c>
      <c r="F12181" t="s">
        <v>313</v>
      </c>
    </row>
    <row r="12182" spans="1:6" x14ac:dyDescent="0.2">
      <c r="A12182" t="s">
        <v>22669</v>
      </c>
      <c r="B12182" t="s">
        <v>22670</v>
      </c>
      <c r="D12182" s="2">
        <v>42157</v>
      </c>
      <c r="F12182" t="s">
        <v>313</v>
      </c>
    </row>
    <row r="12183" spans="1:6" x14ac:dyDescent="0.2">
      <c r="A12183" t="s">
        <v>22671</v>
      </c>
      <c r="B12183" t="s">
        <v>22672</v>
      </c>
      <c r="C12183" s="1">
        <v>3113781</v>
      </c>
      <c r="D12183" s="2">
        <v>42781</v>
      </c>
      <c r="F12183" t="s">
        <v>7</v>
      </c>
    </row>
    <row r="12184" spans="1:6" x14ac:dyDescent="0.2">
      <c r="A12184" t="s">
        <v>22671</v>
      </c>
      <c r="B12184" t="s">
        <v>22672</v>
      </c>
      <c r="C12184" s="1">
        <v>3113781</v>
      </c>
      <c r="D12184" s="2">
        <v>42781</v>
      </c>
      <c r="F12184" t="s">
        <v>7</v>
      </c>
    </row>
    <row r="12185" spans="1:6" x14ac:dyDescent="0.2">
      <c r="A12185" t="s">
        <v>22671</v>
      </c>
      <c r="B12185" t="s">
        <v>22672</v>
      </c>
      <c r="C12185" s="1">
        <v>3113781</v>
      </c>
      <c r="D12185" s="2">
        <v>42781</v>
      </c>
      <c r="F12185" t="s">
        <v>7</v>
      </c>
    </row>
    <row r="12186" spans="1:6" x14ac:dyDescent="0.2">
      <c r="A12186" t="s">
        <v>22673</v>
      </c>
      <c r="B12186" t="s">
        <v>22674</v>
      </c>
      <c r="C12186" s="1">
        <v>2046731737</v>
      </c>
      <c r="D12186" s="2">
        <v>43465</v>
      </c>
      <c r="E12186" t="s">
        <v>1140</v>
      </c>
      <c r="F12186" t="s">
        <v>2428</v>
      </c>
    </row>
    <row r="12187" spans="1:6" x14ac:dyDescent="0.2">
      <c r="A12187" t="s">
        <v>22673</v>
      </c>
      <c r="B12187" t="s">
        <v>22674</v>
      </c>
      <c r="C12187" s="1">
        <v>2046731737</v>
      </c>
      <c r="D12187" s="2">
        <v>43465</v>
      </c>
      <c r="E12187" t="s">
        <v>1140</v>
      </c>
      <c r="F12187" t="s">
        <v>2428</v>
      </c>
    </row>
    <row r="12188" spans="1:6" x14ac:dyDescent="0.2">
      <c r="A12188" t="s">
        <v>22673</v>
      </c>
      <c r="B12188" t="s">
        <v>22674</v>
      </c>
      <c r="C12188" s="1">
        <v>2046731737</v>
      </c>
      <c r="D12188" s="2">
        <v>43465</v>
      </c>
      <c r="E12188" t="s">
        <v>1140</v>
      </c>
      <c r="F12188" t="s">
        <v>2428</v>
      </c>
    </row>
    <row r="12189" spans="1:6" x14ac:dyDescent="0.2">
      <c r="A12189" t="s">
        <v>22675</v>
      </c>
      <c r="B12189" t="s">
        <v>22676</v>
      </c>
      <c r="C12189" s="1">
        <v>43320000</v>
      </c>
      <c r="E12189" t="s">
        <v>516</v>
      </c>
      <c r="F12189" t="s">
        <v>3</v>
      </c>
    </row>
    <row r="12190" spans="1:6" x14ac:dyDescent="0.2">
      <c r="A12190" t="s">
        <v>22675</v>
      </c>
      <c r="B12190" t="s">
        <v>22676</v>
      </c>
      <c r="C12190" s="1">
        <v>43320000</v>
      </c>
      <c r="E12190" t="s">
        <v>516</v>
      </c>
      <c r="F12190" t="s">
        <v>3</v>
      </c>
    </row>
    <row r="12191" spans="1:6" x14ac:dyDescent="0.2">
      <c r="A12191" t="s">
        <v>22675</v>
      </c>
      <c r="B12191" t="s">
        <v>22676</v>
      </c>
      <c r="C12191" s="1">
        <v>43320000</v>
      </c>
      <c r="E12191" t="s">
        <v>516</v>
      </c>
      <c r="F12191" t="s">
        <v>3</v>
      </c>
    </row>
    <row r="12192" spans="1:6" x14ac:dyDescent="0.2">
      <c r="A12192" t="s">
        <v>22677</v>
      </c>
      <c r="B12192" t="s">
        <v>22678</v>
      </c>
      <c r="C12192" s="1">
        <v>37860970</v>
      </c>
      <c r="D12192" s="2">
        <v>44194</v>
      </c>
      <c r="E12192" t="s">
        <v>273</v>
      </c>
      <c r="F12192" t="s">
        <v>3</v>
      </c>
    </row>
    <row r="12193" spans="1:6" x14ac:dyDescent="0.2">
      <c r="A12193" t="s">
        <v>22677</v>
      </c>
      <c r="B12193" t="s">
        <v>22678</v>
      </c>
      <c r="C12193" s="1">
        <v>37860970</v>
      </c>
      <c r="D12193" s="2">
        <v>44194</v>
      </c>
      <c r="E12193" t="s">
        <v>273</v>
      </c>
      <c r="F12193" t="s">
        <v>3</v>
      </c>
    </row>
    <row r="12194" spans="1:6" x14ac:dyDescent="0.2">
      <c r="A12194" t="s">
        <v>22677</v>
      </c>
      <c r="B12194" t="s">
        <v>22678</v>
      </c>
      <c r="C12194" s="1">
        <v>37860970</v>
      </c>
      <c r="D12194" s="2">
        <v>44194</v>
      </c>
      <c r="E12194" t="s">
        <v>273</v>
      </c>
      <c r="F12194" t="s">
        <v>3</v>
      </c>
    </row>
    <row r="12195" spans="1:6" x14ac:dyDescent="0.2">
      <c r="A12195" t="s">
        <v>22679</v>
      </c>
      <c r="B12195" t="s">
        <v>22680</v>
      </c>
      <c r="C12195" s="1">
        <v>4557872</v>
      </c>
      <c r="D12195" s="2">
        <v>43313</v>
      </c>
      <c r="E12195" t="s">
        <v>57</v>
      </c>
      <c r="F12195" t="s">
        <v>3</v>
      </c>
    </row>
    <row r="12196" spans="1:6" x14ac:dyDescent="0.2">
      <c r="A12196" t="s">
        <v>22679</v>
      </c>
      <c r="B12196" t="s">
        <v>22680</v>
      </c>
      <c r="C12196" s="1">
        <v>4557872</v>
      </c>
      <c r="D12196" s="2">
        <v>43313</v>
      </c>
      <c r="E12196" t="s">
        <v>57</v>
      </c>
      <c r="F12196" t="s">
        <v>3</v>
      </c>
    </row>
    <row r="12197" spans="1:6" x14ac:dyDescent="0.2">
      <c r="A12197" t="s">
        <v>22679</v>
      </c>
      <c r="B12197" t="s">
        <v>22680</v>
      </c>
      <c r="C12197" s="1">
        <v>4557872</v>
      </c>
      <c r="D12197" s="2">
        <v>43313</v>
      </c>
      <c r="E12197" t="s">
        <v>57</v>
      </c>
      <c r="F12197" t="s">
        <v>3</v>
      </c>
    </row>
    <row r="12198" spans="1:6" x14ac:dyDescent="0.2">
      <c r="A12198" t="s">
        <v>22681</v>
      </c>
      <c r="B12198" t="s">
        <v>22682</v>
      </c>
      <c r="C12198" s="1">
        <v>3024205184</v>
      </c>
    </row>
    <row r="12199" spans="1:6" x14ac:dyDescent="0.2">
      <c r="A12199" t="s">
        <v>22681</v>
      </c>
      <c r="B12199" t="s">
        <v>22682</v>
      </c>
      <c r="C12199" s="1">
        <v>3024205184</v>
      </c>
    </row>
    <row r="12200" spans="1:6" x14ac:dyDescent="0.2">
      <c r="A12200" t="s">
        <v>22681</v>
      </c>
      <c r="B12200" t="s">
        <v>22682</v>
      </c>
      <c r="C12200" s="1">
        <v>3024205184</v>
      </c>
    </row>
    <row r="12201" spans="1:6" x14ac:dyDescent="0.2">
      <c r="A12201" t="s">
        <v>22683</v>
      </c>
      <c r="B12201" t="s">
        <v>22684</v>
      </c>
      <c r="F12201" t="s">
        <v>2026</v>
      </c>
    </row>
    <row r="12202" spans="1:6" x14ac:dyDescent="0.2">
      <c r="A12202" t="s">
        <v>22685</v>
      </c>
      <c r="B12202" t="s">
        <v>22686</v>
      </c>
    </row>
    <row r="12203" spans="1:6" x14ac:dyDescent="0.2">
      <c r="A12203" t="s">
        <v>22687</v>
      </c>
      <c r="B12203" t="s">
        <v>22688</v>
      </c>
    </row>
    <row r="12204" spans="1:6" x14ac:dyDescent="0.2">
      <c r="A12204" t="s">
        <v>22689</v>
      </c>
      <c r="B12204" t="s">
        <v>22690</v>
      </c>
      <c r="C12204" s="1">
        <v>59765808</v>
      </c>
      <c r="F12204" t="s">
        <v>7</v>
      </c>
    </row>
    <row r="12205" spans="1:6" x14ac:dyDescent="0.2">
      <c r="A12205" t="s">
        <v>22691</v>
      </c>
      <c r="B12205" t="s">
        <v>22692</v>
      </c>
      <c r="C12205" s="1">
        <v>40138907</v>
      </c>
      <c r="D12205" s="2">
        <v>44074</v>
      </c>
      <c r="F12205" t="s">
        <v>7</v>
      </c>
    </row>
    <row r="12206" spans="1:6" x14ac:dyDescent="0.2">
      <c r="A12206" t="s">
        <v>22693</v>
      </c>
      <c r="B12206" t="s">
        <v>22694</v>
      </c>
      <c r="C12206" s="1">
        <v>50168</v>
      </c>
      <c r="E12206" t="s">
        <v>7438</v>
      </c>
    </row>
    <row r="12207" spans="1:6" x14ac:dyDescent="0.2">
      <c r="A12207" t="s">
        <v>22695</v>
      </c>
      <c r="B12207" t="s">
        <v>22696</v>
      </c>
    </row>
    <row r="12208" spans="1:6" x14ac:dyDescent="0.2">
      <c r="A12208" t="s">
        <v>22697</v>
      </c>
      <c r="B12208" t="s">
        <v>22698</v>
      </c>
      <c r="C12208" s="1">
        <v>9989239</v>
      </c>
      <c r="D12208" s="2">
        <v>44155</v>
      </c>
      <c r="E12208" t="s">
        <v>200</v>
      </c>
      <c r="F12208" t="s">
        <v>3</v>
      </c>
    </row>
    <row r="12209" spans="1:6" x14ac:dyDescent="0.2">
      <c r="A12209" t="s">
        <v>22699</v>
      </c>
      <c r="B12209" t="s">
        <v>22698</v>
      </c>
      <c r="D12209" s="2">
        <v>44155</v>
      </c>
      <c r="E12209" t="s">
        <v>200</v>
      </c>
      <c r="F12209" t="s">
        <v>3</v>
      </c>
    </row>
    <row r="12210" spans="1:6" x14ac:dyDescent="0.2">
      <c r="A12210" t="s">
        <v>22700</v>
      </c>
      <c r="B12210" t="s">
        <v>22701</v>
      </c>
    </row>
    <row r="12211" spans="1:6" x14ac:dyDescent="0.2">
      <c r="A12211" t="s">
        <v>22702</v>
      </c>
      <c r="B12211" t="s">
        <v>22703</v>
      </c>
    </row>
    <row r="12212" spans="1:6" x14ac:dyDescent="0.2">
      <c r="A12212" t="s">
        <v>22704</v>
      </c>
      <c r="B12212" t="s">
        <v>22705</v>
      </c>
      <c r="C12212" s="1">
        <v>201118627</v>
      </c>
      <c r="D12212" s="2">
        <v>40441</v>
      </c>
      <c r="F12212" t="s">
        <v>10</v>
      </c>
    </row>
    <row r="12213" spans="1:6" x14ac:dyDescent="0.2">
      <c r="A12213" t="s">
        <v>22706</v>
      </c>
      <c r="B12213" t="s">
        <v>22707</v>
      </c>
      <c r="C12213" s="1">
        <v>11084454</v>
      </c>
      <c r="D12213" s="2">
        <v>43983</v>
      </c>
      <c r="E12213" t="s">
        <v>63</v>
      </c>
      <c r="F12213" t="s">
        <v>3</v>
      </c>
    </row>
    <row r="12214" spans="1:6" x14ac:dyDescent="0.2">
      <c r="A12214" t="s">
        <v>22708</v>
      </c>
      <c r="B12214" t="s">
        <v>22709</v>
      </c>
      <c r="C12214" s="1">
        <v>12614224</v>
      </c>
      <c r="D12214" s="2">
        <v>43558</v>
      </c>
      <c r="E12214" t="s">
        <v>6176</v>
      </c>
      <c r="F12214" t="s">
        <v>30</v>
      </c>
    </row>
    <row r="12215" spans="1:6" x14ac:dyDescent="0.2">
      <c r="A12215" t="s">
        <v>22710</v>
      </c>
      <c r="B12215" t="s">
        <v>22711</v>
      </c>
      <c r="C12215" s="1">
        <v>765884868</v>
      </c>
      <c r="D12215" s="2">
        <v>40717</v>
      </c>
      <c r="F12215" t="s">
        <v>719</v>
      </c>
    </row>
    <row r="12216" spans="1:6" x14ac:dyDescent="0.2">
      <c r="A12216" t="s">
        <v>22712</v>
      </c>
      <c r="B12216" t="s">
        <v>22713</v>
      </c>
      <c r="E12216" t="s">
        <v>435</v>
      </c>
      <c r="F12216" t="s">
        <v>30</v>
      </c>
    </row>
    <row r="12217" spans="1:6" x14ac:dyDescent="0.2">
      <c r="A12217" t="s">
        <v>22714</v>
      </c>
      <c r="B12217" t="s">
        <v>22715</v>
      </c>
      <c r="C12217" s="1">
        <v>8619100000</v>
      </c>
      <c r="D12217" s="2">
        <v>41394</v>
      </c>
      <c r="F12217" t="s">
        <v>36</v>
      </c>
    </row>
    <row r="12218" spans="1:6" x14ac:dyDescent="0.2">
      <c r="A12218" t="s">
        <v>22716</v>
      </c>
      <c r="B12218" t="s">
        <v>22717</v>
      </c>
    </row>
    <row r="12219" spans="1:6" x14ac:dyDescent="0.2">
      <c r="A12219" t="s">
        <v>22718</v>
      </c>
      <c r="B12219" t="s">
        <v>22719</v>
      </c>
      <c r="C12219" s="1">
        <v>1565809376</v>
      </c>
      <c r="D12219" s="2">
        <v>40974</v>
      </c>
      <c r="E12219" t="s">
        <v>287</v>
      </c>
      <c r="F12219" t="s">
        <v>243</v>
      </c>
    </row>
    <row r="12220" spans="1:6" x14ac:dyDescent="0.2">
      <c r="A12220" t="s">
        <v>22720</v>
      </c>
      <c r="B12220" t="s">
        <v>22721</v>
      </c>
      <c r="F12220" t="s">
        <v>71</v>
      </c>
    </row>
    <row r="12221" spans="1:6" x14ac:dyDescent="0.2">
      <c r="A12221" t="s">
        <v>22722</v>
      </c>
      <c r="B12221" t="s">
        <v>22723</v>
      </c>
      <c r="D12221" s="2">
        <v>41715</v>
      </c>
      <c r="F12221" t="s">
        <v>243</v>
      </c>
    </row>
    <row r="12222" spans="1:6" x14ac:dyDescent="0.2">
      <c r="A12222" t="s">
        <v>22724</v>
      </c>
      <c r="B12222" t="s">
        <v>22725</v>
      </c>
      <c r="C12222" s="1">
        <v>463915056</v>
      </c>
      <c r="F12222" t="s">
        <v>36</v>
      </c>
    </row>
    <row r="12223" spans="1:6" x14ac:dyDescent="0.2">
      <c r="A12223" t="s">
        <v>22726</v>
      </c>
      <c r="B12223" t="s">
        <v>22727</v>
      </c>
      <c r="C12223" s="1">
        <v>3943063910</v>
      </c>
      <c r="D12223" s="2">
        <v>42417</v>
      </c>
      <c r="F12223" t="s">
        <v>36</v>
      </c>
    </row>
    <row r="12224" spans="1:6" x14ac:dyDescent="0.2">
      <c r="A12224" t="s">
        <v>22728</v>
      </c>
      <c r="B12224" t="s">
        <v>22729</v>
      </c>
    </row>
    <row r="12225" spans="1:6" x14ac:dyDescent="0.2">
      <c r="A12225" t="s">
        <v>22730</v>
      </c>
      <c r="B12225" t="s">
        <v>22731</v>
      </c>
      <c r="C12225" s="1">
        <v>704652000</v>
      </c>
      <c r="D12225" s="2">
        <v>41456</v>
      </c>
      <c r="F12225" t="s">
        <v>10</v>
      </c>
    </row>
    <row r="12226" spans="1:6" x14ac:dyDescent="0.2">
      <c r="A12226" t="s">
        <v>22732</v>
      </c>
      <c r="B12226" t="s">
        <v>22733</v>
      </c>
      <c r="C12226" s="1">
        <v>1034335</v>
      </c>
      <c r="D12226" s="2">
        <v>43929</v>
      </c>
      <c r="E12226" t="s">
        <v>19</v>
      </c>
      <c r="F12226" t="s">
        <v>7</v>
      </c>
    </row>
    <row r="12227" spans="1:6" x14ac:dyDescent="0.2">
      <c r="A12227" t="s">
        <v>22734</v>
      </c>
      <c r="B12227" t="s">
        <v>22735</v>
      </c>
      <c r="F12227" t="s">
        <v>10</v>
      </c>
    </row>
    <row r="12228" spans="1:6" x14ac:dyDescent="0.2">
      <c r="A12228" t="s">
        <v>22736</v>
      </c>
      <c r="B12228" t="s">
        <v>22737</v>
      </c>
      <c r="C12228" s="1">
        <v>110917357</v>
      </c>
      <c r="D12228" s="2">
        <v>43348</v>
      </c>
      <c r="E12228" t="s">
        <v>343</v>
      </c>
      <c r="F12228" t="s">
        <v>7</v>
      </c>
    </row>
    <row r="12229" spans="1:6" x14ac:dyDescent="0.2">
      <c r="A12229" t="s">
        <v>22738</v>
      </c>
      <c r="B12229" t="s">
        <v>22739</v>
      </c>
      <c r="C12229" s="1">
        <v>303937</v>
      </c>
      <c r="D12229" s="2">
        <v>43997</v>
      </c>
      <c r="E12229" t="s">
        <v>894</v>
      </c>
      <c r="F12229" t="s">
        <v>3</v>
      </c>
    </row>
    <row r="12230" spans="1:6" x14ac:dyDescent="0.2">
      <c r="A12230" t="s">
        <v>22740</v>
      </c>
      <c r="B12230" t="s">
        <v>22741</v>
      </c>
    </row>
    <row r="12231" spans="1:6" x14ac:dyDescent="0.2">
      <c r="A12231" t="s">
        <v>22742</v>
      </c>
      <c r="B12231" t="s">
        <v>22743</v>
      </c>
      <c r="C12231" s="1">
        <v>4741222425</v>
      </c>
      <c r="D12231" s="2">
        <v>41611</v>
      </c>
      <c r="F12231" t="s">
        <v>36</v>
      </c>
    </row>
    <row r="12232" spans="1:6" x14ac:dyDescent="0.2">
      <c r="A12232" t="s">
        <v>22744</v>
      </c>
      <c r="B12232" t="s">
        <v>22743</v>
      </c>
      <c r="C12232" s="1">
        <v>5981596054</v>
      </c>
      <c r="D12232" s="2">
        <v>41162</v>
      </c>
      <c r="F12232" t="s">
        <v>36</v>
      </c>
    </row>
    <row r="12233" spans="1:6" x14ac:dyDescent="0.2">
      <c r="A12233" t="s">
        <v>22745</v>
      </c>
      <c r="B12233" t="s">
        <v>22746</v>
      </c>
      <c r="D12233" s="2">
        <v>42333</v>
      </c>
      <c r="F12233" t="s">
        <v>36</v>
      </c>
    </row>
    <row r="12234" spans="1:6" x14ac:dyDescent="0.2">
      <c r="A12234" t="s">
        <v>22747</v>
      </c>
      <c r="B12234" t="s">
        <v>22746</v>
      </c>
      <c r="D12234" s="2">
        <v>42333</v>
      </c>
      <c r="F12234" t="s">
        <v>36</v>
      </c>
    </row>
    <row r="12235" spans="1:6" x14ac:dyDescent="0.2">
      <c r="A12235" t="s">
        <v>22748</v>
      </c>
      <c r="B12235" t="s">
        <v>22749</v>
      </c>
      <c r="C12235" s="1">
        <v>278609</v>
      </c>
      <c r="D12235" s="2">
        <v>43165</v>
      </c>
      <c r="E12235" t="s">
        <v>18011</v>
      </c>
      <c r="F12235" t="s">
        <v>3</v>
      </c>
    </row>
    <row r="12236" spans="1:6" x14ac:dyDescent="0.2">
      <c r="A12236" t="s">
        <v>22750</v>
      </c>
      <c r="B12236" t="s">
        <v>22751</v>
      </c>
    </row>
    <row r="12237" spans="1:6" x14ac:dyDescent="0.2">
      <c r="A12237" t="s">
        <v>22752</v>
      </c>
      <c r="B12237" t="s">
        <v>22657</v>
      </c>
      <c r="C12237" s="1">
        <v>12852775000</v>
      </c>
      <c r="D12237" s="2">
        <v>41681</v>
      </c>
      <c r="E12237" t="s">
        <v>584</v>
      </c>
      <c r="F12237" t="s">
        <v>921</v>
      </c>
    </row>
    <row r="12238" spans="1:6" x14ac:dyDescent="0.2">
      <c r="A12238" t="s">
        <v>22753</v>
      </c>
      <c r="B12238" t="s">
        <v>22754</v>
      </c>
    </row>
    <row r="12239" spans="1:6" x14ac:dyDescent="0.2">
      <c r="A12239" t="s">
        <v>22755</v>
      </c>
      <c r="B12239" t="s">
        <v>22756</v>
      </c>
      <c r="C12239" s="1">
        <v>29686856</v>
      </c>
      <c r="D12239" s="2">
        <v>44211</v>
      </c>
      <c r="E12239" t="s">
        <v>287</v>
      </c>
      <c r="F12239" t="s">
        <v>3</v>
      </c>
    </row>
    <row r="12240" spans="1:6" x14ac:dyDescent="0.2">
      <c r="A12240" t="s">
        <v>22757</v>
      </c>
      <c r="B12240" t="s">
        <v>22758</v>
      </c>
      <c r="C12240" s="1">
        <v>57338649</v>
      </c>
      <c r="D12240" s="2">
        <v>41774</v>
      </c>
      <c r="E12240" t="s">
        <v>220</v>
      </c>
      <c r="F12240" t="s">
        <v>3</v>
      </c>
    </row>
    <row r="12241" spans="1:6" x14ac:dyDescent="0.2">
      <c r="A12241" t="s">
        <v>22759</v>
      </c>
      <c r="B12241" t="s">
        <v>22760</v>
      </c>
      <c r="F12241" t="s">
        <v>7</v>
      </c>
    </row>
    <row r="12242" spans="1:6" x14ac:dyDescent="0.2">
      <c r="A12242" t="s">
        <v>22761</v>
      </c>
      <c r="B12242" t="s">
        <v>22762</v>
      </c>
      <c r="C12242" s="1">
        <v>548964</v>
      </c>
      <c r="E12242" t="s">
        <v>6640</v>
      </c>
      <c r="F12242" t="s">
        <v>3</v>
      </c>
    </row>
    <row r="12243" spans="1:6" x14ac:dyDescent="0.2">
      <c r="A12243" t="s">
        <v>22763</v>
      </c>
      <c r="B12243" t="s">
        <v>22764</v>
      </c>
      <c r="F12243" t="s">
        <v>10</v>
      </c>
    </row>
    <row r="12244" spans="1:6" x14ac:dyDescent="0.2">
      <c r="A12244" t="s">
        <v>22765</v>
      </c>
      <c r="B12244" t="s">
        <v>22766</v>
      </c>
      <c r="C12244" s="1">
        <v>2586651975</v>
      </c>
      <c r="F12244" t="s">
        <v>10</v>
      </c>
    </row>
    <row r="12245" spans="1:6" x14ac:dyDescent="0.2">
      <c r="A12245" t="s">
        <v>22767</v>
      </c>
      <c r="B12245" t="s">
        <v>22768</v>
      </c>
    </row>
    <row r="12246" spans="1:6" x14ac:dyDescent="0.2">
      <c r="A12246" t="s">
        <v>22769</v>
      </c>
      <c r="B12246" t="s">
        <v>22770</v>
      </c>
      <c r="C12246" s="1">
        <v>19359650</v>
      </c>
      <c r="D12246" s="2">
        <v>44176</v>
      </c>
      <c r="E12246" t="s">
        <v>66</v>
      </c>
      <c r="F12246" t="s">
        <v>7</v>
      </c>
    </row>
    <row r="12247" spans="1:6" x14ac:dyDescent="0.2">
      <c r="A12247" t="s">
        <v>22771</v>
      </c>
      <c r="B12247" t="s">
        <v>22772</v>
      </c>
      <c r="C12247" s="1">
        <v>9358200</v>
      </c>
      <c r="E12247" t="s">
        <v>146</v>
      </c>
      <c r="F12247" t="s">
        <v>3</v>
      </c>
    </row>
    <row r="12248" spans="1:6" x14ac:dyDescent="0.2">
      <c r="A12248" t="s">
        <v>22773</v>
      </c>
      <c r="B12248" t="s">
        <v>22774</v>
      </c>
      <c r="C12248" s="1">
        <v>1189500000</v>
      </c>
      <c r="F12248" t="s">
        <v>75</v>
      </c>
    </row>
    <row r="12249" spans="1:6" x14ac:dyDescent="0.2">
      <c r="A12249" t="s">
        <v>22775</v>
      </c>
      <c r="B12249" t="s">
        <v>22776</v>
      </c>
    </row>
    <row r="12250" spans="1:6" x14ac:dyDescent="0.2">
      <c r="A12250" t="s">
        <v>22777</v>
      </c>
      <c r="B12250" t="s">
        <v>22778</v>
      </c>
      <c r="C12250" s="1">
        <v>520125</v>
      </c>
      <c r="D12250" s="2">
        <v>44020</v>
      </c>
      <c r="E12250" t="s">
        <v>292</v>
      </c>
      <c r="F12250" t="s">
        <v>2207</v>
      </c>
    </row>
    <row r="12251" spans="1:6" x14ac:dyDescent="0.2">
      <c r="A12251" t="s">
        <v>22779</v>
      </c>
      <c r="B12251" t="s">
        <v>22780</v>
      </c>
      <c r="C12251" s="1">
        <v>22504811</v>
      </c>
      <c r="D12251" s="2">
        <v>43999</v>
      </c>
      <c r="E12251" t="s">
        <v>52</v>
      </c>
      <c r="F12251" t="s">
        <v>10</v>
      </c>
    </row>
    <row r="12252" spans="1:6" x14ac:dyDescent="0.2">
      <c r="A12252" t="s">
        <v>22779</v>
      </c>
      <c r="B12252" t="s">
        <v>22780</v>
      </c>
      <c r="C12252" s="1">
        <v>22504811</v>
      </c>
      <c r="D12252" s="2">
        <v>43999</v>
      </c>
      <c r="E12252" t="s">
        <v>52</v>
      </c>
      <c r="F12252" t="s">
        <v>10</v>
      </c>
    </row>
    <row r="12253" spans="1:6" x14ac:dyDescent="0.2">
      <c r="A12253" t="s">
        <v>22781</v>
      </c>
      <c r="B12253" t="s">
        <v>22782</v>
      </c>
      <c r="C12253" s="1">
        <v>3776045120</v>
      </c>
      <c r="F12253" t="s">
        <v>10</v>
      </c>
    </row>
    <row r="12254" spans="1:6" x14ac:dyDescent="0.2">
      <c r="A12254" t="s">
        <v>22781</v>
      </c>
      <c r="B12254" t="s">
        <v>22782</v>
      </c>
      <c r="C12254" s="1">
        <v>3776045120</v>
      </c>
      <c r="F12254" t="s">
        <v>10</v>
      </c>
    </row>
    <row r="12255" spans="1:6" x14ac:dyDescent="0.2">
      <c r="A12255" t="s">
        <v>22783</v>
      </c>
      <c r="B12255" t="s">
        <v>22782</v>
      </c>
      <c r="C12255" s="1">
        <v>3621045888</v>
      </c>
      <c r="D12255" s="2">
        <v>39897</v>
      </c>
      <c r="F12255" t="s">
        <v>10</v>
      </c>
    </row>
    <row r="12256" spans="1:6" x14ac:dyDescent="0.2">
      <c r="A12256" t="s">
        <v>22783</v>
      </c>
      <c r="B12256" t="s">
        <v>22782</v>
      </c>
      <c r="C12256" s="1">
        <v>3621045888</v>
      </c>
      <c r="D12256" s="2">
        <v>39897</v>
      </c>
      <c r="F12256" t="s">
        <v>10</v>
      </c>
    </row>
    <row r="12257" spans="1:6" x14ac:dyDescent="0.2">
      <c r="A12257" t="s">
        <v>22784</v>
      </c>
      <c r="B12257" t="s">
        <v>22785</v>
      </c>
      <c r="C12257" s="1">
        <v>1810382340</v>
      </c>
      <c r="F12257" t="s">
        <v>10</v>
      </c>
    </row>
    <row r="12258" spans="1:6" x14ac:dyDescent="0.2">
      <c r="A12258" t="s">
        <v>22784</v>
      </c>
      <c r="B12258" t="s">
        <v>22785</v>
      </c>
      <c r="C12258" s="1">
        <v>1810382340</v>
      </c>
      <c r="F12258" t="s">
        <v>10</v>
      </c>
    </row>
    <row r="12259" spans="1:6" x14ac:dyDescent="0.2">
      <c r="A12259" t="s">
        <v>22786</v>
      </c>
      <c r="B12259" t="s">
        <v>22787</v>
      </c>
      <c r="C12259" s="1">
        <v>1103293650</v>
      </c>
    </row>
    <row r="12260" spans="1:6" x14ac:dyDescent="0.2">
      <c r="A12260" t="s">
        <v>22786</v>
      </c>
      <c r="B12260" t="s">
        <v>22787</v>
      </c>
      <c r="C12260" s="1">
        <v>1103293650</v>
      </c>
    </row>
    <row r="12261" spans="1:6" x14ac:dyDescent="0.2">
      <c r="A12261" t="s">
        <v>22788</v>
      </c>
      <c r="B12261" t="s">
        <v>22789</v>
      </c>
      <c r="F12261" t="s">
        <v>2214</v>
      </c>
    </row>
    <row r="12262" spans="1:6" x14ac:dyDescent="0.2">
      <c r="A12262" t="s">
        <v>22788</v>
      </c>
      <c r="B12262" t="s">
        <v>22789</v>
      </c>
      <c r="F12262" t="s">
        <v>2214</v>
      </c>
    </row>
    <row r="12263" spans="1:6" x14ac:dyDescent="0.2">
      <c r="A12263" t="s">
        <v>22790</v>
      </c>
      <c r="B12263" t="s">
        <v>22789</v>
      </c>
      <c r="F12263" t="s">
        <v>2214</v>
      </c>
    </row>
    <row r="12264" spans="1:6" x14ac:dyDescent="0.2">
      <c r="A12264" t="s">
        <v>22790</v>
      </c>
      <c r="B12264" t="s">
        <v>22789</v>
      </c>
      <c r="F12264" t="s">
        <v>2214</v>
      </c>
    </row>
    <row r="12265" spans="1:6" x14ac:dyDescent="0.2">
      <c r="A12265" t="s">
        <v>22791</v>
      </c>
      <c r="B12265" t="s">
        <v>22792</v>
      </c>
      <c r="C12265" s="1">
        <v>239006</v>
      </c>
      <c r="D12265" s="2">
        <v>43938</v>
      </c>
      <c r="E12265" t="s">
        <v>89</v>
      </c>
      <c r="F12265" t="s">
        <v>3</v>
      </c>
    </row>
    <row r="12266" spans="1:6" x14ac:dyDescent="0.2">
      <c r="A12266" t="s">
        <v>22791</v>
      </c>
      <c r="B12266" t="s">
        <v>22792</v>
      </c>
      <c r="C12266" s="1">
        <v>239006</v>
      </c>
      <c r="D12266" s="2">
        <v>43938</v>
      </c>
      <c r="E12266" t="s">
        <v>89</v>
      </c>
      <c r="F12266" t="s">
        <v>3</v>
      </c>
    </row>
    <row r="12267" spans="1:6" x14ac:dyDescent="0.2">
      <c r="A12267" t="s">
        <v>22793</v>
      </c>
      <c r="B12267" t="s">
        <v>22794</v>
      </c>
      <c r="C12267" s="1">
        <v>1011660750</v>
      </c>
      <c r="D12267" s="2">
        <v>43402</v>
      </c>
      <c r="E12267" t="s">
        <v>146</v>
      </c>
      <c r="F12267" t="s">
        <v>2026</v>
      </c>
    </row>
    <row r="12268" spans="1:6" x14ac:dyDescent="0.2">
      <c r="A12268" t="s">
        <v>22793</v>
      </c>
      <c r="B12268" t="s">
        <v>22794</v>
      </c>
      <c r="C12268" s="1">
        <v>1011660750</v>
      </c>
      <c r="D12268" s="2">
        <v>43402</v>
      </c>
      <c r="E12268" t="s">
        <v>146</v>
      </c>
      <c r="F12268" t="s">
        <v>2026</v>
      </c>
    </row>
    <row r="12269" spans="1:6" x14ac:dyDescent="0.2">
      <c r="A12269" t="s">
        <v>22795</v>
      </c>
      <c r="B12269" t="s">
        <v>22796</v>
      </c>
    </row>
    <row r="12270" spans="1:6" x14ac:dyDescent="0.2">
      <c r="A12270" t="s">
        <v>22795</v>
      </c>
      <c r="B12270" t="s">
        <v>22796</v>
      </c>
    </row>
    <row r="12271" spans="1:6" x14ac:dyDescent="0.2">
      <c r="A12271" t="s">
        <v>22797</v>
      </c>
      <c r="B12271" t="s">
        <v>22798</v>
      </c>
      <c r="C12271" s="1">
        <v>5227115</v>
      </c>
      <c r="D12271" s="2">
        <v>43066</v>
      </c>
      <c r="E12271" t="s">
        <v>1075</v>
      </c>
      <c r="F12271" t="s">
        <v>10</v>
      </c>
    </row>
    <row r="12272" spans="1:6" x14ac:dyDescent="0.2">
      <c r="A12272" t="s">
        <v>22797</v>
      </c>
      <c r="B12272" t="s">
        <v>22798</v>
      </c>
      <c r="C12272" s="1">
        <v>5227115</v>
      </c>
      <c r="D12272" s="2">
        <v>43066</v>
      </c>
      <c r="E12272" t="s">
        <v>1075</v>
      </c>
      <c r="F12272" t="s">
        <v>10</v>
      </c>
    </row>
    <row r="12273" spans="1:6" x14ac:dyDescent="0.2">
      <c r="A12273" t="s">
        <v>22799</v>
      </c>
      <c r="B12273" t="s">
        <v>22800</v>
      </c>
    </row>
    <row r="12274" spans="1:6" x14ac:dyDescent="0.2">
      <c r="A12274" t="s">
        <v>22799</v>
      </c>
      <c r="B12274" t="s">
        <v>22800</v>
      </c>
    </row>
    <row r="12275" spans="1:6" x14ac:dyDescent="0.2">
      <c r="A12275" t="s">
        <v>22801</v>
      </c>
      <c r="B12275" t="s">
        <v>22802</v>
      </c>
      <c r="C12275" s="1">
        <v>2631927600</v>
      </c>
      <c r="D12275" s="2">
        <v>41499</v>
      </c>
      <c r="F12275" t="s">
        <v>527</v>
      </c>
    </row>
    <row r="12276" spans="1:6" x14ac:dyDescent="0.2">
      <c r="A12276" t="s">
        <v>22801</v>
      </c>
      <c r="B12276" t="s">
        <v>22802</v>
      </c>
      <c r="C12276" s="1">
        <v>2631927600</v>
      </c>
      <c r="D12276" s="2">
        <v>41499</v>
      </c>
      <c r="F12276" t="s">
        <v>527</v>
      </c>
    </row>
    <row r="12277" spans="1:6" x14ac:dyDescent="0.2">
      <c r="A12277" t="s">
        <v>22803</v>
      </c>
      <c r="B12277" t="s">
        <v>22804</v>
      </c>
      <c r="E12277" t="s">
        <v>405</v>
      </c>
    </row>
    <row r="12278" spans="1:6" x14ac:dyDescent="0.2">
      <c r="A12278" t="s">
        <v>22803</v>
      </c>
      <c r="B12278" t="s">
        <v>22804</v>
      </c>
      <c r="E12278" t="s">
        <v>405</v>
      </c>
    </row>
    <row r="12279" spans="1:6" x14ac:dyDescent="0.2">
      <c r="A12279" t="s">
        <v>22805</v>
      </c>
      <c r="B12279" t="s">
        <v>22806</v>
      </c>
      <c r="C12279" s="1">
        <v>15751835</v>
      </c>
      <c r="D12279" s="2">
        <v>43951</v>
      </c>
      <c r="E12279" t="s">
        <v>26</v>
      </c>
      <c r="F12279" t="s">
        <v>10</v>
      </c>
    </row>
    <row r="12280" spans="1:6" x14ac:dyDescent="0.2">
      <c r="A12280" t="s">
        <v>22805</v>
      </c>
      <c r="B12280" t="s">
        <v>22806</v>
      </c>
      <c r="C12280" s="1">
        <v>15751835</v>
      </c>
      <c r="D12280" s="2">
        <v>43951</v>
      </c>
      <c r="E12280" t="s">
        <v>26</v>
      </c>
      <c r="F12280" t="s">
        <v>10</v>
      </c>
    </row>
    <row r="12281" spans="1:6" x14ac:dyDescent="0.2">
      <c r="A12281" t="s">
        <v>22807</v>
      </c>
      <c r="B12281" t="s">
        <v>22808</v>
      </c>
      <c r="C12281" s="1">
        <v>4251349848</v>
      </c>
      <c r="D12281" s="2">
        <v>43238</v>
      </c>
      <c r="E12281" t="s">
        <v>1654</v>
      </c>
      <c r="F12281" t="s">
        <v>10</v>
      </c>
    </row>
    <row r="12282" spans="1:6" x14ac:dyDescent="0.2">
      <c r="A12282" t="s">
        <v>22807</v>
      </c>
      <c r="B12282" t="s">
        <v>22808</v>
      </c>
      <c r="C12282" s="1">
        <v>4251349848</v>
      </c>
      <c r="D12282" s="2">
        <v>43238</v>
      </c>
      <c r="E12282" t="s">
        <v>1654</v>
      </c>
      <c r="F12282" t="s">
        <v>10</v>
      </c>
    </row>
    <row r="12283" spans="1:6" x14ac:dyDescent="0.2">
      <c r="A12283" t="s">
        <v>22809</v>
      </c>
      <c r="B12283" t="s">
        <v>22810</v>
      </c>
      <c r="C12283" s="1">
        <v>107800000</v>
      </c>
      <c r="F12283" t="s">
        <v>10</v>
      </c>
    </row>
    <row r="12284" spans="1:6" x14ac:dyDescent="0.2">
      <c r="A12284" t="s">
        <v>22809</v>
      </c>
      <c r="B12284" t="s">
        <v>22810</v>
      </c>
      <c r="C12284" s="1">
        <v>107800000</v>
      </c>
      <c r="F12284" t="s">
        <v>10</v>
      </c>
    </row>
    <row r="12285" spans="1:6" x14ac:dyDescent="0.2">
      <c r="A12285" t="s">
        <v>22811</v>
      </c>
      <c r="B12285" t="s">
        <v>22808</v>
      </c>
      <c r="C12285" s="1">
        <v>4056097212</v>
      </c>
      <c r="D12285" s="2">
        <v>44057</v>
      </c>
      <c r="E12285" t="s">
        <v>1654</v>
      </c>
      <c r="F12285" t="s">
        <v>10</v>
      </c>
    </row>
    <row r="12286" spans="1:6" x14ac:dyDescent="0.2">
      <c r="A12286" t="s">
        <v>22811</v>
      </c>
      <c r="B12286" t="s">
        <v>22808</v>
      </c>
      <c r="C12286" s="1">
        <v>4056097212</v>
      </c>
      <c r="D12286" s="2">
        <v>44057</v>
      </c>
      <c r="E12286" t="s">
        <v>1654</v>
      </c>
      <c r="F12286" t="s">
        <v>10</v>
      </c>
    </row>
    <row r="12287" spans="1:6" x14ac:dyDescent="0.2">
      <c r="A12287" t="s">
        <v>22812</v>
      </c>
      <c r="B12287" t="s">
        <v>22813</v>
      </c>
      <c r="F12287" t="s">
        <v>10</v>
      </c>
    </row>
    <row r="12288" spans="1:6" x14ac:dyDescent="0.2">
      <c r="A12288" t="s">
        <v>22812</v>
      </c>
      <c r="B12288" t="s">
        <v>22813</v>
      </c>
      <c r="F12288" t="s">
        <v>10</v>
      </c>
    </row>
    <row r="12289" spans="1:6" x14ac:dyDescent="0.2">
      <c r="A12289" t="s">
        <v>22814</v>
      </c>
      <c r="B12289" t="s">
        <v>22815</v>
      </c>
      <c r="C12289" s="1">
        <v>9767443</v>
      </c>
      <c r="D12289" s="2">
        <v>44216</v>
      </c>
      <c r="E12289" t="s">
        <v>197</v>
      </c>
      <c r="F12289" t="s">
        <v>3</v>
      </c>
    </row>
    <row r="12290" spans="1:6" x14ac:dyDescent="0.2">
      <c r="A12290" t="s">
        <v>22814</v>
      </c>
      <c r="B12290" t="s">
        <v>22815</v>
      </c>
      <c r="C12290" s="1">
        <v>9767443</v>
      </c>
      <c r="D12290" s="2">
        <v>44216</v>
      </c>
      <c r="E12290" t="s">
        <v>197</v>
      </c>
      <c r="F12290" t="s">
        <v>3</v>
      </c>
    </row>
    <row r="12291" spans="1:6" x14ac:dyDescent="0.2">
      <c r="A12291" t="s">
        <v>22816</v>
      </c>
      <c r="B12291" t="s">
        <v>22817</v>
      </c>
      <c r="C12291" s="1">
        <v>4217244</v>
      </c>
      <c r="D12291" s="2">
        <v>42528</v>
      </c>
      <c r="E12291" t="s">
        <v>2301</v>
      </c>
      <c r="F12291" t="s">
        <v>7</v>
      </c>
    </row>
    <row r="12292" spans="1:6" x14ac:dyDescent="0.2">
      <c r="A12292" t="s">
        <v>22816</v>
      </c>
      <c r="B12292" t="s">
        <v>22817</v>
      </c>
      <c r="C12292" s="1">
        <v>4217244</v>
      </c>
      <c r="D12292" s="2">
        <v>42528</v>
      </c>
      <c r="E12292" t="s">
        <v>2301</v>
      </c>
      <c r="F12292" t="s">
        <v>7</v>
      </c>
    </row>
    <row r="12293" spans="1:6" x14ac:dyDescent="0.2">
      <c r="A12293" t="s">
        <v>22818</v>
      </c>
      <c r="B12293" t="s">
        <v>22819</v>
      </c>
      <c r="C12293" s="1">
        <v>67198638</v>
      </c>
    </row>
    <row r="12294" spans="1:6" x14ac:dyDescent="0.2">
      <c r="A12294" t="s">
        <v>22818</v>
      </c>
      <c r="B12294" t="s">
        <v>22819</v>
      </c>
      <c r="C12294" s="1">
        <v>67198638</v>
      </c>
    </row>
    <row r="12295" spans="1:6" x14ac:dyDescent="0.2">
      <c r="A12295" t="s">
        <v>22820</v>
      </c>
      <c r="B12295" t="s">
        <v>22821</v>
      </c>
      <c r="C12295" s="1">
        <v>26488</v>
      </c>
      <c r="D12295" s="2">
        <v>42738</v>
      </c>
      <c r="E12295" t="s">
        <v>1110</v>
      </c>
      <c r="F12295" t="s">
        <v>3</v>
      </c>
    </row>
    <row r="12296" spans="1:6" x14ac:dyDescent="0.2">
      <c r="A12296" t="s">
        <v>22820</v>
      </c>
      <c r="B12296" t="s">
        <v>22821</v>
      </c>
      <c r="C12296" s="1">
        <v>26488</v>
      </c>
      <c r="D12296" s="2">
        <v>42738</v>
      </c>
      <c r="E12296" t="s">
        <v>1110</v>
      </c>
      <c r="F12296" t="s">
        <v>3</v>
      </c>
    </row>
    <row r="12297" spans="1:6" x14ac:dyDescent="0.2">
      <c r="A12297" t="s">
        <v>22822</v>
      </c>
      <c r="B12297" t="s">
        <v>22823</v>
      </c>
      <c r="C12297" s="1">
        <v>5227642</v>
      </c>
      <c r="E12297" t="s">
        <v>22824</v>
      </c>
      <c r="F12297" t="s">
        <v>3</v>
      </c>
    </row>
    <row r="12298" spans="1:6" x14ac:dyDescent="0.2">
      <c r="A12298" t="s">
        <v>22822</v>
      </c>
      <c r="B12298" t="s">
        <v>22823</v>
      </c>
      <c r="C12298" s="1">
        <v>5227642</v>
      </c>
      <c r="E12298" t="s">
        <v>22824</v>
      </c>
      <c r="F12298" t="s">
        <v>3</v>
      </c>
    </row>
    <row r="12299" spans="1:6" x14ac:dyDescent="0.2">
      <c r="A12299" t="s">
        <v>22825</v>
      </c>
      <c r="B12299" t="s">
        <v>22826</v>
      </c>
      <c r="F12299" t="s">
        <v>30</v>
      </c>
    </row>
    <row r="12300" spans="1:6" x14ac:dyDescent="0.2">
      <c r="A12300" t="s">
        <v>22825</v>
      </c>
      <c r="B12300" t="s">
        <v>22826</v>
      </c>
      <c r="F12300" t="s">
        <v>30</v>
      </c>
    </row>
    <row r="12301" spans="1:6" x14ac:dyDescent="0.2">
      <c r="A12301" t="s">
        <v>22827</v>
      </c>
      <c r="B12301" t="s">
        <v>22828</v>
      </c>
      <c r="C12301" s="1">
        <v>208992</v>
      </c>
      <c r="D12301" s="2">
        <v>41208</v>
      </c>
      <c r="E12301" t="s">
        <v>4791</v>
      </c>
      <c r="F12301" t="s">
        <v>3</v>
      </c>
    </row>
    <row r="12302" spans="1:6" x14ac:dyDescent="0.2">
      <c r="A12302" t="s">
        <v>22829</v>
      </c>
      <c r="B12302" t="s">
        <v>22830</v>
      </c>
      <c r="C12302" s="1">
        <v>9191443</v>
      </c>
      <c r="F12302" t="s">
        <v>7</v>
      </c>
    </row>
    <row r="12303" spans="1:6" x14ac:dyDescent="0.2">
      <c r="A12303" t="s">
        <v>22831</v>
      </c>
      <c r="B12303" t="s">
        <v>22832</v>
      </c>
      <c r="F12303" t="s">
        <v>71</v>
      </c>
    </row>
    <row r="12304" spans="1:6" x14ac:dyDescent="0.2">
      <c r="A12304" t="s">
        <v>22833</v>
      </c>
      <c r="B12304" t="s">
        <v>22834</v>
      </c>
      <c r="C12304" s="1">
        <v>4924735</v>
      </c>
      <c r="D12304" s="2">
        <v>43742</v>
      </c>
      <c r="E12304" t="s">
        <v>121</v>
      </c>
      <c r="F12304" t="s">
        <v>3</v>
      </c>
    </row>
    <row r="12305" spans="1:6" x14ac:dyDescent="0.2">
      <c r="A12305" t="s">
        <v>22835</v>
      </c>
      <c r="B12305" t="s">
        <v>22836</v>
      </c>
      <c r="C12305" s="1">
        <v>878153</v>
      </c>
      <c r="D12305" s="2">
        <v>43602</v>
      </c>
      <c r="E12305" t="s">
        <v>19</v>
      </c>
      <c r="F12305" t="s">
        <v>133</v>
      </c>
    </row>
    <row r="12306" spans="1:6" x14ac:dyDescent="0.2">
      <c r="A12306" t="s">
        <v>22837</v>
      </c>
      <c r="B12306" t="s">
        <v>22838</v>
      </c>
      <c r="C12306" s="1">
        <v>245380750</v>
      </c>
      <c r="D12306" s="2">
        <v>43102</v>
      </c>
      <c r="E12306" t="s">
        <v>1222</v>
      </c>
      <c r="F12306" t="s">
        <v>7</v>
      </c>
    </row>
    <row r="12307" spans="1:6" x14ac:dyDescent="0.2">
      <c r="A12307" t="s">
        <v>22839</v>
      </c>
      <c r="B12307" t="s">
        <v>22840</v>
      </c>
      <c r="C12307" s="1">
        <v>135371018</v>
      </c>
      <c r="E12307" t="s">
        <v>89</v>
      </c>
      <c r="F12307" t="s">
        <v>3</v>
      </c>
    </row>
    <row r="12308" spans="1:6" x14ac:dyDescent="0.2">
      <c r="A12308" t="s">
        <v>22841</v>
      </c>
      <c r="B12308" t="s">
        <v>22842</v>
      </c>
      <c r="C12308" s="1">
        <v>197840628</v>
      </c>
      <c r="D12308" s="2">
        <v>43776</v>
      </c>
      <c r="E12308" t="s">
        <v>89</v>
      </c>
      <c r="F12308" t="s">
        <v>3</v>
      </c>
    </row>
    <row r="12309" spans="1:6" x14ac:dyDescent="0.2">
      <c r="A12309" t="s">
        <v>22843</v>
      </c>
      <c r="B12309" t="s">
        <v>22844</v>
      </c>
    </row>
    <row r="12310" spans="1:6" x14ac:dyDescent="0.2">
      <c r="A12310" t="s">
        <v>22845</v>
      </c>
      <c r="B12310" t="s">
        <v>22846</v>
      </c>
      <c r="C12310" s="1">
        <v>63538529067</v>
      </c>
      <c r="D12310" s="2">
        <v>42278</v>
      </c>
      <c r="E12310" t="s">
        <v>52</v>
      </c>
      <c r="F12310" t="s">
        <v>153</v>
      </c>
    </row>
    <row r="12311" spans="1:6" x14ac:dyDescent="0.2">
      <c r="A12311" t="s">
        <v>22847</v>
      </c>
      <c r="B12311" t="s">
        <v>22848</v>
      </c>
      <c r="D12311" s="2">
        <v>39329</v>
      </c>
      <c r="E12311" t="s">
        <v>52</v>
      </c>
      <c r="F12311" t="s">
        <v>3</v>
      </c>
    </row>
    <row r="12312" spans="1:6" x14ac:dyDescent="0.2">
      <c r="A12312" t="s">
        <v>22849</v>
      </c>
      <c r="B12312" t="s">
        <v>22850</v>
      </c>
      <c r="C12312" s="1">
        <v>71452562</v>
      </c>
      <c r="D12312" s="2">
        <v>42331</v>
      </c>
      <c r="E12312" t="s">
        <v>762</v>
      </c>
      <c r="F12312" t="s">
        <v>3</v>
      </c>
    </row>
    <row r="12313" spans="1:6" x14ac:dyDescent="0.2">
      <c r="A12313" t="s">
        <v>22851</v>
      </c>
      <c r="B12313" t="s">
        <v>22852</v>
      </c>
      <c r="C12313" s="1">
        <v>1057958660</v>
      </c>
      <c r="D12313" s="2">
        <v>41163</v>
      </c>
      <c r="F12313" t="s">
        <v>10</v>
      </c>
    </row>
    <row r="12314" spans="1:6" x14ac:dyDescent="0.2">
      <c r="A12314" t="s">
        <v>22853</v>
      </c>
      <c r="B12314" t="s">
        <v>22854</v>
      </c>
      <c r="D12314" s="2">
        <v>44106</v>
      </c>
    </row>
    <row r="12315" spans="1:6" x14ac:dyDescent="0.2">
      <c r="A12315" t="s">
        <v>22855</v>
      </c>
      <c r="B12315" t="s">
        <v>22856</v>
      </c>
      <c r="C12315" s="1">
        <v>74520</v>
      </c>
      <c r="F12315" t="s">
        <v>10</v>
      </c>
    </row>
    <row r="12316" spans="1:6" x14ac:dyDescent="0.2">
      <c r="A12316" t="s">
        <v>22857</v>
      </c>
      <c r="B12316" t="s">
        <v>22858</v>
      </c>
      <c r="F12316" t="s">
        <v>10</v>
      </c>
    </row>
    <row r="12317" spans="1:6" x14ac:dyDescent="0.2">
      <c r="A12317" t="s">
        <v>22859</v>
      </c>
      <c r="B12317" t="s">
        <v>22860</v>
      </c>
      <c r="C12317" s="1">
        <v>1217055275</v>
      </c>
      <c r="D12317" s="2">
        <v>40442</v>
      </c>
      <c r="F12317" t="s">
        <v>10</v>
      </c>
    </row>
    <row r="12318" spans="1:6" x14ac:dyDescent="0.2">
      <c r="A12318" t="s">
        <v>22861</v>
      </c>
      <c r="B12318" t="s">
        <v>22862</v>
      </c>
    </row>
    <row r="12319" spans="1:6" x14ac:dyDescent="0.2">
      <c r="A12319" t="s">
        <v>22863</v>
      </c>
      <c r="B12319" t="s">
        <v>22864</v>
      </c>
      <c r="F12319" t="s">
        <v>10</v>
      </c>
    </row>
    <row r="12320" spans="1:6" x14ac:dyDescent="0.2">
      <c r="A12320" t="s">
        <v>22865</v>
      </c>
      <c r="B12320" t="s">
        <v>22866</v>
      </c>
      <c r="C12320" s="1">
        <v>7983513</v>
      </c>
      <c r="D12320" s="2">
        <v>43997</v>
      </c>
      <c r="E12320" t="s">
        <v>2</v>
      </c>
      <c r="F12320" t="s">
        <v>10</v>
      </c>
    </row>
    <row r="12321" spans="1:6" x14ac:dyDescent="0.2">
      <c r="A12321" t="s">
        <v>22867</v>
      </c>
      <c r="B12321" t="s">
        <v>22868</v>
      </c>
      <c r="C12321" s="1">
        <v>1938460700</v>
      </c>
      <c r="F12321" t="s">
        <v>10</v>
      </c>
    </row>
    <row r="12322" spans="1:6" x14ac:dyDescent="0.2">
      <c r="A12322" t="s">
        <v>22869</v>
      </c>
      <c r="B12322" t="s">
        <v>22868</v>
      </c>
      <c r="C12322" s="1">
        <v>2634938227</v>
      </c>
      <c r="D12322" s="2">
        <v>42221</v>
      </c>
      <c r="F12322" t="s">
        <v>10</v>
      </c>
    </row>
    <row r="12323" spans="1:6" x14ac:dyDescent="0.2">
      <c r="A12323" t="s">
        <v>22870</v>
      </c>
      <c r="B12323" t="s">
        <v>22871</v>
      </c>
      <c r="C12323" s="1">
        <v>2263904</v>
      </c>
      <c r="D12323" s="2">
        <v>40408</v>
      </c>
      <c r="E12323" t="s">
        <v>7564</v>
      </c>
      <c r="F12323" t="s">
        <v>10</v>
      </c>
    </row>
    <row r="12324" spans="1:6" x14ac:dyDescent="0.2">
      <c r="A12324" t="s">
        <v>22872</v>
      </c>
      <c r="B12324" t="s">
        <v>22873</v>
      </c>
      <c r="C12324" s="1">
        <v>5454248</v>
      </c>
      <c r="D12324" s="2">
        <v>44120</v>
      </c>
      <c r="E12324" t="s">
        <v>2743</v>
      </c>
      <c r="F12324" t="s">
        <v>3</v>
      </c>
    </row>
    <row r="12325" spans="1:6" x14ac:dyDescent="0.2">
      <c r="A12325" t="s">
        <v>22874</v>
      </c>
      <c r="B12325" t="s">
        <v>22875</v>
      </c>
      <c r="C12325" s="1">
        <v>7750526400</v>
      </c>
      <c r="D12325" s="2">
        <v>40414</v>
      </c>
      <c r="E12325" t="s">
        <v>2</v>
      </c>
      <c r="F12325" t="s">
        <v>10</v>
      </c>
    </row>
    <row r="12326" spans="1:6" x14ac:dyDescent="0.2">
      <c r="A12326" t="s">
        <v>22876</v>
      </c>
      <c r="B12326" t="s">
        <v>22875</v>
      </c>
      <c r="C12326" s="1">
        <v>7630363200</v>
      </c>
      <c r="D12326" s="2">
        <v>40884</v>
      </c>
      <c r="E12326" t="s">
        <v>2</v>
      </c>
      <c r="F12326" t="s">
        <v>10</v>
      </c>
    </row>
    <row r="12327" spans="1:6" x14ac:dyDescent="0.2">
      <c r="A12327" t="s">
        <v>22877</v>
      </c>
      <c r="B12327" t="s">
        <v>22878</v>
      </c>
      <c r="C12327" s="1">
        <v>811514</v>
      </c>
      <c r="D12327" s="2">
        <v>43489</v>
      </c>
      <c r="E12327" t="s">
        <v>543</v>
      </c>
      <c r="F12327" t="s">
        <v>7</v>
      </c>
    </row>
    <row r="12328" spans="1:6" x14ac:dyDescent="0.2">
      <c r="A12328" t="s">
        <v>22879</v>
      </c>
      <c r="B12328" t="s">
        <v>22880</v>
      </c>
      <c r="C12328" s="1">
        <v>904089</v>
      </c>
      <c r="D12328" s="2">
        <v>39674</v>
      </c>
      <c r="E12328" t="s">
        <v>262</v>
      </c>
      <c r="F12328" t="s">
        <v>3</v>
      </c>
    </row>
    <row r="12329" spans="1:6" x14ac:dyDescent="0.2">
      <c r="A12329" t="s">
        <v>22881</v>
      </c>
      <c r="B12329" t="s">
        <v>22882</v>
      </c>
      <c r="C12329" s="1">
        <v>63929025</v>
      </c>
      <c r="D12329" s="2">
        <v>42123</v>
      </c>
      <c r="E12329" t="s">
        <v>1319</v>
      </c>
      <c r="F12329" t="s">
        <v>3</v>
      </c>
    </row>
    <row r="12330" spans="1:6" x14ac:dyDescent="0.2">
      <c r="A12330" t="s">
        <v>22883</v>
      </c>
      <c r="B12330" t="s">
        <v>6073</v>
      </c>
      <c r="D12330" s="2">
        <v>44018</v>
      </c>
      <c r="F12330" t="s">
        <v>1235</v>
      </c>
    </row>
    <row r="12331" spans="1:6" x14ac:dyDescent="0.2">
      <c r="A12331" t="s">
        <v>22884</v>
      </c>
      <c r="B12331" t="s">
        <v>22885</v>
      </c>
      <c r="C12331" s="1">
        <v>1672655457</v>
      </c>
      <c r="D12331" s="2">
        <v>43997</v>
      </c>
    </row>
    <row r="12332" spans="1:6" x14ac:dyDescent="0.2">
      <c r="A12332" t="s">
        <v>22886</v>
      </c>
      <c r="B12332" t="s">
        <v>22887</v>
      </c>
      <c r="C12332" s="1">
        <v>94233176</v>
      </c>
      <c r="D12332" s="2">
        <v>43122</v>
      </c>
      <c r="E12332" t="s">
        <v>273</v>
      </c>
      <c r="F12332" t="s">
        <v>313</v>
      </c>
    </row>
    <row r="12333" spans="1:6" x14ac:dyDescent="0.2">
      <c r="A12333" t="s">
        <v>22888</v>
      </c>
      <c r="B12333" t="s">
        <v>22889</v>
      </c>
      <c r="C12333" s="1">
        <v>1162350000</v>
      </c>
      <c r="D12333" s="2">
        <v>42172</v>
      </c>
      <c r="F12333" t="s">
        <v>909</v>
      </c>
    </row>
    <row r="12334" spans="1:6" x14ac:dyDescent="0.2">
      <c r="A12334" t="s">
        <v>22890</v>
      </c>
      <c r="B12334" t="s">
        <v>22891</v>
      </c>
      <c r="D12334" s="2">
        <v>41704</v>
      </c>
      <c r="F12334" t="s">
        <v>10</v>
      </c>
    </row>
    <row r="12335" spans="1:6" x14ac:dyDescent="0.2">
      <c r="A12335" t="s">
        <v>22892</v>
      </c>
      <c r="B12335" t="s">
        <v>22891</v>
      </c>
      <c r="C12335" s="1">
        <v>2057811567</v>
      </c>
      <c r="D12335" s="2">
        <v>41068</v>
      </c>
      <c r="F12335" t="s">
        <v>10</v>
      </c>
    </row>
    <row r="12336" spans="1:6" x14ac:dyDescent="0.2">
      <c r="A12336" t="s">
        <v>22893</v>
      </c>
      <c r="B12336" t="s">
        <v>22894</v>
      </c>
      <c r="C12336" s="1">
        <v>29618731200</v>
      </c>
      <c r="D12336" s="2">
        <v>42341</v>
      </c>
      <c r="F12336" t="s">
        <v>384</v>
      </c>
    </row>
    <row r="12337" spans="1:6" x14ac:dyDescent="0.2">
      <c r="A12337" t="s">
        <v>22895</v>
      </c>
      <c r="B12337" t="s">
        <v>22896</v>
      </c>
    </row>
    <row r="12338" spans="1:6" x14ac:dyDescent="0.2">
      <c r="A12338" t="s">
        <v>22897</v>
      </c>
      <c r="B12338" t="s">
        <v>22898</v>
      </c>
      <c r="C12338" s="1">
        <v>1019264</v>
      </c>
      <c r="E12338" t="s">
        <v>146</v>
      </c>
      <c r="F12338" t="s">
        <v>3</v>
      </c>
    </row>
    <row r="12339" spans="1:6" x14ac:dyDescent="0.2">
      <c r="A12339" t="s">
        <v>22899</v>
      </c>
      <c r="B12339" t="s">
        <v>22900</v>
      </c>
      <c r="C12339" s="1">
        <v>30341018</v>
      </c>
    </row>
    <row r="12340" spans="1:6" x14ac:dyDescent="0.2">
      <c r="A12340" t="s">
        <v>22901</v>
      </c>
      <c r="B12340" t="s">
        <v>22902</v>
      </c>
      <c r="C12340" s="1">
        <v>979502160</v>
      </c>
    </row>
    <row r="12341" spans="1:6" x14ac:dyDescent="0.2">
      <c r="A12341" t="s">
        <v>22903</v>
      </c>
      <c r="B12341" t="s">
        <v>22904</v>
      </c>
      <c r="C12341" s="1">
        <v>5765870</v>
      </c>
      <c r="D12341" s="2">
        <v>43978</v>
      </c>
      <c r="E12341" t="s">
        <v>11508</v>
      </c>
      <c r="F12341" t="s">
        <v>7</v>
      </c>
    </row>
    <row r="12342" spans="1:6" x14ac:dyDescent="0.2">
      <c r="A12342" t="s">
        <v>22905</v>
      </c>
      <c r="B12342" t="s">
        <v>22906</v>
      </c>
      <c r="C12342" s="1">
        <v>1467901</v>
      </c>
      <c r="E12342" t="s">
        <v>484</v>
      </c>
      <c r="F12342" t="s">
        <v>7</v>
      </c>
    </row>
    <row r="12343" spans="1:6" x14ac:dyDescent="0.2">
      <c r="A12343" t="s">
        <v>22907</v>
      </c>
      <c r="B12343" t="s">
        <v>22908</v>
      </c>
      <c r="C12343" s="1">
        <v>2452598</v>
      </c>
      <c r="D12343" s="2">
        <v>43866</v>
      </c>
      <c r="F12343" t="s">
        <v>3</v>
      </c>
    </row>
    <row r="12344" spans="1:6" x14ac:dyDescent="0.2">
      <c r="A12344" t="s">
        <v>22909</v>
      </c>
      <c r="B12344" t="s">
        <v>22910</v>
      </c>
      <c r="C12344" s="1">
        <v>326780</v>
      </c>
      <c r="F12344" t="s">
        <v>282</v>
      </c>
    </row>
    <row r="12345" spans="1:6" x14ac:dyDescent="0.2">
      <c r="A12345" t="s">
        <v>22911</v>
      </c>
      <c r="B12345" t="s">
        <v>22912</v>
      </c>
      <c r="C12345" s="1">
        <v>247606</v>
      </c>
      <c r="D12345" s="2">
        <v>41274</v>
      </c>
      <c r="E12345" t="s">
        <v>262</v>
      </c>
      <c r="F12345" t="s">
        <v>3</v>
      </c>
    </row>
    <row r="12346" spans="1:6" x14ac:dyDescent="0.2">
      <c r="A12346" t="s">
        <v>22913</v>
      </c>
      <c r="B12346" t="s">
        <v>22914</v>
      </c>
      <c r="C12346" s="1">
        <v>24034429</v>
      </c>
      <c r="F12346" t="s">
        <v>7</v>
      </c>
    </row>
    <row r="12347" spans="1:6" x14ac:dyDescent="0.2">
      <c r="A12347" t="s">
        <v>22915</v>
      </c>
      <c r="B12347" t="s">
        <v>22916</v>
      </c>
      <c r="F12347" t="s">
        <v>47</v>
      </c>
    </row>
    <row r="12348" spans="1:6" x14ac:dyDescent="0.2">
      <c r="A12348" t="s">
        <v>22917</v>
      </c>
      <c r="B12348" t="s">
        <v>22918</v>
      </c>
      <c r="C12348" s="1">
        <v>2986044565</v>
      </c>
      <c r="D12348" s="2">
        <v>43017</v>
      </c>
      <c r="F12348" t="s">
        <v>36</v>
      </c>
    </row>
    <row r="12349" spans="1:6" x14ac:dyDescent="0.2">
      <c r="A12349" t="s">
        <v>22919</v>
      </c>
      <c r="B12349" t="s">
        <v>22920</v>
      </c>
      <c r="C12349" s="1">
        <v>1777720</v>
      </c>
      <c r="D12349" s="2">
        <v>43489</v>
      </c>
      <c r="E12349" t="s">
        <v>710</v>
      </c>
      <c r="F12349" t="s">
        <v>3</v>
      </c>
    </row>
    <row r="12350" spans="1:6" x14ac:dyDescent="0.2">
      <c r="A12350" t="s">
        <v>22921</v>
      </c>
      <c r="B12350" t="s">
        <v>22922</v>
      </c>
      <c r="C12350" s="1">
        <v>16192540</v>
      </c>
      <c r="D12350" s="2">
        <v>40077</v>
      </c>
      <c r="F12350" t="s">
        <v>7</v>
      </c>
    </row>
    <row r="12351" spans="1:6" x14ac:dyDescent="0.2">
      <c r="A12351" t="s">
        <v>22923</v>
      </c>
      <c r="B12351" t="s">
        <v>22924</v>
      </c>
      <c r="C12351" s="1">
        <v>203987394</v>
      </c>
      <c r="D12351" s="2">
        <v>44076</v>
      </c>
      <c r="E12351" t="s">
        <v>568</v>
      </c>
      <c r="F12351" t="s">
        <v>3</v>
      </c>
    </row>
    <row r="12352" spans="1:6" x14ac:dyDescent="0.2">
      <c r="A12352" t="s">
        <v>22925</v>
      </c>
      <c r="B12352" t="s">
        <v>22926</v>
      </c>
    </row>
    <row r="12353" spans="1:6" x14ac:dyDescent="0.2">
      <c r="A12353" t="s">
        <v>22927</v>
      </c>
      <c r="B12353" t="s">
        <v>22924</v>
      </c>
      <c r="C12353" s="1">
        <v>3372309</v>
      </c>
      <c r="D12353" s="2">
        <v>44076</v>
      </c>
      <c r="E12353" t="s">
        <v>568</v>
      </c>
      <c r="F12353" t="s">
        <v>3</v>
      </c>
    </row>
    <row r="12354" spans="1:6" x14ac:dyDescent="0.2">
      <c r="A12354" t="s">
        <v>22928</v>
      </c>
      <c r="B12354" t="s">
        <v>22929</v>
      </c>
      <c r="C12354" s="1">
        <v>34893744</v>
      </c>
      <c r="D12354" s="2">
        <v>42345</v>
      </c>
      <c r="E12354" t="s">
        <v>2757</v>
      </c>
      <c r="F12354" t="s">
        <v>3</v>
      </c>
    </row>
    <row r="12355" spans="1:6" x14ac:dyDescent="0.2">
      <c r="A12355" t="s">
        <v>22930</v>
      </c>
      <c r="B12355" t="s">
        <v>22931</v>
      </c>
      <c r="C12355" s="1">
        <v>15340</v>
      </c>
      <c r="D12355" s="2">
        <v>43958</v>
      </c>
      <c r="E12355" t="s">
        <v>19</v>
      </c>
      <c r="F12355" t="s">
        <v>173</v>
      </c>
    </row>
    <row r="12356" spans="1:6" x14ac:dyDescent="0.2">
      <c r="A12356" t="s">
        <v>22932</v>
      </c>
      <c r="B12356" t="s">
        <v>22933</v>
      </c>
    </row>
    <row r="12357" spans="1:6" x14ac:dyDescent="0.2">
      <c r="A12357" t="s">
        <v>22934</v>
      </c>
      <c r="B12357" t="s">
        <v>22935</v>
      </c>
      <c r="C12357" s="1">
        <v>207304236</v>
      </c>
      <c r="D12357" s="2">
        <v>44204</v>
      </c>
      <c r="E12357" t="s">
        <v>664</v>
      </c>
      <c r="F12357" t="s">
        <v>3</v>
      </c>
    </row>
    <row r="12358" spans="1:6" x14ac:dyDescent="0.2">
      <c r="A12358" t="s">
        <v>22936</v>
      </c>
      <c r="B12358" t="s">
        <v>22937</v>
      </c>
      <c r="C12358" s="1">
        <v>1056702</v>
      </c>
      <c r="D12358" s="2">
        <v>42642</v>
      </c>
      <c r="E12358" t="s">
        <v>89</v>
      </c>
      <c r="F12358" t="s">
        <v>3</v>
      </c>
    </row>
    <row r="12359" spans="1:6" x14ac:dyDescent="0.2">
      <c r="A12359" t="s">
        <v>22938</v>
      </c>
      <c r="B12359" t="s">
        <v>22939</v>
      </c>
      <c r="C12359" s="1">
        <v>24442223</v>
      </c>
      <c r="D12359" s="2">
        <v>43922</v>
      </c>
      <c r="E12359" t="s">
        <v>405</v>
      </c>
      <c r="F12359" t="s">
        <v>7</v>
      </c>
    </row>
    <row r="12360" spans="1:6" x14ac:dyDescent="0.2">
      <c r="A12360" t="s">
        <v>22940</v>
      </c>
      <c r="B12360" t="s">
        <v>22941</v>
      </c>
      <c r="C12360" s="1">
        <v>11255989</v>
      </c>
      <c r="D12360" s="2">
        <v>42640</v>
      </c>
      <c r="E12360" t="s">
        <v>19</v>
      </c>
      <c r="F12360" t="s">
        <v>7</v>
      </c>
    </row>
    <row r="12361" spans="1:6" x14ac:dyDescent="0.2">
      <c r="A12361" t="s">
        <v>22942</v>
      </c>
      <c r="B12361" t="s">
        <v>22943</v>
      </c>
      <c r="C12361" s="1">
        <v>90280805</v>
      </c>
      <c r="D12361" s="2">
        <v>41544</v>
      </c>
      <c r="E12361" t="s">
        <v>568</v>
      </c>
      <c r="F12361" t="s">
        <v>7</v>
      </c>
    </row>
    <row r="12362" spans="1:6" x14ac:dyDescent="0.2">
      <c r="A12362" t="s">
        <v>22944</v>
      </c>
      <c r="B12362" t="s">
        <v>22945</v>
      </c>
      <c r="F12362" t="s">
        <v>153</v>
      </c>
    </row>
    <row r="12363" spans="1:6" x14ac:dyDescent="0.2">
      <c r="A12363" t="s">
        <v>22946</v>
      </c>
      <c r="B12363" t="s">
        <v>22947</v>
      </c>
      <c r="C12363" s="1">
        <v>6577801</v>
      </c>
      <c r="D12363" s="2">
        <v>41442</v>
      </c>
      <c r="E12363" t="s">
        <v>262</v>
      </c>
      <c r="F12363" t="s">
        <v>3</v>
      </c>
    </row>
    <row r="12364" spans="1:6" x14ac:dyDescent="0.2">
      <c r="A12364" t="s">
        <v>22948</v>
      </c>
      <c r="B12364" t="s">
        <v>22864</v>
      </c>
      <c r="C12364" s="1">
        <v>12725751308</v>
      </c>
      <c r="D12364" s="2">
        <v>41137</v>
      </c>
      <c r="F12364" t="s">
        <v>10</v>
      </c>
    </row>
    <row r="12365" spans="1:6" x14ac:dyDescent="0.2">
      <c r="A12365" t="s">
        <v>22949</v>
      </c>
      <c r="B12365" t="s">
        <v>22950</v>
      </c>
      <c r="D12365" s="2">
        <v>41290</v>
      </c>
      <c r="E12365" t="s">
        <v>80</v>
      </c>
      <c r="F12365" t="s">
        <v>10</v>
      </c>
    </row>
    <row r="12366" spans="1:6" x14ac:dyDescent="0.2">
      <c r="A12366" t="s">
        <v>22951</v>
      </c>
      <c r="B12366" t="s">
        <v>22952</v>
      </c>
      <c r="C12366" s="1">
        <v>427247940</v>
      </c>
    </row>
    <row r="12367" spans="1:6" x14ac:dyDescent="0.2">
      <c r="A12367" t="s">
        <v>22953</v>
      </c>
      <c r="B12367" t="s">
        <v>22954</v>
      </c>
      <c r="C12367" s="1">
        <v>507015641</v>
      </c>
      <c r="D12367" s="2">
        <v>43955</v>
      </c>
      <c r="E12367" t="s">
        <v>97</v>
      </c>
      <c r="F12367" t="s">
        <v>3</v>
      </c>
    </row>
    <row r="12368" spans="1:6" x14ac:dyDescent="0.2">
      <c r="A12368" t="s">
        <v>22955</v>
      </c>
      <c r="B12368" t="s">
        <v>22956</v>
      </c>
      <c r="C12368" s="1">
        <v>12553800000</v>
      </c>
      <c r="D12368" s="2">
        <v>40632</v>
      </c>
      <c r="F12368" t="s">
        <v>10</v>
      </c>
    </row>
    <row r="12369" spans="1:6" x14ac:dyDescent="0.2">
      <c r="A12369" t="s">
        <v>22957</v>
      </c>
      <c r="B12369" t="s">
        <v>22956</v>
      </c>
      <c r="C12369" s="1">
        <v>12465923400</v>
      </c>
      <c r="D12369" s="2">
        <v>40185</v>
      </c>
      <c r="F12369" t="s">
        <v>10</v>
      </c>
    </row>
    <row r="12370" spans="1:6" x14ac:dyDescent="0.2">
      <c r="A12370" t="s">
        <v>22958</v>
      </c>
      <c r="B12370" t="s">
        <v>22959</v>
      </c>
      <c r="C12370" s="1">
        <v>7867996</v>
      </c>
      <c r="D12370" s="2">
        <v>44134</v>
      </c>
      <c r="F12370" t="s">
        <v>7</v>
      </c>
    </row>
    <row r="12371" spans="1:6" x14ac:dyDescent="0.2">
      <c r="A12371" t="s">
        <v>22960</v>
      </c>
      <c r="B12371" t="s">
        <v>22961</v>
      </c>
      <c r="C12371" s="1">
        <v>86432</v>
      </c>
      <c r="D12371" s="2">
        <v>44013</v>
      </c>
    </row>
    <row r="12372" spans="1:6" x14ac:dyDescent="0.2">
      <c r="A12372" t="s">
        <v>22962</v>
      </c>
      <c r="B12372" t="s">
        <v>22963</v>
      </c>
      <c r="C12372" s="1">
        <v>25825070</v>
      </c>
      <c r="F12372" t="s">
        <v>7</v>
      </c>
    </row>
    <row r="12373" spans="1:6" x14ac:dyDescent="0.2">
      <c r="A12373" t="s">
        <v>22964</v>
      </c>
      <c r="B12373" t="s">
        <v>22846</v>
      </c>
      <c r="C12373" s="1">
        <v>63403881843</v>
      </c>
      <c r="D12373" s="2">
        <v>40360</v>
      </c>
      <c r="E12373" t="s">
        <v>52</v>
      </c>
      <c r="F12373" t="s">
        <v>153</v>
      </c>
    </row>
    <row r="12374" spans="1:6" x14ac:dyDescent="0.2">
      <c r="A12374" t="s">
        <v>22965</v>
      </c>
      <c r="B12374" t="s">
        <v>22966</v>
      </c>
      <c r="C12374" s="1">
        <v>1331810</v>
      </c>
      <c r="D12374" s="2">
        <v>43952</v>
      </c>
      <c r="F12374" t="s">
        <v>3</v>
      </c>
    </row>
    <row r="12375" spans="1:6" x14ac:dyDescent="0.2">
      <c r="A12375" t="s">
        <v>22967</v>
      </c>
      <c r="B12375" t="s">
        <v>22968</v>
      </c>
      <c r="C12375" s="1">
        <v>3067839</v>
      </c>
      <c r="D12375" s="2">
        <v>43886</v>
      </c>
      <c r="E12375" t="s">
        <v>1375</v>
      </c>
      <c r="F12375" t="s">
        <v>3</v>
      </c>
    </row>
    <row r="12376" spans="1:6" x14ac:dyDescent="0.2">
      <c r="A12376" t="s">
        <v>22969</v>
      </c>
      <c r="B12376" t="s">
        <v>22970</v>
      </c>
      <c r="C12376" s="1">
        <v>2155418</v>
      </c>
      <c r="D12376" s="2">
        <v>42186</v>
      </c>
      <c r="F12376" t="s">
        <v>3</v>
      </c>
    </row>
    <row r="12377" spans="1:6" x14ac:dyDescent="0.2">
      <c r="A12377" t="s">
        <v>22971</v>
      </c>
      <c r="B12377" t="s">
        <v>22972</v>
      </c>
    </row>
    <row r="12378" spans="1:6" x14ac:dyDescent="0.2">
      <c r="A12378" t="s">
        <v>22973</v>
      </c>
      <c r="B12378" t="s">
        <v>22974</v>
      </c>
    </row>
    <row r="12379" spans="1:6" x14ac:dyDescent="0.2">
      <c r="A12379" t="s">
        <v>22975</v>
      </c>
      <c r="B12379" t="s">
        <v>22976</v>
      </c>
      <c r="C12379" s="1">
        <v>4517188</v>
      </c>
      <c r="E12379" t="s">
        <v>446</v>
      </c>
      <c r="F12379" t="s">
        <v>10</v>
      </c>
    </row>
    <row r="12380" spans="1:6" x14ac:dyDescent="0.2">
      <c r="A12380" t="s">
        <v>22977</v>
      </c>
      <c r="B12380" t="s">
        <v>22978</v>
      </c>
      <c r="C12380" s="1">
        <v>9927506</v>
      </c>
      <c r="D12380" s="2">
        <v>40242</v>
      </c>
      <c r="E12380" t="s">
        <v>262</v>
      </c>
      <c r="F12380" t="s">
        <v>3</v>
      </c>
    </row>
    <row r="12381" spans="1:6" x14ac:dyDescent="0.2">
      <c r="A12381" t="s">
        <v>22979</v>
      </c>
      <c r="B12381" t="s">
        <v>22980</v>
      </c>
      <c r="C12381" s="1">
        <v>1067860850</v>
      </c>
      <c r="D12381" s="2">
        <v>43881</v>
      </c>
      <c r="E12381" t="s">
        <v>19</v>
      </c>
      <c r="F12381" t="s">
        <v>10</v>
      </c>
    </row>
    <row r="12382" spans="1:6" x14ac:dyDescent="0.2">
      <c r="A12382" t="s">
        <v>22981</v>
      </c>
      <c r="B12382" t="s">
        <v>22982</v>
      </c>
      <c r="C12382" s="1">
        <v>12987150</v>
      </c>
      <c r="D12382" s="2">
        <v>41428</v>
      </c>
      <c r="E12382" t="s">
        <v>755</v>
      </c>
      <c r="F12382" t="s">
        <v>3</v>
      </c>
    </row>
    <row r="12383" spans="1:6" x14ac:dyDescent="0.2">
      <c r="A12383" t="s">
        <v>22983</v>
      </c>
      <c r="B12383" t="s">
        <v>22984</v>
      </c>
    </row>
    <row r="12384" spans="1:6" x14ac:dyDescent="0.2">
      <c r="A12384" t="s">
        <v>22985</v>
      </c>
      <c r="B12384" t="s">
        <v>22986</v>
      </c>
      <c r="F12384" t="s">
        <v>10</v>
      </c>
    </row>
    <row r="12385" spans="1:6" x14ac:dyDescent="0.2">
      <c r="A12385" t="s">
        <v>22987</v>
      </c>
      <c r="B12385" t="s">
        <v>22986</v>
      </c>
      <c r="F12385" t="s">
        <v>10</v>
      </c>
    </row>
    <row r="12386" spans="1:6" x14ac:dyDescent="0.2">
      <c r="A12386" t="s">
        <v>22988</v>
      </c>
      <c r="B12386" t="s">
        <v>22989</v>
      </c>
      <c r="C12386" s="1">
        <v>2636068</v>
      </c>
      <c r="D12386" s="2">
        <v>42159</v>
      </c>
      <c r="E12386" t="s">
        <v>66</v>
      </c>
      <c r="F12386" t="s">
        <v>10</v>
      </c>
    </row>
    <row r="12387" spans="1:6" x14ac:dyDescent="0.2">
      <c r="A12387" t="s">
        <v>22990</v>
      </c>
      <c r="B12387" t="s">
        <v>22991</v>
      </c>
      <c r="C12387" s="1">
        <v>1096619</v>
      </c>
      <c r="D12387" s="2">
        <v>43620</v>
      </c>
      <c r="E12387" t="s">
        <v>2</v>
      </c>
      <c r="F12387" t="s">
        <v>7</v>
      </c>
    </row>
  </sheetData>
  <sortState ref="A2:D12493">
    <sortCondition ref="A2:A12493"/>
  </sortState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2619C-F962-413F-8005-DCFFA76FE0BD}">
  <dimension ref="A1:D2534"/>
  <sheetViews>
    <sheetView workbookViewId="0">
      <selection sqref="A1:A1048576"/>
    </sheetView>
  </sheetViews>
  <sheetFormatPr defaultRowHeight="12.75" x14ac:dyDescent="0.2"/>
  <cols>
    <col min="1" max="1" width="16.83203125" style="6" bestFit="1" customWidth="1"/>
    <col min="2" max="2" width="89.5" style="6" bestFit="1" customWidth="1"/>
    <col min="3" max="3" width="55.1640625" style="6" bestFit="1" customWidth="1"/>
    <col min="4" max="4" width="25.1640625" style="6" bestFit="1" customWidth="1"/>
  </cols>
  <sheetData>
    <row r="1" spans="1:4" ht="15" x14ac:dyDescent="0.25">
      <c r="A1" s="5" t="s">
        <v>22998</v>
      </c>
      <c r="B1" s="5" t="s">
        <v>22993</v>
      </c>
      <c r="C1" s="5" t="s">
        <v>22996</v>
      </c>
      <c r="D1" s="5" t="s">
        <v>22997</v>
      </c>
    </row>
    <row r="2" spans="1:4" x14ac:dyDescent="0.2">
      <c r="A2" s="6" t="s">
        <v>11</v>
      </c>
      <c r="B2" s="6" t="s">
        <v>22999</v>
      </c>
      <c r="C2" s="6" t="s">
        <v>23000</v>
      </c>
      <c r="D2" s="6" t="s">
        <v>10</v>
      </c>
    </row>
    <row r="3" spans="1:4" x14ac:dyDescent="0.2">
      <c r="A3" s="6" t="s">
        <v>23001</v>
      </c>
      <c r="B3" s="6" t="s">
        <v>23002</v>
      </c>
      <c r="C3" s="6" t="s">
        <v>23003</v>
      </c>
      <c r="D3" s="6" t="s">
        <v>3</v>
      </c>
    </row>
    <row r="4" spans="1:4" x14ac:dyDescent="0.2">
      <c r="A4" s="6" t="s">
        <v>20</v>
      </c>
      <c r="B4" s="6" t="s">
        <v>23004</v>
      </c>
      <c r="C4" s="6" t="s">
        <v>23005</v>
      </c>
      <c r="D4" s="6" t="s">
        <v>23006</v>
      </c>
    </row>
    <row r="5" spans="1:4" x14ac:dyDescent="0.2">
      <c r="A5" s="6" t="s">
        <v>43</v>
      </c>
      <c r="B5" s="6" t="s">
        <v>23007</v>
      </c>
      <c r="C5" s="6" t="s">
        <v>23008</v>
      </c>
      <c r="D5" s="6" t="s">
        <v>23006</v>
      </c>
    </row>
    <row r="6" spans="1:4" x14ac:dyDescent="0.2">
      <c r="A6" s="6" t="s">
        <v>67</v>
      </c>
      <c r="B6" s="6" t="s">
        <v>68</v>
      </c>
      <c r="C6" s="6" t="s">
        <v>23009</v>
      </c>
      <c r="D6" s="6" t="s">
        <v>23006</v>
      </c>
    </row>
    <row r="7" spans="1:4" x14ac:dyDescent="0.2">
      <c r="A7" s="6" t="s">
        <v>76</v>
      </c>
      <c r="B7" s="6" t="s">
        <v>77</v>
      </c>
      <c r="C7" s="6" t="s">
        <v>23010</v>
      </c>
      <c r="D7" s="6" t="s">
        <v>23006</v>
      </c>
    </row>
    <row r="8" spans="1:4" x14ac:dyDescent="0.2">
      <c r="A8" s="6" t="s">
        <v>81</v>
      </c>
      <c r="B8" s="6" t="s">
        <v>23011</v>
      </c>
      <c r="C8" s="6" t="s">
        <v>23012</v>
      </c>
      <c r="D8" s="6" t="s">
        <v>71</v>
      </c>
    </row>
    <row r="9" spans="1:4" x14ac:dyDescent="0.2">
      <c r="A9" s="6" t="s">
        <v>83</v>
      </c>
      <c r="B9" s="6" t="s">
        <v>23013</v>
      </c>
      <c r="C9" s="6" t="s">
        <v>23014</v>
      </c>
      <c r="D9" s="6" t="s">
        <v>86</v>
      </c>
    </row>
    <row r="10" spans="1:4" x14ac:dyDescent="0.2">
      <c r="A10" s="6" t="s">
        <v>93</v>
      </c>
      <c r="B10" s="6" t="s">
        <v>23015</v>
      </c>
      <c r="C10" s="6" t="s">
        <v>23000</v>
      </c>
      <c r="D10" s="6" t="s">
        <v>23006</v>
      </c>
    </row>
    <row r="11" spans="1:4" x14ac:dyDescent="0.2">
      <c r="A11" s="6" t="s">
        <v>98</v>
      </c>
      <c r="B11" s="6" t="s">
        <v>23016</v>
      </c>
      <c r="C11" s="6" t="s">
        <v>23017</v>
      </c>
      <c r="D11" s="6" t="s">
        <v>7</v>
      </c>
    </row>
    <row r="12" spans="1:4" x14ac:dyDescent="0.2">
      <c r="A12" s="6" t="s">
        <v>100</v>
      </c>
      <c r="B12" s="6" t="s">
        <v>23018</v>
      </c>
      <c r="C12" s="6" t="s">
        <v>23019</v>
      </c>
      <c r="D12" s="6" t="s">
        <v>344</v>
      </c>
    </row>
    <row r="13" spans="1:4" x14ac:dyDescent="0.2">
      <c r="A13" s="6" t="s">
        <v>23020</v>
      </c>
      <c r="B13" s="6" t="s">
        <v>23021</v>
      </c>
      <c r="C13" s="6" t="s">
        <v>23010</v>
      </c>
      <c r="D13" s="6" t="s">
        <v>23006</v>
      </c>
    </row>
    <row r="14" spans="1:4" x14ac:dyDescent="0.2">
      <c r="A14" s="6" t="s">
        <v>111</v>
      </c>
      <c r="B14" s="6" t="s">
        <v>23022</v>
      </c>
      <c r="C14" s="6" t="s">
        <v>23012</v>
      </c>
      <c r="D14" s="6" t="s">
        <v>7</v>
      </c>
    </row>
    <row r="15" spans="1:4" x14ac:dyDescent="0.2">
      <c r="A15" s="6" t="s">
        <v>154</v>
      </c>
      <c r="B15" s="6" t="s">
        <v>155</v>
      </c>
      <c r="C15" s="6" t="s">
        <v>23023</v>
      </c>
      <c r="D15" s="6" t="s">
        <v>23006</v>
      </c>
    </row>
    <row r="16" spans="1:4" x14ac:dyDescent="0.2">
      <c r="A16" s="6" t="s">
        <v>201</v>
      </c>
      <c r="B16" s="6" t="s">
        <v>23024</v>
      </c>
      <c r="C16" s="6" t="s">
        <v>23025</v>
      </c>
      <c r="D16" s="6" t="s">
        <v>23006</v>
      </c>
    </row>
    <row r="17" spans="1:4" x14ac:dyDescent="0.2">
      <c r="A17" s="6" t="s">
        <v>210</v>
      </c>
      <c r="B17" s="6" t="s">
        <v>23026</v>
      </c>
      <c r="C17" s="6" t="s">
        <v>23010</v>
      </c>
      <c r="D17" s="6" t="s">
        <v>3</v>
      </c>
    </row>
    <row r="18" spans="1:4" x14ac:dyDescent="0.2">
      <c r="A18" s="6" t="s">
        <v>212</v>
      </c>
      <c r="B18" s="6" t="s">
        <v>213</v>
      </c>
      <c r="C18" s="6" t="s">
        <v>23027</v>
      </c>
      <c r="D18" s="6" t="s">
        <v>3</v>
      </c>
    </row>
    <row r="19" spans="1:4" x14ac:dyDescent="0.2">
      <c r="A19" s="6" t="s">
        <v>214</v>
      </c>
      <c r="B19" s="6" t="s">
        <v>23028</v>
      </c>
      <c r="C19" s="6" t="s">
        <v>23029</v>
      </c>
      <c r="D19" s="6" t="s">
        <v>3</v>
      </c>
    </row>
    <row r="20" spans="1:4" x14ac:dyDescent="0.2">
      <c r="A20" s="6" t="s">
        <v>216</v>
      </c>
      <c r="B20" s="6" t="s">
        <v>23030</v>
      </c>
      <c r="C20" s="6" t="s">
        <v>23031</v>
      </c>
      <c r="D20" s="6" t="s">
        <v>7</v>
      </c>
    </row>
    <row r="21" spans="1:4" x14ac:dyDescent="0.2">
      <c r="A21" s="6" t="s">
        <v>239</v>
      </c>
      <c r="B21" s="6" t="s">
        <v>23032</v>
      </c>
      <c r="C21" s="6" t="s">
        <v>23033</v>
      </c>
      <c r="D21" s="6" t="s">
        <v>92</v>
      </c>
    </row>
    <row r="22" spans="1:4" x14ac:dyDescent="0.2">
      <c r="A22" s="6" t="s">
        <v>254</v>
      </c>
      <c r="B22" s="6" t="s">
        <v>255</v>
      </c>
      <c r="C22" s="6" t="s">
        <v>23034</v>
      </c>
      <c r="D22" s="6" t="s">
        <v>3</v>
      </c>
    </row>
    <row r="23" spans="1:4" x14ac:dyDescent="0.2">
      <c r="A23" s="6" t="s">
        <v>259</v>
      </c>
      <c r="B23" s="6" t="s">
        <v>258</v>
      </c>
      <c r="C23" s="6" t="s">
        <v>23014</v>
      </c>
      <c r="D23" s="6" t="s">
        <v>10</v>
      </c>
    </row>
    <row r="24" spans="1:4" x14ac:dyDescent="0.2">
      <c r="A24" s="6" t="s">
        <v>274</v>
      </c>
      <c r="B24" s="6" t="s">
        <v>23035</v>
      </c>
      <c r="C24" s="6" t="s">
        <v>23036</v>
      </c>
      <c r="D24" s="6" t="s">
        <v>153</v>
      </c>
    </row>
    <row r="25" spans="1:4" x14ac:dyDescent="0.2">
      <c r="A25" s="6" t="s">
        <v>310</v>
      </c>
      <c r="B25" s="6" t="s">
        <v>311</v>
      </c>
      <c r="C25" s="6" t="s">
        <v>23029</v>
      </c>
      <c r="D25" s="6" t="s">
        <v>313</v>
      </c>
    </row>
    <row r="26" spans="1:4" x14ac:dyDescent="0.2">
      <c r="A26" s="6" t="s">
        <v>316</v>
      </c>
      <c r="B26" s="6" t="s">
        <v>23037</v>
      </c>
      <c r="C26" s="6" t="s">
        <v>23009</v>
      </c>
      <c r="D26" s="6" t="s">
        <v>282</v>
      </c>
    </row>
    <row r="27" spans="1:4" x14ac:dyDescent="0.2">
      <c r="A27" s="6" t="s">
        <v>324</v>
      </c>
      <c r="B27" s="6" t="s">
        <v>23038</v>
      </c>
      <c r="C27" s="6" t="s">
        <v>23012</v>
      </c>
      <c r="D27" s="6" t="s">
        <v>23006</v>
      </c>
    </row>
    <row r="28" spans="1:4" x14ac:dyDescent="0.2">
      <c r="A28" s="6" t="s">
        <v>332</v>
      </c>
      <c r="B28" s="6" t="s">
        <v>23039</v>
      </c>
      <c r="C28" s="6" t="s">
        <v>23029</v>
      </c>
      <c r="D28" s="6" t="s">
        <v>3</v>
      </c>
    </row>
    <row r="29" spans="1:4" x14ac:dyDescent="0.2">
      <c r="A29" s="6" t="s">
        <v>23040</v>
      </c>
      <c r="B29" s="6" t="s">
        <v>23039</v>
      </c>
      <c r="C29" s="6" t="s">
        <v>23029</v>
      </c>
      <c r="D29" s="6" t="s">
        <v>3</v>
      </c>
    </row>
    <row r="30" spans="1:4" x14ac:dyDescent="0.2">
      <c r="A30" s="6" t="s">
        <v>335</v>
      </c>
      <c r="B30" s="6" t="s">
        <v>23039</v>
      </c>
      <c r="C30" s="6" t="s">
        <v>23029</v>
      </c>
      <c r="D30" s="6" t="s">
        <v>3</v>
      </c>
    </row>
    <row r="31" spans="1:4" x14ac:dyDescent="0.2">
      <c r="A31" s="6" t="s">
        <v>340</v>
      </c>
      <c r="B31" s="6" t="s">
        <v>23041</v>
      </c>
      <c r="C31" s="6" t="s">
        <v>23042</v>
      </c>
      <c r="D31" s="6" t="s">
        <v>133</v>
      </c>
    </row>
    <row r="32" spans="1:4" x14ac:dyDescent="0.2">
      <c r="A32" s="6" t="s">
        <v>349</v>
      </c>
      <c r="B32" s="6" t="s">
        <v>23043</v>
      </c>
      <c r="C32" s="6" t="s">
        <v>23044</v>
      </c>
      <c r="D32" s="6" t="s">
        <v>23006</v>
      </c>
    </row>
    <row r="33" spans="1:4" x14ac:dyDescent="0.2">
      <c r="A33" s="6" t="s">
        <v>356</v>
      </c>
      <c r="B33" s="6" t="s">
        <v>357</v>
      </c>
      <c r="C33" s="6" t="s">
        <v>23029</v>
      </c>
      <c r="D33" s="6" t="s">
        <v>3</v>
      </c>
    </row>
    <row r="34" spans="1:4" x14ac:dyDescent="0.2">
      <c r="A34" s="6" t="s">
        <v>358</v>
      </c>
      <c r="B34" s="6" t="s">
        <v>359</v>
      </c>
      <c r="C34" s="6" t="s">
        <v>23029</v>
      </c>
      <c r="D34" s="6" t="s">
        <v>3</v>
      </c>
    </row>
    <row r="35" spans="1:4" x14ac:dyDescent="0.2">
      <c r="A35" s="6" t="s">
        <v>23045</v>
      </c>
      <c r="B35" s="6" t="s">
        <v>23046</v>
      </c>
      <c r="C35" s="6" t="s">
        <v>23047</v>
      </c>
      <c r="D35" s="6" t="s">
        <v>344</v>
      </c>
    </row>
    <row r="36" spans="1:4" x14ac:dyDescent="0.2">
      <c r="A36" s="6" t="s">
        <v>377</v>
      </c>
      <c r="B36" s="6" t="s">
        <v>23048</v>
      </c>
      <c r="C36" s="6" t="s">
        <v>23049</v>
      </c>
      <c r="D36" s="6" t="s">
        <v>23006</v>
      </c>
    </row>
    <row r="37" spans="1:4" x14ac:dyDescent="0.2">
      <c r="A37" s="6" t="s">
        <v>381</v>
      </c>
      <c r="B37" s="6" t="s">
        <v>382</v>
      </c>
      <c r="C37" s="6" t="s">
        <v>17043</v>
      </c>
      <c r="D37" s="6" t="s">
        <v>384</v>
      </c>
    </row>
    <row r="38" spans="1:4" x14ac:dyDescent="0.2">
      <c r="A38" s="6" t="s">
        <v>390</v>
      </c>
      <c r="B38" s="6" t="s">
        <v>382</v>
      </c>
      <c r="C38" s="6" t="s">
        <v>17043</v>
      </c>
      <c r="D38" s="6" t="s">
        <v>384</v>
      </c>
    </row>
    <row r="39" spans="1:4" x14ac:dyDescent="0.2">
      <c r="A39" s="6" t="s">
        <v>401</v>
      </c>
      <c r="B39" s="6" t="s">
        <v>23050</v>
      </c>
      <c r="C39" s="6" t="s">
        <v>23051</v>
      </c>
      <c r="D39" s="6" t="s">
        <v>23006</v>
      </c>
    </row>
    <row r="40" spans="1:4" x14ac:dyDescent="0.2">
      <c r="A40" s="6" t="s">
        <v>23052</v>
      </c>
      <c r="B40" s="6" t="s">
        <v>23053</v>
      </c>
      <c r="C40" s="6" t="s">
        <v>23010</v>
      </c>
      <c r="D40" s="6" t="s">
        <v>3</v>
      </c>
    </row>
    <row r="41" spans="1:4" x14ac:dyDescent="0.2">
      <c r="A41" s="6" t="s">
        <v>452</v>
      </c>
      <c r="B41" s="6" t="s">
        <v>23054</v>
      </c>
      <c r="C41" s="6" t="s">
        <v>23055</v>
      </c>
      <c r="D41" s="6" t="s">
        <v>86</v>
      </c>
    </row>
    <row r="42" spans="1:4" x14ac:dyDescent="0.2">
      <c r="A42" s="6" t="s">
        <v>459</v>
      </c>
      <c r="B42" s="6" t="s">
        <v>23056</v>
      </c>
      <c r="C42" s="6" t="s">
        <v>23036</v>
      </c>
      <c r="D42" s="6" t="s">
        <v>384</v>
      </c>
    </row>
    <row r="43" spans="1:4" x14ac:dyDescent="0.2">
      <c r="A43" s="6" t="s">
        <v>23057</v>
      </c>
      <c r="B43" s="6" t="s">
        <v>23058</v>
      </c>
      <c r="C43" s="6" t="s">
        <v>23012</v>
      </c>
      <c r="D43" s="6" t="s">
        <v>7</v>
      </c>
    </row>
    <row r="44" spans="1:4" x14ac:dyDescent="0.2">
      <c r="A44" s="6" t="s">
        <v>23059</v>
      </c>
      <c r="B44" s="6" t="s">
        <v>23060</v>
      </c>
      <c r="C44" s="6" t="s">
        <v>23010</v>
      </c>
      <c r="D44" s="6" t="s">
        <v>23006</v>
      </c>
    </row>
    <row r="45" spans="1:4" x14ac:dyDescent="0.2">
      <c r="A45" s="6" t="s">
        <v>23061</v>
      </c>
      <c r="B45" s="6" t="s">
        <v>23062</v>
      </c>
      <c r="C45" s="6" t="s">
        <v>23063</v>
      </c>
      <c r="D45" s="6" t="s">
        <v>23006</v>
      </c>
    </row>
    <row r="46" spans="1:4" x14ac:dyDescent="0.2">
      <c r="A46" s="6" t="s">
        <v>535</v>
      </c>
      <c r="B46" s="6" t="s">
        <v>536</v>
      </c>
      <c r="C46" s="6" t="s">
        <v>23017</v>
      </c>
      <c r="D46" s="6" t="s">
        <v>3</v>
      </c>
    </row>
    <row r="47" spans="1:4" x14ac:dyDescent="0.2">
      <c r="A47" s="6" t="s">
        <v>538</v>
      </c>
      <c r="B47" s="6" t="s">
        <v>23064</v>
      </c>
      <c r="C47" s="6" t="s">
        <v>23065</v>
      </c>
      <c r="D47" s="6" t="s">
        <v>3</v>
      </c>
    </row>
    <row r="48" spans="1:4" x14ac:dyDescent="0.2">
      <c r="A48" s="6" t="s">
        <v>552</v>
      </c>
      <c r="B48" s="6" t="s">
        <v>23066</v>
      </c>
      <c r="C48" s="6" t="s">
        <v>23067</v>
      </c>
      <c r="D48" s="6" t="s">
        <v>7</v>
      </c>
    </row>
    <row r="49" spans="1:4" x14ac:dyDescent="0.2">
      <c r="A49" s="6" t="s">
        <v>562</v>
      </c>
      <c r="B49" s="6" t="s">
        <v>23068</v>
      </c>
      <c r="C49" s="6" t="s">
        <v>23036</v>
      </c>
      <c r="D49" s="6" t="s">
        <v>92</v>
      </c>
    </row>
    <row r="50" spans="1:4" x14ac:dyDescent="0.2">
      <c r="A50" s="6" t="s">
        <v>586</v>
      </c>
      <c r="B50" s="6" t="s">
        <v>23069</v>
      </c>
      <c r="C50" s="6" t="s">
        <v>23070</v>
      </c>
      <c r="D50" s="6" t="s">
        <v>23006</v>
      </c>
    </row>
    <row r="51" spans="1:4" x14ac:dyDescent="0.2">
      <c r="A51" s="6" t="s">
        <v>589</v>
      </c>
      <c r="B51" s="6" t="s">
        <v>23071</v>
      </c>
      <c r="C51" s="6" t="s">
        <v>23010</v>
      </c>
      <c r="D51" s="6" t="s">
        <v>23006</v>
      </c>
    </row>
    <row r="52" spans="1:4" x14ac:dyDescent="0.2">
      <c r="A52" s="6" t="s">
        <v>603</v>
      </c>
      <c r="B52" s="6" t="s">
        <v>23072</v>
      </c>
      <c r="C52" s="6" t="s">
        <v>23073</v>
      </c>
      <c r="D52" s="6" t="s">
        <v>23006</v>
      </c>
    </row>
    <row r="53" spans="1:4" x14ac:dyDescent="0.2">
      <c r="A53" s="6" t="s">
        <v>609</v>
      </c>
      <c r="B53" s="6" t="s">
        <v>606</v>
      </c>
      <c r="C53" s="6" t="s">
        <v>23074</v>
      </c>
      <c r="D53" s="6" t="s">
        <v>3</v>
      </c>
    </row>
    <row r="54" spans="1:4" x14ac:dyDescent="0.2">
      <c r="A54" s="6" t="s">
        <v>612</v>
      </c>
      <c r="B54" s="6" t="s">
        <v>23075</v>
      </c>
      <c r="C54" s="6" t="s">
        <v>23076</v>
      </c>
      <c r="D54" s="6" t="s">
        <v>92</v>
      </c>
    </row>
    <row r="55" spans="1:4" x14ac:dyDescent="0.2">
      <c r="A55" s="6" t="s">
        <v>616</v>
      </c>
      <c r="B55" s="6" t="s">
        <v>23077</v>
      </c>
      <c r="C55" s="6" t="s">
        <v>23078</v>
      </c>
      <c r="D55" s="6" t="s">
        <v>7</v>
      </c>
    </row>
    <row r="56" spans="1:4" x14ac:dyDescent="0.2">
      <c r="A56" s="6" t="s">
        <v>643</v>
      </c>
      <c r="B56" s="6" t="s">
        <v>23079</v>
      </c>
      <c r="C56" s="6" t="s">
        <v>23019</v>
      </c>
      <c r="D56" s="6" t="s">
        <v>313</v>
      </c>
    </row>
    <row r="57" spans="1:4" x14ac:dyDescent="0.2">
      <c r="A57" s="6" t="s">
        <v>662</v>
      </c>
      <c r="B57" s="6" t="s">
        <v>23080</v>
      </c>
      <c r="C57" s="6" t="s">
        <v>23029</v>
      </c>
      <c r="D57" s="6" t="s">
        <v>7</v>
      </c>
    </row>
    <row r="58" spans="1:4" x14ac:dyDescent="0.2">
      <c r="A58" s="6" t="s">
        <v>665</v>
      </c>
      <c r="B58" s="6" t="s">
        <v>666</v>
      </c>
      <c r="C58" s="6" t="s">
        <v>23081</v>
      </c>
      <c r="D58" s="6" t="s">
        <v>602</v>
      </c>
    </row>
    <row r="59" spans="1:4" x14ac:dyDescent="0.2">
      <c r="A59" s="6" t="s">
        <v>674</v>
      </c>
      <c r="B59" s="6" t="s">
        <v>23082</v>
      </c>
      <c r="C59" s="6" t="s">
        <v>23051</v>
      </c>
      <c r="D59" s="6" t="s">
        <v>7</v>
      </c>
    </row>
    <row r="60" spans="1:4" x14ac:dyDescent="0.2">
      <c r="A60" s="6" t="s">
        <v>697</v>
      </c>
      <c r="B60" s="6" t="s">
        <v>23083</v>
      </c>
      <c r="C60" s="6" t="s">
        <v>23051</v>
      </c>
      <c r="D60" s="6" t="s">
        <v>7</v>
      </c>
    </row>
    <row r="61" spans="1:4" x14ac:dyDescent="0.2">
      <c r="A61" s="6" t="s">
        <v>699</v>
      </c>
      <c r="B61" s="6" t="s">
        <v>23084</v>
      </c>
      <c r="C61" s="6" t="s">
        <v>23085</v>
      </c>
      <c r="D61" s="6" t="s">
        <v>313</v>
      </c>
    </row>
    <row r="62" spans="1:4" x14ac:dyDescent="0.2">
      <c r="A62" s="6" t="s">
        <v>23086</v>
      </c>
      <c r="B62" s="6" t="s">
        <v>23087</v>
      </c>
      <c r="C62" s="6" t="s">
        <v>23088</v>
      </c>
      <c r="D62" s="6" t="s">
        <v>3</v>
      </c>
    </row>
    <row r="63" spans="1:4" x14ac:dyDescent="0.2">
      <c r="A63" s="6" t="s">
        <v>712</v>
      </c>
      <c r="B63" s="6" t="s">
        <v>23089</v>
      </c>
      <c r="C63" s="6" t="s">
        <v>23029</v>
      </c>
      <c r="D63" s="6" t="s">
        <v>23006</v>
      </c>
    </row>
    <row r="64" spans="1:4" x14ac:dyDescent="0.2">
      <c r="A64" s="6" t="s">
        <v>729</v>
      </c>
      <c r="B64" s="6" t="s">
        <v>23090</v>
      </c>
      <c r="C64" s="6" t="s">
        <v>23010</v>
      </c>
      <c r="D64" s="6" t="s">
        <v>23006</v>
      </c>
    </row>
    <row r="65" spans="1:4" x14ac:dyDescent="0.2">
      <c r="A65" s="6" t="s">
        <v>732</v>
      </c>
      <c r="B65" s="6" t="s">
        <v>23091</v>
      </c>
      <c r="C65" s="6" t="s">
        <v>23088</v>
      </c>
      <c r="D65" s="6" t="s">
        <v>3</v>
      </c>
    </row>
    <row r="66" spans="1:4" x14ac:dyDescent="0.2">
      <c r="A66" s="6" t="s">
        <v>747</v>
      </c>
      <c r="B66" s="6" t="s">
        <v>748</v>
      </c>
      <c r="C66" s="6" t="s">
        <v>23092</v>
      </c>
      <c r="D66" s="6" t="s">
        <v>3</v>
      </c>
    </row>
    <row r="67" spans="1:4" x14ac:dyDescent="0.2">
      <c r="A67" s="6" t="s">
        <v>777</v>
      </c>
      <c r="B67" s="6" t="s">
        <v>776</v>
      </c>
      <c r="C67" s="6" t="s">
        <v>23093</v>
      </c>
      <c r="D67" s="6" t="s">
        <v>10</v>
      </c>
    </row>
    <row r="68" spans="1:4" x14ac:dyDescent="0.2">
      <c r="A68" s="6" t="s">
        <v>23094</v>
      </c>
      <c r="B68" s="6" t="s">
        <v>23095</v>
      </c>
      <c r="C68" s="6" t="s">
        <v>23010</v>
      </c>
      <c r="D68" s="6" t="s">
        <v>3</v>
      </c>
    </row>
    <row r="69" spans="1:4" x14ac:dyDescent="0.2">
      <c r="A69" s="6" t="s">
        <v>23096</v>
      </c>
      <c r="B69" s="6" t="s">
        <v>23097</v>
      </c>
      <c r="C69" s="6" t="s">
        <v>23047</v>
      </c>
      <c r="D69" s="6" t="s">
        <v>23006</v>
      </c>
    </row>
    <row r="70" spans="1:4" x14ac:dyDescent="0.2">
      <c r="A70" s="6" t="s">
        <v>781</v>
      </c>
      <c r="B70" s="6" t="s">
        <v>782</v>
      </c>
      <c r="C70" s="6" t="s">
        <v>23098</v>
      </c>
      <c r="D70" s="6" t="s">
        <v>153</v>
      </c>
    </row>
    <row r="71" spans="1:4" x14ac:dyDescent="0.2">
      <c r="A71" s="6" t="s">
        <v>784</v>
      </c>
      <c r="B71" s="6" t="s">
        <v>782</v>
      </c>
      <c r="C71" s="6" t="s">
        <v>23098</v>
      </c>
      <c r="D71" s="6" t="s">
        <v>153</v>
      </c>
    </row>
    <row r="72" spans="1:4" x14ac:dyDescent="0.2">
      <c r="A72" s="6" t="s">
        <v>792</v>
      </c>
      <c r="B72" s="6" t="s">
        <v>793</v>
      </c>
      <c r="C72" s="6" t="s">
        <v>23099</v>
      </c>
      <c r="D72" s="6" t="s">
        <v>7</v>
      </c>
    </row>
    <row r="73" spans="1:4" x14ac:dyDescent="0.2">
      <c r="A73" s="6" t="s">
        <v>23100</v>
      </c>
      <c r="B73" s="6" t="s">
        <v>795</v>
      </c>
      <c r="C73" s="6" t="s">
        <v>23025</v>
      </c>
      <c r="D73" s="6" t="s">
        <v>23006</v>
      </c>
    </row>
    <row r="74" spans="1:4" x14ac:dyDescent="0.2">
      <c r="A74" s="6" t="s">
        <v>805</v>
      </c>
      <c r="B74" s="6" t="s">
        <v>806</v>
      </c>
      <c r="C74" s="6" t="s">
        <v>23101</v>
      </c>
      <c r="D74" s="6" t="s">
        <v>7</v>
      </c>
    </row>
    <row r="75" spans="1:4" x14ac:dyDescent="0.2">
      <c r="A75" s="6" t="s">
        <v>828</v>
      </c>
      <c r="B75" s="6" t="s">
        <v>23102</v>
      </c>
      <c r="C75" s="6" t="s">
        <v>23103</v>
      </c>
      <c r="D75" s="6" t="s">
        <v>30</v>
      </c>
    </row>
    <row r="76" spans="1:4" x14ac:dyDescent="0.2">
      <c r="A76" s="6" t="s">
        <v>856</v>
      </c>
      <c r="B76" s="6" t="s">
        <v>23104</v>
      </c>
      <c r="C76" s="6" t="s">
        <v>23073</v>
      </c>
      <c r="D76" s="6" t="s">
        <v>3</v>
      </c>
    </row>
    <row r="77" spans="1:4" x14ac:dyDescent="0.2">
      <c r="A77" s="6" t="s">
        <v>865</v>
      </c>
      <c r="B77" s="6" t="s">
        <v>23105</v>
      </c>
      <c r="C77" s="6" t="s">
        <v>23106</v>
      </c>
      <c r="D77" s="6" t="s">
        <v>92</v>
      </c>
    </row>
    <row r="78" spans="1:4" x14ac:dyDescent="0.2">
      <c r="A78" s="6" t="s">
        <v>870</v>
      </c>
      <c r="B78" s="6" t="s">
        <v>871</v>
      </c>
      <c r="C78" s="6" t="s">
        <v>23051</v>
      </c>
      <c r="D78" s="6" t="s">
        <v>7</v>
      </c>
    </row>
    <row r="79" spans="1:4" x14ac:dyDescent="0.2">
      <c r="A79" s="6" t="s">
        <v>873</v>
      </c>
      <c r="B79" s="6" t="s">
        <v>23107</v>
      </c>
      <c r="C79" s="6" t="s">
        <v>23076</v>
      </c>
      <c r="D79" s="6" t="s">
        <v>10</v>
      </c>
    </row>
    <row r="80" spans="1:4" x14ac:dyDescent="0.2">
      <c r="A80" s="6" t="s">
        <v>23108</v>
      </c>
      <c r="B80" s="6" t="s">
        <v>23109</v>
      </c>
      <c r="C80" s="6" t="s">
        <v>23110</v>
      </c>
      <c r="D80" s="6" t="s">
        <v>23006</v>
      </c>
    </row>
    <row r="81" spans="1:4" x14ac:dyDescent="0.2">
      <c r="A81" s="6" t="s">
        <v>895</v>
      </c>
      <c r="B81" s="6" t="s">
        <v>896</v>
      </c>
      <c r="C81" s="6" t="s">
        <v>23110</v>
      </c>
      <c r="D81" s="6" t="s">
        <v>36</v>
      </c>
    </row>
    <row r="82" spans="1:4" x14ac:dyDescent="0.2">
      <c r="A82" s="6" t="s">
        <v>897</v>
      </c>
      <c r="B82" s="6" t="s">
        <v>23111</v>
      </c>
      <c r="C82" s="6" t="s">
        <v>23112</v>
      </c>
      <c r="D82" s="6" t="s">
        <v>71</v>
      </c>
    </row>
    <row r="83" spans="1:4" x14ac:dyDescent="0.2">
      <c r="A83" s="6" t="s">
        <v>899</v>
      </c>
      <c r="B83" s="6" t="s">
        <v>23113</v>
      </c>
      <c r="C83" s="6" t="s">
        <v>23114</v>
      </c>
      <c r="D83" s="6" t="s">
        <v>2207</v>
      </c>
    </row>
    <row r="84" spans="1:4" x14ac:dyDescent="0.2">
      <c r="A84" s="6" t="s">
        <v>910</v>
      </c>
      <c r="B84" s="6" t="s">
        <v>911</v>
      </c>
      <c r="C84" s="6" t="s">
        <v>23115</v>
      </c>
      <c r="D84" s="6" t="s">
        <v>23006</v>
      </c>
    </row>
    <row r="85" spans="1:4" x14ac:dyDescent="0.2">
      <c r="A85" s="6" t="s">
        <v>23116</v>
      </c>
      <c r="B85" s="6" t="s">
        <v>23117</v>
      </c>
      <c r="C85" s="6" t="s">
        <v>23029</v>
      </c>
      <c r="D85" s="6" t="s">
        <v>3</v>
      </c>
    </row>
    <row r="86" spans="1:4" x14ac:dyDescent="0.2">
      <c r="A86" s="6" t="s">
        <v>937</v>
      </c>
      <c r="B86" s="6" t="s">
        <v>938</v>
      </c>
      <c r="C86" s="6" t="s">
        <v>23118</v>
      </c>
      <c r="D86" s="6" t="s">
        <v>7</v>
      </c>
    </row>
    <row r="87" spans="1:4" x14ac:dyDescent="0.2">
      <c r="A87" s="6" t="s">
        <v>941</v>
      </c>
      <c r="B87" s="6" t="s">
        <v>23119</v>
      </c>
      <c r="C87" s="6" t="s">
        <v>23120</v>
      </c>
      <c r="D87" s="6" t="s">
        <v>86</v>
      </c>
    </row>
    <row r="88" spans="1:4" x14ac:dyDescent="0.2">
      <c r="A88" s="6" t="s">
        <v>949</v>
      </c>
      <c r="B88" s="6" t="s">
        <v>23121</v>
      </c>
      <c r="C88" s="6" t="s">
        <v>23012</v>
      </c>
      <c r="D88" s="6" t="s">
        <v>23006</v>
      </c>
    </row>
    <row r="89" spans="1:4" x14ac:dyDescent="0.2">
      <c r="A89" s="6" t="s">
        <v>951</v>
      </c>
      <c r="B89" s="6" t="s">
        <v>23122</v>
      </c>
      <c r="C89" s="6" t="s">
        <v>23010</v>
      </c>
      <c r="D89" s="6" t="s">
        <v>23006</v>
      </c>
    </row>
    <row r="90" spans="1:4" x14ac:dyDescent="0.2">
      <c r="A90" s="6" t="s">
        <v>953</v>
      </c>
      <c r="B90" s="6" t="s">
        <v>23123</v>
      </c>
      <c r="C90" s="6" t="s">
        <v>23124</v>
      </c>
      <c r="D90" s="6" t="s">
        <v>30</v>
      </c>
    </row>
    <row r="91" spans="1:4" x14ac:dyDescent="0.2">
      <c r="A91" s="6" t="s">
        <v>956</v>
      </c>
      <c r="B91" s="6" t="s">
        <v>23125</v>
      </c>
      <c r="C91" s="6" t="s">
        <v>23126</v>
      </c>
      <c r="D91" s="6" t="s">
        <v>767</v>
      </c>
    </row>
    <row r="92" spans="1:4" x14ac:dyDescent="0.2">
      <c r="A92" s="6" t="s">
        <v>23127</v>
      </c>
      <c r="B92" s="6" t="s">
        <v>23128</v>
      </c>
      <c r="C92" s="6" t="s">
        <v>23010</v>
      </c>
      <c r="D92" s="6" t="s">
        <v>23006</v>
      </c>
    </row>
    <row r="93" spans="1:4" x14ac:dyDescent="0.2">
      <c r="A93" s="6" t="s">
        <v>981</v>
      </c>
      <c r="B93" s="6" t="s">
        <v>23129</v>
      </c>
      <c r="C93" s="6" t="s">
        <v>23130</v>
      </c>
      <c r="D93" s="6" t="s">
        <v>235</v>
      </c>
    </row>
    <row r="94" spans="1:4" x14ac:dyDescent="0.2">
      <c r="A94" s="6" t="s">
        <v>23131</v>
      </c>
      <c r="B94" s="6" t="s">
        <v>23132</v>
      </c>
      <c r="C94" s="6" t="s">
        <v>23051</v>
      </c>
      <c r="D94" s="6" t="s">
        <v>3</v>
      </c>
    </row>
    <row r="95" spans="1:4" x14ac:dyDescent="0.2">
      <c r="A95" s="6" t="s">
        <v>1042</v>
      </c>
      <c r="B95" s="6" t="s">
        <v>23133</v>
      </c>
      <c r="C95" s="6" t="s">
        <v>23134</v>
      </c>
      <c r="D95" s="6" t="s">
        <v>3</v>
      </c>
    </row>
    <row r="96" spans="1:4" x14ac:dyDescent="0.2">
      <c r="A96" s="6" t="s">
        <v>1050</v>
      </c>
      <c r="B96" s="6" t="s">
        <v>1049</v>
      </c>
      <c r="C96" s="6" t="s">
        <v>23029</v>
      </c>
      <c r="D96" s="6" t="s">
        <v>36</v>
      </c>
    </row>
    <row r="97" spans="1:4" x14ac:dyDescent="0.2">
      <c r="A97" s="6" t="s">
        <v>1065</v>
      </c>
      <c r="B97" s="6" t="s">
        <v>23135</v>
      </c>
      <c r="C97" s="6" t="s">
        <v>23130</v>
      </c>
      <c r="D97" s="6" t="s">
        <v>92</v>
      </c>
    </row>
    <row r="98" spans="1:4" x14ac:dyDescent="0.2">
      <c r="A98" s="6" t="s">
        <v>1092</v>
      </c>
      <c r="B98" s="6" t="s">
        <v>23136</v>
      </c>
      <c r="C98" s="6" t="s">
        <v>23067</v>
      </c>
      <c r="D98" s="6" t="s">
        <v>7</v>
      </c>
    </row>
    <row r="99" spans="1:4" x14ac:dyDescent="0.2">
      <c r="A99" s="6" t="s">
        <v>1106</v>
      </c>
      <c r="B99" s="6" t="s">
        <v>23137</v>
      </c>
      <c r="C99" s="6" t="s">
        <v>23010</v>
      </c>
      <c r="D99" s="6" t="s">
        <v>23006</v>
      </c>
    </row>
    <row r="100" spans="1:4" x14ac:dyDescent="0.2">
      <c r="A100" s="6" t="s">
        <v>1111</v>
      </c>
      <c r="B100" s="6" t="s">
        <v>1109</v>
      </c>
      <c r="C100" s="6" t="s">
        <v>23036</v>
      </c>
      <c r="D100" s="6" t="s">
        <v>133</v>
      </c>
    </row>
    <row r="101" spans="1:4" x14ac:dyDescent="0.2">
      <c r="A101" s="6" t="s">
        <v>1112</v>
      </c>
      <c r="B101" s="6" t="s">
        <v>1113</v>
      </c>
      <c r="C101" s="6" t="s">
        <v>23138</v>
      </c>
      <c r="D101" s="6" t="s">
        <v>3</v>
      </c>
    </row>
    <row r="102" spans="1:4" x14ac:dyDescent="0.2">
      <c r="A102" s="6" t="s">
        <v>1122</v>
      </c>
      <c r="B102" s="6" t="s">
        <v>1117</v>
      </c>
      <c r="C102" s="6" t="s">
        <v>23027</v>
      </c>
      <c r="D102" s="6" t="s">
        <v>909</v>
      </c>
    </row>
    <row r="103" spans="1:4" x14ac:dyDescent="0.2">
      <c r="A103" s="6" t="s">
        <v>1123</v>
      </c>
      <c r="B103" s="6" t="s">
        <v>23139</v>
      </c>
      <c r="C103" s="6" t="s">
        <v>23047</v>
      </c>
      <c r="D103" s="6" t="s">
        <v>23006</v>
      </c>
    </row>
    <row r="104" spans="1:4" x14ac:dyDescent="0.2">
      <c r="A104" s="6" t="s">
        <v>1131</v>
      </c>
      <c r="B104" s="6" t="s">
        <v>23140</v>
      </c>
      <c r="C104" s="6" t="s">
        <v>23126</v>
      </c>
      <c r="D104" s="6" t="s">
        <v>3</v>
      </c>
    </row>
    <row r="105" spans="1:4" x14ac:dyDescent="0.2">
      <c r="A105" s="6" t="s">
        <v>1150</v>
      </c>
      <c r="B105" s="6" t="s">
        <v>23141</v>
      </c>
      <c r="C105" s="6" t="s">
        <v>23142</v>
      </c>
      <c r="D105" s="6" t="s">
        <v>7</v>
      </c>
    </row>
    <row r="106" spans="1:4" x14ac:dyDescent="0.2">
      <c r="A106" s="6" t="s">
        <v>1167</v>
      </c>
      <c r="B106" s="6" t="s">
        <v>23143</v>
      </c>
      <c r="C106" s="6" t="s">
        <v>23144</v>
      </c>
      <c r="D106" s="6" t="s">
        <v>23006</v>
      </c>
    </row>
    <row r="107" spans="1:4" x14ac:dyDescent="0.2">
      <c r="A107" s="6" t="s">
        <v>1180</v>
      </c>
      <c r="B107" s="6" t="s">
        <v>23145</v>
      </c>
      <c r="C107" s="6" t="s">
        <v>23074</v>
      </c>
      <c r="D107" s="6" t="s">
        <v>71</v>
      </c>
    </row>
    <row r="108" spans="1:4" x14ac:dyDescent="0.2">
      <c r="A108" s="6" t="s">
        <v>1190</v>
      </c>
      <c r="B108" s="6" t="s">
        <v>23146</v>
      </c>
      <c r="C108" s="6" t="s">
        <v>23147</v>
      </c>
      <c r="D108" s="6" t="s">
        <v>909</v>
      </c>
    </row>
    <row r="109" spans="1:4" x14ac:dyDescent="0.2">
      <c r="A109" s="6" t="s">
        <v>1208</v>
      </c>
      <c r="B109" s="6" t="s">
        <v>23148</v>
      </c>
      <c r="C109" s="6" t="s">
        <v>23149</v>
      </c>
      <c r="D109" s="6" t="s">
        <v>3</v>
      </c>
    </row>
    <row r="110" spans="1:4" x14ac:dyDescent="0.2">
      <c r="A110" s="6" t="s">
        <v>23150</v>
      </c>
      <c r="B110" s="6" t="s">
        <v>23151</v>
      </c>
      <c r="C110" s="6" t="s">
        <v>23149</v>
      </c>
      <c r="D110" s="6" t="s">
        <v>23006</v>
      </c>
    </row>
    <row r="111" spans="1:4" x14ac:dyDescent="0.2">
      <c r="A111" s="6" t="s">
        <v>1218</v>
      </c>
      <c r="B111" s="6" t="s">
        <v>1219</v>
      </c>
      <c r="C111" s="6" t="s">
        <v>23110</v>
      </c>
      <c r="D111" s="6" t="s">
        <v>3</v>
      </c>
    </row>
    <row r="112" spans="1:4" x14ac:dyDescent="0.2">
      <c r="A112" s="6" t="s">
        <v>23152</v>
      </c>
      <c r="B112" s="6" t="s">
        <v>23153</v>
      </c>
      <c r="C112" s="6" t="s">
        <v>23067</v>
      </c>
      <c r="D112" s="6" t="s">
        <v>3</v>
      </c>
    </row>
    <row r="113" spans="1:4" x14ac:dyDescent="0.2">
      <c r="A113" s="6" t="s">
        <v>1256</v>
      </c>
      <c r="B113" s="6" t="s">
        <v>23154</v>
      </c>
      <c r="C113" s="6" t="s">
        <v>23155</v>
      </c>
      <c r="D113" s="6" t="s">
        <v>457</v>
      </c>
    </row>
    <row r="114" spans="1:4" x14ac:dyDescent="0.2">
      <c r="A114" s="6" t="s">
        <v>1274</v>
      </c>
      <c r="B114" s="6" t="s">
        <v>1275</v>
      </c>
      <c r="C114" s="6" t="s">
        <v>23012</v>
      </c>
      <c r="D114" s="6" t="s">
        <v>86</v>
      </c>
    </row>
    <row r="115" spans="1:4" x14ac:dyDescent="0.2">
      <c r="A115" s="6" t="s">
        <v>1282</v>
      </c>
      <c r="B115" s="6" t="s">
        <v>1283</v>
      </c>
      <c r="C115" s="6" t="s">
        <v>23156</v>
      </c>
      <c r="D115" s="6" t="s">
        <v>3</v>
      </c>
    </row>
    <row r="116" spans="1:4" x14ac:dyDescent="0.2">
      <c r="A116" s="6" t="s">
        <v>1299</v>
      </c>
      <c r="B116" s="6" t="s">
        <v>23157</v>
      </c>
      <c r="C116" s="6" t="s">
        <v>23055</v>
      </c>
      <c r="D116" s="6" t="s">
        <v>7</v>
      </c>
    </row>
    <row r="117" spans="1:4" x14ac:dyDescent="0.2">
      <c r="A117" s="6" t="s">
        <v>1317</v>
      </c>
      <c r="B117" s="6" t="s">
        <v>1318</v>
      </c>
      <c r="C117" s="6" t="s">
        <v>23110</v>
      </c>
      <c r="D117" s="6" t="s">
        <v>16524</v>
      </c>
    </row>
    <row r="118" spans="1:4" x14ac:dyDescent="0.2">
      <c r="A118" s="6" t="s">
        <v>1322</v>
      </c>
      <c r="B118" s="6" t="s">
        <v>724</v>
      </c>
      <c r="C118" s="6" t="s">
        <v>23012</v>
      </c>
      <c r="D118" s="6" t="s">
        <v>585</v>
      </c>
    </row>
    <row r="119" spans="1:4" x14ac:dyDescent="0.2">
      <c r="A119" s="6" t="s">
        <v>1325</v>
      </c>
      <c r="B119" s="6" t="s">
        <v>23158</v>
      </c>
      <c r="C119" s="6" t="s">
        <v>23047</v>
      </c>
      <c r="D119" s="6" t="s">
        <v>7</v>
      </c>
    </row>
    <row r="120" spans="1:4" x14ac:dyDescent="0.2">
      <c r="A120" s="6" t="s">
        <v>1335</v>
      </c>
      <c r="B120" s="6" t="s">
        <v>23159</v>
      </c>
      <c r="C120" s="6" t="s">
        <v>23012</v>
      </c>
      <c r="D120" s="6" t="s">
        <v>23006</v>
      </c>
    </row>
    <row r="121" spans="1:4" x14ac:dyDescent="0.2">
      <c r="A121" s="6" t="s">
        <v>1346</v>
      </c>
      <c r="B121" s="6" t="s">
        <v>23160</v>
      </c>
      <c r="C121" s="6" t="s">
        <v>23161</v>
      </c>
      <c r="D121" s="6" t="s">
        <v>10</v>
      </c>
    </row>
    <row r="122" spans="1:4" x14ac:dyDescent="0.2">
      <c r="A122" s="6" t="s">
        <v>1357</v>
      </c>
      <c r="B122" s="6" t="s">
        <v>1355</v>
      </c>
      <c r="C122" s="6" t="s">
        <v>23027</v>
      </c>
      <c r="D122" s="6" t="s">
        <v>313</v>
      </c>
    </row>
    <row r="123" spans="1:4" x14ac:dyDescent="0.2">
      <c r="A123" s="6" t="s">
        <v>23162</v>
      </c>
      <c r="B123" s="6" t="s">
        <v>23163</v>
      </c>
      <c r="C123" s="6" t="s">
        <v>23067</v>
      </c>
      <c r="D123" s="6" t="s">
        <v>23006</v>
      </c>
    </row>
    <row r="124" spans="1:4" x14ac:dyDescent="0.2">
      <c r="A124" s="6" t="s">
        <v>1376</v>
      </c>
      <c r="B124" s="6" t="s">
        <v>23164</v>
      </c>
      <c r="C124" s="6" t="s">
        <v>23051</v>
      </c>
      <c r="D124" s="6" t="s">
        <v>7</v>
      </c>
    </row>
    <row r="125" spans="1:4" x14ac:dyDescent="0.2">
      <c r="A125" s="6" t="s">
        <v>1382</v>
      </c>
      <c r="B125" s="6" t="s">
        <v>1383</v>
      </c>
      <c r="C125" s="6" t="s">
        <v>23076</v>
      </c>
      <c r="D125" s="6" t="s">
        <v>282</v>
      </c>
    </row>
    <row r="126" spans="1:4" x14ac:dyDescent="0.2">
      <c r="A126" s="6" t="s">
        <v>1385</v>
      </c>
      <c r="B126" s="6" t="s">
        <v>1386</v>
      </c>
      <c r="C126" s="6" t="s">
        <v>23138</v>
      </c>
      <c r="D126" s="6" t="s">
        <v>10</v>
      </c>
    </row>
    <row r="127" spans="1:4" x14ac:dyDescent="0.2">
      <c r="A127" s="6" t="s">
        <v>1391</v>
      </c>
      <c r="B127" s="6" t="s">
        <v>1392</v>
      </c>
      <c r="C127" s="6" t="s">
        <v>23067</v>
      </c>
      <c r="D127" s="6" t="s">
        <v>7</v>
      </c>
    </row>
    <row r="128" spans="1:4" x14ac:dyDescent="0.2">
      <c r="A128" s="6" t="s">
        <v>1405</v>
      </c>
      <c r="B128" s="6" t="s">
        <v>23165</v>
      </c>
      <c r="C128" s="6" t="s">
        <v>23166</v>
      </c>
      <c r="D128" s="6" t="s">
        <v>36</v>
      </c>
    </row>
    <row r="129" spans="1:4" x14ac:dyDescent="0.2">
      <c r="A129" s="6" t="s">
        <v>1409</v>
      </c>
      <c r="B129" s="6" t="s">
        <v>23167</v>
      </c>
      <c r="C129" s="6" t="s">
        <v>23067</v>
      </c>
      <c r="D129" s="6" t="s">
        <v>23006</v>
      </c>
    </row>
    <row r="130" spans="1:4" x14ac:dyDescent="0.2">
      <c r="A130" s="6" t="s">
        <v>23168</v>
      </c>
      <c r="B130" s="6" t="s">
        <v>23135</v>
      </c>
      <c r="C130" s="6" t="s">
        <v>23010</v>
      </c>
      <c r="D130" s="6" t="s">
        <v>23006</v>
      </c>
    </row>
    <row r="131" spans="1:4" x14ac:dyDescent="0.2">
      <c r="A131" s="6" t="s">
        <v>1411</v>
      </c>
      <c r="B131" s="6" t="s">
        <v>1412</v>
      </c>
      <c r="C131" s="6" t="s">
        <v>23012</v>
      </c>
      <c r="D131" s="6" t="s">
        <v>7</v>
      </c>
    </row>
    <row r="132" spans="1:4" x14ac:dyDescent="0.2">
      <c r="A132" s="6" t="s">
        <v>1414</v>
      </c>
      <c r="B132" s="6" t="s">
        <v>1415</v>
      </c>
      <c r="C132" s="6" t="s">
        <v>23012</v>
      </c>
      <c r="D132" s="6" t="s">
        <v>7</v>
      </c>
    </row>
    <row r="133" spans="1:4" x14ac:dyDescent="0.2">
      <c r="A133" s="6" t="s">
        <v>1420</v>
      </c>
      <c r="B133" s="6" t="s">
        <v>1421</v>
      </c>
      <c r="C133" s="6" t="s">
        <v>23014</v>
      </c>
      <c r="D133" s="6" t="s">
        <v>36</v>
      </c>
    </row>
    <row r="134" spans="1:4" x14ac:dyDescent="0.2">
      <c r="A134" s="6" t="s">
        <v>1422</v>
      </c>
      <c r="B134" s="6" t="s">
        <v>23169</v>
      </c>
      <c r="C134" s="6" t="s">
        <v>23012</v>
      </c>
      <c r="D134" s="6" t="s">
        <v>7</v>
      </c>
    </row>
    <row r="135" spans="1:4" x14ac:dyDescent="0.2">
      <c r="A135" s="6" t="s">
        <v>1426</v>
      </c>
      <c r="B135" s="6" t="s">
        <v>23170</v>
      </c>
      <c r="C135" s="6" t="s">
        <v>23005</v>
      </c>
      <c r="D135" s="6" t="s">
        <v>313</v>
      </c>
    </row>
    <row r="136" spans="1:4" x14ac:dyDescent="0.2">
      <c r="A136" s="6" t="s">
        <v>23171</v>
      </c>
      <c r="B136" s="6" t="s">
        <v>1429</v>
      </c>
      <c r="C136" s="6" t="s">
        <v>23012</v>
      </c>
      <c r="D136" s="6" t="s">
        <v>23006</v>
      </c>
    </row>
    <row r="137" spans="1:4" x14ac:dyDescent="0.2">
      <c r="A137" s="6" t="s">
        <v>1436</v>
      </c>
      <c r="B137" s="6" t="s">
        <v>23172</v>
      </c>
      <c r="C137" s="6" t="s">
        <v>23173</v>
      </c>
      <c r="D137" s="6" t="s">
        <v>36</v>
      </c>
    </row>
    <row r="138" spans="1:4" x14ac:dyDescent="0.2">
      <c r="A138" s="6" t="s">
        <v>1438</v>
      </c>
      <c r="B138" s="6" t="s">
        <v>23174</v>
      </c>
      <c r="C138" s="6" t="s">
        <v>23175</v>
      </c>
      <c r="D138" s="6" t="s">
        <v>1253</v>
      </c>
    </row>
    <row r="139" spans="1:4" x14ac:dyDescent="0.2">
      <c r="A139" s="6" t="s">
        <v>1451</v>
      </c>
      <c r="B139" s="6" t="s">
        <v>23176</v>
      </c>
      <c r="C139" s="6" t="s">
        <v>23120</v>
      </c>
      <c r="D139" s="6" t="s">
        <v>71</v>
      </c>
    </row>
    <row r="140" spans="1:4" x14ac:dyDescent="0.2">
      <c r="A140" s="6" t="s">
        <v>1453</v>
      </c>
      <c r="B140" s="6" t="s">
        <v>23177</v>
      </c>
      <c r="C140" s="6" t="s">
        <v>23012</v>
      </c>
      <c r="D140" s="6" t="s">
        <v>7</v>
      </c>
    </row>
    <row r="141" spans="1:4" x14ac:dyDescent="0.2">
      <c r="A141" s="6" t="s">
        <v>23178</v>
      </c>
      <c r="B141" s="6" t="s">
        <v>23179</v>
      </c>
      <c r="C141" s="6" t="s">
        <v>23112</v>
      </c>
      <c r="D141" s="6" t="s">
        <v>3</v>
      </c>
    </row>
    <row r="142" spans="1:4" x14ac:dyDescent="0.2">
      <c r="A142" s="6" t="s">
        <v>1457</v>
      </c>
      <c r="B142" s="6" t="s">
        <v>346</v>
      </c>
      <c r="C142" s="6" t="s">
        <v>23010</v>
      </c>
      <c r="D142" s="6" t="s">
        <v>23006</v>
      </c>
    </row>
    <row r="143" spans="1:4" x14ac:dyDescent="0.2">
      <c r="A143" s="6" t="s">
        <v>1462</v>
      </c>
      <c r="B143" s="6" t="s">
        <v>23180</v>
      </c>
      <c r="C143" s="6" t="s">
        <v>23138</v>
      </c>
      <c r="D143" s="6" t="s">
        <v>7</v>
      </c>
    </row>
    <row r="144" spans="1:4" x14ac:dyDescent="0.2">
      <c r="A144" s="6" t="s">
        <v>1468</v>
      </c>
      <c r="B144" s="6" t="s">
        <v>23181</v>
      </c>
      <c r="C144" s="6" t="s">
        <v>23010</v>
      </c>
      <c r="D144" s="6" t="s">
        <v>23006</v>
      </c>
    </row>
    <row r="145" spans="1:4" x14ac:dyDescent="0.2">
      <c r="A145" s="6" t="s">
        <v>1479</v>
      </c>
      <c r="B145" s="6" t="s">
        <v>23182</v>
      </c>
      <c r="C145" s="6" t="s">
        <v>23029</v>
      </c>
      <c r="D145" s="6" t="s">
        <v>585</v>
      </c>
    </row>
    <row r="146" spans="1:4" x14ac:dyDescent="0.2">
      <c r="A146" s="6" t="s">
        <v>1480</v>
      </c>
      <c r="B146" s="6" t="s">
        <v>23183</v>
      </c>
      <c r="C146" s="6" t="s">
        <v>23184</v>
      </c>
      <c r="D146" s="6" t="s">
        <v>313</v>
      </c>
    </row>
    <row r="147" spans="1:4" x14ac:dyDescent="0.2">
      <c r="A147" s="6" t="s">
        <v>1482</v>
      </c>
      <c r="B147" s="6" t="s">
        <v>23185</v>
      </c>
      <c r="C147" s="6" t="s">
        <v>23112</v>
      </c>
      <c r="D147" s="6" t="s">
        <v>23006</v>
      </c>
    </row>
    <row r="148" spans="1:4" x14ac:dyDescent="0.2">
      <c r="A148" s="6" t="s">
        <v>23186</v>
      </c>
      <c r="B148" s="6" t="s">
        <v>23187</v>
      </c>
      <c r="C148" s="6" t="s">
        <v>23188</v>
      </c>
      <c r="D148" s="6" t="s">
        <v>819</v>
      </c>
    </row>
    <row r="149" spans="1:4" x14ac:dyDescent="0.2">
      <c r="A149" s="6" t="s">
        <v>1535</v>
      </c>
      <c r="B149" s="6" t="s">
        <v>23189</v>
      </c>
      <c r="C149" s="6" t="s">
        <v>23012</v>
      </c>
      <c r="D149" s="6" t="s">
        <v>7</v>
      </c>
    </row>
    <row r="150" spans="1:4" x14ac:dyDescent="0.2">
      <c r="A150" s="6" t="s">
        <v>1539</v>
      </c>
      <c r="B150" s="6" t="s">
        <v>1540</v>
      </c>
      <c r="C150" s="6" t="s">
        <v>23130</v>
      </c>
      <c r="D150" s="6" t="s">
        <v>3</v>
      </c>
    </row>
    <row r="151" spans="1:4" x14ac:dyDescent="0.2">
      <c r="A151" s="6" t="s">
        <v>1559</v>
      </c>
      <c r="B151" s="6" t="s">
        <v>23190</v>
      </c>
      <c r="C151" s="6" t="s">
        <v>23191</v>
      </c>
      <c r="D151" s="6" t="s">
        <v>23006</v>
      </c>
    </row>
    <row r="152" spans="1:4" x14ac:dyDescent="0.2">
      <c r="A152" s="6" t="s">
        <v>1561</v>
      </c>
      <c r="B152" s="6" t="s">
        <v>23192</v>
      </c>
      <c r="C152" s="6" t="s">
        <v>23051</v>
      </c>
      <c r="D152" s="6" t="s">
        <v>23006</v>
      </c>
    </row>
    <row r="153" spans="1:4" x14ac:dyDescent="0.2">
      <c r="A153" s="6" t="s">
        <v>1580</v>
      </c>
      <c r="B153" s="6" t="s">
        <v>23193</v>
      </c>
      <c r="C153" s="6" t="s">
        <v>23012</v>
      </c>
      <c r="D153" s="6" t="s">
        <v>23006</v>
      </c>
    </row>
    <row r="154" spans="1:4" x14ac:dyDescent="0.2">
      <c r="A154" s="6" t="s">
        <v>23194</v>
      </c>
      <c r="B154" s="6" t="s">
        <v>1585</v>
      </c>
      <c r="C154" s="6" t="s">
        <v>23195</v>
      </c>
      <c r="D154" s="6" t="s">
        <v>3</v>
      </c>
    </row>
    <row r="155" spans="1:4" x14ac:dyDescent="0.2">
      <c r="A155" s="6" t="s">
        <v>1587</v>
      </c>
      <c r="B155" s="6" t="s">
        <v>1588</v>
      </c>
      <c r="C155" s="6" t="s">
        <v>23196</v>
      </c>
      <c r="D155" s="6" t="s">
        <v>7</v>
      </c>
    </row>
    <row r="156" spans="1:4" x14ac:dyDescent="0.2">
      <c r="A156" s="6" t="s">
        <v>1593</v>
      </c>
      <c r="B156" s="6" t="s">
        <v>23197</v>
      </c>
      <c r="C156" s="6" t="s">
        <v>23138</v>
      </c>
      <c r="D156" s="6" t="s">
        <v>7</v>
      </c>
    </row>
    <row r="157" spans="1:4" x14ac:dyDescent="0.2">
      <c r="A157" s="6" t="s">
        <v>23198</v>
      </c>
      <c r="B157" s="6" t="s">
        <v>23199</v>
      </c>
      <c r="C157" s="6" t="s">
        <v>23200</v>
      </c>
      <c r="D157" s="6" t="s">
        <v>23006</v>
      </c>
    </row>
    <row r="158" spans="1:4" x14ac:dyDescent="0.2">
      <c r="A158" s="6" t="s">
        <v>23201</v>
      </c>
      <c r="B158" s="6" t="s">
        <v>23202</v>
      </c>
      <c r="C158" s="6" t="s">
        <v>23074</v>
      </c>
      <c r="D158" s="6" t="s">
        <v>1408</v>
      </c>
    </row>
    <row r="159" spans="1:4" x14ac:dyDescent="0.2">
      <c r="A159" s="6" t="s">
        <v>1607</v>
      </c>
      <c r="B159" s="6" t="s">
        <v>23203</v>
      </c>
      <c r="C159" s="6" t="s">
        <v>23204</v>
      </c>
      <c r="D159" s="6" t="s">
        <v>3</v>
      </c>
    </row>
    <row r="160" spans="1:4" x14ac:dyDescent="0.2">
      <c r="A160" s="6" t="s">
        <v>1622</v>
      </c>
      <c r="B160" s="6" t="s">
        <v>23205</v>
      </c>
      <c r="C160" s="6" t="s">
        <v>23120</v>
      </c>
      <c r="D160" s="6" t="s">
        <v>92</v>
      </c>
    </row>
    <row r="161" spans="1:4" x14ac:dyDescent="0.2">
      <c r="A161" s="6" t="s">
        <v>1634</v>
      </c>
      <c r="B161" s="6" t="s">
        <v>23206</v>
      </c>
      <c r="C161" s="6" t="s">
        <v>23051</v>
      </c>
      <c r="D161" s="6" t="s">
        <v>3</v>
      </c>
    </row>
    <row r="162" spans="1:4" x14ac:dyDescent="0.2">
      <c r="A162" s="6" t="s">
        <v>1638</v>
      </c>
      <c r="B162" s="6" t="s">
        <v>23207</v>
      </c>
      <c r="C162" s="6" t="s">
        <v>23010</v>
      </c>
      <c r="D162" s="6" t="s">
        <v>23006</v>
      </c>
    </row>
    <row r="163" spans="1:4" x14ac:dyDescent="0.2">
      <c r="A163" s="6" t="s">
        <v>23208</v>
      </c>
      <c r="B163" s="6" t="s">
        <v>23209</v>
      </c>
      <c r="C163" s="6" t="s">
        <v>23138</v>
      </c>
      <c r="D163" s="6" t="s">
        <v>3</v>
      </c>
    </row>
    <row r="164" spans="1:4" x14ac:dyDescent="0.2">
      <c r="A164" s="6" t="s">
        <v>1650</v>
      </c>
      <c r="B164" s="6" t="s">
        <v>1651</v>
      </c>
      <c r="C164" s="6" t="s">
        <v>23210</v>
      </c>
      <c r="D164" s="6" t="s">
        <v>7</v>
      </c>
    </row>
    <row r="165" spans="1:4" x14ac:dyDescent="0.2">
      <c r="A165" s="6" t="s">
        <v>1659</v>
      </c>
      <c r="B165" s="6" t="s">
        <v>23211</v>
      </c>
      <c r="C165" s="6" t="s">
        <v>23012</v>
      </c>
      <c r="D165" s="6" t="s">
        <v>313</v>
      </c>
    </row>
    <row r="166" spans="1:4" x14ac:dyDescent="0.2">
      <c r="A166" s="6" t="s">
        <v>1667</v>
      </c>
      <c r="B166" s="6" t="s">
        <v>23212</v>
      </c>
      <c r="C166" s="6" t="s">
        <v>23012</v>
      </c>
      <c r="D166" s="6" t="s">
        <v>7</v>
      </c>
    </row>
    <row r="167" spans="1:4" x14ac:dyDescent="0.2">
      <c r="A167" s="6" t="s">
        <v>1695</v>
      </c>
      <c r="B167" s="6" t="s">
        <v>23213</v>
      </c>
      <c r="C167" s="6" t="s">
        <v>23027</v>
      </c>
      <c r="D167" s="6" t="s">
        <v>1037</v>
      </c>
    </row>
    <row r="168" spans="1:4" x14ac:dyDescent="0.2">
      <c r="A168" s="6" t="s">
        <v>1714</v>
      </c>
      <c r="B168" s="6" t="s">
        <v>23214</v>
      </c>
      <c r="C168" s="6" t="s">
        <v>23019</v>
      </c>
      <c r="D168" s="6" t="s">
        <v>23006</v>
      </c>
    </row>
    <row r="169" spans="1:4" x14ac:dyDescent="0.2">
      <c r="A169" s="6" t="s">
        <v>1722</v>
      </c>
      <c r="B169" s="6" t="s">
        <v>1723</v>
      </c>
      <c r="C169" s="6" t="s">
        <v>23215</v>
      </c>
      <c r="D169" s="6" t="s">
        <v>235</v>
      </c>
    </row>
    <row r="170" spans="1:4" x14ac:dyDescent="0.2">
      <c r="A170" s="6" t="s">
        <v>1724</v>
      </c>
      <c r="B170" s="6" t="s">
        <v>1723</v>
      </c>
      <c r="C170" s="6" t="s">
        <v>23215</v>
      </c>
      <c r="D170" s="6" t="s">
        <v>235</v>
      </c>
    </row>
    <row r="171" spans="1:4" x14ac:dyDescent="0.2">
      <c r="A171" s="6" t="s">
        <v>1727</v>
      </c>
      <c r="B171" s="6" t="s">
        <v>23216</v>
      </c>
      <c r="C171" s="6" t="s">
        <v>23110</v>
      </c>
      <c r="D171" s="6" t="s">
        <v>71</v>
      </c>
    </row>
    <row r="172" spans="1:4" x14ac:dyDescent="0.2">
      <c r="A172" s="6" t="s">
        <v>1737</v>
      </c>
      <c r="B172" s="6" t="s">
        <v>23217</v>
      </c>
      <c r="C172" s="6" t="s">
        <v>23161</v>
      </c>
      <c r="D172" s="6" t="s">
        <v>36</v>
      </c>
    </row>
    <row r="173" spans="1:4" x14ac:dyDescent="0.2">
      <c r="A173" s="6" t="s">
        <v>1773</v>
      </c>
      <c r="B173" s="6" t="s">
        <v>23218</v>
      </c>
      <c r="C173" s="6" t="s">
        <v>23093</v>
      </c>
      <c r="D173" s="6" t="s">
        <v>36</v>
      </c>
    </row>
    <row r="174" spans="1:4" x14ac:dyDescent="0.2">
      <c r="A174" s="6" t="s">
        <v>1774</v>
      </c>
      <c r="B174" s="6" t="s">
        <v>1775</v>
      </c>
      <c r="C174" s="6" t="s">
        <v>23161</v>
      </c>
      <c r="D174" s="6" t="s">
        <v>909</v>
      </c>
    </row>
    <row r="175" spans="1:4" x14ac:dyDescent="0.2">
      <c r="A175" s="6" t="s">
        <v>1778</v>
      </c>
      <c r="B175" s="6" t="s">
        <v>23219</v>
      </c>
      <c r="C175" s="6" t="s">
        <v>23070</v>
      </c>
      <c r="D175" s="6" t="s">
        <v>71</v>
      </c>
    </row>
    <row r="176" spans="1:4" x14ac:dyDescent="0.2">
      <c r="A176" s="6" t="s">
        <v>1780</v>
      </c>
      <c r="B176" s="6" t="s">
        <v>23219</v>
      </c>
      <c r="C176" s="6" t="s">
        <v>23070</v>
      </c>
      <c r="D176" s="6" t="s">
        <v>71</v>
      </c>
    </row>
    <row r="177" spans="1:4" x14ac:dyDescent="0.2">
      <c r="A177" s="6" t="s">
        <v>1804</v>
      </c>
      <c r="B177" s="6" t="s">
        <v>1805</v>
      </c>
      <c r="C177" s="6" t="s">
        <v>23220</v>
      </c>
      <c r="D177" s="6" t="s">
        <v>3</v>
      </c>
    </row>
    <row r="178" spans="1:4" x14ac:dyDescent="0.2">
      <c r="A178" s="6" t="s">
        <v>1818</v>
      </c>
      <c r="B178" s="6" t="s">
        <v>23221</v>
      </c>
      <c r="C178" s="6" t="s">
        <v>23222</v>
      </c>
      <c r="D178" s="6" t="s">
        <v>71</v>
      </c>
    </row>
    <row r="179" spans="1:4" x14ac:dyDescent="0.2">
      <c r="A179" s="6" t="s">
        <v>1824</v>
      </c>
      <c r="B179" s="6" t="s">
        <v>23223</v>
      </c>
      <c r="C179" s="6" t="s">
        <v>23224</v>
      </c>
      <c r="D179" s="6" t="s">
        <v>23006</v>
      </c>
    </row>
    <row r="180" spans="1:4" x14ac:dyDescent="0.2">
      <c r="A180" s="6" t="s">
        <v>1836</v>
      </c>
      <c r="B180" s="6" t="s">
        <v>23225</v>
      </c>
      <c r="C180" s="6" t="s">
        <v>23110</v>
      </c>
      <c r="D180" s="6" t="s">
        <v>3</v>
      </c>
    </row>
    <row r="181" spans="1:4" x14ac:dyDescent="0.2">
      <c r="A181" s="6" t="s">
        <v>1861</v>
      </c>
      <c r="B181" s="6" t="s">
        <v>23226</v>
      </c>
      <c r="C181" s="6" t="s">
        <v>23227</v>
      </c>
      <c r="D181" s="6" t="s">
        <v>23006</v>
      </c>
    </row>
    <row r="182" spans="1:4" x14ac:dyDescent="0.2">
      <c r="A182" s="6" t="s">
        <v>1869</v>
      </c>
      <c r="B182" s="6" t="s">
        <v>23228</v>
      </c>
      <c r="C182" s="6" t="s">
        <v>23042</v>
      </c>
      <c r="D182" s="6" t="s">
        <v>527</v>
      </c>
    </row>
    <row r="183" spans="1:4" x14ac:dyDescent="0.2">
      <c r="A183" s="6" t="s">
        <v>23229</v>
      </c>
      <c r="B183" s="6" t="s">
        <v>23230</v>
      </c>
      <c r="C183" s="6" t="s">
        <v>23138</v>
      </c>
      <c r="D183" s="6" t="s">
        <v>23006</v>
      </c>
    </row>
    <row r="184" spans="1:4" x14ac:dyDescent="0.2">
      <c r="A184" s="6" t="s">
        <v>1872</v>
      </c>
      <c r="B184" s="6" t="s">
        <v>1873</v>
      </c>
      <c r="C184" s="6" t="s">
        <v>23138</v>
      </c>
      <c r="D184" s="6" t="s">
        <v>7</v>
      </c>
    </row>
    <row r="185" spans="1:4" x14ac:dyDescent="0.2">
      <c r="A185" s="6" t="s">
        <v>1874</v>
      </c>
      <c r="B185" s="6" t="s">
        <v>1875</v>
      </c>
      <c r="C185" s="6" t="s">
        <v>23191</v>
      </c>
      <c r="D185" s="6" t="s">
        <v>3</v>
      </c>
    </row>
    <row r="186" spans="1:4" x14ac:dyDescent="0.2">
      <c r="A186" s="6" t="s">
        <v>1879</v>
      </c>
      <c r="B186" s="6" t="s">
        <v>1880</v>
      </c>
      <c r="C186" s="6" t="s">
        <v>23000</v>
      </c>
      <c r="D186" s="6" t="s">
        <v>23006</v>
      </c>
    </row>
    <row r="187" spans="1:4" x14ac:dyDescent="0.2">
      <c r="A187" s="6" t="s">
        <v>1881</v>
      </c>
      <c r="B187" s="6" t="s">
        <v>23231</v>
      </c>
      <c r="C187" s="6" t="s">
        <v>23210</v>
      </c>
      <c r="D187" s="6" t="s">
        <v>7</v>
      </c>
    </row>
    <row r="188" spans="1:4" x14ac:dyDescent="0.2">
      <c r="A188" s="6" t="s">
        <v>1889</v>
      </c>
      <c r="B188" s="6" t="s">
        <v>23232</v>
      </c>
      <c r="C188" s="6" t="s">
        <v>23019</v>
      </c>
      <c r="D188" s="6" t="s">
        <v>71</v>
      </c>
    </row>
    <row r="189" spans="1:4" x14ac:dyDescent="0.2">
      <c r="A189" s="6" t="s">
        <v>1893</v>
      </c>
      <c r="B189" s="6" t="s">
        <v>478</v>
      </c>
      <c r="C189" s="6" t="s">
        <v>23233</v>
      </c>
      <c r="D189" s="6" t="s">
        <v>36</v>
      </c>
    </row>
    <row r="190" spans="1:4" x14ac:dyDescent="0.2">
      <c r="A190" s="6" t="s">
        <v>1896</v>
      </c>
      <c r="B190" s="6" t="s">
        <v>1897</v>
      </c>
      <c r="C190" s="6" t="s">
        <v>23234</v>
      </c>
      <c r="D190" s="6" t="s">
        <v>7</v>
      </c>
    </row>
    <row r="191" spans="1:4" x14ac:dyDescent="0.2">
      <c r="A191" s="6" t="s">
        <v>1900</v>
      </c>
      <c r="B191" s="6" t="s">
        <v>23235</v>
      </c>
      <c r="C191" s="6" t="s">
        <v>23000</v>
      </c>
      <c r="D191" s="6" t="s">
        <v>3</v>
      </c>
    </row>
    <row r="192" spans="1:4" x14ac:dyDescent="0.2">
      <c r="A192" s="6" t="s">
        <v>23236</v>
      </c>
      <c r="B192" s="6" t="s">
        <v>23237</v>
      </c>
      <c r="C192" s="6" t="s">
        <v>23010</v>
      </c>
      <c r="D192" s="6" t="s">
        <v>23006</v>
      </c>
    </row>
    <row r="193" spans="1:4" x14ac:dyDescent="0.2">
      <c r="A193" s="6" t="s">
        <v>1924</v>
      </c>
      <c r="B193" s="6" t="s">
        <v>1925</v>
      </c>
      <c r="C193" s="6" t="s">
        <v>23130</v>
      </c>
      <c r="D193" s="6" t="s">
        <v>235</v>
      </c>
    </row>
    <row r="194" spans="1:4" x14ac:dyDescent="0.2">
      <c r="A194" s="6" t="s">
        <v>1932</v>
      </c>
      <c r="B194" s="6" t="s">
        <v>1925</v>
      </c>
      <c r="C194" s="6" t="s">
        <v>23130</v>
      </c>
      <c r="D194" s="6" t="s">
        <v>235</v>
      </c>
    </row>
    <row r="195" spans="1:4" x14ac:dyDescent="0.2">
      <c r="A195" s="6" t="s">
        <v>1935</v>
      </c>
      <c r="B195" s="6" t="s">
        <v>23238</v>
      </c>
      <c r="C195" s="6" t="s">
        <v>23047</v>
      </c>
      <c r="D195" s="6" t="s">
        <v>3</v>
      </c>
    </row>
    <row r="196" spans="1:4" x14ac:dyDescent="0.2">
      <c r="A196" s="6" t="s">
        <v>1952</v>
      </c>
      <c r="B196" s="6" t="s">
        <v>1953</v>
      </c>
      <c r="C196" s="6" t="s">
        <v>23067</v>
      </c>
      <c r="D196" s="6" t="s">
        <v>23006</v>
      </c>
    </row>
    <row r="197" spans="1:4" x14ac:dyDescent="0.2">
      <c r="A197" s="6" t="s">
        <v>23239</v>
      </c>
      <c r="B197" s="6" t="s">
        <v>23240</v>
      </c>
      <c r="C197" s="6" t="s">
        <v>23047</v>
      </c>
      <c r="D197" s="6" t="s">
        <v>23006</v>
      </c>
    </row>
    <row r="198" spans="1:4" x14ac:dyDescent="0.2">
      <c r="A198" s="6" t="s">
        <v>1960</v>
      </c>
      <c r="B198" s="6" t="s">
        <v>1961</v>
      </c>
      <c r="C198" s="6" t="s">
        <v>23017</v>
      </c>
      <c r="D198" s="6" t="s">
        <v>3</v>
      </c>
    </row>
    <row r="199" spans="1:4" x14ac:dyDescent="0.2">
      <c r="A199" s="6" t="s">
        <v>1970</v>
      </c>
      <c r="B199" s="6" t="s">
        <v>23241</v>
      </c>
      <c r="C199" s="6" t="s">
        <v>23242</v>
      </c>
      <c r="D199" s="6" t="s">
        <v>23006</v>
      </c>
    </row>
    <row r="200" spans="1:4" x14ac:dyDescent="0.2">
      <c r="A200" s="6" t="s">
        <v>23243</v>
      </c>
      <c r="B200" s="6" t="s">
        <v>23244</v>
      </c>
      <c r="C200" s="6" t="s">
        <v>23012</v>
      </c>
      <c r="D200" s="6" t="s">
        <v>7</v>
      </c>
    </row>
    <row r="201" spans="1:4" x14ac:dyDescent="0.2">
      <c r="A201" s="6" t="s">
        <v>1975</v>
      </c>
      <c r="B201" s="6" t="s">
        <v>1976</v>
      </c>
      <c r="C201" s="6" t="s">
        <v>23012</v>
      </c>
      <c r="D201" s="6" t="s">
        <v>7</v>
      </c>
    </row>
    <row r="202" spans="1:4" x14ac:dyDescent="0.2">
      <c r="A202" s="6" t="s">
        <v>1979</v>
      </c>
      <c r="B202" s="6" t="s">
        <v>23245</v>
      </c>
      <c r="C202" s="6" t="s">
        <v>23246</v>
      </c>
      <c r="D202" s="6" t="s">
        <v>133</v>
      </c>
    </row>
    <row r="203" spans="1:4" x14ac:dyDescent="0.2">
      <c r="A203" s="6" t="s">
        <v>1983</v>
      </c>
      <c r="B203" s="6" t="s">
        <v>23247</v>
      </c>
      <c r="C203" s="6" t="s">
        <v>23012</v>
      </c>
      <c r="D203" s="6" t="s">
        <v>313</v>
      </c>
    </row>
    <row r="204" spans="1:4" x14ac:dyDescent="0.2">
      <c r="A204" s="6" t="s">
        <v>23248</v>
      </c>
      <c r="B204" s="6" t="s">
        <v>23249</v>
      </c>
      <c r="C204" s="6" t="s">
        <v>23010</v>
      </c>
      <c r="D204" s="6" t="s">
        <v>23006</v>
      </c>
    </row>
    <row r="205" spans="1:4" x14ac:dyDescent="0.2">
      <c r="A205" s="6" t="s">
        <v>1996</v>
      </c>
      <c r="B205" s="6" t="s">
        <v>23250</v>
      </c>
      <c r="C205" s="6" t="s">
        <v>23085</v>
      </c>
      <c r="D205" s="6" t="s">
        <v>7</v>
      </c>
    </row>
    <row r="206" spans="1:4" x14ac:dyDescent="0.2">
      <c r="A206" s="6" t="s">
        <v>2006</v>
      </c>
      <c r="B206" s="6" t="s">
        <v>23251</v>
      </c>
      <c r="C206" s="6" t="s">
        <v>23012</v>
      </c>
      <c r="D206" s="6" t="s">
        <v>7</v>
      </c>
    </row>
    <row r="207" spans="1:4" x14ac:dyDescent="0.2">
      <c r="A207" s="6" t="s">
        <v>2008</v>
      </c>
      <c r="B207" s="6" t="s">
        <v>280</v>
      </c>
      <c r="C207" s="6" t="s">
        <v>23252</v>
      </c>
      <c r="D207" s="6" t="s">
        <v>282</v>
      </c>
    </row>
    <row r="208" spans="1:4" x14ac:dyDescent="0.2">
      <c r="A208" s="6" t="s">
        <v>2012</v>
      </c>
      <c r="B208" s="6" t="s">
        <v>23253</v>
      </c>
      <c r="C208" s="6" t="s">
        <v>23051</v>
      </c>
      <c r="D208" s="6" t="s">
        <v>23006</v>
      </c>
    </row>
    <row r="209" spans="1:4" x14ac:dyDescent="0.2">
      <c r="A209" s="6" t="s">
        <v>2018</v>
      </c>
      <c r="B209" s="6" t="s">
        <v>23254</v>
      </c>
      <c r="C209" s="6" t="s">
        <v>23255</v>
      </c>
      <c r="D209" s="6" t="s">
        <v>7</v>
      </c>
    </row>
    <row r="210" spans="1:4" x14ac:dyDescent="0.2">
      <c r="A210" s="6" t="s">
        <v>2020</v>
      </c>
      <c r="B210" s="6" t="s">
        <v>23256</v>
      </c>
      <c r="C210" s="6" t="s">
        <v>23222</v>
      </c>
      <c r="D210" s="6" t="s">
        <v>23006</v>
      </c>
    </row>
    <row r="211" spans="1:4" x14ac:dyDescent="0.2">
      <c r="A211" s="6" t="s">
        <v>2030</v>
      </c>
      <c r="B211" s="6" t="s">
        <v>2031</v>
      </c>
      <c r="C211" s="6" t="s">
        <v>23051</v>
      </c>
      <c r="D211" s="6" t="s">
        <v>7</v>
      </c>
    </row>
    <row r="212" spans="1:4" x14ac:dyDescent="0.2">
      <c r="A212" s="6" t="s">
        <v>2056</v>
      </c>
      <c r="B212" s="6" t="s">
        <v>23257</v>
      </c>
      <c r="C212" s="6" t="s">
        <v>23085</v>
      </c>
      <c r="D212" s="6" t="s">
        <v>7</v>
      </c>
    </row>
    <row r="213" spans="1:4" x14ac:dyDescent="0.2">
      <c r="A213" s="6" t="s">
        <v>2058</v>
      </c>
      <c r="B213" s="6" t="s">
        <v>2059</v>
      </c>
      <c r="C213" s="6" t="s">
        <v>23051</v>
      </c>
      <c r="D213" s="6" t="s">
        <v>7</v>
      </c>
    </row>
    <row r="214" spans="1:4" x14ac:dyDescent="0.2">
      <c r="A214" s="6" t="s">
        <v>23258</v>
      </c>
      <c r="B214" s="6" t="s">
        <v>23259</v>
      </c>
      <c r="C214" s="6" t="s">
        <v>23204</v>
      </c>
      <c r="D214" s="6" t="s">
        <v>3</v>
      </c>
    </row>
    <row r="215" spans="1:4" x14ac:dyDescent="0.2">
      <c r="A215" s="6" t="s">
        <v>2089</v>
      </c>
      <c r="B215" s="6" t="s">
        <v>2090</v>
      </c>
      <c r="C215" s="6" t="s">
        <v>23051</v>
      </c>
      <c r="D215" s="6" t="s">
        <v>7</v>
      </c>
    </row>
    <row r="216" spans="1:4" x14ac:dyDescent="0.2">
      <c r="A216" s="6" t="s">
        <v>2095</v>
      </c>
      <c r="B216" s="6" t="s">
        <v>23260</v>
      </c>
      <c r="C216" s="6" t="s">
        <v>23261</v>
      </c>
      <c r="D216" s="6" t="s">
        <v>3</v>
      </c>
    </row>
    <row r="217" spans="1:4" x14ac:dyDescent="0.2">
      <c r="A217" s="6" t="s">
        <v>2099</v>
      </c>
      <c r="B217" s="6" t="s">
        <v>2100</v>
      </c>
      <c r="C217" s="6" t="s">
        <v>23076</v>
      </c>
      <c r="D217" s="6" t="s">
        <v>4890</v>
      </c>
    </row>
    <row r="218" spans="1:4" x14ac:dyDescent="0.2">
      <c r="A218" s="6" t="s">
        <v>2101</v>
      </c>
      <c r="B218" s="6" t="s">
        <v>2102</v>
      </c>
      <c r="C218" s="6" t="s">
        <v>23262</v>
      </c>
      <c r="D218" s="6" t="s">
        <v>861</v>
      </c>
    </row>
    <row r="219" spans="1:4" x14ac:dyDescent="0.2">
      <c r="A219" s="6" t="s">
        <v>23263</v>
      </c>
      <c r="B219" s="6" t="s">
        <v>23264</v>
      </c>
      <c r="C219" s="6" t="s">
        <v>23261</v>
      </c>
      <c r="D219" s="6" t="s">
        <v>313</v>
      </c>
    </row>
    <row r="220" spans="1:4" x14ac:dyDescent="0.2">
      <c r="A220" s="6" t="s">
        <v>23265</v>
      </c>
      <c r="B220" s="6" t="s">
        <v>23266</v>
      </c>
      <c r="C220" s="6" t="s">
        <v>23012</v>
      </c>
      <c r="D220" s="6" t="s">
        <v>23006</v>
      </c>
    </row>
    <row r="221" spans="1:4" x14ac:dyDescent="0.2">
      <c r="A221" s="6" t="s">
        <v>2160</v>
      </c>
      <c r="B221" s="6" t="s">
        <v>884</v>
      </c>
      <c r="C221" s="6" t="s">
        <v>23081</v>
      </c>
      <c r="D221" s="6" t="s">
        <v>71</v>
      </c>
    </row>
    <row r="222" spans="1:4" x14ac:dyDescent="0.2">
      <c r="A222" s="6" t="s">
        <v>2172</v>
      </c>
      <c r="B222" s="6" t="s">
        <v>23267</v>
      </c>
      <c r="C222" s="6" t="s">
        <v>23078</v>
      </c>
      <c r="D222" s="6" t="s">
        <v>313</v>
      </c>
    </row>
    <row r="223" spans="1:4" x14ac:dyDescent="0.2">
      <c r="A223" s="6" t="s">
        <v>2184</v>
      </c>
      <c r="B223" s="6" t="s">
        <v>23268</v>
      </c>
      <c r="C223" s="6" t="s">
        <v>23118</v>
      </c>
      <c r="D223" s="6" t="s">
        <v>71</v>
      </c>
    </row>
    <row r="224" spans="1:4" x14ac:dyDescent="0.2">
      <c r="A224" s="6" t="s">
        <v>23269</v>
      </c>
      <c r="B224" s="6" t="s">
        <v>23270</v>
      </c>
      <c r="C224" s="6" t="s">
        <v>23222</v>
      </c>
      <c r="D224" s="6" t="s">
        <v>3</v>
      </c>
    </row>
    <row r="225" spans="1:4" x14ac:dyDescent="0.2">
      <c r="A225" s="6" t="s">
        <v>2202</v>
      </c>
      <c r="B225" s="6" t="s">
        <v>23271</v>
      </c>
      <c r="C225" s="6" t="s">
        <v>23081</v>
      </c>
      <c r="D225" s="6" t="s">
        <v>92</v>
      </c>
    </row>
    <row r="226" spans="1:4" x14ac:dyDescent="0.2">
      <c r="A226" s="6" t="s">
        <v>2204</v>
      </c>
      <c r="B226" s="6" t="s">
        <v>23271</v>
      </c>
      <c r="C226" s="6" t="s">
        <v>23081</v>
      </c>
      <c r="D226" s="6" t="s">
        <v>92</v>
      </c>
    </row>
    <row r="227" spans="1:4" x14ac:dyDescent="0.2">
      <c r="A227" s="6" t="s">
        <v>2208</v>
      </c>
      <c r="B227" s="6" t="s">
        <v>2209</v>
      </c>
      <c r="C227" s="6" t="s">
        <v>23000</v>
      </c>
      <c r="D227" s="6" t="s">
        <v>7</v>
      </c>
    </row>
    <row r="228" spans="1:4" x14ac:dyDescent="0.2">
      <c r="A228" s="6" t="s">
        <v>2212</v>
      </c>
      <c r="B228" s="6" t="s">
        <v>2213</v>
      </c>
      <c r="C228" s="6" t="s">
        <v>23000</v>
      </c>
      <c r="D228" s="6" t="s">
        <v>23006</v>
      </c>
    </row>
    <row r="229" spans="1:4" x14ac:dyDescent="0.2">
      <c r="A229" s="6" t="s">
        <v>2222</v>
      </c>
      <c r="B229" s="6" t="s">
        <v>23272</v>
      </c>
      <c r="C229" s="6" t="s">
        <v>23138</v>
      </c>
      <c r="D229" s="6" t="s">
        <v>3</v>
      </c>
    </row>
    <row r="230" spans="1:4" x14ac:dyDescent="0.2">
      <c r="A230" s="6" t="s">
        <v>2250</v>
      </c>
      <c r="B230" s="6" t="s">
        <v>2251</v>
      </c>
      <c r="C230" s="6" t="s">
        <v>23012</v>
      </c>
      <c r="D230" s="6" t="s">
        <v>7</v>
      </c>
    </row>
    <row r="231" spans="1:4" x14ac:dyDescent="0.2">
      <c r="A231" s="6" t="s">
        <v>2264</v>
      </c>
      <c r="B231" s="6" t="s">
        <v>23273</v>
      </c>
      <c r="C231" s="6" t="s">
        <v>23029</v>
      </c>
      <c r="D231" s="6" t="s">
        <v>23006</v>
      </c>
    </row>
    <row r="232" spans="1:4" x14ac:dyDescent="0.2">
      <c r="A232" s="6" t="s">
        <v>2280</v>
      </c>
      <c r="B232" s="6" t="s">
        <v>23274</v>
      </c>
      <c r="C232" s="6" t="s">
        <v>23112</v>
      </c>
      <c r="D232" s="6" t="s">
        <v>527</v>
      </c>
    </row>
    <row r="233" spans="1:4" x14ac:dyDescent="0.2">
      <c r="A233" s="6" t="s">
        <v>2285</v>
      </c>
      <c r="B233" s="6" t="s">
        <v>23275</v>
      </c>
      <c r="C233" s="6" t="s">
        <v>23010</v>
      </c>
      <c r="D233" s="6" t="s">
        <v>23006</v>
      </c>
    </row>
    <row r="234" spans="1:4" x14ac:dyDescent="0.2">
      <c r="A234" s="6" t="s">
        <v>2289</v>
      </c>
      <c r="B234" s="6" t="s">
        <v>23276</v>
      </c>
      <c r="C234" s="6" t="s">
        <v>23023</v>
      </c>
      <c r="D234" s="6" t="s">
        <v>23006</v>
      </c>
    </row>
    <row r="235" spans="1:4" x14ac:dyDescent="0.2">
      <c r="A235" s="6" t="s">
        <v>2291</v>
      </c>
      <c r="B235" s="6" t="s">
        <v>2292</v>
      </c>
      <c r="C235" s="6" t="s">
        <v>23012</v>
      </c>
      <c r="D235" s="6" t="s">
        <v>7</v>
      </c>
    </row>
    <row r="236" spans="1:4" x14ac:dyDescent="0.2">
      <c r="A236" s="6" t="s">
        <v>23277</v>
      </c>
      <c r="B236" s="6" t="s">
        <v>23278</v>
      </c>
      <c r="C236" s="6" t="s">
        <v>23070</v>
      </c>
      <c r="D236" s="6" t="s">
        <v>7</v>
      </c>
    </row>
    <row r="237" spans="1:4" x14ac:dyDescent="0.2">
      <c r="A237" s="6" t="s">
        <v>2310</v>
      </c>
      <c r="B237" s="6" t="s">
        <v>2311</v>
      </c>
      <c r="C237" s="6" t="s">
        <v>23110</v>
      </c>
      <c r="D237" s="6" t="s">
        <v>3</v>
      </c>
    </row>
    <row r="238" spans="1:4" x14ac:dyDescent="0.2">
      <c r="A238" s="6" t="s">
        <v>2319</v>
      </c>
      <c r="B238" s="6" t="s">
        <v>23279</v>
      </c>
      <c r="C238" s="6" t="s">
        <v>23014</v>
      </c>
      <c r="D238" s="6" t="s">
        <v>10</v>
      </c>
    </row>
    <row r="239" spans="1:4" x14ac:dyDescent="0.2">
      <c r="A239" s="6" t="s">
        <v>2321</v>
      </c>
      <c r="B239" s="6" t="s">
        <v>23279</v>
      </c>
      <c r="C239" s="6" t="s">
        <v>23014</v>
      </c>
      <c r="D239" s="6" t="s">
        <v>10</v>
      </c>
    </row>
    <row r="240" spans="1:4" x14ac:dyDescent="0.2">
      <c r="A240" s="6" t="s">
        <v>23280</v>
      </c>
      <c r="B240" s="6" t="s">
        <v>23281</v>
      </c>
      <c r="C240" s="6" t="s">
        <v>23014</v>
      </c>
      <c r="D240" s="6" t="s">
        <v>23006</v>
      </c>
    </row>
    <row r="241" spans="1:4" x14ac:dyDescent="0.2">
      <c r="A241" s="6" t="s">
        <v>2326</v>
      </c>
      <c r="B241" s="6" t="s">
        <v>23282</v>
      </c>
      <c r="C241" s="6" t="s">
        <v>23017</v>
      </c>
      <c r="D241" s="6" t="s">
        <v>71</v>
      </c>
    </row>
    <row r="242" spans="1:4" x14ac:dyDescent="0.2">
      <c r="A242" s="6" t="s">
        <v>2328</v>
      </c>
      <c r="B242" s="6" t="s">
        <v>23282</v>
      </c>
      <c r="C242" s="6" t="s">
        <v>23017</v>
      </c>
      <c r="D242" s="6" t="s">
        <v>71</v>
      </c>
    </row>
    <row r="243" spans="1:4" x14ac:dyDescent="0.2">
      <c r="A243" s="6" t="s">
        <v>2333</v>
      </c>
      <c r="B243" s="6" t="s">
        <v>2330</v>
      </c>
      <c r="C243" s="6" t="s">
        <v>23042</v>
      </c>
      <c r="D243" s="6" t="s">
        <v>23006</v>
      </c>
    </row>
    <row r="244" spans="1:4" x14ac:dyDescent="0.2">
      <c r="A244" s="6" t="s">
        <v>2334</v>
      </c>
      <c r="B244" s="6" t="s">
        <v>23283</v>
      </c>
      <c r="C244" s="6" t="s">
        <v>23284</v>
      </c>
      <c r="D244" s="6" t="s">
        <v>23006</v>
      </c>
    </row>
    <row r="245" spans="1:4" x14ac:dyDescent="0.2">
      <c r="A245" s="6" t="s">
        <v>2336</v>
      </c>
      <c r="B245" s="6" t="s">
        <v>23285</v>
      </c>
      <c r="C245" s="6" t="s">
        <v>23025</v>
      </c>
      <c r="D245" s="6" t="s">
        <v>36</v>
      </c>
    </row>
    <row r="246" spans="1:4" x14ac:dyDescent="0.2">
      <c r="A246" s="6" t="s">
        <v>23286</v>
      </c>
      <c r="B246" s="6" t="s">
        <v>23287</v>
      </c>
      <c r="C246" s="6" t="s">
        <v>23012</v>
      </c>
      <c r="D246" s="6" t="s">
        <v>7</v>
      </c>
    </row>
    <row r="247" spans="1:4" x14ac:dyDescent="0.2">
      <c r="A247" s="6" t="s">
        <v>2343</v>
      </c>
      <c r="B247" s="6" t="s">
        <v>2344</v>
      </c>
      <c r="C247" s="6" t="s">
        <v>23200</v>
      </c>
      <c r="D247" s="6" t="s">
        <v>384</v>
      </c>
    </row>
    <row r="248" spans="1:4" x14ac:dyDescent="0.2">
      <c r="A248" s="6" t="s">
        <v>23288</v>
      </c>
      <c r="B248" s="6" t="s">
        <v>14613</v>
      </c>
      <c r="C248" s="6" t="s">
        <v>23051</v>
      </c>
      <c r="D248" s="6" t="s">
        <v>23006</v>
      </c>
    </row>
    <row r="249" spans="1:4" x14ac:dyDescent="0.2">
      <c r="A249" s="6" t="s">
        <v>2356</v>
      </c>
      <c r="B249" s="6" t="s">
        <v>2357</v>
      </c>
      <c r="C249" s="6" t="s">
        <v>23051</v>
      </c>
      <c r="D249" s="6" t="s">
        <v>23006</v>
      </c>
    </row>
    <row r="250" spans="1:4" x14ac:dyDescent="0.2">
      <c r="A250" s="6" t="s">
        <v>2360</v>
      </c>
      <c r="B250" s="6" t="s">
        <v>2361</v>
      </c>
      <c r="C250" s="6" t="s">
        <v>23106</v>
      </c>
      <c r="D250" s="6" t="s">
        <v>384</v>
      </c>
    </row>
    <row r="251" spans="1:4" x14ac:dyDescent="0.2">
      <c r="A251" s="6" t="s">
        <v>2367</v>
      </c>
      <c r="B251" s="6" t="s">
        <v>2368</v>
      </c>
      <c r="C251" s="6" t="s">
        <v>23126</v>
      </c>
      <c r="D251" s="6" t="s">
        <v>3</v>
      </c>
    </row>
    <row r="252" spans="1:4" x14ac:dyDescent="0.2">
      <c r="A252" s="6" t="s">
        <v>2369</v>
      </c>
      <c r="B252" s="6" t="s">
        <v>2370</v>
      </c>
      <c r="C252" s="6" t="s">
        <v>23029</v>
      </c>
      <c r="D252" s="6" t="s">
        <v>23006</v>
      </c>
    </row>
    <row r="253" spans="1:4" x14ac:dyDescent="0.2">
      <c r="A253" s="6" t="s">
        <v>2371</v>
      </c>
      <c r="B253" s="6" t="s">
        <v>23289</v>
      </c>
      <c r="C253" s="6" t="s">
        <v>23029</v>
      </c>
      <c r="D253" s="6" t="s">
        <v>384</v>
      </c>
    </row>
    <row r="254" spans="1:4" x14ac:dyDescent="0.2">
      <c r="A254" s="6" t="s">
        <v>2374</v>
      </c>
      <c r="B254" s="6" t="s">
        <v>23289</v>
      </c>
      <c r="C254" s="6" t="s">
        <v>23029</v>
      </c>
      <c r="D254" s="6" t="s">
        <v>384</v>
      </c>
    </row>
    <row r="255" spans="1:4" x14ac:dyDescent="0.2">
      <c r="A255" s="6" t="s">
        <v>23290</v>
      </c>
      <c r="B255" s="6" t="s">
        <v>23291</v>
      </c>
      <c r="C255" s="6" t="s">
        <v>23012</v>
      </c>
      <c r="D255" s="6" t="s">
        <v>7</v>
      </c>
    </row>
    <row r="256" spans="1:4" x14ac:dyDescent="0.2">
      <c r="A256" s="6" t="s">
        <v>2409</v>
      </c>
      <c r="B256" s="6" t="s">
        <v>23292</v>
      </c>
      <c r="C256" s="6" t="s">
        <v>23025</v>
      </c>
      <c r="D256" s="6" t="s">
        <v>71</v>
      </c>
    </row>
    <row r="257" spans="1:4" x14ac:dyDescent="0.2">
      <c r="A257" s="6" t="s">
        <v>2417</v>
      </c>
      <c r="B257" s="6" t="s">
        <v>23293</v>
      </c>
      <c r="C257" s="6" t="s">
        <v>23029</v>
      </c>
      <c r="D257" s="6" t="s">
        <v>4890</v>
      </c>
    </row>
    <row r="258" spans="1:4" x14ac:dyDescent="0.2">
      <c r="A258" s="6" t="s">
        <v>2419</v>
      </c>
      <c r="B258" s="6" t="s">
        <v>23294</v>
      </c>
      <c r="C258" s="6" t="s">
        <v>23295</v>
      </c>
      <c r="D258" s="6" t="s">
        <v>3</v>
      </c>
    </row>
    <row r="259" spans="1:4" x14ac:dyDescent="0.2">
      <c r="A259" s="6" t="s">
        <v>2429</v>
      </c>
      <c r="B259" s="6" t="s">
        <v>2430</v>
      </c>
      <c r="C259" s="6" t="s">
        <v>23012</v>
      </c>
      <c r="D259" s="6" t="s">
        <v>7</v>
      </c>
    </row>
    <row r="260" spans="1:4" x14ac:dyDescent="0.2">
      <c r="A260" s="6" t="s">
        <v>23296</v>
      </c>
      <c r="B260" s="6" t="s">
        <v>2432</v>
      </c>
      <c r="C260" s="6" t="s">
        <v>23297</v>
      </c>
      <c r="D260" s="6" t="s">
        <v>23006</v>
      </c>
    </row>
    <row r="261" spans="1:4" x14ac:dyDescent="0.2">
      <c r="A261" s="6" t="s">
        <v>2439</v>
      </c>
      <c r="B261" s="6" t="s">
        <v>23298</v>
      </c>
      <c r="C261" s="6" t="s">
        <v>23112</v>
      </c>
      <c r="D261" s="6" t="s">
        <v>3</v>
      </c>
    </row>
    <row r="262" spans="1:4" x14ac:dyDescent="0.2">
      <c r="A262" s="6" t="s">
        <v>2441</v>
      </c>
      <c r="B262" s="6" t="s">
        <v>3586</v>
      </c>
      <c r="C262" s="6" t="s">
        <v>23112</v>
      </c>
      <c r="D262" s="6" t="s">
        <v>3</v>
      </c>
    </row>
    <row r="263" spans="1:4" x14ac:dyDescent="0.2">
      <c r="A263" s="6" t="s">
        <v>23299</v>
      </c>
      <c r="B263" s="6" t="s">
        <v>23300</v>
      </c>
      <c r="C263" s="6" t="s">
        <v>23224</v>
      </c>
      <c r="D263" s="6" t="s">
        <v>3</v>
      </c>
    </row>
    <row r="264" spans="1:4" x14ac:dyDescent="0.2">
      <c r="A264" s="6" t="s">
        <v>2444</v>
      </c>
      <c r="B264" s="6" t="s">
        <v>23301</v>
      </c>
      <c r="C264" s="6" t="s">
        <v>23025</v>
      </c>
      <c r="D264" s="6" t="s">
        <v>344</v>
      </c>
    </row>
    <row r="265" spans="1:4" x14ac:dyDescent="0.2">
      <c r="A265" s="6" t="s">
        <v>2455</v>
      </c>
      <c r="B265" s="6" t="s">
        <v>23302</v>
      </c>
      <c r="C265" s="6" t="s">
        <v>23200</v>
      </c>
      <c r="D265" s="6" t="s">
        <v>30</v>
      </c>
    </row>
    <row r="266" spans="1:4" x14ac:dyDescent="0.2">
      <c r="A266" s="6" t="s">
        <v>2478</v>
      </c>
      <c r="B266" s="6" t="s">
        <v>23303</v>
      </c>
      <c r="C266" s="6" t="s">
        <v>23010</v>
      </c>
      <c r="D266" s="6" t="s">
        <v>23006</v>
      </c>
    </row>
    <row r="267" spans="1:4" x14ac:dyDescent="0.2">
      <c r="A267" s="6" t="s">
        <v>2479</v>
      </c>
      <c r="B267" s="6" t="s">
        <v>23303</v>
      </c>
      <c r="C267" s="6" t="s">
        <v>23262</v>
      </c>
      <c r="D267" s="6" t="s">
        <v>23006</v>
      </c>
    </row>
    <row r="268" spans="1:4" x14ac:dyDescent="0.2">
      <c r="A268" s="6" t="s">
        <v>2482</v>
      </c>
      <c r="B268" s="6" t="s">
        <v>23304</v>
      </c>
      <c r="C268" s="6" t="s">
        <v>23010</v>
      </c>
      <c r="D268" s="6" t="s">
        <v>3</v>
      </c>
    </row>
    <row r="269" spans="1:4" x14ac:dyDescent="0.2">
      <c r="A269" s="6" t="s">
        <v>2485</v>
      </c>
      <c r="B269" s="6" t="s">
        <v>2486</v>
      </c>
      <c r="C269" s="6" t="s">
        <v>23191</v>
      </c>
      <c r="D269" s="6" t="s">
        <v>3</v>
      </c>
    </row>
    <row r="270" spans="1:4" x14ac:dyDescent="0.2">
      <c r="A270" s="6" t="s">
        <v>2494</v>
      </c>
      <c r="B270" s="6" t="s">
        <v>23305</v>
      </c>
      <c r="C270" s="6" t="s">
        <v>23012</v>
      </c>
      <c r="D270" s="6" t="s">
        <v>71</v>
      </c>
    </row>
    <row r="271" spans="1:4" x14ac:dyDescent="0.2">
      <c r="A271" s="6" t="s">
        <v>23306</v>
      </c>
      <c r="B271" s="6" t="s">
        <v>23307</v>
      </c>
      <c r="C271" s="6" t="s">
        <v>23126</v>
      </c>
      <c r="D271" s="6" t="s">
        <v>3</v>
      </c>
    </row>
    <row r="272" spans="1:4" x14ac:dyDescent="0.2">
      <c r="A272" s="6" t="s">
        <v>2510</v>
      </c>
      <c r="B272" s="6" t="s">
        <v>23308</v>
      </c>
      <c r="C272" s="6" t="s">
        <v>23010</v>
      </c>
      <c r="D272" s="6" t="s">
        <v>235</v>
      </c>
    </row>
    <row r="273" spans="1:4" x14ac:dyDescent="0.2">
      <c r="A273" s="6" t="s">
        <v>2512</v>
      </c>
      <c r="B273" s="6" t="s">
        <v>2513</v>
      </c>
      <c r="C273" s="6" t="s">
        <v>23262</v>
      </c>
      <c r="D273" s="6" t="s">
        <v>344</v>
      </c>
    </row>
    <row r="274" spans="1:4" x14ac:dyDescent="0.2">
      <c r="A274" s="6" t="s">
        <v>2514</v>
      </c>
      <c r="B274" s="6" t="s">
        <v>23309</v>
      </c>
      <c r="C274" s="6" t="s">
        <v>23025</v>
      </c>
      <c r="D274" s="6" t="s">
        <v>3</v>
      </c>
    </row>
    <row r="275" spans="1:4" x14ac:dyDescent="0.2">
      <c r="A275" s="6" t="s">
        <v>2517</v>
      </c>
      <c r="B275" s="6" t="s">
        <v>2518</v>
      </c>
      <c r="C275" s="6" t="s">
        <v>23310</v>
      </c>
      <c r="D275" s="6" t="s">
        <v>1408</v>
      </c>
    </row>
    <row r="276" spans="1:4" x14ac:dyDescent="0.2">
      <c r="A276" s="6" t="s">
        <v>2544</v>
      </c>
      <c r="B276" s="6" t="s">
        <v>2545</v>
      </c>
      <c r="C276" s="6" t="s">
        <v>23130</v>
      </c>
      <c r="D276" s="6" t="s">
        <v>3</v>
      </c>
    </row>
    <row r="277" spans="1:4" x14ac:dyDescent="0.2">
      <c r="A277" s="6" t="s">
        <v>2556</v>
      </c>
      <c r="B277" s="6" t="s">
        <v>23311</v>
      </c>
      <c r="C277" s="6" t="s">
        <v>23126</v>
      </c>
      <c r="D277" s="6" t="s">
        <v>2428</v>
      </c>
    </row>
    <row r="278" spans="1:4" x14ac:dyDescent="0.2">
      <c r="A278" s="6" t="s">
        <v>2558</v>
      </c>
      <c r="B278" s="6" t="s">
        <v>23312</v>
      </c>
      <c r="C278" s="6" t="s">
        <v>23126</v>
      </c>
      <c r="D278" s="6" t="s">
        <v>173</v>
      </c>
    </row>
    <row r="279" spans="1:4" x14ac:dyDescent="0.2">
      <c r="A279" s="6" t="s">
        <v>2562</v>
      </c>
      <c r="B279" s="6" t="s">
        <v>23313</v>
      </c>
      <c r="C279" s="6" t="s">
        <v>23017</v>
      </c>
      <c r="D279" s="6" t="s">
        <v>7</v>
      </c>
    </row>
    <row r="280" spans="1:4" x14ac:dyDescent="0.2">
      <c r="A280" s="6" t="s">
        <v>2577</v>
      </c>
      <c r="B280" s="6" t="s">
        <v>23314</v>
      </c>
      <c r="C280" s="6" t="s">
        <v>23130</v>
      </c>
      <c r="D280" s="6" t="s">
        <v>585</v>
      </c>
    </row>
    <row r="281" spans="1:4" x14ac:dyDescent="0.2">
      <c r="A281" s="6" t="s">
        <v>2580</v>
      </c>
      <c r="B281" s="6" t="s">
        <v>23315</v>
      </c>
      <c r="C281" s="6" t="s">
        <v>23010</v>
      </c>
      <c r="D281" s="6" t="s">
        <v>23006</v>
      </c>
    </row>
    <row r="282" spans="1:4" x14ac:dyDescent="0.2">
      <c r="A282" s="6" t="s">
        <v>2606</v>
      </c>
      <c r="B282" s="6" t="s">
        <v>23316</v>
      </c>
      <c r="C282" s="6" t="s">
        <v>23010</v>
      </c>
      <c r="D282" s="6" t="s">
        <v>23006</v>
      </c>
    </row>
    <row r="283" spans="1:4" x14ac:dyDescent="0.2">
      <c r="A283" s="6" t="s">
        <v>23317</v>
      </c>
      <c r="B283" s="6" t="s">
        <v>23318</v>
      </c>
      <c r="C283" s="6" t="s">
        <v>23029</v>
      </c>
      <c r="D283" s="6" t="s">
        <v>7</v>
      </c>
    </row>
    <row r="284" spans="1:4" x14ac:dyDescent="0.2">
      <c r="A284" s="6" t="s">
        <v>2634</v>
      </c>
      <c r="B284" s="6" t="s">
        <v>23318</v>
      </c>
      <c r="C284" s="6" t="s">
        <v>23029</v>
      </c>
      <c r="D284" s="6" t="s">
        <v>7</v>
      </c>
    </row>
    <row r="285" spans="1:4" x14ac:dyDescent="0.2">
      <c r="A285" s="6" t="s">
        <v>2652</v>
      </c>
      <c r="B285" s="6" t="s">
        <v>2361</v>
      </c>
      <c r="C285" s="6" t="s">
        <v>23106</v>
      </c>
      <c r="D285" s="6" t="s">
        <v>384</v>
      </c>
    </row>
    <row r="286" spans="1:4" x14ac:dyDescent="0.2">
      <c r="A286" s="6" t="s">
        <v>2655</v>
      </c>
      <c r="B286" s="6" t="s">
        <v>2656</v>
      </c>
      <c r="C286" s="6" t="s">
        <v>23025</v>
      </c>
      <c r="D286" s="6" t="s">
        <v>10</v>
      </c>
    </row>
    <row r="287" spans="1:4" x14ac:dyDescent="0.2">
      <c r="A287" s="6" t="s">
        <v>2662</v>
      </c>
      <c r="B287" s="6" t="s">
        <v>2663</v>
      </c>
      <c r="C287" s="6" t="s">
        <v>23110</v>
      </c>
      <c r="D287" s="6" t="s">
        <v>3</v>
      </c>
    </row>
    <row r="288" spans="1:4" x14ac:dyDescent="0.2">
      <c r="A288" s="6" t="s">
        <v>2678</v>
      </c>
      <c r="B288" s="6" t="s">
        <v>2679</v>
      </c>
      <c r="C288" s="6" t="s">
        <v>23009</v>
      </c>
      <c r="D288" s="6" t="s">
        <v>3</v>
      </c>
    </row>
    <row r="289" spans="1:4" x14ac:dyDescent="0.2">
      <c r="A289" s="6" t="s">
        <v>2683</v>
      </c>
      <c r="B289" s="6" t="s">
        <v>23319</v>
      </c>
      <c r="C289" s="6" t="s">
        <v>23051</v>
      </c>
      <c r="D289" s="6" t="s">
        <v>23006</v>
      </c>
    </row>
    <row r="290" spans="1:4" x14ac:dyDescent="0.2">
      <c r="A290" s="6" t="s">
        <v>23320</v>
      </c>
      <c r="B290" s="6" t="s">
        <v>23321</v>
      </c>
      <c r="C290" s="6" t="s">
        <v>23008</v>
      </c>
      <c r="D290" s="6" t="s">
        <v>3</v>
      </c>
    </row>
    <row r="291" spans="1:4" x14ac:dyDescent="0.2">
      <c r="A291" s="6" t="s">
        <v>2689</v>
      </c>
      <c r="B291" s="6" t="s">
        <v>23322</v>
      </c>
      <c r="C291" s="6" t="s">
        <v>23323</v>
      </c>
      <c r="D291" s="6" t="s">
        <v>75</v>
      </c>
    </row>
    <row r="292" spans="1:4" x14ac:dyDescent="0.2">
      <c r="A292" s="6" t="s">
        <v>2694</v>
      </c>
      <c r="B292" s="6" t="s">
        <v>2695</v>
      </c>
      <c r="C292" s="6" t="s">
        <v>23036</v>
      </c>
      <c r="D292" s="6" t="s">
        <v>23006</v>
      </c>
    </row>
    <row r="293" spans="1:4" x14ac:dyDescent="0.2">
      <c r="A293" s="6" t="s">
        <v>2710</v>
      </c>
      <c r="B293" s="6" t="s">
        <v>2711</v>
      </c>
      <c r="C293" s="6" t="s">
        <v>23126</v>
      </c>
      <c r="D293" s="6" t="s">
        <v>30</v>
      </c>
    </row>
    <row r="294" spans="1:4" x14ac:dyDescent="0.2">
      <c r="A294" s="6" t="s">
        <v>2714</v>
      </c>
      <c r="B294" s="6" t="s">
        <v>2715</v>
      </c>
      <c r="C294" s="6" t="s">
        <v>23010</v>
      </c>
      <c r="D294" s="6" t="s">
        <v>23006</v>
      </c>
    </row>
    <row r="295" spans="1:4" x14ac:dyDescent="0.2">
      <c r="A295" s="6" t="s">
        <v>2725</v>
      </c>
      <c r="B295" s="6" t="s">
        <v>23324</v>
      </c>
      <c r="C295" s="6" t="s">
        <v>23012</v>
      </c>
      <c r="D295" s="6" t="s">
        <v>313</v>
      </c>
    </row>
    <row r="296" spans="1:4" x14ac:dyDescent="0.2">
      <c r="A296" s="6" t="s">
        <v>2737</v>
      </c>
      <c r="B296" s="6" t="s">
        <v>23325</v>
      </c>
      <c r="C296" s="6" t="s">
        <v>23326</v>
      </c>
      <c r="D296" s="6" t="s">
        <v>92</v>
      </c>
    </row>
    <row r="297" spans="1:4" x14ac:dyDescent="0.2">
      <c r="A297" s="6" t="s">
        <v>2741</v>
      </c>
      <c r="B297" s="6" t="s">
        <v>23327</v>
      </c>
      <c r="C297" s="6" t="s">
        <v>23204</v>
      </c>
      <c r="D297" s="6" t="s">
        <v>3</v>
      </c>
    </row>
    <row r="298" spans="1:4" x14ac:dyDescent="0.2">
      <c r="A298" s="6" t="s">
        <v>2758</v>
      </c>
      <c r="B298" s="6" t="s">
        <v>23328</v>
      </c>
      <c r="C298" s="6" t="s">
        <v>23329</v>
      </c>
      <c r="D298" s="6" t="s">
        <v>23006</v>
      </c>
    </row>
    <row r="299" spans="1:4" x14ac:dyDescent="0.2">
      <c r="A299" s="6" t="s">
        <v>2770</v>
      </c>
      <c r="B299" s="6" t="s">
        <v>2771</v>
      </c>
      <c r="C299" s="6" t="s">
        <v>23029</v>
      </c>
      <c r="D299" s="6" t="s">
        <v>23006</v>
      </c>
    </row>
    <row r="300" spans="1:4" x14ac:dyDescent="0.2">
      <c r="A300" s="6" t="s">
        <v>2788</v>
      </c>
      <c r="B300" s="6" t="s">
        <v>2768</v>
      </c>
      <c r="C300" s="6" t="s">
        <v>23330</v>
      </c>
      <c r="D300" s="6" t="s">
        <v>1408</v>
      </c>
    </row>
    <row r="301" spans="1:4" x14ac:dyDescent="0.2">
      <c r="A301" s="6" t="s">
        <v>23331</v>
      </c>
      <c r="B301" s="6" t="s">
        <v>23332</v>
      </c>
      <c r="C301" s="6" t="s">
        <v>23027</v>
      </c>
      <c r="D301" s="6" t="s">
        <v>3</v>
      </c>
    </row>
    <row r="302" spans="1:4" x14ac:dyDescent="0.2">
      <c r="A302" s="6" t="s">
        <v>23333</v>
      </c>
      <c r="B302" s="6" t="s">
        <v>23334</v>
      </c>
      <c r="C302" s="6" t="s">
        <v>23330</v>
      </c>
      <c r="D302" s="6" t="s">
        <v>1408</v>
      </c>
    </row>
    <row r="303" spans="1:4" x14ac:dyDescent="0.2">
      <c r="A303" s="6" t="s">
        <v>2793</v>
      </c>
      <c r="B303" s="6" t="s">
        <v>2794</v>
      </c>
      <c r="C303" s="6" t="s">
        <v>23067</v>
      </c>
      <c r="D303" s="6" t="s">
        <v>7</v>
      </c>
    </row>
    <row r="304" spans="1:4" x14ac:dyDescent="0.2">
      <c r="A304" s="6" t="s">
        <v>2803</v>
      </c>
      <c r="B304" s="6" t="s">
        <v>23335</v>
      </c>
      <c r="C304" s="6" t="s">
        <v>23010</v>
      </c>
      <c r="D304" s="6" t="s">
        <v>23006</v>
      </c>
    </row>
    <row r="305" spans="1:4" x14ac:dyDescent="0.2">
      <c r="A305" s="6" t="s">
        <v>23336</v>
      </c>
      <c r="B305" s="6" t="s">
        <v>2804</v>
      </c>
      <c r="C305" s="6" t="s">
        <v>23010</v>
      </c>
      <c r="D305" s="6" t="s">
        <v>23006</v>
      </c>
    </row>
    <row r="306" spans="1:4" x14ac:dyDescent="0.2">
      <c r="A306" s="6" t="s">
        <v>2809</v>
      </c>
      <c r="B306" s="6" t="s">
        <v>2810</v>
      </c>
      <c r="C306" s="6" t="s">
        <v>23252</v>
      </c>
      <c r="D306" s="6" t="s">
        <v>10</v>
      </c>
    </row>
    <row r="307" spans="1:4" x14ac:dyDescent="0.2">
      <c r="A307" s="6" t="s">
        <v>2827</v>
      </c>
      <c r="B307" s="6" t="s">
        <v>2828</v>
      </c>
      <c r="C307" s="6" t="s">
        <v>23067</v>
      </c>
      <c r="D307" s="6" t="s">
        <v>7</v>
      </c>
    </row>
    <row r="308" spans="1:4" x14ac:dyDescent="0.2">
      <c r="A308" s="6" t="s">
        <v>23337</v>
      </c>
      <c r="B308" s="6" t="s">
        <v>23338</v>
      </c>
      <c r="C308" s="6" t="s">
        <v>23027</v>
      </c>
      <c r="D308" s="6" t="s">
        <v>23006</v>
      </c>
    </row>
    <row r="309" spans="1:4" x14ac:dyDescent="0.2">
      <c r="A309" s="6" t="s">
        <v>2833</v>
      </c>
      <c r="B309" s="6" t="s">
        <v>23339</v>
      </c>
      <c r="C309" s="6" t="s">
        <v>23340</v>
      </c>
      <c r="D309" s="6" t="s">
        <v>3</v>
      </c>
    </row>
    <row r="310" spans="1:4" x14ac:dyDescent="0.2">
      <c r="A310" s="6" t="s">
        <v>2837</v>
      </c>
      <c r="B310" s="6" t="s">
        <v>23341</v>
      </c>
      <c r="C310" s="6" t="s">
        <v>23126</v>
      </c>
      <c r="D310" s="6" t="s">
        <v>30</v>
      </c>
    </row>
    <row r="311" spans="1:4" x14ac:dyDescent="0.2">
      <c r="A311" s="6" t="s">
        <v>23342</v>
      </c>
      <c r="B311" s="6" t="s">
        <v>2846</v>
      </c>
      <c r="C311" s="6" t="s">
        <v>23112</v>
      </c>
      <c r="D311" s="6" t="s">
        <v>23006</v>
      </c>
    </row>
    <row r="312" spans="1:4" x14ac:dyDescent="0.2">
      <c r="A312" s="6" t="s">
        <v>2847</v>
      </c>
      <c r="B312" s="6" t="s">
        <v>23343</v>
      </c>
      <c r="C312" s="6" t="s">
        <v>23009</v>
      </c>
      <c r="D312" s="6" t="s">
        <v>909</v>
      </c>
    </row>
    <row r="313" spans="1:4" x14ac:dyDescent="0.2">
      <c r="A313" s="6" t="s">
        <v>2858</v>
      </c>
      <c r="B313" s="6" t="s">
        <v>23344</v>
      </c>
      <c r="C313" s="6" t="s">
        <v>23126</v>
      </c>
      <c r="D313" s="6" t="s">
        <v>344</v>
      </c>
    </row>
    <row r="314" spans="1:4" x14ac:dyDescent="0.2">
      <c r="A314" s="6" t="s">
        <v>2859</v>
      </c>
      <c r="B314" s="6" t="s">
        <v>2860</v>
      </c>
      <c r="C314" s="6" t="s">
        <v>23126</v>
      </c>
      <c r="D314" s="6" t="s">
        <v>133</v>
      </c>
    </row>
    <row r="315" spans="1:4" x14ac:dyDescent="0.2">
      <c r="A315" s="6" t="s">
        <v>2872</v>
      </c>
      <c r="B315" s="6" t="s">
        <v>23345</v>
      </c>
      <c r="C315" s="6" t="s">
        <v>23346</v>
      </c>
      <c r="D315" s="6" t="s">
        <v>23006</v>
      </c>
    </row>
    <row r="316" spans="1:4" x14ac:dyDescent="0.2">
      <c r="A316" s="6" t="s">
        <v>23347</v>
      </c>
      <c r="B316" s="6" t="s">
        <v>23348</v>
      </c>
      <c r="C316" s="6" t="s">
        <v>23191</v>
      </c>
      <c r="D316" s="6" t="s">
        <v>7</v>
      </c>
    </row>
    <row r="317" spans="1:4" x14ac:dyDescent="0.2">
      <c r="A317" s="6" t="s">
        <v>2884</v>
      </c>
      <c r="B317" s="6" t="s">
        <v>2885</v>
      </c>
      <c r="C317" s="6" t="s">
        <v>23126</v>
      </c>
      <c r="D317" s="6" t="s">
        <v>3</v>
      </c>
    </row>
    <row r="318" spans="1:4" x14ac:dyDescent="0.2">
      <c r="A318" s="6" t="s">
        <v>23349</v>
      </c>
      <c r="B318" s="6" t="s">
        <v>7274</v>
      </c>
      <c r="C318" s="6" t="s">
        <v>23191</v>
      </c>
      <c r="D318" s="6" t="s">
        <v>7</v>
      </c>
    </row>
    <row r="319" spans="1:4" x14ac:dyDescent="0.2">
      <c r="A319" s="6" t="s">
        <v>2888</v>
      </c>
      <c r="B319" s="6" t="s">
        <v>23350</v>
      </c>
      <c r="C319" s="6" t="s">
        <v>23126</v>
      </c>
      <c r="D319" s="6" t="s">
        <v>819</v>
      </c>
    </row>
    <row r="320" spans="1:4" x14ac:dyDescent="0.2">
      <c r="A320" s="6" t="s">
        <v>2890</v>
      </c>
      <c r="B320" s="6" t="s">
        <v>23350</v>
      </c>
      <c r="C320" s="6" t="s">
        <v>23126</v>
      </c>
      <c r="D320" s="6" t="s">
        <v>819</v>
      </c>
    </row>
    <row r="321" spans="1:4" x14ac:dyDescent="0.2">
      <c r="A321" s="6" t="s">
        <v>2893</v>
      </c>
      <c r="B321" s="6" t="s">
        <v>23351</v>
      </c>
      <c r="C321" s="6" t="s">
        <v>23126</v>
      </c>
      <c r="D321" s="6" t="s">
        <v>33</v>
      </c>
    </row>
    <row r="322" spans="1:4" x14ac:dyDescent="0.2">
      <c r="A322" s="6" t="s">
        <v>2924</v>
      </c>
      <c r="B322" s="6" t="s">
        <v>23352</v>
      </c>
      <c r="C322" s="6" t="s">
        <v>23110</v>
      </c>
      <c r="D322" s="6" t="s">
        <v>3</v>
      </c>
    </row>
    <row r="323" spans="1:4" x14ac:dyDescent="0.2">
      <c r="A323" s="6" t="s">
        <v>2928</v>
      </c>
      <c r="B323" s="6" t="s">
        <v>23353</v>
      </c>
      <c r="C323" s="6" t="s">
        <v>23027</v>
      </c>
      <c r="D323" s="6" t="s">
        <v>23006</v>
      </c>
    </row>
    <row r="324" spans="1:4" x14ac:dyDescent="0.2">
      <c r="A324" s="6" t="s">
        <v>2933</v>
      </c>
      <c r="B324" s="6" t="s">
        <v>23354</v>
      </c>
      <c r="C324" s="6" t="s">
        <v>23010</v>
      </c>
      <c r="D324" s="6" t="s">
        <v>71</v>
      </c>
    </row>
    <row r="325" spans="1:4" x14ac:dyDescent="0.2">
      <c r="A325" s="6" t="s">
        <v>23355</v>
      </c>
      <c r="B325" s="6" t="s">
        <v>23356</v>
      </c>
      <c r="C325" s="6" t="s">
        <v>23019</v>
      </c>
      <c r="D325" s="6" t="s">
        <v>23006</v>
      </c>
    </row>
    <row r="326" spans="1:4" x14ac:dyDescent="0.2">
      <c r="A326" s="6" t="s">
        <v>2937</v>
      </c>
      <c r="B326" s="6" t="s">
        <v>2938</v>
      </c>
      <c r="C326" s="6" t="s">
        <v>23106</v>
      </c>
      <c r="D326" s="6" t="s">
        <v>3</v>
      </c>
    </row>
    <row r="327" spans="1:4" x14ac:dyDescent="0.2">
      <c r="A327" s="6" t="s">
        <v>2954</v>
      </c>
      <c r="B327" s="6" t="s">
        <v>2955</v>
      </c>
      <c r="C327" s="6" t="s">
        <v>23115</v>
      </c>
      <c r="D327" s="6" t="s">
        <v>7</v>
      </c>
    </row>
    <row r="328" spans="1:4" x14ac:dyDescent="0.2">
      <c r="A328" s="6" t="s">
        <v>23357</v>
      </c>
      <c r="B328" s="6" t="s">
        <v>2971</v>
      </c>
      <c r="C328" s="6" t="s">
        <v>23029</v>
      </c>
      <c r="D328" s="6" t="s">
        <v>7</v>
      </c>
    </row>
    <row r="329" spans="1:4" x14ac:dyDescent="0.2">
      <c r="A329" s="6" t="s">
        <v>2972</v>
      </c>
      <c r="B329" s="6" t="s">
        <v>23358</v>
      </c>
      <c r="C329" s="6" t="s">
        <v>23012</v>
      </c>
      <c r="D329" s="6" t="s">
        <v>23006</v>
      </c>
    </row>
    <row r="330" spans="1:4" x14ac:dyDescent="0.2">
      <c r="A330" s="6" t="s">
        <v>2980</v>
      </c>
      <c r="B330" s="6" t="s">
        <v>2981</v>
      </c>
      <c r="C330" s="6" t="s">
        <v>23012</v>
      </c>
      <c r="D330" s="6" t="s">
        <v>7</v>
      </c>
    </row>
    <row r="331" spans="1:4" x14ac:dyDescent="0.2">
      <c r="A331" s="6" t="s">
        <v>2982</v>
      </c>
      <c r="B331" s="6" t="s">
        <v>23359</v>
      </c>
      <c r="C331" s="6" t="s">
        <v>23360</v>
      </c>
      <c r="D331" s="6" t="s">
        <v>7</v>
      </c>
    </row>
    <row r="332" spans="1:4" x14ac:dyDescent="0.2">
      <c r="A332" s="6" t="s">
        <v>2985</v>
      </c>
      <c r="B332" s="6" t="s">
        <v>23361</v>
      </c>
      <c r="C332" s="6" t="s">
        <v>23261</v>
      </c>
      <c r="D332" s="6" t="s">
        <v>7</v>
      </c>
    </row>
    <row r="333" spans="1:4" x14ac:dyDescent="0.2">
      <c r="A333" s="6" t="s">
        <v>3003</v>
      </c>
      <c r="B333" s="6" t="s">
        <v>3004</v>
      </c>
      <c r="C333" s="6" t="s">
        <v>23051</v>
      </c>
      <c r="D333" s="6" t="s">
        <v>23006</v>
      </c>
    </row>
    <row r="334" spans="1:4" x14ac:dyDescent="0.2">
      <c r="A334" s="6" t="s">
        <v>3049</v>
      </c>
      <c r="B334" s="6" t="s">
        <v>23362</v>
      </c>
      <c r="C334" s="6" t="s">
        <v>23029</v>
      </c>
      <c r="D334" s="6" t="s">
        <v>7</v>
      </c>
    </row>
    <row r="335" spans="1:4" x14ac:dyDescent="0.2">
      <c r="A335" s="6" t="s">
        <v>3064</v>
      </c>
      <c r="B335" s="6" t="s">
        <v>3065</v>
      </c>
      <c r="C335" s="6" t="s">
        <v>23363</v>
      </c>
      <c r="D335" s="6" t="s">
        <v>1253</v>
      </c>
    </row>
    <row r="336" spans="1:4" x14ac:dyDescent="0.2">
      <c r="A336" s="6" t="s">
        <v>3073</v>
      </c>
      <c r="B336" s="6" t="s">
        <v>3074</v>
      </c>
      <c r="C336" s="6" t="s">
        <v>23029</v>
      </c>
      <c r="D336" s="6" t="s">
        <v>3</v>
      </c>
    </row>
    <row r="337" spans="1:4" x14ac:dyDescent="0.2">
      <c r="A337" s="6" t="s">
        <v>3075</v>
      </c>
      <c r="B337" s="6" t="s">
        <v>2344</v>
      </c>
      <c r="C337" s="6" t="s">
        <v>23200</v>
      </c>
      <c r="D337" s="6" t="s">
        <v>384</v>
      </c>
    </row>
    <row r="338" spans="1:4" x14ac:dyDescent="0.2">
      <c r="A338" s="6" t="s">
        <v>23364</v>
      </c>
      <c r="B338" s="6" t="s">
        <v>23365</v>
      </c>
      <c r="C338" s="6" t="s">
        <v>23010</v>
      </c>
      <c r="D338" s="6" t="s">
        <v>23366</v>
      </c>
    </row>
    <row r="339" spans="1:4" x14ac:dyDescent="0.2">
      <c r="A339" s="6" t="s">
        <v>3085</v>
      </c>
      <c r="B339" s="6" t="s">
        <v>23367</v>
      </c>
      <c r="C339" s="6" t="s">
        <v>23051</v>
      </c>
      <c r="D339" s="6" t="s">
        <v>7</v>
      </c>
    </row>
    <row r="340" spans="1:4" x14ac:dyDescent="0.2">
      <c r="A340" s="6" t="s">
        <v>3087</v>
      </c>
      <c r="B340" s="6" t="s">
        <v>23368</v>
      </c>
      <c r="C340" s="6" t="s">
        <v>23126</v>
      </c>
      <c r="D340" s="6" t="s">
        <v>3</v>
      </c>
    </row>
    <row r="341" spans="1:4" x14ac:dyDescent="0.2">
      <c r="A341" s="6" t="s">
        <v>3091</v>
      </c>
      <c r="B341" s="6" t="s">
        <v>23369</v>
      </c>
      <c r="C341" s="6" t="s">
        <v>23012</v>
      </c>
      <c r="D341" s="6" t="s">
        <v>7</v>
      </c>
    </row>
    <row r="342" spans="1:4" x14ac:dyDescent="0.2">
      <c r="A342" s="6" t="s">
        <v>3103</v>
      </c>
      <c r="B342" s="6" t="s">
        <v>3104</v>
      </c>
      <c r="C342" s="6" t="s">
        <v>23067</v>
      </c>
      <c r="D342" s="6" t="s">
        <v>7</v>
      </c>
    </row>
    <row r="343" spans="1:4" x14ac:dyDescent="0.2">
      <c r="A343" s="6" t="s">
        <v>3132</v>
      </c>
      <c r="B343" s="6" t="s">
        <v>23370</v>
      </c>
      <c r="C343" s="6" t="s">
        <v>23284</v>
      </c>
      <c r="D343" s="6" t="s">
        <v>23006</v>
      </c>
    </row>
    <row r="344" spans="1:4" x14ac:dyDescent="0.2">
      <c r="A344" s="6" t="s">
        <v>3146</v>
      </c>
      <c r="B344" s="6" t="s">
        <v>3145</v>
      </c>
      <c r="C344" s="6" t="s">
        <v>23120</v>
      </c>
      <c r="D344" s="6" t="s">
        <v>384</v>
      </c>
    </row>
    <row r="345" spans="1:4" x14ac:dyDescent="0.2">
      <c r="A345" s="6" t="s">
        <v>3147</v>
      </c>
      <c r="B345" s="6" t="s">
        <v>3148</v>
      </c>
      <c r="C345" s="6" t="s">
        <v>23012</v>
      </c>
      <c r="D345" s="6" t="s">
        <v>7</v>
      </c>
    </row>
    <row r="346" spans="1:4" x14ac:dyDescent="0.2">
      <c r="A346" s="6" t="s">
        <v>3152</v>
      </c>
      <c r="B346" s="6" t="s">
        <v>23371</v>
      </c>
      <c r="C346" s="6" t="s">
        <v>23099</v>
      </c>
      <c r="D346" s="6" t="s">
        <v>7</v>
      </c>
    </row>
    <row r="347" spans="1:4" x14ac:dyDescent="0.2">
      <c r="A347" s="6" t="s">
        <v>3185</v>
      </c>
      <c r="B347" s="6" t="s">
        <v>23372</v>
      </c>
      <c r="C347" s="6" t="s">
        <v>23373</v>
      </c>
      <c r="D347" s="6" t="s">
        <v>23006</v>
      </c>
    </row>
    <row r="348" spans="1:4" x14ac:dyDescent="0.2">
      <c r="A348" s="6" t="s">
        <v>3188</v>
      </c>
      <c r="B348" s="6" t="s">
        <v>3189</v>
      </c>
      <c r="C348" s="6" t="s">
        <v>23029</v>
      </c>
      <c r="D348" s="6" t="s">
        <v>3</v>
      </c>
    </row>
    <row r="349" spans="1:4" x14ac:dyDescent="0.2">
      <c r="A349" s="6" t="s">
        <v>3219</v>
      </c>
      <c r="B349" s="6" t="s">
        <v>23374</v>
      </c>
      <c r="C349" s="6" t="s">
        <v>23375</v>
      </c>
      <c r="D349" s="6" t="s">
        <v>384</v>
      </c>
    </row>
    <row r="350" spans="1:4" x14ac:dyDescent="0.2">
      <c r="A350" s="6" t="s">
        <v>23376</v>
      </c>
      <c r="B350" s="6" t="s">
        <v>3224</v>
      </c>
      <c r="C350" s="6" t="s">
        <v>23047</v>
      </c>
      <c r="D350" s="6" t="s">
        <v>23006</v>
      </c>
    </row>
    <row r="351" spans="1:4" x14ac:dyDescent="0.2">
      <c r="A351" s="6" t="s">
        <v>3237</v>
      </c>
      <c r="B351" s="6" t="s">
        <v>3238</v>
      </c>
      <c r="C351" s="6" t="s">
        <v>23377</v>
      </c>
      <c r="D351" s="6" t="s">
        <v>7</v>
      </c>
    </row>
    <row r="352" spans="1:4" x14ac:dyDescent="0.2">
      <c r="A352" s="6" t="s">
        <v>3241</v>
      </c>
      <c r="B352" s="6" t="s">
        <v>3242</v>
      </c>
      <c r="C352" s="6" t="s">
        <v>23220</v>
      </c>
      <c r="D352" s="6" t="s">
        <v>235</v>
      </c>
    </row>
    <row r="353" spans="1:4" x14ac:dyDescent="0.2">
      <c r="A353" s="6" t="s">
        <v>3243</v>
      </c>
      <c r="B353" s="6" t="s">
        <v>3244</v>
      </c>
      <c r="C353" s="6" t="s">
        <v>23378</v>
      </c>
      <c r="D353" s="6" t="s">
        <v>71</v>
      </c>
    </row>
    <row r="354" spans="1:4" x14ac:dyDescent="0.2">
      <c r="A354" s="6" t="s">
        <v>3250</v>
      </c>
      <c r="B354" s="6" t="s">
        <v>23379</v>
      </c>
      <c r="C354" s="6" t="s">
        <v>23010</v>
      </c>
      <c r="D354" s="6" t="s">
        <v>23006</v>
      </c>
    </row>
    <row r="355" spans="1:4" x14ac:dyDescent="0.2">
      <c r="A355" s="6" t="s">
        <v>3259</v>
      </c>
      <c r="B355" s="6" t="s">
        <v>23380</v>
      </c>
      <c r="C355" s="6" t="s">
        <v>23126</v>
      </c>
      <c r="D355" s="6" t="s">
        <v>767</v>
      </c>
    </row>
    <row r="356" spans="1:4" x14ac:dyDescent="0.2">
      <c r="A356" s="6" t="s">
        <v>3271</v>
      </c>
      <c r="B356" s="6" t="s">
        <v>23381</v>
      </c>
      <c r="C356" s="6" t="s">
        <v>23025</v>
      </c>
      <c r="D356" s="6" t="s">
        <v>71</v>
      </c>
    </row>
    <row r="357" spans="1:4" x14ac:dyDescent="0.2">
      <c r="A357" s="6" t="s">
        <v>3295</v>
      </c>
      <c r="B357" s="6" t="s">
        <v>3294</v>
      </c>
      <c r="C357" s="6" t="s">
        <v>23382</v>
      </c>
      <c r="D357" s="6" t="s">
        <v>36</v>
      </c>
    </row>
    <row r="358" spans="1:4" x14ac:dyDescent="0.2">
      <c r="A358" s="6" t="s">
        <v>3304</v>
      </c>
      <c r="B358" s="6" t="s">
        <v>23383</v>
      </c>
      <c r="C358" s="6" t="s">
        <v>23092</v>
      </c>
      <c r="D358" s="6" t="s">
        <v>7</v>
      </c>
    </row>
    <row r="359" spans="1:4" x14ac:dyDescent="0.2">
      <c r="A359" s="6" t="s">
        <v>23384</v>
      </c>
      <c r="B359" s="6" t="s">
        <v>23385</v>
      </c>
      <c r="C359" s="6" t="s">
        <v>23112</v>
      </c>
      <c r="D359" s="6" t="s">
        <v>1472</v>
      </c>
    </row>
    <row r="360" spans="1:4" x14ac:dyDescent="0.2">
      <c r="A360" s="6" t="s">
        <v>3312</v>
      </c>
      <c r="B360" s="6" t="s">
        <v>23386</v>
      </c>
      <c r="C360" s="6" t="s">
        <v>23115</v>
      </c>
      <c r="D360" s="6" t="s">
        <v>7</v>
      </c>
    </row>
    <row r="361" spans="1:4" x14ac:dyDescent="0.2">
      <c r="A361" s="6" t="s">
        <v>23387</v>
      </c>
      <c r="B361" s="6" t="s">
        <v>23388</v>
      </c>
      <c r="C361" s="6" t="s">
        <v>23142</v>
      </c>
      <c r="D361" s="6" t="s">
        <v>3</v>
      </c>
    </row>
    <row r="362" spans="1:4" x14ac:dyDescent="0.2">
      <c r="A362" s="6" t="s">
        <v>3343</v>
      </c>
      <c r="B362" s="6" t="s">
        <v>3344</v>
      </c>
      <c r="C362" s="6" t="s">
        <v>23191</v>
      </c>
      <c r="D362" s="6" t="s">
        <v>3</v>
      </c>
    </row>
    <row r="363" spans="1:4" x14ac:dyDescent="0.2">
      <c r="A363" s="6" t="s">
        <v>3347</v>
      </c>
      <c r="B363" s="6" t="s">
        <v>3348</v>
      </c>
      <c r="C363" s="6" t="s">
        <v>23070</v>
      </c>
      <c r="D363" s="6" t="s">
        <v>585</v>
      </c>
    </row>
    <row r="364" spans="1:4" x14ac:dyDescent="0.2">
      <c r="A364" s="6" t="s">
        <v>3356</v>
      </c>
      <c r="B364" s="6" t="s">
        <v>3357</v>
      </c>
      <c r="C364" s="6" t="s">
        <v>23008</v>
      </c>
      <c r="D364" s="6" t="s">
        <v>23006</v>
      </c>
    </row>
    <row r="365" spans="1:4" x14ac:dyDescent="0.2">
      <c r="A365" s="6" t="s">
        <v>23389</v>
      </c>
      <c r="B365" s="6" t="s">
        <v>18896</v>
      </c>
      <c r="C365" s="6" t="s">
        <v>23012</v>
      </c>
      <c r="D365" s="6" t="s">
        <v>7</v>
      </c>
    </row>
    <row r="366" spans="1:4" x14ac:dyDescent="0.2">
      <c r="A366" s="6" t="s">
        <v>23390</v>
      </c>
      <c r="B366" s="6" t="s">
        <v>23391</v>
      </c>
      <c r="C366" s="6" t="s">
        <v>23261</v>
      </c>
      <c r="D366" s="6" t="s">
        <v>23006</v>
      </c>
    </row>
    <row r="367" spans="1:4" x14ac:dyDescent="0.2">
      <c r="A367" s="6" t="s">
        <v>3417</v>
      </c>
      <c r="B367" s="6" t="s">
        <v>23392</v>
      </c>
      <c r="C367" s="6" t="s">
        <v>23393</v>
      </c>
      <c r="D367" s="6" t="s">
        <v>7</v>
      </c>
    </row>
    <row r="368" spans="1:4" x14ac:dyDescent="0.2">
      <c r="A368" s="6" t="s">
        <v>3419</v>
      </c>
      <c r="B368" s="6" t="s">
        <v>23394</v>
      </c>
      <c r="C368" s="6" t="s">
        <v>23110</v>
      </c>
      <c r="D368" s="6" t="s">
        <v>3</v>
      </c>
    </row>
    <row r="369" spans="1:4" x14ac:dyDescent="0.2">
      <c r="A369" s="6" t="s">
        <v>3430</v>
      </c>
      <c r="B369" s="6" t="s">
        <v>23395</v>
      </c>
      <c r="C369" s="6" t="s">
        <v>23012</v>
      </c>
      <c r="D369" s="6" t="s">
        <v>585</v>
      </c>
    </row>
    <row r="370" spans="1:4" x14ac:dyDescent="0.2">
      <c r="A370" s="6" t="s">
        <v>3432</v>
      </c>
      <c r="B370" s="6" t="s">
        <v>23396</v>
      </c>
      <c r="C370" s="6" t="s">
        <v>23025</v>
      </c>
      <c r="D370" s="6" t="s">
        <v>235</v>
      </c>
    </row>
    <row r="371" spans="1:4" x14ac:dyDescent="0.2">
      <c r="A371" s="6" t="s">
        <v>3457</v>
      </c>
      <c r="B371" s="6" t="s">
        <v>3458</v>
      </c>
      <c r="C371" s="6" t="s">
        <v>23138</v>
      </c>
      <c r="D371" s="6" t="s">
        <v>3</v>
      </c>
    </row>
    <row r="372" spans="1:4" x14ac:dyDescent="0.2">
      <c r="A372" s="6" t="s">
        <v>3475</v>
      </c>
      <c r="B372" s="6" t="s">
        <v>23397</v>
      </c>
      <c r="C372" s="6" t="s">
        <v>23027</v>
      </c>
      <c r="D372" s="6" t="s">
        <v>344</v>
      </c>
    </row>
    <row r="373" spans="1:4" x14ac:dyDescent="0.2">
      <c r="A373" s="6" t="s">
        <v>3483</v>
      </c>
      <c r="B373" s="6" t="s">
        <v>23398</v>
      </c>
      <c r="C373" s="6" t="s">
        <v>23191</v>
      </c>
      <c r="D373" s="6" t="s">
        <v>3</v>
      </c>
    </row>
    <row r="374" spans="1:4" x14ac:dyDescent="0.2">
      <c r="A374" s="6" t="s">
        <v>23399</v>
      </c>
      <c r="B374" s="6" t="s">
        <v>23400</v>
      </c>
      <c r="C374" s="6" t="s">
        <v>23010</v>
      </c>
      <c r="D374" s="6" t="s">
        <v>23006</v>
      </c>
    </row>
    <row r="375" spans="1:4" x14ac:dyDescent="0.2">
      <c r="A375" s="6" t="s">
        <v>3487</v>
      </c>
      <c r="B375" s="6" t="s">
        <v>23401</v>
      </c>
      <c r="C375" s="6" t="s">
        <v>23261</v>
      </c>
      <c r="D375" s="6" t="s">
        <v>3</v>
      </c>
    </row>
    <row r="376" spans="1:4" x14ac:dyDescent="0.2">
      <c r="A376" s="6" t="s">
        <v>3494</v>
      </c>
      <c r="B376" s="6" t="s">
        <v>3495</v>
      </c>
      <c r="C376" s="6" t="s">
        <v>23067</v>
      </c>
      <c r="D376" s="6" t="s">
        <v>23006</v>
      </c>
    </row>
    <row r="377" spans="1:4" x14ac:dyDescent="0.2">
      <c r="A377" s="6" t="s">
        <v>23402</v>
      </c>
      <c r="B377" s="6" t="s">
        <v>23403</v>
      </c>
      <c r="C377" s="6" t="s">
        <v>23404</v>
      </c>
      <c r="D377" s="6" t="s">
        <v>23006</v>
      </c>
    </row>
    <row r="378" spans="1:4" x14ac:dyDescent="0.2">
      <c r="A378" s="6" t="s">
        <v>3512</v>
      </c>
      <c r="B378" s="6" t="s">
        <v>23405</v>
      </c>
      <c r="C378" s="6" t="s">
        <v>23406</v>
      </c>
      <c r="D378" s="6" t="s">
        <v>71</v>
      </c>
    </row>
    <row r="379" spans="1:4" x14ac:dyDescent="0.2">
      <c r="A379" s="6" t="s">
        <v>23407</v>
      </c>
      <c r="B379" s="6" t="s">
        <v>3514</v>
      </c>
      <c r="C379" s="6" t="s">
        <v>23051</v>
      </c>
      <c r="D379" s="6" t="s">
        <v>7</v>
      </c>
    </row>
    <row r="380" spans="1:4" x14ac:dyDescent="0.2">
      <c r="A380" s="6" t="s">
        <v>3513</v>
      </c>
      <c r="B380" s="6" t="s">
        <v>23408</v>
      </c>
      <c r="C380" s="6" t="s">
        <v>23019</v>
      </c>
      <c r="D380" s="6" t="s">
        <v>7</v>
      </c>
    </row>
    <row r="381" spans="1:4" x14ac:dyDescent="0.2">
      <c r="A381" s="6" t="s">
        <v>3544</v>
      </c>
      <c r="B381" s="6" t="s">
        <v>23409</v>
      </c>
      <c r="C381" s="6" t="s">
        <v>23025</v>
      </c>
      <c r="D381" s="6" t="s">
        <v>3</v>
      </c>
    </row>
    <row r="382" spans="1:4" x14ac:dyDescent="0.2">
      <c r="A382" s="6" t="s">
        <v>23410</v>
      </c>
      <c r="B382" s="6" t="s">
        <v>23411</v>
      </c>
      <c r="C382" s="6" t="s">
        <v>23010</v>
      </c>
      <c r="D382" s="6" t="s">
        <v>23006</v>
      </c>
    </row>
    <row r="383" spans="1:4" x14ac:dyDescent="0.2">
      <c r="A383" s="6" t="s">
        <v>3549</v>
      </c>
      <c r="B383" s="6" t="s">
        <v>3550</v>
      </c>
      <c r="C383" s="6" t="s">
        <v>23029</v>
      </c>
      <c r="D383" s="6" t="s">
        <v>3</v>
      </c>
    </row>
    <row r="384" spans="1:4" x14ac:dyDescent="0.2">
      <c r="A384" s="6" t="s">
        <v>3551</v>
      </c>
      <c r="B384" s="6" t="s">
        <v>23412</v>
      </c>
      <c r="C384" s="6" t="s">
        <v>23010</v>
      </c>
      <c r="D384" s="6" t="s">
        <v>23006</v>
      </c>
    </row>
    <row r="385" spans="1:4" x14ac:dyDescent="0.2">
      <c r="A385" s="6" t="s">
        <v>23413</v>
      </c>
      <c r="B385" s="6" t="s">
        <v>3556</v>
      </c>
      <c r="C385" s="6" t="s">
        <v>23029</v>
      </c>
      <c r="D385" s="6" t="s">
        <v>23006</v>
      </c>
    </row>
    <row r="386" spans="1:4" x14ac:dyDescent="0.2">
      <c r="A386" s="6" t="s">
        <v>3562</v>
      </c>
      <c r="B386" s="6" t="s">
        <v>3563</v>
      </c>
      <c r="C386" s="6" t="s">
        <v>23224</v>
      </c>
      <c r="D386" s="6" t="s">
        <v>3</v>
      </c>
    </row>
    <row r="387" spans="1:4" x14ac:dyDescent="0.2">
      <c r="A387" s="6" t="s">
        <v>3568</v>
      </c>
      <c r="B387" s="6" t="s">
        <v>2423</v>
      </c>
      <c r="C387" s="6" t="s">
        <v>23375</v>
      </c>
      <c r="D387" s="6" t="s">
        <v>71</v>
      </c>
    </row>
    <row r="388" spans="1:4" x14ac:dyDescent="0.2">
      <c r="A388" s="6" t="s">
        <v>3575</v>
      </c>
      <c r="B388" s="6" t="s">
        <v>23414</v>
      </c>
      <c r="C388" s="6" t="s">
        <v>23200</v>
      </c>
      <c r="D388" s="6" t="s">
        <v>23006</v>
      </c>
    </row>
    <row r="389" spans="1:4" x14ac:dyDescent="0.2">
      <c r="A389" s="6" t="s">
        <v>3585</v>
      </c>
      <c r="B389" s="6" t="s">
        <v>23415</v>
      </c>
      <c r="C389" s="6" t="s">
        <v>23224</v>
      </c>
      <c r="D389" s="6" t="s">
        <v>3</v>
      </c>
    </row>
    <row r="390" spans="1:4" x14ac:dyDescent="0.2">
      <c r="A390" s="6" t="s">
        <v>3594</v>
      </c>
      <c r="B390" s="6" t="s">
        <v>3591</v>
      </c>
      <c r="C390" s="6" t="s">
        <v>23138</v>
      </c>
      <c r="D390" s="6" t="s">
        <v>909</v>
      </c>
    </row>
    <row r="391" spans="1:4" x14ac:dyDescent="0.2">
      <c r="A391" s="6" t="s">
        <v>3601</v>
      </c>
      <c r="B391" s="6" t="s">
        <v>3602</v>
      </c>
      <c r="C391" s="6" t="s">
        <v>23126</v>
      </c>
      <c r="D391" s="6" t="s">
        <v>457</v>
      </c>
    </row>
    <row r="392" spans="1:4" x14ac:dyDescent="0.2">
      <c r="A392" s="6" t="s">
        <v>3609</v>
      </c>
      <c r="B392" s="6" t="s">
        <v>23416</v>
      </c>
      <c r="C392" s="6" t="s">
        <v>23360</v>
      </c>
      <c r="D392" s="6" t="s">
        <v>3</v>
      </c>
    </row>
    <row r="393" spans="1:4" x14ac:dyDescent="0.2">
      <c r="A393" s="6" t="s">
        <v>23417</v>
      </c>
      <c r="B393" s="6" t="s">
        <v>23418</v>
      </c>
      <c r="C393" s="6" t="s">
        <v>23088</v>
      </c>
      <c r="D393" s="6" t="s">
        <v>23006</v>
      </c>
    </row>
    <row r="394" spans="1:4" x14ac:dyDescent="0.2">
      <c r="A394" s="6" t="s">
        <v>23419</v>
      </c>
      <c r="B394" s="6" t="s">
        <v>23420</v>
      </c>
      <c r="C394" s="6" t="s">
        <v>23010</v>
      </c>
      <c r="D394" s="6" t="s">
        <v>976</v>
      </c>
    </row>
    <row r="395" spans="1:4" x14ac:dyDescent="0.2">
      <c r="A395" s="6" t="s">
        <v>3641</v>
      </c>
      <c r="B395" s="6" t="s">
        <v>23421</v>
      </c>
      <c r="C395" s="6" t="s">
        <v>23329</v>
      </c>
      <c r="D395" s="6" t="s">
        <v>313</v>
      </c>
    </row>
    <row r="396" spans="1:4" x14ac:dyDescent="0.2">
      <c r="A396" s="6" t="s">
        <v>3646</v>
      </c>
      <c r="B396" s="6" t="s">
        <v>3647</v>
      </c>
      <c r="C396" s="6" t="s">
        <v>23034</v>
      </c>
      <c r="D396" s="6" t="s">
        <v>3</v>
      </c>
    </row>
    <row r="397" spans="1:4" x14ac:dyDescent="0.2">
      <c r="A397" s="6" t="s">
        <v>23422</v>
      </c>
      <c r="B397" s="6" t="s">
        <v>23423</v>
      </c>
      <c r="C397" s="6" t="s">
        <v>23085</v>
      </c>
      <c r="D397" s="6" t="s">
        <v>23006</v>
      </c>
    </row>
    <row r="398" spans="1:4" x14ac:dyDescent="0.2">
      <c r="A398" s="6" t="s">
        <v>3657</v>
      </c>
      <c r="B398" s="6" t="s">
        <v>3658</v>
      </c>
      <c r="C398" s="6" t="s">
        <v>23051</v>
      </c>
      <c r="D398" s="6" t="s">
        <v>7</v>
      </c>
    </row>
    <row r="399" spans="1:4" x14ac:dyDescent="0.2">
      <c r="A399" s="6" t="s">
        <v>3663</v>
      </c>
      <c r="B399" s="6" t="s">
        <v>3664</v>
      </c>
      <c r="C399" s="6" t="s">
        <v>23200</v>
      </c>
      <c r="D399" s="6" t="s">
        <v>10</v>
      </c>
    </row>
    <row r="400" spans="1:4" x14ac:dyDescent="0.2">
      <c r="A400" s="6" t="s">
        <v>3665</v>
      </c>
      <c r="B400" s="6" t="s">
        <v>3664</v>
      </c>
      <c r="C400" s="6" t="s">
        <v>23200</v>
      </c>
      <c r="D400" s="6" t="s">
        <v>10</v>
      </c>
    </row>
    <row r="401" spans="1:4" x14ac:dyDescent="0.2">
      <c r="A401" s="6" t="s">
        <v>3688</v>
      </c>
      <c r="B401" s="6" t="s">
        <v>23424</v>
      </c>
      <c r="C401" s="6" t="s">
        <v>23017</v>
      </c>
      <c r="D401" s="6" t="s">
        <v>3</v>
      </c>
    </row>
    <row r="402" spans="1:4" x14ac:dyDescent="0.2">
      <c r="A402" s="6" t="s">
        <v>3703</v>
      </c>
      <c r="B402" s="6" t="s">
        <v>23425</v>
      </c>
      <c r="C402" s="6" t="s">
        <v>23227</v>
      </c>
      <c r="D402" s="6" t="s">
        <v>71</v>
      </c>
    </row>
    <row r="403" spans="1:4" x14ac:dyDescent="0.2">
      <c r="A403" s="6" t="s">
        <v>3706</v>
      </c>
      <c r="B403" s="6" t="s">
        <v>23426</v>
      </c>
      <c r="C403" s="6" t="s">
        <v>23262</v>
      </c>
      <c r="D403" s="6" t="s">
        <v>344</v>
      </c>
    </row>
    <row r="404" spans="1:4" x14ac:dyDescent="0.2">
      <c r="A404" s="6" t="s">
        <v>3707</v>
      </c>
      <c r="B404" s="6" t="s">
        <v>23427</v>
      </c>
      <c r="C404" s="6" t="s">
        <v>23242</v>
      </c>
      <c r="D404" s="6" t="s">
        <v>3</v>
      </c>
    </row>
    <row r="405" spans="1:4" x14ac:dyDescent="0.2">
      <c r="A405" s="6" t="s">
        <v>3709</v>
      </c>
      <c r="B405" s="6" t="s">
        <v>23428</v>
      </c>
      <c r="C405" s="6" t="s">
        <v>23220</v>
      </c>
      <c r="D405" s="6" t="s">
        <v>235</v>
      </c>
    </row>
    <row r="406" spans="1:4" x14ac:dyDescent="0.2">
      <c r="A406" s="6" t="s">
        <v>3712</v>
      </c>
      <c r="B406" s="6" t="s">
        <v>23429</v>
      </c>
      <c r="C406" s="6" t="s">
        <v>23025</v>
      </c>
      <c r="D406" s="6" t="s">
        <v>3</v>
      </c>
    </row>
    <row r="407" spans="1:4" x14ac:dyDescent="0.2">
      <c r="A407" s="6" t="s">
        <v>3719</v>
      </c>
      <c r="B407" s="6" t="s">
        <v>23430</v>
      </c>
      <c r="C407" s="6" t="s">
        <v>23029</v>
      </c>
      <c r="D407" s="6" t="s">
        <v>3</v>
      </c>
    </row>
    <row r="408" spans="1:4" x14ac:dyDescent="0.2">
      <c r="A408" s="6" t="s">
        <v>3723</v>
      </c>
      <c r="B408" s="6" t="s">
        <v>23431</v>
      </c>
      <c r="C408" s="6" t="s">
        <v>23432</v>
      </c>
      <c r="D408" s="6" t="s">
        <v>909</v>
      </c>
    </row>
    <row r="409" spans="1:4" x14ac:dyDescent="0.2">
      <c r="A409" s="6" t="s">
        <v>23433</v>
      </c>
      <c r="B409" s="6" t="s">
        <v>23434</v>
      </c>
      <c r="C409" s="6" t="s">
        <v>23435</v>
      </c>
      <c r="D409" s="6" t="s">
        <v>23006</v>
      </c>
    </row>
    <row r="410" spans="1:4" x14ac:dyDescent="0.2">
      <c r="A410" s="6" t="s">
        <v>3734</v>
      </c>
      <c r="B410" s="6" t="s">
        <v>23436</v>
      </c>
      <c r="C410" s="6" t="s">
        <v>23147</v>
      </c>
      <c r="D410" s="6" t="s">
        <v>23006</v>
      </c>
    </row>
    <row r="411" spans="1:4" x14ac:dyDescent="0.2">
      <c r="A411" s="6" t="s">
        <v>3736</v>
      </c>
      <c r="B411" s="6" t="s">
        <v>23437</v>
      </c>
      <c r="C411" s="6" t="s">
        <v>23012</v>
      </c>
      <c r="D411" s="6" t="s">
        <v>7</v>
      </c>
    </row>
    <row r="412" spans="1:4" x14ac:dyDescent="0.2">
      <c r="A412" s="6" t="s">
        <v>3749</v>
      </c>
      <c r="B412" s="6" t="s">
        <v>23438</v>
      </c>
      <c r="C412" s="6" t="s">
        <v>23051</v>
      </c>
      <c r="D412" s="6" t="s">
        <v>7</v>
      </c>
    </row>
    <row r="413" spans="1:4" x14ac:dyDescent="0.2">
      <c r="A413" s="6" t="s">
        <v>3760</v>
      </c>
      <c r="B413" s="6" t="s">
        <v>3761</v>
      </c>
      <c r="C413" s="6" t="s">
        <v>23051</v>
      </c>
      <c r="D413" s="6" t="s">
        <v>313</v>
      </c>
    </row>
    <row r="414" spans="1:4" x14ac:dyDescent="0.2">
      <c r="A414" s="6" t="s">
        <v>23439</v>
      </c>
      <c r="B414" s="6" t="s">
        <v>23440</v>
      </c>
      <c r="C414" s="6" t="s">
        <v>23126</v>
      </c>
      <c r="D414" s="6" t="s">
        <v>3</v>
      </c>
    </row>
    <row r="415" spans="1:4" x14ac:dyDescent="0.2">
      <c r="A415" s="6" t="s">
        <v>3789</v>
      </c>
      <c r="B415" s="6" t="s">
        <v>3790</v>
      </c>
      <c r="C415" s="6" t="s">
        <v>23329</v>
      </c>
      <c r="D415" s="6" t="s">
        <v>3</v>
      </c>
    </row>
    <row r="416" spans="1:4" x14ac:dyDescent="0.2">
      <c r="A416" s="6" t="s">
        <v>3796</v>
      </c>
      <c r="B416" s="6" t="s">
        <v>3797</v>
      </c>
      <c r="C416" s="6" t="s">
        <v>23029</v>
      </c>
      <c r="D416" s="6" t="s">
        <v>7</v>
      </c>
    </row>
    <row r="417" spans="1:4" x14ac:dyDescent="0.2">
      <c r="A417" s="6" t="s">
        <v>3808</v>
      </c>
      <c r="B417" s="6" t="s">
        <v>3807</v>
      </c>
      <c r="C417" s="6" t="s">
        <v>23441</v>
      </c>
      <c r="D417" s="6" t="s">
        <v>30</v>
      </c>
    </row>
    <row r="418" spans="1:4" x14ac:dyDescent="0.2">
      <c r="A418" s="6" t="s">
        <v>3822</v>
      </c>
      <c r="B418" s="6" t="s">
        <v>3823</v>
      </c>
      <c r="C418" s="6" t="s">
        <v>23085</v>
      </c>
      <c r="D418" s="6" t="s">
        <v>7</v>
      </c>
    </row>
    <row r="419" spans="1:4" x14ac:dyDescent="0.2">
      <c r="A419" s="6" t="s">
        <v>23442</v>
      </c>
      <c r="B419" s="6" t="s">
        <v>23443</v>
      </c>
      <c r="C419" s="6" t="s">
        <v>23126</v>
      </c>
      <c r="D419" s="6" t="s">
        <v>3</v>
      </c>
    </row>
    <row r="420" spans="1:4" x14ac:dyDescent="0.2">
      <c r="A420" s="6" t="s">
        <v>3859</v>
      </c>
      <c r="B420" s="6" t="s">
        <v>23444</v>
      </c>
      <c r="C420" s="6" t="s">
        <v>23445</v>
      </c>
      <c r="D420" s="6" t="s">
        <v>976</v>
      </c>
    </row>
    <row r="421" spans="1:4" x14ac:dyDescent="0.2">
      <c r="A421" s="6" t="s">
        <v>3868</v>
      </c>
      <c r="B421" s="6" t="s">
        <v>3869</v>
      </c>
      <c r="C421" s="6" t="s">
        <v>23126</v>
      </c>
      <c r="D421" s="6" t="s">
        <v>3</v>
      </c>
    </row>
    <row r="422" spans="1:4" x14ac:dyDescent="0.2">
      <c r="A422" s="6" t="s">
        <v>3882</v>
      </c>
      <c r="B422" s="6" t="s">
        <v>23446</v>
      </c>
      <c r="C422" s="6" t="s">
        <v>23126</v>
      </c>
      <c r="D422" s="6" t="s">
        <v>3</v>
      </c>
    </row>
    <row r="423" spans="1:4" x14ac:dyDescent="0.2">
      <c r="A423" s="6" t="s">
        <v>3891</v>
      </c>
      <c r="B423" s="6" t="s">
        <v>23447</v>
      </c>
      <c r="C423" s="6" t="s">
        <v>23340</v>
      </c>
      <c r="D423" s="6" t="s">
        <v>3</v>
      </c>
    </row>
    <row r="424" spans="1:4" x14ac:dyDescent="0.2">
      <c r="A424" s="6" t="s">
        <v>3895</v>
      </c>
      <c r="B424" s="6" t="s">
        <v>3896</v>
      </c>
      <c r="C424" s="6" t="s">
        <v>23448</v>
      </c>
      <c r="D424" s="6" t="s">
        <v>3</v>
      </c>
    </row>
    <row r="425" spans="1:4" x14ac:dyDescent="0.2">
      <c r="A425" s="6" t="s">
        <v>3897</v>
      </c>
      <c r="B425" s="6" t="s">
        <v>3898</v>
      </c>
      <c r="C425" s="6" t="s">
        <v>23029</v>
      </c>
      <c r="D425" s="6" t="s">
        <v>3</v>
      </c>
    </row>
    <row r="426" spans="1:4" x14ac:dyDescent="0.2">
      <c r="A426" s="6" t="s">
        <v>3899</v>
      </c>
      <c r="B426" s="6" t="s">
        <v>3900</v>
      </c>
      <c r="C426" s="6" t="s">
        <v>23449</v>
      </c>
      <c r="D426" s="6" t="s">
        <v>3</v>
      </c>
    </row>
    <row r="427" spans="1:4" x14ac:dyDescent="0.2">
      <c r="A427" s="6" t="s">
        <v>3909</v>
      </c>
      <c r="B427" s="6" t="s">
        <v>3910</v>
      </c>
      <c r="C427" s="6" t="s">
        <v>23126</v>
      </c>
      <c r="D427" s="6" t="s">
        <v>3</v>
      </c>
    </row>
    <row r="428" spans="1:4" x14ac:dyDescent="0.2">
      <c r="A428" s="6" t="s">
        <v>3913</v>
      </c>
      <c r="B428" s="6" t="s">
        <v>23450</v>
      </c>
      <c r="C428" s="6" t="s">
        <v>23029</v>
      </c>
      <c r="D428" s="6" t="s">
        <v>3</v>
      </c>
    </row>
    <row r="429" spans="1:4" x14ac:dyDescent="0.2">
      <c r="A429" s="6" t="s">
        <v>3915</v>
      </c>
      <c r="B429" s="6" t="s">
        <v>3916</v>
      </c>
      <c r="C429" s="6" t="s">
        <v>23112</v>
      </c>
      <c r="D429" s="6" t="s">
        <v>71</v>
      </c>
    </row>
    <row r="430" spans="1:4" x14ac:dyDescent="0.2">
      <c r="A430" s="6" t="s">
        <v>23451</v>
      </c>
      <c r="B430" s="6" t="s">
        <v>23452</v>
      </c>
      <c r="C430" s="6" t="s">
        <v>23220</v>
      </c>
      <c r="D430" s="6" t="s">
        <v>3</v>
      </c>
    </row>
    <row r="431" spans="1:4" x14ac:dyDescent="0.2">
      <c r="A431" s="6" t="s">
        <v>3937</v>
      </c>
      <c r="B431" s="6" t="s">
        <v>3938</v>
      </c>
      <c r="C431" s="6" t="s">
        <v>23406</v>
      </c>
      <c r="D431" s="6" t="s">
        <v>23006</v>
      </c>
    </row>
    <row r="432" spans="1:4" x14ac:dyDescent="0.2">
      <c r="A432" s="6" t="s">
        <v>3939</v>
      </c>
      <c r="B432" s="6" t="s">
        <v>3938</v>
      </c>
      <c r="C432" s="6" t="s">
        <v>23406</v>
      </c>
      <c r="D432" s="6" t="s">
        <v>23006</v>
      </c>
    </row>
    <row r="433" spans="1:4" x14ac:dyDescent="0.2">
      <c r="A433" s="6" t="s">
        <v>3940</v>
      </c>
      <c r="B433" s="6" t="s">
        <v>3938</v>
      </c>
      <c r="C433" s="6" t="s">
        <v>23406</v>
      </c>
      <c r="D433" s="6" t="s">
        <v>23006</v>
      </c>
    </row>
    <row r="434" spans="1:4" x14ac:dyDescent="0.2">
      <c r="A434" s="6" t="s">
        <v>3950</v>
      </c>
      <c r="B434" s="6" t="s">
        <v>23453</v>
      </c>
      <c r="C434" s="6" t="s">
        <v>23120</v>
      </c>
      <c r="D434" s="6" t="s">
        <v>3</v>
      </c>
    </row>
    <row r="435" spans="1:4" x14ac:dyDescent="0.2">
      <c r="A435" s="6" t="s">
        <v>3952</v>
      </c>
      <c r="B435" s="6" t="s">
        <v>3953</v>
      </c>
      <c r="C435" s="6" t="s">
        <v>23126</v>
      </c>
      <c r="D435" s="6" t="s">
        <v>23006</v>
      </c>
    </row>
    <row r="436" spans="1:4" x14ac:dyDescent="0.2">
      <c r="A436" s="6" t="s">
        <v>3970</v>
      </c>
      <c r="B436" s="6" t="s">
        <v>23454</v>
      </c>
      <c r="C436" s="6" t="s">
        <v>23010</v>
      </c>
      <c r="D436" s="6" t="s">
        <v>23006</v>
      </c>
    </row>
    <row r="437" spans="1:4" x14ac:dyDescent="0.2">
      <c r="A437" s="6" t="s">
        <v>3972</v>
      </c>
      <c r="B437" s="6" t="s">
        <v>3973</v>
      </c>
      <c r="C437" s="6" t="s">
        <v>23012</v>
      </c>
      <c r="D437" s="6" t="s">
        <v>23006</v>
      </c>
    </row>
    <row r="438" spans="1:4" x14ac:dyDescent="0.2">
      <c r="A438" s="6" t="s">
        <v>3974</v>
      </c>
      <c r="B438" s="6" t="s">
        <v>23455</v>
      </c>
      <c r="C438" s="6" t="s">
        <v>23093</v>
      </c>
      <c r="D438" s="6" t="s">
        <v>10</v>
      </c>
    </row>
    <row r="439" spans="1:4" x14ac:dyDescent="0.2">
      <c r="A439" s="6" t="s">
        <v>23456</v>
      </c>
      <c r="B439" s="6" t="s">
        <v>23457</v>
      </c>
      <c r="C439" s="6" t="s">
        <v>23138</v>
      </c>
      <c r="D439" s="6" t="s">
        <v>7</v>
      </c>
    </row>
    <row r="440" spans="1:4" x14ac:dyDescent="0.2">
      <c r="A440" s="6" t="s">
        <v>23458</v>
      </c>
      <c r="B440" s="6" t="s">
        <v>23459</v>
      </c>
      <c r="C440" s="6" t="s">
        <v>23042</v>
      </c>
      <c r="D440" s="6" t="s">
        <v>10</v>
      </c>
    </row>
    <row r="441" spans="1:4" x14ac:dyDescent="0.2">
      <c r="A441" s="6" t="s">
        <v>4000</v>
      </c>
      <c r="B441" s="6" t="s">
        <v>23460</v>
      </c>
      <c r="C441" s="6" t="s">
        <v>23204</v>
      </c>
      <c r="D441" s="6" t="s">
        <v>3</v>
      </c>
    </row>
    <row r="442" spans="1:4" x14ac:dyDescent="0.2">
      <c r="A442" s="6" t="s">
        <v>4010</v>
      </c>
      <c r="B442" s="6" t="s">
        <v>4011</v>
      </c>
      <c r="C442" s="6" t="s">
        <v>23432</v>
      </c>
      <c r="D442" s="6" t="s">
        <v>819</v>
      </c>
    </row>
    <row r="443" spans="1:4" x14ac:dyDescent="0.2">
      <c r="A443" s="6" t="s">
        <v>4018</v>
      </c>
      <c r="B443" s="6" t="s">
        <v>4019</v>
      </c>
      <c r="C443" s="6" t="s">
        <v>23449</v>
      </c>
      <c r="D443" s="6" t="s">
        <v>153</v>
      </c>
    </row>
    <row r="444" spans="1:4" x14ac:dyDescent="0.2">
      <c r="A444" s="6" t="s">
        <v>4027</v>
      </c>
      <c r="B444" s="6" t="s">
        <v>4028</v>
      </c>
      <c r="C444" s="6" t="s">
        <v>23019</v>
      </c>
      <c r="D444" s="6" t="s">
        <v>10</v>
      </c>
    </row>
    <row r="445" spans="1:4" x14ac:dyDescent="0.2">
      <c r="A445" s="6" t="s">
        <v>4033</v>
      </c>
      <c r="B445" s="6" t="s">
        <v>4032</v>
      </c>
      <c r="C445" s="6" t="s">
        <v>23449</v>
      </c>
      <c r="D445" s="6" t="s">
        <v>313</v>
      </c>
    </row>
    <row r="446" spans="1:4" x14ac:dyDescent="0.2">
      <c r="A446" s="6" t="s">
        <v>23461</v>
      </c>
      <c r="B446" s="6" t="s">
        <v>23462</v>
      </c>
      <c r="C446" s="6" t="s">
        <v>23010</v>
      </c>
      <c r="D446" s="6" t="s">
        <v>23006</v>
      </c>
    </row>
    <row r="447" spans="1:4" x14ac:dyDescent="0.2">
      <c r="A447" s="6" t="s">
        <v>4055</v>
      </c>
      <c r="B447" s="6" t="s">
        <v>23463</v>
      </c>
      <c r="C447" s="6" t="s">
        <v>23042</v>
      </c>
      <c r="D447" s="6" t="s">
        <v>30</v>
      </c>
    </row>
    <row r="448" spans="1:4" x14ac:dyDescent="0.2">
      <c r="A448" s="6" t="s">
        <v>4062</v>
      </c>
      <c r="B448" s="6" t="s">
        <v>4063</v>
      </c>
      <c r="C448" s="6" t="s">
        <v>23191</v>
      </c>
      <c r="D448" s="6" t="s">
        <v>7</v>
      </c>
    </row>
    <row r="449" spans="1:4" x14ac:dyDescent="0.2">
      <c r="A449" s="6" t="s">
        <v>4078</v>
      </c>
      <c r="B449" s="6" t="s">
        <v>4079</v>
      </c>
      <c r="C449" s="6" t="s">
        <v>23464</v>
      </c>
      <c r="D449" s="6" t="s">
        <v>3</v>
      </c>
    </row>
    <row r="450" spans="1:4" x14ac:dyDescent="0.2">
      <c r="A450" s="6" t="s">
        <v>23465</v>
      </c>
      <c r="B450" s="6" t="s">
        <v>4089</v>
      </c>
      <c r="C450" s="6" t="s">
        <v>23047</v>
      </c>
      <c r="D450" s="6" t="s">
        <v>10</v>
      </c>
    </row>
    <row r="451" spans="1:4" x14ac:dyDescent="0.2">
      <c r="A451" s="6" t="s">
        <v>4108</v>
      </c>
      <c r="B451" s="6" t="s">
        <v>23466</v>
      </c>
      <c r="C451" s="6" t="s">
        <v>23033</v>
      </c>
      <c r="D451" s="6" t="s">
        <v>243</v>
      </c>
    </row>
    <row r="452" spans="1:4" x14ac:dyDescent="0.2">
      <c r="A452" s="6" t="s">
        <v>4121</v>
      </c>
      <c r="B452" s="6" t="s">
        <v>23467</v>
      </c>
      <c r="C452" s="6" t="s">
        <v>23130</v>
      </c>
      <c r="D452" s="6" t="s">
        <v>3</v>
      </c>
    </row>
    <row r="453" spans="1:4" x14ac:dyDescent="0.2">
      <c r="A453" s="6" t="s">
        <v>4128</v>
      </c>
      <c r="B453" s="6" t="s">
        <v>23468</v>
      </c>
      <c r="C453" s="6" t="s">
        <v>23469</v>
      </c>
      <c r="D453" s="6" t="s">
        <v>133</v>
      </c>
    </row>
    <row r="454" spans="1:4" x14ac:dyDescent="0.2">
      <c r="A454" s="6" t="s">
        <v>4135</v>
      </c>
      <c r="B454" s="6" t="s">
        <v>4136</v>
      </c>
      <c r="C454" s="6" t="s">
        <v>23377</v>
      </c>
      <c r="D454" s="6" t="s">
        <v>7</v>
      </c>
    </row>
    <row r="455" spans="1:4" x14ac:dyDescent="0.2">
      <c r="A455" s="6" t="s">
        <v>23470</v>
      </c>
      <c r="B455" s="6" t="s">
        <v>23471</v>
      </c>
      <c r="C455" s="6" t="s">
        <v>23110</v>
      </c>
      <c r="D455" s="6" t="s">
        <v>3</v>
      </c>
    </row>
    <row r="456" spans="1:4" x14ac:dyDescent="0.2">
      <c r="A456" s="6" t="s">
        <v>4145</v>
      </c>
      <c r="B456" s="6" t="s">
        <v>4146</v>
      </c>
      <c r="C456" s="6" t="s">
        <v>23330</v>
      </c>
      <c r="D456" s="6" t="s">
        <v>7</v>
      </c>
    </row>
    <row r="457" spans="1:4" x14ac:dyDescent="0.2">
      <c r="A457" s="6" t="s">
        <v>4155</v>
      </c>
      <c r="B457" s="6" t="s">
        <v>4156</v>
      </c>
      <c r="C457" s="6" t="s">
        <v>23138</v>
      </c>
      <c r="D457" s="6" t="s">
        <v>3</v>
      </c>
    </row>
    <row r="458" spans="1:4" x14ac:dyDescent="0.2">
      <c r="A458" s="6" t="s">
        <v>4200</v>
      </c>
      <c r="B458" s="6" t="s">
        <v>4201</v>
      </c>
      <c r="C458" s="6" t="s">
        <v>23472</v>
      </c>
      <c r="D458" s="6" t="s">
        <v>7</v>
      </c>
    </row>
    <row r="459" spans="1:4" x14ac:dyDescent="0.2">
      <c r="A459" s="6" t="s">
        <v>4239</v>
      </c>
      <c r="B459" s="6" t="s">
        <v>23473</v>
      </c>
      <c r="C459" s="6" t="s">
        <v>23051</v>
      </c>
      <c r="D459" s="6" t="s">
        <v>7</v>
      </c>
    </row>
    <row r="460" spans="1:4" x14ac:dyDescent="0.2">
      <c r="A460" s="6" t="s">
        <v>4260</v>
      </c>
      <c r="B460" s="6" t="s">
        <v>4261</v>
      </c>
      <c r="C460" s="6" t="s">
        <v>23031</v>
      </c>
      <c r="D460" s="6" t="s">
        <v>7</v>
      </c>
    </row>
    <row r="461" spans="1:4" x14ac:dyDescent="0.2">
      <c r="A461" s="6" t="s">
        <v>23474</v>
      </c>
      <c r="B461" s="6" t="s">
        <v>23475</v>
      </c>
      <c r="C461" s="6" t="s">
        <v>23126</v>
      </c>
      <c r="D461" s="6" t="s">
        <v>23006</v>
      </c>
    </row>
    <row r="462" spans="1:4" x14ac:dyDescent="0.2">
      <c r="A462" s="6" t="s">
        <v>4262</v>
      </c>
      <c r="B462" s="6" t="s">
        <v>23476</v>
      </c>
      <c r="C462" s="6" t="s">
        <v>23375</v>
      </c>
      <c r="D462" s="6" t="s">
        <v>153</v>
      </c>
    </row>
    <row r="463" spans="1:4" x14ac:dyDescent="0.2">
      <c r="A463" s="6" t="s">
        <v>4267</v>
      </c>
      <c r="B463" s="6" t="s">
        <v>23476</v>
      </c>
      <c r="C463" s="6" t="s">
        <v>23375</v>
      </c>
      <c r="D463" s="6" t="s">
        <v>153</v>
      </c>
    </row>
    <row r="464" spans="1:4" x14ac:dyDescent="0.2">
      <c r="A464" s="6" t="s">
        <v>4272</v>
      </c>
      <c r="B464" s="6" t="s">
        <v>23477</v>
      </c>
      <c r="C464" s="6" t="s">
        <v>23036</v>
      </c>
      <c r="D464" s="6" t="s">
        <v>10</v>
      </c>
    </row>
    <row r="465" spans="1:4" x14ac:dyDescent="0.2">
      <c r="A465" s="6" t="s">
        <v>4274</v>
      </c>
      <c r="B465" s="6" t="s">
        <v>4275</v>
      </c>
      <c r="C465" s="6" t="s">
        <v>23012</v>
      </c>
      <c r="D465" s="6" t="s">
        <v>3</v>
      </c>
    </row>
    <row r="466" spans="1:4" x14ac:dyDescent="0.2">
      <c r="A466" s="6" t="s">
        <v>4276</v>
      </c>
      <c r="B466" s="6" t="s">
        <v>4277</v>
      </c>
      <c r="C466" s="6" t="s">
        <v>23472</v>
      </c>
      <c r="D466" s="6" t="s">
        <v>23006</v>
      </c>
    </row>
    <row r="467" spans="1:4" x14ac:dyDescent="0.2">
      <c r="A467" s="6" t="s">
        <v>23478</v>
      </c>
      <c r="B467" s="6" t="s">
        <v>4277</v>
      </c>
      <c r="C467" s="6" t="s">
        <v>23472</v>
      </c>
      <c r="D467" s="6" t="s">
        <v>7</v>
      </c>
    </row>
    <row r="468" spans="1:4" x14ac:dyDescent="0.2">
      <c r="A468" s="6" t="s">
        <v>4291</v>
      </c>
      <c r="B468" s="6" t="s">
        <v>23479</v>
      </c>
      <c r="C468" s="6" t="s">
        <v>23051</v>
      </c>
      <c r="D468" s="6" t="s">
        <v>819</v>
      </c>
    </row>
    <row r="469" spans="1:4" x14ac:dyDescent="0.2">
      <c r="A469" s="6" t="s">
        <v>4295</v>
      </c>
      <c r="B469" s="6" t="s">
        <v>4296</v>
      </c>
      <c r="C469" s="6" t="s">
        <v>23480</v>
      </c>
      <c r="D469" s="6" t="s">
        <v>3</v>
      </c>
    </row>
    <row r="470" spans="1:4" x14ac:dyDescent="0.2">
      <c r="A470" s="6" t="s">
        <v>4297</v>
      </c>
      <c r="B470" s="6" t="s">
        <v>3817</v>
      </c>
      <c r="C470" s="6" t="s">
        <v>23036</v>
      </c>
      <c r="D470" s="6" t="s">
        <v>92</v>
      </c>
    </row>
    <row r="471" spans="1:4" x14ac:dyDescent="0.2">
      <c r="A471" s="6" t="s">
        <v>4304</v>
      </c>
      <c r="B471" s="6" t="s">
        <v>4305</v>
      </c>
      <c r="C471" s="6" t="s">
        <v>23005</v>
      </c>
      <c r="D471" s="6" t="s">
        <v>30</v>
      </c>
    </row>
    <row r="472" spans="1:4" x14ac:dyDescent="0.2">
      <c r="A472" s="6" t="s">
        <v>4311</v>
      </c>
      <c r="B472" s="6" t="s">
        <v>23481</v>
      </c>
      <c r="C472" s="6" t="s">
        <v>23051</v>
      </c>
      <c r="D472" s="6" t="s">
        <v>23006</v>
      </c>
    </row>
    <row r="473" spans="1:4" x14ac:dyDescent="0.2">
      <c r="A473" s="6" t="s">
        <v>23482</v>
      </c>
      <c r="B473" s="6" t="s">
        <v>23483</v>
      </c>
      <c r="C473" s="6" t="s">
        <v>23051</v>
      </c>
      <c r="D473" s="6" t="s">
        <v>7</v>
      </c>
    </row>
    <row r="474" spans="1:4" x14ac:dyDescent="0.2">
      <c r="A474" s="6" t="s">
        <v>4327</v>
      </c>
      <c r="B474" s="6" t="s">
        <v>23484</v>
      </c>
      <c r="C474" s="6" t="s">
        <v>23051</v>
      </c>
      <c r="D474" s="6" t="s">
        <v>7</v>
      </c>
    </row>
    <row r="475" spans="1:4" x14ac:dyDescent="0.2">
      <c r="A475" s="6" t="s">
        <v>4337</v>
      </c>
      <c r="B475" s="6" t="s">
        <v>23485</v>
      </c>
      <c r="C475" s="6" t="s">
        <v>23329</v>
      </c>
      <c r="D475" s="6" t="s">
        <v>3</v>
      </c>
    </row>
    <row r="476" spans="1:4" x14ac:dyDescent="0.2">
      <c r="A476" s="6" t="s">
        <v>4347</v>
      </c>
      <c r="B476" s="6" t="s">
        <v>23486</v>
      </c>
      <c r="C476" s="6" t="s">
        <v>23055</v>
      </c>
      <c r="D476" s="6" t="s">
        <v>92</v>
      </c>
    </row>
    <row r="477" spans="1:4" x14ac:dyDescent="0.2">
      <c r="A477" s="6" t="s">
        <v>4348</v>
      </c>
      <c r="B477" s="6" t="s">
        <v>23487</v>
      </c>
      <c r="C477" s="6" t="s">
        <v>23067</v>
      </c>
      <c r="D477" s="6" t="s">
        <v>7</v>
      </c>
    </row>
    <row r="478" spans="1:4" x14ac:dyDescent="0.2">
      <c r="A478" s="6" t="s">
        <v>23488</v>
      </c>
      <c r="B478" s="6" t="s">
        <v>23489</v>
      </c>
      <c r="C478" s="6" t="s">
        <v>23067</v>
      </c>
      <c r="D478" s="6" t="s">
        <v>3</v>
      </c>
    </row>
    <row r="479" spans="1:4" x14ac:dyDescent="0.2">
      <c r="A479" s="6" t="s">
        <v>4393</v>
      </c>
      <c r="B479" s="6" t="s">
        <v>23490</v>
      </c>
      <c r="C479" s="6" t="s">
        <v>23222</v>
      </c>
      <c r="D479" s="6" t="s">
        <v>23006</v>
      </c>
    </row>
    <row r="480" spans="1:4" x14ac:dyDescent="0.2">
      <c r="A480" s="6" t="s">
        <v>4401</v>
      </c>
      <c r="B480" s="6" t="s">
        <v>23491</v>
      </c>
      <c r="C480" s="6" t="s">
        <v>23010</v>
      </c>
      <c r="D480" s="6" t="s">
        <v>23006</v>
      </c>
    </row>
    <row r="481" spans="1:4" x14ac:dyDescent="0.2">
      <c r="A481" s="6" t="s">
        <v>4405</v>
      </c>
      <c r="B481" s="6" t="s">
        <v>4404</v>
      </c>
      <c r="C481" s="6" t="s">
        <v>23029</v>
      </c>
      <c r="D481" s="6" t="s">
        <v>36</v>
      </c>
    </row>
    <row r="482" spans="1:4" x14ac:dyDescent="0.2">
      <c r="A482" s="6" t="s">
        <v>4411</v>
      </c>
      <c r="B482" s="6" t="s">
        <v>4412</v>
      </c>
      <c r="C482" s="6" t="s">
        <v>23252</v>
      </c>
      <c r="D482" s="6" t="s">
        <v>3</v>
      </c>
    </row>
    <row r="483" spans="1:4" x14ac:dyDescent="0.2">
      <c r="A483" s="6" t="s">
        <v>23492</v>
      </c>
      <c r="B483" s="6" t="s">
        <v>23493</v>
      </c>
      <c r="C483" s="6" t="s">
        <v>23494</v>
      </c>
      <c r="D483" s="6" t="s">
        <v>7</v>
      </c>
    </row>
    <row r="484" spans="1:4" x14ac:dyDescent="0.2">
      <c r="A484" s="6" t="s">
        <v>4425</v>
      </c>
      <c r="B484" s="6" t="s">
        <v>23495</v>
      </c>
      <c r="C484" s="6" t="s">
        <v>23067</v>
      </c>
      <c r="D484" s="6" t="s">
        <v>3</v>
      </c>
    </row>
    <row r="485" spans="1:4" x14ac:dyDescent="0.2">
      <c r="A485" s="6" t="s">
        <v>23496</v>
      </c>
      <c r="B485" s="6" t="s">
        <v>4426</v>
      </c>
      <c r="C485" s="6" t="s">
        <v>23067</v>
      </c>
      <c r="D485" s="6" t="s">
        <v>3</v>
      </c>
    </row>
    <row r="486" spans="1:4" x14ac:dyDescent="0.2">
      <c r="A486" s="6" t="s">
        <v>4429</v>
      </c>
      <c r="B486" s="6" t="s">
        <v>23497</v>
      </c>
      <c r="C486" s="6" t="s">
        <v>23067</v>
      </c>
      <c r="D486" s="6" t="s">
        <v>3</v>
      </c>
    </row>
    <row r="487" spans="1:4" x14ac:dyDescent="0.2">
      <c r="A487" s="6" t="s">
        <v>4433</v>
      </c>
      <c r="B487" s="6" t="s">
        <v>4434</v>
      </c>
      <c r="C487" s="6" t="s">
        <v>23012</v>
      </c>
      <c r="D487" s="6" t="s">
        <v>7</v>
      </c>
    </row>
    <row r="488" spans="1:4" x14ac:dyDescent="0.2">
      <c r="A488" s="6" t="s">
        <v>4435</v>
      </c>
      <c r="B488" s="6" t="s">
        <v>23498</v>
      </c>
      <c r="C488" s="6" t="s">
        <v>23067</v>
      </c>
      <c r="D488" s="6" t="s">
        <v>3</v>
      </c>
    </row>
    <row r="489" spans="1:4" x14ac:dyDescent="0.2">
      <c r="A489" s="6" t="s">
        <v>4436</v>
      </c>
      <c r="B489" s="6" t="s">
        <v>23499</v>
      </c>
      <c r="C489" s="6" t="s">
        <v>23067</v>
      </c>
      <c r="D489" s="6" t="s">
        <v>3</v>
      </c>
    </row>
    <row r="490" spans="1:4" x14ac:dyDescent="0.2">
      <c r="A490" s="6" t="s">
        <v>4437</v>
      </c>
      <c r="B490" s="6" t="s">
        <v>4438</v>
      </c>
      <c r="C490" s="6" t="s">
        <v>23067</v>
      </c>
      <c r="D490" s="6" t="s">
        <v>3</v>
      </c>
    </row>
    <row r="491" spans="1:4" x14ac:dyDescent="0.2">
      <c r="A491" s="6" t="s">
        <v>4439</v>
      </c>
      <c r="B491" s="6" t="s">
        <v>23499</v>
      </c>
      <c r="C491" s="6" t="s">
        <v>23010</v>
      </c>
      <c r="D491" s="6" t="s">
        <v>23006</v>
      </c>
    </row>
    <row r="492" spans="1:4" x14ac:dyDescent="0.2">
      <c r="A492" s="6" t="s">
        <v>4485</v>
      </c>
      <c r="B492" s="6" t="s">
        <v>23500</v>
      </c>
      <c r="C492" s="6" t="s">
        <v>23029</v>
      </c>
      <c r="D492" s="6" t="s">
        <v>7</v>
      </c>
    </row>
    <row r="493" spans="1:4" x14ac:dyDescent="0.2">
      <c r="A493" s="6" t="s">
        <v>4489</v>
      </c>
      <c r="B493" s="6" t="s">
        <v>4490</v>
      </c>
      <c r="C493" s="6" t="s">
        <v>23051</v>
      </c>
      <c r="D493" s="6" t="s">
        <v>7</v>
      </c>
    </row>
    <row r="494" spans="1:4" x14ac:dyDescent="0.2">
      <c r="A494" s="6" t="s">
        <v>4491</v>
      </c>
      <c r="B494" s="6" t="s">
        <v>23501</v>
      </c>
      <c r="C494" s="6" t="s">
        <v>23012</v>
      </c>
      <c r="D494" s="6" t="s">
        <v>313</v>
      </c>
    </row>
    <row r="495" spans="1:4" x14ac:dyDescent="0.2">
      <c r="A495" s="6" t="s">
        <v>4496</v>
      </c>
      <c r="B495" s="6" t="s">
        <v>23502</v>
      </c>
      <c r="C495" s="6" t="s">
        <v>23375</v>
      </c>
      <c r="D495" s="6" t="s">
        <v>36</v>
      </c>
    </row>
    <row r="496" spans="1:4" x14ac:dyDescent="0.2">
      <c r="A496" s="6" t="s">
        <v>4498</v>
      </c>
      <c r="B496" s="6" t="s">
        <v>23503</v>
      </c>
      <c r="C496" s="6" t="s">
        <v>23262</v>
      </c>
      <c r="D496" s="6" t="s">
        <v>282</v>
      </c>
    </row>
    <row r="497" spans="1:4" x14ac:dyDescent="0.2">
      <c r="A497" s="6" t="s">
        <v>4549</v>
      </c>
      <c r="B497" s="6" t="s">
        <v>23504</v>
      </c>
      <c r="C497" s="6" t="s">
        <v>23012</v>
      </c>
      <c r="D497" s="6" t="s">
        <v>3</v>
      </c>
    </row>
    <row r="498" spans="1:4" x14ac:dyDescent="0.2">
      <c r="A498" s="6" t="s">
        <v>4555</v>
      </c>
      <c r="B498" s="6" t="s">
        <v>23505</v>
      </c>
      <c r="C498" s="6" t="s">
        <v>23010</v>
      </c>
      <c r="D498" s="6" t="s">
        <v>3</v>
      </c>
    </row>
    <row r="499" spans="1:4" x14ac:dyDescent="0.2">
      <c r="A499" s="6" t="s">
        <v>4557</v>
      </c>
      <c r="B499" s="6" t="s">
        <v>23506</v>
      </c>
      <c r="C499" s="6" t="s">
        <v>23126</v>
      </c>
      <c r="D499" s="6" t="s">
        <v>4559</v>
      </c>
    </row>
    <row r="500" spans="1:4" x14ac:dyDescent="0.2">
      <c r="A500" s="6" t="s">
        <v>23507</v>
      </c>
      <c r="B500" s="6" t="s">
        <v>23508</v>
      </c>
      <c r="C500" s="6" t="s">
        <v>23126</v>
      </c>
      <c r="D500" s="6" t="s">
        <v>3</v>
      </c>
    </row>
    <row r="501" spans="1:4" x14ac:dyDescent="0.2">
      <c r="A501" s="6" t="s">
        <v>4566</v>
      </c>
      <c r="B501" s="6" t="s">
        <v>4567</v>
      </c>
      <c r="C501" s="6" t="s">
        <v>23014</v>
      </c>
      <c r="D501" s="6" t="s">
        <v>10</v>
      </c>
    </row>
    <row r="502" spans="1:4" x14ac:dyDescent="0.2">
      <c r="A502" s="6" t="s">
        <v>4589</v>
      </c>
      <c r="B502" s="6" t="s">
        <v>4590</v>
      </c>
      <c r="C502" s="6" t="s">
        <v>23019</v>
      </c>
      <c r="D502" s="6" t="s">
        <v>3</v>
      </c>
    </row>
    <row r="503" spans="1:4" x14ac:dyDescent="0.2">
      <c r="A503" s="6" t="s">
        <v>4604</v>
      </c>
      <c r="B503" s="6" t="s">
        <v>23509</v>
      </c>
      <c r="C503" s="6" t="s">
        <v>23047</v>
      </c>
      <c r="D503" s="6" t="s">
        <v>10</v>
      </c>
    </row>
    <row r="504" spans="1:4" x14ac:dyDescent="0.2">
      <c r="A504" s="6" t="s">
        <v>4608</v>
      </c>
      <c r="B504" s="6" t="s">
        <v>4607</v>
      </c>
      <c r="C504" s="6" t="s">
        <v>23019</v>
      </c>
      <c r="D504" s="6" t="s">
        <v>2428</v>
      </c>
    </row>
    <row r="505" spans="1:4" x14ac:dyDescent="0.2">
      <c r="A505" s="6" t="s">
        <v>4613</v>
      </c>
      <c r="B505" s="6" t="s">
        <v>23510</v>
      </c>
      <c r="C505" s="6" t="s">
        <v>23019</v>
      </c>
      <c r="D505" s="6" t="s">
        <v>3</v>
      </c>
    </row>
    <row r="506" spans="1:4" x14ac:dyDescent="0.2">
      <c r="A506" s="6" t="s">
        <v>4634</v>
      </c>
      <c r="B506" s="6" t="s">
        <v>23511</v>
      </c>
      <c r="C506" s="6" t="s">
        <v>23375</v>
      </c>
      <c r="D506" s="6" t="s">
        <v>30</v>
      </c>
    </row>
    <row r="507" spans="1:4" x14ac:dyDescent="0.2">
      <c r="A507" s="6" t="s">
        <v>4640</v>
      </c>
      <c r="B507" s="6" t="s">
        <v>23512</v>
      </c>
      <c r="C507" s="6" t="s">
        <v>23093</v>
      </c>
      <c r="D507" s="6" t="s">
        <v>30</v>
      </c>
    </row>
    <row r="508" spans="1:4" x14ac:dyDescent="0.2">
      <c r="A508" s="6" t="s">
        <v>4641</v>
      </c>
      <c r="B508" s="6" t="s">
        <v>4642</v>
      </c>
      <c r="C508" s="6" t="s">
        <v>23246</v>
      </c>
      <c r="D508" s="6" t="s">
        <v>7</v>
      </c>
    </row>
    <row r="509" spans="1:4" x14ac:dyDescent="0.2">
      <c r="A509" s="6" t="s">
        <v>4648</v>
      </c>
      <c r="B509" s="6" t="s">
        <v>23513</v>
      </c>
      <c r="C509" s="6" t="s">
        <v>23130</v>
      </c>
      <c r="D509" s="6" t="s">
        <v>30</v>
      </c>
    </row>
    <row r="510" spans="1:4" x14ac:dyDescent="0.2">
      <c r="A510" s="6" t="s">
        <v>4650</v>
      </c>
      <c r="B510" s="6" t="s">
        <v>23513</v>
      </c>
      <c r="C510" s="6" t="s">
        <v>23130</v>
      </c>
      <c r="D510" s="6" t="s">
        <v>30</v>
      </c>
    </row>
    <row r="511" spans="1:4" x14ac:dyDescent="0.2">
      <c r="A511" s="6" t="s">
        <v>23514</v>
      </c>
      <c r="B511" s="6" t="s">
        <v>4673</v>
      </c>
      <c r="C511" s="6" t="s">
        <v>23027</v>
      </c>
      <c r="D511" s="6" t="s">
        <v>7</v>
      </c>
    </row>
    <row r="512" spans="1:4" x14ac:dyDescent="0.2">
      <c r="A512" s="6" t="s">
        <v>23515</v>
      </c>
      <c r="B512" s="6" t="s">
        <v>23516</v>
      </c>
      <c r="C512" s="6" t="s">
        <v>23012</v>
      </c>
      <c r="D512" s="6" t="s">
        <v>7</v>
      </c>
    </row>
    <row r="513" spans="1:4" x14ac:dyDescent="0.2">
      <c r="A513" s="6" t="s">
        <v>4678</v>
      </c>
      <c r="B513" s="6" t="s">
        <v>23517</v>
      </c>
      <c r="C513" s="6" t="s">
        <v>23110</v>
      </c>
      <c r="D513" s="6" t="s">
        <v>36</v>
      </c>
    </row>
    <row r="514" spans="1:4" x14ac:dyDescent="0.2">
      <c r="A514" s="6" t="s">
        <v>4679</v>
      </c>
      <c r="B514" s="6" t="s">
        <v>4680</v>
      </c>
      <c r="C514" s="6" t="s">
        <v>23029</v>
      </c>
      <c r="D514" s="6" t="s">
        <v>23006</v>
      </c>
    </row>
    <row r="515" spans="1:4" x14ac:dyDescent="0.2">
      <c r="A515" s="6" t="s">
        <v>4681</v>
      </c>
      <c r="B515" s="6" t="s">
        <v>23518</v>
      </c>
      <c r="C515" s="6" t="s">
        <v>23519</v>
      </c>
      <c r="D515" s="6" t="s">
        <v>585</v>
      </c>
    </row>
    <row r="516" spans="1:4" x14ac:dyDescent="0.2">
      <c r="A516" s="6" t="s">
        <v>4691</v>
      </c>
      <c r="B516" s="6" t="s">
        <v>23520</v>
      </c>
      <c r="C516" s="6" t="s">
        <v>23406</v>
      </c>
      <c r="D516" s="6" t="s">
        <v>243</v>
      </c>
    </row>
    <row r="517" spans="1:4" x14ac:dyDescent="0.2">
      <c r="A517" s="6" t="s">
        <v>4696</v>
      </c>
      <c r="B517" s="6" t="s">
        <v>4697</v>
      </c>
      <c r="C517" s="6" t="s">
        <v>23051</v>
      </c>
      <c r="D517" s="6" t="s">
        <v>7</v>
      </c>
    </row>
    <row r="518" spans="1:4" x14ac:dyDescent="0.2">
      <c r="A518" s="6" t="s">
        <v>23521</v>
      </c>
      <c r="B518" s="6" t="s">
        <v>23522</v>
      </c>
      <c r="C518" s="6" t="s">
        <v>23112</v>
      </c>
      <c r="D518" s="6" t="s">
        <v>23006</v>
      </c>
    </row>
    <row r="519" spans="1:4" x14ac:dyDescent="0.2">
      <c r="A519" s="6" t="s">
        <v>4728</v>
      </c>
      <c r="B519" s="6" t="s">
        <v>23523</v>
      </c>
      <c r="C519" s="6" t="s">
        <v>23010</v>
      </c>
      <c r="D519" s="6" t="s">
        <v>23006</v>
      </c>
    </row>
    <row r="520" spans="1:4" x14ac:dyDescent="0.2">
      <c r="A520" s="6" t="s">
        <v>4730</v>
      </c>
      <c r="B520" s="6" t="s">
        <v>23524</v>
      </c>
      <c r="C520" s="6" t="s">
        <v>23262</v>
      </c>
      <c r="D520" s="6" t="s">
        <v>133</v>
      </c>
    </row>
    <row r="521" spans="1:4" x14ac:dyDescent="0.2">
      <c r="A521" s="6" t="s">
        <v>4742</v>
      </c>
      <c r="B521" s="6" t="s">
        <v>4743</v>
      </c>
      <c r="C521" s="6" t="s">
        <v>23019</v>
      </c>
      <c r="D521" s="6" t="s">
        <v>3</v>
      </c>
    </row>
    <row r="522" spans="1:4" x14ac:dyDescent="0.2">
      <c r="A522" s="6" t="s">
        <v>4750</v>
      </c>
      <c r="B522" s="6" t="s">
        <v>23525</v>
      </c>
      <c r="C522" s="6" t="s">
        <v>23027</v>
      </c>
      <c r="D522" s="6" t="s">
        <v>909</v>
      </c>
    </row>
    <row r="523" spans="1:4" x14ac:dyDescent="0.2">
      <c r="A523" s="6" t="s">
        <v>4755</v>
      </c>
      <c r="B523" s="6" t="s">
        <v>4754</v>
      </c>
      <c r="C523" s="6" t="s">
        <v>23063</v>
      </c>
      <c r="D523" s="6" t="s">
        <v>30</v>
      </c>
    </row>
    <row r="524" spans="1:4" x14ac:dyDescent="0.2">
      <c r="A524" s="6" t="s">
        <v>4765</v>
      </c>
      <c r="B524" s="6" t="s">
        <v>4766</v>
      </c>
      <c r="C524" s="6" t="s">
        <v>23085</v>
      </c>
      <c r="D524" s="6" t="s">
        <v>7</v>
      </c>
    </row>
    <row r="525" spans="1:4" x14ac:dyDescent="0.2">
      <c r="A525" s="6" t="s">
        <v>4767</v>
      </c>
      <c r="B525" s="6" t="s">
        <v>23526</v>
      </c>
      <c r="C525" s="6" t="s">
        <v>23010</v>
      </c>
      <c r="D525" s="6" t="s">
        <v>23006</v>
      </c>
    </row>
    <row r="526" spans="1:4" x14ac:dyDescent="0.2">
      <c r="A526" s="6" t="s">
        <v>4771</v>
      </c>
      <c r="B526" s="6" t="s">
        <v>4772</v>
      </c>
      <c r="C526" s="6" t="s">
        <v>23029</v>
      </c>
      <c r="D526" s="6" t="s">
        <v>3</v>
      </c>
    </row>
    <row r="527" spans="1:4" x14ac:dyDescent="0.2">
      <c r="A527" s="6" t="s">
        <v>23527</v>
      </c>
      <c r="B527" s="6" t="s">
        <v>23528</v>
      </c>
      <c r="C527" s="6" t="s">
        <v>23025</v>
      </c>
      <c r="D527" s="6" t="s">
        <v>23006</v>
      </c>
    </row>
    <row r="528" spans="1:4" x14ac:dyDescent="0.2">
      <c r="A528" s="6" t="s">
        <v>4785</v>
      </c>
      <c r="B528" s="6" t="s">
        <v>4786</v>
      </c>
      <c r="C528" s="6" t="s">
        <v>23161</v>
      </c>
      <c r="D528" s="6" t="s">
        <v>3</v>
      </c>
    </row>
    <row r="529" spans="1:4" x14ac:dyDescent="0.2">
      <c r="A529" s="6" t="s">
        <v>4794</v>
      </c>
      <c r="B529" s="6" t="s">
        <v>4793</v>
      </c>
      <c r="C529" s="6" t="s">
        <v>23138</v>
      </c>
      <c r="D529" s="6" t="s">
        <v>313</v>
      </c>
    </row>
    <row r="530" spans="1:4" x14ac:dyDescent="0.2">
      <c r="A530" s="6" t="s">
        <v>4815</v>
      </c>
      <c r="B530" s="6" t="s">
        <v>4816</v>
      </c>
      <c r="C530" s="6" t="s">
        <v>23012</v>
      </c>
      <c r="D530" s="6" t="s">
        <v>10</v>
      </c>
    </row>
    <row r="531" spans="1:4" x14ac:dyDescent="0.2">
      <c r="A531" s="6" t="s">
        <v>4834</v>
      </c>
      <c r="B531" s="6" t="s">
        <v>23529</v>
      </c>
      <c r="C531" s="6" t="s">
        <v>23494</v>
      </c>
      <c r="D531" s="6" t="s">
        <v>23006</v>
      </c>
    </row>
    <row r="532" spans="1:4" x14ac:dyDescent="0.2">
      <c r="A532" s="6" t="s">
        <v>4852</v>
      </c>
      <c r="B532" s="6" t="s">
        <v>23530</v>
      </c>
      <c r="C532" s="6" t="s">
        <v>23188</v>
      </c>
      <c r="D532" s="6" t="s">
        <v>235</v>
      </c>
    </row>
    <row r="533" spans="1:4" x14ac:dyDescent="0.2">
      <c r="A533" s="6" t="s">
        <v>23531</v>
      </c>
      <c r="B533" s="6" t="s">
        <v>4855</v>
      </c>
      <c r="C533" s="6" t="s">
        <v>23012</v>
      </c>
      <c r="D533" s="6" t="s">
        <v>7</v>
      </c>
    </row>
    <row r="534" spans="1:4" x14ac:dyDescent="0.2">
      <c r="A534" s="6" t="s">
        <v>4860</v>
      </c>
      <c r="B534" s="6" t="s">
        <v>4861</v>
      </c>
      <c r="C534" s="6" t="s">
        <v>23025</v>
      </c>
      <c r="D534" s="6" t="s">
        <v>3</v>
      </c>
    </row>
    <row r="535" spans="1:4" x14ac:dyDescent="0.2">
      <c r="A535" s="6" t="s">
        <v>4868</v>
      </c>
      <c r="B535" s="6" t="s">
        <v>4867</v>
      </c>
      <c r="C535" s="6" t="s">
        <v>23144</v>
      </c>
      <c r="D535" s="6" t="s">
        <v>71</v>
      </c>
    </row>
    <row r="536" spans="1:4" x14ac:dyDescent="0.2">
      <c r="A536" s="6" t="s">
        <v>4873</v>
      </c>
      <c r="B536" s="6" t="s">
        <v>4874</v>
      </c>
      <c r="C536" s="6" t="s">
        <v>23051</v>
      </c>
      <c r="D536" s="6" t="s">
        <v>7</v>
      </c>
    </row>
    <row r="537" spans="1:4" x14ac:dyDescent="0.2">
      <c r="A537" s="6" t="s">
        <v>4881</v>
      </c>
      <c r="B537" s="6" t="s">
        <v>4880</v>
      </c>
      <c r="C537" s="6" t="s">
        <v>23036</v>
      </c>
      <c r="D537" s="6" t="s">
        <v>313</v>
      </c>
    </row>
    <row r="538" spans="1:4" x14ac:dyDescent="0.2">
      <c r="A538" s="6" t="s">
        <v>4893</v>
      </c>
      <c r="B538" s="6" t="s">
        <v>23532</v>
      </c>
      <c r="C538" s="6" t="s">
        <v>23126</v>
      </c>
      <c r="D538" s="6" t="s">
        <v>3</v>
      </c>
    </row>
    <row r="539" spans="1:4" x14ac:dyDescent="0.2">
      <c r="A539" s="6" t="s">
        <v>4901</v>
      </c>
      <c r="B539" s="6" t="s">
        <v>3862</v>
      </c>
      <c r="C539" s="6" t="s">
        <v>23014</v>
      </c>
      <c r="D539" s="6" t="s">
        <v>313</v>
      </c>
    </row>
    <row r="540" spans="1:4" x14ac:dyDescent="0.2">
      <c r="A540" s="6" t="s">
        <v>4908</v>
      </c>
      <c r="B540" s="6" t="s">
        <v>4909</v>
      </c>
      <c r="C540" s="6" t="s">
        <v>23010</v>
      </c>
      <c r="D540" s="6" t="s">
        <v>23006</v>
      </c>
    </row>
    <row r="541" spans="1:4" x14ac:dyDescent="0.2">
      <c r="A541" s="6" t="s">
        <v>4910</v>
      </c>
      <c r="B541" s="6" t="s">
        <v>23533</v>
      </c>
      <c r="C541" s="6" t="s">
        <v>23029</v>
      </c>
      <c r="D541" s="6" t="s">
        <v>3</v>
      </c>
    </row>
    <row r="542" spans="1:4" x14ac:dyDescent="0.2">
      <c r="A542" s="6" t="s">
        <v>4964</v>
      </c>
      <c r="B542" s="6" t="s">
        <v>4965</v>
      </c>
      <c r="C542" s="6" t="s">
        <v>23029</v>
      </c>
      <c r="D542" s="6" t="s">
        <v>313</v>
      </c>
    </row>
    <row r="543" spans="1:4" x14ac:dyDescent="0.2">
      <c r="A543" s="6" t="s">
        <v>4983</v>
      </c>
      <c r="B543" s="6" t="s">
        <v>23534</v>
      </c>
      <c r="C543" s="6" t="s">
        <v>23012</v>
      </c>
      <c r="D543" s="6" t="s">
        <v>7</v>
      </c>
    </row>
    <row r="544" spans="1:4" x14ac:dyDescent="0.2">
      <c r="A544" s="6" t="s">
        <v>23535</v>
      </c>
      <c r="B544" s="6" t="s">
        <v>5005</v>
      </c>
      <c r="C544" s="6" t="s">
        <v>23029</v>
      </c>
      <c r="D544" s="6" t="s">
        <v>23006</v>
      </c>
    </row>
    <row r="545" spans="1:4" x14ac:dyDescent="0.2">
      <c r="A545" s="6" t="s">
        <v>5006</v>
      </c>
      <c r="B545" s="6" t="s">
        <v>5007</v>
      </c>
      <c r="C545" s="6" t="s">
        <v>23448</v>
      </c>
      <c r="D545" s="6" t="s">
        <v>3</v>
      </c>
    </row>
    <row r="546" spans="1:4" x14ac:dyDescent="0.2">
      <c r="A546" s="6" t="s">
        <v>23536</v>
      </c>
      <c r="B546" s="6" t="s">
        <v>23537</v>
      </c>
      <c r="C546" s="6" t="s">
        <v>23012</v>
      </c>
      <c r="D546" s="6" t="s">
        <v>7</v>
      </c>
    </row>
    <row r="547" spans="1:4" x14ac:dyDescent="0.2">
      <c r="A547" s="6" t="s">
        <v>5025</v>
      </c>
      <c r="B547" s="6" t="s">
        <v>23538</v>
      </c>
      <c r="C547" s="6" t="s">
        <v>23029</v>
      </c>
      <c r="D547" s="6" t="s">
        <v>7</v>
      </c>
    </row>
    <row r="548" spans="1:4" x14ac:dyDescent="0.2">
      <c r="A548" s="6" t="s">
        <v>5035</v>
      </c>
      <c r="B548" s="6" t="s">
        <v>5036</v>
      </c>
      <c r="C548" s="6" t="s">
        <v>23085</v>
      </c>
      <c r="D548" s="6" t="s">
        <v>7</v>
      </c>
    </row>
    <row r="549" spans="1:4" x14ac:dyDescent="0.2">
      <c r="A549" s="6" t="s">
        <v>5041</v>
      </c>
      <c r="B549" s="6" t="s">
        <v>23539</v>
      </c>
      <c r="C549" s="6" t="s">
        <v>23029</v>
      </c>
      <c r="D549" s="6" t="s">
        <v>3</v>
      </c>
    </row>
    <row r="550" spans="1:4" x14ac:dyDescent="0.2">
      <c r="A550" s="6" t="s">
        <v>5068</v>
      </c>
      <c r="B550" s="6" t="s">
        <v>23540</v>
      </c>
      <c r="C550" s="6" t="s">
        <v>23029</v>
      </c>
      <c r="D550" s="6" t="s">
        <v>7</v>
      </c>
    </row>
    <row r="551" spans="1:4" x14ac:dyDescent="0.2">
      <c r="A551" s="6" t="s">
        <v>5072</v>
      </c>
      <c r="B551" s="6" t="s">
        <v>5073</v>
      </c>
      <c r="C551" s="6" t="s">
        <v>23067</v>
      </c>
      <c r="D551" s="6" t="s">
        <v>7</v>
      </c>
    </row>
    <row r="552" spans="1:4" x14ac:dyDescent="0.2">
      <c r="A552" s="6" t="s">
        <v>5080</v>
      </c>
      <c r="B552" s="6" t="s">
        <v>23541</v>
      </c>
      <c r="C552" s="6" t="s">
        <v>23027</v>
      </c>
      <c r="D552" s="6" t="s">
        <v>71</v>
      </c>
    </row>
    <row r="553" spans="1:4" x14ac:dyDescent="0.2">
      <c r="A553" s="6" t="s">
        <v>5109</v>
      </c>
      <c r="B553" s="6" t="s">
        <v>23542</v>
      </c>
      <c r="C553" s="6" t="s">
        <v>23010</v>
      </c>
      <c r="D553" s="6" t="s">
        <v>23006</v>
      </c>
    </row>
    <row r="554" spans="1:4" x14ac:dyDescent="0.2">
      <c r="A554" s="6" t="s">
        <v>5111</v>
      </c>
      <c r="B554" s="6" t="s">
        <v>23543</v>
      </c>
      <c r="C554" s="6" t="s">
        <v>23093</v>
      </c>
      <c r="D554" s="6" t="s">
        <v>92</v>
      </c>
    </row>
    <row r="555" spans="1:4" x14ac:dyDescent="0.2">
      <c r="A555" s="6" t="s">
        <v>23544</v>
      </c>
      <c r="B555" s="6" t="s">
        <v>23545</v>
      </c>
      <c r="C555" s="6" t="s">
        <v>23088</v>
      </c>
      <c r="D555" s="6" t="s">
        <v>3</v>
      </c>
    </row>
    <row r="556" spans="1:4" x14ac:dyDescent="0.2">
      <c r="A556" s="6" t="s">
        <v>23546</v>
      </c>
      <c r="B556" s="6">
        <v>3548206</v>
      </c>
      <c r="C556" s="6" t="s">
        <v>23262</v>
      </c>
      <c r="D556" s="6" t="s">
        <v>3</v>
      </c>
    </row>
    <row r="557" spans="1:4" x14ac:dyDescent="0.2">
      <c r="A557" s="6" t="s">
        <v>5156</v>
      </c>
      <c r="B557" s="6" t="s">
        <v>23547</v>
      </c>
      <c r="C557" s="6" t="s">
        <v>23112</v>
      </c>
      <c r="D557" s="6" t="s">
        <v>7</v>
      </c>
    </row>
    <row r="558" spans="1:4" x14ac:dyDescent="0.2">
      <c r="A558" s="6" t="s">
        <v>23548</v>
      </c>
      <c r="B558" s="6" t="s">
        <v>23549</v>
      </c>
      <c r="C558" s="6" t="s">
        <v>23051</v>
      </c>
      <c r="D558" s="6" t="s">
        <v>7</v>
      </c>
    </row>
    <row r="559" spans="1:4" x14ac:dyDescent="0.2">
      <c r="A559" s="6" t="s">
        <v>5173</v>
      </c>
      <c r="B559" s="6" t="s">
        <v>23550</v>
      </c>
      <c r="C559" s="6" t="s">
        <v>23010</v>
      </c>
      <c r="D559" s="6" t="s">
        <v>3</v>
      </c>
    </row>
    <row r="560" spans="1:4" x14ac:dyDescent="0.2">
      <c r="A560" s="6" t="s">
        <v>5179</v>
      </c>
      <c r="B560" s="6" t="s">
        <v>5180</v>
      </c>
      <c r="C560" s="6" t="s">
        <v>23120</v>
      </c>
      <c r="D560" s="6" t="s">
        <v>384</v>
      </c>
    </row>
    <row r="561" spans="1:4" x14ac:dyDescent="0.2">
      <c r="A561" s="6" t="s">
        <v>23551</v>
      </c>
      <c r="B561" s="6" t="s">
        <v>23552</v>
      </c>
      <c r="C561" s="6" t="s">
        <v>23130</v>
      </c>
      <c r="D561" s="6" t="s">
        <v>3</v>
      </c>
    </row>
    <row r="562" spans="1:4" x14ac:dyDescent="0.2">
      <c r="A562" s="6" t="s">
        <v>5199</v>
      </c>
      <c r="B562" s="6" t="s">
        <v>23553</v>
      </c>
      <c r="C562" s="6" t="s">
        <v>23076</v>
      </c>
      <c r="D562" s="6" t="s">
        <v>30</v>
      </c>
    </row>
    <row r="563" spans="1:4" x14ac:dyDescent="0.2">
      <c r="A563" s="6" t="s">
        <v>5210</v>
      </c>
      <c r="B563" s="6" t="s">
        <v>23554</v>
      </c>
      <c r="C563" s="6" t="s">
        <v>23029</v>
      </c>
      <c r="D563" s="6" t="s">
        <v>23006</v>
      </c>
    </row>
    <row r="564" spans="1:4" x14ac:dyDescent="0.2">
      <c r="A564" s="6" t="s">
        <v>5220</v>
      </c>
      <c r="B564" s="6" t="s">
        <v>23555</v>
      </c>
      <c r="C564" s="6" t="s">
        <v>23009</v>
      </c>
      <c r="D564" s="6" t="s">
        <v>30</v>
      </c>
    </row>
    <row r="565" spans="1:4" x14ac:dyDescent="0.2">
      <c r="A565" s="6" t="s">
        <v>5221</v>
      </c>
      <c r="B565" s="6" t="s">
        <v>23556</v>
      </c>
      <c r="C565" s="6" t="s">
        <v>23130</v>
      </c>
      <c r="D565" s="6" t="s">
        <v>7</v>
      </c>
    </row>
    <row r="566" spans="1:4" x14ac:dyDescent="0.2">
      <c r="A566" s="6" t="s">
        <v>5225</v>
      </c>
      <c r="B566" s="6" t="s">
        <v>5226</v>
      </c>
      <c r="C566" s="6" t="s">
        <v>23138</v>
      </c>
      <c r="D566" s="6" t="s">
        <v>23006</v>
      </c>
    </row>
    <row r="567" spans="1:4" x14ac:dyDescent="0.2">
      <c r="A567" s="6" t="s">
        <v>5227</v>
      </c>
      <c r="B567" s="6" t="s">
        <v>23557</v>
      </c>
      <c r="C567" s="6" t="s">
        <v>23051</v>
      </c>
      <c r="D567" s="6" t="s">
        <v>7</v>
      </c>
    </row>
    <row r="568" spans="1:4" x14ac:dyDescent="0.2">
      <c r="A568" s="6" t="s">
        <v>23558</v>
      </c>
      <c r="B568" s="6" t="s">
        <v>23559</v>
      </c>
      <c r="C568" s="6" t="s">
        <v>23210</v>
      </c>
      <c r="D568" s="6" t="s">
        <v>7</v>
      </c>
    </row>
    <row r="569" spans="1:4" x14ac:dyDescent="0.2">
      <c r="A569" s="6" t="s">
        <v>5235</v>
      </c>
      <c r="B569" s="6" t="s">
        <v>5236</v>
      </c>
      <c r="C569" s="6" t="s">
        <v>23210</v>
      </c>
      <c r="D569" s="6" t="s">
        <v>7</v>
      </c>
    </row>
    <row r="570" spans="1:4" x14ac:dyDescent="0.2">
      <c r="A570" s="6" t="s">
        <v>5237</v>
      </c>
      <c r="B570" s="6" t="s">
        <v>23560</v>
      </c>
      <c r="C570" s="6" t="s">
        <v>23166</v>
      </c>
      <c r="D570" s="6" t="s">
        <v>23006</v>
      </c>
    </row>
    <row r="571" spans="1:4" x14ac:dyDescent="0.2">
      <c r="A571" s="6" t="s">
        <v>5270</v>
      </c>
      <c r="B571" s="6" t="s">
        <v>5271</v>
      </c>
      <c r="C571" s="6" t="s">
        <v>23472</v>
      </c>
      <c r="D571" s="6" t="s">
        <v>23006</v>
      </c>
    </row>
    <row r="572" spans="1:4" x14ac:dyDescent="0.2">
      <c r="A572" s="6" t="s">
        <v>5277</v>
      </c>
      <c r="B572" s="6" t="s">
        <v>5275</v>
      </c>
      <c r="C572" s="6" t="s">
        <v>23330</v>
      </c>
      <c r="D572" s="6" t="s">
        <v>71</v>
      </c>
    </row>
    <row r="573" spans="1:4" x14ac:dyDescent="0.2">
      <c r="A573" s="6" t="s">
        <v>23561</v>
      </c>
      <c r="B573" s="6" t="s">
        <v>23562</v>
      </c>
      <c r="C573" s="6" t="s">
        <v>23051</v>
      </c>
      <c r="D573" s="6" t="s">
        <v>23006</v>
      </c>
    </row>
    <row r="574" spans="1:4" x14ac:dyDescent="0.2">
      <c r="A574" s="6" t="s">
        <v>5294</v>
      </c>
      <c r="B574" s="6" t="s">
        <v>23563</v>
      </c>
      <c r="C574" s="6" t="s">
        <v>23099</v>
      </c>
      <c r="D574" s="6" t="s">
        <v>23006</v>
      </c>
    </row>
    <row r="575" spans="1:4" x14ac:dyDescent="0.2">
      <c r="A575" s="6" t="s">
        <v>5296</v>
      </c>
      <c r="B575" s="6" t="s">
        <v>5297</v>
      </c>
      <c r="C575" s="6" t="s">
        <v>23067</v>
      </c>
      <c r="D575" s="6" t="s">
        <v>23006</v>
      </c>
    </row>
    <row r="576" spans="1:4" x14ac:dyDescent="0.2">
      <c r="A576" s="6" t="s">
        <v>23564</v>
      </c>
      <c r="B576" s="6" t="s">
        <v>23565</v>
      </c>
      <c r="C576" s="6" t="s">
        <v>23067</v>
      </c>
      <c r="D576" s="6" t="s">
        <v>3</v>
      </c>
    </row>
    <row r="577" spans="1:4" x14ac:dyDescent="0.2">
      <c r="A577" s="6" t="s">
        <v>5304</v>
      </c>
      <c r="B577" s="6" t="s">
        <v>23565</v>
      </c>
      <c r="C577" s="6" t="s">
        <v>23010</v>
      </c>
      <c r="D577" s="6" t="s">
        <v>23006</v>
      </c>
    </row>
    <row r="578" spans="1:4" x14ac:dyDescent="0.2">
      <c r="A578" s="6" t="s">
        <v>23566</v>
      </c>
      <c r="B578" s="6" t="s">
        <v>23567</v>
      </c>
      <c r="C578" s="6" t="s">
        <v>23051</v>
      </c>
      <c r="D578" s="6" t="s">
        <v>23006</v>
      </c>
    </row>
    <row r="579" spans="1:4" x14ac:dyDescent="0.2">
      <c r="A579" s="6" t="s">
        <v>5308</v>
      </c>
      <c r="B579" s="6" t="s">
        <v>5309</v>
      </c>
      <c r="C579" s="6" t="s">
        <v>23010</v>
      </c>
      <c r="D579" s="6" t="s">
        <v>3</v>
      </c>
    </row>
    <row r="580" spans="1:4" x14ac:dyDescent="0.2">
      <c r="A580" s="6" t="s">
        <v>5315</v>
      </c>
      <c r="B580" s="6" t="s">
        <v>23568</v>
      </c>
      <c r="C580" s="6" t="s">
        <v>23012</v>
      </c>
      <c r="D580" s="6" t="s">
        <v>7</v>
      </c>
    </row>
    <row r="581" spans="1:4" x14ac:dyDescent="0.2">
      <c r="A581" s="6" t="s">
        <v>23569</v>
      </c>
      <c r="B581" s="6" t="s">
        <v>23570</v>
      </c>
      <c r="C581" s="6" t="s">
        <v>23023</v>
      </c>
      <c r="D581" s="6" t="s">
        <v>3</v>
      </c>
    </row>
    <row r="582" spans="1:4" x14ac:dyDescent="0.2">
      <c r="A582" s="6" t="s">
        <v>5325</v>
      </c>
      <c r="B582" s="6" t="s">
        <v>23571</v>
      </c>
      <c r="C582" s="6" t="s">
        <v>23005</v>
      </c>
      <c r="D582" s="6" t="s">
        <v>23006</v>
      </c>
    </row>
    <row r="583" spans="1:4" x14ac:dyDescent="0.2">
      <c r="A583" s="6" t="s">
        <v>5328</v>
      </c>
      <c r="B583" s="6" t="s">
        <v>5329</v>
      </c>
      <c r="C583" s="6" t="s">
        <v>23034</v>
      </c>
      <c r="D583" s="6" t="s">
        <v>3</v>
      </c>
    </row>
    <row r="584" spans="1:4" x14ac:dyDescent="0.2">
      <c r="A584" s="6" t="s">
        <v>5341</v>
      </c>
      <c r="B584" s="6" t="s">
        <v>23572</v>
      </c>
      <c r="C584" s="6" t="s">
        <v>23120</v>
      </c>
      <c r="D584" s="6" t="s">
        <v>3</v>
      </c>
    </row>
    <row r="585" spans="1:4" x14ac:dyDescent="0.2">
      <c r="A585" s="6" t="s">
        <v>5347</v>
      </c>
      <c r="B585" s="6" t="s">
        <v>5348</v>
      </c>
      <c r="C585" s="6" t="s">
        <v>23067</v>
      </c>
      <c r="D585" s="6" t="s">
        <v>7</v>
      </c>
    </row>
    <row r="586" spans="1:4" x14ac:dyDescent="0.2">
      <c r="A586" s="6" t="s">
        <v>5364</v>
      </c>
      <c r="B586" s="6" t="s">
        <v>5365</v>
      </c>
      <c r="C586" s="6" t="s">
        <v>23067</v>
      </c>
      <c r="D586" s="6" t="s">
        <v>71</v>
      </c>
    </row>
    <row r="587" spans="1:4" x14ac:dyDescent="0.2">
      <c r="A587" s="6" t="s">
        <v>5375</v>
      </c>
      <c r="B587" s="6" t="s">
        <v>5376</v>
      </c>
      <c r="C587" s="6" t="s">
        <v>23138</v>
      </c>
      <c r="D587" s="6" t="s">
        <v>7</v>
      </c>
    </row>
    <row r="588" spans="1:4" x14ac:dyDescent="0.2">
      <c r="A588" s="6" t="s">
        <v>5383</v>
      </c>
      <c r="B588" s="6" t="s">
        <v>23573</v>
      </c>
      <c r="C588" s="6" t="s">
        <v>23055</v>
      </c>
      <c r="D588" s="6" t="s">
        <v>92</v>
      </c>
    </row>
    <row r="589" spans="1:4" x14ac:dyDescent="0.2">
      <c r="A589" s="6" t="s">
        <v>23574</v>
      </c>
      <c r="B589" s="6" t="s">
        <v>23575</v>
      </c>
      <c r="C589" s="6" t="s">
        <v>23472</v>
      </c>
      <c r="D589" s="6" t="s">
        <v>3</v>
      </c>
    </row>
    <row r="590" spans="1:4" x14ac:dyDescent="0.2">
      <c r="A590" s="6" t="s">
        <v>5394</v>
      </c>
      <c r="B590" s="6" t="s">
        <v>5395</v>
      </c>
      <c r="C590" s="6" t="s">
        <v>23012</v>
      </c>
      <c r="D590" s="6" t="s">
        <v>23006</v>
      </c>
    </row>
    <row r="591" spans="1:4" x14ac:dyDescent="0.2">
      <c r="A591" s="6" t="s">
        <v>5398</v>
      </c>
      <c r="B591" s="6" t="s">
        <v>5399</v>
      </c>
      <c r="C591" s="6" t="s">
        <v>23195</v>
      </c>
      <c r="D591" s="6" t="s">
        <v>3</v>
      </c>
    </row>
    <row r="592" spans="1:4" x14ac:dyDescent="0.2">
      <c r="A592" s="6" t="s">
        <v>5436</v>
      </c>
      <c r="B592" s="6" t="s">
        <v>23576</v>
      </c>
      <c r="C592" s="6" t="s">
        <v>23346</v>
      </c>
      <c r="D592" s="6" t="s">
        <v>10</v>
      </c>
    </row>
    <row r="593" spans="1:4" x14ac:dyDescent="0.2">
      <c r="A593" s="6" t="s">
        <v>5446</v>
      </c>
      <c r="B593" s="6" t="s">
        <v>5445</v>
      </c>
      <c r="C593" s="6" t="s">
        <v>23126</v>
      </c>
      <c r="D593" s="6" t="s">
        <v>384</v>
      </c>
    </row>
    <row r="594" spans="1:4" x14ac:dyDescent="0.2">
      <c r="A594" s="6" t="s">
        <v>5477</v>
      </c>
      <c r="B594" s="6" t="s">
        <v>23577</v>
      </c>
      <c r="C594" s="6" t="s">
        <v>23014</v>
      </c>
      <c r="D594" s="6" t="s">
        <v>153</v>
      </c>
    </row>
    <row r="595" spans="1:4" x14ac:dyDescent="0.2">
      <c r="A595" s="6" t="s">
        <v>5487</v>
      </c>
      <c r="B595" s="6" t="s">
        <v>5486</v>
      </c>
      <c r="C595" s="6" t="s">
        <v>23173</v>
      </c>
      <c r="D595" s="6" t="s">
        <v>36</v>
      </c>
    </row>
    <row r="596" spans="1:4" x14ac:dyDescent="0.2">
      <c r="A596" s="6" t="s">
        <v>5488</v>
      </c>
      <c r="B596" s="6" t="s">
        <v>5489</v>
      </c>
      <c r="C596" s="6" t="s">
        <v>23047</v>
      </c>
      <c r="D596" s="6" t="s">
        <v>3</v>
      </c>
    </row>
    <row r="597" spans="1:4" x14ac:dyDescent="0.2">
      <c r="A597" s="6" t="s">
        <v>5498</v>
      </c>
      <c r="B597" s="6" t="s">
        <v>4905</v>
      </c>
      <c r="C597" s="6" t="s">
        <v>23138</v>
      </c>
      <c r="D597" s="6" t="s">
        <v>313</v>
      </c>
    </row>
    <row r="598" spans="1:4" x14ac:dyDescent="0.2">
      <c r="A598" s="6" t="s">
        <v>5514</v>
      </c>
      <c r="B598" s="6">
        <v>48936</v>
      </c>
      <c r="C598" s="6" t="s">
        <v>23578</v>
      </c>
      <c r="D598" s="6" t="s">
        <v>71</v>
      </c>
    </row>
    <row r="599" spans="1:4" x14ac:dyDescent="0.2">
      <c r="A599" s="6" t="s">
        <v>5520</v>
      </c>
      <c r="B599" s="6" t="s">
        <v>23579</v>
      </c>
      <c r="C599" s="6" t="s">
        <v>23012</v>
      </c>
      <c r="D599" s="6" t="s">
        <v>7</v>
      </c>
    </row>
    <row r="600" spans="1:4" x14ac:dyDescent="0.2">
      <c r="A600" s="6" t="s">
        <v>5531</v>
      </c>
      <c r="B600" s="6" t="s">
        <v>23580</v>
      </c>
      <c r="C600" s="6" t="s">
        <v>23010</v>
      </c>
      <c r="D600" s="6" t="s">
        <v>71</v>
      </c>
    </row>
    <row r="601" spans="1:4" x14ac:dyDescent="0.2">
      <c r="A601" s="6" t="s">
        <v>5537</v>
      </c>
      <c r="B601" s="6" t="s">
        <v>5538</v>
      </c>
      <c r="C601" s="6" t="s">
        <v>23036</v>
      </c>
      <c r="D601" s="6" t="s">
        <v>3</v>
      </c>
    </row>
    <row r="602" spans="1:4" x14ac:dyDescent="0.2">
      <c r="A602" s="6" t="s">
        <v>5542</v>
      </c>
      <c r="B602" s="6" t="s">
        <v>23581</v>
      </c>
      <c r="C602" s="6" t="s">
        <v>23019</v>
      </c>
      <c r="D602" s="6" t="s">
        <v>313</v>
      </c>
    </row>
    <row r="603" spans="1:4" x14ac:dyDescent="0.2">
      <c r="A603" s="6" t="s">
        <v>5549</v>
      </c>
      <c r="B603" s="6" t="s">
        <v>23582</v>
      </c>
      <c r="C603" s="6" t="s">
        <v>23019</v>
      </c>
      <c r="D603" s="6" t="s">
        <v>3</v>
      </c>
    </row>
    <row r="604" spans="1:4" x14ac:dyDescent="0.2">
      <c r="A604" s="6" t="s">
        <v>5558</v>
      </c>
      <c r="B604" s="6" t="s">
        <v>5559</v>
      </c>
      <c r="C604" s="6" t="s">
        <v>23583</v>
      </c>
      <c r="D604" s="6" t="s">
        <v>23006</v>
      </c>
    </row>
    <row r="605" spans="1:4" x14ac:dyDescent="0.2">
      <c r="A605" s="6" t="s">
        <v>5579</v>
      </c>
      <c r="B605" s="6" t="s">
        <v>23584</v>
      </c>
      <c r="C605" s="6" t="s">
        <v>23326</v>
      </c>
      <c r="D605" s="6" t="s">
        <v>344</v>
      </c>
    </row>
    <row r="606" spans="1:4" x14ac:dyDescent="0.2">
      <c r="A606" s="6" t="s">
        <v>5603</v>
      </c>
      <c r="B606" s="6" t="s">
        <v>23585</v>
      </c>
      <c r="C606" s="6" t="s">
        <v>23085</v>
      </c>
      <c r="D606" s="6" t="s">
        <v>23006</v>
      </c>
    </row>
    <row r="607" spans="1:4" x14ac:dyDescent="0.2">
      <c r="A607" s="6" t="s">
        <v>5609</v>
      </c>
      <c r="B607" s="6" t="s">
        <v>23586</v>
      </c>
      <c r="C607" s="6" t="s">
        <v>23012</v>
      </c>
      <c r="D607" s="6" t="s">
        <v>7</v>
      </c>
    </row>
    <row r="608" spans="1:4" x14ac:dyDescent="0.2">
      <c r="A608" s="6" t="s">
        <v>5619</v>
      </c>
      <c r="B608" s="6" t="s">
        <v>5620</v>
      </c>
      <c r="C608" s="6" t="s">
        <v>23098</v>
      </c>
      <c r="D608" s="6" t="s">
        <v>23006</v>
      </c>
    </row>
    <row r="609" spans="1:4" x14ac:dyDescent="0.2">
      <c r="A609" s="6" t="s">
        <v>23587</v>
      </c>
      <c r="B609" s="6" t="s">
        <v>23588</v>
      </c>
      <c r="C609" s="6" t="s">
        <v>23375</v>
      </c>
      <c r="D609" s="6" t="s">
        <v>3</v>
      </c>
    </row>
    <row r="610" spans="1:4" x14ac:dyDescent="0.2">
      <c r="A610" s="6" t="s">
        <v>5636</v>
      </c>
      <c r="B610" s="6" t="s">
        <v>5635</v>
      </c>
      <c r="C610" s="6" t="s">
        <v>23188</v>
      </c>
      <c r="D610" s="6" t="s">
        <v>384</v>
      </c>
    </row>
    <row r="611" spans="1:4" x14ac:dyDescent="0.2">
      <c r="A611" s="6" t="s">
        <v>5639</v>
      </c>
      <c r="B611" s="6" t="s">
        <v>5640</v>
      </c>
      <c r="C611" s="6" t="s">
        <v>23029</v>
      </c>
      <c r="D611" s="6" t="s">
        <v>7</v>
      </c>
    </row>
    <row r="612" spans="1:4" x14ac:dyDescent="0.2">
      <c r="A612" s="6" t="s">
        <v>5687</v>
      </c>
      <c r="B612" s="6" t="s">
        <v>5688</v>
      </c>
      <c r="C612" s="6" t="s">
        <v>23029</v>
      </c>
      <c r="D612" s="6" t="s">
        <v>3</v>
      </c>
    </row>
    <row r="613" spans="1:4" x14ac:dyDescent="0.2">
      <c r="A613" s="6" t="s">
        <v>5689</v>
      </c>
      <c r="B613" s="6" t="s">
        <v>5690</v>
      </c>
      <c r="C613" s="6" t="s">
        <v>23110</v>
      </c>
      <c r="D613" s="6" t="s">
        <v>3</v>
      </c>
    </row>
    <row r="614" spans="1:4" x14ac:dyDescent="0.2">
      <c r="A614" s="6" t="s">
        <v>5706</v>
      </c>
      <c r="B614" s="6" t="s">
        <v>23589</v>
      </c>
      <c r="C614" s="6" t="s">
        <v>23204</v>
      </c>
      <c r="D614" s="6" t="s">
        <v>3</v>
      </c>
    </row>
    <row r="615" spans="1:4" x14ac:dyDescent="0.2">
      <c r="A615" s="6" t="s">
        <v>5710</v>
      </c>
      <c r="B615" s="6" t="s">
        <v>23590</v>
      </c>
      <c r="C615" s="6" t="s">
        <v>23262</v>
      </c>
      <c r="D615" s="6" t="s">
        <v>23006</v>
      </c>
    </row>
    <row r="616" spans="1:4" x14ac:dyDescent="0.2">
      <c r="A616" s="6" t="s">
        <v>23591</v>
      </c>
      <c r="B616" s="6" t="s">
        <v>23592</v>
      </c>
      <c r="C616" s="6" t="s">
        <v>23472</v>
      </c>
      <c r="D616" s="6" t="s">
        <v>3</v>
      </c>
    </row>
    <row r="617" spans="1:4" x14ac:dyDescent="0.2">
      <c r="A617" s="6" t="s">
        <v>23593</v>
      </c>
      <c r="B617" s="6" t="s">
        <v>23594</v>
      </c>
      <c r="C617" s="6" t="s">
        <v>23124</v>
      </c>
      <c r="D617" s="6" t="s">
        <v>23006</v>
      </c>
    </row>
    <row r="618" spans="1:4" x14ac:dyDescent="0.2">
      <c r="A618" s="6" t="s">
        <v>5721</v>
      </c>
      <c r="B618" s="6" t="s">
        <v>5722</v>
      </c>
      <c r="C618" s="6" t="s">
        <v>23029</v>
      </c>
      <c r="D618" s="6" t="s">
        <v>3</v>
      </c>
    </row>
    <row r="619" spans="1:4" x14ac:dyDescent="0.2">
      <c r="A619" s="6" t="s">
        <v>5732</v>
      </c>
      <c r="B619" s="6" t="s">
        <v>5733</v>
      </c>
      <c r="C619" s="6" t="s">
        <v>23012</v>
      </c>
      <c r="D619" s="6" t="s">
        <v>7</v>
      </c>
    </row>
    <row r="620" spans="1:4" x14ac:dyDescent="0.2">
      <c r="A620" s="6" t="s">
        <v>5736</v>
      </c>
      <c r="B620" s="6" t="s">
        <v>23595</v>
      </c>
      <c r="C620" s="6" t="s">
        <v>23029</v>
      </c>
      <c r="D620" s="6" t="s">
        <v>3</v>
      </c>
    </row>
    <row r="621" spans="1:4" x14ac:dyDescent="0.2">
      <c r="A621" s="6" t="s">
        <v>5738</v>
      </c>
      <c r="B621" s="6" t="s">
        <v>23596</v>
      </c>
      <c r="C621" s="6" t="s">
        <v>23126</v>
      </c>
      <c r="D621" s="6" t="s">
        <v>3</v>
      </c>
    </row>
    <row r="622" spans="1:4" x14ac:dyDescent="0.2">
      <c r="A622" s="6" t="s">
        <v>5740</v>
      </c>
      <c r="B622" s="6" t="s">
        <v>23597</v>
      </c>
      <c r="C622" s="6" t="s">
        <v>23067</v>
      </c>
      <c r="D622" s="6" t="s">
        <v>7</v>
      </c>
    </row>
    <row r="623" spans="1:4" x14ac:dyDescent="0.2">
      <c r="A623" s="6" t="s">
        <v>5742</v>
      </c>
      <c r="B623" s="6" t="s">
        <v>23598</v>
      </c>
      <c r="C623" s="6" t="s">
        <v>23126</v>
      </c>
      <c r="D623" s="6" t="s">
        <v>23006</v>
      </c>
    </row>
    <row r="624" spans="1:4" x14ac:dyDescent="0.2">
      <c r="A624" s="6" t="s">
        <v>5743</v>
      </c>
      <c r="B624" s="6" t="s">
        <v>5744</v>
      </c>
      <c r="C624" s="6" t="s">
        <v>23599</v>
      </c>
      <c r="D624" s="6" t="s">
        <v>3</v>
      </c>
    </row>
    <row r="625" spans="1:4" x14ac:dyDescent="0.2">
      <c r="A625" s="6" t="s">
        <v>5779</v>
      </c>
      <c r="B625" s="6" t="s">
        <v>23600</v>
      </c>
      <c r="C625" s="6" t="s">
        <v>23029</v>
      </c>
      <c r="D625" s="6" t="s">
        <v>7</v>
      </c>
    </row>
    <row r="626" spans="1:4" x14ac:dyDescent="0.2">
      <c r="A626" s="6" t="s">
        <v>5783</v>
      </c>
      <c r="B626" s="6" t="s">
        <v>5784</v>
      </c>
      <c r="C626" s="6" t="s">
        <v>23406</v>
      </c>
      <c r="D626" s="6" t="s">
        <v>7</v>
      </c>
    </row>
    <row r="627" spans="1:4" x14ac:dyDescent="0.2">
      <c r="A627" s="6" t="s">
        <v>5817</v>
      </c>
      <c r="B627" s="6" t="s">
        <v>23601</v>
      </c>
      <c r="C627" s="6" t="s">
        <v>23261</v>
      </c>
      <c r="D627" s="6" t="s">
        <v>23006</v>
      </c>
    </row>
    <row r="628" spans="1:4" x14ac:dyDescent="0.2">
      <c r="A628" s="6" t="s">
        <v>5819</v>
      </c>
      <c r="B628" s="6" t="s">
        <v>23602</v>
      </c>
      <c r="C628" s="6" t="s">
        <v>23034</v>
      </c>
      <c r="D628" s="6" t="s">
        <v>36</v>
      </c>
    </row>
    <row r="629" spans="1:4" x14ac:dyDescent="0.2">
      <c r="A629" s="6" t="s">
        <v>5826</v>
      </c>
      <c r="B629" s="6" t="s">
        <v>23603</v>
      </c>
      <c r="C629" s="6" t="s">
        <v>23261</v>
      </c>
      <c r="D629" s="6" t="s">
        <v>23006</v>
      </c>
    </row>
    <row r="630" spans="1:4" x14ac:dyDescent="0.2">
      <c r="A630" s="6" t="s">
        <v>5828</v>
      </c>
      <c r="B630" s="6" t="s">
        <v>5829</v>
      </c>
      <c r="C630" s="6" t="s">
        <v>23138</v>
      </c>
      <c r="D630" s="6" t="s">
        <v>3</v>
      </c>
    </row>
    <row r="631" spans="1:4" x14ac:dyDescent="0.2">
      <c r="A631" s="6" t="s">
        <v>5845</v>
      </c>
      <c r="B631" s="6" t="s">
        <v>23604</v>
      </c>
      <c r="C631" s="6" t="s">
        <v>23323</v>
      </c>
      <c r="D631" s="6" t="s">
        <v>23006</v>
      </c>
    </row>
    <row r="632" spans="1:4" x14ac:dyDescent="0.2">
      <c r="A632" s="6" t="s">
        <v>5847</v>
      </c>
      <c r="B632" s="6" t="s">
        <v>23605</v>
      </c>
      <c r="C632" s="6" t="s">
        <v>23578</v>
      </c>
      <c r="D632" s="6" t="s">
        <v>2428</v>
      </c>
    </row>
    <row r="633" spans="1:4" x14ac:dyDescent="0.2">
      <c r="A633" s="6" t="s">
        <v>23606</v>
      </c>
      <c r="B633" s="6" t="s">
        <v>23607</v>
      </c>
      <c r="C633" s="6" t="s">
        <v>23012</v>
      </c>
      <c r="D633" s="6" t="s">
        <v>23006</v>
      </c>
    </row>
    <row r="634" spans="1:4" x14ac:dyDescent="0.2">
      <c r="A634" s="6" t="s">
        <v>5893</v>
      </c>
      <c r="B634" s="6" t="s">
        <v>23608</v>
      </c>
      <c r="C634" s="6" t="s">
        <v>23025</v>
      </c>
      <c r="D634" s="6" t="s">
        <v>313</v>
      </c>
    </row>
    <row r="635" spans="1:4" x14ac:dyDescent="0.2">
      <c r="A635" s="6" t="s">
        <v>5897</v>
      </c>
      <c r="B635" s="6" t="s">
        <v>23609</v>
      </c>
      <c r="C635" s="6" t="s">
        <v>23110</v>
      </c>
      <c r="D635" s="6" t="s">
        <v>92</v>
      </c>
    </row>
    <row r="636" spans="1:4" x14ac:dyDescent="0.2">
      <c r="A636" s="6" t="s">
        <v>5904</v>
      </c>
      <c r="B636" s="6" t="s">
        <v>23610</v>
      </c>
      <c r="C636" s="6" t="s">
        <v>23025</v>
      </c>
      <c r="D636" s="6" t="s">
        <v>92</v>
      </c>
    </row>
    <row r="637" spans="1:4" x14ac:dyDescent="0.2">
      <c r="A637" s="6" t="s">
        <v>5915</v>
      </c>
      <c r="B637" s="6" t="s">
        <v>23611</v>
      </c>
      <c r="C637" s="6" t="s">
        <v>23448</v>
      </c>
      <c r="D637" s="6" t="s">
        <v>7</v>
      </c>
    </row>
    <row r="638" spans="1:4" x14ac:dyDescent="0.2">
      <c r="A638" s="6" t="s">
        <v>23612</v>
      </c>
      <c r="B638" s="6" t="s">
        <v>23613</v>
      </c>
      <c r="C638" s="6" t="s">
        <v>23126</v>
      </c>
      <c r="D638" s="6" t="s">
        <v>3</v>
      </c>
    </row>
    <row r="639" spans="1:4" x14ac:dyDescent="0.2">
      <c r="A639" s="6" t="s">
        <v>5924</v>
      </c>
      <c r="B639" s="6" t="s">
        <v>23614</v>
      </c>
      <c r="C639" s="6" t="s">
        <v>23445</v>
      </c>
      <c r="D639" s="6" t="s">
        <v>976</v>
      </c>
    </row>
    <row r="640" spans="1:4" x14ac:dyDescent="0.2">
      <c r="A640" s="6" t="s">
        <v>5929</v>
      </c>
      <c r="B640" s="6" t="s">
        <v>23615</v>
      </c>
      <c r="C640" s="6" t="s">
        <v>23616</v>
      </c>
      <c r="D640" s="6" t="s">
        <v>384</v>
      </c>
    </row>
    <row r="641" spans="1:4" x14ac:dyDescent="0.2">
      <c r="A641" s="6" t="s">
        <v>5931</v>
      </c>
      <c r="B641" s="6" t="s">
        <v>23615</v>
      </c>
      <c r="C641" s="6" t="s">
        <v>23616</v>
      </c>
      <c r="D641" s="6" t="s">
        <v>384</v>
      </c>
    </row>
    <row r="642" spans="1:4" x14ac:dyDescent="0.2">
      <c r="A642" s="6" t="s">
        <v>5940</v>
      </c>
      <c r="B642" s="6" t="s">
        <v>5939</v>
      </c>
      <c r="C642" s="6" t="s">
        <v>23126</v>
      </c>
      <c r="D642" s="6" t="s">
        <v>243</v>
      </c>
    </row>
    <row r="643" spans="1:4" x14ac:dyDescent="0.2">
      <c r="A643" s="6" t="s">
        <v>5964</v>
      </c>
      <c r="B643" s="6" t="s">
        <v>5965</v>
      </c>
      <c r="C643" s="6" t="s">
        <v>23036</v>
      </c>
      <c r="D643" s="6" t="s">
        <v>3</v>
      </c>
    </row>
    <row r="644" spans="1:4" x14ac:dyDescent="0.2">
      <c r="A644" s="6" t="s">
        <v>23617</v>
      </c>
      <c r="B644" s="6" t="s">
        <v>23618</v>
      </c>
      <c r="C644" s="6" t="s">
        <v>23323</v>
      </c>
      <c r="D644" s="6" t="s">
        <v>3</v>
      </c>
    </row>
    <row r="645" spans="1:4" x14ac:dyDescent="0.2">
      <c r="A645" s="6" t="s">
        <v>5968</v>
      </c>
      <c r="B645" s="6" t="s">
        <v>5969</v>
      </c>
      <c r="C645" s="6" t="s">
        <v>23200</v>
      </c>
      <c r="D645" s="6" t="s">
        <v>384</v>
      </c>
    </row>
    <row r="646" spans="1:4" x14ac:dyDescent="0.2">
      <c r="A646" s="6" t="s">
        <v>5975</v>
      </c>
      <c r="B646" s="6" t="s">
        <v>5976</v>
      </c>
      <c r="C646" s="6" t="s">
        <v>23112</v>
      </c>
      <c r="D646" s="6" t="s">
        <v>7</v>
      </c>
    </row>
    <row r="647" spans="1:4" x14ac:dyDescent="0.2">
      <c r="A647" s="6" t="s">
        <v>23619</v>
      </c>
      <c r="B647" s="6" t="s">
        <v>23620</v>
      </c>
      <c r="C647" s="6" t="s">
        <v>23435</v>
      </c>
      <c r="D647" s="6" t="s">
        <v>3</v>
      </c>
    </row>
    <row r="648" spans="1:4" x14ac:dyDescent="0.2">
      <c r="A648" s="6" t="s">
        <v>6038</v>
      </c>
      <c r="B648" s="6" t="s">
        <v>6039</v>
      </c>
      <c r="C648" s="6" t="s">
        <v>23295</v>
      </c>
      <c r="D648" s="6" t="s">
        <v>36</v>
      </c>
    </row>
    <row r="649" spans="1:4" x14ac:dyDescent="0.2">
      <c r="A649" s="6" t="s">
        <v>6051</v>
      </c>
      <c r="B649" s="6" t="s">
        <v>23621</v>
      </c>
      <c r="C649" s="6" t="s">
        <v>23222</v>
      </c>
      <c r="D649" s="6" t="s">
        <v>153</v>
      </c>
    </row>
    <row r="650" spans="1:4" x14ac:dyDescent="0.2">
      <c r="A650" s="6" t="s">
        <v>23622</v>
      </c>
      <c r="B650" s="6" t="s">
        <v>6081</v>
      </c>
      <c r="C650" s="6" t="s">
        <v>23067</v>
      </c>
      <c r="D650" s="6" t="s">
        <v>3</v>
      </c>
    </row>
    <row r="651" spans="1:4" x14ac:dyDescent="0.2">
      <c r="A651" s="6" t="s">
        <v>23623</v>
      </c>
      <c r="B651" s="6" t="s">
        <v>23624</v>
      </c>
      <c r="C651" s="6" t="s">
        <v>23010</v>
      </c>
      <c r="D651" s="6" t="s">
        <v>23006</v>
      </c>
    </row>
    <row r="652" spans="1:4" x14ac:dyDescent="0.2">
      <c r="A652" s="6" t="s">
        <v>6059</v>
      </c>
      <c r="B652" s="6" t="s">
        <v>23625</v>
      </c>
      <c r="C652" s="6" t="s">
        <v>23599</v>
      </c>
      <c r="D652" s="6" t="s">
        <v>71</v>
      </c>
    </row>
    <row r="653" spans="1:4" x14ac:dyDescent="0.2">
      <c r="A653" s="6" t="s">
        <v>6061</v>
      </c>
      <c r="B653" s="6" t="s">
        <v>23626</v>
      </c>
      <c r="C653" s="6" t="s">
        <v>23027</v>
      </c>
      <c r="D653" s="6" t="s">
        <v>23006</v>
      </c>
    </row>
    <row r="654" spans="1:4" x14ac:dyDescent="0.2">
      <c r="A654" s="6" t="s">
        <v>6080</v>
      </c>
      <c r="B654" s="6" t="s">
        <v>6081</v>
      </c>
      <c r="C654" s="6" t="s">
        <v>23067</v>
      </c>
      <c r="D654" s="6" t="s">
        <v>3</v>
      </c>
    </row>
    <row r="655" spans="1:4" x14ac:dyDescent="0.2">
      <c r="A655" s="6" t="s">
        <v>6086</v>
      </c>
      <c r="B655" s="6" t="s">
        <v>6087</v>
      </c>
      <c r="C655" s="6" t="s">
        <v>23297</v>
      </c>
      <c r="D655" s="6" t="s">
        <v>23006</v>
      </c>
    </row>
    <row r="656" spans="1:4" x14ac:dyDescent="0.2">
      <c r="A656" s="6" t="s">
        <v>23627</v>
      </c>
      <c r="B656" s="6" t="s">
        <v>23628</v>
      </c>
      <c r="C656" s="6" t="s">
        <v>23010</v>
      </c>
      <c r="D656" s="6" t="s">
        <v>23006</v>
      </c>
    </row>
    <row r="657" spans="1:4" x14ac:dyDescent="0.2">
      <c r="A657" s="6" t="s">
        <v>6113</v>
      </c>
      <c r="B657" s="6" t="s">
        <v>23629</v>
      </c>
      <c r="C657" s="6" t="s">
        <v>23092</v>
      </c>
      <c r="D657" s="6" t="s">
        <v>36</v>
      </c>
    </row>
    <row r="658" spans="1:4" x14ac:dyDescent="0.2">
      <c r="A658" s="6" t="s">
        <v>6119</v>
      </c>
      <c r="B658" s="6" t="s">
        <v>23630</v>
      </c>
      <c r="C658" s="6" t="s">
        <v>23323</v>
      </c>
      <c r="D658" s="6" t="s">
        <v>3</v>
      </c>
    </row>
    <row r="659" spans="1:4" x14ac:dyDescent="0.2">
      <c r="A659" s="6" t="s">
        <v>6121</v>
      </c>
      <c r="B659" s="6" t="s">
        <v>6122</v>
      </c>
      <c r="C659" s="6" t="s">
        <v>23631</v>
      </c>
      <c r="D659" s="6" t="s">
        <v>7</v>
      </c>
    </row>
    <row r="660" spans="1:4" x14ac:dyDescent="0.2">
      <c r="A660" s="6" t="s">
        <v>6124</v>
      </c>
      <c r="B660" s="6" t="s">
        <v>23632</v>
      </c>
      <c r="C660" s="6" t="s">
        <v>23081</v>
      </c>
      <c r="D660" s="6" t="s">
        <v>71</v>
      </c>
    </row>
    <row r="661" spans="1:4" x14ac:dyDescent="0.2">
      <c r="A661" s="6" t="s">
        <v>23633</v>
      </c>
      <c r="B661" s="6" t="s">
        <v>12674</v>
      </c>
      <c r="C661" s="6" t="s">
        <v>23634</v>
      </c>
      <c r="D661" s="6" t="s">
        <v>7</v>
      </c>
    </row>
    <row r="662" spans="1:4" x14ac:dyDescent="0.2">
      <c r="A662" s="6" t="s">
        <v>6135</v>
      </c>
      <c r="B662" s="6" t="s">
        <v>23635</v>
      </c>
      <c r="C662" s="6" t="s">
        <v>23010</v>
      </c>
      <c r="D662" s="6" t="s">
        <v>23006</v>
      </c>
    </row>
    <row r="663" spans="1:4" x14ac:dyDescent="0.2">
      <c r="A663" s="6" t="s">
        <v>6150</v>
      </c>
      <c r="B663" s="6" t="s">
        <v>23636</v>
      </c>
      <c r="C663" s="6" t="s">
        <v>23093</v>
      </c>
      <c r="D663" s="6" t="s">
        <v>36</v>
      </c>
    </row>
    <row r="664" spans="1:4" x14ac:dyDescent="0.2">
      <c r="A664" s="6" t="s">
        <v>6153</v>
      </c>
      <c r="B664" s="6" t="s">
        <v>23637</v>
      </c>
      <c r="C664" s="6" t="s">
        <v>23012</v>
      </c>
      <c r="D664" s="6" t="s">
        <v>23006</v>
      </c>
    </row>
    <row r="665" spans="1:4" x14ac:dyDescent="0.2">
      <c r="A665" s="6" t="s">
        <v>6171</v>
      </c>
      <c r="B665" s="6" t="s">
        <v>6172</v>
      </c>
      <c r="C665" s="6" t="s">
        <v>23155</v>
      </c>
      <c r="D665" s="6" t="s">
        <v>71</v>
      </c>
    </row>
    <row r="666" spans="1:4" x14ac:dyDescent="0.2">
      <c r="A666" s="6" t="s">
        <v>6182</v>
      </c>
      <c r="B666" s="6" t="s">
        <v>6183</v>
      </c>
      <c r="C666" s="6" t="s">
        <v>23110</v>
      </c>
      <c r="D666" s="6" t="s">
        <v>173</v>
      </c>
    </row>
    <row r="667" spans="1:4" x14ac:dyDescent="0.2">
      <c r="A667" s="6" t="s">
        <v>6190</v>
      </c>
      <c r="B667" s="6" t="s">
        <v>23638</v>
      </c>
      <c r="C667" s="6" t="s">
        <v>23017</v>
      </c>
      <c r="D667" s="6" t="s">
        <v>92</v>
      </c>
    </row>
    <row r="668" spans="1:4" x14ac:dyDescent="0.2">
      <c r="A668" s="6" t="s">
        <v>6194</v>
      </c>
      <c r="B668" s="6" t="s">
        <v>23639</v>
      </c>
      <c r="C668" s="6" t="s">
        <v>23099</v>
      </c>
      <c r="D668" s="6" t="s">
        <v>3</v>
      </c>
    </row>
    <row r="669" spans="1:4" x14ac:dyDescent="0.2">
      <c r="A669" s="6" t="s">
        <v>6209</v>
      </c>
      <c r="B669" s="6" t="s">
        <v>23640</v>
      </c>
      <c r="C669" s="6" t="s">
        <v>23067</v>
      </c>
      <c r="D669" s="6" t="s">
        <v>7</v>
      </c>
    </row>
    <row r="670" spans="1:4" x14ac:dyDescent="0.2">
      <c r="A670" s="6" t="s">
        <v>6242</v>
      </c>
      <c r="B670" s="6" t="s">
        <v>23641</v>
      </c>
      <c r="C670" s="6" t="s">
        <v>23019</v>
      </c>
      <c r="D670" s="6" t="s">
        <v>36</v>
      </c>
    </row>
    <row r="671" spans="1:4" x14ac:dyDescent="0.2">
      <c r="A671" s="6" t="s">
        <v>6248</v>
      </c>
      <c r="B671" s="6" t="s">
        <v>6249</v>
      </c>
      <c r="C671" s="6" t="s">
        <v>23255</v>
      </c>
      <c r="D671" s="6" t="s">
        <v>7</v>
      </c>
    </row>
    <row r="672" spans="1:4" x14ac:dyDescent="0.2">
      <c r="A672" s="6" t="s">
        <v>6258</v>
      </c>
      <c r="B672" s="6" t="s">
        <v>6259</v>
      </c>
      <c r="C672" s="6" t="s">
        <v>23051</v>
      </c>
      <c r="D672" s="6" t="s">
        <v>7</v>
      </c>
    </row>
    <row r="673" spans="1:4" x14ac:dyDescent="0.2">
      <c r="A673" s="6" t="s">
        <v>6260</v>
      </c>
      <c r="B673" s="6" t="s">
        <v>6247</v>
      </c>
      <c r="C673" s="6" t="s">
        <v>23126</v>
      </c>
      <c r="D673" s="6" t="s">
        <v>921</v>
      </c>
    </row>
    <row r="674" spans="1:4" x14ac:dyDescent="0.2">
      <c r="A674" s="6" t="s">
        <v>6261</v>
      </c>
      <c r="B674" s="6" t="s">
        <v>6262</v>
      </c>
      <c r="C674" s="6" t="s">
        <v>23112</v>
      </c>
      <c r="D674" s="6" t="s">
        <v>3</v>
      </c>
    </row>
    <row r="675" spans="1:4" x14ac:dyDescent="0.2">
      <c r="A675" s="6" t="s">
        <v>6265</v>
      </c>
      <c r="B675" s="6" t="s">
        <v>6266</v>
      </c>
      <c r="C675" s="6" t="s">
        <v>23126</v>
      </c>
      <c r="D675" s="6" t="s">
        <v>909</v>
      </c>
    </row>
    <row r="676" spans="1:4" x14ac:dyDescent="0.2">
      <c r="A676" s="6" t="s">
        <v>6267</v>
      </c>
      <c r="B676" s="6" t="s">
        <v>23642</v>
      </c>
      <c r="C676" s="6" t="s">
        <v>23360</v>
      </c>
      <c r="D676" s="6" t="s">
        <v>313</v>
      </c>
    </row>
    <row r="677" spans="1:4" x14ac:dyDescent="0.2">
      <c r="A677" s="6" t="s">
        <v>6271</v>
      </c>
      <c r="B677" s="6" t="s">
        <v>23643</v>
      </c>
      <c r="C677" s="6" t="s">
        <v>23480</v>
      </c>
      <c r="D677" s="6" t="s">
        <v>909</v>
      </c>
    </row>
    <row r="678" spans="1:4" x14ac:dyDescent="0.2">
      <c r="A678" s="6" t="s">
        <v>23644</v>
      </c>
      <c r="B678" s="6" t="s">
        <v>23645</v>
      </c>
      <c r="C678" s="6" t="s">
        <v>23067</v>
      </c>
      <c r="D678" s="6" t="s">
        <v>3</v>
      </c>
    </row>
    <row r="679" spans="1:4" x14ac:dyDescent="0.2">
      <c r="A679" s="6" t="s">
        <v>6282</v>
      </c>
      <c r="B679" s="6" t="s">
        <v>23645</v>
      </c>
      <c r="C679" s="6" t="s">
        <v>23010</v>
      </c>
      <c r="D679" s="6" t="s">
        <v>3</v>
      </c>
    </row>
    <row r="680" spans="1:4" x14ac:dyDescent="0.2">
      <c r="A680" s="6" t="s">
        <v>6284</v>
      </c>
      <c r="B680" s="6" t="s">
        <v>23645</v>
      </c>
      <c r="C680" s="6" t="s">
        <v>23010</v>
      </c>
      <c r="D680" s="6" t="s">
        <v>3</v>
      </c>
    </row>
    <row r="681" spans="1:4" x14ac:dyDescent="0.2">
      <c r="A681" s="6" t="s">
        <v>6295</v>
      </c>
      <c r="B681" s="6" t="s">
        <v>23646</v>
      </c>
      <c r="C681" s="6" t="s">
        <v>23188</v>
      </c>
      <c r="D681" s="6" t="s">
        <v>36</v>
      </c>
    </row>
    <row r="682" spans="1:4" x14ac:dyDescent="0.2">
      <c r="A682" s="6" t="s">
        <v>6296</v>
      </c>
      <c r="B682" s="6" t="s">
        <v>23647</v>
      </c>
      <c r="C682" s="6" t="s">
        <v>23648</v>
      </c>
      <c r="D682" s="6" t="s">
        <v>7</v>
      </c>
    </row>
    <row r="683" spans="1:4" x14ac:dyDescent="0.2">
      <c r="A683" s="6" t="s">
        <v>6301</v>
      </c>
      <c r="B683" s="6" t="s">
        <v>6302</v>
      </c>
      <c r="C683" s="6" t="s">
        <v>23118</v>
      </c>
      <c r="D683" s="6" t="s">
        <v>3</v>
      </c>
    </row>
    <row r="684" spans="1:4" x14ac:dyDescent="0.2">
      <c r="A684" s="6" t="s">
        <v>6303</v>
      </c>
      <c r="B684" s="6" t="s">
        <v>23643</v>
      </c>
      <c r="C684" s="6" t="s">
        <v>23480</v>
      </c>
      <c r="D684" s="6" t="s">
        <v>909</v>
      </c>
    </row>
    <row r="685" spans="1:4" x14ac:dyDescent="0.2">
      <c r="A685" s="6" t="s">
        <v>6306</v>
      </c>
      <c r="B685" s="6" t="s">
        <v>23649</v>
      </c>
      <c r="C685" s="6" t="s">
        <v>23255</v>
      </c>
      <c r="D685" s="6" t="s">
        <v>7</v>
      </c>
    </row>
    <row r="686" spans="1:4" x14ac:dyDescent="0.2">
      <c r="A686" s="6" t="s">
        <v>6310</v>
      </c>
      <c r="B686" s="6" t="s">
        <v>23650</v>
      </c>
      <c r="C686" s="6" t="s">
        <v>23651</v>
      </c>
      <c r="D686" s="6" t="s">
        <v>23006</v>
      </c>
    </row>
    <row r="687" spans="1:4" x14ac:dyDescent="0.2">
      <c r="A687" s="6" t="s">
        <v>6320</v>
      </c>
      <c r="B687" s="6" t="s">
        <v>6321</v>
      </c>
      <c r="C687" s="6" t="s">
        <v>23472</v>
      </c>
      <c r="D687" s="6" t="s">
        <v>3</v>
      </c>
    </row>
    <row r="688" spans="1:4" x14ac:dyDescent="0.2">
      <c r="A688" s="6" t="s">
        <v>6324</v>
      </c>
      <c r="B688" s="6" t="s">
        <v>23652</v>
      </c>
      <c r="C688" s="6" t="s">
        <v>23051</v>
      </c>
      <c r="D688" s="6" t="s">
        <v>7</v>
      </c>
    </row>
    <row r="689" spans="1:4" x14ac:dyDescent="0.2">
      <c r="A689" s="6" t="s">
        <v>6329</v>
      </c>
      <c r="B689" s="6" t="s">
        <v>6330</v>
      </c>
      <c r="C689" s="6" t="s">
        <v>23469</v>
      </c>
      <c r="D689" s="6" t="s">
        <v>384</v>
      </c>
    </row>
    <row r="690" spans="1:4" x14ac:dyDescent="0.2">
      <c r="A690" s="6" t="s">
        <v>6339</v>
      </c>
      <c r="B690" s="6" t="s">
        <v>23653</v>
      </c>
      <c r="C690" s="6" t="s">
        <v>23144</v>
      </c>
      <c r="D690" s="6" t="s">
        <v>71</v>
      </c>
    </row>
    <row r="691" spans="1:4" x14ac:dyDescent="0.2">
      <c r="A691" s="6" t="s">
        <v>6344</v>
      </c>
      <c r="B691" s="6" t="s">
        <v>23654</v>
      </c>
      <c r="C691" s="6" t="s">
        <v>23363</v>
      </c>
      <c r="D691" s="6" t="s">
        <v>36</v>
      </c>
    </row>
    <row r="692" spans="1:4" x14ac:dyDescent="0.2">
      <c r="A692" s="6" t="s">
        <v>6348</v>
      </c>
      <c r="B692" s="6" t="s">
        <v>23655</v>
      </c>
      <c r="C692" s="6" t="s">
        <v>23085</v>
      </c>
      <c r="D692" s="6" t="s">
        <v>23006</v>
      </c>
    </row>
    <row r="693" spans="1:4" x14ac:dyDescent="0.2">
      <c r="A693" s="6" t="s">
        <v>23656</v>
      </c>
      <c r="B693" s="6" t="s">
        <v>5965</v>
      </c>
      <c r="C693" s="6" t="s">
        <v>23036</v>
      </c>
      <c r="D693" s="6" t="s">
        <v>3</v>
      </c>
    </row>
    <row r="694" spans="1:4" x14ac:dyDescent="0.2">
      <c r="A694" s="6" t="s">
        <v>6352</v>
      </c>
      <c r="B694" s="6" t="s">
        <v>23657</v>
      </c>
      <c r="C694" s="6" t="s">
        <v>23010</v>
      </c>
      <c r="D694" s="6" t="s">
        <v>23006</v>
      </c>
    </row>
    <row r="695" spans="1:4" x14ac:dyDescent="0.2">
      <c r="A695" s="6" t="s">
        <v>23658</v>
      </c>
      <c r="B695" s="6" t="s">
        <v>23659</v>
      </c>
      <c r="C695" s="6" t="s">
        <v>23010</v>
      </c>
      <c r="D695" s="6" t="s">
        <v>23006</v>
      </c>
    </row>
    <row r="696" spans="1:4" x14ac:dyDescent="0.2">
      <c r="A696" s="6" t="s">
        <v>6370</v>
      </c>
      <c r="B696" s="6" t="s">
        <v>23660</v>
      </c>
      <c r="C696" s="6" t="s">
        <v>23012</v>
      </c>
      <c r="D696" s="6" t="s">
        <v>7</v>
      </c>
    </row>
    <row r="697" spans="1:4" x14ac:dyDescent="0.2">
      <c r="A697" s="6" t="s">
        <v>6388</v>
      </c>
      <c r="B697" s="6" t="s">
        <v>23661</v>
      </c>
      <c r="C697" s="6" t="s">
        <v>23233</v>
      </c>
      <c r="D697" s="6" t="s">
        <v>36</v>
      </c>
    </row>
    <row r="698" spans="1:4" x14ac:dyDescent="0.2">
      <c r="A698" s="6" t="s">
        <v>6392</v>
      </c>
      <c r="B698" s="6" t="s">
        <v>23662</v>
      </c>
      <c r="C698" s="6" t="s">
        <v>23469</v>
      </c>
      <c r="D698" s="6" t="s">
        <v>909</v>
      </c>
    </row>
    <row r="699" spans="1:4" x14ac:dyDescent="0.2">
      <c r="A699" s="6" t="s">
        <v>6396</v>
      </c>
      <c r="B699" s="6" t="s">
        <v>6397</v>
      </c>
      <c r="C699" s="6" t="s">
        <v>23126</v>
      </c>
      <c r="D699" s="6" t="s">
        <v>30</v>
      </c>
    </row>
    <row r="700" spans="1:4" x14ac:dyDescent="0.2">
      <c r="A700" s="6" t="s">
        <v>6398</v>
      </c>
      <c r="B700" s="6" t="s">
        <v>23663</v>
      </c>
      <c r="C700" s="6" t="s">
        <v>23034</v>
      </c>
      <c r="D700" s="6" t="s">
        <v>7</v>
      </c>
    </row>
    <row r="701" spans="1:4" x14ac:dyDescent="0.2">
      <c r="A701" s="6" t="s">
        <v>6410</v>
      </c>
      <c r="B701" s="6" t="s">
        <v>6408</v>
      </c>
      <c r="C701" s="6" t="s">
        <v>23029</v>
      </c>
      <c r="D701" s="6" t="s">
        <v>36</v>
      </c>
    </row>
    <row r="702" spans="1:4" x14ac:dyDescent="0.2">
      <c r="A702" s="6" t="s">
        <v>6436</v>
      </c>
      <c r="B702" s="6" t="s">
        <v>6437</v>
      </c>
      <c r="C702" s="6" t="s">
        <v>23051</v>
      </c>
      <c r="D702" s="6" t="s">
        <v>23006</v>
      </c>
    </row>
    <row r="703" spans="1:4" x14ac:dyDescent="0.2">
      <c r="A703" s="6" t="s">
        <v>6440</v>
      </c>
      <c r="B703" s="6" t="s">
        <v>6441</v>
      </c>
      <c r="C703" s="6" t="s">
        <v>23441</v>
      </c>
      <c r="D703" s="6" t="s">
        <v>384</v>
      </c>
    </row>
    <row r="704" spans="1:4" x14ac:dyDescent="0.2">
      <c r="A704" s="6" t="s">
        <v>6442</v>
      </c>
      <c r="B704" s="6" t="s">
        <v>6443</v>
      </c>
      <c r="C704" s="6" t="s">
        <v>23262</v>
      </c>
      <c r="D704" s="6" t="s">
        <v>384</v>
      </c>
    </row>
    <row r="705" spans="1:4" x14ac:dyDescent="0.2">
      <c r="A705" s="6" t="s">
        <v>6451</v>
      </c>
      <c r="B705" s="6" t="s">
        <v>6452</v>
      </c>
      <c r="C705" s="6" t="s">
        <v>23215</v>
      </c>
      <c r="D705" s="6" t="s">
        <v>3</v>
      </c>
    </row>
    <row r="706" spans="1:4" x14ac:dyDescent="0.2">
      <c r="A706" s="6" t="s">
        <v>6453</v>
      </c>
      <c r="B706" s="6" t="s">
        <v>23664</v>
      </c>
      <c r="C706" s="6" t="s">
        <v>23036</v>
      </c>
      <c r="D706" s="6" t="s">
        <v>7</v>
      </c>
    </row>
    <row r="707" spans="1:4" x14ac:dyDescent="0.2">
      <c r="A707" s="6" t="s">
        <v>6474</v>
      </c>
      <c r="B707" s="6" t="s">
        <v>23665</v>
      </c>
      <c r="C707" s="6" t="s">
        <v>23019</v>
      </c>
      <c r="D707" s="6" t="s">
        <v>23006</v>
      </c>
    </row>
    <row r="708" spans="1:4" x14ac:dyDescent="0.2">
      <c r="A708" s="6" t="s">
        <v>6500</v>
      </c>
      <c r="B708" s="6" t="s">
        <v>23666</v>
      </c>
      <c r="C708" s="6" t="s">
        <v>23025</v>
      </c>
      <c r="D708" s="6" t="s">
        <v>23006</v>
      </c>
    </row>
    <row r="709" spans="1:4" x14ac:dyDescent="0.2">
      <c r="A709" s="6" t="s">
        <v>6511</v>
      </c>
      <c r="B709" s="6" t="s">
        <v>23667</v>
      </c>
      <c r="C709" s="6" t="s">
        <v>23599</v>
      </c>
      <c r="D709" s="6" t="s">
        <v>527</v>
      </c>
    </row>
    <row r="710" spans="1:4" x14ac:dyDescent="0.2">
      <c r="A710" s="6" t="s">
        <v>23668</v>
      </c>
      <c r="B710" s="6" t="s">
        <v>23669</v>
      </c>
      <c r="C710" s="6" t="s">
        <v>23599</v>
      </c>
      <c r="D710" s="6" t="s">
        <v>527</v>
      </c>
    </row>
    <row r="711" spans="1:4" x14ac:dyDescent="0.2">
      <c r="A711" s="6" t="s">
        <v>6534</v>
      </c>
      <c r="B711" s="6" t="s">
        <v>23670</v>
      </c>
      <c r="C711" s="6" t="s">
        <v>23034</v>
      </c>
      <c r="D711" s="6" t="s">
        <v>7</v>
      </c>
    </row>
    <row r="712" spans="1:4" x14ac:dyDescent="0.2">
      <c r="A712" s="6" t="s">
        <v>6540</v>
      </c>
      <c r="B712" s="6" t="s">
        <v>23671</v>
      </c>
      <c r="C712" s="6" t="s">
        <v>23441</v>
      </c>
      <c r="D712" s="6" t="s">
        <v>36</v>
      </c>
    </row>
    <row r="713" spans="1:4" x14ac:dyDescent="0.2">
      <c r="A713" s="6" t="s">
        <v>6553</v>
      </c>
      <c r="B713" s="6" t="s">
        <v>23672</v>
      </c>
      <c r="C713" s="6" t="s">
        <v>23025</v>
      </c>
      <c r="D713" s="6" t="s">
        <v>23006</v>
      </c>
    </row>
    <row r="714" spans="1:4" x14ac:dyDescent="0.2">
      <c r="A714" s="6" t="s">
        <v>23673</v>
      </c>
      <c r="B714" s="6" t="s">
        <v>23674</v>
      </c>
      <c r="C714" s="6" t="s">
        <v>23067</v>
      </c>
      <c r="D714" s="6" t="s">
        <v>7</v>
      </c>
    </row>
    <row r="715" spans="1:4" x14ac:dyDescent="0.2">
      <c r="A715" s="6" t="s">
        <v>23675</v>
      </c>
      <c r="B715" s="6" t="s">
        <v>23676</v>
      </c>
      <c r="C715" s="6" t="s">
        <v>23138</v>
      </c>
      <c r="D715" s="6" t="s">
        <v>3</v>
      </c>
    </row>
    <row r="716" spans="1:4" x14ac:dyDescent="0.2">
      <c r="A716" s="6" t="s">
        <v>6563</v>
      </c>
      <c r="B716" s="6" t="s">
        <v>23677</v>
      </c>
      <c r="C716" s="6" t="s">
        <v>23130</v>
      </c>
      <c r="D716" s="6" t="s">
        <v>7</v>
      </c>
    </row>
    <row r="717" spans="1:4" x14ac:dyDescent="0.2">
      <c r="A717" s="6" t="s">
        <v>6585</v>
      </c>
      <c r="B717" s="6" t="s">
        <v>6586</v>
      </c>
      <c r="C717" s="6" t="s">
        <v>23017</v>
      </c>
      <c r="D717" s="6" t="s">
        <v>86</v>
      </c>
    </row>
    <row r="718" spans="1:4" x14ac:dyDescent="0.2">
      <c r="A718" s="6" t="s">
        <v>6587</v>
      </c>
      <c r="B718" s="6" t="s">
        <v>6586</v>
      </c>
      <c r="C718" s="6" t="s">
        <v>23017</v>
      </c>
      <c r="D718" s="6" t="s">
        <v>86</v>
      </c>
    </row>
    <row r="719" spans="1:4" x14ac:dyDescent="0.2">
      <c r="A719" s="6" t="s">
        <v>6590</v>
      </c>
      <c r="B719" s="6" t="s">
        <v>6591</v>
      </c>
      <c r="C719" s="6" t="s">
        <v>23115</v>
      </c>
      <c r="D719" s="6" t="s">
        <v>3</v>
      </c>
    </row>
    <row r="720" spans="1:4" x14ac:dyDescent="0.2">
      <c r="A720" s="6" t="s">
        <v>6594</v>
      </c>
      <c r="B720" s="6" t="s">
        <v>23678</v>
      </c>
      <c r="C720" s="6" t="s">
        <v>23110</v>
      </c>
      <c r="D720" s="6" t="s">
        <v>23006</v>
      </c>
    </row>
    <row r="721" spans="1:4" x14ac:dyDescent="0.2">
      <c r="A721" s="6" t="s">
        <v>6604</v>
      </c>
      <c r="B721" s="6" t="s">
        <v>23679</v>
      </c>
      <c r="C721" s="6" t="s">
        <v>23049</v>
      </c>
      <c r="D721" s="6" t="s">
        <v>3</v>
      </c>
    </row>
    <row r="722" spans="1:4" x14ac:dyDescent="0.2">
      <c r="A722" s="6" t="s">
        <v>6606</v>
      </c>
      <c r="B722" s="6" t="s">
        <v>23411</v>
      </c>
      <c r="C722" s="6" t="s">
        <v>23036</v>
      </c>
      <c r="D722" s="6" t="s">
        <v>527</v>
      </c>
    </row>
    <row r="723" spans="1:4" x14ac:dyDescent="0.2">
      <c r="A723" s="6" t="s">
        <v>6613</v>
      </c>
      <c r="B723" s="6" t="s">
        <v>6612</v>
      </c>
      <c r="C723" s="6" t="s">
        <v>23130</v>
      </c>
      <c r="D723" s="6" t="s">
        <v>36</v>
      </c>
    </row>
    <row r="724" spans="1:4" x14ac:dyDescent="0.2">
      <c r="A724" s="6" t="s">
        <v>6615</v>
      </c>
      <c r="B724" s="6" t="s">
        <v>6616</v>
      </c>
      <c r="C724" s="6" t="s">
        <v>23126</v>
      </c>
      <c r="D724" s="6" t="s">
        <v>457</v>
      </c>
    </row>
    <row r="725" spans="1:4" x14ac:dyDescent="0.2">
      <c r="A725" s="6" t="s">
        <v>23680</v>
      </c>
      <c r="B725" s="6" t="s">
        <v>23681</v>
      </c>
      <c r="C725" s="6" t="s">
        <v>23682</v>
      </c>
      <c r="D725" s="6" t="s">
        <v>3</v>
      </c>
    </row>
    <row r="726" spans="1:4" x14ac:dyDescent="0.2">
      <c r="A726" s="6" t="s">
        <v>6653</v>
      </c>
      <c r="B726" s="6" t="s">
        <v>23683</v>
      </c>
      <c r="C726" s="6" t="s">
        <v>23330</v>
      </c>
      <c r="D726" s="6" t="s">
        <v>92</v>
      </c>
    </row>
    <row r="727" spans="1:4" x14ac:dyDescent="0.2">
      <c r="A727" s="6" t="s">
        <v>6660</v>
      </c>
      <c r="B727" s="6" t="s">
        <v>6661</v>
      </c>
      <c r="C727" s="6" t="s">
        <v>23088</v>
      </c>
      <c r="D727" s="6" t="s">
        <v>7</v>
      </c>
    </row>
    <row r="728" spans="1:4" x14ac:dyDescent="0.2">
      <c r="A728" s="6" t="s">
        <v>6664</v>
      </c>
      <c r="B728" s="6" t="s">
        <v>6665</v>
      </c>
      <c r="C728" s="6" t="s">
        <v>23012</v>
      </c>
      <c r="D728" s="6" t="s">
        <v>7</v>
      </c>
    </row>
    <row r="729" spans="1:4" x14ac:dyDescent="0.2">
      <c r="A729" s="6" t="s">
        <v>6674</v>
      </c>
      <c r="B729" s="6" t="s">
        <v>23684</v>
      </c>
      <c r="C729" s="6" t="s">
        <v>23051</v>
      </c>
      <c r="D729" s="6" t="s">
        <v>7</v>
      </c>
    </row>
    <row r="730" spans="1:4" x14ac:dyDescent="0.2">
      <c r="A730" s="6" t="s">
        <v>6680</v>
      </c>
      <c r="B730" s="6" t="s">
        <v>23685</v>
      </c>
      <c r="C730" s="6" t="s">
        <v>23130</v>
      </c>
      <c r="D730" s="6" t="s">
        <v>3</v>
      </c>
    </row>
    <row r="731" spans="1:4" x14ac:dyDescent="0.2">
      <c r="A731" s="6" t="s">
        <v>6686</v>
      </c>
      <c r="B731" s="6" t="s">
        <v>6687</v>
      </c>
      <c r="C731" s="6" t="s">
        <v>23378</v>
      </c>
      <c r="D731" s="6" t="s">
        <v>3</v>
      </c>
    </row>
    <row r="732" spans="1:4" x14ac:dyDescent="0.2">
      <c r="A732" s="6" t="s">
        <v>6711</v>
      </c>
      <c r="B732" s="6" t="s">
        <v>23686</v>
      </c>
      <c r="C732" s="6" t="s">
        <v>23088</v>
      </c>
      <c r="D732" s="6" t="s">
        <v>92</v>
      </c>
    </row>
    <row r="733" spans="1:4" x14ac:dyDescent="0.2">
      <c r="A733" s="6" t="s">
        <v>23687</v>
      </c>
      <c r="B733" s="6" t="s">
        <v>23688</v>
      </c>
      <c r="C733" s="6" t="s">
        <v>23010</v>
      </c>
      <c r="D733" s="6" t="s">
        <v>23006</v>
      </c>
    </row>
    <row r="734" spans="1:4" x14ac:dyDescent="0.2">
      <c r="A734" s="6" t="s">
        <v>6722</v>
      </c>
      <c r="B734" s="6" t="s">
        <v>23689</v>
      </c>
      <c r="C734" s="6" t="s">
        <v>23323</v>
      </c>
      <c r="D734" s="6" t="s">
        <v>7</v>
      </c>
    </row>
    <row r="735" spans="1:4" x14ac:dyDescent="0.2">
      <c r="A735" s="6" t="s">
        <v>6730</v>
      </c>
      <c r="B735" s="6" t="s">
        <v>23690</v>
      </c>
      <c r="C735" s="6" t="s">
        <v>23029</v>
      </c>
      <c r="D735" s="6" t="s">
        <v>3</v>
      </c>
    </row>
    <row r="736" spans="1:4" x14ac:dyDescent="0.2">
      <c r="A736" s="6" t="s">
        <v>23691</v>
      </c>
      <c r="B736" s="6" t="s">
        <v>23104</v>
      </c>
      <c r="C736" s="6" t="s">
        <v>23073</v>
      </c>
      <c r="D736" s="6" t="s">
        <v>3</v>
      </c>
    </row>
    <row r="737" spans="1:4" x14ac:dyDescent="0.2">
      <c r="A737" s="6" t="s">
        <v>6760</v>
      </c>
      <c r="B737" s="6" t="s">
        <v>23692</v>
      </c>
      <c r="C737" s="6" t="s">
        <v>23029</v>
      </c>
      <c r="D737" s="6" t="s">
        <v>23006</v>
      </c>
    </row>
    <row r="738" spans="1:4" x14ac:dyDescent="0.2">
      <c r="A738" s="6" t="s">
        <v>6781</v>
      </c>
      <c r="B738" s="6" t="s">
        <v>23693</v>
      </c>
      <c r="C738" s="6" t="s">
        <v>23051</v>
      </c>
      <c r="D738" s="6" t="s">
        <v>23006</v>
      </c>
    </row>
    <row r="739" spans="1:4" x14ac:dyDescent="0.2">
      <c r="A739" s="6" t="s">
        <v>6799</v>
      </c>
      <c r="B739" s="6" t="s">
        <v>23694</v>
      </c>
      <c r="C739" s="6" t="s">
        <v>23126</v>
      </c>
      <c r="D739" s="6" t="s">
        <v>767</v>
      </c>
    </row>
    <row r="740" spans="1:4" x14ac:dyDescent="0.2">
      <c r="A740" s="6" t="s">
        <v>6812</v>
      </c>
      <c r="B740" s="6" t="s">
        <v>23695</v>
      </c>
      <c r="C740" s="6" t="s">
        <v>23051</v>
      </c>
      <c r="D740" s="6" t="s">
        <v>7</v>
      </c>
    </row>
    <row r="741" spans="1:4" x14ac:dyDescent="0.2">
      <c r="A741" s="6" t="s">
        <v>6816</v>
      </c>
      <c r="B741" s="6" t="s">
        <v>6817</v>
      </c>
      <c r="C741" s="6" t="s">
        <v>23051</v>
      </c>
      <c r="D741" s="6" t="s">
        <v>7</v>
      </c>
    </row>
    <row r="742" spans="1:4" x14ac:dyDescent="0.2">
      <c r="A742" s="6" t="s">
        <v>6818</v>
      </c>
      <c r="B742" s="6" t="s">
        <v>23696</v>
      </c>
      <c r="C742" s="6" t="s">
        <v>23012</v>
      </c>
      <c r="D742" s="6" t="s">
        <v>23006</v>
      </c>
    </row>
    <row r="743" spans="1:4" x14ac:dyDescent="0.2">
      <c r="A743" s="6" t="s">
        <v>6830</v>
      </c>
      <c r="B743" s="6" t="s">
        <v>6831</v>
      </c>
      <c r="C743" s="6" t="s">
        <v>23088</v>
      </c>
      <c r="D743" s="6" t="s">
        <v>36</v>
      </c>
    </row>
    <row r="744" spans="1:4" x14ac:dyDescent="0.2">
      <c r="A744" s="6" t="s">
        <v>6883</v>
      </c>
      <c r="B744" s="6" t="s">
        <v>6882</v>
      </c>
      <c r="C744" s="6" t="s">
        <v>23027</v>
      </c>
      <c r="D744" s="6" t="s">
        <v>235</v>
      </c>
    </row>
    <row r="745" spans="1:4" x14ac:dyDescent="0.2">
      <c r="A745" s="6" t="s">
        <v>6886</v>
      </c>
      <c r="B745" s="6" t="s">
        <v>23697</v>
      </c>
      <c r="C745" s="6" t="s">
        <v>23010</v>
      </c>
      <c r="D745" s="6" t="s">
        <v>23006</v>
      </c>
    </row>
    <row r="746" spans="1:4" x14ac:dyDescent="0.2">
      <c r="A746" s="6" t="s">
        <v>6898</v>
      </c>
      <c r="B746" s="6" t="s">
        <v>6899</v>
      </c>
      <c r="C746" s="6" t="s">
        <v>23012</v>
      </c>
      <c r="D746" s="6" t="s">
        <v>7</v>
      </c>
    </row>
    <row r="747" spans="1:4" x14ac:dyDescent="0.2">
      <c r="A747" s="6" t="s">
        <v>6900</v>
      </c>
      <c r="B747" s="6" t="s">
        <v>23698</v>
      </c>
      <c r="C747" s="6" t="s">
        <v>23012</v>
      </c>
      <c r="D747" s="6" t="s">
        <v>7</v>
      </c>
    </row>
    <row r="748" spans="1:4" x14ac:dyDescent="0.2">
      <c r="A748" s="6" t="s">
        <v>6905</v>
      </c>
      <c r="B748" s="6" t="s">
        <v>23699</v>
      </c>
      <c r="C748" s="6" t="s">
        <v>23074</v>
      </c>
      <c r="D748" s="6" t="s">
        <v>7</v>
      </c>
    </row>
    <row r="749" spans="1:4" x14ac:dyDescent="0.2">
      <c r="A749" s="6" t="s">
        <v>6907</v>
      </c>
      <c r="B749" s="6" t="s">
        <v>6908</v>
      </c>
      <c r="C749" s="6" t="s">
        <v>23144</v>
      </c>
      <c r="D749" s="6" t="s">
        <v>3</v>
      </c>
    </row>
    <row r="750" spans="1:4" x14ac:dyDescent="0.2">
      <c r="A750" s="6" t="s">
        <v>23700</v>
      </c>
      <c r="B750" s="6" t="s">
        <v>23701</v>
      </c>
      <c r="C750" s="6" t="s">
        <v>23027</v>
      </c>
      <c r="D750" s="6" t="s">
        <v>3</v>
      </c>
    </row>
    <row r="751" spans="1:4" x14ac:dyDescent="0.2">
      <c r="A751" s="6" t="s">
        <v>6909</v>
      </c>
      <c r="B751" s="6" t="s">
        <v>23702</v>
      </c>
      <c r="C751" s="6" t="s">
        <v>23200</v>
      </c>
      <c r="D751" s="6" t="s">
        <v>3</v>
      </c>
    </row>
    <row r="752" spans="1:4" x14ac:dyDescent="0.2">
      <c r="A752" s="6" t="s">
        <v>6927</v>
      </c>
      <c r="B752" s="6" t="s">
        <v>23703</v>
      </c>
      <c r="C752" s="6" t="s">
        <v>23025</v>
      </c>
      <c r="D752" s="6" t="s">
        <v>313</v>
      </c>
    </row>
    <row r="753" spans="1:4" x14ac:dyDescent="0.2">
      <c r="A753" s="6" t="s">
        <v>6947</v>
      </c>
      <c r="B753" s="6" t="s">
        <v>6948</v>
      </c>
      <c r="C753" s="6" t="s">
        <v>23051</v>
      </c>
      <c r="D753" s="6" t="s">
        <v>7</v>
      </c>
    </row>
    <row r="754" spans="1:4" x14ac:dyDescent="0.2">
      <c r="A754" s="6" t="s">
        <v>6951</v>
      </c>
      <c r="B754" s="6" t="s">
        <v>23704</v>
      </c>
      <c r="C754" s="6" t="s">
        <v>23000</v>
      </c>
      <c r="D754" s="6" t="s">
        <v>23006</v>
      </c>
    </row>
    <row r="755" spans="1:4" x14ac:dyDescent="0.2">
      <c r="A755" s="6" t="s">
        <v>6962</v>
      </c>
      <c r="B755" s="6" t="s">
        <v>23705</v>
      </c>
      <c r="C755" s="6" t="s">
        <v>23173</v>
      </c>
      <c r="D755" s="6" t="s">
        <v>235</v>
      </c>
    </row>
    <row r="756" spans="1:4" x14ac:dyDescent="0.2">
      <c r="A756" s="6" t="s">
        <v>6967</v>
      </c>
      <c r="B756" s="6" t="s">
        <v>23706</v>
      </c>
      <c r="C756" s="6" t="s">
        <v>23134</v>
      </c>
      <c r="D756" s="6" t="s">
        <v>23006</v>
      </c>
    </row>
    <row r="757" spans="1:4" x14ac:dyDescent="0.2">
      <c r="A757" s="6" t="s">
        <v>6979</v>
      </c>
      <c r="B757" s="6">
        <v>102570</v>
      </c>
      <c r="C757" s="6" t="s">
        <v>23261</v>
      </c>
      <c r="D757" s="6" t="s">
        <v>3</v>
      </c>
    </row>
    <row r="758" spans="1:4" x14ac:dyDescent="0.2">
      <c r="A758" s="6" t="s">
        <v>23707</v>
      </c>
      <c r="B758" s="6" t="s">
        <v>6984</v>
      </c>
      <c r="C758" s="6" t="s">
        <v>23404</v>
      </c>
      <c r="D758" s="6" t="s">
        <v>3</v>
      </c>
    </row>
    <row r="759" spans="1:4" x14ac:dyDescent="0.2">
      <c r="A759" s="6" t="s">
        <v>6983</v>
      </c>
      <c r="B759" s="6" t="s">
        <v>6984</v>
      </c>
      <c r="C759" s="6" t="s">
        <v>23404</v>
      </c>
      <c r="D759" s="6" t="s">
        <v>23006</v>
      </c>
    </row>
    <row r="760" spans="1:4" x14ac:dyDescent="0.2">
      <c r="A760" s="6" t="s">
        <v>6989</v>
      </c>
      <c r="B760" s="6" t="s">
        <v>23708</v>
      </c>
      <c r="C760" s="6" t="s">
        <v>23012</v>
      </c>
      <c r="D760" s="6" t="s">
        <v>313</v>
      </c>
    </row>
    <row r="761" spans="1:4" x14ac:dyDescent="0.2">
      <c r="A761" s="6" t="s">
        <v>6991</v>
      </c>
      <c r="B761" s="6" t="s">
        <v>23709</v>
      </c>
      <c r="C761" s="6" t="s">
        <v>23138</v>
      </c>
      <c r="D761" s="6" t="s">
        <v>7</v>
      </c>
    </row>
    <row r="762" spans="1:4" x14ac:dyDescent="0.2">
      <c r="A762" s="6" t="s">
        <v>23710</v>
      </c>
      <c r="B762" s="6" t="s">
        <v>23711</v>
      </c>
      <c r="C762" s="6" t="s">
        <v>23138</v>
      </c>
      <c r="D762" s="6" t="s">
        <v>3</v>
      </c>
    </row>
    <row r="763" spans="1:4" x14ac:dyDescent="0.2">
      <c r="A763" s="6" t="s">
        <v>6997</v>
      </c>
      <c r="B763" s="6" t="s">
        <v>23712</v>
      </c>
      <c r="C763" s="6" t="s">
        <v>23055</v>
      </c>
      <c r="D763" s="6" t="s">
        <v>7</v>
      </c>
    </row>
    <row r="764" spans="1:4" x14ac:dyDescent="0.2">
      <c r="A764" s="6" t="s">
        <v>6999</v>
      </c>
      <c r="B764" s="6" t="s">
        <v>23713</v>
      </c>
      <c r="C764" s="6" t="s">
        <v>23110</v>
      </c>
      <c r="D764" s="6" t="s">
        <v>23006</v>
      </c>
    </row>
    <row r="765" spans="1:4" x14ac:dyDescent="0.2">
      <c r="A765" s="6" t="s">
        <v>7006</v>
      </c>
      <c r="B765" s="6" t="s">
        <v>23714</v>
      </c>
      <c r="C765" s="6" t="s">
        <v>23138</v>
      </c>
      <c r="D765" s="6" t="s">
        <v>71</v>
      </c>
    </row>
    <row r="766" spans="1:4" x14ac:dyDescent="0.2">
      <c r="A766" s="6" t="s">
        <v>7014</v>
      </c>
      <c r="B766" s="6" t="s">
        <v>23715</v>
      </c>
      <c r="C766" s="6" t="s">
        <v>23012</v>
      </c>
      <c r="D766" s="6" t="s">
        <v>7</v>
      </c>
    </row>
    <row r="767" spans="1:4" x14ac:dyDescent="0.2">
      <c r="A767" s="6" t="s">
        <v>7020</v>
      </c>
      <c r="B767" s="6" t="s">
        <v>7021</v>
      </c>
      <c r="C767" s="6" t="s">
        <v>23067</v>
      </c>
      <c r="D767" s="6" t="s">
        <v>3</v>
      </c>
    </row>
    <row r="768" spans="1:4" x14ac:dyDescent="0.2">
      <c r="A768" s="6" t="s">
        <v>7028</v>
      </c>
      <c r="B768" s="6" t="s">
        <v>23716</v>
      </c>
      <c r="C768" s="6" t="s">
        <v>23330</v>
      </c>
      <c r="D768" s="6" t="s">
        <v>7</v>
      </c>
    </row>
    <row r="769" spans="1:4" x14ac:dyDescent="0.2">
      <c r="A769" s="6" t="s">
        <v>7034</v>
      </c>
      <c r="B769" s="6" t="s">
        <v>23717</v>
      </c>
      <c r="C769" s="6" t="s">
        <v>23051</v>
      </c>
      <c r="D769" s="6" t="s">
        <v>7</v>
      </c>
    </row>
    <row r="770" spans="1:4" x14ac:dyDescent="0.2">
      <c r="A770" s="6" t="s">
        <v>7071</v>
      </c>
      <c r="B770" s="6" t="s">
        <v>23718</v>
      </c>
      <c r="C770" s="6" t="s">
        <v>23115</v>
      </c>
      <c r="D770" s="6" t="s">
        <v>384</v>
      </c>
    </row>
    <row r="771" spans="1:4" x14ac:dyDescent="0.2">
      <c r="A771" s="6" t="s">
        <v>7073</v>
      </c>
      <c r="B771" s="6" t="s">
        <v>7074</v>
      </c>
      <c r="C771" s="6" t="s">
        <v>23112</v>
      </c>
      <c r="D771" s="6" t="s">
        <v>7</v>
      </c>
    </row>
    <row r="772" spans="1:4" x14ac:dyDescent="0.2">
      <c r="A772" s="6" t="s">
        <v>7081</v>
      </c>
      <c r="B772" s="6" t="s">
        <v>23719</v>
      </c>
      <c r="C772" s="6" t="s">
        <v>23005</v>
      </c>
      <c r="D772" s="6" t="s">
        <v>133</v>
      </c>
    </row>
    <row r="773" spans="1:4" x14ac:dyDescent="0.2">
      <c r="A773" s="6" t="s">
        <v>7082</v>
      </c>
      <c r="B773" s="6" t="s">
        <v>23720</v>
      </c>
      <c r="C773" s="6" t="s">
        <v>23010</v>
      </c>
      <c r="D773" s="6" t="s">
        <v>3</v>
      </c>
    </row>
    <row r="774" spans="1:4" x14ac:dyDescent="0.2">
      <c r="A774" s="6" t="s">
        <v>7084</v>
      </c>
      <c r="B774" s="6" t="s">
        <v>7085</v>
      </c>
      <c r="C774" s="6" t="s">
        <v>23330</v>
      </c>
      <c r="D774" s="6" t="s">
        <v>92</v>
      </c>
    </row>
    <row r="775" spans="1:4" x14ac:dyDescent="0.2">
      <c r="A775" s="6" t="s">
        <v>7088</v>
      </c>
      <c r="B775" s="6" t="s">
        <v>7085</v>
      </c>
      <c r="C775" s="6" t="s">
        <v>23330</v>
      </c>
      <c r="D775" s="6" t="s">
        <v>92</v>
      </c>
    </row>
    <row r="776" spans="1:4" x14ac:dyDescent="0.2">
      <c r="A776" s="6" t="s">
        <v>7103</v>
      </c>
      <c r="B776" s="6" t="s">
        <v>23721</v>
      </c>
      <c r="C776" s="6" t="s">
        <v>23330</v>
      </c>
      <c r="D776" s="6" t="s">
        <v>527</v>
      </c>
    </row>
    <row r="777" spans="1:4" x14ac:dyDescent="0.2">
      <c r="A777" s="6" t="s">
        <v>23722</v>
      </c>
      <c r="B777" s="6" t="s">
        <v>23723</v>
      </c>
      <c r="C777" s="6" t="s">
        <v>23138</v>
      </c>
      <c r="D777" s="6" t="s">
        <v>3</v>
      </c>
    </row>
    <row r="778" spans="1:4" x14ac:dyDescent="0.2">
      <c r="A778" s="6" t="s">
        <v>7121</v>
      </c>
      <c r="B778" s="6" t="s">
        <v>23724</v>
      </c>
      <c r="C778" s="6" t="s">
        <v>23010</v>
      </c>
      <c r="D778" s="6" t="s">
        <v>23006</v>
      </c>
    </row>
    <row r="779" spans="1:4" x14ac:dyDescent="0.2">
      <c r="A779" s="6" t="s">
        <v>7123</v>
      </c>
      <c r="B779" s="6" t="s">
        <v>7124</v>
      </c>
      <c r="C779" s="6" t="s">
        <v>23142</v>
      </c>
      <c r="D779" s="6" t="s">
        <v>23006</v>
      </c>
    </row>
    <row r="780" spans="1:4" x14ac:dyDescent="0.2">
      <c r="A780" s="6" t="s">
        <v>7135</v>
      </c>
      <c r="B780" s="6" t="s">
        <v>7136</v>
      </c>
      <c r="C780" s="6" t="s">
        <v>23138</v>
      </c>
      <c r="D780" s="6" t="s">
        <v>3</v>
      </c>
    </row>
    <row r="781" spans="1:4" x14ac:dyDescent="0.2">
      <c r="A781" s="6" t="s">
        <v>7142</v>
      </c>
      <c r="B781" s="6" t="s">
        <v>7051</v>
      </c>
      <c r="C781" s="6" t="s">
        <v>23330</v>
      </c>
      <c r="D781" s="6" t="s">
        <v>384</v>
      </c>
    </row>
    <row r="782" spans="1:4" x14ac:dyDescent="0.2">
      <c r="A782" s="6" t="s">
        <v>7163</v>
      </c>
      <c r="B782" s="6" t="s">
        <v>6693</v>
      </c>
      <c r="C782" s="6" t="s">
        <v>23323</v>
      </c>
      <c r="D782" s="6" t="s">
        <v>23006</v>
      </c>
    </row>
    <row r="783" spans="1:4" x14ac:dyDescent="0.2">
      <c r="A783" s="6" t="s">
        <v>7169</v>
      </c>
      <c r="B783" s="6" t="s">
        <v>23725</v>
      </c>
      <c r="C783" s="6" t="s">
        <v>23149</v>
      </c>
      <c r="D783" s="6" t="s">
        <v>235</v>
      </c>
    </row>
    <row r="784" spans="1:4" x14ac:dyDescent="0.2">
      <c r="A784" s="6" t="s">
        <v>7170</v>
      </c>
      <c r="B784" s="6" t="s">
        <v>7171</v>
      </c>
      <c r="C784" s="6" t="s">
        <v>23088</v>
      </c>
      <c r="D784" s="6" t="s">
        <v>3</v>
      </c>
    </row>
    <row r="785" spans="1:4" x14ac:dyDescent="0.2">
      <c r="A785" s="6" t="s">
        <v>7172</v>
      </c>
      <c r="B785" s="6" t="s">
        <v>23726</v>
      </c>
      <c r="C785" s="6" t="s">
        <v>23010</v>
      </c>
      <c r="D785" s="6" t="s">
        <v>23006</v>
      </c>
    </row>
    <row r="786" spans="1:4" x14ac:dyDescent="0.2">
      <c r="A786" s="6" t="s">
        <v>7175</v>
      </c>
      <c r="B786" s="6" t="s">
        <v>23727</v>
      </c>
      <c r="C786" s="6" t="s">
        <v>23261</v>
      </c>
      <c r="D786" s="6" t="s">
        <v>235</v>
      </c>
    </row>
    <row r="787" spans="1:4" x14ac:dyDescent="0.2">
      <c r="A787" s="6" t="s">
        <v>7180</v>
      </c>
      <c r="B787" s="6" t="s">
        <v>23728</v>
      </c>
      <c r="C787" s="6" t="s">
        <v>23115</v>
      </c>
      <c r="D787" s="6" t="s">
        <v>7</v>
      </c>
    </row>
    <row r="788" spans="1:4" x14ac:dyDescent="0.2">
      <c r="A788" s="6" t="s">
        <v>23729</v>
      </c>
      <c r="B788" s="6" t="s">
        <v>23730</v>
      </c>
      <c r="C788" s="6" t="s">
        <v>23081</v>
      </c>
      <c r="D788" s="6" t="s">
        <v>23006</v>
      </c>
    </row>
    <row r="789" spans="1:4" x14ac:dyDescent="0.2">
      <c r="A789" s="6" t="s">
        <v>7192</v>
      </c>
      <c r="B789" s="6" t="s">
        <v>7193</v>
      </c>
      <c r="C789" s="6" t="s">
        <v>23085</v>
      </c>
      <c r="D789" s="6" t="s">
        <v>7</v>
      </c>
    </row>
    <row r="790" spans="1:4" x14ac:dyDescent="0.2">
      <c r="A790" s="6" t="s">
        <v>23731</v>
      </c>
      <c r="B790" s="6" t="s">
        <v>7201</v>
      </c>
      <c r="C790" s="6" t="s">
        <v>23012</v>
      </c>
      <c r="D790" s="6" t="s">
        <v>7</v>
      </c>
    </row>
    <row r="791" spans="1:4" x14ac:dyDescent="0.2">
      <c r="A791" s="6" t="s">
        <v>7202</v>
      </c>
      <c r="B791" s="6" t="s">
        <v>23732</v>
      </c>
      <c r="C791" s="6" t="s">
        <v>23063</v>
      </c>
      <c r="D791" s="6" t="s">
        <v>2428</v>
      </c>
    </row>
    <row r="792" spans="1:4" x14ac:dyDescent="0.2">
      <c r="A792" s="6" t="s">
        <v>7204</v>
      </c>
      <c r="B792" s="6" t="s">
        <v>23733</v>
      </c>
      <c r="C792" s="6" t="s">
        <v>23019</v>
      </c>
      <c r="D792" s="6" t="s">
        <v>23006</v>
      </c>
    </row>
    <row r="793" spans="1:4" x14ac:dyDescent="0.2">
      <c r="A793" s="6" t="s">
        <v>7209</v>
      </c>
      <c r="B793" s="6" t="s">
        <v>23734</v>
      </c>
      <c r="C793" s="6" t="s">
        <v>23010</v>
      </c>
      <c r="D793" s="6" t="s">
        <v>23006</v>
      </c>
    </row>
    <row r="794" spans="1:4" x14ac:dyDescent="0.2">
      <c r="A794" s="6" t="s">
        <v>7223</v>
      </c>
      <c r="B794" s="6" t="s">
        <v>7257</v>
      </c>
      <c r="C794" s="6" t="s">
        <v>23323</v>
      </c>
      <c r="D794" s="6" t="s">
        <v>1253</v>
      </c>
    </row>
    <row r="795" spans="1:4" x14ac:dyDescent="0.2">
      <c r="A795" s="6" t="s">
        <v>7233</v>
      </c>
      <c r="B795" s="6" t="s">
        <v>23735</v>
      </c>
      <c r="C795" s="6" t="s">
        <v>23008</v>
      </c>
      <c r="D795" s="6" t="s">
        <v>7</v>
      </c>
    </row>
    <row r="796" spans="1:4" x14ac:dyDescent="0.2">
      <c r="A796" s="6" t="s">
        <v>7237</v>
      </c>
      <c r="B796" s="6" t="s">
        <v>23736</v>
      </c>
      <c r="C796" s="6" t="s">
        <v>23000</v>
      </c>
      <c r="D796" s="6" t="s">
        <v>235</v>
      </c>
    </row>
    <row r="797" spans="1:4" x14ac:dyDescent="0.2">
      <c r="A797" s="6" t="s">
        <v>7242</v>
      </c>
      <c r="B797" s="6" t="s">
        <v>23737</v>
      </c>
      <c r="C797" s="6" t="s">
        <v>23012</v>
      </c>
      <c r="D797" s="6" t="s">
        <v>92</v>
      </c>
    </row>
    <row r="798" spans="1:4" x14ac:dyDescent="0.2">
      <c r="A798" s="6" t="s">
        <v>7248</v>
      </c>
      <c r="B798" s="6" t="s">
        <v>23738</v>
      </c>
      <c r="C798" s="6" t="s">
        <v>23012</v>
      </c>
      <c r="D798" s="6" t="s">
        <v>23006</v>
      </c>
    </row>
    <row r="799" spans="1:4" x14ac:dyDescent="0.2">
      <c r="A799" s="6" t="s">
        <v>7253</v>
      </c>
      <c r="B799" s="6" t="s">
        <v>23708</v>
      </c>
      <c r="C799" s="6" t="s">
        <v>23012</v>
      </c>
      <c r="D799" s="6" t="s">
        <v>23006</v>
      </c>
    </row>
    <row r="800" spans="1:4" x14ac:dyDescent="0.2">
      <c r="A800" s="6" t="s">
        <v>7256</v>
      </c>
      <c r="B800" s="6" t="s">
        <v>7257</v>
      </c>
      <c r="C800" s="6" t="s">
        <v>23010</v>
      </c>
      <c r="D800" s="6" t="s">
        <v>23006</v>
      </c>
    </row>
    <row r="801" spans="1:4" x14ac:dyDescent="0.2">
      <c r="A801" s="6" t="s">
        <v>7262</v>
      </c>
      <c r="B801" s="6" t="s">
        <v>7261</v>
      </c>
      <c r="C801" s="6" t="s">
        <v>23029</v>
      </c>
      <c r="D801" s="6" t="s">
        <v>36</v>
      </c>
    </row>
    <row r="802" spans="1:4" x14ac:dyDescent="0.2">
      <c r="A802" s="6" t="s">
        <v>7273</v>
      </c>
      <c r="B802" s="6" t="s">
        <v>7274</v>
      </c>
      <c r="C802" s="6" t="s">
        <v>23112</v>
      </c>
      <c r="D802" s="6" t="s">
        <v>7</v>
      </c>
    </row>
    <row r="803" spans="1:4" x14ac:dyDescent="0.2">
      <c r="A803" s="6" t="s">
        <v>7277</v>
      </c>
      <c r="B803" s="6" t="s">
        <v>23739</v>
      </c>
      <c r="C803" s="6" t="s">
        <v>23010</v>
      </c>
      <c r="D803" s="6" t="s">
        <v>23006</v>
      </c>
    </row>
    <row r="804" spans="1:4" x14ac:dyDescent="0.2">
      <c r="A804" s="6" t="s">
        <v>7281</v>
      </c>
      <c r="B804" s="6" t="s">
        <v>23740</v>
      </c>
      <c r="C804" s="6" t="s">
        <v>23012</v>
      </c>
      <c r="D804" s="6" t="s">
        <v>7</v>
      </c>
    </row>
    <row r="805" spans="1:4" x14ac:dyDescent="0.2">
      <c r="A805" s="6" t="s">
        <v>7283</v>
      </c>
      <c r="B805" s="6" t="s">
        <v>23741</v>
      </c>
      <c r="C805" s="6" t="s">
        <v>23469</v>
      </c>
      <c r="D805" s="6" t="s">
        <v>71</v>
      </c>
    </row>
    <row r="806" spans="1:4" x14ac:dyDescent="0.2">
      <c r="A806" s="6" t="s">
        <v>7285</v>
      </c>
      <c r="B806" s="6" t="s">
        <v>23742</v>
      </c>
      <c r="C806" s="6" t="s">
        <v>23027</v>
      </c>
      <c r="D806" s="6" t="s">
        <v>92</v>
      </c>
    </row>
    <row r="807" spans="1:4" x14ac:dyDescent="0.2">
      <c r="A807" s="6" t="s">
        <v>23743</v>
      </c>
      <c r="B807" s="6" t="s">
        <v>23744</v>
      </c>
      <c r="C807" s="6" t="s">
        <v>23134</v>
      </c>
      <c r="D807" s="6" t="s">
        <v>3</v>
      </c>
    </row>
    <row r="808" spans="1:4" x14ac:dyDescent="0.2">
      <c r="A808" s="6" t="s">
        <v>7305</v>
      </c>
      <c r="B808" s="6" t="s">
        <v>7306</v>
      </c>
      <c r="C808" s="6" t="s">
        <v>23049</v>
      </c>
      <c r="D808" s="6" t="s">
        <v>2428</v>
      </c>
    </row>
    <row r="809" spans="1:4" x14ac:dyDescent="0.2">
      <c r="A809" s="6" t="s">
        <v>7308</v>
      </c>
      <c r="B809" s="6" t="s">
        <v>23745</v>
      </c>
      <c r="C809" s="6" t="s">
        <v>23118</v>
      </c>
      <c r="D809" s="6" t="s">
        <v>7</v>
      </c>
    </row>
    <row r="810" spans="1:4" x14ac:dyDescent="0.2">
      <c r="A810" s="6" t="s">
        <v>7329</v>
      </c>
      <c r="B810" s="6" t="s">
        <v>23746</v>
      </c>
      <c r="C810" s="6" t="s">
        <v>23000</v>
      </c>
      <c r="D810" s="6" t="s">
        <v>92</v>
      </c>
    </row>
    <row r="811" spans="1:4" x14ac:dyDescent="0.2">
      <c r="A811" s="6" t="s">
        <v>7343</v>
      </c>
      <c r="B811" s="6" t="s">
        <v>7344</v>
      </c>
      <c r="C811" s="6" t="s">
        <v>23051</v>
      </c>
      <c r="D811" s="6" t="s">
        <v>7</v>
      </c>
    </row>
    <row r="812" spans="1:4" x14ac:dyDescent="0.2">
      <c r="A812" s="6" t="s">
        <v>7345</v>
      </c>
      <c r="B812" s="6" t="s">
        <v>7346</v>
      </c>
      <c r="C812" s="6" t="s">
        <v>23042</v>
      </c>
      <c r="D812" s="6" t="s">
        <v>23006</v>
      </c>
    </row>
    <row r="813" spans="1:4" x14ac:dyDescent="0.2">
      <c r="A813" s="6" t="s">
        <v>7347</v>
      </c>
      <c r="B813" s="6" t="s">
        <v>7348</v>
      </c>
      <c r="C813" s="6" t="s">
        <v>23049</v>
      </c>
      <c r="D813" s="6" t="s">
        <v>3</v>
      </c>
    </row>
    <row r="814" spans="1:4" x14ac:dyDescent="0.2">
      <c r="A814" s="6" t="s">
        <v>7357</v>
      </c>
      <c r="B814" s="6" t="s">
        <v>7358</v>
      </c>
      <c r="C814" s="6" t="s">
        <v>23012</v>
      </c>
      <c r="D814" s="6" t="s">
        <v>7</v>
      </c>
    </row>
    <row r="815" spans="1:4" x14ac:dyDescent="0.2">
      <c r="A815" s="6" t="s">
        <v>7362</v>
      </c>
      <c r="B815" s="6" t="s">
        <v>7363</v>
      </c>
      <c r="C815" s="6" t="s">
        <v>23138</v>
      </c>
      <c r="D815" s="6" t="s">
        <v>3</v>
      </c>
    </row>
    <row r="816" spans="1:4" x14ac:dyDescent="0.2">
      <c r="A816" s="6" t="s">
        <v>23747</v>
      </c>
      <c r="B816" s="6" t="s">
        <v>23748</v>
      </c>
      <c r="C816" s="6" t="s">
        <v>23099</v>
      </c>
      <c r="D816" s="6" t="s">
        <v>7</v>
      </c>
    </row>
    <row r="817" spans="1:4" x14ac:dyDescent="0.2">
      <c r="A817" s="6" t="s">
        <v>7406</v>
      </c>
      <c r="B817" s="6" t="s">
        <v>7407</v>
      </c>
      <c r="C817" s="6" t="s">
        <v>23029</v>
      </c>
      <c r="D817" s="6" t="s">
        <v>3</v>
      </c>
    </row>
    <row r="818" spans="1:4" x14ac:dyDescent="0.2">
      <c r="A818" s="6" t="s">
        <v>7413</v>
      </c>
      <c r="B818" s="6" t="s">
        <v>23749</v>
      </c>
      <c r="C818" s="6" t="s">
        <v>23106</v>
      </c>
      <c r="D818" s="6" t="s">
        <v>7</v>
      </c>
    </row>
    <row r="819" spans="1:4" x14ac:dyDescent="0.2">
      <c r="A819" s="6" t="s">
        <v>7423</v>
      </c>
      <c r="B819" s="6" t="s">
        <v>7424</v>
      </c>
      <c r="C819" s="6" t="s">
        <v>23130</v>
      </c>
      <c r="D819" s="6" t="s">
        <v>3</v>
      </c>
    </row>
    <row r="820" spans="1:4" x14ac:dyDescent="0.2">
      <c r="A820" s="6" t="s">
        <v>23750</v>
      </c>
      <c r="B820" s="6" t="s">
        <v>9343</v>
      </c>
      <c r="C820" s="6" t="s">
        <v>23036</v>
      </c>
      <c r="D820" s="6" t="s">
        <v>23006</v>
      </c>
    </row>
    <row r="821" spans="1:4" x14ac:dyDescent="0.2">
      <c r="A821" s="6" t="s">
        <v>7430</v>
      </c>
      <c r="B821" s="6" t="s">
        <v>23751</v>
      </c>
      <c r="C821" s="6" t="s">
        <v>23175</v>
      </c>
      <c r="D821" s="6" t="s">
        <v>71</v>
      </c>
    </row>
    <row r="822" spans="1:4" x14ac:dyDescent="0.2">
      <c r="A822" s="6" t="s">
        <v>7434</v>
      </c>
      <c r="B822" s="6" t="s">
        <v>23752</v>
      </c>
      <c r="C822" s="6" t="s">
        <v>23634</v>
      </c>
      <c r="D822" s="6" t="s">
        <v>71</v>
      </c>
    </row>
    <row r="823" spans="1:4" x14ac:dyDescent="0.2">
      <c r="A823" s="6" t="s">
        <v>7439</v>
      </c>
      <c r="B823" s="6" t="s">
        <v>7440</v>
      </c>
      <c r="C823" s="6" t="s">
        <v>23329</v>
      </c>
      <c r="D823" s="6" t="s">
        <v>3</v>
      </c>
    </row>
    <row r="824" spans="1:4" x14ac:dyDescent="0.2">
      <c r="A824" s="6" t="s">
        <v>7441</v>
      </c>
      <c r="B824" s="6" t="s">
        <v>7422</v>
      </c>
      <c r="C824" s="6" t="s">
        <v>23029</v>
      </c>
      <c r="D824" s="6" t="s">
        <v>384</v>
      </c>
    </row>
    <row r="825" spans="1:4" x14ac:dyDescent="0.2">
      <c r="A825" s="6" t="s">
        <v>23753</v>
      </c>
      <c r="B825" s="6" t="s">
        <v>23754</v>
      </c>
      <c r="C825" s="6" t="s">
        <v>23008</v>
      </c>
      <c r="D825" s="6" t="s">
        <v>3</v>
      </c>
    </row>
    <row r="826" spans="1:4" x14ac:dyDescent="0.2">
      <c r="A826" s="6" t="s">
        <v>23755</v>
      </c>
      <c r="B826" s="6" t="s">
        <v>7455</v>
      </c>
      <c r="C826" s="6" t="s">
        <v>23012</v>
      </c>
      <c r="D826" s="6" t="s">
        <v>7</v>
      </c>
    </row>
    <row r="827" spans="1:4" x14ac:dyDescent="0.2">
      <c r="A827" s="6" t="s">
        <v>7477</v>
      </c>
      <c r="B827" s="6" t="s">
        <v>7478</v>
      </c>
      <c r="C827" s="6" t="s">
        <v>23067</v>
      </c>
      <c r="D827" s="6" t="s">
        <v>3</v>
      </c>
    </row>
    <row r="828" spans="1:4" x14ac:dyDescent="0.2">
      <c r="A828" s="6" t="s">
        <v>23756</v>
      </c>
      <c r="B828" s="6" t="s">
        <v>7509</v>
      </c>
      <c r="C828" s="6" t="s">
        <v>23012</v>
      </c>
      <c r="D828" s="6" t="s">
        <v>7</v>
      </c>
    </row>
    <row r="829" spans="1:4" x14ac:dyDescent="0.2">
      <c r="A829" s="6" t="s">
        <v>7499</v>
      </c>
      <c r="B829" s="6" t="s">
        <v>7500</v>
      </c>
      <c r="C829" s="6" t="s">
        <v>23012</v>
      </c>
      <c r="D829" s="6" t="s">
        <v>3</v>
      </c>
    </row>
    <row r="830" spans="1:4" x14ac:dyDescent="0.2">
      <c r="A830" s="6" t="s">
        <v>7508</v>
      </c>
      <c r="B830" s="6" t="s">
        <v>7509</v>
      </c>
      <c r="C830" s="6" t="s">
        <v>23010</v>
      </c>
      <c r="D830" s="6" t="s">
        <v>23006</v>
      </c>
    </row>
    <row r="831" spans="1:4" x14ac:dyDescent="0.2">
      <c r="A831" s="6" t="s">
        <v>7518</v>
      </c>
      <c r="B831" s="6" t="s">
        <v>23757</v>
      </c>
      <c r="C831" s="6" t="s">
        <v>23329</v>
      </c>
      <c r="D831" s="6" t="s">
        <v>819</v>
      </c>
    </row>
    <row r="832" spans="1:4" x14ac:dyDescent="0.2">
      <c r="A832" s="6" t="s">
        <v>23758</v>
      </c>
      <c r="B832" s="6" t="s">
        <v>23759</v>
      </c>
      <c r="C832" s="6" t="s">
        <v>23092</v>
      </c>
      <c r="D832" s="6" t="s">
        <v>3</v>
      </c>
    </row>
    <row r="833" spans="1:4" x14ac:dyDescent="0.2">
      <c r="A833" s="6" t="s">
        <v>23760</v>
      </c>
    </row>
    <row r="834" spans="1:4" x14ac:dyDescent="0.2">
      <c r="A834" s="6" t="s">
        <v>7524</v>
      </c>
      <c r="B834" s="6" t="s">
        <v>23761</v>
      </c>
      <c r="C834" s="6" t="s">
        <v>23134</v>
      </c>
      <c r="D834" s="6" t="s">
        <v>7</v>
      </c>
    </row>
    <row r="835" spans="1:4" x14ac:dyDescent="0.2">
      <c r="A835" s="6" t="s">
        <v>7542</v>
      </c>
      <c r="B835" s="6" t="s">
        <v>23762</v>
      </c>
      <c r="C835" s="6" t="s">
        <v>23763</v>
      </c>
      <c r="D835" s="6" t="s">
        <v>10</v>
      </c>
    </row>
    <row r="836" spans="1:4" x14ac:dyDescent="0.2">
      <c r="A836" s="6" t="s">
        <v>7546</v>
      </c>
      <c r="B836" s="6" t="s">
        <v>7547</v>
      </c>
      <c r="C836" s="6" t="s">
        <v>23029</v>
      </c>
      <c r="D836" s="6" t="s">
        <v>235</v>
      </c>
    </row>
    <row r="837" spans="1:4" x14ac:dyDescent="0.2">
      <c r="A837" s="6" t="s">
        <v>23764</v>
      </c>
      <c r="B837" s="6" t="s">
        <v>23765</v>
      </c>
      <c r="C837" s="6" t="s">
        <v>23010</v>
      </c>
      <c r="D837" s="6" t="s">
        <v>23006</v>
      </c>
    </row>
    <row r="838" spans="1:4" x14ac:dyDescent="0.2">
      <c r="A838" s="6" t="s">
        <v>7567</v>
      </c>
      <c r="B838" s="6" t="s">
        <v>23766</v>
      </c>
      <c r="C838" s="6" t="s">
        <v>23014</v>
      </c>
      <c r="D838" s="6" t="s">
        <v>585</v>
      </c>
    </row>
    <row r="839" spans="1:4" x14ac:dyDescent="0.2">
      <c r="A839" s="6" t="s">
        <v>7568</v>
      </c>
      <c r="B839" s="6" t="s">
        <v>23767</v>
      </c>
      <c r="C839" s="6" t="s">
        <v>23130</v>
      </c>
      <c r="D839" s="6" t="s">
        <v>36</v>
      </c>
    </row>
    <row r="840" spans="1:4" x14ac:dyDescent="0.2">
      <c r="A840" s="6" t="s">
        <v>7570</v>
      </c>
      <c r="B840" s="6" t="s">
        <v>7569</v>
      </c>
      <c r="C840" s="6" t="s">
        <v>23008</v>
      </c>
      <c r="D840" s="6" t="s">
        <v>36</v>
      </c>
    </row>
    <row r="841" spans="1:4" x14ac:dyDescent="0.2">
      <c r="A841" s="6" t="s">
        <v>7579</v>
      </c>
      <c r="B841" s="6" t="s">
        <v>23768</v>
      </c>
      <c r="C841" s="6" t="s">
        <v>23196</v>
      </c>
      <c r="D841" s="6" t="s">
        <v>976</v>
      </c>
    </row>
    <row r="842" spans="1:4" x14ac:dyDescent="0.2">
      <c r="A842" s="6" t="s">
        <v>7618</v>
      </c>
      <c r="B842" s="6" t="s">
        <v>23769</v>
      </c>
      <c r="C842" s="6" t="s">
        <v>23085</v>
      </c>
      <c r="D842" s="6" t="s">
        <v>23006</v>
      </c>
    </row>
    <row r="843" spans="1:4" x14ac:dyDescent="0.2">
      <c r="A843" s="6" t="s">
        <v>7631</v>
      </c>
      <c r="B843" s="6" t="s">
        <v>23770</v>
      </c>
      <c r="C843" s="6" t="s">
        <v>23377</v>
      </c>
      <c r="D843" s="6" t="s">
        <v>23006</v>
      </c>
    </row>
    <row r="844" spans="1:4" x14ac:dyDescent="0.2">
      <c r="A844" s="6" t="s">
        <v>23771</v>
      </c>
      <c r="B844" s="6" t="s">
        <v>23772</v>
      </c>
      <c r="C844" s="6" t="s">
        <v>23047</v>
      </c>
      <c r="D844" s="6" t="s">
        <v>3</v>
      </c>
    </row>
    <row r="845" spans="1:4" x14ac:dyDescent="0.2">
      <c r="A845" s="6" t="s">
        <v>7639</v>
      </c>
      <c r="B845" s="6" t="s">
        <v>7640</v>
      </c>
      <c r="C845" s="6" t="s">
        <v>23480</v>
      </c>
      <c r="D845" s="6" t="s">
        <v>3</v>
      </c>
    </row>
    <row r="846" spans="1:4" x14ac:dyDescent="0.2">
      <c r="A846" s="6" t="s">
        <v>7658</v>
      </c>
      <c r="B846" s="6" t="s">
        <v>7659</v>
      </c>
      <c r="C846" s="6" t="s">
        <v>23161</v>
      </c>
      <c r="D846" s="6" t="s">
        <v>3</v>
      </c>
    </row>
    <row r="847" spans="1:4" x14ac:dyDescent="0.2">
      <c r="A847" s="6" t="s">
        <v>7660</v>
      </c>
      <c r="B847" s="6" t="s">
        <v>7661</v>
      </c>
      <c r="C847" s="6" t="s">
        <v>23126</v>
      </c>
      <c r="D847" s="6" t="s">
        <v>3</v>
      </c>
    </row>
    <row r="848" spans="1:4" x14ac:dyDescent="0.2">
      <c r="A848" s="6" t="s">
        <v>7672</v>
      </c>
      <c r="B848" s="6" t="s">
        <v>23773</v>
      </c>
      <c r="C848" s="6" t="s">
        <v>23329</v>
      </c>
      <c r="D848" s="6" t="s">
        <v>23006</v>
      </c>
    </row>
    <row r="849" spans="1:4" x14ac:dyDescent="0.2">
      <c r="A849" s="6" t="s">
        <v>7674</v>
      </c>
      <c r="B849" s="6" t="s">
        <v>7675</v>
      </c>
      <c r="C849" s="6" t="s">
        <v>23012</v>
      </c>
      <c r="D849" s="6" t="s">
        <v>7</v>
      </c>
    </row>
    <row r="850" spans="1:4" x14ac:dyDescent="0.2">
      <c r="A850" s="6" t="s">
        <v>7682</v>
      </c>
      <c r="B850" s="6" t="s">
        <v>7683</v>
      </c>
      <c r="C850" s="6" t="s">
        <v>23012</v>
      </c>
      <c r="D850" s="6" t="s">
        <v>7</v>
      </c>
    </row>
    <row r="851" spans="1:4" x14ac:dyDescent="0.2">
      <c r="A851" s="6" t="s">
        <v>7698</v>
      </c>
      <c r="B851" s="6" t="s">
        <v>7699</v>
      </c>
      <c r="C851" s="6" t="s">
        <v>23112</v>
      </c>
      <c r="D851" s="6" t="s">
        <v>23006</v>
      </c>
    </row>
    <row r="852" spans="1:4" x14ac:dyDescent="0.2">
      <c r="A852" s="6" t="s">
        <v>7714</v>
      </c>
      <c r="B852" s="6" t="s">
        <v>23774</v>
      </c>
      <c r="C852" s="6" t="s">
        <v>23126</v>
      </c>
      <c r="D852" s="6" t="s">
        <v>3</v>
      </c>
    </row>
    <row r="853" spans="1:4" x14ac:dyDescent="0.2">
      <c r="A853" s="6" t="s">
        <v>7716</v>
      </c>
      <c r="B853" s="6" t="s">
        <v>7717</v>
      </c>
      <c r="C853" s="6" t="s">
        <v>23025</v>
      </c>
      <c r="D853" s="6" t="s">
        <v>7</v>
      </c>
    </row>
    <row r="854" spans="1:4" x14ac:dyDescent="0.2">
      <c r="A854" s="6" t="s">
        <v>7727</v>
      </c>
      <c r="B854" s="6" t="s">
        <v>7728</v>
      </c>
      <c r="C854" s="6" t="s">
        <v>23012</v>
      </c>
      <c r="D854" s="6" t="s">
        <v>23006</v>
      </c>
    </row>
    <row r="855" spans="1:4" x14ac:dyDescent="0.2">
      <c r="A855" s="6" t="s">
        <v>7745</v>
      </c>
      <c r="B855" s="6" t="s">
        <v>23775</v>
      </c>
      <c r="C855" s="6" t="s">
        <v>23583</v>
      </c>
      <c r="D855" s="6" t="s">
        <v>71</v>
      </c>
    </row>
    <row r="856" spans="1:4" x14ac:dyDescent="0.2">
      <c r="A856" s="6" t="s">
        <v>23776</v>
      </c>
      <c r="B856" s="6" t="s">
        <v>23777</v>
      </c>
      <c r="C856" s="6" t="s">
        <v>23142</v>
      </c>
      <c r="D856" s="6" t="s">
        <v>23006</v>
      </c>
    </row>
    <row r="857" spans="1:4" x14ac:dyDescent="0.2">
      <c r="A857" s="6" t="s">
        <v>7778</v>
      </c>
      <c r="B857" s="6" t="s">
        <v>23778</v>
      </c>
      <c r="C857" s="6" t="s">
        <v>23051</v>
      </c>
      <c r="D857" s="6" t="s">
        <v>7</v>
      </c>
    </row>
    <row r="858" spans="1:4" x14ac:dyDescent="0.2">
      <c r="A858" s="6" t="s">
        <v>7790</v>
      </c>
      <c r="B858" s="6" t="s">
        <v>23779</v>
      </c>
      <c r="C858" s="6" t="s">
        <v>23112</v>
      </c>
      <c r="D858" s="6" t="s">
        <v>7</v>
      </c>
    </row>
    <row r="859" spans="1:4" x14ac:dyDescent="0.2">
      <c r="A859" s="6" t="s">
        <v>7810</v>
      </c>
      <c r="B859" s="6" t="s">
        <v>7811</v>
      </c>
      <c r="C859" s="6" t="s">
        <v>23051</v>
      </c>
      <c r="D859" s="6" t="s">
        <v>7</v>
      </c>
    </row>
    <row r="860" spans="1:4" x14ac:dyDescent="0.2">
      <c r="A860" s="6" t="s">
        <v>7812</v>
      </c>
      <c r="B860" s="6" t="s">
        <v>7813</v>
      </c>
      <c r="C860" s="6" t="s">
        <v>23010</v>
      </c>
      <c r="D860" s="6" t="s">
        <v>3</v>
      </c>
    </row>
    <row r="861" spans="1:4" x14ac:dyDescent="0.2">
      <c r="A861" s="6" t="s">
        <v>7818</v>
      </c>
      <c r="B861" s="6" t="s">
        <v>23780</v>
      </c>
      <c r="C861" s="6" t="s">
        <v>23012</v>
      </c>
      <c r="D861" s="6" t="s">
        <v>313</v>
      </c>
    </row>
    <row r="862" spans="1:4" x14ac:dyDescent="0.2">
      <c r="A862" s="6" t="s">
        <v>7822</v>
      </c>
      <c r="B862" s="6" t="s">
        <v>23781</v>
      </c>
      <c r="C862" s="6" t="s">
        <v>23782</v>
      </c>
      <c r="D862" s="6" t="s">
        <v>23006</v>
      </c>
    </row>
    <row r="863" spans="1:4" x14ac:dyDescent="0.2">
      <c r="A863" s="6" t="s">
        <v>23783</v>
      </c>
      <c r="B863" s="6" t="s">
        <v>23784</v>
      </c>
      <c r="C863" s="6" t="s">
        <v>23126</v>
      </c>
      <c r="D863" s="6" t="s">
        <v>3</v>
      </c>
    </row>
    <row r="864" spans="1:4" x14ac:dyDescent="0.2">
      <c r="A864" s="6" t="s">
        <v>7856</v>
      </c>
      <c r="B864" s="6" t="s">
        <v>7857</v>
      </c>
      <c r="C864" s="6" t="s">
        <v>23329</v>
      </c>
      <c r="D864" s="6" t="s">
        <v>3</v>
      </c>
    </row>
    <row r="865" spans="1:4" x14ac:dyDescent="0.2">
      <c r="A865" s="6" t="s">
        <v>7874</v>
      </c>
      <c r="B865" s="6" t="s">
        <v>23785</v>
      </c>
      <c r="C865" s="6" t="s">
        <v>23017</v>
      </c>
      <c r="D865" s="6" t="s">
        <v>527</v>
      </c>
    </row>
    <row r="866" spans="1:4" x14ac:dyDescent="0.2">
      <c r="A866" s="6" t="s">
        <v>7877</v>
      </c>
      <c r="B866" s="6" t="s">
        <v>23786</v>
      </c>
      <c r="C866" s="6" t="s">
        <v>23051</v>
      </c>
      <c r="D866" s="6" t="s">
        <v>7</v>
      </c>
    </row>
    <row r="867" spans="1:4" x14ac:dyDescent="0.2">
      <c r="A867" s="6" t="s">
        <v>7879</v>
      </c>
      <c r="B867" s="6" t="s">
        <v>23787</v>
      </c>
      <c r="C867" s="6" t="s">
        <v>23029</v>
      </c>
      <c r="D867" s="6" t="s">
        <v>23006</v>
      </c>
    </row>
    <row r="868" spans="1:4" x14ac:dyDescent="0.2">
      <c r="A868" s="6" t="s">
        <v>7888</v>
      </c>
      <c r="B868" s="6" t="s">
        <v>23788</v>
      </c>
      <c r="C868" s="6" t="s">
        <v>23134</v>
      </c>
      <c r="D868" s="6" t="s">
        <v>23006</v>
      </c>
    </row>
    <row r="869" spans="1:4" x14ac:dyDescent="0.2">
      <c r="A869" s="6" t="s">
        <v>23789</v>
      </c>
      <c r="B869" s="6" t="s">
        <v>7893</v>
      </c>
      <c r="C869" s="6" t="s">
        <v>23375</v>
      </c>
      <c r="D869" s="6" t="s">
        <v>3</v>
      </c>
    </row>
    <row r="870" spans="1:4" x14ac:dyDescent="0.2">
      <c r="A870" s="6" t="s">
        <v>7904</v>
      </c>
      <c r="B870" s="6" t="s">
        <v>7905</v>
      </c>
      <c r="C870" s="6" t="s">
        <v>23246</v>
      </c>
      <c r="D870" s="6" t="s">
        <v>36</v>
      </c>
    </row>
    <row r="871" spans="1:4" x14ac:dyDescent="0.2">
      <c r="A871" s="6" t="s">
        <v>7908</v>
      </c>
      <c r="B871" s="6" t="s">
        <v>7907</v>
      </c>
      <c r="C871" s="6" t="s">
        <v>23036</v>
      </c>
      <c r="D871" s="6" t="s">
        <v>36</v>
      </c>
    </row>
    <row r="872" spans="1:4" x14ac:dyDescent="0.2">
      <c r="A872" s="6" t="s">
        <v>7913</v>
      </c>
      <c r="B872" s="6" t="s">
        <v>23790</v>
      </c>
      <c r="C872" s="6" t="s">
        <v>23012</v>
      </c>
      <c r="D872" s="6" t="s">
        <v>23006</v>
      </c>
    </row>
    <row r="873" spans="1:4" x14ac:dyDescent="0.2">
      <c r="A873" s="6" t="s">
        <v>7938</v>
      </c>
      <c r="B873" s="6" t="s">
        <v>7939</v>
      </c>
      <c r="C873" s="6" t="s">
        <v>23377</v>
      </c>
      <c r="D873" s="6" t="s">
        <v>23006</v>
      </c>
    </row>
    <row r="874" spans="1:4" x14ac:dyDescent="0.2">
      <c r="A874" s="6" t="s">
        <v>7940</v>
      </c>
      <c r="B874" s="6" t="s">
        <v>23791</v>
      </c>
      <c r="C874" s="6" t="s">
        <v>23010</v>
      </c>
      <c r="D874" s="6" t="s">
        <v>23006</v>
      </c>
    </row>
    <row r="875" spans="1:4" x14ac:dyDescent="0.2">
      <c r="A875" s="6" t="s">
        <v>7962</v>
      </c>
      <c r="B875" s="6" t="s">
        <v>23792</v>
      </c>
      <c r="C875" s="6" t="s">
        <v>23029</v>
      </c>
      <c r="D875" s="6" t="s">
        <v>7</v>
      </c>
    </row>
    <row r="876" spans="1:4" x14ac:dyDescent="0.2">
      <c r="A876" s="6" t="s">
        <v>23793</v>
      </c>
      <c r="B876" s="6" t="s">
        <v>23794</v>
      </c>
      <c r="C876" s="6" t="s">
        <v>23134</v>
      </c>
      <c r="D876" s="6" t="s">
        <v>3</v>
      </c>
    </row>
    <row r="877" spans="1:4" x14ac:dyDescent="0.2">
      <c r="A877" s="6" t="s">
        <v>7985</v>
      </c>
      <c r="B877" s="6" t="s">
        <v>23795</v>
      </c>
      <c r="C877" s="6" t="s">
        <v>23017</v>
      </c>
      <c r="D877" s="6" t="s">
        <v>7</v>
      </c>
    </row>
    <row r="878" spans="1:4" x14ac:dyDescent="0.2">
      <c r="A878" s="6" t="s">
        <v>7987</v>
      </c>
      <c r="B878" s="6" t="s">
        <v>7988</v>
      </c>
      <c r="C878" s="6" t="s">
        <v>23051</v>
      </c>
      <c r="D878" s="6" t="s">
        <v>7</v>
      </c>
    </row>
    <row r="879" spans="1:4" x14ac:dyDescent="0.2">
      <c r="A879" s="6" t="s">
        <v>8001</v>
      </c>
      <c r="B879" s="6" t="s">
        <v>23796</v>
      </c>
      <c r="C879" s="6" t="s">
        <v>23047</v>
      </c>
      <c r="D879" s="6" t="s">
        <v>3</v>
      </c>
    </row>
    <row r="880" spans="1:4" x14ac:dyDescent="0.2">
      <c r="A880" s="6" t="s">
        <v>8009</v>
      </c>
      <c r="B880" s="6" t="s">
        <v>23796</v>
      </c>
      <c r="C880" s="6" t="s">
        <v>23047</v>
      </c>
      <c r="D880" s="6" t="s">
        <v>3</v>
      </c>
    </row>
    <row r="881" spans="1:4" x14ac:dyDescent="0.2">
      <c r="A881" s="6" t="s">
        <v>8011</v>
      </c>
      <c r="B881" s="6" t="s">
        <v>23796</v>
      </c>
      <c r="C881" s="6" t="s">
        <v>23047</v>
      </c>
      <c r="D881" s="6" t="s">
        <v>3</v>
      </c>
    </row>
    <row r="882" spans="1:4" x14ac:dyDescent="0.2">
      <c r="A882" s="6" t="s">
        <v>8012</v>
      </c>
      <c r="B882" s="6" t="s">
        <v>23796</v>
      </c>
      <c r="C882" s="6" t="s">
        <v>23047</v>
      </c>
      <c r="D882" s="6" t="s">
        <v>3</v>
      </c>
    </row>
    <row r="883" spans="1:4" x14ac:dyDescent="0.2">
      <c r="A883" s="6" t="s">
        <v>8014</v>
      </c>
      <c r="B883" s="6" t="s">
        <v>23796</v>
      </c>
      <c r="C883" s="6" t="s">
        <v>23047</v>
      </c>
      <c r="D883" s="6" t="s">
        <v>3</v>
      </c>
    </row>
    <row r="884" spans="1:4" x14ac:dyDescent="0.2">
      <c r="A884" s="6" t="s">
        <v>8016</v>
      </c>
      <c r="B884" s="6" t="s">
        <v>23796</v>
      </c>
      <c r="C884" s="6" t="s">
        <v>23047</v>
      </c>
      <c r="D884" s="6" t="s">
        <v>3</v>
      </c>
    </row>
    <row r="885" spans="1:4" x14ac:dyDescent="0.2">
      <c r="A885" s="6" t="s">
        <v>8017</v>
      </c>
      <c r="B885" s="6" t="s">
        <v>23796</v>
      </c>
      <c r="C885" s="6" t="s">
        <v>23047</v>
      </c>
      <c r="D885" s="6" t="s">
        <v>3</v>
      </c>
    </row>
    <row r="886" spans="1:4" x14ac:dyDescent="0.2">
      <c r="A886" s="6" t="s">
        <v>8018</v>
      </c>
      <c r="B886" s="6" t="s">
        <v>23796</v>
      </c>
      <c r="C886" s="6" t="s">
        <v>23010</v>
      </c>
      <c r="D886" s="6" t="s">
        <v>3</v>
      </c>
    </row>
    <row r="887" spans="1:4" x14ac:dyDescent="0.2">
      <c r="A887" s="6" t="s">
        <v>8019</v>
      </c>
      <c r="B887" s="6" t="s">
        <v>23796</v>
      </c>
      <c r="C887" s="6" t="s">
        <v>23047</v>
      </c>
      <c r="D887" s="6" t="s">
        <v>3</v>
      </c>
    </row>
    <row r="888" spans="1:4" x14ac:dyDescent="0.2">
      <c r="A888" s="6" t="s">
        <v>8020</v>
      </c>
      <c r="B888" s="6" t="s">
        <v>23796</v>
      </c>
      <c r="C888" s="6" t="s">
        <v>23047</v>
      </c>
      <c r="D888" s="6" t="s">
        <v>3</v>
      </c>
    </row>
    <row r="889" spans="1:4" x14ac:dyDescent="0.2">
      <c r="A889" s="6" t="s">
        <v>8021</v>
      </c>
      <c r="B889" s="6" t="s">
        <v>23796</v>
      </c>
      <c r="C889" s="6" t="s">
        <v>23047</v>
      </c>
      <c r="D889" s="6" t="s">
        <v>3</v>
      </c>
    </row>
    <row r="890" spans="1:4" x14ac:dyDescent="0.2">
      <c r="A890" s="6" t="s">
        <v>8022</v>
      </c>
      <c r="B890" s="6" t="s">
        <v>23796</v>
      </c>
      <c r="C890" s="6" t="s">
        <v>23047</v>
      </c>
      <c r="D890" s="6" t="s">
        <v>3</v>
      </c>
    </row>
    <row r="891" spans="1:4" x14ac:dyDescent="0.2">
      <c r="A891" s="6" t="s">
        <v>23797</v>
      </c>
      <c r="B891" s="6" t="s">
        <v>23798</v>
      </c>
      <c r="C891" s="6" t="s">
        <v>23010</v>
      </c>
      <c r="D891" s="6" t="s">
        <v>23006</v>
      </c>
    </row>
    <row r="892" spans="1:4" x14ac:dyDescent="0.2">
      <c r="A892" s="6" t="s">
        <v>23799</v>
      </c>
      <c r="B892" s="6" t="s">
        <v>23800</v>
      </c>
      <c r="C892" s="6" t="s">
        <v>23126</v>
      </c>
      <c r="D892" s="6" t="s">
        <v>23006</v>
      </c>
    </row>
    <row r="893" spans="1:4" x14ac:dyDescent="0.2">
      <c r="A893" s="6" t="s">
        <v>8034</v>
      </c>
      <c r="B893" s="6" t="s">
        <v>23801</v>
      </c>
      <c r="C893" s="6" t="s">
        <v>23262</v>
      </c>
      <c r="D893" s="6" t="s">
        <v>23006</v>
      </c>
    </row>
    <row r="894" spans="1:4" x14ac:dyDescent="0.2">
      <c r="A894" s="6" t="s">
        <v>8056</v>
      </c>
      <c r="B894" s="6" t="s">
        <v>23802</v>
      </c>
      <c r="C894" s="6" t="s">
        <v>23051</v>
      </c>
      <c r="D894" s="6" t="s">
        <v>7</v>
      </c>
    </row>
    <row r="895" spans="1:4" x14ac:dyDescent="0.2">
      <c r="A895" s="6" t="s">
        <v>8092</v>
      </c>
      <c r="B895" s="6" t="s">
        <v>23803</v>
      </c>
      <c r="C895" s="6" t="s">
        <v>23262</v>
      </c>
      <c r="D895" s="6" t="s">
        <v>313</v>
      </c>
    </row>
    <row r="896" spans="1:4" x14ac:dyDescent="0.2">
      <c r="A896" s="6" t="s">
        <v>8098</v>
      </c>
      <c r="B896" s="6" t="s">
        <v>8099</v>
      </c>
      <c r="C896" s="6" t="s">
        <v>23012</v>
      </c>
      <c r="D896" s="6" t="s">
        <v>976</v>
      </c>
    </row>
    <row r="897" spans="1:4" x14ac:dyDescent="0.2">
      <c r="A897" s="6" t="s">
        <v>8100</v>
      </c>
      <c r="B897" s="6" t="s">
        <v>23804</v>
      </c>
      <c r="C897" s="6" t="s">
        <v>23047</v>
      </c>
      <c r="D897" s="6" t="s">
        <v>3</v>
      </c>
    </row>
    <row r="898" spans="1:4" x14ac:dyDescent="0.2">
      <c r="A898" s="6" t="s">
        <v>8105</v>
      </c>
      <c r="B898" s="6" t="s">
        <v>23804</v>
      </c>
      <c r="C898" s="6" t="s">
        <v>23047</v>
      </c>
      <c r="D898" s="6" t="s">
        <v>3</v>
      </c>
    </row>
    <row r="899" spans="1:4" x14ac:dyDescent="0.2">
      <c r="A899" s="6" t="s">
        <v>8106</v>
      </c>
      <c r="B899" s="6" t="s">
        <v>23804</v>
      </c>
      <c r="C899" s="6" t="s">
        <v>23047</v>
      </c>
      <c r="D899" s="6" t="s">
        <v>3</v>
      </c>
    </row>
    <row r="900" spans="1:4" x14ac:dyDescent="0.2">
      <c r="A900" s="6" t="s">
        <v>8108</v>
      </c>
      <c r="B900" s="6" t="s">
        <v>23804</v>
      </c>
      <c r="C900" s="6" t="s">
        <v>23047</v>
      </c>
      <c r="D900" s="6" t="s">
        <v>3</v>
      </c>
    </row>
    <row r="901" spans="1:4" x14ac:dyDescent="0.2">
      <c r="A901" s="6" t="s">
        <v>8109</v>
      </c>
      <c r="B901" s="6" t="s">
        <v>23804</v>
      </c>
      <c r="C901" s="6" t="s">
        <v>23047</v>
      </c>
      <c r="D901" s="6" t="s">
        <v>3</v>
      </c>
    </row>
    <row r="902" spans="1:4" x14ac:dyDescent="0.2">
      <c r="A902" s="6" t="s">
        <v>8110</v>
      </c>
      <c r="B902" s="6" t="s">
        <v>23804</v>
      </c>
      <c r="C902" s="6" t="s">
        <v>23047</v>
      </c>
      <c r="D902" s="6" t="s">
        <v>3</v>
      </c>
    </row>
    <row r="903" spans="1:4" x14ac:dyDescent="0.2">
      <c r="A903" s="6" t="s">
        <v>8112</v>
      </c>
      <c r="B903" s="6" t="s">
        <v>23804</v>
      </c>
      <c r="C903" s="6" t="s">
        <v>23047</v>
      </c>
      <c r="D903" s="6" t="s">
        <v>3</v>
      </c>
    </row>
    <row r="904" spans="1:4" x14ac:dyDescent="0.2">
      <c r="A904" s="6" t="s">
        <v>8113</v>
      </c>
      <c r="B904" s="6" t="s">
        <v>23804</v>
      </c>
      <c r="C904" s="6" t="s">
        <v>23047</v>
      </c>
      <c r="D904" s="6" t="s">
        <v>3</v>
      </c>
    </row>
    <row r="905" spans="1:4" x14ac:dyDescent="0.2">
      <c r="A905" s="6" t="s">
        <v>8114</v>
      </c>
      <c r="B905" s="6" t="s">
        <v>23804</v>
      </c>
      <c r="C905" s="6" t="s">
        <v>23047</v>
      </c>
      <c r="D905" s="6" t="s">
        <v>3</v>
      </c>
    </row>
    <row r="906" spans="1:4" x14ac:dyDescent="0.2">
      <c r="A906" s="6" t="s">
        <v>8115</v>
      </c>
      <c r="B906" s="6" t="s">
        <v>23804</v>
      </c>
      <c r="C906" s="6" t="s">
        <v>23047</v>
      </c>
      <c r="D906" s="6" t="s">
        <v>3</v>
      </c>
    </row>
    <row r="907" spans="1:4" x14ac:dyDescent="0.2">
      <c r="A907" s="6" t="s">
        <v>8117</v>
      </c>
      <c r="B907" s="6" t="s">
        <v>23805</v>
      </c>
      <c r="C907" s="6" t="s">
        <v>23010</v>
      </c>
      <c r="D907" s="6" t="s">
        <v>23006</v>
      </c>
    </row>
    <row r="908" spans="1:4" x14ac:dyDescent="0.2">
      <c r="A908" s="6" t="s">
        <v>8119</v>
      </c>
      <c r="B908" s="6" t="s">
        <v>23806</v>
      </c>
      <c r="C908" s="6" t="s">
        <v>23025</v>
      </c>
      <c r="D908" s="6" t="s">
        <v>23006</v>
      </c>
    </row>
    <row r="909" spans="1:4" x14ac:dyDescent="0.2">
      <c r="A909" s="6" t="s">
        <v>8121</v>
      </c>
      <c r="B909" s="6" t="s">
        <v>23807</v>
      </c>
      <c r="C909" s="6" t="s">
        <v>23029</v>
      </c>
      <c r="D909" s="6" t="s">
        <v>7</v>
      </c>
    </row>
    <row r="910" spans="1:4" x14ac:dyDescent="0.2">
      <c r="A910" s="6" t="s">
        <v>8167</v>
      </c>
      <c r="B910" s="6" t="s">
        <v>23808</v>
      </c>
      <c r="C910" s="6" t="s">
        <v>23112</v>
      </c>
      <c r="D910" s="6" t="s">
        <v>30</v>
      </c>
    </row>
    <row r="911" spans="1:4" x14ac:dyDescent="0.2">
      <c r="A911" s="6" t="s">
        <v>8178</v>
      </c>
      <c r="B911" s="6" t="s">
        <v>8179</v>
      </c>
      <c r="C911" s="6" t="s">
        <v>23809</v>
      </c>
      <c r="D911" s="6" t="s">
        <v>3</v>
      </c>
    </row>
    <row r="912" spans="1:4" x14ac:dyDescent="0.2">
      <c r="A912" s="6" t="s">
        <v>8204</v>
      </c>
      <c r="B912" s="6" t="s">
        <v>8205</v>
      </c>
      <c r="C912" s="6" t="s">
        <v>23210</v>
      </c>
      <c r="D912" s="6" t="s">
        <v>7</v>
      </c>
    </row>
    <row r="913" spans="1:4" x14ac:dyDescent="0.2">
      <c r="A913" s="6" t="s">
        <v>8206</v>
      </c>
      <c r="B913" s="6" t="s">
        <v>8207</v>
      </c>
      <c r="C913" s="6" t="s">
        <v>23449</v>
      </c>
      <c r="D913" s="6" t="s">
        <v>71</v>
      </c>
    </row>
    <row r="914" spans="1:4" x14ac:dyDescent="0.2">
      <c r="A914" s="6" t="s">
        <v>8211</v>
      </c>
      <c r="B914" s="6" t="s">
        <v>8212</v>
      </c>
      <c r="C914" s="6" t="s">
        <v>23220</v>
      </c>
      <c r="D914" s="6" t="s">
        <v>23006</v>
      </c>
    </row>
    <row r="915" spans="1:4" x14ac:dyDescent="0.2">
      <c r="A915" s="6" t="s">
        <v>23810</v>
      </c>
      <c r="B915" s="6" t="s">
        <v>23811</v>
      </c>
      <c r="C915" s="6" t="s">
        <v>23025</v>
      </c>
      <c r="D915" s="6" t="s">
        <v>20738</v>
      </c>
    </row>
    <row r="916" spans="1:4" x14ac:dyDescent="0.2">
      <c r="A916" s="6" t="s">
        <v>23812</v>
      </c>
      <c r="B916" s="6" t="s">
        <v>23813</v>
      </c>
      <c r="C916" s="6" t="s">
        <v>23126</v>
      </c>
      <c r="D916" s="6" t="s">
        <v>3</v>
      </c>
    </row>
    <row r="917" spans="1:4" x14ac:dyDescent="0.2">
      <c r="A917" s="6" t="s">
        <v>8223</v>
      </c>
      <c r="B917" s="6" t="s">
        <v>23814</v>
      </c>
      <c r="C917" s="6" t="s">
        <v>23220</v>
      </c>
      <c r="D917" s="6" t="s">
        <v>36</v>
      </c>
    </row>
    <row r="918" spans="1:4" x14ac:dyDescent="0.2">
      <c r="A918" s="6" t="s">
        <v>8234</v>
      </c>
      <c r="B918" s="6" t="s">
        <v>8235</v>
      </c>
      <c r="C918" s="6" t="s">
        <v>23051</v>
      </c>
      <c r="D918" s="6" t="s">
        <v>7</v>
      </c>
    </row>
    <row r="919" spans="1:4" x14ac:dyDescent="0.2">
      <c r="A919" s="6" t="s">
        <v>8240</v>
      </c>
      <c r="B919" s="6" t="s">
        <v>8241</v>
      </c>
      <c r="C919" s="6" t="s">
        <v>23074</v>
      </c>
      <c r="D919" s="6" t="s">
        <v>7</v>
      </c>
    </row>
    <row r="920" spans="1:4" x14ac:dyDescent="0.2">
      <c r="A920" s="6" t="s">
        <v>8244</v>
      </c>
      <c r="B920" s="6" t="s">
        <v>8245</v>
      </c>
      <c r="C920" s="6" t="s">
        <v>23010</v>
      </c>
      <c r="D920" s="6" t="s">
        <v>23006</v>
      </c>
    </row>
    <row r="921" spans="1:4" x14ac:dyDescent="0.2">
      <c r="A921" s="6" t="s">
        <v>8263</v>
      </c>
      <c r="B921" s="6" t="s">
        <v>8264</v>
      </c>
      <c r="C921" s="6" t="s">
        <v>23112</v>
      </c>
      <c r="D921" s="6" t="s">
        <v>3</v>
      </c>
    </row>
    <row r="922" spans="1:4" x14ac:dyDescent="0.2">
      <c r="A922" s="6" t="s">
        <v>8272</v>
      </c>
      <c r="B922" s="6" t="s">
        <v>23815</v>
      </c>
      <c r="C922" s="6" t="s">
        <v>23138</v>
      </c>
      <c r="D922" s="6" t="s">
        <v>71</v>
      </c>
    </row>
    <row r="923" spans="1:4" x14ac:dyDescent="0.2">
      <c r="A923" s="6" t="s">
        <v>8281</v>
      </c>
      <c r="B923" s="6" t="s">
        <v>8279</v>
      </c>
      <c r="C923" s="6" t="s">
        <v>23042</v>
      </c>
      <c r="D923" s="6" t="s">
        <v>133</v>
      </c>
    </row>
    <row r="924" spans="1:4" x14ac:dyDescent="0.2">
      <c r="A924" s="6" t="s">
        <v>23816</v>
      </c>
      <c r="B924" s="6" t="s">
        <v>23817</v>
      </c>
      <c r="C924" s="6" t="s">
        <v>23115</v>
      </c>
      <c r="D924" s="6" t="s">
        <v>7</v>
      </c>
    </row>
    <row r="925" spans="1:4" x14ac:dyDescent="0.2">
      <c r="A925" s="6" t="s">
        <v>8307</v>
      </c>
      <c r="B925" s="6" t="s">
        <v>23818</v>
      </c>
      <c r="C925" s="6" t="s">
        <v>23126</v>
      </c>
      <c r="D925" s="6" t="s">
        <v>3</v>
      </c>
    </row>
    <row r="926" spans="1:4" x14ac:dyDescent="0.2">
      <c r="A926" s="6" t="s">
        <v>8345</v>
      </c>
      <c r="B926" s="6" t="s">
        <v>23819</v>
      </c>
      <c r="C926" s="6" t="s">
        <v>23820</v>
      </c>
      <c r="D926" s="6" t="s">
        <v>3</v>
      </c>
    </row>
    <row r="927" spans="1:4" x14ac:dyDescent="0.2">
      <c r="A927" s="6" t="s">
        <v>8349</v>
      </c>
      <c r="B927" s="6" t="s">
        <v>23821</v>
      </c>
      <c r="C927" s="6" t="s">
        <v>23012</v>
      </c>
      <c r="D927" s="6" t="s">
        <v>313</v>
      </c>
    </row>
    <row r="928" spans="1:4" x14ac:dyDescent="0.2">
      <c r="A928" s="6" t="s">
        <v>8351</v>
      </c>
      <c r="B928" s="6" t="s">
        <v>23821</v>
      </c>
      <c r="C928" s="6" t="s">
        <v>23012</v>
      </c>
      <c r="D928" s="6" t="s">
        <v>313</v>
      </c>
    </row>
    <row r="929" spans="1:4" x14ac:dyDescent="0.2">
      <c r="A929" s="6" t="s">
        <v>8354</v>
      </c>
      <c r="B929" s="6" t="s">
        <v>8355</v>
      </c>
      <c r="C929" s="6" t="s">
        <v>23051</v>
      </c>
      <c r="D929" s="6" t="s">
        <v>7</v>
      </c>
    </row>
    <row r="930" spans="1:4" x14ac:dyDescent="0.2">
      <c r="A930" s="6" t="s">
        <v>8366</v>
      </c>
      <c r="B930" s="6" t="s">
        <v>8367</v>
      </c>
      <c r="C930" s="6" t="s">
        <v>23110</v>
      </c>
      <c r="D930" s="6" t="s">
        <v>3</v>
      </c>
    </row>
    <row r="931" spans="1:4" x14ac:dyDescent="0.2">
      <c r="A931" s="6" t="s">
        <v>8372</v>
      </c>
      <c r="B931" s="6" t="s">
        <v>23822</v>
      </c>
      <c r="C931" s="6" t="s">
        <v>23067</v>
      </c>
      <c r="D931" s="6" t="s">
        <v>7</v>
      </c>
    </row>
    <row r="932" spans="1:4" x14ac:dyDescent="0.2">
      <c r="A932" s="6" t="s">
        <v>8376</v>
      </c>
      <c r="B932" s="6" t="s">
        <v>23823</v>
      </c>
      <c r="C932" s="6" t="s">
        <v>23262</v>
      </c>
      <c r="D932" s="6" t="s">
        <v>3</v>
      </c>
    </row>
    <row r="933" spans="1:4" x14ac:dyDescent="0.2">
      <c r="A933" s="6" t="s">
        <v>8378</v>
      </c>
      <c r="B933" s="6" t="s">
        <v>8379</v>
      </c>
      <c r="C933" s="6" t="s">
        <v>23494</v>
      </c>
      <c r="D933" s="6" t="s">
        <v>23006</v>
      </c>
    </row>
    <row r="934" spans="1:4" x14ac:dyDescent="0.2">
      <c r="A934" s="6" t="s">
        <v>8380</v>
      </c>
      <c r="B934" s="6" t="s">
        <v>23824</v>
      </c>
      <c r="C934" s="6" t="s">
        <v>23098</v>
      </c>
      <c r="D934" s="6" t="s">
        <v>3</v>
      </c>
    </row>
    <row r="935" spans="1:4" x14ac:dyDescent="0.2">
      <c r="A935" s="6" t="s">
        <v>23825</v>
      </c>
      <c r="B935" s="6" t="s">
        <v>23826</v>
      </c>
      <c r="C935" s="6" t="s">
        <v>23142</v>
      </c>
      <c r="D935" s="6" t="s">
        <v>3</v>
      </c>
    </row>
    <row r="936" spans="1:4" x14ac:dyDescent="0.2">
      <c r="A936" s="6" t="s">
        <v>8405</v>
      </c>
      <c r="B936" s="6" t="s">
        <v>23827</v>
      </c>
      <c r="C936" s="6" t="s">
        <v>23200</v>
      </c>
      <c r="D936" s="6" t="s">
        <v>36</v>
      </c>
    </row>
    <row r="937" spans="1:4" x14ac:dyDescent="0.2">
      <c r="A937" s="6" t="s">
        <v>8407</v>
      </c>
      <c r="B937" s="6" t="s">
        <v>23827</v>
      </c>
      <c r="C937" s="6" t="s">
        <v>23200</v>
      </c>
      <c r="D937" s="6" t="s">
        <v>36</v>
      </c>
    </row>
    <row r="938" spans="1:4" x14ac:dyDescent="0.2">
      <c r="A938" s="6" t="s">
        <v>8410</v>
      </c>
      <c r="B938" s="6" t="s">
        <v>8409</v>
      </c>
      <c r="C938" s="6" t="s">
        <v>23329</v>
      </c>
      <c r="D938" s="6" t="s">
        <v>36</v>
      </c>
    </row>
    <row r="939" spans="1:4" x14ac:dyDescent="0.2">
      <c r="A939" s="6" t="s">
        <v>23828</v>
      </c>
      <c r="B939" s="6" t="s">
        <v>23829</v>
      </c>
      <c r="C939" s="6" t="s">
        <v>23126</v>
      </c>
      <c r="D939" s="6" t="s">
        <v>23006</v>
      </c>
    </row>
    <row r="940" spans="1:4" x14ac:dyDescent="0.2">
      <c r="A940" s="6" t="s">
        <v>8415</v>
      </c>
      <c r="B940" s="6" t="s">
        <v>8416</v>
      </c>
      <c r="C940" s="6" t="s">
        <v>23224</v>
      </c>
      <c r="D940" s="6" t="s">
        <v>7</v>
      </c>
    </row>
    <row r="941" spans="1:4" x14ac:dyDescent="0.2">
      <c r="A941" s="6" t="s">
        <v>8421</v>
      </c>
      <c r="B941" s="6" t="s">
        <v>8422</v>
      </c>
      <c r="C941" s="6" t="s">
        <v>23106</v>
      </c>
      <c r="D941" s="6" t="s">
        <v>384</v>
      </c>
    </row>
    <row r="942" spans="1:4" x14ac:dyDescent="0.2">
      <c r="A942" s="6" t="s">
        <v>8428</v>
      </c>
      <c r="B942" s="6" t="s">
        <v>23830</v>
      </c>
      <c r="C942" s="6" t="s">
        <v>23012</v>
      </c>
      <c r="D942" s="6" t="s">
        <v>7</v>
      </c>
    </row>
    <row r="943" spans="1:4" x14ac:dyDescent="0.2">
      <c r="A943" s="6" t="s">
        <v>8434</v>
      </c>
      <c r="B943" s="6" t="s">
        <v>23831</v>
      </c>
      <c r="C943" s="6" t="s">
        <v>23012</v>
      </c>
      <c r="D943" s="6" t="s">
        <v>7361</v>
      </c>
    </row>
    <row r="944" spans="1:4" x14ac:dyDescent="0.2">
      <c r="A944" s="6" t="s">
        <v>23832</v>
      </c>
      <c r="B944" s="6" t="s">
        <v>23833</v>
      </c>
      <c r="C944" s="6" t="s">
        <v>23126</v>
      </c>
      <c r="D944" s="6" t="s">
        <v>3</v>
      </c>
    </row>
    <row r="945" spans="1:4" x14ac:dyDescent="0.2">
      <c r="A945" s="6" t="s">
        <v>8449</v>
      </c>
      <c r="B945" s="6" t="s">
        <v>23834</v>
      </c>
      <c r="C945" s="6" t="s">
        <v>23073</v>
      </c>
      <c r="D945" s="6" t="s">
        <v>3</v>
      </c>
    </row>
    <row r="946" spans="1:4" x14ac:dyDescent="0.2">
      <c r="A946" s="6" t="s">
        <v>8451</v>
      </c>
      <c r="B946" s="6" t="s">
        <v>23835</v>
      </c>
      <c r="C946" s="6" t="s">
        <v>23067</v>
      </c>
      <c r="D946" s="6" t="s">
        <v>23006</v>
      </c>
    </row>
    <row r="947" spans="1:4" x14ac:dyDescent="0.2">
      <c r="A947" s="6" t="s">
        <v>8462</v>
      </c>
      <c r="B947" s="6" t="s">
        <v>23836</v>
      </c>
      <c r="C947" s="6" t="s">
        <v>23000</v>
      </c>
      <c r="D947" s="6" t="s">
        <v>10</v>
      </c>
    </row>
    <row r="948" spans="1:4" x14ac:dyDescent="0.2">
      <c r="A948" s="6" t="s">
        <v>23837</v>
      </c>
      <c r="B948" s="6" t="s">
        <v>23838</v>
      </c>
      <c r="C948" s="6" t="s">
        <v>23126</v>
      </c>
      <c r="D948" s="6" t="s">
        <v>3</v>
      </c>
    </row>
    <row r="949" spans="1:4" x14ac:dyDescent="0.2">
      <c r="A949" s="6" t="s">
        <v>8487</v>
      </c>
      <c r="B949" s="6" t="s">
        <v>23839</v>
      </c>
      <c r="C949" s="6" t="s">
        <v>23088</v>
      </c>
      <c r="D949" s="6" t="s">
        <v>23006</v>
      </c>
    </row>
    <row r="950" spans="1:4" x14ac:dyDescent="0.2">
      <c r="A950" s="6" t="s">
        <v>8493</v>
      </c>
      <c r="B950" s="6" t="s">
        <v>23840</v>
      </c>
      <c r="C950" s="6" t="s">
        <v>23005</v>
      </c>
      <c r="D950" s="6" t="s">
        <v>2207</v>
      </c>
    </row>
    <row r="951" spans="1:4" x14ac:dyDescent="0.2">
      <c r="A951" s="6" t="s">
        <v>23841</v>
      </c>
      <c r="B951" s="6" t="s">
        <v>23842</v>
      </c>
      <c r="C951" s="6" t="s">
        <v>23051</v>
      </c>
      <c r="D951" s="6" t="s">
        <v>7</v>
      </c>
    </row>
    <row r="952" spans="1:4" x14ac:dyDescent="0.2">
      <c r="A952" s="6" t="s">
        <v>8499</v>
      </c>
      <c r="B952" s="6" t="s">
        <v>23843</v>
      </c>
      <c r="C952" s="6" t="s">
        <v>23262</v>
      </c>
      <c r="D952" s="6" t="s">
        <v>71</v>
      </c>
    </row>
    <row r="953" spans="1:4" x14ac:dyDescent="0.2">
      <c r="A953" s="6" t="s">
        <v>8510</v>
      </c>
      <c r="B953" s="6" t="s">
        <v>23844</v>
      </c>
      <c r="C953" s="6" t="s">
        <v>23012</v>
      </c>
      <c r="D953" s="6" t="s">
        <v>7</v>
      </c>
    </row>
    <row r="954" spans="1:4" x14ac:dyDescent="0.2">
      <c r="A954" s="6" t="s">
        <v>8517</v>
      </c>
      <c r="B954" s="6" t="s">
        <v>23845</v>
      </c>
      <c r="C954" s="6" t="s">
        <v>23067</v>
      </c>
      <c r="D954" s="6" t="s">
        <v>23006</v>
      </c>
    </row>
    <row r="955" spans="1:4" x14ac:dyDescent="0.2">
      <c r="A955" s="6" t="s">
        <v>23846</v>
      </c>
      <c r="B955" s="6" t="s">
        <v>8520</v>
      </c>
      <c r="C955" s="6" t="s">
        <v>23012</v>
      </c>
      <c r="D955" s="6" t="s">
        <v>23006</v>
      </c>
    </row>
    <row r="956" spans="1:4" x14ac:dyDescent="0.2">
      <c r="A956" s="6" t="s">
        <v>8526</v>
      </c>
      <c r="B956" s="6" t="s">
        <v>8527</v>
      </c>
      <c r="C956" s="6" t="s">
        <v>23051</v>
      </c>
      <c r="D956" s="6" t="s">
        <v>23006</v>
      </c>
    </row>
    <row r="957" spans="1:4" x14ac:dyDescent="0.2">
      <c r="A957" s="6" t="s">
        <v>8528</v>
      </c>
      <c r="B957" s="6" t="s">
        <v>23847</v>
      </c>
      <c r="C957" s="6" t="s">
        <v>23010</v>
      </c>
      <c r="D957" s="6" t="s">
        <v>23006</v>
      </c>
    </row>
    <row r="958" spans="1:4" x14ac:dyDescent="0.2">
      <c r="A958" s="6" t="s">
        <v>8554</v>
      </c>
      <c r="B958" s="6" t="s">
        <v>8552</v>
      </c>
      <c r="C958" s="6" t="s">
        <v>23093</v>
      </c>
      <c r="D958" s="6" t="s">
        <v>153</v>
      </c>
    </row>
    <row r="959" spans="1:4" x14ac:dyDescent="0.2">
      <c r="A959" s="6" t="s">
        <v>23848</v>
      </c>
      <c r="B959" s="6" t="s">
        <v>23849</v>
      </c>
      <c r="C959" s="6" t="s">
        <v>23012</v>
      </c>
      <c r="D959" s="6" t="s">
        <v>7</v>
      </c>
    </row>
    <row r="960" spans="1:4" x14ac:dyDescent="0.2">
      <c r="A960" s="6" t="s">
        <v>8580</v>
      </c>
      <c r="B960" s="6" t="s">
        <v>23850</v>
      </c>
      <c r="C960" s="6" t="s">
        <v>23115</v>
      </c>
      <c r="D960" s="6" t="s">
        <v>7</v>
      </c>
    </row>
    <row r="961" spans="1:4" x14ac:dyDescent="0.2">
      <c r="A961" s="6" t="s">
        <v>8584</v>
      </c>
      <c r="B961" s="6" t="s">
        <v>23851</v>
      </c>
      <c r="C961" s="6" t="s">
        <v>23126</v>
      </c>
      <c r="D961" s="6" t="s">
        <v>976</v>
      </c>
    </row>
    <row r="962" spans="1:4" x14ac:dyDescent="0.2">
      <c r="A962" s="6" t="s">
        <v>8586</v>
      </c>
      <c r="B962" s="6" t="s">
        <v>23851</v>
      </c>
      <c r="C962" s="6" t="s">
        <v>23126</v>
      </c>
      <c r="D962" s="6" t="s">
        <v>976</v>
      </c>
    </row>
    <row r="963" spans="1:4" x14ac:dyDescent="0.2">
      <c r="A963" s="6" t="s">
        <v>8591</v>
      </c>
      <c r="B963" s="6" t="s">
        <v>8592</v>
      </c>
      <c r="C963" s="6" t="s">
        <v>23012</v>
      </c>
      <c r="D963" s="6" t="s">
        <v>7</v>
      </c>
    </row>
    <row r="964" spans="1:4" x14ac:dyDescent="0.2">
      <c r="A964" s="6" t="s">
        <v>8593</v>
      </c>
      <c r="B964" s="6" t="s">
        <v>23852</v>
      </c>
      <c r="C964" s="6" t="s">
        <v>23010</v>
      </c>
      <c r="D964" s="6" t="s">
        <v>23006</v>
      </c>
    </row>
    <row r="965" spans="1:4" x14ac:dyDescent="0.2">
      <c r="A965" s="6" t="s">
        <v>8599</v>
      </c>
      <c r="B965" s="6" t="s">
        <v>8600</v>
      </c>
      <c r="C965" s="6" t="s">
        <v>23142</v>
      </c>
      <c r="D965" s="6" t="s">
        <v>23006</v>
      </c>
    </row>
    <row r="966" spans="1:4" x14ac:dyDescent="0.2">
      <c r="A966" s="6" t="s">
        <v>8605</v>
      </c>
      <c r="B966" s="6" t="s">
        <v>23853</v>
      </c>
      <c r="C966" s="6" t="s">
        <v>23010</v>
      </c>
      <c r="D966" s="6" t="s">
        <v>23006</v>
      </c>
    </row>
    <row r="967" spans="1:4" x14ac:dyDescent="0.2">
      <c r="A967" s="6" t="s">
        <v>8633</v>
      </c>
      <c r="B967" s="6" t="s">
        <v>23854</v>
      </c>
      <c r="C967" s="6" t="s">
        <v>23010</v>
      </c>
      <c r="D967" s="6" t="s">
        <v>23006</v>
      </c>
    </row>
    <row r="968" spans="1:4" x14ac:dyDescent="0.2">
      <c r="A968" s="6" t="s">
        <v>8637</v>
      </c>
      <c r="B968" s="6" t="s">
        <v>23855</v>
      </c>
      <c r="C968" s="6" t="s">
        <v>23130</v>
      </c>
      <c r="D968" s="6" t="s">
        <v>133</v>
      </c>
    </row>
    <row r="969" spans="1:4" x14ac:dyDescent="0.2">
      <c r="A969" s="6" t="s">
        <v>8639</v>
      </c>
      <c r="B969" s="6" t="s">
        <v>23855</v>
      </c>
      <c r="C969" s="6" t="s">
        <v>23130</v>
      </c>
      <c r="D969" s="6" t="s">
        <v>133</v>
      </c>
    </row>
    <row r="970" spans="1:4" x14ac:dyDescent="0.2">
      <c r="A970" s="6" t="s">
        <v>8642</v>
      </c>
      <c r="B970" s="6" t="s">
        <v>8643</v>
      </c>
      <c r="C970" s="6" t="s">
        <v>23012</v>
      </c>
      <c r="D970" s="6" t="s">
        <v>7</v>
      </c>
    </row>
    <row r="971" spans="1:4" x14ac:dyDescent="0.2">
      <c r="A971" s="6" t="s">
        <v>8646</v>
      </c>
      <c r="B971" s="6" t="s">
        <v>23856</v>
      </c>
      <c r="C971" s="6" t="s">
        <v>23036</v>
      </c>
      <c r="D971" s="6" t="s">
        <v>23006</v>
      </c>
    </row>
    <row r="972" spans="1:4" x14ac:dyDescent="0.2">
      <c r="A972" s="6" t="s">
        <v>8652</v>
      </c>
      <c r="B972" s="6" t="s">
        <v>8653</v>
      </c>
      <c r="C972" s="6" t="s">
        <v>23010</v>
      </c>
      <c r="D972" s="6" t="s">
        <v>23006</v>
      </c>
    </row>
    <row r="973" spans="1:4" x14ac:dyDescent="0.2">
      <c r="A973" s="6" t="s">
        <v>8659</v>
      </c>
      <c r="B973" s="6" t="s">
        <v>8660</v>
      </c>
      <c r="C973" s="6" t="s">
        <v>23012</v>
      </c>
      <c r="D973" s="6" t="s">
        <v>23006</v>
      </c>
    </row>
    <row r="974" spans="1:4" x14ac:dyDescent="0.2">
      <c r="A974" s="6" t="s">
        <v>8668</v>
      </c>
      <c r="B974" s="6" t="s">
        <v>23857</v>
      </c>
      <c r="C974" s="6" t="s">
        <v>23010</v>
      </c>
      <c r="D974" s="6" t="s">
        <v>23006</v>
      </c>
    </row>
    <row r="975" spans="1:4" x14ac:dyDescent="0.2">
      <c r="A975" s="6" t="s">
        <v>8674</v>
      </c>
      <c r="B975" s="6" t="s">
        <v>8675</v>
      </c>
      <c r="C975" s="6" t="s">
        <v>23051</v>
      </c>
      <c r="D975" s="6" t="s">
        <v>3</v>
      </c>
    </row>
    <row r="976" spans="1:4" x14ac:dyDescent="0.2">
      <c r="A976" s="6" t="s">
        <v>8689</v>
      </c>
      <c r="B976" s="6" t="s">
        <v>23858</v>
      </c>
      <c r="C976" s="6" t="s">
        <v>23448</v>
      </c>
      <c r="D976" s="6" t="s">
        <v>3</v>
      </c>
    </row>
    <row r="977" spans="1:4" x14ac:dyDescent="0.2">
      <c r="A977" s="6" t="s">
        <v>8693</v>
      </c>
      <c r="B977" s="6" t="s">
        <v>23859</v>
      </c>
      <c r="C977" s="6" t="s">
        <v>23224</v>
      </c>
      <c r="D977" s="6" t="s">
        <v>75</v>
      </c>
    </row>
    <row r="978" spans="1:4" x14ac:dyDescent="0.2">
      <c r="A978" s="6" t="s">
        <v>8694</v>
      </c>
      <c r="B978" s="6" t="s">
        <v>23860</v>
      </c>
      <c r="C978" s="6" t="s">
        <v>23023</v>
      </c>
      <c r="D978" s="6" t="s">
        <v>7</v>
      </c>
    </row>
    <row r="979" spans="1:4" x14ac:dyDescent="0.2">
      <c r="A979" s="6" t="s">
        <v>8698</v>
      </c>
      <c r="B979" s="6" t="s">
        <v>8699</v>
      </c>
      <c r="C979" s="6" t="s">
        <v>23142</v>
      </c>
      <c r="D979" s="6" t="s">
        <v>3</v>
      </c>
    </row>
    <row r="980" spans="1:4" x14ac:dyDescent="0.2">
      <c r="A980" s="6" t="s">
        <v>8714</v>
      </c>
      <c r="B980" s="6" t="s">
        <v>8715</v>
      </c>
      <c r="C980" s="6" t="s">
        <v>23200</v>
      </c>
      <c r="D980" s="6" t="s">
        <v>30</v>
      </c>
    </row>
    <row r="981" spans="1:4" x14ac:dyDescent="0.2">
      <c r="A981" s="6" t="s">
        <v>8716</v>
      </c>
      <c r="B981" s="6" t="s">
        <v>8715</v>
      </c>
      <c r="C981" s="6" t="s">
        <v>23200</v>
      </c>
      <c r="D981" s="6" t="s">
        <v>30</v>
      </c>
    </row>
    <row r="982" spans="1:4" x14ac:dyDescent="0.2">
      <c r="A982" s="6" t="s">
        <v>8717</v>
      </c>
      <c r="B982" s="6" t="s">
        <v>23861</v>
      </c>
      <c r="C982" s="6" t="s">
        <v>23067</v>
      </c>
      <c r="D982" s="6" t="s">
        <v>7</v>
      </c>
    </row>
    <row r="983" spans="1:4" x14ac:dyDescent="0.2">
      <c r="A983" s="6" t="s">
        <v>23862</v>
      </c>
      <c r="B983" s="6" t="s">
        <v>23863</v>
      </c>
      <c r="C983" s="6" t="s">
        <v>23023</v>
      </c>
      <c r="D983" s="6" t="s">
        <v>23006</v>
      </c>
    </row>
    <row r="984" spans="1:4" x14ac:dyDescent="0.2">
      <c r="A984" s="6" t="s">
        <v>23864</v>
      </c>
      <c r="B984" s="6" t="s">
        <v>8775</v>
      </c>
      <c r="C984" s="6" t="s">
        <v>23047</v>
      </c>
      <c r="D984" s="6" t="s">
        <v>3</v>
      </c>
    </row>
    <row r="985" spans="1:4" x14ac:dyDescent="0.2">
      <c r="A985" s="6" t="s">
        <v>8778</v>
      </c>
      <c r="B985" s="6" t="s">
        <v>8777</v>
      </c>
      <c r="C985" s="6" t="s">
        <v>23215</v>
      </c>
      <c r="D985" s="6" t="s">
        <v>71</v>
      </c>
    </row>
    <row r="986" spans="1:4" x14ac:dyDescent="0.2">
      <c r="A986" s="6" t="s">
        <v>8779</v>
      </c>
      <c r="B986" s="6" t="s">
        <v>8780</v>
      </c>
      <c r="C986" s="6" t="s">
        <v>23012</v>
      </c>
      <c r="D986" s="6" t="s">
        <v>7</v>
      </c>
    </row>
    <row r="987" spans="1:4" x14ac:dyDescent="0.2">
      <c r="A987" s="6" t="s">
        <v>8789</v>
      </c>
      <c r="B987" s="6" t="s">
        <v>23865</v>
      </c>
      <c r="C987" s="6" t="s">
        <v>23051</v>
      </c>
      <c r="D987" s="6" t="s">
        <v>23006</v>
      </c>
    </row>
    <row r="988" spans="1:4" x14ac:dyDescent="0.2">
      <c r="A988" s="6" t="s">
        <v>8793</v>
      </c>
      <c r="B988" s="6" t="s">
        <v>8792</v>
      </c>
      <c r="C988" s="6" t="s">
        <v>23651</v>
      </c>
      <c r="D988" s="6" t="s">
        <v>30</v>
      </c>
    </row>
    <row r="989" spans="1:4" x14ac:dyDescent="0.2">
      <c r="A989" s="6" t="s">
        <v>8798</v>
      </c>
      <c r="B989" s="6" t="s">
        <v>8799</v>
      </c>
      <c r="C989" s="6" t="s">
        <v>23012</v>
      </c>
      <c r="D989" s="6" t="s">
        <v>7</v>
      </c>
    </row>
    <row r="990" spans="1:4" x14ac:dyDescent="0.2">
      <c r="A990" s="6" t="s">
        <v>8821</v>
      </c>
      <c r="B990" s="6" t="s">
        <v>8822</v>
      </c>
      <c r="C990" s="6" t="s">
        <v>23012</v>
      </c>
      <c r="D990" s="6" t="s">
        <v>7</v>
      </c>
    </row>
    <row r="991" spans="1:4" x14ac:dyDescent="0.2">
      <c r="A991" s="6" t="s">
        <v>23866</v>
      </c>
      <c r="B991" s="6" t="s">
        <v>23867</v>
      </c>
      <c r="C991" s="6" t="s">
        <v>23130</v>
      </c>
      <c r="D991" s="6" t="s">
        <v>3</v>
      </c>
    </row>
    <row r="992" spans="1:4" x14ac:dyDescent="0.2">
      <c r="A992" s="6" t="s">
        <v>8841</v>
      </c>
      <c r="B992" s="6" t="s">
        <v>23868</v>
      </c>
      <c r="C992" s="6" t="s">
        <v>23012</v>
      </c>
      <c r="D992" s="6" t="s">
        <v>23006</v>
      </c>
    </row>
    <row r="993" spans="1:4" x14ac:dyDescent="0.2">
      <c r="A993" s="6" t="s">
        <v>8845</v>
      </c>
      <c r="B993" s="6" t="s">
        <v>23869</v>
      </c>
      <c r="C993" s="6" t="s">
        <v>23047</v>
      </c>
      <c r="D993" s="6" t="s">
        <v>3</v>
      </c>
    </row>
    <row r="994" spans="1:4" x14ac:dyDescent="0.2">
      <c r="A994" s="6" t="s">
        <v>8847</v>
      </c>
      <c r="B994" s="6" t="s">
        <v>23870</v>
      </c>
      <c r="C994" s="6" t="s">
        <v>23085</v>
      </c>
      <c r="D994" s="6" t="s">
        <v>23006</v>
      </c>
    </row>
    <row r="995" spans="1:4" x14ac:dyDescent="0.2">
      <c r="A995" s="6" t="s">
        <v>8854</v>
      </c>
      <c r="B995" s="6" t="s">
        <v>23871</v>
      </c>
      <c r="C995" s="6" t="s">
        <v>23034</v>
      </c>
      <c r="D995" s="6" t="s">
        <v>3</v>
      </c>
    </row>
    <row r="996" spans="1:4" x14ac:dyDescent="0.2">
      <c r="A996" s="6" t="s">
        <v>23872</v>
      </c>
      <c r="B996" s="6" t="s">
        <v>23873</v>
      </c>
      <c r="C996" s="6" t="s">
        <v>23085</v>
      </c>
      <c r="D996" s="6" t="s">
        <v>23006</v>
      </c>
    </row>
    <row r="997" spans="1:4" x14ac:dyDescent="0.2">
      <c r="A997" s="6" t="s">
        <v>8869</v>
      </c>
      <c r="B997" s="6" t="s">
        <v>8870</v>
      </c>
      <c r="C997" s="6" t="s">
        <v>23874</v>
      </c>
      <c r="D997" s="6" t="s">
        <v>23006</v>
      </c>
    </row>
    <row r="998" spans="1:4" x14ac:dyDescent="0.2">
      <c r="A998" s="6" t="s">
        <v>8875</v>
      </c>
      <c r="B998" s="6" t="s">
        <v>8876</v>
      </c>
      <c r="C998" s="6" t="s">
        <v>23010</v>
      </c>
      <c r="D998" s="6" t="s">
        <v>23006</v>
      </c>
    </row>
    <row r="999" spans="1:4" x14ac:dyDescent="0.2">
      <c r="A999" s="6" t="s">
        <v>8890</v>
      </c>
      <c r="B999" s="6" t="s">
        <v>23875</v>
      </c>
      <c r="C999" s="6" t="s">
        <v>23029</v>
      </c>
      <c r="D999" s="6" t="s">
        <v>71</v>
      </c>
    </row>
    <row r="1000" spans="1:4" x14ac:dyDescent="0.2">
      <c r="A1000" s="6" t="s">
        <v>8900</v>
      </c>
      <c r="B1000" s="6" t="s">
        <v>8901</v>
      </c>
      <c r="C1000" s="6" t="s">
        <v>23012</v>
      </c>
      <c r="D1000" s="6" t="s">
        <v>153</v>
      </c>
    </row>
    <row r="1001" spans="1:4" x14ac:dyDescent="0.2">
      <c r="A1001" s="6" t="s">
        <v>23876</v>
      </c>
      <c r="B1001" s="6" t="s">
        <v>23877</v>
      </c>
      <c r="C1001" s="6" t="s">
        <v>23051</v>
      </c>
      <c r="D1001" s="6" t="s">
        <v>7</v>
      </c>
    </row>
    <row r="1002" spans="1:4" x14ac:dyDescent="0.2">
      <c r="A1002" s="6" t="s">
        <v>8910</v>
      </c>
      <c r="B1002" s="6" t="s">
        <v>23878</v>
      </c>
      <c r="C1002" s="6" t="s">
        <v>23051</v>
      </c>
      <c r="D1002" s="6" t="s">
        <v>7</v>
      </c>
    </row>
    <row r="1003" spans="1:4" x14ac:dyDescent="0.2">
      <c r="A1003" s="6" t="s">
        <v>8914</v>
      </c>
      <c r="B1003" s="6" t="s">
        <v>23879</v>
      </c>
      <c r="C1003" s="6" t="s">
        <v>23222</v>
      </c>
      <c r="D1003" s="6" t="s">
        <v>1253</v>
      </c>
    </row>
    <row r="1004" spans="1:4" x14ac:dyDescent="0.2">
      <c r="A1004" s="6" t="s">
        <v>23880</v>
      </c>
      <c r="B1004" s="6" t="s">
        <v>22098</v>
      </c>
      <c r="C1004" s="6" t="s">
        <v>23092</v>
      </c>
      <c r="D1004" s="6" t="s">
        <v>3</v>
      </c>
    </row>
    <row r="1005" spans="1:4" x14ac:dyDescent="0.2">
      <c r="A1005" s="6" t="s">
        <v>8946</v>
      </c>
      <c r="B1005" s="6" t="s">
        <v>23881</v>
      </c>
      <c r="C1005" s="6" t="s">
        <v>23378</v>
      </c>
      <c r="D1005" s="6" t="s">
        <v>2842</v>
      </c>
    </row>
    <row r="1006" spans="1:4" x14ac:dyDescent="0.2">
      <c r="A1006" s="6" t="s">
        <v>8961</v>
      </c>
      <c r="B1006" s="6" t="s">
        <v>8962</v>
      </c>
      <c r="C1006" s="6" t="s">
        <v>23110</v>
      </c>
      <c r="D1006" s="6" t="s">
        <v>3</v>
      </c>
    </row>
    <row r="1007" spans="1:4" x14ac:dyDescent="0.2">
      <c r="A1007" s="6" t="s">
        <v>8965</v>
      </c>
      <c r="B1007" s="6" t="s">
        <v>8966</v>
      </c>
      <c r="C1007" s="6" t="s">
        <v>23010</v>
      </c>
      <c r="D1007" s="6" t="s">
        <v>23006</v>
      </c>
    </row>
    <row r="1008" spans="1:4" x14ac:dyDescent="0.2">
      <c r="A1008" s="6" t="s">
        <v>23882</v>
      </c>
      <c r="B1008" s="6" t="s">
        <v>8968</v>
      </c>
      <c r="C1008" s="6" t="s">
        <v>23012</v>
      </c>
      <c r="D1008" s="6" t="s">
        <v>7</v>
      </c>
    </row>
    <row r="1009" spans="1:4" x14ac:dyDescent="0.2">
      <c r="A1009" s="6" t="s">
        <v>8967</v>
      </c>
      <c r="B1009" s="6" t="s">
        <v>8968</v>
      </c>
      <c r="C1009" s="6" t="s">
        <v>23012</v>
      </c>
      <c r="D1009" s="6" t="s">
        <v>7</v>
      </c>
    </row>
    <row r="1010" spans="1:4" x14ac:dyDescent="0.2">
      <c r="A1010" s="6" t="s">
        <v>23883</v>
      </c>
      <c r="B1010" s="6" t="s">
        <v>23884</v>
      </c>
      <c r="C1010" s="6" t="s">
        <v>23224</v>
      </c>
      <c r="D1010" s="6" t="s">
        <v>11822</v>
      </c>
    </row>
    <row r="1011" spans="1:4" x14ac:dyDescent="0.2">
      <c r="A1011" s="6" t="s">
        <v>8984</v>
      </c>
      <c r="B1011" s="6" t="s">
        <v>23885</v>
      </c>
      <c r="C1011" s="6" t="s">
        <v>23012</v>
      </c>
      <c r="D1011" s="6" t="s">
        <v>976</v>
      </c>
    </row>
    <row r="1012" spans="1:4" x14ac:dyDescent="0.2">
      <c r="A1012" s="6" t="s">
        <v>23886</v>
      </c>
      <c r="B1012" s="6" t="s">
        <v>8997</v>
      </c>
      <c r="C1012" s="6" t="s">
        <v>23115</v>
      </c>
      <c r="D1012" s="6" t="s">
        <v>3</v>
      </c>
    </row>
    <row r="1013" spans="1:4" x14ac:dyDescent="0.2">
      <c r="A1013" s="6" t="s">
        <v>9015</v>
      </c>
      <c r="B1013" s="6" t="s">
        <v>23887</v>
      </c>
      <c r="C1013" s="6" t="s">
        <v>23156</v>
      </c>
      <c r="D1013" s="6" t="s">
        <v>23006</v>
      </c>
    </row>
    <row r="1014" spans="1:4" x14ac:dyDescent="0.2">
      <c r="A1014" s="6" t="s">
        <v>23888</v>
      </c>
      <c r="B1014" s="6" t="s">
        <v>9018</v>
      </c>
      <c r="C1014" s="6" t="s">
        <v>23012</v>
      </c>
      <c r="D1014" s="6" t="s">
        <v>3</v>
      </c>
    </row>
    <row r="1015" spans="1:4" x14ac:dyDescent="0.2">
      <c r="A1015" s="6" t="s">
        <v>9017</v>
      </c>
      <c r="B1015" s="6" t="s">
        <v>9018</v>
      </c>
      <c r="C1015" s="6" t="s">
        <v>23012</v>
      </c>
      <c r="D1015" s="6" t="s">
        <v>23006</v>
      </c>
    </row>
    <row r="1016" spans="1:4" x14ac:dyDescent="0.2">
      <c r="A1016" s="6" t="s">
        <v>9021</v>
      </c>
      <c r="B1016" s="6" t="s">
        <v>23889</v>
      </c>
      <c r="C1016" s="6" t="s">
        <v>23191</v>
      </c>
      <c r="D1016" s="6" t="s">
        <v>23006</v>
      </c>
    </row>
    <row r="1017" spans="1:4" x14ac:dyDescent="0.2">
      <c r="A1017" s="6" t="s">
        <v>9023</v>
      </c>
      <c r="B1017" s="6" t="s">
        <v>9024</v>
      </c>
      <c r="C1017" s="6" t="s">
        <v>23144</v>
      </c>
      <c r="D1017" s="6" t="s">
        <v>23006</v>
      </c>
    </row>
    <row r="1018" spans="1:4" x14ac:dyDescent="0.2">
      <c r="A1018" s="6" t="s">
        <v>9037</v>
      </c>
      <c r="B1018" s="6" t="s">
        <v>23890</v>
      </c>
      <c r="C1018" s="6" t="s">
        <v>23051</v>
      </c>
      <c r="D1018" s="6" t="s">
        <v>7</v>
      </c>
    </row>
    <row r="1019" spans="1:4" x14ac:dyDescent="0.2">
      <c r="A1019" s="6" t="s">
        <v>9039</v>
      </c>
      <c r="B1019" s="6" t="s">
        <v>23891</v>
      </c>
      <c r="C1019" s="6" t="s">
        <v>23029</v>
      </c>
      <c r="D1019" s="6" t="s">
        <v>23006</v>
      </c>
    </row>
    <row r="1020" spans="1:4" x14ac:dyDescent="0.2">
      <c r="A1020" s="6" t="s">
        <v>9046</v>
      </c>
      <c r="B1020" s="6" t="s">
        <v>23892</v>
      </c>
      <c r="C1020" s="6" t="s">
        <v>23012</v>
      </c>
      <c r="D1020" s="6" t="s">
        <v>23006</v>
      </c>
    </row>
    <row r="1021" spans="1:4" x14ac:dyDescent="0.2">
      <c r="A1021" s="6" t="s">
        <v>9054</v>
      </c>
      <c r="B1021" s="6" t="s">
        <v>9055</v>
      </c>
      <c r="C1021" s="6" t="s">
        <v>23138</v>
      </c>
      <c r="D1021" s="6" t="s">
        <v>3</v>
      </c>
    </row>
    <row r="1022" spans="1:4" x14ac:dyDescent="0.2">
      <c r="A1022" s="6" t="s">
        <v>23893</v>
      </c>
      <c r="B1022" s="6" t="s">
        <v>23894</v>
      </c>
      <c r="C1022" s="6" t="s">
        <v>23124</v>
      </c>
      <c r="D1022" s="6" t="s">
        <v>3</v>
      </c>
    </row>
    <row r="1023" spans="1:4" x14ac:dyDescent="0.2">
      <c r="A1023" s="6" t="s">
        <v>9068</v>
      </c>
      <c r="B1023" s="6" t="s">
        <v>23895</v>
      </c>
      <c r="C1023" s="6" t="s">
        <v>23138</v>
      </c>
      <c r="D1023" s="6" t="s">
        <v>92</v>
      </c>
    </row>
    <row r="1024" spans="1:4" x14ac:dyDescent="0.2">
      <c r="A1024" s="6" t="s">
        <v>9072</v>
      </c>
      <c r="B1024" s="6" t="s">
        <v>23896</v>
      </c>
      <c r="C1024" s="6" t="s">
        <v>23027</v>
      </c>
      <c r="D1024" s="6" t="s">
        <v>235</v>
      </c>
    </row>
    <row r="1025" spans="1:4" x14ac:dyDescent="0.2">
      <c r="A1025" s="6" t="s">
        <v>9086</v>
      </c>
      <c r="B1025" s="6" t="s">
        <v>9087</v>
      </c>
      <c r="C1025" s="6" t="s">
        <v>23138</v>
      </c>
      <c r="D1025" s="6" t="s">
        <v>909</v>
      </c>
    </row>
    <row r="1026" spans="1:4" x14ac:dyDescent="0.2">
      <c r="A1026" s="6" t="s">
        <v>23897</v>
      </c>
      <c r="B1026" s="6" t="s">
        <v>23898</v>
      </c>
      <c r="C1026" s="6" t="s">
        <v>23323</v>
      </c>
      <c r="D1026" s="6" t="s">
        <v>7</v>
      </c>
    </row>
    <row r="1027" spans="1:4" x14ac:dyDescent="0.2">
      <c r="A1027" s="6" t="s">
        <v>23899</v>
      </c>
      <c r="B1027" s="6" t="s">
        <v>23900</v>
      </c>
      <c r="C1027" s="6" t="s">
        <v>23323</v>
      </c>
      <c r="D1027" s="6" t="s">
        <v>7</v>
      </c>
    </row>
    <row r="1028" spans="1:4" x14ac:dyDescent="0.2">
      <c r="A1028" s="6" t="s">
        <v>9106</v>
      </c>
      <c r="B1028" s="6" t="s">
        <v>23901</v>
      </c>
      <c r="C1028" s="6" t="s">
        <v>23200</v>
      </c>
      <c r="D1028" s="6" t="s">
        <v>10</v>
      </c>
    </row>
    <row r="1029" spans="1:4" x14ac:dyDescent="0.2">
      <c r="A1029" s="6" t="s">
        <v>9116</v>
      </c>
      <c r="B1029" s="6" t="s">
        <v>9117</v>
      </c>
      <c r="C1029" s="6" t="s">
        <v>23224</v>
      </c>
      <c r="D1029" s="6" t="s">
        <v>767</v>
      </c>
    </row>
    <row r="1030" spans="1:4" x14ac:dyDescent="0.2">
      <c r="A1030" s="6" t="s">
        <v>23902</v>
      </c>
      <c r="B1030" s="6" t="s">
        <v>23903</v>
      </c>
      <c r="C1030" s="6" t="s">
        <v>23036</v>
      </c>
      <c r="D1030" s="6" t="s">
        <v>3</v>
      </c>
    </row>
    <row r="1031" spans="1:4" x14ac:dyDescent="0.2">
      <c r="A1031" s="6" t="s">
        <v>9122</v>
      </c>
      <c r="B1031" s="6" t="s">
        <v>23904</v>
      </c>
      <c r="C1031" s="6" t="s">
        <v>23010</v>
      </c>
      <c r="D1031" s="6" t="s">
        <v>23006</v>
      </c>
    </row>
    <row r="1032" spans="1:4" x14ac:dyDescent="0.2">
      <c r="A1032" s="6" t="s">
        <v>23905</v>
      </c>
      <c r="B1032" s="6" t="s">
        <v>23906</v>
      </c>
      <c r="C1032" s="6" t="s">
        <v>23763</v>
      </c>
      <c r="D1032" s="6" t="s">
        <v>7</v>
      </c>
    </row>
    <row r="1033" spans="1:4" x14ac:dyDescent="0.2">
      <c r="A1033" s="6" t="s">
        <v>23907</v>
      </c>
      <c r="B1033" s="6" t="s">
        <v>23908</v>
      </c>
      <c r="C1033" s="6" t="s">
        <v>23130</v>
      </c>
      <c r="D1033" s="6" t="s">
        <v>23006</v>
      </c>
    </row>
    <row r="1034" spans="1:4" x14ac:dyDescent="0.2">
      <c r="A1034" s="6" t="s">
        <v>23909</v>
      </c>
      <c r="B1034" s="6" t="s">
        <v>23910</v>
      </c>
      <c r="C1034" s="6" t="s">
        <v>23085</v>
      </c>
      <c r="D1034" s="6" t="s">
        <v>7</v>
      </c>
    </row>
    <row r="1035" spans="1:4" x14ac:dyDescent="0.2">
      <c r="A1035" s="6" t="s">
        <v>9144</v>
      </c>
      <c r="B1035" s="6" t="s">
        <v>23911</v>
      </c>
      <c r="C1035" s="6" t="s">
        <v>23578</v>
      </c>
      <c r="D1035" s="6" t="s">
        <v>235</v>
      </c>
    </row>
    <row r="1036" spans="1:4" x14ac:dyDescent="0.2">
      <c r="A1036" s="6" t="s">
        <v>9180</v>
      </c>
      <c r="B1036" s="6" t="s">
        <v>23912</v>
      </c>
      <c r="C1036" s="6" t="s">
        <v>23010</v>
      </c>
      <c r="D1036" s="6" t="s">
        <v>23006</v>
      </c>
    </row>
    <row r="1037" spans="1:4" x14ac:dyDescent="0.2">
      <c r="A1037" s="6" t="s">
        <v>9182</v>
      </c>
      <c r="B1037" s="6" t="s">
        <v>23913</v>
      </c>
      <c r="C1037" s="6" t="s">
        <v>23067</v>
      </c>
      <c r="D1037" s="6" t="s">
        <v>23006</v>
      </c>
    </row>
    <row r="1038" spans="1:4" x14ac:dyDescent="0.2">
      <c r="A1038" s="6" t="s">
        <v>9184</v>
      </c>
      <c r="B1038" s="6" t="s">
        <v>23914</v>
      </c>
      <c r="C1038" s="6" t="s">
        <v>23010</v>
      </c>
      <c r="D1038" s="6" t="s">
        <v>23006</v>
      </c>
    </row>
    <row r="1039" spans="1:4" x14ac:dyDescent="0.2">
      <c r="A1039" s="6" t="s">
        <v>9189</v>
      </c>
      <c r="B1039" s="6" t="s">
        <v>23867</v>
      </c>
      <c r="C1039" s="6" t="s">
        <v>23329</v>
      </c>
      <c r="D1039" s="6" t="s">
        <v>3</v>
      </c>
    </row>
    <row r="1040" spans="1:4" x14ac:dyDescent="0.2">
      <c r="A1040" s="6" t="s">
        <v>23915</v>
      </c>
      <c r="B1040" s="6" t="s">
        <v>23916</v>
      </c>
      <c r="C1040" s="6" t="s">
        <v>23200</v>
      </c>
      <c r="D1040" s="6" t="s">
        <v>7</v>
      </c>
    </row>
    <row r="1041" spans="1:4" x14ac:dyDescent="0.2">
      <c r="A1041" s="6" t="s">
        <v>9205</v>
      </c>
      <c r="B1041" s="6" t="s">
        <v>23917</v>
      </c>
      <c r="C1041" s="6" t="s">
        <v>23029</v>
      </c>
      <c r="D1041" s="6" t="s">
        <v>23006</v>
      </c>
    </row>
    <row r="1042" spans="1:4" x14ac:dyDescent="0.2">
      <c r="A1042" s="6" t="s">
        <v>9214</v>
      </c>
      <c r="B1042" s="6" t="s">
        <v>9215</v>
      </c>
      <c r="C1042" s="6" t="s">
        <v>23009</v>
      </c>
      <c r="D1042" s="6" t="s">
        <v>313</v>
      </c>
    </row>
    <row r="1043" spans="1:4" x14ac:dyDescent="0.2">
      <c r="A1043" s="6" t="s">
        <v>9222</v>
      </c>
      <c r="B1043" s="6" t="s">
        <v>23918</v>
      </c>
      <c r="C1043" s="6" t="s">
        <v>23215</v>
      </c>
      <c r="D1043" s="6" t="s">
        <v>23006</v>
      </c>
    </row>
    <row r="1044" spans="1:4" x14ac:dyDescent="0.2">
      <c r="A1044" s="6" t="s">
        <v>9240</v>
      </c>
      <c r="B1044" s="6" t="s">
        <v>9241</v>
      </c>
      <c r="C1044" s="6" t="s">
        <v>23029</v>
      </c>
      <c r="D1044" s="6" t="s">
        <v>3</v>
      </c>
    </row>
    <row r="1045" spans="1:4" x14ac:dyDescent="0.2">
      <c r="A1045" s="6" t="s">
        <v>9245</v>
      </c>
      <c r="B1045" s="6" t="s">
        <v>23919</v>
      </c>
      <c r="C1045" s="6" t="s">
        <v>23448</v>
      </c>
      <c r="D1045" s="6" t="s">
        <v>3</v>
      </c>
    </row>
    <row r="1046" spans="1:4" x14ac:dyDescent="0.2">
      <c r="A1046" s="6" t="s">
        <v>23920</v>
      </c>
      <c r="B1046" s="6" t="s">
        <v>23921</v>
      </c>
      <c r="C1046" s="6" t="s">
        <v>23329</v>
      </c>
      <c r="D1046" s="6" t="s">
        <v>30</v>
      </c>
    </row>
    <row r="1047" spans="1:4" x14ac:dyDescent="0.2">
      <c r="A1047" s="6" t="s">
        <v>9268</v>
      </c>
      <c r="B1047" s="6" t="s">
        <v>9269</v>
      </c>
      <c r="C1047" s="6" t="s">
        <v>23049</v>
      </c>
      <c r="D1047" s="6" t="s">
        <v>23006</v>
      </c>
    </row>
    <row r="1048" spans="1:4" x14ac:dyDescent="0.2">
      <c r="A1048" s="6" t="s">
        <v>9274</v>
      </c>
      <c r="B1048" s="6" t="s">
        <v>23922</v>
      </c>
      <c r="C1048" s="6" t="s">
        <v>23076</v>
      </c>
      <c r="D1048" s="6" t="s">
        <v>976</v>
      </c>
    </row>
    <row r="1049" spans="1:4" x14ac:dyDescent="0.2">
      <c r="A1049" s="6" t="s">
        <v>9284</v>
      </c>
      <c r="B1049" s="6" t="s">
        <v>23923</v>
      </c>
      <c r="C1049" s="6" t="s">
        <v>23049</v>
      </c>
      <c r="D1049" s="6" t="s">
        <v>23006</v>
      </c>
    </row>
    <row r="1050" spans="1:4" x14ac:dyDescent="0.2">
      <c r="A1050" s="6" t="s">
        <v>23924</v>
      </c>
      <c r="B1050" s="6" t="s">
        <v>23925</v>
      </c>
      <c r="C1050" s="6" t="s">
        <v>23110</v>
      </c>
      <c r="D1050" s="6" t="s">
        <v>3</v>
      </c>
    </row>
    <row r="1051" spans="1:4" x14ac:dyDescent="0.2">
      <c r="A1051" s="6" t="s">
        <v>23926</v>
      </c>
      <c r="B1051" s="6" t="s">
        <v>9317</v>
      </c>
      <c r="C1051" s="6" t="s">
        <v>23025</v>
      </c>
      <c r="D1051" s="6" t="s">
        <v>3</v>
      </c>
    </row>
    <row r="1052" spans="1:4" x14ac:dyDescent="0.2">
      <c r="A1052" s="6" t="s">
        <v>23927</v>
      </c>
      <c r="B1052" s="6" t="s">
        <v>23928</v>
      </c>
      <c r="C1052" s="6" t="s">
        <v>23583</v>
      </c>
      <c r="D1052" s="6" t="s">
        <v>3</v>
      </c>
    </row>
    <row r="1053" spans="1:4" x14ac:dyDescent="0.2">
      <c r="A1053" s="6" t="s">
        <v>9322</v>
      </c>
      <c r="B1053" s="6" t="s">
        <v>9323</v>
      </c>
      <c r="C1053" s="6" t="s">
        <v>23051</v>
      </c>
      <c r="D1053" s="6" t="s">
        <v>23006</v>
      </c>
    </row>
    <row r="1054" spans="1:4" x14ac:dyDescent="0.2">
      <c r="A1054" s="6" t="s">
        <v>9326</v>
      </c>
      <c r="B1054" s="6" t="s">
        <v>9327</v>
      </c>
      <c r="C1054" s="6" t="s">
        <v>23023</v>
      </c>
      <c r="D1054" s="6" t="s">
        <v>3</v>
      </c>
    </row>
    <row r="1055" spans="1:4" x14ac:dyDescent="0.2">
      <c r="A1055" s="6" t="s">
        <v>9331</v>
      </c>
      <c r="B1055" s="6" t="s">
        <v>23929</v>
      </c>
      <c r="C1055" s="6" t="s">
        <v>23130</v>
      </c>
      <c r="D1055" s="6" t="s">
        <v>3</v>
      </c>
    </row>
    <row r="1056" spans="1:4" x14ac:dyDescent="0.2">
      <c r="A1056" s="6" t="s">
        <v>23930</v>
      </c>
      <c r="B1056" s="6" t="s">
        <v>23931</v>
      </c>
      <c r="C1056" s="6" t="s">
        <v>23191</v>
      </c>
      <c r="D1056" s="6" t="s">
        <v>23006</v>
      </c>
    </row>
    <row r="1057" spans="1:4" x14ac:dyDescent="0.2">
      <c r="A1057" s="6" t="s">
        <v>9339</v>
      </c>
      <c r="B1057" s="6" t="s">
        <v>23932</v>
      </c>
      <c r="C1057" s="6" t="s">
        <v>23010</v>
      </c>
      <c r="D1057" s="6" t="s">
        <v>23006</v>
      </c>
    </row>
    <row r="1058" spans="1:4" x14ac:dyDescent="0.2">
      <c r="A1058" s="6" t="s">
        <v>9342</v>
      </c>
      <c r="B1058" s="6" t="s">
        <v>9343</v>
      </c>
      <c r="C1058" s="6" t="s">
        <v>23036</v>
      </c>
      <c r="D1058" s="6" t="s">
        <v>23006</v>
      </c>
    </row>
    <row r="1059" spans="1:4" x14ac:dyDescent="0.2">
      <c r="A1059" s="6" t="s">
        <v>9352</v>
      </c>
      <c r="B1059" s="6" t="s">
        <v>23933</v>
      </c>
      <c r="C1059" s="6" t="s">
        <v>23346</v>
      </c>
      <c r="D1059" s="6" t="s">
        <v>23006</v>
      </c>
    </row>
    <row r="1060" spans="1:4" x14ac:dyDescent="0.2">
      <c r="A1060" s="6" t="s">
        <v>9374</v>
      </c>
      <c r="B1060" s="6" t="s">
        <v>23934</v>
      </c>
      <c r="C1060" s="6" t="s">
        <v>23029</v>
      </c>
      <c r="D1060" s="6" t="s">
        <v>3</v>
      </c>
    </row>
    <row r="1061" spans="1:4" x14ac:dyDescent="0.2">
      <c r="A1061" s="6" t="s">
        <v>9384</v>
      </c>
      <c r="B1061" s="6" t="s">
        <v>9385</v>
      </c>
      <c r="C1061" s="6" t="s">
        <v>23012</v>
      </c>
      <c r="D1061" s="6" t="s">
        <v>7</v>
      </c>
    </row>
    <row r="1062" spans="1:4" x14ac:dyDescent="0.2">
      <c r="A1062" s="6" t="s">
        <v>9388</v>
      </c>
      <c r="B1062" s="6" t="s">
        <v>23935</v>
      </c>
      <c r="C1062" s="6" t="s">
        <v>23012</v>
      </c>
      <c r="D1062" s="6" t="s">
        <v>7</v>
      </c>
    </row>
    <row r="1063" spans="1:4" x14ac:dyDescent="0.2">
      <c r="A1063" s="6" t="s">
        <v>23936</v>
      </c>
      <c r="B1063" s="6" t="s">
        <v>23935</v>
      </c>
      <c r="C1063" s="6" t="s">
        <v>23012</v>
      </c>
      <c r="D1063" s="6" t="s">
        <v>7</v>
      </c>
    </row>
    <row r="1064" spans="1:4" x14ac:dyDescent="0.2">
      <c r="A1064" s="6" t="s">
        <v>9392</v>
      </c>
      <c r="B1064" s="6" t="s">
        <v>23937</v>
      </c>
      <c r="C1064" s="6" t="s">
        <v>23138</v>
      </c>
      <c r="D1064" s="6" t="s">
        <v>3</v>
      </c>
    </row>
    <row r="1065" spans="1:4" x14ac:dyDescent="0.2">
      <c r="A1065" s="6" t="s">
        <v>9401</v>
      </c>
      <c r="B1065" s="6" t="s">
        <v>9402</v>
      </c>
      <c r="C1065" s="6" t="s">
        <v>23051</v>
      </c>
      <c r="D1065" s="6" t="s">
        <v>7</v>
      </c>
    </row>
    <row r="1066" spans="1:4" x14ac:dyDescent="0.2">
      <c r="A1066" s="6" t="s">
        <v>9403</v>
      </c>
      <c r="B1066" s="6" t="s">
        <v>9404</v>
      </c>
      <c r="C1066" s="6" t="s">
        <v>23047</v>
      </c>
      <c r="D1066" s="6" t="s">
        <v>23006</v>
      </c>
    </row>
    <row r="1067" spans="1:4" x14ac:dyDescent="0.2">
      <c r="A1067" s="6" t="s">
        <v>9405</v>
      </c>
      <c r="B1067" s="6" t="s">
        <v>9406</v>
      </c>
      <c r="C1067" s="6" t="s">
        <v>23012</v>
      </c>
      <c r="D1067" s="6" t="s">
        <v>7</v>
      </c>
    </row>
    <row r="1068" spans="1:4" x14ac:dyDescent="0.2">
      <c r="A1068" s="6" t="s">
        <v>9413</v>
      </c>
      <c r="B1068" s="6" t="s">
        <v>9414</v>
      </c>
      <c r="C1068" s="6" t="s">
        <v>23261</v>
      </c>
      <c r="D1068" s="6" t="s">
        <v>3</v>
      </c>
    </row>
    <row r="1069" spans="1:4" x14ac:dyDescent="0.2">
      <c r="A1069" s="6" t="s">
        <v>9443</v>
      </c>
      <c r="B1069" s="6" t="s">
        <v>23938</v>
      </c>
      <c r="C1069" s="6" t="s">
        <v>23114</v>
      </c>
      <c r="D1069" s="6" t="s">
        <v>23006</v>
      </c>
    </row>
    <row r="1070" spans="1:4" x14ac:dyDescent="0.2">
      <c r="A1070" s="6" t="s">
        <v>9447</v>
      </c>
      <c r="B1070" s="6" t="s">
        <v>9448</v>
      </c>
      <c r="C1070" s="6" t="s">
        <v>23188</v>
      </c>
      <c r="D1070" s="6" t="s">
        <v>153</v>
      </c>
    </row>
    <row r="1071" spans="1:4" x14ac:dyDescent="0.2">
      <c r="A1071" s="6" t="s">
        <v>9462</v>
      </c>
      <c r="B1071" s="6" t="s">
        <v>23939</v>
      </c>
      <c r="C1071" s="6" t="s">
        <v>23142</v>
      </c>
      <c r="D1071" s="6" t="s">
        <v>23006</v>
      </c>
    </row>
    <row r="1072" spans="1:4" x14ac:dyDescent="0.2">
      <c r="A1072" s="6" t="s">
        <v>9475</v>
      </c>
      <c r="B1072" s="6" t="s">
        <v>23940</v>
      </c>
      <c r="C1072" s="6" t="s">
        <v>23110</v>
      </c>
      <c r="D1072" s="6" t="s">
        <v>23006</v>
      </c>
    </row>
    <row r="1073" spans="1:4" x14ac:dyDescent="0.2">
      <c r="A1073" s="6" t="s">
        <v>23941</v>
      </c>
      <c r="B1073" s="6" t="s">
        <v>23942</v>
      </c>
      <c r="C1073" s="6" t="s">
        <v>23051</v>
      </c>
      <c r="D1073" s="6" t="s">
        <v>7</v>
      </c>
    </row>
    <row r="1074" spans="1:4" x14ac:dyDescent="0.2">
      <c r="A1074" s="6" t="s">
        <v>9477</v>
      </c>
      <c r="B1074" s="6" t="s">
        <v>9478</v>
      </c>
      <c r="C1074" s="6" t="s">
        <v>23012</v>
      </c>
      <c r="D1074" s="6" t="s">
        <v>23006</v>
      </c>
    </row>
    <row r="1075" spans="1:4" x14ac:dyDescent="0.2">
      <c r="A1075" s="6" t="s">
        <v>9479</v>
      </c>
      <c r="B1075" s="6" t="s">
        <v>23943</v>
      </c>
      <c r="C1075" s="6" t="s">
        <v>23110</v>
      </c>
      <c r="D1075" s="6" t="s">
        <v>976</v>
      </c>
    </row>
    <row r="1076" spans="1:4" x14ac:dyDescent="0.2">
      <c r="A1076" s="6" t="s">
        <v>9487</v>
      </c>
      <c r="B1076" s="6" t="s">
        <v>9484</v>
      </c>
      <c r="C1076" s="6" t="s">
        <v>23120</v>
      </c>
      <c r="D1076" s="6" t="s">
        <v>153</v>
      </c>
    </row>
    <row r="1077" spans="1:4" x14ac:dyDescent="0.2">
      <c r="A1077" s="6" t="s">
        <v>9513</v>
      </c>
      <c r="B1077" s="6" t="s">
        <v>9514</v>
      </c>
      <c r="C1077" s="6" t="s">
        <v>23404</v>
      </c>
      <c r="D1077" s="6" t="s">
        <v>7</v>
      </c>
    </row>
    <row r="1078" spans="1:4" x14ac:dyDescent="0.2">
      <c r="A1078" s="6" t="s">
        <v>9520</v>
      </c>
      <c r="B1078" s="6" t="s">
        <v>23944</v>
      </c>
      <c r="C1078" s="6" t="s">
        <v>23029</v>
      </c>
      <c r="D1078" s="6" t="s">
        <v>71</v>
      </c>
    </row>
    <row r="1079" spans="1:4" x14ac:dyDescent="0.2">
      <c r="A1079" s="6" t="s">
        <v>9535</v>
      </c>
      <c r="B1079" s="6" t="s">
        <v>9536</v>
      </c>
      <c r="C1079" s="6" t="s">
        <v>23051</v>
      </c>
      <c r="D1079" s="6" t="s">
        <v>7</v>
      </c>
    </row>
    <row r="1080" spans="1:4" x14ac:dyDescent="0.2">
      <c r="A1080" s="6" t="s">
        <v>23945</v>
      </c>
      <c r="B1080" s="6" t="s">
        <v>23946</v>
      </c>
      <c r="C1080" s="6" t="s">
        <v>23098</v>
      </c>
      <c r="D1080" s="6" t="s">
        <v>3</v>
      </c>
    </row>
    <row r="1081" spans="1:4" x14ac:dyDescent="0.2">
      <c r="A1081" s="6" t="s">
        <v>9539</v>
      </c>
      <c r="B1081" s="6" t="s">
        <v>23947</v>
      </c>
      <c r="C1081" s="6" t="s">
        <v>23224</v>
      </c>
      <c r="D1081" s="6" t="s">
        <v>30</v>
      </c>
    </row>
    <row r="1082" spans="1:4" x14ac:dyDescent="0.2">
      <c r="A1082" s="6" t="s">
        <v>9542</v>
      </c>
      <c r="B1082" s="6" t="s">
        <v>9543</v>
      </c>
      <c r="C1082" s="6" t="s">
        <v>23051</v>
      </c>
      <c r="D1082" s="6" t="s">
        <v>3</v>
      </c>
    </row>
    <row r="1083" spans="1:4" x14ac:dyDescent="0.2">
      <c r="A1083" s="6" t="s">
        <v>23948</v>
      </c>
      <c r="B1083" s="6" t="s">
        <v>23949</v>
      </c>
      <c r="C1083" s="6" t="s">
        <v>23051</v>
      </c>
      <c r="D1083" s="6" t="s">
        <v>23006</v>
      </c>
    </row>
    <row r="1084" spans="1:4" x14ac:dyDescent="0.2">
      <c r="A1084" s="6" t="s">
        <v>9573</v>
      </c>
      <c r="B1084" s="6" t="s">
        <v>9574</v>
      </c>
      <c r="C1084" s="6" t="s">
        <v>23378</v>
      </c>
      <c r="D1084" s="6" t="s">
        <v>23950</v>
      </c>
    </row>
    <row r="1085" spans="1:4" x14ac:dyDescent="0.2">
      <c r="A1085" s="6" t="s">
        <v>9577</v>
      </c>
      <c r="B1085" s="6" t="s">
        <v>23951</v>
      </c>
      <c r="C1085" s="6" t="s">
        <v>23010</v>
      </c>
      <c r="D1085" s="6" t="s">
        <v>23006</v>
      </c>
    </row>
    <row r="1086" spans="1:4" x14ac:dyDescent="0.2">
      <c r="A1086" s="6" t="s">
        <v>9616</v>
      </c>
      <c r="B1086" s="6" t="s">
        <v>23952</v>
      </c>
      <c r="C1086" s="6" t="s">
        <v>23173</v>
      </c>
      <c r="D1086" s="6" t="s">
        <v>23006</v>
      </c>
    </row>
    <row r="1087" spans="1:4" x14ac:dyDescent="0.2">
      <c r="A1087" s="6" t="s">
        <v>9618</v>
      </c>
      <c r="B1087" s="6" t="s">
        <v>9619</v>
      </c>
      <c r="C1087" s="6" t="s">
        <v>23126</v>
      </c>
      <c r="D1087" s="6" t="s">
        <v>3</v>
      </c>
    </row>
    <row r="1088" spans="1:4" x14ac:dyDescent="0.2">
      <c r="A1088" s="6" t="s">
        <v>9622</v>
      </c>
      <c r="B1088" s="6" t="s">
        <v>23953</v>
      </c>
      <c r="C1088" s="6" t="s">
        <v>23138</v>
      </c>
      <c r="D1088" s="6" t="s">
        <v>23006</v>
      </c>
    </row>
    <row r="1089" spans="1:4" x14ac:dyDescent="0.2">
      <c r="A1089" s="6" t="s">
        <v>23954</v>
      </c>
      <c r="B1089" s="6" t="s">
        <v>23253</v>
      </c>
      <c r="C1089" s="6" t="s">
        <v>23051</v>
      </c>
      <c r="D1089" s="6" t="s">
        <v>7</v>
      </c>
    </row>
    <row r="1090" spans="1:4" x14ac:dyDescent="0.2">
      <c r="A1090" s="6" t="s">
        <v>9643</v>
      </c>
      <c r="B1090" s="6" t="s">
        <v>9644</v>
      </c>
      <c r="C1090" s="6" t="s">
        <v>23014</v>
      </c>
      <c r="D1090" s="6" t="s">
        <v>71</v>
      </c>
    </row>
    <row r="1091" spans="1:4" x14ac:dyDescent="0.2">
      <c r="A1091" s="6" t="s">
        <v>9645</v>
      </c>
      <c r="B1091" s="6" t="s">
        <v>23955</v>
      </c>
      <c r="C1091" s="6" t="s">
        <v>23012</v>
      </c>
      <c r="D1091" s="6" t="s">
        <v>7</v>
      </c>
    </row>
    <row r="1092" spans="1:4" x14ac:dyDescent="0.2">
      <c r="A1092" s="6" t="s">
        <v>9655</v>
      </c>
      <c r="B1092" s="6" t="s">
        <v>9656</v>
      </c>
      <c r="C1092" s="6" t="s">
        <v>23110</v>
      </c>
      <c r="D1092" s="6" t="s">
        <v>23006</v>
      </c>
    </row>
    <row r="1093" spans="1:4" x14ac:dyDescent="0.2">
      <c r="A1093" s="6" t="s">
        <v>9659</v>
      </c>
      <c r="B1093" s="6" t="s">
        <v>9660</v>
      </c>
      <c r="C1093" s="6" t="s">
        <v>23029</v>
      </c>
      <c r="D1093" s="6" t="s">
        <v>3</v>
      </c>
    </row>
    <row r="1094" spans="1:4" x14ac:dyDescent="0.2">
      <c r="A1094" s="6" t="s">
        <v>23956</v>
      </c>
      <c r="B1094" s="6" t="s">
        <v>23957</v>
      </c>
      <c r="C1094" s="6" t="s">
        <v>23023</v>
      </c>
      <c r="D1094" s="6" t="s">
        <v>3</v>
      </c>
    </row>
    <row r="1095" spans="1:4" x14ac:dyDescent="0.2">
      <c r="A1095" s="6" t="s">
        <v>9705</v>
      </c>
      <c r="B1095" s="6" t="s">
        <v>23958</v>
      </c>
      <c r="C1095" s="6" t="s">
        <v>23093</v>
      </c>
      <c r="D1095" s="6" t="s">
        <v>153</v>
      </c>
    </row>
    <row r="1096" spans="1:4" x14ac:dyDescent="0.2">
      <c r="A1096" s="6" t="s">
        <v>9706</v>
      </c>
      <c r="B1096" s="6" t="s">
        <v>23959</v>
      </c>
      <c r="C1096" s="6" t="s">
        <v>23093</v>
      </c>
      <c r="D1096" s="6" t="s">
        <v>23006</v>
      </c>
    </row>
    <row r="1097" spans="1:4" x14ac:dyDescent="0.2">
      <c r="A1097" s="6" t="s">
        <v>23960</v>
      </c>
      <c r="B1097" s="6" t="s">
        <v>23961</v>
      </c>
      <c r="C1097" s="6" t="s">
        <v>23472</v>
      </c>
      <c r="D1097" s="6" t="s">
        <v>3</v>
      </c>
    </row>
    <row r="1098" spans="1:4" x14ac:dyDescent="0.2">
      <c r="A1098" s="6" t="s">
        <v>9712</v>
      </c>
      <c r="B1098" s="6" t="s">
        <v>23962</v>
      </c>
      <c r="C1098" s="6" t="s">
        <v>23144</v>
      </c>
      <c r="D1098" s="6" t="s">
        <v>23006</v>
      </c>
    </row>
    <row r="1099" spans="1:4" x14ac:dyDescent="0.2">
      <c r="A1099" s="6" t="s">
        <v>9716</v>
      </c>
      <c r="B1099" s="6" t="s">
        <v>23963</v>
      </c>
      <c r="C1099" s="6" t="s">
        <v>23120</v>
      </c>
      <c r="D1099" s="6" t="s">
        <v>71</v>
      </c>
    </row>
    <row r="1100" spans="1:4" x14ac:dyDescent="0.2">
      <c r="A1100" s="6" t="s">
        <v>9742</v>
      </c>
      <c r="B1100" s="6" t="s">
        <v>9741</v>
      </c>
      <c r="C1100" s="6" t="s">
        <v>23326</v>
      </c>
      <c r="D1100" s="6" t="s">
        <v>10</v>
      </c>
    </row>
    <row r="1101" spans="1:4" x14ac:dyDescent="0.2">
      <c r="A1101" s="6" t="s">
        <v>9747</v>
      </c>
      <c r="B1101" s="6" t="s">
        <v>23964</v>
      </c>
      <c r="C1101" s="6" t="s">
        <v>23432</v>
      </c>
      <c r="D1101" s="6" t="s">
        <v>86</v>
      </c>
    </row>
    <row r="1102" spans="1:4" x14ac:dyDescent="0.2">
      <c r="A1102" s="6" t="s">
        <v>9763</v>
      </c>
      <c r="B1102" s="6" t="s">
        <v>23965</v>
      </c>
      <c r="C1102" s="6" t="s">
        <v>23326</v>
      </c>
      <c r="D1102" s="6" t="s">
        <v>384</v>
      </c>
    </row>
    <row r="1103" spans="1:4" x14ac:dyDescent="0.2">
      <c r="A1103" s="6" t="s">
        <v>9773</v>
      </c>
      <c r="B1103" s="6" t="s">
        <v>23966</v>
      </c>
      <c r="C1103" s="6" t="s">
        <v>23009</v>
      </c>
      <c r="D1103" s="6" t="s">
        <v>23006</v>
      </c>
    </row>
    <row r="1104" spans="1:4" x14ac:dyDescent="0.2">
      <c r="A1104" s="6" t="s">
        <v>9779</v>
      </c>
      <c r="B1104" s="6" t="s">
        <v>23967</v>
      </c>
      <c r="C1104" s="6" t="s">
        <v>23375</v>
      </c>
      <c r="D1104" s="6" t="s">
        <v>92</v>
      </c>
    </row>
    <row r="1105" spans="1:4" x14ac:dyDescent="0.2">
      <c r="A1105" s="6" t="s">
        <v>9781</v>
      </c>
      <c r="B1105" s="6" t="s">
        <v>23967</v>
      </c>
      <c r="C1105" s="6" t="s">
        <v>23375</v>
      </c>
      <c r="D1105" s="6" t="s">
        <v>92</v>
      </c>
    </row>
    <row r="1106" spans="1:4" x14ac:dyDescent="0.2">
      <c r="A1106" s="6" t="s">
        <v>23968</v>
      </c>
      <c r="B1106" s="6" t="s">
        <v>23969</v>
      </c>
      <c r="C1106" s="6" t="s">
        <v>23138</v>
      </c>
      <c r="D1106" s="6" t="s">
        <v>3</v>
      </c>
    </row>
    <row r="1107" spans="1:4" x14ac:dyDescent="0.2">
      <c r="A1107" s="6" t="s">
        <v>9800</v>
      </c>
      <c r="B1107" s="6" t="s">
        <v>9801</v>
      </c>
      <c r="C1107" s="6" t="s">
        <v>23051</v>
      </c>
      <c r="D1107" s="6" t="s">
        <v>7</v>
      </c>
    </row>
    <row r="1108" spans="1:4" x14ac:dyDescent="0.2">
      <c r="A1108" s="6" t="s">
        <v>9808</v>
      </c>
      <c r="B1108" s="6" t="s">
        <v>9807</v>
      </c>
      <c r="C1108" s="6" t="s">
        <v>23480</v>
      </c>
      <c r="D1108" s="6" t="s">
        <v>30</v>
      </c>
    </row>
    <row r="1109" spans="1:4" x14ac:dyDescent="0.2">
      <c r="A1109" s="6" t="s">
        <v>23970</v>
      </c>
      <c r="B1109" s="6" t="s">
        <v>23971</v>
      </c>
      <c r="C1109" s="6" t="s">
        <v>23972</v>
      </c>
      <c r="D1109" s="6" t="s">
        <v>10</v>
      </c>
    </row>
    <row r="1110" spans="1:4" x14ac:dyDescent="0.2">
      <c r="A1110" s="6" t="s">
        <v>23973</v>
      </c>
      <c r="B1110" s="6" t="s">
        <v>9848</v>
      </c>
      <c r="C1110" s="6" t="s">
        <v>23974</v>
      </c>
      <c r="D1110" s="6" t="s">
        <v>3</v>
      </c>
    </row>
    <row r="1111" spans="1:4" x14ac:dyDescent="0.2">
      <c r="A1111" s="6" t="s">
        <v>9854</v>
      </c>
      <c r="B1111" s="6" t="s">
        <v>23964</v>
      </c>
      <c r="C1111" s="6" t="s">
        <v>23432</v>
      </c>
      <c r="D1111" s="6" t="s">
        <v>86</v>
      </c>
    </row>
    <row r="1112" spans="1:4" x14ac:dyDescent="0.2">
      <c r="A1112" s="6" t="s">
        <v>9873</v>
      </c>
      <c r="B1112" s="6" t="s">
        <v>23975</v>
      </c>
      <c r="C1112" s="6" t="s">
        <v>23047</v>
      </c>
      <c r="D1112" s="6" t="s">
        <v>23006</v>
      </c>
    </row>
    <row r="1113" spans="1:4" x14ac:dyDescent="0.2">
      <c r="A1113" s="6" t="s">
        <v>9883</v>
      </c>
      <c r="B1113" s="6" t="s">
        <v>23976</v>
      </c>
      <c r="C1113" s="6" t="s">
        <v>23432</v>
      </c>
      <c r="D1113" s="6" t="s">
        <v>86</v>
      </c>
    </row>
    <row r="1114" spans="1:4" x14ac:dyDescent="0.2">
      <c r="A1114" s="6" t="s">
        <v>9894</v>
      </c>
      <c r="B1114" s="6" t="s">
        <v>9895</v>
      </c>
      <c r="C1114" s="6" t="s">
        <v>23246</v>
      </c>
      <c r="D1114" s="6" t="s">
        <v>30</v>
      </c>
    </row>
    <row r="1115" spans="1:4" x14ac:dyDescent="0.2">
      <c r="A1115" s="6" t="s">
        <v>9904</v>
      </c>
      <c r="B1115" s="6" t="s">
        <v>23977</v>
      </c>
      <c r="C1115" s="6" t="s">
        <v>23616</v>
      </c>
      <c r="D1115" s="6" t="s">
        <v>30</v>
      </c>
    </row>
    <row r="1116" spans="1:4" x14ac:dyDescent="0.2">
      <c r="A1116" s="6" t="s">
        <v>9912</v>
      </c>
      <c r="B1116" s="6" t="s">
        <v>23978</v>
      </c>
      <c r="C1116" s="6" t="s">
        <v>23092</v>
      </c>
      <c r="D1116" s="6" t="s">
        <v>30</v>
      </c>
    </row>
    <row r="1117" spans="1:4" x14ac:dyDescent="0.2">
      <c r="A1117" s="6" t="s">
        <v>9921</v>
      </c>
      <c r="B1117" s="6" t="s">
        <v>23979</v>
      </c>
      <c r="C1117" s="6" t="s">
        <v>23144</v>
      </c>
      <c r="D1117" s="6" t="s">
        <v>384</v>
      </c>
    </row>
    <row r="1118" spans="1:4" x14ac:dyDescent="0.2">
      <c r="A1118" s="6" t="s">
        <v>9923</v>
      </c>
      <c r="B1118" s="6" t="s">
        <v>23980</v>
      </c>
      <c r="C1118" s="6" t="s">
        <v>23110</v>
      </c>
      <c r="D1118" s="6" t="s">
        <v>71</v>
      </c>
    </row>
    <row r="1119" spans="1:4" x14ac:dyDescent="0.2">
      <c r="A1119" s="6" t="s">
        <v>23981</v>
      </c>
      <c r="B1119" s="6" t="s">
        <v>23982</v>
      </c>
      <c r="C1119" s="6" t="s">
        <v>23010</v>
      </c>
      <c r="D1119" s="6" t="s">
        <v>23006</v>
      </c>
    </row>
    <row r="1120" spans="1:4" x14ac:dyDescent="0.2">
      <c r="A1120" s="6" t="s">
        <v>9943</v>
      </c>
      <c r="B1120" s="6" t="s">
        <v>23983</v>
      </c>
      <c r="C1120" s="6" t="s">
        <v>23138</v>
      </c>
      <c r="D1120" s="6" t="s">
        <v>23006</v>
      </c>
    </row>
    <row r="1121" spans="1:4" x14ac:dyDescent="0.2">
      <c r="A1121" s="6" t="s">
        <v>9947</v>
      </c>
      <c r="B1121" s="6" t="s">
        <v>9946</v>
      </c>
      <c r="C1121" s="6" t="s">
        <v>23092</v>
      </c>
      <c r="D1121" s="6" t="s">
        <v>30</v>
      </c>
    </row>
    <row r="1122" spans="1:4" x14ac:dyDescent="0.2">
      <c r="A1122" s="6" t="s">
        <v>9953</v>
      </c>
      <c r="B1122" s="6" t="s">
        <v>9954</v>
      </c>
      <c r="C1122" s="6" t="s">
        <v>23134</v>
      </c>
      <c r="D1122" s="6" t="s">
        <v>235</v>
      </c>
    </row>
    <row r="1123" spans="1:4" x14ac:dyDescent="0.2">
      <c r="A1123" s="6" t="s">
        <v>9963</v>
      </c>
      <c r="B1123" s="6" t="s">
        <v>23984</v>
      </c>
      <c r="C1123" s="6" t="s">
        <v>23262</v>
      </c>
      <c r="D1123" s="6" t="s">
        <v>767</v>
      </c>
    </row>
    <row r="1124" spans="1:4" x14ac:dyDescent="0.2">
      <c r="A1124" s="6" t="s">
        <v>9968</v>
      </c>
      <c r="B1124" s="6" t="s">
        <v>9967</v>
      </c>
      <c r="C1124" s="6" t="s">
        <v>23029</v>
      </c>
      <c r="D1124" s="6" t="s">
        <v>909</v>
      </c>
    </row>
    <row r="1125" spans="1:4" x14ac:dyDescent="0.2">
      <c r="A1125" s="6" t="s">
        <v>9973</v>
      </c>
      <c r="B1125" s="6" t="s">
        <v>23985</v>
      </c>
      <c r="C1125" s="6" t="s">
        <v>23099</v>
      </c>
      <c r="D1125" s="6" t="s">
        <v>3</v>
      </c>
    </row>
    <row r="1126" spans="1:4" x14ac:dyDescent="0.2">
      <c r="A1126" s="6" t="s">
        <v>9980</v>
      </c>
      <c r="B1126" s="6" t="s">
        <v>23986</v>
      </c>
      <c r="C1126" s="6" t="s">
        <v>23047</v>
      </c>
      <c r="D1126" s="6" t="s">
        <v>7</v>
      </c>
    </row>
    <row r="1127" spans="1:4" x14ac:dyDescent="0.2">
      <c r="A1127" s="6" t="s">
        <v>10016</v>
      </c>
      <c r="B1127" s="6" t="s">
        <v>10017</v>
      </c>
      <c r="C1127" s="6" t="s">
        <v>23200</v>
      </c>
      <c r="D1127" s="6" t="s">
        <v>36</v>
      </c>
    </row>
    <row r="1128" spans="1:4" x14ac:dyDescent="0.2">
      <c r="A1128" s="6" t="s">
        <v>23987</v>
      </c>
      <c r="B1128" s="6" t="s">
        <v>23988</v>
      </c>
      <c r="C1128" s="6" t="s">
        <v>23204</v>
      </c>
      <c r="D1128" s="6" t="s">
        <v>3</v>
      </c>
    </row>
    <row r="1129" spans="1:4" x14ac:dyDescent="0.2">
      <c r="A1129" s="6" t="s">
        <v>10035</v>
      </c>
      <c r="B1129" s="6" t="s">
        <v>10036</v>
      </c>
      <c r="C1129" s="6" t="s">
        <v>23494</v>
      </c>
      <c r="D1129" s="6" t="s">
        <v>23006</v>
      </c>
    </row>
    <row r="1130" spans="1:4" x14ac:dyDescent="0.2">
      <c r="A1130" s="6" t="s">
        <v>10037</v>
      </c>
      <c r="B1130" s="6" t="s">
        <v>10005</v>
      </c>
      <c r="C1130" s="6" t="s">
        <v>23375</v>
      </c>
      <c r="D1130" s="6" t="s">
        <v>235</v>
      </c>
    </row>
    <row r="1131" spans="1:4" x14ac:dyDescent="0.2">
      <c r="A1131" s="6" t="s">
        <v>10041</v>
      </c>
      <c r="B1131" s="6" t="s">
        <v>23989</v>
      </c>
      <c r="C1131" s="6" t="s">
        <v>23651</v>
      </c>
      <c r="D1131" s="6" t="s">
        <v>3</v>
      </c>
    </row>
    <row r="1132" spans="1:4" x14ac:dyDescent="0.2">
      <c r="A1132" s="6" t="s">
        <v>10064</v>
      </c>
      <c r="B1132" s="6" t="s">
        <v>10065</v>
      </c>
      <c r="C1132" s="6" t="s">
        <v>23147</v>
      </c>
      <c r="D1132" s="6" t="s">
        <v>1408</v>
      </c>
    </row>
    <row r="1133" spans="1:4" x14ac:dyDescent="0.2">
      <c r="A1133" s="6" t="s">
        <v>10072</v>
      </c>
      <c r="B1133" s="6" t="s">
        <v>23990</v>
      </c>
      <c r="C1133" s="6" t="s">
        <v>23005</v>
      </c>
      <c r="D1133" s="6" t="s">
        <v>30</v>
      </c>
    </row>
    <row r="1134" spans="1:4" x14ac:dyDescent="0.2">
      <c r="A1134" s="6" t="s">
        <v>10079</v>
      </c>
      <c r="B1134" s="6" t="s">
        <v>23991</v>
      </c>
      <c r="C1134" s="6" t="s">
        <v>23138</v>
      </c>
      <c r="D1134" s="6" t="s">
        <v>23006</v>
      </c>
    </row>
    <row r="1135" spans="1:4" x14ac:dyDescent="0.2">
      <c r="A1135" s="6" t="s">
        <v>23992</v>
      </c>
      <c r="B1135" s="6" t="s">
        <v>23993</v>
      </c>
      <c r="C1135" s="6" t="s">
        <v>23472</v>
      </c>
      <c r="D1135" s="6" t="s">
        <v>3</v>
      </c>
    </row>
    <row r="1136" spans="1:4" x14ac:dyDescent="0.2">
      <c r="A1136" s="6" t="s">
        <v>10110</v>
      </c>
      <c r="B1136" s="6" t="s">
        <v>10111</v>
      </c>
      <c r="C1136" s="6" t="s">
        <v>23010</v>
      </c>
      <c r="D1136" s="6" t="s">
        <v>23006</v>
      </c>
    </row>
    <row r="1137" spans="1:4" x14ac:dyDescent="0.2">
      <c r="A1137" s="6" t="s">
        <v>23994</v>
      </c>
      <c r="B1137" s="6" t="s">
        <v>23995</v>
      </c>
      <c r="C1137" s="6" t="s">
        <v>23029</v>
      </c>
      <c r="D1137" s="6" t="s">
        <v>3</v>
      </c>
    </row>
    <row r="1138" spans="1:4" x14ac:dyDescent="0.2">
      <c r="A1138" s="6" t="s">
        <v>10118</v>
      </c>
      <c r="B1138" s="6" t="s">
        <v>23996</v>
      </c>
      <c r="C1138" s="6" t="s">
        <v>23378</v>
      </c>
      <c r="D1138" s="6" t="s">
        <v>23006</v>
      </c>
    </row>
    <row r="1139" spans="1:4" x14ac:dyDescent="0.2">
      <c r="A1139" s="6" t="s">
        <v>10122</v>
      </c>
      <c r="B1139" s="6" t="s">
        <v>23997</v>
      </c>
      <c r="C1139" s="6" t="s">
        <v>23025</v>
      </c>
      <c r="D1139" s="6" t="s">
        <v>3</v>
      </c>
    </row>
    <row r="1140" spans="1:4" x14ac:dyDescent="0.2">
      <c r="A1140" s="6" t="s">
        <v>10145</v>
      </c>
      <c r="B1140" s="6" t="s">
        <v>23998</v>
      </c>
      <c r="C1140" s="6" t="s">
        <v>23999</v>
      </c>
      <c r="D1140" s="6" t="s">
        <v>23006</v>
      </c>
    </row>
    <row r="1141" spans="1:4" x14ac:dyDescent="0.2">
      <c r="A1141" s="6" t="s">
        <v>24000</v>
      </c>
      <c r="B1141" s="6" t="s">
        <v>24001</v>
      </c>
      <c r="C1141" s="6" t="s">
        <v>23173</v>
      </c>
      <c r="D1141" s="6" t="s">
        <v>30</v>
      </c>
    </row>
    <row r="1142" spans="1:4" x14ac:dyDescent="0.2">
      <c r="A1142" s="6" t="s">
        <v>24002</v>
      </c>
      <c r="B1142" s="6" t="s">
        <v>24003</v>
      </c>
      <c r="C1142" s="6" t="s">
        <v>23126</v>
      </c>
      <c r="D1142" s="6" t="s">
        <v>23006</v>
      </c>
    </row>
    <row r="1143" spans="1:4" x14ac:dyDescent="0.2">
      <c r="A1143" s="6" t="s">
        <v>10156</v>
      </c>
      <c r="B1143" s="6" t="s">
        <v>24004</v>
      </c>
      <c r="C1143" s="6" t="s">
        <v>23222</v>
      </c>
      <c r="D1143" s="6" t="s">
        <v>23006</v>
      </c>
    </row>
    <row r="1144" spans="1:4" x14ac:dyDescent="0.2">
      <c r="A1144" s="6" t="s">
        <v>10166</v>
      </c>
      <c r="B1144" s="6" t="s">
        <v>24005</v>
      </c>
      <c r="C1144" s="6" t="s">
        <v>23173</v>
      </c>
      <c r="D1144" s="6" t="s">
        <v>23006</v>
      </c>
    </row>
    <row r="1145" spans="1:4" x14ac:dyDescent="0.2">
      <c r="A1145" s="6" t="s">
        <v>24006</v>
      </c>
      <c r="B1145" s="6" t="s">
        <v>24007</v>
      </c>
      <c r="C1145" s="6" t="s">
        <v>23067</v>
      </c>
      <c r="D1145" s="6" t="s">
        <v>3</v>
      </c>
    </row>
    <row r="1146" spans="1:4" x14ac:dyDescent="0.2">
      <c r="A1146" s="6" t="s">
        <v>10176</v>
      </c>
      <c r="B1146" s="6" t="s">
        <v>10177</v>
      </c>
      <c r="C1146" s="6" t="s">
        <v>23763</v>
      </c>
      <c r="D1146" s="6" t="s">
        <v>3</v>
      </c>
    </row>
    <row r="1147" spans="1:4" x14ac:dyDescent="0.2">
      <c r="A1147" s="6" t="s">
        <v>10183</v>
      </c>
      <c r="B1147" s="6" t="s">
        <v>24008</v>
      </c>
      <c r="C1147" s="6" t="s">
        <v>23029</v>
      </c>
      <c r="D1147" s="6" t="s">
        <v>7</v>
      </c>
    </row>
    <row r="1148" spans="1:4" x14ac:dyDescent="0.2">
      <c r="A1148" s="6" t="s">
        <v>10197</v>
      </c>
      <c r="B1148" s="6" t="s">
        <v>10198</v>
      </c>
      <c r="C1148" s="6" t="s">
        <v>23025</v>
      </c>
      <c r="D1148" s="6" t="s">
        <v>23006</v>
      </c>
    </row>
    <row r="1149" spans="1:4" x14ac:dyDescent="0.2">
      <c r="A1149" s="6" t="s">
        <v>24009</v>
      </c>
      <c r="B1149" s="6" t="s">
        <v>9660</v>
      </c>
      <c r="C1149" s="6" t="s">
        <v>23029</v>
      </c>
      <c r="D1149" s="6" t="s">
        <v>3</v>
      </c>
    </row>
    <row r="1150" spans="1:4" x14ac:dyDescent="0.2">
      <c r="A1150" s="6" t="s">
        <v>24010</v>
      </c>
      <c r="B1150" s="6" t="s">
        <v>24011</v>
      </c>
      <c r="C1150" s="6" t="s">
        <v>23378</v>
      </c>
      <c r="D1150" s="6" t="s">
        <v>23006</v>
      </c>
    </row>
    <row r="1151" spans="1:4" x14ac:dyDescent="0.2">
      <c r="A1151" s="6" t="s">
        <v>10209</v>
      </c>
      <c r="B1151" s="6" t="s">
        <v>10208</v>
      </c>
      <c r="C1151" s="6" t="s">
        <v>23126</v>
      </c>
      <c r="D1151" s="6" t="s">
        <v>30</v>
      </c>
    </row>
    <row r="1152" spans="1:4" x14ac:dyDescent="0.2">
      <c r="A1152" s="6" t="s">
        <v>10239</v>
      </c>
      <c r="B1152" s="6" t="s">
        <v>10238</v>
      </c>
      <c r="C1152" s="6" t="s">
        <v>23036</v>
      </c>
      <c r="D1152" s="6" t="s">
        <v>36</v>
      </c>
    </row>
    <row r="1153" spans="1:4" x14ac:dyDescent="0.2">
      <c r="A1153" s="6" t="s">
        <v>10243</v>
      </c>
      <c r="B1153" s="6" t="s">
        <v>24012</v>
      </c>
      <c r="C1153" s="6" t="s">
        <v>23010</v>
      </c>
      <c r="D1153" s="6" t="s">
        <v>7</v>
      </c>
    </row>
    <row r="1154" spans="1:4" x14ac:dyDescent="0.2">
      <c r="A1154" s="6" t="s">
        <v>10249</v>
      </c>
      <c r="B1154" s="6" t="s">
        <v>10250</v>
      </c>
      <c r="C1154" s="6" t="s">
        <v>23115</v>
      </c>
      <c r="D1154" s="6" t="s">
        <v>23006</v>
      </c>
    </row>
    <row r="1155" spans="1:4" x14ac:dyDescent="0.2">
      <c r="A1155" s="6" t="s">
        <v>10257</v>
      </c>
      <c r="B1155" s="6" t="s">
        <v>10258</v>
      </c>
      <c r="C1155" s="6" t="s">
        <v>23070</v>
      </c>
      <c r="D1155" s="6" t="s">
        <v>23006</v>
      </c>
    </row>
    <row r="1156" spans="1:4" x14ac:dyDescent="0.2">
      <c r="A1156" s="6" t="s">
        <v>10269</v>
      </c>
      <c r="B1156" s="6" t="s">
        <v>24013</v>
      </c>
      <c r="C1156" s="6" t="s">
        <v>23012</v>
      </c>
      <c r="D1156" s="6" t="s">
        <v>7</v>
      </c>
    </row>
    <row r="1157" spans="1:4" x14ac:dyDescent="0.2">
      <c r="A1157" s="6" t="s">
        <v>24014</v>
      </c>
      <c r="B1157" s="6" t="s">
        <v>24015</v>
      </c>
      <c r="C1157" s="6" t="s">
        <v>23378</v>
      </c>
      <c r="D1157" s="6" t="s">
        <v>7</v>
      </c>
    </row>
    <row r="1158" spans="1:4" x14ac:dyDescent="0.2">
      <c r="A1158" s="6" t="s">
        <v>24016</v>
      </c>
      <c r="B1158" s="6" t="s">
        <v>24011</v>
      </c>
      <c r="C1158" s="6" t="s">
        <v>23378</v>
      </c>
      <c r="D1158" s="6" t="s">
        <v>23006</v>
      </c>
    </row>
    <row r="1159" spans="1:4" x14ac:dyDescent="0.2">
      <c r="A1159" s="6" t="s">
        <v>10295</v>
      </c>
      <c r="B1159" s="6" t="s">
        <v>24017</v>
      </c>
      <c r="C1159" s="6" t="s">
        <v>23191</v>
      </c>
      <c r="D1159" s="6" t="s">
        <v>7</v>
      </c>
    </row>
    <row r="1160" spans="1:4" x14ac:dyDescent="0.2">
      <c r="A1160" s="6" t="s">
        <v>10299</v>
      </c>
      <c r="B1160" s="6" t="s">
        <v>24017</v>
      </c>
      <c r="C1160" s="6" t="s">
        <v>23010</v>
      </c>
      <c r="D1160" s="6" t="s">
        <v>23006</v>
      </c>
    </row>
    <row r="1161" spans="1:4" x14ac:dyDescent="0.2">
      <c r="A1161" s="6" t="s">
        <v>10302</v>
      </c>
      <c r="B1161" s="6" t="s">
        <v>24018</v>
      </c>
      <c r="C1161" s="6" t="s">
        <v>23191</v>
      </c>
      <c r="D1161" s="6" t="s">
        <v>7</v>
      </c>
    </row>
    <row r="1162" spans="1:4" x14ac:dyDescent="0.2">
      <c r="A1162" s="6" t="s">
        <v>10312</v>
      </c>
      <c r="B1162" s="6" t="s">
        <v>24019</v>
      </c>
      <c r="C1162" s="6" t="s">
        <v>24020</v>
      </c>
      <c r="D1162" s="6" t="s">
        <v>384</v>
      </c>
    </row>
    <row r="1163" spans="1:4" x14ac:dyDescent="0.2">
      <c r="A1163" s="6" t="s">
        <v>10330</v>
      </c>
      <c r="B1163" s="6" t="s">
        <v>24021</v>
      </c>
      <c r="C1163" s="6" t="s">
        <v>23010</v>
      </c>
      <c r="D1163" s="6" t="s">
        <v>23006</v>
      </c>
    </row>
    <row r="1164" spans="1:4" x14ac:dyDescent="0.2">
      <c r="A1164" s="6" t="s">
        <v>10342</v>
      </c>
      <c r="B1164" s="6" t="s">
        <v>10341</v>
      </c>
      <c r="C1164" s="6" t="s">
        <v>23034</v>
      </c>
      <c r="D1164" s="6" t="s">
        <v>235</v>
      </c>
    </row>
    <row r="1165" spans="1:4" x14ac:dyDescent="0.2">
      <c r="A1165" s="6" t="s">
        <v>10343</v>
      </c>
      <c r="B1165" s="6" t="s">
        <v>10344</v>
      </c>
      <c r="C1165" s="6" t="s">
        <v>23130</v>
      </c>
      <c r="D1165" s="6" t="s">
        <v>921</v>
      </c>
    </row>
    <row r="1166" spans="1:4" x14ac:dyDescent="0.2">
      <c r="A1166" s="6" t="s">
        <v>10345</v>
      </c>
      <c r="B1166" s="6" t="s">
        <v>10346</v>
      </c>
      <c r="C1166" s="6" t="s">
        <v>23120</v>
      </c>
      <c r="D1166" s="6" t="s">
        <v>3</v>
      </c>
    </row>
    <row r="1167" spans="1:4" x14ac:dyDescent="0.2">
      <c r="A1167" s="6" t="s">
        <v>10388</v>
      </c>
      <c r="B1167" s="6" t="s">
        <v>10389</v>
      </c>
      <c r="C1167" s="6" t="s">
        <v>23029</v>
      </c>
      <c r="D1167" s="6" t="s">
        <v>2428</v>
      </c>
    </row>
    <row r="1168" spans="1:4" x14ac:dyDescent="0.2">
      <c r="A1168" s="6" t="s">
        <v>10404</v>
      </c>
      <c r="B1168" s="6" t="s">
        <v>24022</v>
      </c>
      <c r="C1168" s="6" t="s">
        <v>23012</v>
      </c>
      <c r="D1168" s="6" t="s">
        <v>71</v>
      </c>
    </row>
    <row r="1169" spans="1:4" x14ac:dyDescent="0.2">
      <c r="A1169" s="6" t="s">
        <v>24023</v>
      </c>
      <c r="B1169" s="6" t="s">
        <v>24024</v>
      </c>
      <c r="C1169" s="6" t="s">
        <v>23042</v>
      </c>
      <c r="D1169" s="6" t="s">
        <v>7</v>
      </c>
    </row>
    <row r="1170" spans="1:4" x14ac:dyDescent="0.2">
      <c r="A1170" s="6" t="s">
        <v>24025</v>
      </c>
      <c r="B1170" s="6" t="s">
        <v>24026</v>
      </c>
      <c r="C1170" s="6" t="s">
        <v>23010</v>
      </c>
      <c r="D1170" s="6" t="s">
        <v>23006</v>
      </c>
    </row>
    <row r="1171" spans="1:4" x14ac:dyDescent="0.2">
      <c r="A1171" s="6" t="s">
        <v>10416</v>
      </c>
      <c r="B1171" s="6" t="s">
        <v>24027</v>
      </c>
      <c r="C1171" s="6" t="s">
        <v>23010</v>
      </c>
      <c r="D1171" s="6" t="s">
        <v>23006</v>
      </c>
    </row>
    <row r="1172" spans="1:4" x14ac:dyDescent="0.2">
      <c r="A1172" s="6" t="s">
        <v>10438</v>
      </c>
      <c r="B1172" s="6" t="s">
        <v>24028</v>
      </c>
      <c r="C1172" s="6" t="s">
        <v>23330</v>
      </c>
      <c r="D1172" s="6" t="s">
        <v>133</v>
      </c>
    </row>
    <row r="1173" spans="1:4" x14ac:dyDescent="0.2">
      <c r="A1173" s="6" t="s">
        <v>10440</v>
      </c>
      <c r="B1173" s="6" t="s">
        <v>24028</v>
      </c>
      <c r="C1173" s="6" t="s">
        <v>23330</v>
      </c>
      <c r="D1173" s="6" t="s">
        <v>133</v>
      </c>
    </row>
    <row r="1174" spans="1:4" x14ac:dyDescent="0.2">
      <c r="A1174" s="6" t="s">
        <v>10455</v>
      </c>
      <c r="B1174" s="6" t="s">
        <v>24029</v>
      </c>
      <c r="C1174" s="6" t="s">
        <v>23323</v>
      </c>
      <c r="D1174" s="6" t="s">
        <v>3</v>
      </c>
    </row>
    <row r="1175" spans="1:4" x14ac:dyDescent="0.2">
      <c r="A1175" s="6" t="s">
        <v>24030</v>
      </c>
      <c r="B1175" s="6" t="s">
        <v>24031</v>
      </c>
      <c r="C1175" s="6" t="s">
        <v>23010</v>
      </c>
      <c r="D1175" s="6" t="s">
        <v>23006</v>
      </c>
    </row>
    <row r="1176" spans="1:4" x14ac:dyDescent="0.2">
      <c r="A1176" s="6" t="s">
        <v>10459</v>
      </c>
      <c r="B1176" s="6" t="s">
        <v>2316</v>
      </c>
      <c r="C1176" s="6" t="s">
        <v>23076</v>
      </c>
      <c r="D1176" s="6" t="s">
        <v>133</v>
      </c>
    </row>
    <row r="1177" spans="1:4" x14ac:dyDescent="0.2">
      <c r="A1177" s="6" t="s">
        <v>10478</v>
      </c>
      <c r="B1177" s="6" t="s">
        <v>24032</v>
      </c>
      <c r="C1177" s="6" t="s">
        <v>23033</v>
      </c>
      <c r="D1177" s="6" t="s">
        <v>71</v>
      </c>
    </row>
    <row r="1178" spans="1:4" x14ac:dyDescent="0.2">
      <c r="A1178" s="6" t="s">
        <v>10517</v>
      </c>
      <c r="B1178" s="6" t="s">
        <v>24033</v>
      </c>
      <c r="C1178" s="6" t="s">
        <v>23014</v>
      </c>
      <c r="D1178" s="6" t="s">
        <v>10</v>
      </c>
    </row>
    <row r="1179" spans="1:4" x14ac:dyDescent="0.2">
      <c r="A1179" s="6" t="s">
        <v>10519</v>
      </c>
      <c r="B1179" s="6" t="s">
        <v>24033</v>
      </c>
      <c r="C1179" s="6" t="s">
        <v>23014</v>
      </c>
      <c r="D1179" s="6" t="s">
        <v>10</v>
      </c>
    </row>
    <row r="1180" spans="1:4" x14ac:dyDescent="0.2">
      <c r="A1180" s="6" t="s">
        <v>10524</v>
      </c>
      <c r="B1180" s="6" t="s">
        <v>24034</v>
      </c>
      <c r="C1180" s="6" t="s">
        <v>23220</v>
      </c>
      <c r="D1180" s="6" t="s">
        <v>133</v>
      </c>
    </row>
    <row r="1181" spans="1:4" x14ac:dyDescent="0.2">
      <c r="A1181" s="6" t="s">
        <v>10526</v>
      </c>
      <c r="B1181" s="6" t="s">
        <v>24034</v>
      </c>
      <c r="C1181" s="6" t="s">
        <v>23220</v>
      </c>
      <c r="D1181" s="6" t="s">
        <v>133</v>
      </c>
    </row>
    <row r="1182" spans="1:4" x14ac:dyDescent="0.2">
      <c r="A1182" s="6" t="s">
        <v>10539</v>
      </c>
      <c r="B1182" s="6" t="s">
        <v>10540</v>
      </c>
      <c r="C1182" s="6" t="s">
        <v>23112</v>
      </c>
      <c r="D1182" s="6" t="s">
        <v>7</v>
      </c>
    </row>
    <row r="1183" spans="1:4" x14ac:dyDescent="0.2">
      <c r="A1183" s="6" t="s">
        <v>10563</v>
      </c>
      <c r="B1183" s="6" t="s">
        <v>10564</v>
      </c>
      <c r="C1183" s="6" t="s">
        <v>23036</v>
      </c>
      <c r="D1183" s="6" t="s">
        <v>3</v>
      </c>
    </row>
    <row r="1184" spans="1:4" x14ac:dyDescent="0.2">
      <c r="A1184" s="6" t="s">
        <v>10591</v>
      </c>
      <c r="B1184" s="6" t="s">
        <v>24035</v>
      </c>
      <c r="C1184" s="6" t="s">
        <v>23126</v>
      </c>
      <c r="D1184" s="6" t="s">
        <v>3</v>
      </c>
    </row>
    <row r="1185" spans="1:4" x14ac:dyDescent="0.2">
      <c r="A1185" s="6" t="s">
        <v>10593</v>
      </c>
      <c r="B1185" s="6" t="s">
        <v>24036</v>
      </c>
      <c r="C1185" s="6" t="s">
        <v>23999</v>
      </c>
      <c r="D1185" s="6" t="s">
        <v>71</v>
      </c>
    </row>
    <row r="1186" spans="1:4" x14ac:dyDescent="0.2">
      <c r="A1186" s="6" t="s">
        <v>10597</v>
      </c>
      <c r="B1186" s="6" t="s">
        <v>10598</v>
      </c>
      <c r="C1186" s="6" t="s">
        <v>23155</v>
      </c>
      <c r="D1186" s="6" t="s">
        <v>384</v>
      </c>
    </row>
    <row r="1187" spans="1:4" x14ac:dyDescent="0.2">
      <c r="A1187" s="6" t="s">
        <v>10599</v>
      </c>
      <c r="B1187" s="6" t="s">
        <v>10598</v>
      </c>
      <c r="C1187" s="6" t="s">
        <v>23155</v>
      </c>
      <c r="D1187" s="6" t="s">
        <v>384</v>
      </c>
    </row>
    <row r="1188" spans="1:4" x14ac:dyDescent="0.2">
      <c r="A1188" s="6" t="s">
        <v>10621</v>
      </c>
      <c r="B1188" s="6" t="s">
        <v>10622</v>
      </c>
      <c r="C1188" s="6" t="s">
        <v>23115</v>
      </c>
      <c r="D1188" s="6" t="s">
        <v>243</v>
      </c>
    </row>
    <row r="1189" spans="1:4" x14ac:dyDescent="0.2">
      <c r="A1189" s="6" t="s">
        <v>24037</v>
      </c>
      <c r="B1189" s="6" t="s">
        <v>24038</v>
      </c>
      <c r="C1189" s="6" t="s">
        <v>23262</v>
      </c>
      <c r="D1189" s="6" t="s">
        <v>344</v>
      </c>
    </row>
    <row r="1190" spans="1:4" x14ac:dyDescent="0.2">
      <c r="A1190" s="6" t="s">
        <v>10643</v>
      </c>
      <c r="B1190" s="6" t="s">
        <v>24039</v>
      </c>
      <c r="C1190" s="6" t="s">
        <v>23025</v>
      </c>
      <c r="D1190" s="6" t="s">
        <v>23006</v>
      </c>
    </row>
    <row r="1191" spans="1:4" x14ac:dyDescent="0.2">
      <c r="A1191" s="6" t="s">
        <v>10645</v>
      </c>
      <c r="B1191" s="6" t="s">
        <v>10646</v>
      </c>
      <c r="C1191" s="6" t="s">
        <v>23138</v>
      </c>
      <c r="D1191" s="6" t="s">
        <v>7</v>
      </c>
    </row>
    <row r="1192" spans="1:4" x14ac:dyDescent="0.2">
      <c r="A1192" s="6" t="s">
        <v>10649</v>
      </c>
      <c r="B1192" s="6" t="s">
        <v>10650</v>
      </c>
      <c r="C1192" s="6" t="s">
        <v>23010</v>
      </c>
      <c r="D1192" s="6" t="s">
        <v>23006</v>
      </c>
    </row>
    <row r="1193" spans="1:4" x14ac:dyDescent="0.2">
      <c r="A1193" s="6" t="s">
        <v>10660</v>
      </c>
      <c r="B1193" s="6" t="s">
        <v>24040</v>
      </c>
      <c r="C1193" s="6" t="s">
        <v>23469</v>
      </c>
      <c r="D1193" s="6" t="s">
        <v>585</v>
      </c>
    </row>
    <row r="1194" spans="1:4" x14ac:dyDescent="0.2">
      <c r="A1194" s="6" t="s">
        <v>10665</v>
      </c>
      <c r="B1194" s="6" t="s">
        <v>10650</v>
      </c>
      <c r="C1194" s="6" t="s">
        <v>24041</v>
      </c>
      <c r="D1194" s="6" t="s">
        <v>23006</v>
      </c>
    </row>
    <row r="1195" spans="1:4" x14ac:dyDescent="0.2">
      <c r="A1195" s="6" t="s">
        <v>10740</v>
      </c>
      <c r="B1195" s="6" t="s">
        <v>24042</v>
      </c>
      <c r="C1195" s="6" t="s">
        <v>23029</v>
      </c>
      <c r="D1195" s="6" t="s">
        <v>344</v>
      </c>
    </row>
    <row r="1196" spans="1:4" x14ac:dyDescent="0.2">
      <c r="A1196" s="6" t="s">
        <v>24043</v>
      </c>
      <c r="B1196" s="6" t="s">
        <v>24044</v>
      </c>
      <c r="C1196" s="6" t="s">
        <v>23261</v>
      </c>
      <c r="D1196" s="6" t="s">
        <v>23006</v>
      </c>
    </row>
    <row r="1197" spans="1:4" x14ac:dyDescent="0.2">
      <c r="A1197" s="6" t="s">
        <v>10746</v>
      </c>
      <c r="B1197" s="6" t="s">
        <v>24045</v>
      </c>
      <c r="C1197" s="6" t="s">
        <v>23323</v>
      </c>
      <c r="D1197" s="6" t="s">
        <v>7</v>
      </c>
    </row>
    <row r="1198" spans="1:4" x14ac:dyDescent="0.2">
      <c r="A1198" s="6" t="s">
        <v>10748</v>
      </c>
      <c r="B1198" s="6" t="s">
        <v>10749</v>
      </c>
      <c r="C1198" s="6" t="s">
        <v>23025</v>
      </c>
      <c r="D1198" s="6" t="s">
        <v>3</v>
      </c>
    </row>
    <row r="1199" spans="1:4" x14ac:dyDescent="0.2">
      <c r="A1199" s="6" t="s">
        <v>24046</v>
      </c>
      <c r="B1199" s="6" t="s">
        <v>24047</v>
      </c>
      <c r="C1199" s="6" t="s">
        <v>23034</v>
      </c>
      <c r="D1199" s="6" t="s">
        <v>3</v>
      </c>
    </row>
    <row r="1200" spans="1:4" x14ac:dyDescent="0.2">
      <c r="A1200" s="6" t="s">
        <v>24048</v>
      </c>
      <c r="B1200" s="6" t="s">
        <v>24049</v>
      </c>
      <c r="C1200" s="6" t="s">
        <v>23029</v>
      </c>
      <c r="D1200" s="6" t="s">
        <v>7</v>
      </c>
    </row>
    <row r="1201" spans="1:4" x14ac:dyDescent="0.2">
      <c r="A1201" s="6" t="s">
        <v>10784</v>
      </c>
      <c r="B1201" s="6" t="s">
        <v>24050</v>
      </c>
      <c r="C1201" s="6" t="s">
        <v>23012</v>
      </c>
      <c r="D1201" s="6" t="s">
        <v>23006</v>
      </c>
    </row>
    <row r="1202" spans="1:4" x14ac:dyDescent="0.2">
      <c r="A1202" s="6" t="s">
        <v>10788</v>
      </c>
      <c r="B1202" s="6" t="s">
        <v>10787</v>
      </c>
      <c r="C1202" s="6" t="s">
        <v>23012</v>
      </c>
      <c r="D1202" s="6" t="s">
        <v>585</v>
      </c>
    </row>
    <row r="1203" spans="1:4" x14ac:dyDescent="0.2">
      <c r="A1203" s="6" t="s">
        <v>24051</v>
      </c>
      <c r="B1203" s="6" t="s">
        <v>24052</v>
      </c>
      <c r="C1203" s="6" t="s">
        <v>23138</v>
      </c>
      <c r="D1203" s="6" t="s">
        <v>3</v>
      </c>
    </row>
    <row r="1204" spans="1:4" x14ac:dyDescent="0.2">
      <c r="A1204" s="6" t="s">
        <v>10824</v>
      </c>
      <c r="B1204" s="6" t="s">
        <v>10500</v>
      </c>
      <c r="C1204" s="6" t="s">
        <v>23120</v>
      </c>
      <c r="D1204" s="6" t="s">
        <v>313</v>
      </c>
    </row>
    <row r="1205" spans="1:4" x14ac:dyDescent="0.2">
      <c r="A1205" s="6" t="s">
        <v>10832</v>
      </c>
      <c r="B1205" s="6" t="s">
        <v>24053</v>
      </c>
      <c r="C1205" s="6" t="s">
        <v>23029</v>
      </c>
      <c r="D1205" s="6" t="s">
        <v>3</v>
      </c>
    </row>
    <row r="1206" spans="1:4" x14ac:dyDescent="0.2">
      <c r="A1206" s="6" t="s">
        <v>24054</v>
      </c>
      <c r="B1206" s="6" t="s">
        <v>24055</v>
      </c>
      <c r="C1206" s="6" t="s">
        <v>23329</v>
      </c>
      <c r="D1206" s="6" t="s">
        <v>92</v>
      </c>
    </row>
    <row r="1207" spans="1:4" x14ac:dyDescent="0.2">
      <c r="A1207" s="6" t="s">
        <v>10843</v>
      </c>
      <c r="B1207" s="6" t="s">
        <v>24056</v>
      </c>
      <c r="C1207" s="6" t="s">
        <v>23014</v>
      </c>
      <c r="D1207" s="6" t="s">
        <v>86</v>
      </c>
    </row>
    <row r="1208" spans="1:4" x14ac:dyDescent="0.2">
      <c r="A1208" s="6" t="s">
        <v>10845</v>
      </c>
      <c r="B1208" s="6" t="s">
        <v>24057</v>
      </c>
      <c r="C1208" s="6" t="s">
        <v>23480</v>
      </c>
      <c r="D1208" s="6" t="s">
        <v>7</v>
      </c>
    </row>
    <row r="1209" spans="1:4" x14ac:dyDescent="0.2">
      <c r="A1209" s="6" t="s">
        <v>10875</v>
      </c>
      <c r="B1209" s="6" t="s">
        <v>24058</v>
      </c>
      <c r="C1209" s="6" t="s">
        <v>23378</v>
      </c>
      <c r="D1209" s="6" t="s">
        <v>3</v>
      </c>
    </row>
    <row r="1210" spans="1:4" x14ac:dyDescent="0.2">
      <c r="A1210" s="6" t="s">
        <v>24059</v>
      </c>
      <c r="B1210" s="6" t="s">
        <v>24060</v>
      </c>
      <c r="C1210" s="6" t="s">
        <v>23019</v>
      </c>
      <c r="D1210" s="6" t="s">
        <v>7</v>
      </c>
    </row>
    <row r="1211" spans="1:4" x14ac:dyDescent="0.2">
      <c r="A1211" s="6" t="s">
        <v>10877</v>
      </c>
      <c r="B1211" s="6" t="s">
        <v>24061</v>
      </c>
      <c r="C1211" s="6" t="s">
        <v>23025</v>
      </c>
      <c r="D1211" s="6" t="s">
        <v>7</v>
      </c>
    </row>
    <row r="1212" spans="1:4" x14ac:dyDescent="0.2">
      <c r="A1212" s="6" t="s">
        <v>10887</v>
      </c>
      <c r="B1212" s="6" t="s">
        <v>10888</v>
      </c>
      <c r="C1212" s="6" t="s">
        <v>23138</v>
      </c>
      <c r="D1212" s="6" t="s">
        <v>92</v>
      </c>
    </row>
    <row r="1213" spans="1:4" x14ac:dyDescent="0.2">
      <c r="A1213" s="6" t="s">
        <v>10896</v>
      </c>
      <c r="B1213" s="6" t="s">
        <v>24062</v>
      </c>
      <c r="C1213" s="6" t="s">
        <v>23262</v>
      </c>
      <c r="D1213" s="6" t="s">
        <v>1253</v>
      </c>
    </row>
    <row r="1214" spans="1:4" x14ac:dyDescent="0.2">
      <c r="A1214" s="6" t="s">
        <v>10902</v>
      </c>
      <c r="B1214" s="6" t="s">
        <v>24063</v>
      </c>
      <c r="C1214" s="6" t="s">
        <v>23010</v>
      </c>
      <c r="D1214" s="6" t="s">
        <v>23006</v>
      </c>
    </row>
    <row r="1215" spans="1:4" x14ac:dyDescent="0.2">
      <c r="A1215" s="6" t="s">
        <v>24064</v>
      </c>
      <c r="B1215" s="6" t="s">
        <v>24065</v>
      </c>
      <c r="C1215" s="6" t="s">
        <v>23025</v>
      </c>
      <c r="D1215" s="6" t="s">
        <v>3</v>
      </c>
    </row>
    <row r="1216" spans="1:4" x14ac:dyDescent="0.2">
      <c r="A1216" s="6" t="s">
        <v>24066</v>
      </c>
      <c r="B1216" s="6" t="s">
        <v>24067</v>
      </c>
      <c r="C1216" s="6" t="s">
        <v>23261</v>
      </c>
      <c r="D1216" s="6" t="s">
        <v>3</v>
      </c>
    </row>
    <row r="1217" spans="1:4" x14ac:dyDescent="0.2">
      <c r="A1217" s="6" t="s">
        <v>24068</v>
      </c>
      <c r="B1217" s="6" t="s">
        <v>24069</v>
      </c>
      <c r="C1217" s="6" t="s">
        <v>23261</v>
      </c>
      <c r="D1217" s="6" t="s">
        <v>3</v>
      </c>
    </row>
    <row r="1218" spans="1:4" x14ac:dyDescent="0.2">
      <c r="A1218" s="6" t="s">
        <v>10933</v>
      </c>
      <c r="B1218" s="6" t="s">
        <v>10934</v>
      </c>
      <c r="C1218" s="6" t="s">
        <v>23012</v>
      </c>
      <c r="D1218" s="6" t="s">
        <v>23006</v>
      </c>
    </row>
    <row r="1219" spans="1:4" x14ac:dyDescent="0.2">
      <c r="A1219" s="6" t="s">
        <v>24070</v>
      </c>
      <c r="B1219" s="6" t="s">
        <v>24071</v>
      </c>
      <c r="C1219" s="6" t="s">
        <v>23138</v>
      </c>
      <c r="D1219" s="6" t="s">
        <v>23006</v>
      </c>
    </row>
    <row r="1220" spans="1:4" x14ac:dyDescent="0.2">
      <c r="A1220" s="6" t="s">
        <v>24072</v>
      </c>
      <c r="B1220" s="6" t="s">
        <v>24071</v>
      </c>
      <c r="C1220" s="6" t="s">
        <v>23138</v>
      </c>
      <c r="D1220" s="6" t="s">
        <v>3</v>
      </c>
    </row>
    <row r="1221" spans="1:4" x14ac:dyDescent="0.2">
      <c r="A1221" s="6" t="s">
        <v>10959</v>
      </c>
      <c r="B1221" s="6" t="s">
        <v>24073</v>
      </c>
      <c r="C1221" s="6" t="s">
        <v>23138</v>
      </c>
      <c r="D1221" s="6" t="s">
        <v>3</v>
      </c>
    </row>
    <row r="1222" spans="1:4" x14ac:dyDescent="0.2">
      <c r="A1222" s="6" t="s">
        <v>10973</v>
      </c>
      <c r="B1222" s="6" t="s">
        <v>10974</v>
      </c>
      <c r="C1222" s="6" t="s">
        <v>23067</v>
      </c>
      <c r="D1222" s="6" t="s">
        <v>7</v>
      </c>
    </row>
    <row r="1223" spans="1:4" x14ac:dyDescent="0.2">
      <c r="A1223" s="6" t="s">
        <v>10975</v>
      </c>
      <c r="B1223" s="6" t="s">
        <v>24074</v>
      </c>
      <c r="C1223" s="6" t="s">
        <v>23234</v>
      </c>
      <c r="D1223" s="6" t="s">
        <v>7</v>
      </c>
    </row>
    <row r="1224" spans="1:4" x14ac:dyDescent="0.2">
      <c r="A1224" s="6" t="s">
        <v>10983</v>
      </c>
      <c r="B1224" s="6" t="s">
        <v>24075</v>
      </c>
      <c r="C1224" s="6" t="s">
        <v>23029</v>
      </c>
      <c r="D1224" s="6" t="s">
        <v>92</v>
      </c>
    </row>
    <row r="1225" spans="1:4" x14ac:dyDescent="0.2">
      <c r="A1225" s="6" t="s">
        <v>11000</v>
      </c>
      <c r="B1225" s="6" t="s">
        <v>24076</v>
      </c>
      <c r="C1225" s="6" t="s">
        <v>23067</v>
      </c>
      <c r="D1225" s="6" t="s">
        <v>36</v>
      </c>
    </row>
    <row r="1226" spans="1:4" x14ac:dyDescent="0.2">
      <c r="A1226" s="6" t="s">
        <v>24077</v>
      </c>
      <c r="B1226" s="6" t="s">
        <v>24078</v>
      </c>
      <c r="C1226" s="6" t="s">
        <v>23085</v>
      </c>
      <c r="D1226" s="6" t="s">
        <v>7</v>
      </c>
    </row>
    <row r="1227" spans="1:4" x14ac:dyDescent="0.2">
      <c r="A1227" s="6" t="s">
        <v>24079</v>
      </c>
      <c r="B1227" s="6" t="s">
        <v>24078</v>
      </c>
      <c r="C1227" s="6" t="s">
        <v>23012</v>
      </c>
      <c r="D1227" s="6" t="s">
        <v>7</v>
      </c>
    </row>
    <row r="1228" spans="1:4" x14ac:dyDescent="0.2">
      <c r="A1228" s="6" t="s">
        <v>11043</v>
      </c>
      <c r="B1228" s="6" t="s">
        <v>24080</v>
      </c>
      <c r="C1228" s="6" t="s">
        <v>23012</v>
      </c>
      <c r="D1228" s="6" t="s">
        <v>23006</v>
      </c>
    </row>
    <row r="1229" spans="1:4" x14ac:dyDescent="0.2">
      <c r="A1229" s="6" t="s">
        <v>11049</v>
      </c>
      <c r="B1229" s="6" t="s">
        <v>11050</v>
      </c>
      <c r="C1229" s="6" t="s">
        <v>23126</v>
      </c>
      <c r="D1229" s="6" t="s">
        <v>3</v>
      </c>
    </row>
    <row r="1230" spans="1:4" x14ac:dyDescent="0.2">
      <c r="A1230" s="6" t="s">
        <v>11053</v>
      </c>
      <c r="B1230" s="6" t="s">
        <v>11054</v>
      </c>
      <c r="C1230" s="6" t="s">
        <v>23138</v>
      </c>
      <c r="D1230" s="6" t="s">
        <v>3</v>
      </c>
    </row>
    <row r="1231" spans="1:4" x14ac:dyDescent="0.2">
      <c r="A1231" s="6" t="s">
        <v>11073</v>
      </c>
      <c r="B1231" s="6" t="s">
        <v>24081</v>
      </c>
      <c r="C1231" s="6" t="s">
        <v>23010</v>
      </c>
      <c r="D1231" s="6" t="s">
        <v>71</v>
      </c>
    </row>
    <row r="1232" spans="1:4" x14ac:dyDescent="0.2">
      <c r="A1232" s="6" t="s">
        <v>11077</v>
      </c>
      <c r="B1232" s="6" t="s">
        <v>11078</v>
      </c>
      <c r="C1232" s="6" t="s">
        <v>23025</v>
      </c>
      <c r="D1232" s="6" t="s">
        <v>133</v>
      </c>
    </row>
    <row r="1233" spans="1:4" x14ac:dyDescent="0.2">
      <c r="A1233" s="6" t="s">
        <v>11103</v>
      </c>
      <c r="B1233" s="6" t="s">
        <v>24082</v>
      </c>
      <c r="C1233" s="6" t="s">
        <v>23200</v>
      </c>
      <c r="D1233" s="6" t="s">
        <v>36</v>
      </c>
    </row>
    <row r="1234" spans="1:4" x14ac:dyDescent="0.2">
      <c r="A1234" s="6" t="s">
        <v>11106</v>
      </c>
      <c r="B1234" s="6" t="s">
        <v>11107</v>
      </c>
      <c r="C1234" s="6" t="s">
        <v>23255</v>
      </c>
      <c r="D1234" s="6" t="s">
        <v>7</v>
      </c>
    </row>
    <row r="1235" spans="1:4" x14ac:dyDescent="0.2">
      <c r="A1235" s="6" t="s">
        <v>24083</v>
      </c>
      <c r="B1235" s="6" t="s">
        <v>24084</v>
      </c>
      <c r="C1235" s="6" t="s">
        <v>23329</v>
      </c>
      <c r="D1235" s="6" t="s">
        <v>71</v>
      </c>
    </row>
    <row r="1236" spans="1:4" x14ac:dyDescent="0.2">
      <c r="A1236" s="6" t="s">
        <v>24085</v>
      </c>
      <c r="B1236" s="6" t="s">
        <v>24084</v>
      </c>
      <c r="C1236" s="6" t="s">
        <v>23329</v>
      </c>
      <c r="D1236" s="6" t="s">
        <v>71</v>
      </c>
    </row>
    <row r="1237" spans="1:4" x14ac:dyDescent="0.2">
      <c r="A1237" s="6" t="s">
        <v>24086</v>
      </c>
      <c r="B1237" s="6" t="s">
        <v>24087</v>
      </c>
      <c r="C1237" s="6" t="s">
        <v>23191</v>
      </c>
      <c r="D1237" s="6" t="s">
        <v>23006</v>
      </c>
    </row>
    <row r="1238" spans="1:4" x14ac:dyDescent="0.2">
      <c r="A1238" s="6" t="s">
        <v>11132</v>
      </c>
      <c r="B1238" s="6" t="s">
        <v>11133</v>
      </c>
      <c r="C1238" s="6" t="s">
        <v>23029</v>
      </c>
      <c r="D1238" s="6" t="s">
        <v>7</v>
      </c>
    </row>
    <row r="1239" spans="1:4" x14ac:dyDescent="0.2">
      <c r="A1239" s="6" t="s">
        <v>11134</v>
      </c>
      <c r="B1239" s="6" t="s">
        <v>11135</v>
      </c>
      <c r="C1239" s="6" t="s">
        <v>23088</v>
      </c>
      <c r="D1239" s="6" t="s">
        <v>235</v>
      </c>
    </row>
    <row r="1240" spans="1:4" x14ac:dyDescent="0.2">
      <c r="A1240" s="6" t="s">
        <v>11147</v>
      </c>
      <c r="B1240" s="6" t="s">
        <v>11148</v>
      </c>
      <c r="C1240" s="6" t="s">
        <v>23134</v>
      </c>
      <c r="D1240" s="6" t="s">
        <v>71</v>
      </c>
    </row>
    <row r="1241" spans="1:4" x14ac:dyDescent="0.2">
      <c r="A1241" s="6" t="s">
        <v>11161</v>
      </c>
      <c r="B1241" s="6" t="s">
        <v>24088</v>
      </c>
      <c r="C1241" s="6" t="s">
        <v>23130</v>
      </c>
      <c r="D1241" s="6" t="s">
        <v>36</v>
      </c>
    </row>
    <row r="1242" spans="1:4" x14ac:dyDescent="0.2">
      <c r="A1242" s="6" t="s">
        <v>11168</v>
      </c>
      <c r="B1242" s="6" t="s">
        <v>11169</v>
      </c>
      <c r="C1242" s="6" t="s">
        <v>23044</v>
      </c>
      <c r="D1242" s="6" t="s">
        <v>7</v>
      </c>
    </row>
    <row r="1243" spans="1:4" x14ac:dyDescent="0.2">
      <c r="A1243" s="6" t="s">
        <v>24089</v>
      </c>
      <c r="B1243" s="6" t="s">
        <v>24090</v>
      </c>
      <c r="C1243" s="6" t="s">
        <v>24041</v>
      </c>
      <c r="D1243" s="6" t="s">
        <v>3</v>
      </c>
    </row>
    <row r="1244" spans="1:4" x14ac:dyDescent="0.2">
      <c r="A1244" s="6" t="s">
        <v>11170</v>
      </c>
      <c r="B1244" s="6" t="s">
        <v>24091</v>
      </c>
      <c r="C1244" s="6" t="s">
        <v>23360</v>
      </c>
      <c r="D1244" s="6" t="s">
        <v>3</v>
      </c>
    </row>
    <row r="1245" spans="1:4" x14ac:dyDescent="0.2">
      <c r="A1245" s="6" t="s">
        <v>11186</v>
      </c>
      <c r="B1245" s="6" t="s">
        <v>24092</v>
      </c>
      <c r="C1245" s="6" t="s">
        <v>24041</v>
      </c>
      <c r="D1245" s="6" t="s">
        <v>71</v>
      </c>
    </row>
    <row r="1246" spans="1:4" x14ac:dyDescent="0.2">
      <c r="A1246" s="6" t="s">
        <v>11188</v>
      </c>
      <c r="B1246" s="6" t="s">
        <v>24092</v>
      </c>
      <c r="C1246" s="6" t="s">
        <v>24041</v>
      </c>
      <c r="D1246" s="6" t="s">
        <v>71</v>
      </c>
    </row>
    <row r="1247" spans="1:4" x14ac:dyDescent="0.2">
      <c r="A1247" s="6" t="s">
        <v>11202</v>
      </c>
      <c r="B1247" s="6" t="s">
        <v>11203</v>
      </c>
      <c r="C1247" s="6" t="s">
        <v>23220</v>
      </c>
      <c r="D1247" s="6" t="s">
        <v>3</v>
      </c>
    </row>
    <row r="1248" spans="1:4" x14ac:dyDescent="0.2">
      <c r="A1248" s="6" t="s">
        <v>11208</v>
      </c>
      <c r="B1248" s="6" t="s">
        <v>11209</v>
      </c>
      <c r="C1248" s="6" t="s">
        <v>23227</v>
      </c>
      <c r="D1248" s="6" t="s">
        <v>3</v>
      </c>
    </row>
    <row r="1249" spans="1:4" x14ac:dyDescent="0.2">
      <c r="A1249" s="6" t="s">
        <v>11214</v>
      </c>
      <c r="B1249" s="6" t="s">
        <v>11215</v>
      </c>
      <c r="C1249" s="6" t="s">
        <v>23029</v>
      </c>
      <c r="D1249" s="6" t="s">
        <v>7</v>
      </c>
    </row>
    <row r="1250" spans="1:4" x14ac:dyDescent="0.2">
      <c r="A1250" s="6" t="s">
        <v>24093</v>
      </c>
      <c r="B1250" s="6" t="s">
        <v>24094</v>
      </c>
      <c r="C1250" s="6" t="s">
        <v>23034</v>
      </c>
      <c r="D1250" s="6" t="s">
        <v>23006</v>
      </c>
    </row>
    <row r="1251" spans="1:4" x14ac:dyDescent="0.2">
      <c r="A1251" s="6" t="s">
        <v>11221</v>
      </c>
      <c r="B1251" s="6" t="s">
        <v>11222</v>
      </c>
      <c r="C1251" s="6" t="s">
        <v>23012</v>
      </c>
      <c r="D1251" s="6" t="s">
        <v>7</v>
      </c>
    </row>
    <row r="1252" spans="1:4" x14ac:dyDescent="0.2">
      <c r="A1252" s="6" t="s">
        <v>11227</v>
      </c>
      <c r="B1252" s="6" t="s">
        <v>11228</v>
      </c>
      <c r="C1252" s="6" t="s">
        <v>23130</v>
      </c>
      <c r="D1252" s="6" t="s">
        <v>3</v>
      </c>
    </row>
    <row r="1253" spans="1:4" x14ac:dyDescent="0.2">
      <c r="A1253" s="6" t="s">
        <v>11243</v>
      </c>
      <c r="B1253" s="6" t="s">
        <v>24095</v>
      </c>
      <c r="C1253" s="6" t="s">
        <v>23329</v>
      </c>
      <c r="D1253" s="6" t="s">
        <v>153</v>
      </c>
    </row>
    <row r="1254" spans="1:4" x14ac:dyDescent="0.2">
      <c r="A1254" s="6" t="s">
        <v>11247</v>
      </c>
      <c r="B1254" s="6" t="s">
        <v>24096</v>
      </c>
      <c r="C1254" s="6" t="s">
        <v>23047</v>
      </c>
      <c r="D1254" s="6" t="s">
        <v>3</v>
      </c>
    </row>
    <row r="1255" spans="1:4" x14ac:dyDescent="0.2">
      <c r="A1255" s="6" t="s">
        <v>11249</v>
      </c>
      <c r="B1255" s="6" t="s">
        <v>11250</v>
      </c>
      <c r="C1255" s="6" t="s">
        <v>23025</v>
      </c>
      <c r="D1255" s="6" t="s">
        <v>3</v>
      </c>
    </row>
    <row r="1256" spans="1:4" x14ac:dyDescent="0.2">
      <c r="A1256" s="6" t="s">
        <v>11251</v>
      </c>
      <c r="B1256" s="6" t="s">
        <v>24097</v>
      </c>
      <c r="C1256" s="6" t="s">
        <v>23130</v>
      </c>
      <c r="D1256" s="6" t="s">
        <v>36</v>
      </c>
    </row>
    <row r="1257" spans="1:4" x14ac:dyDescent="0.2">
      <c r="A1257" s="6" t="s">
        <v>24098</v>
      </c>
      <c r="B1257" s="6" t="s">
        <v>24099</v>
      </c>
      <c r="C1257" s="6" t="s">
        <v>23051</v>
      </c>
      <c r="D1257" s="6" t="s">
        <v>7</v>
      </c>
    </row>
    <row r="1258" spans="1:4" x14ac:dyDescent="0.2">
      <c r="A1258" s="6" t="s">
        <v>11273</v>
      </c>
      <c r="B1258" s="6" t="s">
        <v>11274</v>
      </c>
      <c r="C1258" s="6" t="s">
        <v>23051</v>
      </c>
      <c r="D1258" s="6" t="s">
        <v>7</v>
      </c>
    </row>
    <row r="1259" spans="1:4" x14ac:dyDescent="0.2">
      <c r="A1259" s="6" t="s">
        <v>11287</v>
      </c>
      <c r="B1259" s="6" t="s">
        <v>24100</v>
      </c>
      <c r="C1259" s="6" t="s">
        <v>24101</v>
      </c>
      <c r="D1259" s="6" t="s">
        <v>36</v>
      </c>
    </row>
    <row r="1260" spans="1:4" x14ac:dyDescent="0.2">
      <c r="A1260" s="6" t="s">
        <v>11289</v>
      </c>
      <c r="B1260" s="6" t="s">
        <v>24100</v>
      </c>
      <c r="C1260" s="6" t="s">
        <v>24101</v>
      </c>
      <c r="D1260" s="6" t="s">
        <v>36</v>
      </c>
    </row>
    <row r="1261" spans="1:4" x14ac:dyDescent="0.2">
      <c r="A1261" s="6" t="s">
        <v>24102</v>
      </c>
      <c r="B1261" s="6" t="s">
        <v>24103</v>
      </c>
      <c r="C1261" s="6" t="s">
        <v>23008</v>
      </c>
      <c r="D1261" s="6" t="s">
        <v>3</v>
      </c>
    </row>
    <row r="1262" spans="1:4" x14ac:dyDescent="0.2">
      <c r="A1262" s="6" t="s">
        <v>11300</v>
      </c>
      <c r="B1262" s="6" t="s">
        <v>24104</v>
      </c>
      <c r="C1262" s="6" t="s">
        <v>23112</v>
      </c>
      <c r="D1262" s="6" t="s">
        <v>153</v>
      </c>
    </row>
    <row r="1263" spans="1:4" x14ac:dyDescent="0.2">
      <c r="A1263" s="6" t="s">
        <v>11301</v>
      </c>
      <c r="B1263" s="6" t="s">
        <v>11302</v>
      </c>
      <c r="C1263" s="6" t="s">
        <v>23144</v>
      </c>
      <c r="D1263" s="6" t="s">
        <v>173</v>
      </c>
    </row>
    <row r="1264" spans="1:4" x14ac:dyDescent="0.2">
      <c r="A1264" s="6" t="s">
        <v>11306</v>
      </c>
      <c r="B1264" s="6" t="s">
        <v>24105</v>
      </c>
      <c r="C1264" s="6" t="s">
        <v>23110</v>
      </c>
      <c r="D1264" s="6" t="s">
        <v>2428</v>
      </c>
    </row>
    <row r="1265" spans="1:4" x14ac:dyDescent="0.2">
      <c r="A1265" s="6" t="s">
        <v>11308</v>
      </c>
      <c r="B1265" s="6" t="s">
        <v>24106</v>
      </c>
      <c r="C1265" s="6" t="s">
        <v>23188</v>
      </c>
      <c r="D1265" s="6" t="s">
        <v>10</v>
      </c>
    </row>
    <row r="1266" spans="1:4" x14ac:dyDescent="0.2">
      <c r="A1266" s="6" t="s">
        <v>24107</v>
      </c>
      <c r="B1266" s="6" t="s">
        <v>24108</v>
      </c>
      <c r="C1266" s="6" t="s">
        <v>23166</v>
      </c>
      <c r="D1266" s="6" t="s">
        <v>3</v>
      </c>
    </row>
    <row r="1267" spans="1:4" x14ac:dyDescent="0.2">
      <c r="A1267" s="6" t="s">
        <v>11318</v>
      </c>
      <c r="B1267" s="6" t="s">
        <v>24109</v>
      </c>
      <c r="C1267" s="6" t="s">
        <v>23010</v>
      </c>
      <c r="D1267" s="6" t="s">
        <v>3</v>
      </c>
    </row>
    <row r="1268" spans="1:4" x14ac:dyDescent="0.2">
      <c r="A1268" s="6" t="s">
        <v>11327</v>
      </c>
      <c r="B1268" s="6" t="s">
        <v>24110</v>
      </c>
      <c r="C1268" s="6" t="s">
        <v>23435</v>
      </c>
      <c r="D1268" s="6" t="s">
        <v>10</v>
      </c>
    </row>
    <row r="1269" spans="1:4" x14ac:dyDescent="0.2">
      <c r="A1269" s="6" t="s">
        <v>11329</v>
      </c>
      <c r="B1269" s="6" t="s">
        <v>24111</v>
      </c>
      <c r="C1269" s="6" t="s">
        <v>23010</v>
      </c>
      <c r="D1269" s="6" t="s">
        <v>23006</v>
      </c>
    </row>
    <row r="1270" spans="1:4" x14ac:dyDescent="0.2">
      <c r="A1270" s="6" t="s">
        <v>11331</v>
      </c>
      <c r="B1270" s="6" t="s">
        <v>24112</v>
      </c>
      <c r="C1270" s="6" t="s">
        <v>23494</v>
      </c>
      <c r="D1270" s="6" t="s">
        <v>23006</v>
      </c>
    </row>
    <row r="1271" spans="1:4" x14ac:dyDescent="0.2">
      <c r="A1271" s="6" t="s">
        <v>11335</v>
      </c>
      <c r="B1271" s="6" t="s">
        <v>24113</v>
      </c>
      <c r="C1271" s="6" t="s">
        <v>23222</v>
      </c>
      <c r="D1271" s="6" t="s">
        <v>71</v>
      </c>
    </row>
    <row r="1272" spans="1:4" x14ac:dyDescent="0.2">
      <c r="A1272" s="6" t="s">
        <v>24114</v>
      </c>
      <c r="B1272" s="6" t="s">
        <v>24115</v>
      </c>
      <c r="C1272" s="6" t="s">
        <v>23010</v>
      </c>
      <c r="D1272" s="6" t="s">
        <v>3</v>
      </c>
    </row>
    <row r="1273" spans="1:4" x14ac:dyDescent="0.2">
      <c r="A1273" s="6" t="s">
        <v>11362</v>
      </c>
      <c r="B1273" s="6" t="s">
        <v>24116</v>
      </c>
      <c r="C1273" s="6" t="s">
        <v>23010</v>
      </c>
      <c r="D1273" s="6" t="s">
        <v>23006</v>
      </c>
    </row>
    <row r="1274" spans="1:4" x14ac:dyDescent="0.2">
      <c r="A1274" s="6" t="s">
        <v>11373</v>
      </c>
      <c r="B1274" s="6" t="s">
        <v>11374</v>
      </c>
      <c r="C1274" s="6" t="s">
        <v>23019</v>
      </c>
      <c r="D1274" s="6" t="s">
        <v>7</v>
      </c>
    </row>
    <row r="1275" spans="1:4" x14ac:dyDescent="0.2">
      <c r="A1275" s="6" t="s">
        <v>11384</v>
      </c>
      <c r="B1275" s="6" t="s">
        <v>11385</v>
      </c>
      <c r="C1275" s="6" t="s">
        <v>23012</v>
      </c>
      <c r="D1275" s="6" t="s">
        <v>7</v>
      </c>
    </row>
    <row r="1276" spans="1:4" x14ac:dyDescent="0.2">
      <c r="A1276" s="6" t="s">
        <v>11386</v>
      </c>
      <c r="B1276" s="6" t="s">
        <v>24117</v>
      </c>
      <c r="C1276" s="6" t="s">
        <v>23144</v>
      </c>
      <c r="D1276" s="6" t="s">
        <v>10</v>
      </c>
    </row>
    <row r="1277" spans="1:4" x14ac:dyDescent="0.2">
      <c r="A1277" s="6" t="s">
        <v>24118</v>
      </c>
      <c r="B1277" s="6" t="s">
        <v>24119</v>
      </c>
      <c r="C1277" s="6" t="s">
        <v>23012</v>
      </c>
      <c r="D1277" s="6" t="s">
        <v>7</v>
      </c>
    </row>
    <row r="1278" spans="1:4" x14ac:dyDescent="0.2">
      <c r="A1278" s="6" t="s">
        <v>24120</v>
      </c>
      <c r="B1278" s="6" t="s">
        <v>24121</v>
      </c>
      <c r="C1278" s="6" t="s">
        <v>23019</v>
      </c>
      <c r="D1278" s="6" t="s">
        <v>3</v>
      </c>
    </row>
    <row r="1279" spans="1:4" x14ac:dyDescent="0.2">
      <c r="A1279" s="6" t="s">
        <v>11418</v>
      </c>
      <c r="B1279" s="6" t="s">
        <v>11293</v>
      </c>
      <c r="C1279" s="6" t="s">
        <v>23130</v>
      </c>
      <c r="D1279" s="6" t="s">
        <v>1408</v>
      </c>
    </row>
    <row r="1280" spans="1:4" x14ac:dyDescent="0.2">
      <c r="A1280" s="6" t="s">
        <v>11436</v>
      </c>
      <c r="B1280" s="6" t="s">
        <v>11437</v>
      </c>
      <c r="C1280" s="6" t="s">
        <v>23051</v>
      </c>
      <c r="D1280" s="6" t="s">
        <v>7</v>
      </c>
    </row>
    <row r="1281" spans="1:4" x14ac:dyDescent="0.2">
      <c r="A1281" s="6" t="s">
        <v>11443</v>
      </c>
      <c r="B1281" s="6" t="s">
        <v>24122</v>
      </c>
      <c r="C1281" s="6" t="s">
        <v>23067</v>
      </c>
      <c r="D1281" s="6" t="s">
        <v>7</v>
      </c>
    </row>
    <row r="1282" spans="1:4" x14ac:dyDescent="0.2">
      <c r="A1282" s="6" t="s">
        <v>11445</v>
      </c>
      <c r="B1282" s="6" t="s">
        <v>24123</v>
      </c>
      <c r="C1282" s="6" t="s">
        <v>23494</v>
      </c>
      <c r="D1282" s="6" t="s">
        <v>23006</v>
      </c>
    </row>
    <row r="1283" spans="1:4" x14ac:dyDescent="0.2">
      <c r="A1283" s="6" t="s">
        <v>11455</v>
      </c>
      <c r="B1283" s="6" t="s">
        <v>24124</v>
      </c>
      <c r="C1283" s="6" t="s">
        <v>23012</v>
      </c>
      <c r="D1283" s="6" t="s">
        <v>7</v>
      </c>
    </row>
    <row r="1284" spans="1:4" x14ac:dyDescent="0.2">
      <c r="A1284" s="6" t="s">
        <v>11481</v>
      </c>
      <c r="B1284" s="6" t="s">
        <v>11482</v>
      </c>
      <c r="C1284" s="6" t="s">
        <v>23616</v>
      </c>
      <c r="D1284" s="6" t="s">
        <v>36</v>
      </c>
    </row>
    <row r="1285" spans="1:4" x14ac:dyDescent="0.2">
      <c r="A1285" s="6" t="s">
        <v>11491</v>
      </c>
      <c r="B1285" s="6" t="s">
        <v>11492</v>
      </c>
      <c r="C1285" s="6" t="s">
        <v>23067</v>
      </c>
      <c r="D1285" s="6" t="s">
        <v>7</v>
      </c>
    </row>
    <row r="1286" spans="1:4" x14ac:dyDescent="0.2">
      <c r="A1286" s="6" t="s">
        <v>11496</v>
      </c>
      <c r="B1286" s="6" t="s">
        <v>24125</v>
      </c>
      <c r="C1286" s="6" t="s">
        <v>23067</v>
      </c>
      <c r="D1286" s="6" t="s">
        <v>7</v>
      </c>
    </row>
    <row r="1287" spans="1:4" x14ac:dyDescent="0.2">
      <c r="A1287" s="6" t="s">
        <v>11504</v>
      </c>
      <c r="B1287" s="6" t="s">
        <v>24126</v>
      </c>
      <c r="C1287" s="6" t="s">
        <v>23055</v>
      </c>
      <c r="D1287" s="6" t="s">
        <v>71</v>
      </c>
    </row>
    <row r="1288" spans="1:4" x14ac:dyDescent="0.2">
      <c r="A1288" s="6" t="s">
        <v>11512</v>
      </c>
      <c r="B1288" s="6" t="s">
        <v>11513</v>
      </c>
      <c r="C1288" s="6" t="s">
        <v>23449</v>
      </c>
      <c r="D1288" s="6" t="s">
        <v>3</v>
      </c>
    </row>
    <row r="1289" spans="1:4" x14ac:dyDescent="0.2">
      <c r="A1289" s="6" t="s">
        <v>11522</v>
      </c>
      <c r="B1289" s="6" t="s">
        <v>11334</v>
      </c>
      <c r="C1289" s="6" t="s">
        <v>23130</v>
      </c>
      <c r="D1289" s="6" t="s">
        <v>1408</v>
      </c>
    </row>
    <row r="1290" spans="1:4" x14ac:dyDescent="0.2">
      <c r="A1290" s="6" t="s">
        <v>11525</v>
      </c>
      <c r="B1290" s="6" t="s">
        <v>24126</v>
      </c>
      <c r="C1290" s="6" t="s">
        <v>23055</v>
      </c>
      <c r="D1290" s="6" t="s">
        <v>71</v>
      </c>
    </row>
    <row r="1291" spans="1:4" x14ac:dyDescent="0.2">
      <c r="A1291" s="6" t="s">
        <v>11528</v>
      </c>
      <c r="B1291" s="6" t="s">
        <v>24127</v>
      </c>
      <c r="C1291" s="6" t="s">
        <v>23329</v>
      </c>
      <c r="D1291" s="6" t="s">
        <v>23006</v>
      </c>
    </row>
    <row r="1292" spans="1:4" x14ac:dyDescent="0.2">
      <c r="A1292" s="6" t="s">
        <v>11557</v>
      </c>
      <c r="B1292" s="6" t="s">
        <v>11558</v>
      </c>
      <c r="C1292" s="6" t="s">
        <v>23029</v>
      </c>
      <c r="D1292" s="6" t="s">
        <v>3</v>
      </c>
    </row>
    <row r="1293" spans="1:4" x14ac:dyDescent="0.2">
      <c r="A1293" s="6" t="s">
        <v>11562</v>
      </c>
      <c r="B1293" s="6" t="s">
        <v>11563</v>
      </c>
      <c r="C1293" s="6" t="s">
        <v>23029</v>
      </c>
      <c r="D1293" s="6" t="s">
        <v>23006</v>
      </c>
    </row>
    <row r="1294" spans="1:4" x14ac:dyDescent="0.2">
      <c r="A1294" s="6" t="s">
        <v>11578</v>
      </c>
      <c r="B1294" s="6" t="s">
        <v>24128</v>
      </c>
      <c r="C1294" s="6" t="s">
        <v>23782</v>
      </c>
      <c r="D1294" s="6" t="s">
        <v>36</v>
      </c>
    </row>
    <row r="1295" spans="1:4" x14ac:dyDescent="0.2">
      <c r="A1295" s="6" t="s">
        <v>11602</v>
      </c>
      <c r="B1295" s="6" t="s">
        <v>11601</v>
      </c>
      <c r="C1295" s="6" t="s">
        <v>23042</v>
      </c>
      <c r="D1295" s="6" t="s">
        <v>36</v>
      </c>
    </row>
    <row r="1296" spans="1:4" x14ac:dyDescent="0.2">
      <c r="A1296" s="6" t="s">
        <v>11612</v>
      </c>
      <c r="B1296" s="6" t="s">
        <v>24129</v>
      </c>
      <c r="C1296" s="6" t="s">
        <v>23085</v>
      </c>
      <c r="D1296" s="6" t="s">
        <v>23006</v>
      </c>
    </row>
    <row r="1297" spans="1:4" x14ac:dyDescent="0.2">
      <c r="A1297" s="6" t="s">
        <v>24130</v>
      </c>
      <c r="B1297" s="6" t="s">
        <v>24131</v>
      </c>
      <c r="C1297" s="6" t="s">
        <v>23210</v>
      </c>
      <c r="D1297" s="6" t="s">
        <v>7</v>
      </c>
    </row>
    <row r="1298" spans="1:4" x14ac:dyDescent="0.2">
      <c r="A1298" s="6" t="s">
        <v>24132</v>
      </c>
      <c r="B1298" s="6" t="s">
        <v>11632</v>
      </c>
      <c r="C1298" s="6" t="s">
        <v>23029</v>
      </c>
      <c r="D1298" s="6" t="s">
        <v>23006</v>
      </c>
    </row>
    <row r="1299" spans="1:4" x14ac:dyDescent="0.2">
      <c r="A1299" s="6" t="s">
        <v>11635</v>
      </c>
      <c r="B1299" s="6" t="s">
        <v>24133</v>
      </c>
      <c r="C1299" s="6" t="s">
        <v>23126</v>
      </c>
      <c r="D1299" s="6" t="s">
        <v>602</v>
      </c>
    </row>
    <row r="1300" spans="1:4" x14ac:dyDescent="0.2">
      <c r="A1300" s="6" t="s">
        <v>11642</v>
      </c>
      <c r="B1300" s="6" t="s">
        <v>11643</v>
      </c>
      <c r="C1300" s="6" t="s">
        <v>23120</v>
      </c>
      <c r="D1300" s="6" t="s">
        <v>3</v>
      </c>
    </row>
    <row r="1301" spans="1:4" x14ac:dyDescent="0.2">
      <c r="A1301" s="6" t="s">
        <v>11648</v>
      </c>
      <c r="B1301" s="6" t="s">
        <v>11649</v>
      </c>
      <c r="C1301" s="6" t="s">
        <v>23012</v>
      </c>
      <c r="D1301" s="6" t="s">
        <v>7</v>
      </c>
    </row>
    <row r="1302" spans="1:4" x14ac:dyDescent="0.2">
      <c r="A1302" s="6" t="s">
        <v>11652</v>
      </c>
      <c r="B1302" s="6" t="s">
        <v>24134</v>
      </c>
      <c r="C1302" s="6" t="s">
        <v>23326</v>
      </c>
      <c r="D1302" s="6" t="s">
        <v>976</v>
      </c>
    </row>
    <row r="1303" spans="1:4" x14ac:dyDescent="0.2">
      <c r="A1303" s="6" t="s">
        <v>11657</v>
      </c>
      <c r="B1303" s="6" t="s">
        <v>11658</v>
      </c>
      <c r="C1303" s="6" t="s">
        <v>23404</v>
      </c>
      <c r="D1303" s="6" t="s">
        <v>3</v>
      </c>
    </row>
    <row r="1304" spans="1:4" x14ac:dyDescent="0.2">
      <c r="A1304" s="6" t="s">
        <v>11665</v>
      </c>
      <c r="B1304" s="6" t="s">
        <v>11664</v>
      </c>
      <c r="C1304" s="6" t="s">
        <v>23262</v>
      </c>
      <c r="D1304" s="6" t="s">
        <v>36</v>
      </c>
    </row>
    <row r="1305" spans="1:4" x14ac:dyDescent="0.2">
      <c r="A1305" s="6" t="s">
        <v>24135</v>
      </c>
      <c r="B1305" s="6" t="s">
        <v>24136</v>
      </c>
      <c r="C1305" s="6" t="s">
        <v>23051</v>
      </c>
      <c r="D1305" s="6" t="s">
        <v>7</v>
      </c>
    </row>
    <row r="1306" spans="1:4" x14ac:dyDescent="0.2">
      <c r="A1306" s="6" t="s">
        <v>11686</v>
      </c>
      <c r="B1306" s="6" t="s">
        <v>24137</v>
      </c>
      <c r="C1306" s="6" t="s">
        <v>23031</v>
      </c>
      <c r="D1306" s="6" t="s">
        <v>3</v>
      </c>
    </row>
    <row r="1307" spans="1:4" x14ac:dyDescent="0.2">
      <c r="A1307" s="6" t="s">
        <v>11690</v>
      </c>
      <c r="B1307" s="6" t="s">
        <v>11691</v>
      </c>
      <c r="C1307" s="6" t="s">
        <v>23234</v>
      </c>
      <c r="D1307" s="6" t="s">
        <v>7</v>
      </c>
    </row>
    <row r="1308" spans="1:4" x14ac:dyDescent="0.2">
      <c r="A1308" s="6" t="s">
        <v>11700</v>
      </c>
      <c r="B1308" s="6" t="s">
        <v>24138</v>
      </c>
      <c r="C1308" s="6" t="s">
        <v>23067</v>
      </c>
      <c r="D1308" s="6" t="s">
        <v>23006</v>
      </c>
    </row>
    <row r="1309" spans="1:4" x14ac:dyDescent="0.2">
      <c r="A1309" s="6" t="s">
        <v>11704</v>
      </c>
      <c r="B1309" s="6" t="s">
        <v>11703</v>
      </c>
      <c r="C1309" s="6" t="s">
        <v>23065</v>
      </c>
      <c r="D1309" s="6" t="s">
        <v>71</v>
      </c>
    </row>
    <row r="1310" spans="1:4" x14ac:dyDescent="0.2">
      <c r="A1310" s="6" t="s">
        <v>11713</v>
      </c>
      <c r="B1310" s="6" t="s">
        <v>11714</v>
      </c>
      <c r="C1310" s="6" t="s">
        <v>23012</v>
      </c>
      <c r="D1310" s="6" t="s">
        <v>7</v>
      </c>
    </row>
    <row r="1311" spans="1:4" x14ac:dyDescent="0.2">
      <c r="A1311" s="6" t="s">
        <v>11726</v>
      </c>
      <c r="B1311" s="6" t="s">
        <v>24139</v>
      </c>
      <c r="C1311" s="6" t="s">
        <v>23088</v>
      </c>
      <c r="D1311" s="6" t="s">
        <v>861</v>
      </c>
    </row>
    <row r="1312" spans="1:4" x14ac:dyDescent="0.2">
      <c r="A1312" s="6" t="s">
        <v>11733</v>
      </c>
      <c r="B1312" s="6" t="s">
        <v>24140</v>
      </c>
      <c r="C1312" s="6" t="s">
        <v>23469</v>
      </c>
      <c r="D1312" s="6" t="s">
        <v>153</v>
      </c>
    </row>
    <row r="1313" spans="1:4" x14ac:dyDescent="0.2">
      <c r="A1313" s="6" t="s">
        <v>11734</v>
      </c>
      <c r="B1313" s="6" t="s">
        <v>24141</v>
      </c>
      <c r="C1313" s="6" t="s">
        <v>23130</v>
      </c>
      <c r="D1313" s="6" t="s">
        <v>278</v>
      </c>
    </row>
    <row r="1314" spans="1:4" x14ac:dyDescent="0.2">
      <c r="A1314" s="6" t="s">
        <v>11736</v>
      </c>
      <c r="B1314" s="6" t="s">
        <v>24142</v>
      </c>
      <c r="C1314" s="6" t="s">
        <v>23297</v>
      </c>
      <c r="D1314" s="6" t="s">
        <v>921</v>
      </c>
    </row>
    <row r="1315" spans="1:4" x14ac:dyDescent="0.2">
      <c r="A1315" s="6" t="s">
        <v>11740</v>
      </c>
      <c r="B1315" s="6" t="s">
        <v>11741</v>
      </c>
      <c r="C1315" s="6" t="s">
        <v>23029</v>
      </c>
      <c r="D1315" s="6" t="s">
        <v>7</v>
      </c>
    </row>
    <row r="1316" spans="1:4" x14ac:dyDescent="0.2">
      <c r="A1316" s="6" t="s">
        <v>11765</v>
      </c>
      <c r="B1316" s="6" t="s">
        <v>11766</v>
      </c>
      <c r="C1316" s="6" t="s">
        <v>23326</v>
      </c>
      <c r="D1316" s="6" t="s">
        <v>36</v>
      </c>
    </row>
    <row r="1317" spans="1:4" x14ac:dyDescent="0.2">
      <c r="A1317" s="6" t="s">
        <v>11788</v>
      </c>
      <c r="B1317" s="6" t="s">
        <v>24143</v>
      </c>
      <c r="C1317" s="6" t="s">
        <v>23262</v>
      </c>
      <c r="D1317" s="6" t="s">
        <v>86</v>
      </c>
    </row>
    <row r="1318" spans="1:4" x14ac:dyDescent="0.2">
      <c r="A1318" s="6" t="s">
        <v>24144</v>
      </c>
      <c r="B1318" s="6" t="s">
        <v>24145</v>
      </c>
      <c r="C1318" s="6" t="s">
        <v>23010</v>
      </c>
      <c r="D1318" s="6" t="s">
        <v>23006</v>
      </c>
    </row>
    <row r="1319" spans="1:4" x14ac:dyDescent="0.2">
      <c r="A1319" s="6" t="s">
        <v>24146</v>
      </c>
      <c r="B1319" s="6" t="s">
        <v>24147</v>
      </c>
      <c r="C1319" s="6" t="s">
        <v>23025</v>
      </c>
      <c r="D1319" s="6" t="s">
        <v>909</v>
      </c>
    </row>
    <row r="1320" spans="1:4" x14ac:dyDescent="0.2">
      <c r="A1320" s="6" t="s">
        <v>24148</v>
      </c>
      <c r="B1320" s="6" t="s">
        <v>24149</v>
      </c>
      <c r="C1320" s="6" t="s">
        <v>23138</v>
      </c>
      <c r="D1320" s="6" t="s">
        <v>23006</v>
      </c>
    </row>
    <row r="1321" spans="1:4" x14ac:dyDescent="0.2">
      <c r="A1321" s="6" t="s">
        <v>11847</v>
      </c>
      <c r="B1321" s="6" t="s">
        <v>11846</v>
      </c>
      <c r="C1321" s="6" t="s">
        <v>23149</v>
      </c>
      <c r="D1321" s="6" t="s">
        <v>36</v>
      </c>
    </row>
    <row r="1322" spans="1:4" x14ac:dyDescent="0.2">
      <c r="A1322" s="6" t="s">
        <v>11862</v>
      </c>
      <c r="B1322" s="6" t="s">
        <v>11861</v>
      </c>
      <c r="C1322" s="6" t="s">
        <v>23432</v>
      </c>
      <c r="D1322" s="6" t="s">
        <v>36</v>
      </c>
    </row>
    <row r="1323" spans="1:4" x14ac:dyDescent="0.2">
      <c r="A1323" s="6" t="s">
        <v>11870</v>
      </c>
      <c r="B1323" s="6" t="s">
        <v>24150</v>
      </c>
      <c r="C1323" s="6" t="s">
        <v>23224</v>
      </c>
      <c r="D1323" s="6" t="s">
        <v>11822</v>
      </c>
    </row>
    <row r="1324" spans="1:4" x14ac:dyDescent="0.2">
      <c r="A1324" s="6" t="s">
        <v>24151</v>
      </c>
      <c r="B1324" s="6" t="s">
        <v>13818</v>
      </c>
      <c r="C1324" s="6" t="s">
        <v>23494</v>
      </c>
      <c r="D1324" s="6" t="s">
        <v>23006</v>
      </c>
    </row>
    <row r="1325" spans="1:4" x14ac:dyDescent="0.2">
      <c r="A1325" s="6" t="s">
        <v>11896</v>
      </c>
      <c r="B1325" s="6" t="s">
        <v>24152</v>
      </c>
      <c r="C1325" s="6" t="s">
        <v>23051</v>
      </c>
      <c r="D1325" s="6" t="s">
        <v>7</v>
      </c>
    </row>
    <row r="1326" spans="1:4" x14ac:dyDescent="0.2">
      <c r="A1326" s="6" t="s">
        <v>11898</v>
      </c>
      <c r="B1326" s="6" t="s">
        <v>24153</v>
      </c>
      <c r="C1326" s="6" t="s">
        <v>23138</v>
      </c>
      <c r="D1326" s="6" t="s">
        <v>23006</v>
      </c>
    </row>
    <row r="1327" spans="1:4" x14ac:dyDescent="0.2">
      <c r="A1327" s="6" t="s">
        <v>11900</v>
      </c>
      <c r="B1327" s="6" t="s">
        <v>24154</v>
      </c>
      <c r="C1327" s="6" t="s">
        <v>23112</v>
      </c>
      <c r="D1327" s="6" t="s">
        <v>235</v>
      </c>
    </row>
    <row r="1328" spans="1:4" x14ac:dyDescent="0.2">
      <c r="A1328" s="6" t="s">
        <v>11904</v>
      </c>
      <c r="B1328" s="6" t="s">
        <v>11905</v>
      </c>
      <c r="C1328" s="6" t="s">
        <v>23130</v>
      </c>
      <c r="D1328" s="6" t="s">
        <v>719</v>
      </c>
    </row>
    <row r="1329" spans="1:4" x14ac:dyDescent="0.2">
      <c r="A1329" s="6" t="s">
        <v>11916</v>
      </c>
      <c r="B1329" s="6" t="s">
        <v>24155</v>
      </c>
      <c r="C1329" s="6" t="s">
        <v>23255</v>
      </c>
      <c r="D1329" s="6" t="s">
        <v>7</v>
      </c>
    </row>
    <row r="1330" spans="1:4" x14ac:dyDescent="0.2">
      <c r="A1330" s="6" t="s">
        <v>11922</v>
      </c>
      <c r="B1330" s="6" t="s">
        <v>11923</v>
      </c>
      <c r="C1330" s="6" t="s">
        <v>23188</v>
      </c>
      <c r="D1330" s="6" t="s">
        <v>23006</v>
      </c>
    </row>
    <row r="1331" spans="1:4" x14ac:dyDescent="0.2">
      <c r="A1331" s="6" t="s">
        <v>11934</v>
      </c>
      <c r="B1331" s="6" t="s">
        <v>24156</v>
      </c>
      <c r="C1331" s="6" t="s">
        <v>23126</v>
      </c>
      <c r="D1331" s="6" t="s">
        <v>861</v>
      </c>
    </row>
    <row r="1332" spans="1:4" x14ac:dyDescent="0.2">
      <c r="A1332" s="6" t="s">
        <v>11938</v>
      </c>
      <c r="B1332" s="6" t="s">
        <v>24157</v>
      </c>
      <c r="C1332" s="6" t="s">
        <v>23130</v>
      </c>
      <c r="D1332" s="6" t="s">
        <v>243</v>
      </c>
    </row>
    <row r="1333" spans="1:4" x14ac:dyDescent="0.2">
      <c r="A1333" s="6" t="s">
        <v>11943</v>
      </c>
      <c r="B1333" s="6" t="s">
        <v>24158</v>
      </c>
      <c r="C1333" s="6" t="s">
        <v>23494</v>
      </c>
      <c r="D1333" s="6" t="s">
        <v>23006</v>
      </c>
    </row>
    <row r="1334" spans="1:4" x14ac:dyDescent="0.2">
      <c r="A1334" s="6" t="s">
        <v>11947</v>
      </c>
      <c r="B1334" s="6" t="s">
        <v>24159</v>
      </c>
      <c r="C1334" s="6" t="s">
        <v>23360</v>
      </c>
      <c r="D1334" s="6" t="s">
        <v>384</v>
      </c>
    </row>
    <row r="1335" spans="1:4" x14ac:dyDescent="0.2">
      <c r="A1335" s="6" t="s">
        <v>11974</v>
      </c>
      <c r="B1335" s="6" t="s">
        <v>11975</v>
      </c>
      <c r="C1335" s="6" t="s">
        <v>23008</v>
      </c>
      <c r="D1335" s="6" t="s">
        <v>384</v>
      </c>
    </row>
    <row r="1336" spans="1:4" x14ac:dyDescent="0.2">
      <c r="A1336" s="6" t="s">
        <v>24160</v>
      </c>
      <c r="B1336" s="6" t="s">
        <v>11979</v>
      </c>
      <c r="C1336" s="6" t="s">
        <v>23051</v>
      </c>
      <c r="D1336" s="6" t="s">
        <v>7</v>
      </c>
    </row>
    <row r="1337" spans="1:4" x14ac:dyDescent="0.2">
      <c r="A1337" s="6" t="s">
        <v>11978</v>
      </c>
      <c r="B1337" s="6" t="s">
        <v>24161</v>
      </c>
      <c r="C1337" s="6" t="s">
        <v>23051</v>
      </c>
      <c r="D1337" s="6" t="s">
        <v>7</v>
      </c>
    </row>
    <row r="1338" spans="1:4" x14ac:dyDescent="0.2">
      <c r="A1338" s="6" t="s">
        <v>11982</v>
      </c>
      <c r="B1338" s="6" t="s">
        <v>24162</v>
      </c>
      <c r="C1338" s="6" t="s">
        <v>23200</v>
      </c>
      <c r="D1338" s="6" t="s">
        <v>23006</v>
      </c>
    </row>
    <row r="1339" spans="1:4" x14ac:dyDescent="0.2">
      <c r="A1339" s="6" t="s">
        <v>11984</v>
      </c>
      <c r="B1339" s="6" t="s">
        <v>24163</v>
      </c>
      <c r="C1339" s="6" t="s">
        <v>23110</v>
      </c>
      <c r="D1339" s="6" t="s">
        <v>819</v>
      </c>
    </row>
    <row r="1340" spans="1:4" x14ac:dyDescent="0.2">
      <c r="A1340" s="6" t="s">
        <v>11986</v>
      </c>
      <c r="B1340" s="6" t="s">
        <v>24163</v>
      </c>
      <c r="C1340" s="6" t="s">
        <v>23110</v>
      </c>
      <c r="D1340" s="6" t="s">
        <v>819</v>
      </c>
    </row>
    <row r="1341" spans="1:4" x14ac:dyDescent="0.2">
      <c r="A1341" s="6" t="s">
        <v>11996</v>
      </c>
      <c r="B1341" s="6" t="s">
        <v>11997</v>
      </c>
      <c r="C1341" s="6" t="s">
        <v>23044</v>
      </c>
      <c r="D1341" s="6" t="s">
        <v>3</v>
      </c>
    </row>
    <row r="1342" spans="1:4" x14ac:dyDescent="0.2">
      <c r="A1342" s="6" t="s">
        <v>12017</v>
      </c>
      <c r="B1342" s="6" t="s">
        <v>24164</v>
      </c>
      <c r="C1342" s="6" t="s">
        <v>23051</v>
      </c>
      <c r="D1342" s="6" t="s">
        <v>23006</v>
      </c>
    </row>
    <row r="1343" spans="1:4" x14ac:dyDescent="0.2">
      <c r="A1343" s="6" t="s">
        <v>12019</v>
      </c>
      <c r="B1343" s="6" t="s">
        <v>24165</v>
      </c>
      <c r="C1343" s="6" t="s">
        <v>23010</v>
      </c>
      <c r="D1343" s="6" t="s">
        <v>23006</v>
      </c>
    </row>
    <row r="1344" spans="1:4" x14ac:dyDescent="0.2">
      <c r="A1344" s="6" t="s">
        <v>12052</v>
      </c>
      <c r="B1344" s="6" t="s">
        <v>12051</v>
      </c>
      <c r="C1344" s="6" t="s">
        <v>23149</v>
      </c>
      <c r="D1344" s="6" t="s">
        <v>36</v>
      </c>
    </row>
    <row r="1345" spans="1:4" x14ac:dyDescent="0.2">
      <c r="A1345" s="6" t="s">
        <v>12053</v>
      </c>
      <c r="B1345" s="6" t="s">
        <v>24166</v>
      </c>
      <c r="C1345" s="6" t="s">
        <v>23130</v>
      </c>
      <c r="D1345" s="6" t="s">
        <v>384</v>
      </c>
    </row>
    <row r="1346" spans="1:4" x14ac:dyDescent="0.2">
      <c r="A1346" s="6" t="s">
        <v>12055</v>
      </c>
      <c r="B1346" s="6" t="s">
        <v>24166</v>
      </c>
      <c r="C1346" s="6" t="s">
        <v>23130</v>
      </c>
      <c r="D1346" s="6" t="s">
        <v>384</v>
      </c>
    </row>
    <row r="1347" spans="1:4" x14ac:dyDescent="0.2">
      <c r="A1347" s="6" t="s">
        <v>12065</v>
      </c>
      <c r="B1347" s="6" t="s">
        <v>12066</v>
      </c>
      <c r="C1347" s="6" t="s">
        <v>23255</v>
      </c>
      <c r="D1347" s="6" t="s">
        <v>23006</v>
      </c>
    </row>
    <row r="1348" spans="1:4" x14ac:dyDescent="0.2">
      <c r="A1348" s="6" t="s">
        <v>12073</v>
      </c>
      <c r="B1348" s="6" t="s">
        <v>24167</v>
      </c>
      <c r="C1348" s="6" t="s">
        <v>23017</v>
      </c>
      <c r="D1348" s="6" t="s">
        <v>23006</v>
      </c>
    </row>
    <row r="1349" spans="1:4" x14ac:dyDescent="0.2">
      <c r="A1349" s="6" t="s">
        <v>12077</v>
      </c>
      <c r="B1349" s="6" t="s">
        <v>24168</v>
      </c>
      <c r="C1349" s="6" t="s">
        <v>23130</v>
      </c>
      <c r="D1349" s="6" t="s">
        <v>36</v>
      </c>
    </row>
    <row r="1350" spans="1:4" x14ac:dyDescent="0.2">
      <c r="A1350" s="6" t="s">
        <v>12078</v>
      </c>
      <c r="B1350" s="6" t="s">
        <v>24169</v>
      </c>
      <c r="C1350" s="6" t="s">
        <v>23634</v>
      </c>
      <c r="D1350" s="6" t="s">
        <v>23006</v>
      </c>
    </row>
    <row r="1351" spans="1:4" x14ac:dyDescent="0.2">
      <c r="A1351" s="6" t="s">
        <v>12082</v>
      </c>
      <c r="B1351" s="6" t="s">
        <v>24170</v>
      </c>
      <c r="C1351" s="6" t="s">
        <v>23092</v>
      </c>
      <c r="D1351" s="6" t="s">
        <v>23006</v>
      </c>
    </row>
    <row r="1352" spans="1:4" x14ac:dyDescent="0.2">
      <c r="A1352" s="6" t="s">
        <v>12094</v>
      </c>
      <c r="B1352" s="6" t="s">
        <v>24171</v>
      </c>
      <c r="C1352" s="6" t="s">
        <v>23034</v>
      </c>
      <c r="D1352" s="6" t="s">
        <v>36</v>
      </c>
    </row>
    <row r="1353" spans="1:4" x14ac:dyDescent="0.2">
      <c r="A1353" s="6" t="s">
        <v>12119</v>
      </c>
      <c r="B1353" s="6" t="s">
        <v>24172</v>
      </c>
      <c r="C1353" s="6" t="s">
        <v>23210</v>
      </c>
      <c r="D1353" s="6" t="s">
        <v>71</v>
      </c>
    </row>
    <row r="1354" spans="1:4" x14ac:dyDescent="0.2">
      <c r="A1354" s="6" t="s">
        <v>12125</v>
      </c>
      <c r="B1354" s="6" t="s">
        <v>24173</v>
      </c>
      <c r="C1354" s="6" t="s">
        <v>23010</v>
      </c>
      <c r="D1354" s="6" t="s">
        <v>23006</v>
      </c>
    </row>
    <row r="1355" spans="1:4" x14ac:dyDescent="0.2">
      <c r="A1355" s="6" t="s">
        <v>12137</v>
      </c>
      <c r="B1355" s="6" t="s">
        <v>12138</v>
      </c>
      <c r="C1355" s="6" t="s">
        <v>23242</v>
      </c>
      <c r="D1355" s="6" t="s">
        <v>10</v>
      </c>
    </row>
    <row r="1356" spans="1:4" x14ac:dyDescent="0.2">
      <c r="A1356" s="6" t="s">
        <v>12141</v>
      </c>
      <c r="B1356" s="6" t="s">
        <v>24174</v>
      </c>
      <c r="C1356" s="6" t="s">
        <v>23010</v>
      </c>
      <c r="D1356" s="6" t="s">
        <v>23006</v>
      </c>
    </row>
    <row r="1357" spans="1:4" x14ac:dyDescent="0.2">
      <c r="A1357" s="6" t="s">
        <v>12145</v>
      </c>
      <c r="B1357" s="6" t="s">
        <v>12146</v>
      </c>
      <c r="C1357" s="6" t="s">
        <v>23010</v>
      </c>
      <c r="D1357" s="6" t="s">
        <v>3</v>
      </c>
    </row>
    <row r="1358" spans="1:4" x14ac:dyDescent="0.2">
      <c r="A1358" s="6" t="s">
        <v>12151</v>
      </c>
      <c r="B1358" s="6" t="s">
        <v>12152</v>
      </c>
      <c r="C1358" s="6" t="s">
        <v>23025</v>
      </c>
      <c r="D1358" s="6" t="s">
        <v>3</v>
      </c>
    </row>
    <row r="1359" spans="1:4" x14ac:dyDescent="0.2">
      <c r="A1359" s="6" t="s">
        <v>12173</v>
      </c>
      <c r="B1359" s="6" t="s">
        <v>24175</v>
      </c>
      <c r="C1359" s="6" t="s">
        <v>23106</v>
      </c>
      <c r="D1359" s="6" t="s">
        <v>10</v>
      </c>
    </row>
    <row r="1360" spans="1:4" x14ac:dyDescent="0.2">
      <c r="A1360" s="6" t="s">
        <v>12175</v>
      </c>
      <c r="B1360" s="6" t="s">
        <v>12176</v>
      </c>
      <c r="C1360" s="6" t="s">
        <v>23222</v>
      </c>
      <c r="D1360" s="6" t="s">
        <v>3</v>
      </c>
    </row>
    <row r="1361" spans="1:4" x14ac:dyDescent="0.2">
      <c r="A1361" s="6" t="s">
        <v>12177</v>
      </c>
      <c r="B1361" s="6" t="s">
        <v>12178</v>
      </c>
      <c r="C1361" s="6" t="s">
        <v>23025</v>
      </c>
      <c r="D1361" s="6" t="s">
        <v>3</v>
      </c>
    </row>
    <row r="1362" spans="1:4" x14ac:dyDescent="0.2">
      <c r="A1362" s="6" t="s">
        <v>24176</v>
      </c>
      <c r="B1362" s="6" t="s">
        <v>24177</v>
      </c>
      <c r="C1362" s="6" t="s">
        <v>23634</v>
      </c>
      <c r="D1362" s="6" t="s">
        <v>3</v>
      </c>
    </row>
    <row r="1363" spans="1:4" x14ac:dyDescent="0.2">
      <c r="A1363" s="6" t="s">
        <v>12183</v>
      </c>
      <c r="B1363" s="6" t="s">
        <v>24178</v>
      </c>
      <c r="C1363" s="6" t="s">
        <v>23261</v>
      </c>
      <c r="D1363" s="6" t="s">
        <v>3</v>
      </c>
    </row>
    <row r="1364" spans="1:4" x14ac:dyDescent="0.2">
      <c r="A1364" s="6" t="s">
        <v>12197</v>
      </c>
      <c r="B1364" s="6" t="s">
        <v>24179</v>
      </c>
      <c r="C1364" s="6" t="s">
        <v>23682</v>
      </c>
      <c r="D1364" s="6" t="s">
        <v>313</v>
      </c>
    </row>
    <row r="1365" spans="1:4" x14ac:dyDescent="0.2">
      <c r="A1365" s="6" t="s">
        <v>12204</v>
      </c>
      <c r="B1365" s="6" t="s">
        <v>12205</v>
      </c>
      <c r="C1365" s="6" t="s">
        <v>23012</v>
      </c>
      <c r="D1365" s="6" t="s">
        <v>7</v>
      </c>
    </row>
    <row r="1366" spans="1:4" x14ac:dyDescent="0.2">
      <c r="A1366" s="6" t="s">
        <v>12212</v>
      </c>
      <c r="B1366" s="6" t="s">
        <v>24180</v>
      </c>
      <c r="C1366" s="6" t="s">
        <v>23616</v>
      </c>
      <c r="D1366" s="6" t="s">
        <v>71</v>
      </c>
    </row>
    <row r="1367" spans="1:4" x14ac:dyDescent="0.2">
      <c r="A1367" s="6" t="s">
        <v>12220</v>
      </c>
      <c r="B1367" s="6" t="s">
        <v>12221</v>
      </c>
      <c r="C1367" s="6" t="s">
        <v>23142</v>
      </c>
      <c r="D1367" s="6" t="s">
        <v>23006</v>
      </c>
    </row>
    <row r="1368" spans="1:4" x14ac:dyDescent="0.2">
      <c r="A1368" s="6" t="s">
        <v>12252</v>
      </c>
      <c r="B1368" s="6" t="s">
        <v>12253</v>
      </c>
      <c r="C1368" s="6" t="s">
        <v>23012</v>
      </c>
      <c r="D1368" s="6" t="s">
        <v>7</v>
      </c>
    </row>
    <row r="1369" spans="1:4" x14ac:dyDescent="0.2">
      <c r="A1369" s="6" t="s">
        <v>24181</v>
      </c>
      <c r="B1369" s="6" t="s">
        <v>24182</v>
      </c>
      <c r="C1369" s="6" t="s">
        <v>23115</v>
      </c>
      <c r="D1369" s="6" t="s">
        <v>7</v>
      </c>
    </row>
    <row r="1370" spans="1:4" x14ac:dyDescent="0.2">
      <c r="A1370" s="6" t="s">
        <v>12271</v>
      </c>
      <c r="B1370" s="6" t="s">
        <v>24183</v>
      </c>
      <c r="C1370" s="6" t="s">
        <v>23110</v>
      </c>
      <c r="D1370" s="6" t="s">
        <v>3</v>
      </c>
    </row>
    <row r="1371" spans="1:4" x14ac:dyDescent="0.2">
      <c r="A1371" s="6" t="s">
        <v>12303</v>
      </c>
      <c r="B1371" s="6" t="s">
        <v>24184</v>
      </c>
      <c r="C1371" s="6" t="s">
        <v>23112</v>
      </c>
      <c r="D1371" s="6" t="s">
        <v>23006</v>
      </c>
    </row>
    <row r="1372" spans="1:4" x14ac:dyDescent="0.2">
      <c r="A1372" s="6" t="s">
        <v>12307</v>
      </c>
      <c r="B1372" s="6" t="s">
        <v>24185</v>
      </c>
      <c r="C1372" s="6" t="s">
        <v>23051</v>
      </c>
      <c r="D1372" s="6" t="s">
        <v>7</v>
      </c>
    </row>
    <row r="1373" spans="1:4" x14ac:dyDescent="0.2">
      <c r="A1373" s="6" t="s">
        <v>12309</v>
      </c>
      <c r="B1373" s="6" t="s">
        <v>12310</v>
      </c>
      <c r="C1373" s="6" t="s">
        <v>23092</v>
      </c>
      <c r="D1373" s="6" t="s">
        <v>10</v>
      </c>
    </row>
    <row r="1374" spans="1:4" x14ac:dyDescent="0.2">
      <c r="A1374" s="6" t="s">
        <v>12315</v>
      </c>
      <c r="B1374" s="6" t="s">
        <v>12314</v>
      </c>
      <c r="C1374" s="6" t="s">
        <v>23404</v>
      </c>
      <c r="D1374" s="6" t="s">
        <v>71</v>
      </c>
    </row>
    <row r="1375" spans="1:4" x14ac:dyDescent="0.2">
      <c r="A1375" s="6" t="s">
        <v>12318</v>
      </c>
      <c r="B1375" s="6" t="s">
        <v>24186</v>
      </c>
      <c r="C1375" s="6" t="s">
        <v>23025</v>
      </c>
      <c r="D1375" s="6" t="s">
        <v>3</v>
      </c>
    </row>
    <row r="1376" spans="1:4" x14ac:dyDescent="0.2">
      <c r="A1376" s="6" t="s">
        <v>12336</v>
      </c>
      <c r="B1376" s="6" t="s">
        <v>12337</v>
      </c>
      <c r="C1376" s="6" t="s">
        <v>23012</v>
      </c>
      <c r="D1376" s="6" t="s">
        <v>7</v>
      </c>
    </row>
    <row r="1377" spans="1:4" x14ac:dyDescent="0.2">
      <c r="A1377" s="6" t="s">
        <v>12359</v>
      </c>
      <c r="B1377" s="6" t="s">
        <v>24187</v>
      </c>
      <c r="C1377" s="6" t="s">
        <v>23029</v>
      </c>
      <c r="D1377" s="6" t="s">
        <v>3</v>
      </c>
    </row>
    <row r="1378" spans="1:4" x14ac:dyDescent="0.2">
      <c r="A1378" s="6" t="s">
        <v>24188</v>
      </c>
      <c r="B1378" s="6" t="s">
        <v>24189</v>
      </c>
      <c r="C1378" s="6" t="s">
        <v>23029</v>
      </c>
      <c r="D1378" s="6" t="s">
        <v>7</v>
      </c>
    </row>
    <row r="1379" spans="1:4" x14ac:dyDescent="0.2">
      <c r="A1379" s="6" t="s">
        <v>12377</v>
      </c>
      <c r="B1379" s="6" t="s">
        <v>12378</v>
      </c>
      <c r="C1379" s="6" t="s">
        <v>23175</v>
      </c>
      <c r="D1379" s="6" t="s">
        <v>7</v>
      </c>
    </row>
    <row r="1380" spans="1:4" x14ac:dyDescent="0.2">
      <c r="A1380" s="6" t="s">
        <v>12383</v>
      </c>
      <c r="B1380" s="6" t="s">
        <v>24190</v>
      </c>
      <c r="C1380" s="6" t="s">
        <v>23188</v>
      </c>
      <c r="D1380" s="6" t="s">
        <v>7</v>
      </c>
    </row>
    <row r="1381" spans="1:4" x14ac:dyDescent="0.2">
      <c r="A1381" s="6" t="s">
        <v>24191</v>
      </c>
      <c r="B1381" s="6" t="s">
        <v>24192</v>
      </c>
      <c r="C1381" s="6" t="s">
        <v>23012</v>
      </c>
      <c r="D1381" s="6" t="s">
        <v>3</v>
      </c>
    </row>
    <row r="1382" spans="1:4" x14ac:dyDescent="0.2">
      <c r="A1382" s="6" t="s">
        <v>12394</v>
      </c>
      <c r="B1382" s="6" t="s">
        <v>23982</v>
      </c>
      <c r="C1382" s="6" t="s">
        <v>23010</v>
      </c>
      <c r="D1382" s="6" t="s">
        <v>23006</v>
      </c>
    </row>
    <row r="1383" spans="1:4" x14ac:dyDescent="0.2">
      <c r="A1383" s="6" t="s">
        <v>24193</v>
      </c>
      <c r="B1383" s="6" t="s">
        <v>24194</v>
      </c>
      <c r="C1383" s="6" t="s">
        <v>23138</v>
      </c>
      <c r="D1383" s="6" t="s">
        <v>3</v>
      </c>
    </row>
    <row r="1384" spans="1:4" x14ac:dyDescent="0.2">
      <c r="A1384" s="6" t="s">
        <v>24195</v>
      </c>
      <c r="B1384" s="6" t="s">
        <v>24196</v>
      </c>
      <c r="C1384" s="6" t="s">
        <v>23012</v>
      </c>
      <c r="D1384" s="6" t="s">
        <v>7</v>
      </c>
    </row>
    <row r="1385" spans="1:4" x14ac:dyDescent="0.2">
      <c r="A1385" s="6" t="s">
        <v>12412</v>
      </c>
      <c r="B1385" s="6" t="s">
        <v>12413</v>
      </c>
      <c r="C1385" s="6" t="s">
        <v>23144</v>
      </c>
      <c r="D1385" s="6" t="s">
        <v>10</v>
      </c>
    </row>
    <row r="1386" spans="1:4" x14ac:dyDescent="0.2">
      <c r="A1386" s="6" t="s">
        <v>12418</v>
      </c>
      <c r="B1386" s="6" t="s">
        <v>12419</v>
      </c>
      <c r="C1386" s="6" t="s">
        <v>23329</v>
      </c>
      <c r="D1386" s="6" t="s">
        <v>3</v>
      </c>
    </row>
    <row r="1387" spans="1:4" x14ac:dyDescent="0.2">
      <c r="A1387" s="6" t="s">
        <v>24197</v>
      </c>
      <c r="B1387" s="6" t="s">
        <v>24198</v>
      </c>
      <c r="C1387" s="6" t="s">
        <v>23494</v>
      </c>
      <c r="D1387" s="6" t="s">
        <v>7</v>
      </c>
    </row>
    <row r="1388" spans="1:4" x14ac:dyDescent="0.2">
      <c r="A1388" s="6" t="s">
        <v>12422</v>
      </c>
      <c r="B1388" s="6" t="s">
        <v>24198</v>
      </c>
      <c r="C1388" s="6" t="s">
        <v>23494</v>
      </c>
      <c r="D1388" s="6" t="s">
        <v>7</v>
      </c>
    </row>
    <row r="1389" spans="1:4" x14ac:dyDescent="0.2">
      <c r="A1389" s="6" t="s">
        <v>12430</v>
      </c>
      <c r="B1389" s="6" t="s">
        <v>24199</v>
      </c>
      <c r="C1389" s="6" t="s">
        <v>23262</v>
      </c>
      <c r="D1389" s="6" t="s">
        <v>23006</v>
      </c>
    </row>
    <row r="1390" spans="1:4" x14ac:dyDescent="0.2">
      <c r="A1390" s="6" t="s">
        <v>12434</v>
      </c>
      <c r="B1390" s="6" t="s">
        <v>24200</v>
      </c>
      <c r="C1390" s="6" t="s">
        <v>23441</v>
      </c>
      <c r="D1390" s="6" t="s">
        <v>313</v>
      </c>
    </row>
    <row r="1391" spans="1:4" x14ac:dyDescent="0.2">
      <c r="A1391" s="6" t="s">
        <v>24201</v>
      </c>
      <c r="B1391" s="6" t="s">
        <v>24202</v>
      </c>
      <c r="C1391" s="6" t="s">
        <v>23067</v>
      </c>
      <c r="D1391" s="6" t="s">
        <v>3</v>
      </c>
    </row>
    <row r="1392" spans="1:4" x14ac:dyDescent="0.2">
      <c r="A1392" s="6" t="s">
        <v>12449</v>
      </c>
      <c r="B1392" s="6" t="s">
        <v>24203</v>
      </c>
      <c r="C1392" s="6" t="s">
        <v>23262</v>
      </c>
      <c r="D1392" s="6" t="s">
        <v>921</v>
      </c>
    </row>
    <row r="1393" spans="1:4" x14ac:dyDescent="0.2">
      <c r="A1393" s="6" t="s">
        <v>12453</v>
      </c>
      <c r="B1393" s="6" t="s">
        <v>24204</v>
      </c>
      <c r="C1393" s="6" t="s">
        <v>23010</v>
      </c>
      <c r="D1393" s="6" t="s">
        <v>23006</v>
      </c>
    </row>
    <row r="1394" spans="1:4" x14ac:dyDescent="0.2">
      <c r="A1394" s="6" t="s">
        <v>12455</v>
      </c>
      <c r="B1394" s="6" t="s">
        <v>24205</v>
      </c>
      <c r="C1394" s="6" t="s">
        <v>23010</v>
      </c>
      <c r="D1394" s="6" t="s">
        <v>23006</v>
      </c>
    </row>
    <row r="1395" spans="1:4" x14ac:dyDescent="0.2">
      <c r="A1395" s="6" t="s">
        <v>12456</v>
      </c>
      <c r="B1395" s="6" t="s">
        <v>24206</v>
      </c>
      <c r="C1395" s="6" t="s">
        <v>23029</v>
      </c>
      <c r="D1395" s="6" t="s">
        <v>7</v>
      </c>
    </row>
    <row r="1396" spans="1:4" x14ac:dyDescent="0.2">
      <c r="A1396" s="6" t="s">
        <v>12488</v>
      </c>
      <c r="B1396" s="6" t="s">
        <v>24207</v>
      </c>
      <c r="C1396" s="6" t="s">
        <v>23067</v>
      </c>
      <c r="D1396" s="6" t="s">
        <v>235</v>
      </c>
    </row>
    <row r="1397" spans="1:4" x14ac:dyDescent="0.2">
      <c r="A1397" s="6" t="s">
        <v>12495</v>
      </c>
      <c r="B1397" s="6" t="s">
        <v>12494</v>
      </c>
      <c r="C1397" s="6" t="s">
        <v>23234</v>
      </c>
      <c r="D1397" s="6" t="s">
        <v>3</v>
      </c>
    </row>
    <row r="1398" spans="1:4" x14ac:dyDescent="0.2">
      <c r="A1398" s="6" t="s">
        <v>12499</v>
      </c>
      <c r="B1398" s="6" t="s">
        <v>24208</v>
      </c>
      <c r="C1398" s="6" t="s">
        <v>23126</v>
      </c>
      <c r="D1398" s="6" t="s">
        <v>3</v>
      </c>
    </row>
    <row r="1399" spans="1:4" x14ac:dyDescent="0.2">
      <c r="A1399" s="6" t="s">
        <v>12514</v>
      </c>
      <c r="B1399" s="6" t="s">
        <v>24180</v>
      </c>
      <c r="C1399" s="6" t="s">
        <v>23616</v>
      </c>
      <c r="D1399" s="6" t="s">
        <v>71</v>
      </c>
    </row>
    <row r="1400" spans="1:4" x14ac:dyDescent="0.2">
      <c r="A1400" s="6" t="s">
        <v>12517</v>
      </c>
      <c r="B1400" s="6" t="s">
        <v>12518</v>
      </c>
      <c r="C1400" s="6" t="s">
        <v>23464</v>
      </c>
      <c r="D1400" s="6" t="s">
        <v>30</v>
      </c>
    </row>
    <row r="1401" spans="1:4" x14ac:dyDescent="0.2">
      <c r="A1401" s="6" t="s">
        <v>12519</v>
      </c>
      <c r="B1401" s="6" t="s">
        <v>12518</v>
      </c>
      <c r="C1401" s="6" t="s">
        <v>23464</v>
      </c>
      <c r="D1401" s="6" t="s">
        <v>30</v>
      </c>
    </row>
    <row r="1402" spans="1:4" x14ac:dyDescent="0.2">
      <c r="A1402" s="6" t="s">
        <v>12520</v>
      </c>
      <c r="B1402" s="6" t="s">
        <v>24209</v>
      </c>
      <c r="C1402" s="6" t="s">
        <v>23120</v>
      </c>
      <c r="D1402" s="6" t="s">
        <v>384</v>
      </c>
    </row>
    <row r="1403" spans="1:4" x14ac:dyDescent="0.2">
      <c r="A1403" s="6" t="s">
        <v>24210</v>
      </c>
      <c r="B1403" s="6" t="s">
        <v>12543</v>
      </c>
      <c r="C1403" s="6" t="s">
        <v>23067</v>
      </c>
      <c r="D1403" s="6" t="s">
        <v>23006</v>
      </c>
    </row>
    <row r="1404" spans="1:4" x14ac:dyDescent="0.2">
      <c r="A1404" s="6" t="s">
        <v>12570</v>
      </c>
      <c r="B1404" s="6" t="s">
        <v>12571</v>
      </c>
      <c r="C1404" s="6" t="s">
        <v>23073</v>
      </c>
      <c r="D1404" s="6" t="s">
        <v>23006</v>
      </c>
    </row>
    <row r="1405" spans="1:4" x14ac:dyDescent="0.2">
      <c r="A1405" s="6" t="s">
        <v>12576</v>
      </c>
      <c r="B1405" s="6" t="s">
        <v>24211</v>
      </c>
      <c r="C1405" s="6" t="s">
        <v>24041</v>
      </c>
      <c r="D1405" s="6" t="s">
        <v>3</v>
      </c>
    </row>
    <row r="1406" spans="1:4" x14ac:dyDescent="0.2">
      <c r="A1406" s="6" t="s">
        <v>24212</v>
      </c>
      <c r="B1406" s="6" t="s">
        <v>24213</v>
      </c>
      <c r="C1406" s="6" t="s">
        <v>24214</v>
      </c>
      <c r="D1406" s="6" t="s">
        <v>3</v>
      </c>
    </row>
    <row r="1407" spans="1:4" x14ac:dyDescent="0.2">
      <c r="A1407" s="6" t="s">
        <v>12599</v>
      </c>
      <c r="B1407" s="6" t="s">
        <v>24215</v>
      </c>
      <c r="C1407" s="6" t="s">
        <v>23326</v>
      </c>
      <c r="D1407" s="6" t="s">
        <v>92</v>
      </c>
    </row>
    <row r="1408" spans="1:4" x14ac:dyDescent="0.2">
      <c r="A1408" s="6" t="s">
        <v>24216</v>
      </c>
      <c r="B1408" s="6" t="s">
        <v>24217</v>
      </c>
      <c r="C1408" s="6" t="s">
        <v>23029</v>
      </c>
      <c r="D1408" s="6" t="s">
        <v>23006</v>
      </c>
    </row>
    <row r="1409" spans="1:4" x14ac:dyDescent="0.2">
      <c r="A1409" s="6" t="s">
        <v>12602</v>
      </c>
      <c r="B1409" s="6" t="s">
        <v>12603</v>
      </c>
      <c r="C1409" s="6" t="s">
        <v>23051</v>
      </c>
      <c r="D1409" s="6" t="s">
        <v>7</v>
      </c>
    </row>
    <row r="1410" spans="1:4" x14ac:dyDescent="0.2">
      <c r="A1410" s="6" t="s">
        <v>12623</v>
      </c>
      <c r="B1410" s="6" t="s">
        <v>24218</v>
      </c>
      <c r="C1410" s="6" t="s">
        <v>23034</v>
      </c>
      <c r="D1410" s="6" t="s">
        <v>36</v>
      </c>
    </row>
    <row r="1411" spans="1:4" x14ac:dyDescent="0.2">
      <c r="A1411" s="6" t="s">
        <v>12624</v>
      </c>
      <c r="B1411" s="6" t="s">
        <v>12625</v>
      </c>
      <c r="C1411" s="6" t="s">
        <v>23085</v>
      </c>
      <c r="D1411" s="6" t="s">
        <v>7</v>
      </c>
    </row>
    <row r="1412" spans="1:4" x14ac:dyDescent="0.2">
      <c r="A1412" s="6" t="s">
        <v>12626</v>
      </c>
      <c r="B1412" s="6" t="s">
        <v>24219</v>
      </c>
      <c r="C1412" s="6" t="s">
        <v>23019</v>
      </c>
      <c r="D1412" s="6" t="s">
        <v>3</v>
      </c>
    </row>
    <row r="1413" spans="1:4" x14ac:dyDescent="0.2">
      <c r="A1413" s="6" t="s">
        <v>12630</v>
      </c>
      <c r="B1413" s="6" t="s">
        <v>24220</v>
      </c>
      <c r="C1413" s="6" t="s">
        <v>23010</v>
      </c>
      <c r="D1413" s="6" t="s">
        <v>3</v>
      </c>
    </row>
    <row r="1414" spans="1:4" x14ac:dyDescent="0.2">
      <c r="A1414" s="6" t="s">
        <v>12632</v>
      </c>
      <c r="B1414" s="6" t="s">
        <v>24221</v>
      </c>
      <c r="C1414" s="6" t="s">
        <v>23435</v>
      </c>
      <c r="D1414" s="6" t="s">
        <v>23006</v>
      </c>
    </row>
    <row r="1415" spans="1:4" x14ac:dyDescent="0.2">
      <c r="A1415" s="6" t="s">
        <v>12642</v>
      </c>
      <c r="B1415" s="6" t="s">
        <v>24222</v>
      </c>
      <c r="C1415" s="6" t="s">
        <v>23204</v>
      </c>
      <c r="D1415" s="6" t="s">
        <v>585</v>
      </c>
    </row>
    <row r="1416" spans="1:4" x14ac:dyDescent="0.2">
      <c r="A1416" s="6" t="s">
        <v>12652</v>
      </c>
      <c r="B1416" s="6" t="s">
        <v>12653</v>
      </c>
      <c r="C1416" s="6" t="s">
        <v>23076</v>
      </c>
      <c r="D1416" s="6" t="s">
        <v>7361</v>
      </c>
    </row>
    <row r="1417" spans="1:4" x14ac:dyDescent="0.2">
      <c r="A1417" s="6" t="s">
        <v>12656</v>
      </c>
      <c r="B1417" s="6" t="s">
        <v>12657</v>
      </c>
      <c r="C1417" s="6" t="s">
        <v>23130</v>
      </c>
      <c r="D1417" s="6" t="s">
        <v>3</v>
      </c>
    </row>
    <row r="1418" spans="1:4" x14ac:dyDescent="0.2">
      <c r="A1418" s="6" t="s">
        <v>12665</v>
      </c>
      <c r="B1418" s="6" t="s">
        <v>24223</v>
      </c>
      <c r="C1418" s="6" t="s">
        <v>23191</v>
      </c>
      <c r="D1418" s="6" t="s">
        <v>3</v>
      </c>
    </row>
    <row r="1419" spans="1:4" x14ac:dyDescent="0.2">
      <c r="A1419" s="6" t="s">
        <v>12669</v>
      </c>
      <c r="B1419" s="6" t="s">
        <v>24224</v>
      </c>
      <c r="C1419" s="6" t="s">
        <v>23010</v>
      </c>
      <c r="D1419" s="6" t="s">
        <v>23006</v>
      </c>
    </row>
    <row r="1420" spans="1:4" x14ac:dyDescent="0.2">
      <c r="A1420" s="6" t="s">
        <v>12670</v>
      </c>
      <c r="B1420" s="6" t="s">
        <v>24225</v>
      </c>
      <c r="C1420" s="6" t="s">
        <v>23010</v>
      </c>
      <c r="D1420" s="6" t="s">
        <v>23006</v>
      </c>
    </row>
    <row r="1421" spans="1:4" x14ac:dyDescent="0.2">
      <c r="A1421" s="6" t="s">
        <v>12671</v>
      </c>
      <c r="B1421" s="6" t="s">
        <v>24226</v>
      </c>
      <c r="C1421" s="6" t="s">
        <v>23010</v>
      </c>
      <c r="D1421" s="6" t="s">
        <v>23006</v>
      </c>
    </row>
    <row r="1422" spans="1:4" x14ac:dyDescent="0.2">
      <c r="A1422" s="6" t="s">
        <v>12672</v>
      </c>
      <c r="B1422" s="6" t="s">
        <v>24227</v>
      </c>
      <c r="C1422" s="6" t="s">
        <v>23010</v>
      </c>
      <c r="D1422" s="6" t="s">
        <v>23006</v>
      </c>
    </row>
    <row r="1423" spans="1:4" x14ac:dyDescent="0.2">
      <c r="A1423" s="6" t="s">
        <v>12673</v>
      </c>
      <c r="B1423" s="6" t="s">
        <v>12674</v>
      </c>
      <c r="C1423" s="6" t="s">
        <v>23634</v>
      </c>
      <c r="D1423" s="6" t="s">
        <v>7</v>
      </c>
    </row>
    <row r="1424" spans="1:4" x14ac:dyDescent="0.2">
      <c r="A1424" s="6" t="s">
        <v>12689</v>
      </c>
      <c r="B1424" s="6" t="s">
        <v>12690</v>
      </c>
      <c r="C1424" s="6" t="s">
        <v>23012</v>
      </c>
      <c r="D1424" s="6" t="s">
        <v>7</v>
      </c>
    </row>
    <row r="1425" spans="1:4" x14ac:dyDescent="0.2">
      <c r="A1425" s="6" t="s">
        <v>12695</v>
      </c>
      <c r="B1425" s="6" t="s">
        <v>24228</v>
      </c>
      <c r="C1425" s="6" t="s">
        <v>23378</v>
      </c>
      <c r="D1425" s="6" t="s">
        <v>23950</v>
      </c>
    </row>
    <row r="1426" spans="1:4" x14ac:dyDescent="0.2">
      <c r="A1426" s="6" t="s">
        <v>12700</v>
      </c>
      <c r="B1426" s="6" t="s">
        <v>12701</v>
      </c>
      <c r="C1426" s="6" t="s">
        <v>23210</v>
      </c>
      <c r="D1426" s="6" t="s">
        <v>7</v>
      </c>
    </row>
    <row r="1427" spans="1:4" x14ac:dyDescent="0.2">
      <c r="A1427" s="6" t="s">
        <v>24229</v>
      </c>
      <c r="B1427" s="6" t="s">
        <v>12720</v>
      </c>
      <c r="C1427" s="6" t="s">
        <v>23029</v>
      </c>
      <c r="D1427" s="6" t="s">
        <v>3</v>
      </c>
    </row>
    <row r="1428" spans="1:4" x14ac:dyDescent="0.2">
      <c r="A1428" s="6" t="s">
        <v>12721</v>
      </c>
      <c r="B1428" s="6" t="s">
        <v>24230</v>
      </c>
      <c r="C1428" s="6" t="s">
        <v>23375</v>
      </c>
      <c r="D1428" s="6" t="s">
        <v>92</v>
      </c>
    </row>
    <row r="1429" spans="1:4" x14ac:dyDescent="0.2">
      <c r="A1429" s="6" t="s">
        <v>12723</v>
      </c>
      <c r="B1429" s="6" t="s">
        <v>24230</v>
      </c>
      <c r="C1429" s="6" t="s">
        <v>23375</v>
      </c>
      <c r="D1429" s="6" t="s">
        <v>92</v>
      </c>
    </row>
    <row r="1430" spans="1:4" x14ac:dyDescent="0.2">
      <c r="A1430" s="6" t="s">
        <v>24231</v>
      </c>
      <c r="B1430" s="6" t="s">
        <v>24232</v>
      </c>
      <c r="C1430" s="6" t="s">
        <v>23025</v>
      </c>
      <c r="D1430" s="6" t="s">
        <v>3</v>
      </c>
    </row>
    <row r="1431" spans="1:4" x14ac:dyDescent="0.2">
      <c r="A1431" s="6" t="s">
        <v>12760</v>
      </c>
      <c r="B1431" s="6" t="s">
        <v>24233</v>
      </c>
      <c r="C1431" s="6" t="s">
        <v>23323</v>
      </c>
      <c r="D1431" s="6" t="s">
        <v>3</v>
      </c>
    </row>
    <row r="1432" spans="1:4" x14ac:dyDescent="0.2">
      <c r="A1432" s="6" t="s">
        <v>12764</v>
      </c>
      <c r="B1432" s="6" t="s">
        <v>24234</v>
      </c>
      <c r="C1432" s="6" t="s">
        <v>23051</v>
      </c>
      <c r="D1432" s="6" t="s">
        <v>4180</v>
      </c>
    </row>
    <row r="1433" spans="1:4" x14ac:dyDescent="0.2">
      <c r="A1433" s="6" t="s">
        <v>12770</v>
      </c>
      <c r="B1433" s="6" t="s">
        <v>24235</v>
      </c>
      <c r="C1433" s="6" t="s">
        <v>23012</v>
      </c>
      <c r="D1433" s="6" t="s">
        <v>75</v>
      </c>
    </row>
    <row r="1434" spans="1:4" x14ac:dyDescent="0.2">
      <c r="A1434" s="6" t="s">
        <v>12778</v>
      </c>
      <c r="B1434" s="6" t="s">
        <v>12779</v>
      </c>
      <c r="C1434" s="6" t="s">
        <v>23323</v>
      </c>
      <c r="D1434" s="6" t="s">
        <v>153</v>
      </c>
    </row>
    <row r="1435" spans="1:4" x14ac:dyDescent="0.2">
      <c r="A1435" s="6" t="s">
        <v>12780</v>
      </c>
      <c r="B1435" s="6" t="s">
        <v>12779</v>
      </c>
      <c r="C1435" s="6" t="s">
        <v>23323</v>
      </c>
      <c r="D1435" s="6" t="s">
        <v>153</v>
      </c>
    </row>
    <row r="1436" spans="1:4" x14ac:dyDescent="0.2">
      <c r="A1436" s="6" t="s">
        <v>12787</v>
      </c>
      <c r="B1436" s="6" t="s">
        <v>12788</v>
      </c>
      <c r="C1436" s="6" t="s">
        <v>23242</v>
      </c>
      <c r="D1436" s="6" t="s">
        <v>2428</v>
      </c>
    </row>
    <row r="1437" spans="1:4" x14ac:dyDescent="0.2">
      <c r="A1437" s="6" t="s">
        <v>12797</v>
      </c>
      <c r="B1437" s="6" t="s">
        <v>12798</v>
      </c>
      <c r="C1437" s="6" t="s">
        <v>23215</v>
      </c>
      <c r="D1437" s="6" t="s">
        <v>3</v>
      </c>
    </row>
    <row r="1438" spans="1:4" x14ac:dyDescent="0.2">
      <c r="A1438" s="6" t="s">
        <v>12824</v>
      </c>
      <c r="B1438" s="6" t="s">
        <v>24236</v>
      </c>
      <c r="C1438" s="6" t="s">
        <v>23010</v>
      </c>
      <c r="D1438" s="6" t="s">
        <v>23006</v>
      </c>
    </row>
    <row r="1439" spans="1:4" x14ac:dyDescent="0.2">
      <c r="A1439" s="6" t="s">
        <v>12833</v>
      </c>
      <c r="B1439" s="6" t="s">
        <v>12832</v>
      </c>
      <c r="C1439" s="6" t="s">
        <v>23166</v>
      </c>
      <c r="D1439" s="6" t="s">
        <v>71</v>
      </c>
    </row>
    <row r="1440" spans="1:4" x14ac:dyDescent="0.2">
      <c r="A1440" s="6" t="s">
        <v>12856</v>
      </c>
      <c r="B1440" s="6" t="s">
        <v>24232</v>
      </c>
      <c r="C1440" s="6" t="s">
        <v>23025</v>
      </c>
      <c r="D1440" s="6" t="s">
        <v>23006</v>
      </c>
    </row>
    <row r="1441" spans="1:4" x14ac:dyDescent="0.2">
      <c r="A1441" s="6" t="s">
        <v>24237</v>
      </c>
      <c r="B1441" s="6" t="s">
        <v>24238</v>
      </c>
      <c r="C1441" s="6" t="s">
        <v>23051</v>
      </c>
      <c r="D1441" s="6" t="s">
        <v>7</v>
      </c>
    </row>
    <row r="1442" spans="1:4" x14ac:dyDescent="0.2">
      <c r="A1442" s="6" t="s">
        <v>12869</v>
      </c>
      <c r="B1442" s="6" t="s">
        <v>12870</v>
      </c>
      <c r="C1442" s="6" t="s">
        <v>23222</v>
      </c>
      <c r="D1442" s="6" t="s">
        <v>36</v>
      </c>
    </row>
    <row r="1443" spans="1:4" x14ac:dyDescent="0.2">
      <c r="A1443" s="6" t="s">
        <v>12904</v>
      </c>
      <c r="B1443" s="6" t="s">
        <v>12905</v>
      </c>
      <c r="C1443" s="6" t="s">
        <v>23092</v>
      </c>
      <c r="D1443" s="6" t="s">
        <v>23006</v>
      </c>
    </row>
    <row r="1444" spans="1:4" x14ac:dyDescent="0.2">
      <c r="A1444" s="6" t="s">
        <v>12914</v>
      </c>
      <c r="B1444" s="6" t="s">
        <v>24239</v>
      </c>
      <c r="C1444" s="6" t="s">
        <v>23126</v>
      </c>
      <c r="D1444" s="6" t="s">
        <v>71</v>
      </c>
    </row>
    <row r="1445" spans="1:4" x14ac:dyDescent="0.2">
      <c r="A1445" s="6" t="s">
        <v>12926</v>
      </c>
      <c r="B1445" s="6" t="s">
        <v>12927</v>
      </c>
      <c r="C1445" s="6" t="s">
        <v>23138</v>
      </c>
      <c r="D1445" s="6" t="s">
        <v>7</v>
      </c>
    </row>
    <row r="1446" spans="1:4" x14ac:dyDescent="0.2">
      <c r="A1446" s="6" t="s">
        <v>12948</v>
      </c>
      <c r="B1446" s="6" t="s">
        <v>24240</v>
      </c>
      <c r="C1446" s="6" t="s">
        <v>23042</v>
      </c>
      <c r="D1446" s="6" t="s">
        <v>3</v>
      </c>
    </row>
    <row r="1447" spans="1:4" x14ac:dyDescent="0.2">
      <c r="A1447" s="6" t="s">
        <v>12951</v>
      </c>
      <c r="B1447" s="6" t="s">
        <v>24241</v>
      </c>
      <c r="C1447" s="6" t="s">
        <v>23010</v>
      </c>
      <c r="D1447" s="6" t="s">
        <v>23006</v>
      </c>
    </row>
    <row r="1448" spans="1:4" x14ac:dyDescent="0.2">
      <c r="A1448" s="6" t="s">
        <v>12969</v>
      </c>
      <c r="B1448" s="6" t="s">
        <v>24242</v>
      </c>
      <c r="C1448" s="6" t="s">
        <v>24243</v>
      </c>
      <c r="D1448" s="6" t="s">
        <v>585</v>
      </c>
    </row>
    <row r="1449" spans="1:4" x14ac:dyDescent="0.2">
      <c r="A1449" s="6" t="s">
        <v>13016</v>
      </c>
      <c r="B1449" s="6" t="s">
        <v>24244</v>
      </c>
      <c r="C1449" s="6" t="s">
        <v>23138</v>
      </c>
      <c r="D1449" s="6" t="s">
        <v>7</v>
      </c>
    </row>
    <row r="1450" spans="1:4" x14ac:dyDescent="0.2">
      <c r="A1450" s="6" t="s">
        <v>13018</v>
      </c>
      <c r="B1450" s="6" t="s">
        <v>13019</v>
      </c>
      <c r="C1450" s="6" t="s">
        <v>23110</v>
      </c>
      <c r="D1450" s="6" t="s">
        <v>7</v>
      </c>
    </row>
    <row r="1451" spans="1:4" x14ac:dyDescent="0.2">
      <c r="A1451" s="6" t="s">
        <v>24245</v>
      </c>
      <c r="B1451" s="6" t="s">
        <v>24246</v>
      </c>
      <c r="C1451" s="6" t="s">
        <v>23010</v>
      </c>
      <c r="D1451" s="6" t="s">
        <v>23006</v>
      </c>
    </row>
    <row r="1452" spans="1:4" x14ac:dyDescent="0.2">
      <c r="A1452" s="6" t="s">
        <v>13039</v>
      </c>
      <c r="B1452" s="6" t="s">
        <v>13040</v>
      </c>
      <c r="C1452" s="6" t="s">
        <v>23224</v>
      </c>
      <c r="D1452" s="6" t="s">
        <v>30</v>
      </c>
    </row>
    <row r="1453" spans="1:4" x14ac:dyDescent="0.2">
      <c r="A1453" s="6" t="s">
        <v>13051</v>
      </c>
      <c r="B1453" s="6" t="s">
        <v>24247</v>
      </c>
      <c r="C1453" s="6" t="s">
        <v>23092</v>
      </c>
      <c r="D1453" s="6" t="s">
        <v>23006</v>
      </c>
    </row>
    <row r="1454" spans="1:4" x14ac:dyDescent="0.2">
      <c r="A1454" s="6" t="s">
        <v>13078</v>
      </c>
      <c r="B1454" s="6" t="s">
        <v>24248</v>
      </c>
      <c r="C1454" s="6" t="s">
        <v>23051</v>
      </c>
      <c r="D1454" s="6" t="s">
        <v>7</v>
      </c>
    </row>
    <row r="1455" spans="1:4" x14ac:dyDescent="0.2">
      <c r="A1455" s="6" t="s">
        <v>24249</v>
      </c>
      <c r="B1455" s="6" t="s">
        <v>24250</v>
      </c>
      <c r="C1455" s="6" t="s">
        <v>23404</v>
      </c>
      <c r="D1455" s="6" t="s">
        <v>3</v>
      </c>
    </row>
    <row r="1456" spans="1:4" x14ac:dyDescent="0.2">
      <c r="A1456" s="6" t="s">
        <v>13098</v>
      </c>
      <c r="B1456" s="6" t="s">
        <v>24251</v>
      </c>
      <c r="C1456" s="6" t="s">
        <v>23010</v>
      </c>
      <c r="D1456" s="6" t="s">
        <v>23006</v>
      </c>
    </row>
    <row r="1457" spans="1:4" x14ac:dyDescent="0.2">
      <c r="A1457" s="6" t="s">
        <v>13114</v>
      </c>
      <c r="B1457" s="6" t="s">
        <v>13115</v>
      </c>
      <c r="C1457" s="6" t="s">
        <v>23029</v>
      </c>
      <c r="D1457" s="6" t="s">
        <v>7</v>
      </c>
    </row>
    <row r="1458" spans="1:4" x14ac:dyDescent="0.2">
      <c r="A1458" s="6" t="s">
        <v>13116</v>
      </c>
      <c r="B1458" s="6" t="s">
        <v>13117</v>
      </c>
      <c r="C1458" s="6" t="s">
        <v>23034</v>
      </c>
      <c r="D1458" s="6" t="s">
        <v>3</v>
      </c>
    </row>
    <row r="1459" spans="1:4" x14ac:dyDescent="0.2">
      <c r="A1459" s="6" t="s">
        <v>13118</v>
      </c>
      <c r="B1459" s="6" t="s">
        <v>24252</v>
      </c>
      <c r="C1459" s="6" t="s">
        <v>23067</v>
      </c>
      <c r="D1459" s="6" t="s">
        <v>7</v>
      </c>
    </row>
    <row r="1460" spans="1:4" x14ac:dyDescent="0.2">
      <c r="A1460" s="6" t="s">
        <v>13123</v>
      </c>
      <c r="B1460" s="6" t="s">
        <v>24253</v>
      </c>
      <c r="C1460" s="6" t="s">
        <v>23008</v>
      </c>
      <c r="D1460" s="6" t="s">
        <v>3</v>
      </c>
    </row>
    <row r="1461" spans="1:4" x14ac:dyDescent="0.2">
      <c r="A1461" s="6" t="s">
        <v>13141</v>
      </c>
      <c r="B1461" s="6" t="s">
        <v>24254</v>
      </c>
      <c r="C1461" s="6" t="s">
        <v>23375</v>
      </c>
      <c r="D1461" s="6" t="s">
        <v>7</v>
      </c>
    </row>
    <row r="1462" spans="1:4" x14ac:dyDescent="0.2">
      <c r="A1462" s="6" t="s">
        <v>13145</v>
      </c>
      <c r="B1462" s="6" t="s">
        <v>24255</v>
      </c>
      <c r="C1462" s="6" t="s">
        <v>24256</v>
      </c>
      <c r="D1462" s="6" t="s">
        <v>23006</v>
      </c>
    </row>
    <row r="1463" spans="1:4" x14ac:dyDescent="0.2">
      <c r="A1463" s="6" t="s">
        <v>13164</v>
      </c>
      <c r="B1463" s="6" t="s">
        <v>13165</v>
      </c>
      <c r="C1463" s="6" t="s">
        <v>23204</v>
      </c>
      <c r="D1463" s="6" t="s">
        <v>7</v>
      </c>
    </row>
    <row r="1464" spans="1:4" x14ac:dyDescent="0.2">
      <c r="A1464" s="6" t="s">
        <v>13175</v>
      </c>
      <c r="B1464" s="6" t="s">
        <v>13176</v>
      </c>
      <c r="C1464" s="6" t="s">
        <v>23025</v>
      </c>
      <c r="D1464" s="6" t="s">
        <v>3</v>
      </c>
    </row>
    <row r="1465" spans="1:4" x14ac:dyDescent="0.2">
      <c r="A1465" s="6" t="s">
        <v>13195</v>
      </c>
      <c r="B1465" s="6" t="s">
        <v>24257</v>
      </c>
      <c r="C1465" s="6" t="s">
        <v>23382</v>
      </c>
      <c r="D1465" s="6" t="s">
        <v>92</v>
      </c>
    </row>
    <row r="1466" spans="1:4" x14ac:dyDescent="0.2">
      <c r="A1466" s="6" t="s">
        <v>13196</v>
      </c>
      <c r="B1466" s="6" t="s">
        <v>24258</v>
      </c>
      <c r="C1466" s="6" t="s">
        <v>23051</v>
      </c>
      <c r="D1466" s="6" t="s">
        <v>7</v>
      </c>
    </row>
    <row r="1467" spans="1:4" x14ac:dyDescent="0.2">
      <c r="A1467" s="6" t="s">
        <v>13200</v>
      </c>
      <c r="B1467" s="6" t="s">
        <v>24259</v>
      </c>
      <c r="C1467" s="6" t="s">
        <v>23112</v>
      </c>
      <c r="D1467" s="6" t="s">
        <v>7</v>
      </c>
    </row>
    <row r="1468" spans="1:4" x14ac:dyDescent="0.2">
      <c r="A1468" s="6" t="s">
        <v>24260</v>
      </c>
      <c r="B1468" s="6" t="s">
        <v>24261</v>
      </c>
      <c r="C1468" s="6" t="s">
        <v>23191</v>
      </c>
      <c r="D1468" s="6" t="s">
        <v>3</v>
      </c>
    </row>
    <row r="1469" spans="1:4" x14ac:dyDescent="0.2">
      <c r="A1469" s="6" t="s">
        <v>13212</v>
      </c>
      <c r="B1469" s="6" t="s">
        <v>24262</v>
      </c>
      <c r="C1469" s="6" t="s">
        <v>23222</v>
      </c>
      <c r="D1469" s="6" t="s">
        <v>23006</v>
      </c>
    </row>
    <row r="1470" spans="1:4" x14ac:dyDescent="0.2">
      <c r="A1470" s="6" t="s">
        <v>13228</v>
      </c>
      <c r="B1470" s="6" t="s">
        <v>24263</v>
      </c>
      <c r="C1470" s="6" t="s">
        <v>23012</v>
      </c>
      <c r="D1470" s="6" t="s">
        <v>7</v>
      </c>
    </row>
    <row r="1471" spans="1:4" x14ac:dyDescent="0.2">
      <c r="A1471" s="6" t="s">
        <v>13230</v>
      </c>
      <c r="B1471" s="6" t="s">
        <v>24264</v>
      </c>
      <c r="C1471" s="6" t="s">
        <v>23112</v>
      </c>
      <c r="D1471" s="6" t="s">
        <v>71</v>
      </c>
    </row>
    <row r="1472" spans="1:4" x14ac:dyDescent="0.2">
      <c r="A1472" s="6" t="s">
        <v>13239</v>
      </c>
      <c r="B1472" s="6" t="s">
        <v>13240</v>
      </c>
      <c r="C1472" s="6" t="s">
        <v>23191</v>
      </c>
      <c r="D1472" s="6" t="s">
        <v>3</v>
      </c>
    </row>
    <row r="1473" spans="1:4" x14ac:dyDescent="0.2">
      <c r="A1473" s="6" t="s">
        <v>13245</v>
      </c>
      <c r="B1473" s="6" t="s">
        <v>24265</v>
      </c>
      <c r="C1473" s="6" t="s">
        <v>23012</v>
      </c>
      <c r="D1473" s="6" t="s">
        <v>313</v>
      </c>
    </row>
    <row r="1474" spans="1:4" x14ac:dyDescent="0.2">
      <c r="A1474" s="6" t="s">
        <v>13247</v>
      </c>
      <c r="B1474" s="6" t="s">
        <v>13248</v>
      </c>
      <c r="C1474" s="6" t="s">
        <v>23029</v>
      </c>
      <c r="D1474" s="6" t="s">
        <v>7</v>
      </c>
    </row>
    <row r="1475" spans="1:4" x14ac:dyDescent="0.2">
      <c r="A1475" s="6" t="s">
        <v>13255</v>
      </c>
      <c r="B1475" s="6" t="s">
        <v>13256</v>
      </c>
      <c r="C1475" s="6" t="s">
        <v>23144</v>
      </c>
      <c r="D1475" s="6" t="s">
        <v>3</v>
      </c>
    </row>
    <row r="1476" spans="1:4" x14ac:dyDescent="0.2">
      <c r="A1476" s="6" t="s">
        <v>24266</v>
      </c>
      <c r="B1476" s="6" t="s">
        <v>24267</v>
      </c>
      <c r="C1476" s="6" t="s">
        <v>23329</v>
      </c>
      <c r="D1476" s="6" t="s">
        <v>3</v>
      </c>
    </row>
    <row r="1477" spans="1:4" x14ac:dyDescent="0.2">
      <c r="A1477" s="6" t="s">
        <v>13280</v>
      </c>
      <c r="B1477" s="6" t="s">
        <v>24268</v>
      </c>
      <c r="C1477" s="6" t="s">
        <v>23134</v>
      </c>
      <c r="D1477" s="6" t="s">
        <v>23006</v>
      </c>
    </row>
    <row r="1478" spans="1:4" x14ac:dyDescent="0.2">
      <c r="A1478" s="6" t="s">
        <v>13282</v>
      </c>
      <c r="B1478" s="6" t="s">
        <v>13283</v>
      </c>
      <c r="C1478" s="6" t="s">
        <v>23261</v>
      </c>
      <c r="D1478" s="6" t="s">
        <v>3</v>
      </c>
    </row>
    <row r="1479" spans="1:4" x14ac:dyDescent="0.2">
      <c r="A1479" s="6" t="s">
        <v>24269</v>
      </c>
      <c r="B1479" s="6" t="s">
        <v>24270</v>
      </c>
      <c r="C1479" s="6" t="s">
        <v>23049</v>
      </c>
      <c r="D1479" s="6" t="s">
        <v>7</v>
      </c>
    </row>
    <row r="1480" spans="1:4" x14ac:dyDescent="0.2">
      <c r="A1480" s="6" t="s">
        <v>24271</v>
      </c>
      <c r="B1480" s="6" t="s">
        <v>24272</v>
      </c>
      <c r="C1480" s="6" t="s">
        <v>23049</v>
      </c>
      <c r="D1480" s="6" t="s">
        <v>7</v>
      </c>
    </row>
    <row r="1481" spans="1:4" x14ac:dyDescent="0.2">
      <c r="A1481" s="6" t="s">
        <v>13286</v>
      </c>
      <c r="B1481" s="6" t="s">
        <v>13285</v>
      </c>
      <c r="C1481" s="6" t="s">
        <v>23134</v>
      </c>
      <c r="D1481" s="6" t="s">
        <v>36</v>
      </c>
    </row>
    <row r="1482" spans="1:4" x14ac:dyDescent="0.2">
      <c r="A1482" s="6" t="s">
        <v>24273</v>
      </c>
      <c r="B1482" s="6" t="s">
        <v>24274</v>
      </c>
      <c r="C1482" s="6" t="s">
        <v>23110</v>
      </c>
      <c r="D1482" s="6" t="s">
        <v>3</v>
      </c>
    </row>
    <row r="1483" spans="1:4" x14ac:dyDescent="0.2">
      <c r="A1483" s="6" t="s">
        <v>13304</v>
      </c>
      <c r="B1483" s="6" t="s">
        <v>13305</v>
      </c>
      <c r="C1483" s="6" t="s">
        <v>23051</v>
      </c>
      <c r="D1483" s="6" t="s">
        <v>7</v>
      </c>
    </row>
    <row r="1484" spans="1:4" x14ac:dyDescent="0.2">
      <c r="A1484" s="6" t="s">
        <v>13312</v>
      </c>
      <c r="B1484" s="6" t="s">
        <v>24275</v>
      </c>
      <c r="C1484" s="6" t="s">
        <v>23010</v>
      </c>
      <c r="D1484" s="6" t="s">
        <v>23006</v>
      </c>
    </row>
    <row r="1485" spans="1:4" x14ac:dyDescent="0.2">
      <c r="A1485" s="6" t="s">
        <v>24276</v>
      </c>
      <c r="B1485" s="6" t="s">
        <v>23824</v>
      </c>
      <c r="C1485" s="6" t="s">
        <v>23051</v>
      </c>
      <c r="D1485" s="6" t="s">
        <v>3</v>
      </c>
    </row>
    <row r="1486" spans="1:4" x14ac:dyDescent="0.2">
      <c r="A1486" s="6" t="s">
        <v>13318</v>
      </c>
      <c r="B1486" s="6" t="s">
        <v>13319</v>
      </c>
      <c r="C1486" s="6" t="s">
        <v>23255</v>
      </c>
      <c r="D1486" s="6" t="s">
        <v>7</v>
      </c>
    </row>
    <row r="1487" spans="1:4" x14ac:dyDescent="0.2">
      <c r="A1487" s="6" t="s">
        <v>13322</v>
      </c>
      <c r="B1487" s="6" t="s">
        <v>24277</v>
      </c>
      <c r="C1487" s="6" t="s">
        <v>23441</v>
      </c>
      <c r="D1487" s="6" t="s">
        <v>36</v>
      </c>
    </row>
    <row r="1488" spans="1:4" x14ac:dyDescent="0.2">
      <c r="A1488" s="6" t="s">
        <v>13323</v>
      </c>
      <c r="B1488" s="6" t="s">
        <v>24278</v>
      </c>
      <c r="C1488" s="6" t="s">
        <v>23329</v>
      </c>
      <c r="D1488" s="6" t="s">
        <v>71</v>
      </c>
    </row>
    <row r="1489" spans="1:4" x14ac:dyDescent="0.2">
      <c r="A1489" s="6" t="s">
        <v>13325</v>
      </c>
      <c r="B1489" s="6" t="s">
        <v>24279</v>
      </c>
      <c r="C1489" s="6" t="s">
        <v>23138</v>
      </c>
      <c r="D1489" s="6" t="s">
        <v>3</v>
      </c>
    </row>
    <row r="1490" spans="1:4" x14ac:dyDescent="0.2">
      <c r="A1490" s="6" t="s">
        <v>13331</v>
      </c>
      <c r="B1490" s="6" t="s">
        <v>13330</v>
      </c>
      <c r="C1490" s="6" t="s">
        <v>23067</v>
      </c>
      <c r="D1490" s="6" t="s">
        <v>36</v>
      </c>
    </row>
    <row r="1491" spans="1:4" x14ac:dyDescent="0.2">
      <c r="A1491" s="6" t="s">
        <v>13345</v>
      </c>
      <c r="B1491" s="6" t="s">
        <v>24280</v>
      </c>
      <c r="C1491" s="6" t="s">
        <v>23029</v>
      </c>
      <c r="D1491" s="6" t="s">
        <v>7</v>
      </c>
    </row>
    <row r="1492" spans="1:4" x14ac:dyDescent="0.2">
      <c r="A1492" s="6" t="s">
        <v>13347</v>
      </c>
      <c r="B1492" s="6" t="s">
        <v>24281</v>
      </c>
      <c r="C1492" s="6" t="s">
        <v>23012</v>
      </c>
      <c r="D1492" s="6" t="s">
        <v>7</v>
      </c>
    </row>
    <row r="1493" spans="1:4" x14ac:dyDescent="0.2">
      <c r="A1493" s="6" t="s">
        <v>13359</v>
      </c>
      <c r="B1493" s="6" t="s">
        <v>13360</v>
      </c>
      <c r="C1493" s="6" t="s">
        <v>23441</v>
      </c>
      <c r="D1493" s="6" t="s">
        <v>3</v>
      </c>
    </row>
    <row r="1494" spans="1:4" x14ac:dyDescent="0.2">
      <c r="A1494" s="6" t="s">
        <v>13383</v>
      </c>
      <c r="B1494" s="6" t="s">
        <v>24282</v>
      </c>
      <c r="C1494" s="6" t="s">
        <v>23012</v>
      </c>
      <c r="D1494" s="6" t="s">
        <v>23006</v>
      </c>
    </row>
    <row r="1495" spans="1:4" x14ac:dyDescent="0.2">
      <c r="A1495" s="6" t="s">
        <v>13395</v>
      </c>
      <c r="B1495" s="6" t="s">
        <v>13396</v>
      </c>
      <c r="C1495" s="6" t="s">
        <v>23340</v>
      </c>
      <c r="D1495" s="6" t="s">
        <v>36</v>
      </c>
    </row>
    <row r="1496" spans="1:4" x14ac:dyDescent="0.2">
      <c r="A1496" s="6" t="s">
        <v>13412</v>
      </c>
      <c r="B1496" s="6" t="s">
        <v>13413</v>
      </c>
      <c r="C1496" s="6" t="s">
        <v>23126</v>
      </c>
      <c r="D1496" s="6" t="s">
        <v>3</v>
      </c>
    </row>
    <row r="1497" spans="1:4" x14ac:dyDescent="0.2">
      <c r="A1497" s="6" t="s">
        <v>13437</v>
      </c>
      <c r="B1497" s="6" t="s">
        <v>13438</v>
      </c>
      <c r="C1497" s="6" t="s">
        <v>23012</v>
      </c>
      <c r="D1497" s="6" t="s">
        <v>7</v>
      </c>
    </row>
    <row r="1498" spans="1:4" x14ac:dyDescent="0.2">
      <c r="A1498" s="6" t="s">
        <v>13441</v>
      </c>
      <c r="B1498" s="6" t="s">
        <v>13442</v>
      </c>
      <c r="C1498" s="6" t="s">
        <v>23067</v>
      </c>
      <c r="D1498" s="6" t="s">
        <v>7</v>
      </c>
    </row>
    <row r="1499" spans="1:4" x14ac:dyDescent="0.2">
      <c r="A1499" s="6" t="s">
        <v>13449</v>
      </c>
      <c r="B1499" s="6" t="s">
        <v>24283</v>
      </c>
      <c r="C1499" s="6" t="s">
        <v>23042</v>
      </c>
      <c r="D1499" s="6" t="s">
        <v>921</v>
      </c>
    </row>
    <row r="1500" spans="1:4" x14ac:dyDescent="0.2">
      <c r="A1500" s="6" t="s">
        <v>13458</v>
      </c>
      <c r="B1500" s="6" t="s">
        <v>24284</v>
      </c>
      <c r="C1500" s="6" t="s">
        <v>23014</v>
      </c>
      <c r="D1500" s="6" t="s">
        <v>75</v>
      </c>
    </row>
    <row r="1501" spans="1:4" x14ac:dyDescent="0.2">
      <c r="A1501" s="6" t="s">
        <v>13465</v>
      </c>
      <c r="B1501" s="6" t="s">
        <v>24285</v>
      </c>
      <c r="C1501" s="6" t="s">
        <v>23144</v>
      </c>
      <c r="D1501" s="6" t="s">
        <v>384</v>
      </c>
    </row>
    <row r="1502" spans="1:4" x14ac:dyDescent="0.2">
      <c r="A1502" s="6" t="s">
        <v>13479</v>
      </c>
      <c r="B1502" s="6" t="s">
        <v>24286</v>
      </c>
      <c r="C1502" s="6" t="s">
        <v>23138</v>
      </c>
      <c r="D1502" s="6" t="s">
        <v>3</v>
      </c>
    </row>
    <row r="1503" spans="1:4" x14ac:dyDescent="0.2">
      <c r="A1503" s="6" t="s">
        <v>13488</v>
      </c>
      <c r="B1503" s="6" t="s">
        <v>13489</v>
      </c>
      <c r="C1503" s="6" t="s">
        <v>23029</v>
      </c>
      <c r="D1503" s="6" t="s">
        <v>313</v>
      </c>
    </row>
    <row r="1504" spans="1:4" x14ac:dyDescent="0.2">
      <c r="A1504" s="6" t="s">
        <v>13490</v>
      </c>
      <c r="B1504" s="6" t="s">
        <v>13491</v>
      </c>
      <c r="C1504" s="6" t="s">
        <v>23110</v>
      </c>
      <c r="D1504" s="6" t="s">
        <v>3</v>
      </c>
    </row>
    <row r="1505" spans="1:4" x14ac:dyDescent="0.2">
      <c r="A1505" s="6" t="s">
        <v>13492</v>
      </c>
      <c r="B1505" s="6" t="s">
        <v>24287</v>
      </c>
      <c r="C1505" s="6" t="s">
        <v>23012</v>
      </c>
      <c r="D1505" s="6" t="s">
        <v>3</v>
      </c>
    </row>
    <row r="1506" spans="1:4" x14ac:dyDescent="0.2">
      <c r="A1506" s="6" t="s">
        <v>13500</v>
      </c>
      <c r="B1506" s="6" t="s">
        <v>24288</v>
      </c>
      <c r="C1506" s="6" t="s">
        <v>23029</v>
      </c>
      <c r="D1506" s="6" t="s">
        <v>3</v>
      </c>
    </row>
    <row r="1507" spans="1:4" x14ac:dyDescent="0.2">
      <c r="A1507" s="6" t="s">
        <v>13506</v>
      </c>
      <c r="B1507" s="6" t="s">
        <v>13507</v>
      </c>
      <c r="C1507" s="6" t="s">
        <v>23051</v>
      </c>
      <c r="D1507" s="6" t="s">
        <v>7</v>
      </c>
    </row>
    <row r="1508" spans="1:4" x14ac:dyDescent="0.2">
      <c r="A1508" s="6" t="s">
        <v>13512</v>
      </c>
      <c r="B1508" s="6" t="s">
        <v>24289</v>
      </c>
      <c r="C1508" s="6" t="s">
        <v>23012</v>
      </c>
      <c r="D1508" s="6" t="s">
        <v>36</v>
      </c>
    </row>
    <row r="1509" spans="1:4" x14ac:dyDescent="0.2">
      <c r="A1509" s="6" t="s">
        <v>13518</v>
      </c>
      <c r="B1509" s="6" t="s">
        <v>24290</v>
      </c>
      <c r="C1509" s="6" t="s">
        <v>23051</v>
      </c>
      <c r="D1509" s="6" t="s">
        <v>7</v>
      </c>
    </row>
    <row r="1510" spans="1:4" x14ac:dyDescent="0.2">
      <c r="A1510" s="6" t="s">
        <v>13520</v>
      </c>
      <c r="B1510" s="6" t="s">
        <v>24291</v>
      </c>
      <c r="C1510" s="6" t="s">
        <v>23200</v>
      </c>
      <c r="D1510" s="6" t="s">
        <v>36</v>
      </c>
    </row>
    <row r="1511" spans="1:4" x14ac:dyDescent="0.2">
      <c r="A1511" s="6" t="s">
        <v>13540</v>
      </c>
      <c r="B1511" s="6" t="s">
        <v>13541</v>
      </c>
      <c r="C1511" s="6" t="s">
        <v>23051</v>
      </c>
      <c r="D1511" s="6" t="s">
        <v>7</v>
      </c>
    </row>
    <row r="1512" spans="1:4" x14ac:dyDescent="0.2">
      <c r="A1512" s="6" t="s">
        <v>13548</v>
      </c>
      <c r="B1512" s="6" t="s">
        <v>24292</v>
      </c>
      <c r="C1512" s="6" t="s">
        <v>23029</v>
      </c>
      <c r="D1512" s="6" t="s">
        <v>3</v>
      </c>
    </row>
    <row r="1513" spans="1:4" x14ac:dyDescent="0.2">
      <c r="A1513" s="6" t="s">
        <v>13554</v>
      </c>
      <c r="B1513" s="6" t="s">
        <v>13555</v>
      </c>
      <c r="C1513" s="6" t="s">
        <v>23044</v>
      </c>
      <c r="D1513" s="6" t="s">
        <v>457</v>
      </c>
    </row>
    <row r="1514" spans="1:4" x14ac:dyDescent="0.2">
      <c r="A1514" s="6" t="s">
        <v>24293</v>
      </c>
      <c r="B1514" s="6" t="s">
        <v>24294</v>
      </c>
      <c r="C1514" s="6" t="s">
        <v>23999</v>
      </c>
      <c r="D1514" s="6" t="s">
        <v>3</v>
      </c>
    </row>
    <row r="1515" spans="1:4" x14ac:dyDescent="0.2">
      <c r="A1515" s="6" t="s">
        <v>24295</v>
      </c>
      <c r="B1515" s="6" t="s">
        <v>24296</v>
      </c>
      <c r="C1515" s="6" t="s">
        <v>23025</v>
      </c>
      <c r="D1515" s="6" t="s">
        <v>3</v>
      </c>
    </row>
    <row r="1516" spans="1:4" x14ac:dyDescent="0.2">
      <c r="A1516" s="6" t="s">
        <v>13566</v>
      </c>
      <c r="B1516" s="6" t="s">
        <v>24297</v>
      </c>
      <c r="C1516" s="6" t="s">
        <v>23029</v>
      </c>
      <c r="D1516" s="6" t="s">
        <v>23006</v>
      </c>
    </row>
    <row r="1517" spans="1:4" x14ac:dyDescent="0.2">
      <c r="A1517" s="6" t="s">
        <v>13568</v>
      </c>
      <c r="B1517" s="6" t="s">
        <v>24298</v>
      </c>
      <c r="C1517" s="6" t="s">
        <v>23404</v>
      </c>
      <c r="D1517" s="6" t="s">
        <v>7</v>
      </c>
    </row>
    <row r="1518" spans="1:4" x14ac:dyDescent="0.2">
      <c r="A1518" s="6" t="s">
        <v>24299</v>
      </c>
      <c r="B1518" s="6" t="s">
        <v>24300</v>
      </c>
      <c r="C1518" s="6" t="s">
        <v>23126</v>
      </c>
      <c r="D1518" s="6" t="s">
        <v>3</v>
      </c>
    </row>
    <row r="1519" spans="1:4" x14ac:dyDescent="0.2">
      <c r="A1519" s="6" t="s">
        <v>13587</v>
      </c>
      <c r="B1519" s="6" t="s">
        <v>13588</v>
      </c>
      <c r="C1519" s="6" t="s">
        <v>23191</v>
      </c>
      <c r="D1519" s="6" t="s">
        <v>3</v>
      </c>
    </row>
    <row r="1520" spans="1:4" x14ac:dyDescent="0.2">
      <c r="A1520" s="6" t="s">
        <v>13596</v>
      </c>
      <c r="B1520" s="6" t="s">
        <v>24301</v>
      </c>
      <c r="C1520" s="6" t="s">
        <v>23012</v>
      </c>
      <c r="D1520" s="6" t="s">
        <v>7</v>
      </c>
    </row>
    <row r="1521" spans="1:4" x14ac:dyDescent="0.2">
      <c r="A1521" s="6" t="s">
        <v>24302</v>
      </c>
      <c r="B1521" s="6" t="s">
        <v>13610</v>
      </c>
      <c r="C1521" s="6" t="s">
        <v>23763</v>
      </c>
      <c r="D1521" s="6" t="s">
        <v>3</v>
      </c>
    </row>
    <row r="1522" spans="1:4" x14ac:dyDescent="0.2">
      <c r="A1522" s="6" t="s">
        <v>13612</v>
      </c>
      <c r="B1522" s="6" t="s">
        <v>24303</v>
      </c>
      <c r="C1522" s="6" t="s">
        <v>23215</v>
      </c>
      <c r="D1522" s="6" t="s">
        <v>23006</v>
      </c>
    </row>
    <row r="1523" spans="1:4" x14ac:dyDescent="0.2">
      <c r="A1523" s="6" t="s">
        <v>13626</v>
      </c>
      <c r="B1523" s="6" t="s">
        <v>24304</v>
      </c>
      <c r="C1523" s="6" t="s">
        <v>23012</v>
      </c>
      <c r="D1523" s="6" t="s">
        <v>7</v>
      </c>
    </row>
    <row r="1524" spans="1:4" x14ac:dyDescent="0.2">
      <c r="A1524" s="6" t="s">
        <v>13634</v>
      </c>
      <c r="B1524" s="6" t="s">
        <v>24305</v>
      </c>
      <c r="C1524" s="6" t="s">
        <v>24306</v>
      </c>
      <c r="D1524" s="6" t="s">
        <v>71</v>
      </c>
    </row>
    <row r="1525" spans="1:4" x14ac:dyDescent="0.2">
      <c r="A1525" s="6" t="s">
        <v>13647</v>
      </c>
      <c r="B1525" s="6" t="s">
        <v>13648</v>
      </c>
      <c r="C1525" s="6" t="s">
        <v>23029</v>
      </c>
      <c r="D1525" s="6" t="s">
        <v>23006</v>
      </c>
    </row>
    <row r="1526" spans="1:4" x14ac:dyDescent="0.2">
      <c r="A1526" s="6" t="s">
        <v>13649</v>
      </c>
      <c r="B1526" s="6" t="s">
        <v>24307</v>
      </c>
      <c r="C1526" s="6" t="s">
        <v>23188</v>
      </c>
      <c r="D1526" s="6" t="s">
        <v>585</v>
      </c>
    </row>
    <row r="1527" spans="1:4" x14ac:dyDescent="0.2">
      <c r="A1527" s="6" t="s">
        <v>13655</v>
      </c>
      <c r="B1527" s="6" t="s">
        <v>13656</v>
      </c>
      <c r="C1527" s="6" t="s">
        <v>23000</v>
      </c>
      <c r="D1527" s="6" t="s">
        <v>23006</v>
      </c>
    </row>
    <row r="1528" spans="1:4" x14ac:dyDescent="0.2">
      <c r="A1528" s="6" t="s">
        <v>13663</v>
      </c>
      <c r="B1528" s="6" t="s">
        <v>13664</v>
      </c>
      <c r="C1528" s="6" t="s">
        <v>23000</v>
      </c>
      <c r="D1528" s="6" t="s">
        <v>3</v>
      </c>
    </row>
    <row r="1529" spans="1:4" x14ac:dyDescent="0.2">
      <c r="A1529" s="6" t="s">
        <v>13668</v>
      </c>
      <c r="B1529" s="6" t="s">
        <v>13219</v>
      </c>
      <c r="C1529" s="6" t="s">
        <v>23010</v>
      </c>
      <c r="D1529" s="6" t="s">
        <v>23006</v>
      </c>
    </row>
    <row r="1530" spans="1:4" x14ac:dyDescent="0.2">
      <c r="A1530" s="6" t="s">
        <v>13708</v>
      </c>
      <c r="B1530" s="6" t="s">
        <v>24308</v>
      </c>
      <c r="C1530" s="6" t="s">
        <v>23191</v>
      </c>
      <c r="D1530" s="6" t="s">
        <v>313</v>
      </c>
    </row>
    <row r="1531" spans="1:4" x14ac:dyDescent="0.2">
      <c r="A1531" s="6" t="s">
        <v>13715</v>
      </c>
      <c r="B1531" s="6" t="s">
        <v>24309</v>
      </c>
      <c r="C1531" s="6" t="s">
        <v>23134</v>
      </c>
      <c r="D1531" s="6" t="s">
        <v>36</v>
      </c>
    </row>
    <row r="1532" spans="1:4" x14ac:dyDescent="0.2">
      <c r="A1532" s="6" t="s">
        <v>13717</v>
      </c>
      <c r="B1532" s="6" t="s">
        <v>24309</v>
      </c>
      <c r="C1532" s="6" t="s">
        <v>23134</v>
      </c>
      <c r="D1532" s="6" t="s">
        <v>36</v>
      </c>
    </row>
    <row r="1533" spans="1:4" x14ac:dyDescent="0.2">
      <c r="A1533" s="6" t="s">
        <v>13725</v>
      </c>
      <c r="B1533" s="6" t="s">
        <v>24310</v>
      </c>
      <c r="C1533" s="6" t="s">
        <v>23010</v>
      </c>
      <c r="D1533" s="6" t="s">
        <v>23006</v>
      </c>
    </row>
    <row r="1534" spans="1:4" x14ac:dyDescent="0.2">
      <c r="A1534" s="6" t="s">
        <v>13727</v>
      </c>
      <c r="B1534" s="6" t="s">
        <v>13728</v>
      </c>
      <c r="C1534" s="6" t="s">
        <v>23051</v>
      </c>
      <c r="D1534" s="6" t="s">
        <v>7</v>
      </c>
    </row>
    <row r="1535" spans="1:4" x14ac:dyDescent="0.2">
      <c r="A1535" s="6" t="s">
        <v>13734</v>
      </c>
      <c r="B1535" s="6" t="s">
        <v>24311</v>
      </c>
      <c r="C1535" s="6" t="s">
        <v>23188</v>
      </c>
      <c r="D1535" s="6" t="s">
        <v>7</v>
      </c>
    </row>
    <row r="1536" spans="1:4" x14ac:dyDescent="0.2">
      <c r="A1536" s="6" t="s">
        <v>13755</v>
      </c>
      <c r="B1536" s="6" t="s">
        <v>24312</v>
      </c>
      <c r="C1536" s="6" t="s">
        <v>23138</v>
      </c>
      <c r="D1536" s="6" t="s">
        <v>3</v>
      </c>
    </row>
    <row r="1537" spans="1:4" x14ac:dyDescent="0.2">
      <c r="A1537" s="6" t="s">
        <v>13769</v>
      </c>
      <c r="B1537" s="6" t="s">
        <v>24313</v>
      </c>
      <c r="C1537" s="6" t="s">
        <v>23196</v>
      </c>
      <c r="D1537" s="6" t="s">
        <v>133</v>
      </c>
    </row>
    <row r="1538" spans="1:4" x14ac:dyDescent="0.2">
      <c r="A1538" s="6" t="s">
        <v>13779</v>
      </c>
      <c r="B1538" s="6" t="s">
        <v>13780</v>
      </c>
      <c r="C1538" s="6" t="s">
        <v>23110</v>
      </c>
      <c r="D1538" s="6" t="s">
        <v>2428</v>
      </c>
    </row>
    <row r="1539" spans="1:4" x14ac:dyDescent="0.2">
      <c r="A1539" s="6" t="s">
        <v>13795</v>
      </c>
      <c r="B1539" s="6" t="s">
        <v>24314</v>
      </c>
      <c r="C1539" s="6" t="s">
        <v>23055</v>
      </c>
      <c r="D1539" s="6" t="s">
        <v>71</v>
      </c>
    </row>
    <row r="1540" spans="1:4" x14ac:dyDescent="0.2">
      <c r="A1540" s="6" t="s">
        <v>13802</v>
      </c>
      <c r="B1540" s="6" t="s">
        <v>13801</v>
      </c>
      <c r="C1540" s="6" t="s">
        <v>23081</v>
      </c>
      <c r="D1540" s="6" t="s">
        <v>36</v>
      </c>
    </row>
    <row r="1541" spans="1:4" x14ac:dyDescent="0.2">
      <c r="A1541" s="6" t="s">
        <v>24315</v>
      </c>
      <c r="B1541" s="6" t="s">
        <v>13808</v>
      </c>
      <c r="C1541" s="6" t="s">
        <v>23130</v>
      </c>
      <c r="D1541" s="6" t="s">
        <v>36</v>
      </c>
    </row>
    <row r="1542" spans="1:4" x14ac:dyDescent="0.2">
      <c r="A1542" s="6" t="s">
        <v>13817</v>
      </c>
      <c r="B1542" s="6" t="s">
        <v>13818</v>
      </c>
      <c r="C1542" s="6" t="s">
        <v>23494</v>
      </c>
      <c r="D1542" s="6" t="s">
        <v>23006</v>
      </c>
    </row>
    <row r="1543" spans="1:4" x14ac:dyDescent="0.2">
      <c r="A1543" s="6" t="s">
        <v>13825</v>
      </c>
      <c r="B1543" s="6" t="s">
        <v>13826</v>
      </c>
      <c r="C1543" s="6" t="s">
        <v>23110</v>
      </c>
      <c r="D1543" s="6" t="s">
        <v>3</v>
      </c>
    </row>
    <row r="1544" spans="1:4" x14ac:dyDescent="0.2">
      <c r="A1544" s="6" t="s">
        <v>24316</v>
      </c>
      <c r="B1544" s="6" t="s">
        <v>24317</v>
      </c>
      <c r="C1544" s="6" t="s">
        <v>23010</v>
      </c>
      <c r="D1544" s="6" t="s">
        <v>23006</v>
      </c>
    </row>
    <row r="1545" spans="1:4" x14ac:dyDescent="0.2">
      <c r="A1545" s="6" t="s">
        <v>13842</v>
      </c>
      <c r="B1545" s="6" t="s">
        <v>24318</v>
      </c>
      <c r="C1545" s="6" t="s">
        <v>23326</v>
      </c>
      <c r="D1545" s="6" t="s">
        <v>92</v>
      </c>
    </row>
    <row r="1546" spans="1:4" x14ac:dyDescent="0.2">
      <c r="A1546" s="6" t="s">
        <v>24319</v>
      </c>
      <c r="B1546" s="6" t="s">
        <v>24320</v>
      </c>
      <c r="C1546" s="6" t="s">
        <v>23126</v>
      </c>
      <c r="D1546" s="6" t="s">
        <v>3</v>
      </c>
    </row>
    <row r="1547" spans="1:4" x14ac:dyDescent="0.2">
      <c r="A1547" s="6" t="s">
        <v>13867</v>
      </c>
      <c r="B1547" s="6" t="s">
        <v>24321</v>
      </c>
      <c r="C1547" s="6" t="s">
        <v>23010</v>
      </c>
      <c r="D1547" s="6" t="s">
        <v>23006</v>
      </c>
    </row>
    <row r="1548" spans="1:4" x14ac:dyDescent="0.2">
      <c r="A1548" s="6" t="s">
        <v>13885</v>
      </c>
      <c r="B1548" s="6" t="s">
        <v>13886</v>
      </c>
      <c r="C1548" s="6" t="s">
        <v>23012</v>
      </c>
      <c r="D1548" s="6" t="s">
        <v>7</v>
      </c>
    </row>
    <row r="1549" spans="1:4" x14ac:dyDescent="0.2">
      <c r="A1549" s="6" t="s">
        <v>13902</v>
      </c>
      <c r="B1549" s="6" t="s">
        <v>13901</v>
      </c>
      <c r="C1549" s="6" t="s">
        <v>23262</v>
      </c>
      <c r="D1549" s="6" t="s">
        <v>585</v>
      </c>
    </row>
    <row r="1550" spans="1:4" x14ac:dyDescent="0.2">
      <c r="A1550" s="6" t="s">
        <v>24322</v>
      </c>
      <c r="B1550" s="6" t="s">
        <v>24323</v>
      </c>
      <c r="C1550" s="6" t="s">
        <v>23010</v>
      </c>
      <c r="D1550" s="6" t="s">
        <v>23006</v>
      </c>
    </row>
    <row r="1551" spans="1:4" x14ac:dyDescent="0.2">
      <c r="A1551" s="6" t="s">
        <v>13926</v>
      </c>
      <c r="B1551" s="6" t="s">
        <v>13925</v>
      </c>
      <c r="C1551" s="6" t="s">
        <v>23441</v>
      </c>
      <c r="D1551" s="6" t="s">
        <v>36</v>
      </c>
    </row>
    <row r="1552" spans="1:4" x14ac:dyDescent="0.2">
      <c r="A1552" s="6" t="s">
        <v>13931</v>
      </c>
      <c r="B1552" s="6" t="s">
        <v>24324</v>
      </c>
      <c r="C1552" s="6" t="s">
        <v>23110</v>
      </c>
      <c r="D1552" s="6" t="s">
        <v>344</v>
      </c>
    </row>
    <row r="1553" spans="1:4" x14ac:dyDescent="0.2">
      <c r="A1553" s="6" t="s">
        <v>13940</v>
      </c>
      <c r="B1553" s="6" t="s">
        <v>24325</v>
      </c>
      <c r="C1553" s="6" t="s">
        <v>23110</v>
      </c>
      <c r="D1553" s="6" t="s">
        <v>23006</v>
      </c>
    </row>
    <row r="1554" spans="1:4" x14ac:dyDescent="0.2">
      <c r="A1554" s="6" t="s">
        <v>24326</v>
      </c>
      <c r="B1554" s="6" t="s">
        <v>24327</v>
      </c>
      <c r="C1554" s="6" t="s">
        <v>23010</v>
      </c>
      <c r="D1554" s="6" t="s">
        <v>10</v>
      </c>
    </row>
    <row r="1555" spans="1:4" x14ac:dyDescent="0.2">
      <c r="A1555" s="6" t="s">
        <v>13951</v>
      </c>
      <c r="B1555" s="6" t="s">
        <v>13952</v>
      </c>
      <c r="C1555" s="6" t="s">
        <v>24328</v>
      </c>
      <c r="D1555" s="6" t="s">
        <v>2026</v>
      </c>
    </row>
    <row r="1556" spans="1:4" x14ac:dyDescent="0.2">
      <c r="A1556" s="6" t="s">
        <v>13959</v>
      </c>
      <c r="B1556" s="6" t="s">
        <v>24329</v>
      </c>
      <c r="C1556" s="6" t="s">
        <v>23012</v>
      </c>
      <c r="D1556" s="6" t="s">
        <v>7</v>
      </c>
    </row>
    <row r="1557" spans="1:4" x14ac:dyDescent="0.2">
      <c r="A1557" s="6" t="s">
        <v>13965</v>
      </c>
      <c r="B1557" s="6" t="s">
        <v>24330</v>
      </c>
      <c r="C1557" s="6" t="s">
        <v>24020</v>
      </c>
      <c r="D1557" s="6" t="s">
        <v>384</v>
      </c>
    </row>
    <row r="1558" spans="1:4" x14ac:dyDescent="0.2">
      <c r="A1558" s="6" t="s">
        <v>13974</v>
      </c>
      <c r="B1558" s="6" t="s">
        <v>13975</v>
      </c>
      <c r="C1558" s="6" t="s">
        <v>23019</v>
      </c>
      <c r="D1558" s="6" t="s">
        <v>3</v>
      </c>
    </row>
    <row r="1559" spans="1:4" x14ac:dyDescent="0.2">
      <c r="A1559" s="6" t="s">
        <v>13978</v>
      </c>
      <c r="B1559" s="6" t="s">
        <v>24331</v>
      </c>
      <c r="C1559" s="6" t="s">
        <v>23126</v>
      </c>
      <c r="D1559" s="6" t="s">
        <v>3</v>
      </c>
    </row>
    <row r="1560" spans="1:4" x14ac:dyDescent="0.2">
      <c r="A1560" s="6" t="s">
        <v>13983</v>
      </c>
      <c r="B1560" s="6" t="s">
        <v>24332</v>
      </c>
      <c r="C1560" s="6" t="s">
        <v>24333</v>
      </c>
      <c r="D1560" s="6" t="s">
        <v>3</v>
      </c>
    </row>
    <row r="1561" spans="1:4" x14ac:dyDescent="0.2">
      <c r="A1561" s="6" t="s">
        <v>24334</v>
      </c>
      <c r="B1561" s="6" t="s">
        <v>24335</v>
      </c>
      <c r="C1561" s="6" t="s">
        <v>23130</v>
      </c>
      <c r="D1561" s="6" t="s">
        <v>719</v>
      </c>
    </row>
    <row r="1562" spans="1:4" x14ac:dyDescent="0.2">
      <c r="A1562" s="6" t="s">
        <v>24336</v>
      </c>
      <c r="B1562" s="6" t="s">
        <v>14012</v>
      </c>
      <c r="C1562" s="6" t="s">
        <v>23051</v>
      </c>
      <c r="D1562" s="6" t="s">
        <v>7</v>
      </c>
    </row>
    <row r="1563" spans="1:4" x14ac:dyDescent="0.2">
      <c r="A1563" s="6" t="s">
        <v>24337</v>
      </c>
      <c r="B1563" s="6" t="s">
        <v>14022</v>
      </c>
      <c r="C1563" s="6" t="s">
        <v>23085</v>
      </c>
      <c r="D1563" s="6" t="s">
        <v>3</v>
      </c>
    </row>
    <row r="1564" spans="1:4" x14ac:dyDescent="0.2">
      <c r="A1564" s="6" t="s">
        <v>14030</v>
      </c>
      <c r="B1564" s="6" t="s">
        <v>14031</v>
      </c>
      <c r="C1564" s="6" t="s">
        <v>23012</v>
      </c>
      <c r="D1564" s="6" t="s">
        <v>23006</v>
      </c>
    </row>
    <row r="1565" spans="1:4" x14ac:dyDescent="0.2">
      <c r="A1565" s="6" t="s">
        <v>14036</v>
      </c>
      <c r="B1565" s="6" t="s">
        <v>24338</v>
      </c>
      <c r="C1565" s="6" t="s">
        <v>23029</v>
      </c>
      <c r="D1565" s="6" t="s">
        <v>7</v>
      </c>
    </row>
    <row r="1566" spans="1:4" x14ac:dyDescent="0.2">
      <c r="A1566" s="6" t="s">
        <v>14044</v>
      </c>
      <c r="B1566" s="6" t="s">
        <v>24339</v>
      </c>
      <c r="C1566" s="6" t="s">
        <v>23025</v>
      </c>
      <c r="D1566" s="6" t="s">
        <v>23006</v>
      </c>
    </row>
    <row r="1567" spans="1:4" x14ac:dyDescent="0.2">
      <c r="A1567" s="6" t="s">
        <v>14062</v>
      </c>
      <c r="B1567" s="6" t="s">
        <v>24340</v>
      </c>
      <c r="C1567" s="6" t="s">
        <v>23262</v>
      </c>
      <c r="D1567" s="6" t="s">
        <v>12888</v>
      </c>
    </row>
    <row r="1568" spans="1:4" x14ac:dyDescent="0.2">
      <c r="A1568" s="6" t="s">
        <v>14067</v>
      </c>
      <c r="B1568" s="6" t="s">
        <v>14068</v>
      </c>
      <c r="C1568" s="6" t="s">
        <v>23200</v>
      </c>
      <c r="D1568" s="6" t="s">
        <v>36</v>
      </c>
    </row>
    <row r="1569" spans="1:4" x14ac:dyDescent="0.2">
      <c r="A1569" s="6" t="s">
        <v>14069</v>
      </c>
      <c r="B1569" s="6" t="s">
        <v>14068</v>
      </c>
      <c r="C1569" s="6" t="s">
        <v>23200</v>
      </c>
      <c r="D1569" s="6" t="s">
        <v>36</v>
      </c>
    </row>
    <row r="1570" spans="1:4" x14ac:dyDescent="0.2">
      <c r="A1570" s="6" t="s">
        <v>14086</v>
      </c>
      <c r="B1570" s="6" t="s">
        <v>24341</v>
      </c>
      <c r="C1570" s="6" t="s">
        <v>23014</v>
      </c>
      <c r="D1570" s="6" t="s">
        <v>313</v>
      </c>
    </row>
    <row r="1571" spans="1:4" x14ac:dyDescent="0.2">
      <c r="A1571" s="6" t="s">
        <v>24342</v>
      </c>
      <c r="B1571" s="6" t="s">
        <v>24343</v>
      </c>
      <c r="C1571" s="6" t="s">
        <v>24344</v>
      </c>
      <c r="D1571" s="6" t="s">
        <v>7</v>
      </c>
    </row>
    <row r="1572" spans="1:4" x14ac:dyDescent="0.2">
      <c r="A1572" s="6" t="s">
        <v>14090</v>
      </c>
      <c r="B1572" s="6" t="s">
        <v>24345</v>
      </c>
      <c r="C1572" s="6" t="s">
        <v>23047</v>
      </c>
      <c r="D1572" s="6" t="s">
        <v>23006</v>
      </c>
    </row>
    <row r="1573" spans="1:4" x14ac:dyDescent="0.2">
      <c r="A1573" s="6" t="s">
        <v>14092</v>
      </c>
      <c r="B1573" s="6" t="s">
        <v>14093</v>
      </c>
      <c r="C1573" s="6" t="s">
        <v>24346</v>
      </c>
      <c r="D1573" s="6" t="s">
        <v>3</v>
      </c>
    </row>
    <row r="1574" spans="1:4" x14ac:dyDescent="0.2">
      <c r="A1574" s="6" t="s">
        <v>14102</v>
      </c>
      <c r="B1574" s="6" t="s">
        <v>24347</v>
      </c>
      <c r="C1574" s="6" t="s">
        <v>23025</v>
      </c>
      <c r="D1574" s="6" t="s">
        <v>909</v>
      </c>
    </row>
    <row r="1575" spans="1:4" x14ac:dyDescent="0.2">
      <c r="A1575" s="6" t="s">
        <v>14105</v>
      </c>
      <c r="B1575" s="6" t="s">
        <v>14106</v>
      </c>
      <c r="C1575" s="6" t="s">
        <v>23120</v>
      </c>
      <c r="D1575" s="6" t="s">
        <v>3</v>
      </c>
    </row>
    <row r="1576" spans="1:4" x14ac:dyDescent="0.2">
      <c r="A1576" s="6" t="s">
        <v>14107</v>
      </c>
      <c r="B1576" s="6" t="s">
        <v>14108</v>
      </c>
      <c r="C1576" s="6" t="s">
        <v>23019</v>
      </c>
      <c r="D1576" s="6" t="s">
        <v>585</v>
      </c>
    </row>
    <row r="1577" spans="1:4" x14ac:dyDescent="0.2">
      <c r="A1577" s="6" t="s">
        <v>14120</v>
      </c>
      <c r="B1577" s="6" t="s">
        <v>24348</v>
      </c>
      <c r="C1577" s="6" t="s">
        <v>23014</v>
      </c>
      <c r="D1577" s="6" t="s">
        <v>767</v>
      </c>
    </row>
    <row r="1578" spans="1:4" x14ac:dyDescent="0.2">
      <c r="A1578" s="6" t="s">
        <v>14150</v>
      </c>
      <c r="B1578" s="6" t="s">
        <v>24349</v>
      </c>
      <c r="C1578" s="6" t="s">
        <v>23161</v>
      </c>
      <c r="D1578" s="6" t="s">
        <v>36</v>
      </c>
    </row>
    <row r="1579" spans="1:4" x14ac:dyDescent="0.2">
      <c r="A1579" s="6" t="s">
        <v>14160</v>
      </c>
      <c r="B1579" s="6" t="s">
        <v>14161</v>
      </c>
      <c r="C1579" s="6" t="s">
        <v>23051</v>
      </c>
      <c r="D1579" s="6" t="s">
        <v>313</v>
      </c>
    </row>
    <row r="1580" spans="1:4" x14ac:dyDescent="0.2">
      <c r="A1580" s="6" t="s">
        <v>14162</v>
      </c>
      <c r="B1580" s="6" t="s">
        <v>14161</v>
      </c>
      <c r="C1580" s="6" t="s">
        <v>23051</v>
      </c>
      <c r="D1580" s="6" t="s">
        <v>313</v>
      </c>
    </row>
    <row r="1581" spans="1:4" x14ac:dyDescent="0.2">
      <c r="A1581" s="6" t="s">
        <v>14169</v>
      </c>
      <c r="B1581" s="6" t="s">
        <v>24350</v>
      </c>
      <c r="C1581" s="6" t="s">
        <v>23036</v>
      </c>
      <c r="D1581" s="6" t="s">
        <v>23006</v>
      </c>
    </row>
    <row r="1582" spans="1:4" x14ac:dyDescent="0.2">
      <c r="A1582" s="6" t="s">
        <v>14183</v>
      </c>
      <c r="B1582" s="6" t="s">
        <v>24351</v>
      </c>
      <c r="C1582" s="6" t="s">
        <v>23126</v>
      </c>
      <c r="D1582" s="6" t="s">
        <v>585</v>
      </c>
    </row>
    <row r="1583" spans="1:4" x14ac:dyDescent="0.2">
      <c r="A1583" s="6" t="s">
        <v>14190</v>
      </c>
      <c r="B1583" s="6" t="s">
        <v>14189</v>
      </c>
      <c r="C1583" s="6" t="s">
        <v>23120</v>
      </c>
      <c r="D1583" s="6" t="s">
        <v>36</v>
      </c>
    </row>
    <row r="1584" spans="1:4" x14ac:dyDescent="0.2">
      <c r="A1584" s="6" t="s">
        <v>24352</v>
      </c>
      <c r="B1584" s="6" t="s">
        <v>24353</v>
      </c>
      <c r="C1584" s="6" t="s">
        <v>23012</v>
      </c>
      <c r="D1584" s="6" t="s">
        <v>7</v>
      </c>
    </row>
    <row r="1585" spans="1:4" x14ac:dyDescent="0.2">
      <c r="A1585" s="6" t="s">
        <v>14197</v>
      </c>
      <c r="B1585" s="6" t="s">
        <v>14198</v>
      </c>
      <c r="C1585" s="6" t="s">
        <v>24306</v>
      </c>
      <c r="D1585" s="6" t="s">
        <v>10</v>
      </c>
    </row>
    <row r="1586" spans="1:4" x14ac:dyDescent="0.2">
      <c r="A1586" s="6" t="s">
        <v>14199</v>
      </c>
      <c r="B1586" s="6" t="s">
        <v>14198</v>
      </c>
      <c r="C1586" s="6" t="s">
        <v>24306</v>
      </c>
      <c r="D1586" s="6" t="s">
        <v>10</v>
      </c>
    </row>
    <row r="1587" spans="1:4" x14ac:dyDescent="0.2">
      <c r="A1587" s="6" t="s">
        <v>14208</v>
      </c>
      <c r="B1587" s="6" t="s">
        <v>14209</v>
      </c>
      <c r="C1587" s="6" t="s">
        <v>23110</v>
      </c>
      <c r="D1587" s="6" t="s">
        <v>3</v>
      </c>
    </row>
    <row r="1588" spans="1:4" x14ac:dyDescent="0.2">
      <c r="A1588" s="6" t="s">
        <v>14212</v>
      </c>
      <c r="B1588" s="6" t="s">
        <v>24354</v>
      </c>
      <c r="C1588" s="6" t="s">
        <v>23441</v>
      </c>
      <c r="D1588" s="6" t="s">
        <v>30</v>
      </c>
    </row>
    <row r="1589" spans="1:4" x14ac:dyDescent="0.2">
      <c r="A1589" s="6" t="s">
        <v>24355</v>
      </c>
      <c r="B1589" s="6" t="s">
        <v>24356</v>
      </c>
      <c r="C1589" s="6" t="s">
        <v>23047</v>
      </c>
      <c r="D1589" s="6" t="s">
        <v>3</v>
      </c>
    </row>
    <row r="1590" spans="1:4" x14ac:dyDescent="0.2">
      <c r="A1590" s="6" t="s">
        <v>14218</v>
      </c>
      <c r="B1590" s="6" t="s">
        <v>14219</v>
      </c>
      <c r="C1590" s="6" t="s">
        <v>23118</v>
      </c>
      <c r="D1590" s="6" t="s">
        <v>71</v>
      </c>
    </row>
    <row r="1591" spans="1:4" x14ac:dyDescent="0.2">
      <c r="A1591" s="6" t="s">
        <v>14222</v>
      </c>
      <c r="B1591" s="6" t="s">
        <v>14223</v>
      </c>
      <c r="C1591" s="6" t="s">
        <v>23112</v>
      </c>
      <c r="D1591" s="6" t="s">
        <v>3</v>
      </c>
    </row>
    <row r="1592" spans="1:4" x14ac:dyDescent="0.2">
      <c r="A1592" s="6" t="s">
        <v>14243</v>
      </c>
      <c r="B1592" s="6" t="s">
        <v>24357</v>
      </c>
      <c r="C1592" s="6" t="s">
        <v>23051</v>
      </c>
      <c r="D1592" s="6" t="s">
        <v>313</v>
      </c>
    </row>
    <row r="1593" spans="1:4" x14ac:dyDescent="0.2">
      <c r="A1593" s="6" t="s">
        <v>14255</v>
      </c>
      <c r="B1593" s="6" t="s">
        <v>14256</v>
      </c>
      <c r="C1593" s="6" t="s">
        <v>23210</v>
      </c>
      <c r="D1593" s="6" t="s">
        <v>3</v>
      </c>
    </row>
    <row r="1594" spans="1:4" x14ac:dyDescent="0.2">
      <c r="A1594" s="6" t="s">
        <v>14259</v>
      </c>
      <c r="B1594" s="6" t="s">
        <v>24358</v>
      </c>
      <c r="C1594" s="6" t="s">
        <v>23029</v>
      </c>
      <c r="D1594" s="6" t="s">
        <v>235</v>
      </c>
    </row>
    <row r="1595" spans="1:4" x14ac:dyDescent="0.2">
      <c r="A1595" s="6" t="s">
        <v>14261</v>
      </c>
      <c r="B1595" s="6" t="s">
        <v>14256</v>
      </c>
      <c r="C1595" s="6" t="s">
        <v>23010</v>
      </c>
      <c r="D1595" s="6" t="s">
        <v>3</v>
      </c>
    </row>
    <row r="1596" spans="1:4" x14ac:dyDescent="0.2">
      <c r="A1596" s="6" t="s">
        <v>24359</v>
      </c>
      <c r="B1596" s="6" t="s">
        <v>24360</v>
      </c>
      <c r="C1596" s="6" t="s">
        <v>23010</v>
      </c>
      <c r="D1596" s="6" t="s">
        <v>3</v>
      </c>
    </row>
    <row r="1597" spans="1:4" x14ac:dyDescent="0.2">
      <c r="A1597" s="6" t="s">
        <v>14264</v>
      </c>
      <c r="B1597" s="6" t="s">
        <v>14265</v>
      </c>
      <c r="C1597" s="6" t="s">
        <v>23099</v>
      </c>
      <c r="D1597" s="6" t="s">
        <v>23006</v>
      </c>
    </row>
    <row r="1598" spans="1:4" x14ac:dyDescent="0.2">
      <c r="A1598" s="6" t="s">
        <v>14268</v>
      </c>
      <c r="B1598" s="6" t="s">
        <v>24361</v>
      </c>
      <c r="C1598" s="6" t="s">
        <v>23017</v>
      </c>
      <c r="D1598" s="6" t="s">
        <v>23006</v>
      </c>
    </row>
    <row r="1599" spans="1:4" x14ac:dyDescent="0.2">
      <c r="A1599" s="6" t="s">
        <v>14274</v>
      </c>
      <c r="B1599" s="6" t="s">
        <v>24362</v>
      </c>
      <c r="C1599" s="6" t="s">
        <v>23115</v>
      </c>
      <c r="D1599" s="6" t="s">
        <v>36</v>
      </c>
    </row>
    <row r="1600" spans="1:4" x14ac:dyDescent="0.2">
      <c r="A1600" s="6" t="s">
        <v>14282</v>
      </c>
      <c r="B1600" s="6" t="s">
        <v>24363</v>
      </c>
      <c r="C1600" s="6" t="s">
        <v>23051</v>
      </c>
      <c r="D1600" s="6" t="s">
        <v>7</v>
      </c>
    </row>
    <row r="1601" spans="1:4" x14ac:dyDescent="0.2">
      <c r="A1601" s="6" t="s">
        <v>14286</v>
      </c>
      <c r="B1601" s="6" t="s">
        <v>24364</v>
      </c>
      <c r="C1601" s="6" t="s">
        <v>23019</v>
      </c>
      <c r="D1601" s="6" t="s">
        <v>384</v>
      </c>
    </row>
    <row r="1602" spans="1:4" x14ac:dyDescent="0.2">
      <c r="A1602" s="6" t="s">
        <v>14301</v>
      </c>
      <c r="B1602" s="6" t="s">
        <v>24365</v>
      </c>
      <c r="C1602" s="6" t="s">
        <v>23200</v>
      </c>
      <c r="D1602" s="6" t="s">
        <v>7</v>
      </c>
    </row>
    <row r="1603" spans="1:4" x14ac:dyDescent="0.2">
      <c r="A1603" s="6" t="s">
        <v>14305</v>
      </c>
      <c r="B1603" s="6" t="s">
        <v>24366</v>
      </c>
      <c r="C1603" s="6" t="s">
        <v>23224</v>
      </c>
      <c r="D1603" s="6" t="s">
        <v>24367</v>
      </c>
    </row>
    <row r="1604" spans="1:4" x14ac:dyDescent="0.2">
      <c r="A1604" s="6" t="s">
        <v>24368</v>
      </c>
      <c r="B1604" s="6" t="s">
        <v>14320</v>
      </c>
      <c r="C1604" s="6" t="s">
        <v>23051</v>
      </c>
      <c r="D1604" s="6" t="s">
        <v>23006</v>
      </c>
    </row>
    <row r="1605" spans="1:4" x14ac:dyDescent="0.2">
      <c r="A1605" s="6" t="s">
        <v>14321</v>
      </c>
      <c r="B1605" s="6" t="s">
        <v>23011</v>
      </c>
      <c r="C1605" s="6" t="s">
        <v>23012</v>
      </c>
      <c r="D1605" s="6" t="s">
        <v>71</v>
      </c>
    </row>
    <row r="1606" spans="1:4" x14ac:dyDescent="0.2">
      <c r="A1606" s="6" t="s">
        <v>14328</v>
      </c>
      <c r="B1606" s="6" t="s">
        <v>14329</v>
      </c>
      <c r="C1606" s="6" t="s">
        <v>23134</v>
      </c>
      <c r="D1606" s="6" t="s">
        <v>3</v>
      </c>
    </row>
    <row r="1607" spans="1:4" x14ac:dyDescent="0.2">
      <c r="A1607" s="6" t="s">
        <v>14330</v>
      </c>
      <c r="B1607" s="6" t="s">
        <v>14331</v>
      </c>
      <c r="C1607" s="6" t="s">
        <v>23110</v>
      </c>
      <c r="D1607" s="6" t="s">
        <v>3</v>
      </c>
    </row>
    <row r="1608" spans="1:4" x14ac:dyDescent="0.2">
      <c r="A1608" s="6" t="s">
        <v>14340</v>
      </c>
      <c r="B1608" s="6" t="s">
        <v>14341</v>
      </c>
      <c r="C1608" s="6" t="s">
        <v>23010</v>
      </c>
      <c r="D1608" s="6" t="s">
        <v>23006</v>
      </c>
    </row>
    <row r="1609" spans="1:4" x14ac:dyDescent="0.2">
      <c r="A1609" s="6" t="s">
        <v>24369</v>
      </c>
      <c r="B1609" s="6" t="s">
        <v>24370</v>
      </c>
      <c r="C1609" s="6" t="s">
        <v>23110</v>
      </c>
      <c r="D1609" s="6" t="s">
        <v>7</v>
      </c>
    </row>
    <row r="1610" spans="1:4" x14ac:dyDescent="0.2">
      <c r="A1610" s="6" t="s">
        <v>14352</v>
      </c>
      <c r="B1610" s="6" t="s">
        <v>24371</v>
      </c>
      <c r="C1610" s="6" t="s">
        <v>23448</v>
      </c>
      <c r="D1610" s="6" t="s">
        <v>7</v>
      </c>
    </row>
    <row r="1611" spans="1:4" x14ac:dyDescent="0.2">
      <c r="A1611" s="6" t="s">
        <v>14356</v>
      </c>
      <c r="B1611" s="6" t="s">
        <v>14357</v>
      </c>
      <c r="C1611" s="6" t="s">
        <v>23261</v>
      </c>
      <c r="D1611" s="6" t="s">
        <v>36</v>
      </c>
    </row>
    <row r="1612" spans="1:4" x14ac:dyDescent="0.2">
      <c r="A1612" s="6" t="s">
        <v>14360</v>
      </c>
      <c r="B1612" s="6" t="s">
        <v>24372</v>
      </c>
      <c r="C1612" s="6" t="s">
        <v>23008</v>
      </c>
      <c r="D1612" s="6" t="s">
        <v>23006</v>
      </c>
    </row>
    <row r="1613" spans="1:4" x14ac:dyDescent="0.2">
      <c r="A1613" s="6" t="s">
        <v>14368</v>
      </c>
      <c r="B1613" s="6" t="s">
        <v>14369</v>
      </c>
      <c r="C1613" s="6" t="s">
        <v>23078</v>
      </c>
      <c r="D1613" s="6" t="s">
        <v>921</v>
      </c>
    </row>
    <row r="1614" spans="1:4" x14ac:dyDescent="0.2">
      <c r="A1614" s="6" t="s">
        <v>14393</v>
      </c>
      <c r="B1614" s="6" t="s">
        <v>14394</v>
      </c>
      <c r="C1614" s="6" t="s">
        <v>23012</v>
      </c>
      <c r="D1614" s="6" t="s">
        <v>23006</v>
      </c>
    </row>
    <row r="1615" spans="1:4" x14ac:dyDescent="0.2">
      <c r="A1615" s="6" t="s">
        <v>14397</v>
      </c>
      <c r="B1615" s="6" t="s">
        <v>24373</v>
      </c>
      <c r="C1615" s="6" t="s">
        <v>23012</v>
      </c>
      <c r="D1615" s="6" t="s">
        <v>23950</v>
      </c>
    </row>
    <row r="1616" spans="1:4" x14ac:dyDescent="0.2">
      <c r="A1616" s="6" t="s">
        <v>14405</v>
      </c>
      <c r="B1616" s="6" t="s">
        <v>14404</v>
      </c>
      <c r="C1616" s="6" t="s">
        <v>23161</v>
      </c>
      <c r="D1616" s="6" t="s">
        <v>36</v>
      </c>
    </row>
    <row r="1617" spans="1:4" x14ac:dyDescent="0.2">
      <c r="A1617" s="6" t="s">
        <v>14406</v>
      </c>
      <c r="B1617" s="6" t="s">
        <v>14407</v>
      </c>
      <c r="C1617" s="6" t="s">
        <v>23012</v>
      </c>
      <c r="D1617" s="6" t="s">
        <v>3</v>
      </c>
    </row>
    <row r="1618" spans="1:4" x14ac:dyDescent="0.2">
      <c r="A1618" s="6" t="s">
        <v>14413</v>
      </c>
      <c r="B1618" s="6" t="s">
        <v>24374</v>
      </c>
      <c r="C1618" s="6" t="s">
        <v>23036</v>
      </c>
      <c r="D1618" s="6" t="s">
        <v>36</v>
      </c>
    </row>
    <row r="1619" spans="1:4" x14ac:dyDescent="0.2">
      <c r="A1619" s="6" t="s">
        <v>14423</v>
      </c>
      <c r="B1619" s="6" t="s">
        <v>24375</v>
      </c>
      <c r="C1619" s="6" t="s">
        <v>23130</v>
      </c>
      <c r="D1619" s="6" t="s">
        <v>36</v>
      </c>
    </row>
    <row r="1620" spans="1:4" x14ac:dyDescent="0.2">
      <c r="A1620" s="6" t="s">
        <v>14429</v>
      </c>
      <c r="B1620" s="6" t="s">
        <v>14430</v>
      </c>
      <c r="C1620" s="6" t="s">
        <v>24376</v>
      </c>
      <c r="D1620" s="6" t="s">
        <v>7</v>
      </c>
    </row>
    <row r="1621" spans="1:4" x14ac:dyDescent="0.2">
      <c r="A1621" s="6" t="s">
        <v>14431</v>
      </c>
      <c r="B1621" s="6" t="s">
        <v>14432</v>
      </c>
      <c r="C1621" s="6" t="s">
        <v>23051</v>
      </c>
      <c r="D1621" s="6" t="s">
        <v>7</v>
      </c>
    </row>
    <row r="1622" spans="1:4" x14ac:dyDescent="0.2">
      <c r="A1622" s="6" t="s">
        <v>14436</v>
      </c>
      <c r="B1622" s="6" t="s">
        <v>24377</v>
      </c>
      <c r="C1622" s="6" t="s">
        <v>23382</v>
      </c>
      <c r="D1622" s="6" t="s">
        <v>719</v>
      </c>
    </row>
    <row r="1623" spans="1:4" x14ac:dyDescent="0.2">
      <c r="A1623" s="6" t="s">
        <v>14453</v>
      </c>
      <c r="B1623" s="6" t="s">
        <v>24378</v>
      </c>
      <c r="C1623" s="6" t="s">
        <v>23008</v>
      </c>
      <c r="D1623" s="6" t="s">
        <v>921</v>
      </c>
    </row>
    <row r="1624" spans="1:4" x14ac:dyDescent="0.2">
      <c r="A1624" s="6" t="s">
        <v>14460</v>
      </c>
      <c r="B1624" s="6" t="s">
        <v>14461</v>
      </c>
      <c r="C1624" s="6" t="s">
        <v>23012</v>
      </c>
      <c r="D1624" s="6" t="s">
        <v>23006</v>
      </c>
    </row>
    <row r="1625" spans="1:4" x14ac:dyDescent="0.2">
      <c r="A1625" s="6" t="s">
        <v>14468</v>
      </c>
      <c r="B1625" s="6" t="s">
        <v>24379</v>
      </c>
      <c r="C1625" s="6" t="s">
        <v>23029</v>
      </c>
      <c r="D1625" s="6" t="s">
        <v>7</v>
      </c>
    </row>
    <row r="1626" spans="1:4" x14ac:dyDescent="0.2">
      <c r="A1626" s="6" t="s">
        <v>24380</v>
      </c>
      <c r="B1626" s="6" t="s">
        <v>24381</v>
      </c>
      <c r="C1626" s="6" t="s">
        <v>23155</v>
      </c>
      <c r="D1626" s="6" t="s">
        <v>3</v>
      </c>
    </row>
    <row r="1627" spans="1:4" x14ac:dyDescent="0.2">
      <c r="A1627" s="6" t="s">
        <v>14494</v>
      </c>
      <c r="B1627" s="6" t="s">
        <v>24382</v>
      </c>
      <c r="C1627" s="6" t="s">
        <v>23010</v>
      </c>
      <c r="D1627" s="6" t="s">
        <v>23006</v>
      </c>
    </row>
    <row r="1628" spans="1:4" x14ac:dyDescent="0.2">
      <c r="A1628" s="6" t="s">
        <v>14496</v>
      </c>
      <c r="B1628" s="6" t="s">
        <v>14497</v>
      </c>
      <c r="C1628" s="6" t="s">
        <v>23012</v>
      </c>
      <c r="D1628" s="6" t="s">
        <v>7</v>
      </c>
    </row>
    <row r="1629" spans="1:4" x14ac:dyDescent="0.2">
      <c r="A1629" s="6" t="s">
        <v>14500</v>
      </c>
      <c r="B1629" s="6" t="s">
        <v>24383</v>
      </c>
      <c r="C1629" s="6" t="s">
        <v>23261</v>
      </c>
      <c r="D1629" s="6" t="s">
        <v>3</v>
      </c>
    </row>
    <row r="1630" spans="1:4" x14ac:dyDescent="0.2">
      <c r="A1630" s="6" t="s">
        <v>24384</v>
      </c>
      <c r="B1630" s="6" t="s">
        <v>7193</v>
      </c>
      <c r="C1630" s="6" t="s">
        <v>23085</v>
      </c>
      <c r="D1630" s="6" t="s">
        <v>7</v>
      </c>
    </row>
    <row r="1631" spans="1:4" x14ac:dyDescent="0.2">
      <c r="A1631" s="6" t="s">
        <v>14508</v>
      </c>
      <c r="B1631" s="6" t="s">
        <v>14509</v>
      </c>
      <c r="C1631" s="6" t="s">
        <v>23047</v>
      </c>
      <c r="D1631" s="6" t="s">
        <v>30</v>
      </c>
    </row>
    <row r="1632" spans="1:4" x14ac:dyDescent="0.2">
      <c r="A1632" s="6" t="s">
        <v>14531</v>
      </c>
      <c r="B1632" s="6" t="s">
        <v>14532</v>
      </c>
      <c r="C1632" s="6" t="s">
        <v>23120</v>
      </c>
      <c r="D1632" s="6" t="s">
        <v>7</v>
      </c>
    </row>
    <row r="1633" spans="1:4" x14ac:dyDescent="0.2">
      <c r="A1633" s="6" t="s">
        <v>14560</v>
      </c>
      <c r="B1633" s="6" t="s">
        <v>24385</v>
      </c>
      <c r="C1633" s="6" t="s">
        <v>23085</v>
      </c>
      <c r="D1633" s="6" t="s">
        <v>23006</v>
      </c>
    </row>
    <row r="1634" spans="1:4" x14ac:dyDescent="0.2">
      <c r="A1634" s="6" t="s">
        <v>14573</v>
      </c>
      <c r="B1634" s="6" t="s">
        <v>24386</v>
      </c>
      <c r="C1634" s="6" t="s">
        <v>23000</v>
      </c>
      <c r="D1634" s="6" t="s">
        <v>719</v>
      </c>
    </row>
    <row r="1635" spans="1:4" x14ac:dyDescent="0.2">
      <c r="A1635" s="6" t="s">
        <v>14577</v>
      </c>
      <c r="B1635" s="6" t="s">
        <v>24387</v>
      </c>
      <c r="C1635" s="6" t="s">
        <v>23138</v>
      </c>
      <c r="D1635" s="6" t="s">
        <v>909</v>
      </c>
    </row>
    <row r="1636" spans="1:4" x14ac:dyDescent="0.2">
      <c r="A1636" s="6" t="s">
        <v>14595</v>
      </c>
      <c r="B1636" s="6" t="s">
        <v>24388</v>
      </c>
      <c r="C1636" s="6" t="s">
        <v>23067</v>
      </c>
      <c r="D1636" s="6" t="s">
        <v>23950</v>
      </c>
    </row>
    <row r="1637" spans="1:4" x14ac:dyDescent="0.2">
      <c r="A1637" s="6" t="s">
        <v>14612</v>
      </c>
      <c r="B1637" s="6" t="s">
        <v>14613</v>
      </c>
      <c r="C1637" s="6" t="s">
        <v>23051</v>
      </c>
      <c r="D1637" s="6" t="s">
        <v>7</v>
      </c>
    </row>
    <row r="1638" spans="1:4" x14ac:dyDescent="0.2">
      <c r="A1638" s="6" t="s">
        <v>24389</v>
      </c>
      <c r="B1638" s="6" t="s">
        <v>24390</v>
      </c>
      <c r="C1638" s="6" t="s">
        <v>23210</v>
      </c>
      <c r="D1638" s="6" t="s">
        <v>23006</v>
      </c>
    </row>
    <row r="1639" spans="1:4" x14ac:dyDescent="0.2">
      <c r="A1639" s="6" t="s">
        <v>14636</v>
      </c>
      <c r="B1639" s="6" t="s">
        <v>24391</v>
      </c>
      <c r="C1639" s="6" t="s">
        <v>23147</v>
      </c>
      <c r="D1639" s="6" t="s">
        <v>36</v>
      </c>
    </row>
    <row r="1640" spans="1:4" x14ac:dyDescent="0.2">
      <c r="A1640" s="6" t="s">
        <v>14658</v>
      </c>
      <c r="B1640" s="6" t="s">
        <v>14657</v>
      </c>
      <c r="C1640" s="6" t="s">
        <v>23008</v>
      </c>
      <c r="D1640" s="6" t="s">
        <v>36</v>
      </c>
    </row>
    <row r="1641" spans="1:4" x14ac:dyDescent="0.2">
      <c r="A1641" s="6" t="s">
        <v>14662</v>
      </c>
      <c r="B1641" s="6" t="s">
        <v>24392</v>
      </c>
      <c r="C1641" s="6" t="s">
        <v>23138</v>
      </c>
      <c r="D1641" s="6" t="s">
        <v>3</v>
      </c>
    </row>
    <row r="1642" spans="1:4" x14ac:dyDescent="0.2">
      <c r="A1642" s="6" t="s">
        <v>14664</v>
      </c>
      <c r="B1642" s="6" t="s">
        <v>24393</v>
      </c>
      <c r="C1642" s="6" t="s">
        <v>23010</v>
      </c>
      <c r="D1642" s="6" t="s">
        <v>23006</v>
      </c>
    </row>
    <row r="1643" spans="1:4" x14ac:dyDescent="0.2">
      <c r="A1643" s="6" t="s">
        <v>24394</v>
      </c>
      <c r="B1643" s="6" t="s">
        <v>24395</v>
      </c>
      <c r="C1643" s="6" t="s">
        <v>23196</v>
      </c>
      <c r="D1643" s="6" t="s">
        <v>23006</v>
      </c>
    </row>
    <row r="1644" spans="1:4" x14ac:dyDescent="0.2">
      <c r="A1644" s="6" t="s">
        <v>14692</v>
      </c>
      <c r="B1644" s="6" t="s">
        <v>24396</v>
      </c>
      <c r="C1644" s="6" t="s">
        <v>23138</v>
      </c>
      <c r="D1644" s="6" t="s">
        <v>23006</v>
      </c>
    </row>
    <row r="1645" spans="1:4" x14ac:dyDescent="0.2">
      <c r="A1645" s="6" t="s">
        <v>14694</v>
      </c>
      <c r="B1645" s="6" t="s">
        <v>14695</v>
      </c>
      <c r="C1645" s="6" t="s">
        <v>23144</v>
      </c>
      <c r="D1645" s="6" t="s">
        <v>3</v>
      </c>
    </row>
    <row r="1646" spans="1:4" x14ac:dyDescent="0.2">
      <c r="A1646" s="6" t="s">
        <v>14728</v>
      </c>
      <c r="B1646" s="6" t="s">
        <v>14729</v>
      </c>
      <c r="C1646" s="6" t="s">
        <v>23034</v>
      </c>
      <c r="D1646" s="6" t="s">
        <v>7</v>
      </c>
    </row>
    <row r="1647" spans="1:4" x14ac:dyDescent="0.2">
      <c r="A1647" s="6" t="s">
        <v>14730</v>
      </c>
      <c r="B1647" s="6" t="s">
        <v>24397</v>
      </c>
      <c r="C1647" s="6" t="s">
        <v>23472</v>
      </c>
      <c r="D1647" s="6" t="s">
        <v>7</v>
      </c>
    </row>
    <row r="1648" spans="1:4" x14ac:dyDescent="0.2">
      <c r="A1648" s="6" t="s">
        <v>14732</v>
      </c>
      <c r="B1648" s="6" t="s">
        <v>24398</v>
      </c>
      <c r="C1648" s="6" t="s">
        <v>23051</v>
      </c>
      <c r="D1648" s="6" t="s">
        <v>7</v>
      </c>
    </row>
    <row r="1649" spans="1:4" x14ac:dyDescent="0.2">
      <c r="A1649" s="6" t="s">
        <v>14738</v>
      </c>
      <c r="B1649" s="6" t="s">
        <v>14739</v>
      </c>
      <c r="C1649" s="6" t="s">
        <v>23012</v>
      </c>
      <c r="D1649" s="6" t="s">
        <v>7</v>
      </c>
    </row>
    <row r="1650" spans="1:4" x14ac:dyDescent="0.2">
      <c r="A1650" s="6" t="s">
        <v>14761</v>
      </c>
      <c r="B1650" s="6" t="s">
        <v>24399</v>
      </c>
      <c r="C1650" s="6" t="s">
        <v>23110</v>
      </c>
      <c r="D1650" s="6" t="s">
        <v>153</v>
      </c>
    </row>
    <row r="1651" spans="1:4" x14ac:dyDescent="0.2">
      <c r="A1651" s="6" t="s">
        <v>14763</v>
      </c>
      <c r="B1651" s="6" t="s">
        <v>24399</v>
      </c>
      <c r="C1651" s="6" t="s">
        <v>23110</v>
      </c>
      <c r="D1651" s="6" t="s">
        <v>153</v>
      </c>
    </row>
    <row r="1652" spans="1:4" x14ac:dyDescent="0.2">
      <c r="A1652" s="6" t="s">
        <v>14764</v>
      </c>
      <c r="B1652" s="6" t="s">
        <v>24400</v>
      </c>
      <c r="C1652" s="6" t="s">
        <v>23051</v>
      </c>
      <c r="D1652" s="6" t="s">
        <v>7</v>
      </c>
    </row>
    <row r="1653" spans="1:4" x14ac:dyDescent="0.2">
      <c r="A1653" s="6" t="s">
        <v>14768</v>
      </c>
      <c r="B1653" s="6" t="s">
        <v>14769</v>
      </c>
      <c r="C1653" s="6" t="s">
        <v>23085</v>
      </c>
      <c r="D1653" s="6" t="s">
        <v>7</v>
      </c>
    </row>
    <row r="1654" spans="1:4" x14ac:dyDescent="0.2">
      <c r="A1654" s="6" t="s">
        <v>24401</v>
      </c>
      <c r="B1654" s="6" t="s">
        <v>24402</v>
      </c>
      <c r="C1654" s="6" t="s">
        <v>23130</v>
      </c>
      <c r="D1654" s="6" t="s">
        <v>3</v>
      </c>
    </row>
    <row r="1655" spans="1:4" x14ac:dyDescent="0.2">
      <c r="A1655" s="6" t="s">
        <v>14795</v>
      </c>
      <c r="B1655" s="6" t="s">
        <v>14796</v>
      </c>
      <c r="C1655" s="6" t="s">
        <v>23115</v>
      </c>
      <c r="D1655" s="6" t="s">
        <v>36</v>
      </c>
    </row>
    <row r="1656" spans="1:4" x14ac:dyDescent="0.2">
      <c r="A1656" s="6" t="s">
        <v>14797</v>
      </c>
      <c r="B1656" s="6" t="s">
        <v>14796</v>
      </c>
      <c r="C1656" s="6" t="s">
        <v>23115</v>
      </c>
      <c r="D1656" s="6" t="s">
        <v>36</v>
      </c>
    </row>
    <row r="1657" spans="1:4" x14ac:dyDescent="0.2">
      <c r="A1657" s="6" t="s">
        <v>14800</v>
      </c>
      <c r="B1657" s="6" t="s">
        <v>24403</v>
      </c>
      <c r="C1657" s="6" t="s">
        <v>24404</v>
      </c>
      <c r="D1657" s="6" t="s">
        <v>23006</v>
      </c>
    </row>
    <row r="1658" spans="1:4" x14ac:dyDescent="0.2">
      <c r="A1658" s="6" t="s">
        <v>14816</v>
      </c>
      <c r="B1658" s="6" t="s">
        <v>14130</v>
      </c>
      <c r="C1658" s="6" t="s">
        <v>23014</v>
      </c>
      <c r="D1658" s="6" t="s">
        <v>7</v>
      </c>
    </row>
    <row r="1659" spans="1:4" x14ac:dyDescent="0.2">
      <c r="A1659" s="6" t="s">
        <v>14819</v>
      </c>
      <c r="B1659" s="6" t="s">
        <v>14820</v>
      </c>
      <c r="C1659" s="6" t="s">
        <v>23112</v>
      </c>
      <c r="D1659" s="6" t="s">
        <v>3</v>
      </c>
    </row>
    <row r="1660" spans="1:4" x14ac:dyDescent="0.2">
      <c r="A1660" s="6" t="s">
        <v>14825</v>
      </c>
      <c r="B1660" s="6" t="s">
        <v>24405</v>
      </c>
      <c r="C1660" s="6" t="s">
        <v>23782</v>
      </c>
      <c r="D1660" s="6" t="s">
        <v>719</v>
      </c>
    </row>
    <row r="1661" spans="1:4" x14ac:dyDescent="0.2">
      <c r="A1661" s="6" t="s">
        <v>14836</v>
      </c>
      <c r="B1661" s="6" t="s">
        <v>24406</v>
      </c>
      <c r="C1661" s="6" t="s">
        <v>23034</v>
      </c>
      <c r="D1661" s="6" t="s">
        <v>7</v>
      </c>
    </row>
    <row r="1662" spans="1:4" x14ac:dyDescent="0.2">
      <c r="A1662" s="6" t="s">
        <v>14840</v>
      </c>
      <c r="B1662" s="6" t="s">
        <v>24407</v>
      </c>
      <c r="C1662" s="6" t="s">
        <v>23019</v>
      </c>
      <c r="D1662" s="6" t="s">
        <v>7</v>
      </c>
    </row>
    <row r="1663" spans="1:4" x14ac:dyDescent="0.2">
      <c r="A1663" s="6" t="s">
        <v>14848</v>
      </c>
      <c r="B1663" s="6" t="s">
        <v>14647</v>
      </c>
      <c r="C1663" s="6" t="s">
        <v>23262</v>
      </c>
      <c r="D1663" s="6" t="s">
        <v>36</v>
      </c>
    </row>
    <row r="1664" spans="1:4" x14ac:dyDescent="0.2">
      <c r="A1664" s="6" t="s">
        <v>14862</v>
      </c>
      <c r="B1664" s="6" t="s">
        <v>14863</v>
      </c>
      <c r="C1664" s="6" t="s">
        <v>23019</v>
      </c>
      <c r="D1664" s="6" t="s">
        <v>3</v>
      </c>
    </row>
    <row r="1665" spans="1:4" x14ac:dyDescent="0.2">
      <c r="A1665" s="6" t="s">
        <v>14866</v>
      </c>
      <c r="B1665" s="6" t="s">
        <v>14867</v>
      </c>
      <c r="C1665" s="6" t="s">
        <v>23029</v>
      </c>
      <c r="D1665" s="6" t="s">
        <v>3</v>
      </c>
    </row>
    <row r="1666" spans="1:4" x14ac:dyDescent="0.2">
      <c r="A1666" s="6" t="s">
        <v>14878</v>
      </c>
      <c r="B1666" s="6" t="s">
        <v>14879</v>
      </c>
      <c r="C1666" s="6" t="s">
        <v>23012</v>
      </c>
      <c r="D1666" s="6" t="s">
        <v>7</v>
      </c>
    </row>
    <row r="1667" spans="1:4" x14ac:dyDescent="0.2">
      <c r="A1667" s="6" t="s">
        <v>14889</v>
      </c>
      <c r="B1667" s="6" t="s">
        <v>24408</v>
      </c>
      <c r="C1667" s="6" t="s">
        <v>23036</v>
      </c>
      <c r="D1667" s="6" t="s">
        <v>23006</v>
      </c>
    </row>
    <row r="1668" spans="1:4" x14ac:dyDescent="0.2">
      <c r="A1668" s="6" t="s">
        <v>14901</v>
      </c>
      <c r="B1668" s="6" t="s">
        <v>24409</v>
      </c>
      <c r="C1668" s="6" t="s">
        <v>24376</v>
      </c>
      <c r="D1668" s="6" t="s">
        <v>313</v>
      </c>
    </row>
    <row r="1669" spans="1:4" x14ac:dyDescent="0.2">
      <c r="A1669" s="6" t="s">
        <v>24410</v>
      </c>
      <c r="B1669" s="6" t="s">
        <v>14600</v>
      </c>
      <c r="C1669" s="6" t="s">
        <v>23012</v>
      </c>
      <c r="D1669" s="6" t="s">
        <v>23006</v>
      </c>
    </row>
    <row r="1670" spans="1:4" x14ac:dyDescent="0.2">
      <c r="A1670" s="6" t="s">
        <v>14921</v>
      </c>
      <c r="B1670" s="6" t="s">
        <v>24411</v>
      </c>
      <c r="C1670" s="6" t="s">
        <v>23073</v>
      </c>
      <c r="D1670" s="6" t="s">
        <v>313</v>
      </c>
    </row>
    <row r="1671" spans="1:4" x14ac:dyDescent="0.2">
      <c r="A1671" s="6" t="s">
        <v>14926</v>
      </c>
      <c r="B1671" s="6" t="s">
        <v>14927</v>
      </c>
      <c r="C1671" s="6" t="s">
        <v>23029</v>
      </c>
      <c r="D1671" s="6" t="s">
        <v>153</v>
      </c>
    </row>
    <row r="1672" spans="1:4" x14ac:dyDescent="0.2">
      <c r="A1672" s="6" t="s">
        <v>14930</v>
      </c>
      <c r="B1672" s="6" t="s">
        <v>24412</v>
      </c>
      <c r="C1672" s="6" t="s">
        <v>23323</v>
      </c>
      <c r="D1672" s="6" t="s">
        <v>23006</v>
      </c>
    </row>
    <row r="1673" spans="1:4" x14ac:dyDescent="0.2">
      <c r="A1673" s="6" t="s">
        <v>14936</v>
      </c>
      <c r="B1673" s="6" t="s">
        <v>14935</v>
      </c>
      <c r="C1673" s="6" t="s">
        <v>23138</v>
      </c>
      <c r="D1673" s="6" t="s">
        <v>909</v>
      </c>
    </row>
    <row r="1674" spans="1:4" x14ac:dyDescent="0.2">
      <c r="A1674" s="6" t="s">
        <v>14941</v>
      </c>
      <c r="B1674" s="6" t="s">
        <v>14942</v>
      </c>
      <c r="C1674" s="6" t="s">
        <v>23138</v>
      </c>
      <c r="D1674" s="6" t="s">
        <v>3</v>
      </c>
    </row>
    <row r="1675" spans="1:4" x14ac:dyDescent="0.2">
      <c r="A1675" s="6" t="s">
        <v>24413</v>
      </c>
      <c r="B1675" s="6" t="s">
        <v>16798</v>
      </c>
      <c r="C1675" s="6" t="s">
        <v>23261</v>
      </c>
      <c r="D1675" s="6" t="s">
        <v>7</v>
      </c>
    </row>
    <row r="1676" spans="1:4" x14ac:dyDescent="0.2">
      <c r="A1676" s="6" t="s">
        <v>24414</v>
      </c>
      <c r="B1676" s="6" t="s">
        <v>24415</v>
      </c>
      <c r="C1676" s="6" t="s">
        <v>23115</v>
      </c>
      <c r="D1676" s="6" t="s">
        <v>7</v>
      </c>
    </row>
    <row r="1677" spans="1:4" x14ac:dyDescent="0.2">
      <c r="A1677" s="6" t="s">
        <v>14990</v>
      </c>
      <c r="B1677" s="6" t="s">
        <v>14991</v>
      </c>
      <c r="C1677" s="6" t="s">
        <v>23130</v>
      </c>
      <c r="D1677" s="6" t="s">
        <v>7</v>
      </c>
    </row>
    <row r="1678" spans="1:4" x14ac:dyDescent="0.2">
      <c r="A1678" s="6" t="s">
        <v>14992</v>
      </c>
      <c r="B1678" s="6" t="s">
        <v>24416</v>
      </c>
      <c r="C1678" s="6" t="s">
        <v>24417</v>
      </c>
      <c r="D1678" s="6" t="s">
        <v>10</v>
      </c>
    </row>
    <row r="1679" spans="1:4" x14ac:dyDescent="0.2">
      <c r="A1679" s="6" t="s">
        <v>14994</v>
      </c>
      <c r="B1679" s="6" t="s">
        <v>24418</v>
      </c>
      <c r="C1679" s="6" t="s">
        <v>23682</v>
      </c>
      <c r="D1679" s="6" t="s">
        <v>23006</v>
      </c>
    </row>
    <row r="1680" spans="1:4" x14ac:dyDescent="0.2">
      <c r="A1680" s="6" t="s">
        <v>14999</v>
      </c>
      <c r="B1680" s="6" t="s">
        <v>15000</v>
      </c>
      <c r="C1680" s="6" t="s">
        <v>23126</v>
      </c>
      <c r="D1680" s="6" t="s">
        <v>3</v>
      </c>
    </row>
    <row r="1681" spans="1:4" x14ac:dyDescent="0.2">
      <c r="A1681" s="6" t="s">
        <v>15003</v>
      </c>
      <c r="B1681" s="6" t="s">
        <v>24419</v>
      </c>
      <c r="C1681" s="6" t="s">
        <v>23019</v>
      </c>
      <c r="D1681" s="6" t="s">
        <v>36</v>
      </c>
    </row>
    <row r="1682" spans="1:4" x14ac:dyDescent="0.2">
      <c r="A1682" s="6" t="s">
        <v>24420</v>
      </c>
      <c r="B1682" s="6" t="s">
        <v>24421</v>
      </c>
      <c r="C1682" s="6" t="s">
        <v>23010</v>
      </c>
      <c r="D1682" s="6" t="s">
        <v>23006</v>
      </c>
    </row>
    <row r="1683" spans="1:4" x14ac:dyDescent="0.2">
      <c r="A1683" s="6" t="s">
        <v>15018</v>
      </c>
      <c r="B1683" s="6" t="s">
        <v>24422</v>
      </c>
      <c r="C1683" s="6" t="s">
        <v>23003</v>
      </c>
      <c r="D1683" s="6" t="s">
        <v>3</v>
      </c>
    </row>
    <row r="1684" spans="1:4" x14ac:dyDescent="0.2">
      <c r="A1684" s="6" t="s">
        <v>15020</v>
      </c>
      <c r="B1684" s="6" t="s">
        <v>24423</v>
      </c>
      <c r="C1684" s="6" t="s">
        <v>23029</v>
      </c>
      <c r="D1684" s="6" t="s">
        <v>7</v>
      </c>
    </row>
    <row r="1685" spans="1:4" x14ac:dyDescent="0.2">
      <c r="A1685" s="6" t="s">
        <v>15046</v>
      </c>
      <c r="B1685" s="6" t="s">
        <v>24424</v>
      </c>
      <c r="C1685" s="6" t="s">
        <v>23222</v>
      </c>
      <c r="D1685" s="6" t="s">
        <v>7</v>
      </c>
    </row>
    <row r="1686" spans="1:4" x14ac:dyDescent="0.2">
      <c r="A1686" s="6" t="s">
        <v>15071</v>
      </c>
      <c r="B1686" s="6" t="s">
        <v>24425</v>
      </c>
      <c r="C1686" s="6" t="s">
        <v>23262</v>
      </c>
      <c r="D1686" s="6" t="s">
        <v>282</v>
      </c>
    </row>
    <row r="1687" spans="1:4" x14ac:dyDescent="0.2">
      <c r="A1687" s="6" t="s">
        <v>24426</v>
      </c>
      <c r="B1687" s="6" t="s">
        <v>24427</v>
      </c>
      <c r="C1687" s="6" t="s">
        <v>23067</v>
      </c>
      <c r="D1687" s="6" t="s">
        <v>23006</v>
      </c>
    </row>
    <row r="1688" spans="1:4" x14ac:dyDescent="0.2">
      <c r="A1688" s="6" t="s">
        <v>15083</v>
      </c>
      <c r="B1688" s="6" t="s">
        <v>15084</v>
      </c>
      <c r="C1688" s="6" t="s">
        <v>23012</v>
      </c>
      <c r="D1688" s="6" t="s">
        <v>23006</v>
      </c>
    </row>
    <row r="1689" spans="1:4" x14ac:dyDescent="0.2">
      <c r="A1689" s="6" t="s">
        <v>15086</v>
      </c>
      <c r="B1689" s="6" t="s">
        <v>23528</v>
      </c>
      <c r="C1689" s="6" t="s">
        <v>23025</v>
      </c>
      <c r="D1689" s="6" t="s">
        <v>23006</v>
      </c>
    </row>
    <row r="1690" spans="1:4" x14ac:dyDescent="0.2">
      <c r="A1690" s="6" t="s">
        <v>15090</v>
      </c>
      <c r="B1690" s="6" t="s">
        <v>15091</v>
      </c>
      <c r="C1690" s="6" t="s">
        <v>23067</v>
      </c>
      <c r="D1690" s="6" t="s">
        <v>7</v>
      </c>
    </row>
    <row r="1691" spans="1:4" x14ac:dyDescent="0.2">
      <c r="A1691" s="6" t="s">
        <v>15096</v>
      </c>
      <c r="B1691" s="6" t="s">
        <v>24428</v>
      </c>
      <c r="C1691" s="6" t="s">
        <v>23012</v>
      </c>
      <c r="D1691" s="6" t="s">
        <v>7</v>
      </c>
    </row>
    <row r="1692" spans="1:4" x14ac:dyDescent="0.2">
      <c r="A1692" s="6" t="s">
        <v>15100</v>
      </c>
      <c r="B1692" s="6" t="s">
        <v>24429</v>
      </c>
      <c r="C1692" s="6" t="s">
        <v>24430</v>
      </c>
      <c r="D1692" s="6" t="s">
        <v>3</v>
      </c>
    </row>
    <row r="1693" spans="1:4" x14ac:dyDescent="0.2">
      <c r="A1693" s="6" t="s">
        <v>24431</v>
      </c>
      <c r="B1693" s="6" t="s">
        <v>17703</v>
      </c>
      <c r="C1693" s="6" t="s">
        <v>23047</v>
      </c>
      <c r="D1693" s="6" t="s">
        <v>23006</v>
      </c>
    </row>
    <row r="1694" spans="1:4" x14ac:dyDescent="0.2">
      <c r="A1694" s="6" t="s">
        <v>15110</v>
      </c>
      <c r="B1694" s="6" t="s">
        <v>24432</v>
      </c>
      <c r="C1694" s="6" t="s">
        <v>23055</v>
      </c>
      <c r="D1694" s="6" t="s">
        <v>71</v>
      </c>
    </row>
    <row r="1695" spans="1:4" x14ac:dyDescent="0.2">
      <c r="A1695" s="6" t="s">
        <v>15112</v>
      </c>
      <c r="B1695" s="6" t="s">
        <v>24432</v>
      </c>
      <c r="C1695" s="6" t="s">
        <v>23055</v>
      </c>
      <c r="D1695" s="6" t="s">
        <v>71</v>
      </c>
    </row>
    <row r="1696" spans="1:4" x14ac:dyDescent="0.2">
      <c r="A1696" s="6" t="s">
        <v>15130</v>
      </c>
      <c r="B1696" s="6" t="s">
        <v>15131</v>
      </c>
      <c r="C1696" s="6" t="s">
        <v>23027</v>
      </c>
      <c r="D1696" s="6" t="s">
        <v>36</v>
      </c>
    </row>
    <row r="1697" spans="1:4" x14ac:dyDescent="0.2">
      <c r="A1697" s="6" t="s">
        <v>24433</v>
      </c>
      <c r="B1697" s="6" t="s">
        <v>23225</v>
      </c>
      <c r="C1697" s="6" t="s">
        <v>23110</v>
      </c>
      <c r="D1697" s="6" t="s">
        <v>3</v>
      </c>
    </row>
    <row r="1698" spans="1:4" x14ac:dyDescent="0.2">
      <c r="A1698" s="6" t="s">
        <v>15134</v>
      </c>
      <c r="B1698" s="6" t="s">
        <v>24434</v>
      </c>
      <c r="C1698" s="6" t="s">
        <v>23155</v>
      </c>
      <c r="D1698" s="6" t="s">
        <v>23006</v>
      </c>
    </row>
    <row r="1699" spans="1:4" x14ac:dyDescent="0.2">
      <c r="A1699" s="6" t="s">
        <v>15161</v>
      </c>
      <c r="B1699" s="6" t="s">
        <v>24435</v>
      </c>
      <c r="C1699" s="6" t="s">
        <v>23051</v>
      </c>
      <c r="D1699" s="6" t="s">
        <v>313</v>
      </c>
    </row>
    <row r="1700" spans="1:4" x14ac:dyDescent="0.2">
      <c r="A1700" s="6" t="s">
        <v>15163</v>
      </c>
      <c r="B1700" s="6" t="s">
        <v>24436</v>
      </c>
      <c r="C1700" s="6" t="s">
        <v>23027</v>
      </c>
      <c r="D1700" s="6" t="s">
        <v>71</v>
      </c>
    </row>
    <row r="1701" spans="1:4" x14ac:dyDescent="0.2">
      <c r="A1701" s="6" t="s">
        <v>15176</v>
      </c>
      <c r="B1701" s="6" t="s">
        <v>24437</v>
      </c>
      <c r="C1701" s="6" t="s">
        <v>23378</v>
      </c>
      <c r="D1701" s="6" t="s">
        <v>23950</v>
      </c>
    </row>
    <row r="1702" spans="1:4" x14ac:dyDescent="0.2">
      <c r="A1702" s="6" t="s">
        <v>15187</v>
      </c>
      <c r="B1702" s="6" t="s">
        <v>24438</v>
      </c>
      <c r="C1702" s="6" t="s">
        <v>23262</v>
      </c>
      <c r="D1702" s="6" t="s">
        <v>2428</v>
      </c>
    </row>
    <row r="1703" spans="1:4" x14ac:dyDescent="0.2">
      <c r="A1703" s="6" t="s">
        <v>24439</v>
      </c>
      <c r="B1703" s="6" t="s">
        <v>24440</v>
      </c>
      <c r="C1703" s="6" t="s">
        <v>23010</v>
      </c>
      <c r="D1703" s="6" t="s">
        <v>23006</v>
      </c>
    </row>
    <row r="1704" spans="1:4" x14ac:dyDescent="0.2">
      <c r="A1704" s="6" t="s">
        <v>15201</v>
      </c>
      <c r="B1704" s="6" t="s">
        <v>24441</v>
      </c>
      <c r="C1704" s="6" t="s">
        <v>23010</v>
      </c>
      <c r="D1704" s="6" t="s">
        <v>23006</v>
      </c>
    </row>
    <row r="1705" spans="1:4" x14ac:dyDescent="0.2">
      <c r="A1705" s="6" t="s">
        <v>15208</v>
      </c>
      <c r="B1705" s="6" t="s">
        <v>15207</v>
      </c>
      <c r="C1705" s="6" t="s">
        <v>23067</v>
      </c>
      <c r="D1705" s="6" t="s">
        <v>3167</v>
      </c>
    </row>
    <row r="1706" spans="1:4" x14ac:dyDescent="0.2">
      <c r="A1706" s="6" t="s">
        <v>24442</v>
      </c>
      <c r="B1706" s="6" t="s">
        <v>24443</v>
      </c>
      <c r="C1706" s="6" t="s">
        <v>23010</v>
      </c>
      <c r="D1706" s="6" t="s">
        <v>23006</v>
      </c>
    </row>
    <row r="1707" spans="1:4" x14ac:dyDescent="0.2">
      <c r="A1707" s="6" t="s">
        <v>15241</v>
      </c>
      <c r="B1707" s="6" t="s">
        <v>15242</v>
      </c>
      <c r="C1707" s="6" t="s">
        <v>23012</v>
      </c>
      <c r="D1707" s="6" t="s">
        <v>7</v>
      </c>
    </row>
    <row r="1708" spans="1:4" x14ac:dyDescent="0.2">
      <c r="A1708" s="6" t="s">
        <v>15251</v>
      </c>
      <c r="B1708" s="6" t="s">
        <v>24444</v>
      </c>
      <c r="C1708" s="6" t="s">
        <v>23012</v>
      </c>
      <c r="D1708" s="6" t="s">
        <v>23006</v>
      </c>
    </row>
    <row r="1709" spans="1:4" x14ac:dyDescent="0.2">
      <c r="A1709" s="6" t="s">
        <v>15253</v>
      </c>
      <c r="B1709" s="6" t="s">
        <v>24445</v>
      </c>
      <c r="C1709" s="6" t="s">
        <v>23112</v>
      </c>
      <c r="D1709" s="6" t="s">
        <v>3</v>
      </c>
    </row>
    <row r="1710" spans="1:4" x14ac:dyDescent="0.2">
      <c r="A1710" s="6" t="s">
        <v>15259</v>
      </c>
      <c r="B1710" s="6" t="s">
        <v>24446</v>
      </c>
      <c r="C1710" s="6" t="s">
        <v>23051</v>
      </c>
      <c r="D1710" s="6" t="s">
        <v>7</v>
      </c>
    </row>
    <row r="1711" spans="1:4" x14ac:dyDescent="0.2">
      <c r="A1711" s="6" t="s">
        <v>15265</v>
      </c>
      <c r="B1711" s="6" t="s">
        <v>15266</v>
      </c>
      <c r="C1711" s="6" t="s">
        <v>23134</v>
      </c>
      <c r="D1711" s="6" t="s">
        <v>36</v>
      </c>
    </row>
    <row r="1712" spans="1:4" x14ac:dyDescent="0.2">
      <c r="A1712" s="6" t="s">
        <v>15275</v>
      </c>
      <c r="B1712" s="6" t="s">
        <v>15274</v>
      </c>
      <c r="C1712" s="6" t="s">
        <v>23378</v>
      </c>
      <c r="D1712" s="6" t="s">
        <v>457</v>
      </c>
    </row>
    <row r="1713" spans="1:4" x14ac:dyDescent="0.2">
      <c r="A1713" s="6" t="s">
        <v>24447</v>
      </c>
      <c r="B1713" s="6" t="s">
        <v>24448</v>
      </c>
      <c r="C1713" s="6" t="s">
        <v>23000</v>
      </c>
      <c r="D1713" s="6" t="s">
        <v>23006</v>
      </c>
    </row>
    <row r="1714" spans="1:4" x14ac:dyDescent="0.2">
      <c r="A1714" s="6" t="s">
        <v>24449</v>
      </c>
      <c r="B1714" s="6" t="s">
        <v>15308</v>
      </c>
      <c r="C1714" s="6" t="s">
        <v>23138</v>
      </c>
      <c r="D1714" s="6" t="s">
        <v>3</v>
      </c>
    </row>
    <row r="1715" spans="1:4" x14ac:dyDescent="0.2">
      <c r="A1715" s="6" t="s">
        <v>15309</v>
      </c>
      <c r="B1715" s="6" t="s">
        <v>24450</v>
      </c>
      <c r="C1715" s="6" t="s">
        <v>23138</v>
      </c>
      <c r="D1715" s="6" t="s">
        <v>23006</v>
      </c>
    </row>
    <row r="1716" spans="1:4" x14ac:dyDescent="0.2">
      <c r="A1716" s="6" t="s">
        <v>15329</v>
      </c>
      <c r="B1716" s="6" t="s">
        <v>24451</v>
      </c>
      <c r="C1716" s="6" t="s">
        <v>23025</v>
      </c>
      <c r="D1716" s="6" t="s">
        <v>7</v>
      </c>
    </row>
    <row r="1717" spans="1:4" x14ac:dyDescent="0.2">
      <c r="A1717" s="6" t="s">
        <v>24452</v>
      </c>
      <c r="B1717" s="6" t="s">
        <v>24453</v>
      </c>
      <c r="C1717" s="6" t="s">
        <v>23099</v>
      </c>
      <c r="D1717" s="6" t="s">
        <v>3</v>
      </c>
    </row>
    <row r="1718" spans="1:4" x14ac:dyDescent="0.2">
      <c r="A1718" s="6" t="s">
        <v>15364</v>
      </c>
      <c r="B1718" s="6" t="s">
        <v>24454</v>
      </c>
      <c r="C1718" s="6" t="s">
        <v>23008</v>
      </c>
      <c r="D1718" s="6" t="s">
        <v>23006</v>
      </c>
    </row>
    <row r="1719" spans="1:4" x14ac:dyDescent="0.2">
      <c r="A1719" s="6" t="s">
        <v>15368</v>
      </c>
      <c r="B1719" s="6" t="s">
        <v>24455</v>
      </c>
      <c r="C1719" s="6" t="s">
        <v>23012</v>
      </c>
      <c r="D1719" s="6" t="s">
        <v>23006</v>
      </c>
    </row>
    <row r="1720" spans="1:4" x14ac:dyDescent="0.2">
      <c r="A1720" s="6" t="s">
        <v>15372</v>
      </c>
      <c r="B1720" s="6" t="s">
        <v>15373</v>
      </c>
      <c r="C1720" s="6" t="s">
        <v>23017</v>
      </c>
      <c r="D1720" s="6" t="s">
        <v>3</v>
      </c>
    </row>
    <row r="1721" spans="1:4" x14ac:dyDescent="0.2">
      <c r="A1721" s="6" t="s">
        <v>15383</v>
      </c>
      <c r="B1721" s="6" t="s">
        <v>15384</v>
      </c>
      <c r="C1721" s="6" t="s">
        <v>23051</v>
      </c>
      <c r="D1721" s="6" t="s">
        <v>7</v>
      </c>
    </row>
    <row r="1722" spans="1:4" x14ac:dyDescent="0.2">
      <c r="A1722" s="6" t="s">
        <v>15402</v>
      </c>
      <c r="B1722" s="6" t="s">
        <v>15403</v>
      </c>
      <c r="C1722" s="6" t="s">
        <v>23110</v>
      </c>
      <c r="D1722" s="6" t="s">
        <v>921</v>
      </c>
    </row>
    <row r="1723" spans="1:4" x14ac:dyDescent="0.2">
      <c r="A1723" s="6" t="s">
        <v>15404</v>
      </c>
      <c r="B1723" s="6" t="s">
        <v>15403</v>
      </c>
      <c r="C1723" s="6" t="s">
        <v>23110</v>
      </c>
      <c r="D1723" s="6" t="s">
        <v>921</v>
      </c>
    </row>
    <row r="1724" spans="1:4" x14ac:dyDescent="0.2">
      <c r="A1724" s="6" t="s">
        <v>15413</v>
      </c>
      <c r="B1724" s="6" t="s">
        <v>15414</v>
      </c>
      <c r="C1724" s="6" t="s">
        <v>23012</v>
      </c>
      <c r="D1724" s="6" t="s">
        <v>313</v>
      </c>
    </row>
    <row r="1725" spans="1:4" x14ac:dyDescent="0.2">
      <c r="A1725" s="6" t="s">
        <v>24456</v>
      </c>
      <c r="B1725" s="6" t="s">
        <v>24457</v>
      </c>
      <c r="C1725" s="6" t="s">
        <v>23029</v>
      </c>
      <c r="D1725" s="6" t="s">
        <v>23006</v>
      </c>
    </row>
    <row r="1726" spans="1:4" x14ac:dyDescent="0.2">
      <c r="A1726" s="6" t="s">
        <v>24458</v>
      </c>
      <c r="B1726" s="6" t="s">
        <v>24459</v>
      </c>
      <c r="C1726" s="6" t="s">
        <v>23044</v>
      </c>
      <c r="D1726" s="6" t="s">
        <v>313</v>
      </c>
    </row>
    <row r="1727" spans="1:4" x14ac:dyDescent="0.2">
      <c r="A1727" s="6" t="s">
        <v>15426</v>
      </c>
      <c r="B1727" s="6" t="s">
        <v>15427</v>
      </c>
      <c r="C1727" s="6" t="s">
        <v>23012</v>
      </c>
      <c r="D1727" s="6" t="s">
        <v>7</v>
      </c>
    </row>
    <row r="1728" spans="1:4" x14ac:dyDescent="0.2">
      <c r="A1728" s="6" t="s">
        <v>15431</v>
      </c>
      <c r="B1728" s="6" t="s">
        <v>24460</v>
      </c>
      <c r="C1728" s="6" t="s">
        <v>23261</v>
      </c>
      <c r="D1728" s="6" t="s">
        <v>23006</v>
      </c>
    </row>
    <row r="1729" spans="1:4" x14ac:dyDescent="0.2">
      <c r="A1729" s="6" t="s">
        <v>15451</v>
      </c>
      <c r="B1729" s="6" t="s">
        <v>15452</v>
      </c>
      <c r="C1729" s="6" t="s">
        <v>23051</v>
      </c>
      <c r="D1729" s="6" t="s">
        <v>7</v>
      </c>
    </row>
    <row r="1730" spans="1:4" x14ac:dyDescent="0.2">
      <c r="A1730" s="6" t="s">
        <v>15470</v>
      </c>
      <c r="B1730" s="6" t="s">
        <v>24461</v>
      </c>
      <c r="C1730" s="6" t="s">
        <v>23010</v>
      </c>
      <c r="D1730" s="6" t="s">
        <v>23006</v>
      </c>
    </row>
    <row r="1731" spans="1:4" x14ac:dyDescent="0.2">
      <c r="A1731" s="6" t="s">
        <v>15482</v>
      </c>
      <c r="B1731" s="6" t="s">
        <v>24462</v>
      </c>
      <c r="C1731" s="6" t="s">
        <v>23261</v>
      </c>
      <c r="D1731" s="6" t="s">
        <v>23006</v>
      </c>
    </row>
    <row r="1732" spans="1:4" x14ac:dyDescent="0.2">
      <c r="A1732" s="6" t="s">
        <v>15490</v>
      </c>
      <c r="B1732" s="6" t="s">
        <v>15487</v>
      </c>
      <c r="C1732" s="6" t="s">
        <v>23435</v>
      </c>
      <c r="D1732" s="6" t="s">
        <v>3</v>
      </c>
    </row>
    <row r="1733" spans="1:4" x14ac:dyDescent="0.2">
      <c r="A1733" s="6" t="s">
        <v>15491</v>
      </c>
      <c r="B1733" s="6" t="s">
        <v>24463</v>
      </c>
      <c r="C1733" s="6" t="s">
        <v>23051</v>
      </c>
      <c r="D1733" s="6" t="s">
        <v>3</v>
      </c>
    </row>
    <row r="1734" spans="1:4" x14ac:dyDescent="0.2">
      <c r="A1734" s="6" t="s">
        <v>15495</v>
      </c>
      <c r="B1734" s="6" t="s">
        <v>24464</v>
      </c>
      <c r="C1734" s="6" t="s">
        <v>23616</v>
      </c>
      <c r="D1734" s="6" t="s">
        <v>3</v>
      </c>
    </row>
    <row r="1735" spans="1:4" x14ac:dyDescent="0.2">
      <c r="A1735" s="6" t="s">
        <v>15499</v>
      </c>
      <c r="B1735" s="6" t="s">
        <v>24465</v>
      </c>
      <c r="C1735" s="6" t="s">
        <v>23115</v>
      </c>
      <c r="D1735" s="6" t="s">
        <v>23006</v>
      </c>
    </row>
    <row r="1736" spans="1:4" x14ac:dyDescent="0.2">
      <c r="A1736" s="6" t="s">
        <v>15512</v>
      </c>
      <c r="B1736" s="6" t="s">
        <v>24466</v>
      </c>
      <c r="C1736" s="6" t="s">
        <v>23029</v>
      </c>
      <c r="D1736" s="6" t="s">
        <v>36</v>
      </c>
    </row>
    <row r="1737" spans="1:4" x14ac:dyDescent="0.2">
      <c r="A1737" s="6" t="s">
        <v>15529</v>
      </c>
      <c r="B1737" s="6" t="s">
        <v>24467</v>
      </c>
      <c r="C1737" s="6" t="s">
        <v>23126</v>
      </c>
      <c r="D1737" s="6" t="s">
        <v>243</v>
      </c>
    </row>
    <row r="1738" spans="1:4" x14ac:dyDescent="0.2">
      <c r="A1738" s="6" t="s">
        <v>15544</v>
      </c>
      <c r="B1738" s="6" t="s">
        <v>24468</v>
      </c>
      <c r="C1738" s="6" t="s">
        <v>23049</v>
      </c>
      <c r="D1738" s="6" t="s">
        <v>23006</v>
      </c>
    </row>
    <row r="1739" spans="1:4" x14ac:dyDescent="0.2">
      <c r="A1739" s="6" t="s">
        <v>24469</v>
      </c>
      <c r="B1739" s="6" t="s">
        <v>24470</v>
      </c>
      <c r="C1739" s="6" t="s">
        <v>23010</v>
      </c>
      <c r="D1739" s="6" t="s">
        <v>3</v>
      </c>
    </row>
    <row r="1740" spans="1:4" x14ac:dyDescent="0.2">
      <c r="A1740" s="6" t="s">
        <v>24471</v>
      </c>
      <c r="B1740" s="6" t="s">
        <v>24470</v>
      </c>
      <c r="C1740" s="6" t="s">
        <v>23010</v>
      </c>
      <c r="D1740" s="6" t="s">
        <v>3</v>
      </c>
    </row>
    <row r="1741" spans="1:4" x14ac:dyDescent="0.2">
      <c r="A1741" s="6" t="s">
        <v>15574</v>
      </c>
      <c r="B1741" s="6" t="s">
        <v>15575</v>
      </c>
      <c r="C1741" s="6" t="s">
        <v>23029</v>
      </c>
      <c r="D1741" s="6" t="s">
        <v>23006</v>
      </c>
    </row>
    <row r="1742" spans="1:4" x14ac:dyDescent="0.2">
      <c r="A1742" s="6" t="s">
        <v>24472</v>
      </c>
      <c r="B1742" s="6" t="s">
        <v>24473</v>
      </c>
      <c r="C1742" s="6" t="s">
        <v>23227</v>
      </c>
      <c r="D1742" s="6" t="s">
        <v>3</v>
      </c>
    </row>
    <row r="1743" spans="1:4" x14ac:dyDescent="0.2">
      <c r="A1743" s="6" t="s">
        <v>24474</v>
      </c>
      <c r="B1743" s="6" t="s">
        <v>24475</v>
      </c>
      <c r="C1743" s="6" t="s">
        <v>23051</v>
      </c>
      <c r="D1743" s="6" t="s">
        <v>7</v>
      </c>
    </row>
    <row r="1744" spans="1:4" x14ac:dyDescent="0.2">
      <c r="A1744" s="6" t="s">
        <v>15582</v>
      </c>
      <c r="B1744" s="6" t="s">
        <v>15583</v>
      </c>
      <c r="C1744" s="6" t="s">
        <v>23051</v>
      </c>
      <c r="D1744" s="6" t="s">
        <v>23006</v>
      </c>
    </row>
    <row r="1745" spans="1:4" x14ac:dyDescent="0.2">
      <c r="A1745" s="6" t="s">
        <v>15593</v>
      </c>
      <c r="B1745" s="6" t="s">
        <v>24476</v>
      </c>
      <c r="C1745" s="6" t="s">
        <v>23025</v>
      </c>
      <c r="D1745" s="6" t="s">
        <v>3</v>
      </c>
    </row>
    <row r="1746" spans="1:4" x14ac:dyDescent="0.2">
      <c r="A1746" s="6" t="s">
        <v>15595</v>
      </c>
      <c r="B1746" s="6" t="s">
        <v>24477</v>
      </c>
      <c r="C1746" s="6" t="s">
        <v>23375</v>
      </c>
      <c r="D1746" s="6" t="s">
        <v>909</v>
      </c>
    </row>
    <row r="1747" spans="1:4" x14ac:dyDescent="0.2">
      <c r="A1747" s="6" t="s">
        <v>15597</v>
      </c>
      <c r="B1747" s="6" t="s">
        <v>24478</v>
      </c>
      <c r="C1747" s="6" t="s">
        <v>23099</v>
      </c>
      <c r="D1747" s="6" t="s">
        <v>10</v>
      </c>
    </row>
    <row r="1748" spans="1:4" x14ac:dyDescent="0.2">
      <c r="A1748" s="6" t="s">
        <v>24479</v>
      </c>
      <c r="B1748" s="6">
        <v>940609</v>
      </c>
      <c r="C1748" s="6" t="s">
        <v>23138</v>
      </c>
      <c r="D1748" s="6" t="s">
        <v>3</v>
      </c>
    </row>
    <row r="1749" spans="1:4" x14ac:dyDescent="0.2">
      <c r="A1749" s="6" t="s">
        <v>15620</v>
      </c>
      <c r="B1749" s="6" t="s">
        <v>15621</v>
      </c>
      <c r="C1749" s="6" t="s">
        <v>23067</v>
      </c>
      <c r="D1749" s="6" t="s">
        <v>7</v>
      </c>
    </row>
    <row r="1750" spans="1:4" x14ac:dyDescent="0.2">
      <c r="A1750" s="6" t="s">
        <v>24480</v>
      </c>
      <c r="B1750" s="6" t="s">
        <v>15629</v>
      </c>
      <c r="C1750" s="6" t="s">
        <v>23012</v>
      </c>
      <c r="D1750" s="6" t="s">
        <v>23006</v>
      </c>
    </row>
    <row r="1751" spans="1:4" x14ac:dyDescent="0.2">
      <c r="A1751" s="6" t="s">
        <v>15648</v>
      </c>
      <c r="B1751" s="6" t="s">
        <v>24481</v>
      </c>
      <c r="C1751" s="6" t="s">
        <v>23126</v>
      </c>
      <c r="D1751" s="6" t="s">
        <v>33</v>
      </c>
    </row>
    <row r="1752" spans="1:4" x14ac:dyDescent="0.2">
      <c r="A1752" s="6" t="s">
        <v>15655</v>
      </c>
      <c r="B1752" s="6" t="s">
        <v>24482</v>
      </c>
      <c r="C1752" s="6" t="s">
        <v>23010</v>
      </c>
      <c r="D1752" s="6" t="s">
        <v>23006</v>
      </c>
    </row>
    <row r="1753" spans="1:4" x14ac:dyDescent="0.2">
      <c r="A1753" s="6" t="s">
        <v>15663</v>
      </c>
      <c r="B1753" s="6" t="s">
        <v>15664</v>
      </c>
      <c r="C1753" s="6" t="s">
        <v>23261</v>
      </c>
      <c r="D1753" s="6" t="s">
        <v>3</v>
      </c>
    </row>
    <row r="1754" spans="1:4" x14ac:dyDescent="0.2">
      <c r="A1754" s="6" t="s">
        <v>15685</v>
      </c>
      <c r="B1754" s="6" t="s">
        <v>15683</v>
      </c>
      <c r="C1754" s="6" t="s">
        <v>24041</v>
      </c>
      <c r="D1754" s="6" t="s">
        <v>384</v>
      </c>
    </row>
    <row r="1755" spans="1:4" x14ac:dyDescent="0.2">
      <c r="A1755" s="6" t="s">
        <v>15702</v>
      </c>
      <c r="B1755" s="6" t="s">
        <v>24483</v>
      </c>
      <c r="C1755" s="6" t="s">
        <v>23262</v>
      </c>
      <c r="D1755" s="6" t="s">
        <v>30</v>
      </c>
    </row>
    <row r="1756" spans="1:4" x14ac:dyDescent="0.2">
      <c r="A1756" s="6" t="s">
        <v>15708</v>
      </c>
      <c r="B1756" s="6" t="s">
        <v>24484</v>
      </c>
      <c r="C1756" s="6" t="s">
        <v>23073</v>
      </c>
      <c r="D1756" s="6" t="s">
        <v>235</v>
      </c>
    </row>
    <row r="1757" spans="1:4" x14ac:dyDescent="0.2">
      <c r="A1757" s="6" t="s">
        <v>15737</v>
      </c>
      <c r="B1757" s="6" t="s">
        <v>24485</v>
      </c>
      <c r="C1757" s="6" t="s">
        <v>23092</v>
      </c>
      <c r="D1757" s="6" t="s">
        <v>23006</v>
      </c>
    </row>
    <row r="1758" spans="1:4" x14ac:dyDescent="0.2">
      <c r="A1758" s="6" t="s">
        <v>15745</v>
      </c>
      <c r="B1758" s="6" t="s">
        <v>15746</v>
      </c>
      <c r="C1758" s="6" t="s">
        <v>23085</v>
      </c>
      <c r="D1758" s="6" t="s">
        <v>7</v>
      </c>
    </row>
    <row r="1759" spans="1:4" x14ac:dyDescent="0.2">
      <c r="A1759" s="6" t="s">
        <v>24486</v>
      </c>
      <c r="B1759" s="6" t="s">
        <v>24487</v>
      </c>
      <c r="C1759" s="6" t="s">
        <v>23012</v>
      </c>
      <c r="D1759" s="6" t="s">
        <v>7</v>
      </c>
    </row>
    <row r="1760" spans="1:4" x14ac:dyDescent="0.2">
      <c r="A1760" s="6" t="s">
        <v>15749</v>
      </c>
      <c r="B1760" s="6" t="s">
        <v>15750</v>
      </c>
      <c r="C1760" s="6" t="s">
        <v>23173</v>
      </c>
      <c r="D1760" s="6" t="s">
        <v>36</v>
      </c>
    </row>
    <row r="1761" spans="1:4" x14ac:dyDescent="0.2">
      <c r="A1761" s="6" t="s">
        <v>15751</v>
      </c>
      <c r="B1761" s="6" t="s">
        <v>15750</v>
      </c>
      <c r="C1761" s="6" t="s">
        <v>23173</v>
      </c>
      <c r="D1761" s="6" t="s">
        <v>36</v>
      </c>
    </row>
    <row r="1762" spans="1:4" x14ac:dyDescent="0.2">
      <c r="A1762" s="6" t="s">
        <v>15771</v>
      </c>
      <c r="B1762" s="6" t="s">
        <v>15772</v>
      </c>
      <c r="C1762" s="6" t="s">
        <v>23472</v>
      </c>
      <c r="D1762" s="6" t="s">
        <v>3</v>
      </c>
    </row>
    <row r="1763" spans="1:4" x14ac:dyDescent="0.2">
      <c r="A1763" s="6" t="s">
        <v>24488</v>
      </c>
      <c r="B1763" s="6" t="s">
        <v>24489</v>
      </c>
      <c r="C1763" s="6" t="s">
        <v>23067</v>
      </c>
      <c r="D1763" s="6" t="s">
        <v>7</v>
      </c>
    </row>
    <row r="1764" spans="1:4" x14ac:dyDescent="0.2">
      <c r="A1764" s="6" t="s">
        <v>15792</v>
      </c>
      <c r="B1764" s="6" t="s">
        <v>24490</v>
      </c>
      <c r="C1764" s="6" t="s">
        <v>23599</v>
      </c>
      <c r="D1764" s="6" t="s">
        <v>92</v>
      </c>
    </row>
    <row r="1765" spans="1:4" x14ac:dyDescent="0.2">
      <c r="A1765" s="6" t="s">
        <v>15794</v>
      </c>
      <c r="B1765" s="6" t="s">
        <v>24490</v>
      </c>
      <c r="C1765" s="6" t="s">
        <v>23599</v>
      </c>
      <c r="D1765" s="6" t="s">
        <v>92</v>
      </c>
    </row>
    <row r="1766" spans="1:4" x14ac:dyDescent="0.2">
      <c r="A1766" s="6" t="s">
        <v>15801</v>
      </c>
      <c r="B1766" s="6" t="s">
        <v>24491</v>
      </c>
      <c r="C1766" s="6" t="s">
        <v>23224</v>
      </c>
      <c r="D1766" s="6" t="s">
        <v>819</v>
      </c>
    </row>
    <row r="1767" spans="1:4" x14ac:dyDescent="0.2">
      <c r="A1767" s="6" t="s">
        <v>15803</v>
      </c>
      <c r="B1767" s="6" t="s">
        <v>24492</v>
      </c>
      <c r="C1767" s="6" t="s">
        <v>23224</v>
      </c>
      <c r="D1767" s="6" t="s">
        <v>819</v>
      </c>
    </row>
    <row r="1768" spans="1:4" x14ac:dyDescent="0.2">
      <c r="A1768" s="6" t="s">
        <v>24493</v>
      </c>
      <c r="B1768" s="6" t="s">
        <v>24494</v>
      </c>
      <c r="C1768" s="6" t="s">
        <v>23093</v>
      </c>
      <c r="D1768" s="6" t="s">
        <v>3</v>
      </c>
    </row>
    <row r="1769" spans="1:4" x14ac:dyDescent="0.2">
      <c r="A1769" s="6" t="s">
        <v>24495</v>
      </c>
      <c r="B1769" s="6" t="s">
        <v>24496</v>
      </c>
      <c r="C1769" s="6" t="s">
        <v>23012</v>
      </c>
      <c r="D1769" s="6" t="s">
        <v>23006</v>
      </c>
    </row>
    <row r="1770" spans="1:4" x14ac:dyDescent="0.2">
      <c r="A1770" s="6" t="s">
        <v>15839</v>
      </c>
      <c r="B1770" s="6" t="s">
        <v>15840</v>
      </c>
      <c r="C1770" s="6" t="s">
        <v>23067</v>
      </c>
      <c r="D1770" s="6" t="s">
        <v>3</v>
      </c>
    </row>
    <row r="1771" spans="1:4" x14ac:dyDescent="0.2">
      <c r="A1771" s="6" t="s">
        <v>24497</v>
      </c>
      <c r="B1771" s="6" t="s">
        <v>24498</v>
      </c>
      <c r="C1771" s="6" t="s">
        <v>23118</v>
      </c>
      <c r="D1771" s="6" t="s">
        <v>3</v>
      </c>
    </row>
    <row r="1772" spans="1:4" x14ac:dyDescent="0.2">
      <c r="A1772" s="6" t="s">
        <v>15855</v>
      </c>
      <c r="B1772" s="6" t="s">
        <v>24499</v>
      </c>
      <c r="C1772" s="6" t="s">
        <v>23067</v>
      </c>
      <c r="D1772" s="6" t="s">
        <v>7</v>
      </c>
    </row>
    <row r="1773" spans="1:4" x14ac:dyDescent="0.2">
      <c r="A1773" s="6" t="s">
        <v>15859</v>
      </c>
      <c r="B1773" s="6" t="s">
        <v>24500</v>
      </c>
      <c r="C1773" s="6" t="s">
        <v>23126</v>
      </c>
      <c r="D1773" s="6" t="s">
        <v>3</v>
      </c>
    </row>
    <row r="1774" spans="1:4" x14ac:dyDescent="0.2">
      <c r="A1774" s="6" t="s">
        <v>15869</v>
      </c>
      <c r="B1774" s="6" t="s">
        <v>15870</v>
      </c>
      <c r="C1774" s="6" t="s">
        <v>23126</v>
      </c>
      <c r="D1774" s="6" t="s">
        <v>3</v>
      </c>
    </row>
    <row r="1775" spans="1:4" x14ac:dyDescent="0.2">
      <c r="A1775" s="6" t="s">
        <v>24501</v>
      </c>
      <c r="B1775" s="6" t="s">
        <v>24502</v>
      </c>
      <c r="C1775" s="6" t="s">
        <v>23063</v>
      </c>
      <c r="D1775" s="6" t="s">
        <v>23006</v>
      </c>
    </row>
    <row r="1776" spans="1:4" x14ac:dyDescent="0.2">
      <c r="A1776" s="6" t="s">
        <v>15926</v>
      </c>
      <c r="B1776" s="6" t="s">
        <v>15899</v>
      </c>
      <c r="C1776" s="6" t="s">
        <v>23472</v>
      </c>
      <c r="D1776" s="6" t="s">
        <v>921</v>
      </c>
    </row>
    <row r="1777" spans="1:4" x14ac:dyDescent="0.2">
      <c r="A1777" s="6" t="s">
        <v>24503</v>
      </c>
      <c r="B1777" s="6" t="s">
        <v>11374</v>
      </c>
      <c r="C1777" s="6" t="s">
        <v>23019</v>
      </c>
      <c r="D1777" s="6" t="s">
        <v>7</v>
      </c>
    </row>
    <row r="1778" spans="1:4" x14ac:dyDescent="0.2">
      <c r="A1778" s="6" t="s">
        <v>15956</v>
      </c>
      <c r="B1778" s="6" t="s">
        <v>24504</v>
      </c>
      <c r="C1778" s="6" t="s">
        <v>23010</v>
      </c>
      <c r="D1778" s="6" t="s">
        <v>3</v>
      </c>
    </row>
    <row r="1779" spans="1:4" x14ac:dyDescent="0.2">
      <c r="A1779" s="6" t="s">
        <v>15958</v>
      </c>
      <c r="B1779" s="6" t="s">
        <v>24504</v>
      </c>
      <c r="C1779" s="6" t="s">
        <v>23010</v>
      </c>
      <c r="D1779" s="6" t="s">
        <v>23006</v>
      </c>
    </row>
    <row r="1780" spans="1:4" x14ac:dyDescent="0.2">
      <c r="A1780" s="6" t="s">
        <v>15967</v>
      </c>
      <c r="B1780" s="6" t="s">
        <v>15968</v>
      </c>
      <c r="C1780" s="6" t="s">
        <v>23138</v>
      </c>
      <c r="D1780" s="6" t="s">
        <v>133</v>
      </c>
    </row>
    <row r="1781" spans="1:4" x14ac:dyDescent="0.2">
      <c r="A1781" s="6" t="s">
        <v>15978</v>
      </c>
      <c r="B1781" s="6" t="s">
        <v>24505</v>
      </c>
      <c r="C1781" s="6" t="s">
        <v>24506</v>
      </c>
      <c r="D1781" s="6" t="s">
        <v>23006</v>
      </c>
    </row>
    <row r="1782" spans="1:4" x14ac:dyDescent="0.2">
      <c r="A1782" s="6" t="s">
        <v>15982</v>
      </c>
      <c r="B1782" s="6" t="s">
        <v>24507</v>
      </c>
      <c r="C1782" s="6" t="s">
        <v>23138</v>
      </c>
      <c r="D1782" s="6" t="s">
        <v>23006</v>
      </c>
    </row>
    <row r="1783" spans="1:4" x14ac:dyDescent="0.2">
      <c r="A1783" s="6" t="s">
        <v>24508</v>
      </c>
      <c r="B1783" s="6" t="s">
        <v>24509</v>
      </c>
      <c r="C1783" s="6" t="s">
        <v>23029</v>
      </c>
      <c r="D1783" s="6" t="s">
        <v>7</v>
      </c>
    </row>
    <row r="1784" spans="1:4" x14ac:dyDescent="0.2">
      <c r="A1784" s="6" t="s">
        <v>16015</v>
      </c>
      <c r="B1784" s="6" t="s">
        <v>24510</v>
      </c>
      <c r="C1784" s="6" t="s">
        <v>23012</v>
      </c>
      <c r="D1784" s="6" t="s">
        <v>313</v>
      </c>
    </row>
    <row r="1785" spans="1:4" x14ac:dyDescent="0.2">
      <c r="A1785" s="6" t="s">
        <v>16022</v>
      </c>
      <c r="B1785" s="6" t="s">
        <v>16023</v>
      </c>
      <c r="C1785" s="6" t="s">
        <v>23112</v>
      </c>
      <c r="D1785" s="6" t="s">
        <v>3</v>
      </c>
    </row>
    <row r="1786" spans="1:4" x14ac:dyDescent="0.2">
      <c r="A1786" s="6" t="s">
        <v>24511</v>
      </c>
      <c r="B1786" s="6" t="s">
        <v>24512</v>
      </c>
      <c r="C1786" s="6" t="s">
        <v>23012</v>
      </c>
      <c r="D1786" s="6" t="s">
        <v>313</v>
      </c>
    </row>
    <row r="1787" spans="1:4" x14ac:dyDescent="0.2">
      <c r="A1787" s="6" t="s">
        <v>16026</v>
      </c>
      <c r="B1787" s="6" t="s">
        <v>16027</v>
      </c>
      <c r="C1787" s="6" t="s">
        <v>23051</v>
      </c>
      <c r="D1787" s="6" t="s">
        <v>7</v>
      </c>
    </row>
    <row r="1788" spans="1:4" x14ac:dyDescent="0.2">
      <c r="A1788" s="6" t="s">
        <v>24513</v>
      </c>
      <c r="B1788" s="6" t="s">
        <v>24514</v>
      </c>
      <c r="C1788" s="6" t="s">
        <v>23222</v>
      </c>
      <c r="D1788" s="6" t="s">
        <v>3</v>
      </c>
    </row>
    <row r="1789" spans="1:4" x14ac:dyDescent="0.2">
      <c r="A1789" s="6" t="s">
        <v>16036</v>
      </c>
      <c r="B1789" s="6" t="s">
        <v>24515</v>
      </c>
      <c r="C1789" s="6" t="s">
        <v>23329</v>
      </c>
      <c r="D1789" s="6" t="s">
        <v>36</v>
      </c>
    </row>
    <row r="1790" spans="1:4" x14ac:dyDescent="0.2">
      <c r="A1790" s="6" t="s">
        <v>24516</v>
      </c>
      <c r="B1790" s="6" t="s">
        <v>24517</v>
      </c>
      <c r="C1790" s="6" t="s">
        <v>23472</v>
      </c>
      <c r="D1790" s="6" t="s">
        <v>3</v>
      </c>
    </row>
    <row r="1791" spans="1:4" x14ac:dyDescent="0.2">
      <c r="A1791" s="6" t="s">
        <v>16043</v>
      </c>
      <c r="B1791" s="6" t="s">
        <v>24518</v>
      </c>
      <c r="C1791" s="6" t="s">
        <v>23782</v>
      </c>
      <c r="D1791" s="6" t="s">
        <v>7</v>
      </c>
    </row>
    <row r="1792" spans="1:4" x14ac:dyDescent="0.2">
      <c r="A1792" s="6" t="s">
        <v>24519</v>
      </c>
      <c r="B1792" s="6" t="s">
        <v>24520</v>
      </c>
      <c r="C1792" s="6" t="s">
        <v>23036</v>
      </c>
      <c r="D1792" s="6" t="s">
        <v>7</v>
      </c>
    </row>
    <row r="1793" spans="1:4" x14ac:dyDescent="0.2">
      <c r="A1793" s="6" t="s">
        <v>16047</v>
      </c>
      <c r="B1793" s="6" t="s">
        <v>24521</v>
      </c>
      <c r="C1793" s="6" t="s">
        <v>23126</v>
      </c>
      <c r="D1793" s="6" t="s">
        <v>3</v>
      </c>
    </row>
    <row r="1794" spans="1:4" x14ac:dyDescent="0.2">
      <c r="A1794" s="6" t="s">
        <v>16049</v>
      </c>
      <c r="B1794" s="6" t="s">
        <v>16050</v>
      </c>
      <c r="C1794" s="6" t="s">
        <v>24522</v>
      </c>
      <c r="D1794" s="6" t="s">
        <v>7</v>
      </c>
    </row>
    <row r="1795" spans="1:4" x14ac:dyDescent="0.2">
      <c r="A1795" s="6" t="s">
        <v>16069</v>
      </c>
      <c r="B1795" s="6" t="s">
        <v>24523</v>
      </c>
      <c r="C1795" s="6" t="s">
        <v>23138</v>
      </c>
      <c r="D1795" s="6" t="s">
        <v>3</v>
      </c>
    </row>
    <row r="1796" spans="1:4" x14ac:dyDescent="0.2">
      <c r="A1796" s="6" t="s">
        <v>16081</v>
      </c>
      <c r="B1796" s="6" t="s">
        <v>24524</v>
      </c>
      <c r="C1796" s="6" t="s">
        <v>23019</v>
      </c>
      <c r="D1796" s="6" t="s">
        <v>23006</v>
      </c>
    </row>
    <row r="1797" spans="1:4" x14ac:dyDescent="0.2">
      <c r="A1797" s="6" t="s">
        <v>16093</v>
      </c>
      <c r="B1797" s="6" t="s">
        <v>24525</v>
      </c>
      <c r="C1797" s="6" t="s">
        <v>23115</v>
      </c>
      <c r="D1797" s="6" t="s">
        <v>23006</v>
      </c>
    </row>
    <row r="1798" spans="1:4" x14ac:dyDescent="0.2">
      <c r="A1798" s="6" t="s">
        <v>16107</v>
      </c>
      <c r="B1798" s="6" t="s">
        <v>16108</v>
      </c>
      <c r="C1798" s="6" t="s">
        <v>23029</v>
      </c>
      <c r="D1798" s="6" t="s">
        <v>3</v>
      </c>
    </row>
    <row r="1799" spans="1:4" x14ac:dyDescent="0.2">
      <c r="A1799" s="6" t="s">
        <v>16109</v>
      </c>
      <c r="B1799" s="6" t="s">
        <v>16110</v>
      </c>
      <c r="C1799" s="6" t="s">
        <v>23188</v>
      </c>
      <c r="D1799" s="6" t="s">
        <v>3</v>
      </c>
    </row>
    <row r="1800" spans="1:4" x14ac:dyDescent="0.2">
      <c r="A1800" s="6" t="s">
        <v>16123</v>
      </c>
      <c r="B1800" s="6" t="s">
        <v>16124</v>
      </c>
      <c r="C1800" s="6" t="s">
        <v>23435</v>
      </c>
      <c r="D1800" s="6" t="s">
        <v>23006</v>
      </c>
    </row>
    <row r="1801" spans="1:4" x14ac:dyDescent="0.2">
      <c r="A1801" s="6" t="s">
        <v>16129</v>
      </c>
      <c r="B1801" s="6" t="s">
        <v>24526</v>
      </c>
      <c r="C1801" s="6" t="s">
        <v>23012</v>
      </c>
      <c r="D1801" s="6" t="s">
        <v>7</v>
      </c>
    </row>
    <row r="1802" spans="1:4" x14ac:dyDescent="0.2">
      <c r="A1802" s="6" t="s">
        <v>16143</v>
      </c>
      <c r="B1802" s="6" t="s">
        <v>24527</v>
      </c>
      <c r="C1802" s="6" t="s">
        <v>23234</v>
      </c>
      <c r="D1802" s="6" t="s">
        <v>23006</v>
      </c>
    </row>
    <row r="1803" spans="1:4" x14ac:dyDescent="0.2">
      <c r="A1803" s="6" t="s">
        <v>16144</v>
      </c>
      <c r="B1803" s="6" t="s">
        <v>24528</v>
      </c>
      <c r="C1803" s="6" t="s">
        <v>23126</v>
      </c>
      <c r="D1803" s="6" t="s">
        <v>3</v>
      </c>
    </row>
    <row r="1804" spans="1:4" x14ac:dyDescent="0.2">
      <c r="A1804" s="6" t="s">
        <v>16151</v>
      </c>
      <c r="B1804" s="6" t="s">
        <v>24529</v>
      </c>
      <c r="C1804" s="6" t="s">
        <v>23099</v>
      </c>
      <c r="D1804" s="6" t="s">
        <v>313</v>
      </c>
    </row>
    <row r="1805" spans="1:4" x14ac:dyDescent="0.2">
      <c r="A1805" s="6" t="s">
        <v>16159</v>
      </c>
      <c r="B1805" s="6" t="s">
        <v>16160</v>
      </c>
      <c r="C1805" s="6" t="s">
        <v>23448</v>
      </c>
      <c r="D1805" s="6" t="s">
        <v>7</v>
      </c>
    </row>
    <row r="1806" spans="1:4" x14ac:dyDescent="0.2">
      <c r="A1806" s="6" t="s">
        <v>16163</v>
      </c>
      <c r="B1806" s="6" t="s">
        <v>24530</v>
      </c>
      <c r="C1806" s="6" t="s">
        <v>23067</v>
      </c>
      <c r="D1806" s="6" t="s">
        <v>7</v>
      </c>
    </row>
    <row r="1807" spans="1:4" x14ac:dyDescent="0.2">
      <c r="A1807" s="6" t="s">
        <v>16167</v>
      </c>
      <c r="B1807" s="6" t="s">
        <v>24531</v>
      </c>
      <c r="C1807" s="6" t="s">
        <v>17043</v>
      </c>
      <c r="D1807" s="6" t="s">
        <v>384</v>
      </c>
    </row>
    <row r="1808" spans="1:4" x14ac:dyDescent="0.2">
      <c r="A1808" s="6" t="s">
        <v>16172</v>
      </c>
      <c r="B1808" s="6" t="s">
        <v>24532</v>
      </c>
      <c r="C1808" s="6" t="s">
        <v>23051</v>
      </c>
      <c r="D1808" s="6" t="s">
        <v>313</v>
      </c>
    </row>
    <row r="1809" spans="1:4" x14ac:dyDescent="0.2">
      <c r="A1809" s="6" t="s">
        <v>16191</v>
      </c>
      <c r="B1809" s="6" t="s">
        <v>24533</v>
      </c>
      <c r="C1809" s="6" t="s">
        <v>23012</v>
      </c>
      <c r="D1809" s="6" t="s">
        <v>313</v>
      </c>
    </row>
    <row r="1810" spans="1:4" x14ac:dyDescent="0.2">
      <c r="A1810" s="6" t="s">
        <v>24534</v>
      </c>
      <c r="B1810" s="6" t="s">
        <v>14147</v>
      </c>
      <c r="C1810" s="6" t="s">
        <v>23051</v>
      </c>
      <c r="D1810" s="6" t="s">
        <v>23006</v>
      </c>
    </row>
    <row r="1811" spans="1:4" x14ac:dyDescent="0.2">
      <c r="A1811" s="6" t="s">
        <v>24535</v>
      </c>
      <c r="B1811" s="6" t="s">
        <v>24536</v>
      </c>
      <c r="C1811" s="6" t="s">
        <v>23010</v>
      </c>
      <c r="D1811" s="6" t="s">
        <v>23006</v>
      </c>
    </row>
    <row r="1812" spans="1:4" x14ac:dyDescent="0.2">
      <c r="A1812" s="6" t="s">
        <v>16208</v>
      </c>
      <c r="B1812" s="6" t="s">
        <v>24537</v>
      </c>
      <c r="C1812" s="6" t="s">
        <v>23404</v>
      </c>
      <c r="D1812" s="6" t="s">
        <v>10</v>
      </c>
    </row>
    <row r="1813" spans="1:4" x14ac:dyDescent="0.2">
      <c r="A1813" s="6" t="s">
        <v>16233</v>
      </c>
      <c r="B1813" s="6" t="s">
        <v>16212</v>
      </c>
      <c r="C1813" s="6" t="s">
        <v>24538</v>
      </c>
      <c r="D1813" s="6" t="s">
        <v>3</v>
      </c>
    </row>
    <row r="1814" spans="1:4" x14ac:dyDescent="0.2">
      <c r="A1814" s="6" t="s">
        <v>24539</v>
      </c>
      <c r="B1814" s="6" t="s">
        <v>24540</v>
      </c>
      <c r="C1814" s="6" t="s">
        <v>23112</v>
      </c>
      <c r="D1814" s="6" t="s">
        <v>23006</v>
      </c>
    </row>
    <row r="1815" spans="1:4" x14ac:dyDescent="0.2">
      <c r="A1815" s="6" t="s">
        <v>16243</v>
      </c>
      <c r="B1815" s="6" t="s">
        <v>24541</v>
      </c>
      <c r="C1815" s="6" t="s">
        <v>23200</v>
      </c>
      <c r="D1815" s="6" t="s">
        <v>384</v>
      </c>
    </row>
    <row r="1816" spans="1:4" x14ac:dyDescent="0.2">
      <c r="A1816" s="6" t="s">
        <v>16244</v>
      </c>
      <c r="B1816" s="6" t="s">
        <v>16245</v>
      </c>
      <c r="C1816" s="6" t="s">
        <v>23067</v>
      </c>
      <c r="D1816" s="6" t="s">
        <v>7</v>
      </c>
    </row>
    <row r="1817" spans="1:4" x14ac:dyDescent="0.2">
      <c r="A1817" s="6" t="s">
        <v>16246</v>
      </c>
      <c r="B1817" s="6" t="s">
        <v>24542</v>
      </c>
      <c r="C1817" s="6" t="s">
        <v>23155</v>
      </c>
      <c r="D1817" s="6" t="s">
        <v>7</v>
      </c>
    </row>
    <row r="1818" spans="1:4" x14ac:dyDescent="0.2">
      <c r="A1818" s="6" t="s">
        <v>16250</v>
      </c>
      <c r="B1818" s="6" t="s">
        <v>24543</v>
      </c>
      <c r="C1818" s="6" t="s">
        <v>23472</v>
      </c>
      <c r="D1818" s="6" t="s">
        <v>4180</v>
      </c>
    </row>
    <row r="1819" spans="1:4" x14ac:dyDescent="0.2">
      <c r="A1819" s="6" t="s">
        <v>16261</v>
      </c>
      <c r="B1819" s="6" t="s">
        <v>24544</v>
      </c>
      <c r="C1819" s="6" t="s">
        <v>23115</v>
      </c>
      <c r="D1819" s="6" t="s">
        <v>92</v>
      </c>
    </row>
    <row r="1820" spans="1:4" x14ac:dyDescent="0.2">
      <c r="A1820" s="6" t="s">
        <v>16265</v>
      </c>
      <c r="B1820" s="6" t="s">
        <v>16266</v>
      </c>
      <c r="C1820" s="6" t="s">
        <v>23115</v>
      </c>
      <c r="D1820" s="6" t="s">
        <v>23006</v>
      </c>
    </row>
    <row r="1821" spans="1:4" x14ac:dyDescent="0.2">
      <c r="A1821" s="6" t="s">
        <v>16269</v>
      </c>
      <c r="B1821" s="6" t="s">
        <v>16270</v>
      </c>
      <c r="C1821" s="6" t="s">
        <v>24376</v>
      </c>
      <c r="D1821" s="6" t="s">
        <v>7</v>
      </c>
    </row>
    <row r="1822" spans="1:4" x14ac:dyDescent="0.2">
      <c r="A1822" s="6" t="s">
        <v>24545</v>
      </c>
      <c r="B1822" s="6" t="s">
        <v>24546</v>
      </c>
      <c r="C1822" s="6" t="s">
        <v>23161</v>
      </c>
      <c r="D1822" s="6" t="s">
        <v>3</v>
      </c>
    </row>
    <row r="1823" spans="1:4" x14ac:dyDescent="0.2">
      <c r="A1823" s="6" t="s">
        <v>16300</v>
      </c>
      <c r="B1823" s="6" t="s">
        <v>24547</v>
      </c>
      <c r="C1823" s="6" t="s">
        <v>23074</v>
      </c>
      <c r="D1823" s="6" t="s">
        <v>10</v>
      </c>
    </row>
    <row r="1824" spans="1:4" x14ac:dyDescent="0.2">
      <c r="A1824" s="6" t="s">
        <v>16307</v>
      </c>
      <c r="B1824" s="6" t="s">
        <v>24548</v>
      </c>
      <c r="C1824" s="6" t="s">
        <v>23126</v>
      </c>
      <c r="D1824" s="6" t="s">
        <v>33</v>
      </c>
    </row>
    <row r="1825" spans="1:4" x14ac:dyDescent="0.2">
      <c r="A1825" s="6" t="s">
        <v>16335</v>
      </c>
      <c r="B1825" s="6" t="s">
        <v>16334</v>
      </c>
      <c r="C1825" s="6" t="s">
        <v>17043</v>
      </c>
      <c r="D1825" s="6" t="s">
        <v>92</v>
      </c>
    </row>
    <row r="1826" spans="1:4" x14ac:dyDescent="0.2">
      <c r="A1826" s="6" t="s">
        <v>16347</v>
      </c>
      <c r="B1826" s="6" t="s">
        <v>24549</v>
      </c>
      <c r="C1826" s="6" t="s">
        <v>23067</v>
      </c>
      <c r="D1826" s="6" t="s">
        <v>3</v>
      </c>
    </row>
    <row r="1827" spans="1:4" x14ac:dyDescent="0.2">
      <c r="A1827" s="6" t="s">
        <v>24550</v>
      </c>
      <c r="B1827" s="6" t="s">
        <v>24551</v>
      </c>
      <c r="C1827" s="6" t="s">
        <v>23138</v>
      </c>
      <c r="D1827" s="6" t="s">
        <v>3</v>
      </c>
    </row>
    <row r="1828" spans="1:4" x14ac:dyDescent="0.2">
      <c r="A1828" s="6" t="s">
        <v>16371</v>
      </c>
      <c r="B1828" s="6" t="s">
        <v>24552</v>
      </c>
      <c r="C1828" s="6" t="s">
        <v>23051</v>
      </c>
      <c r="D1828" s="6" t="s">
        <v>7</v>
      </c>
    </row>
    <row r="1829" spans="1:4" x14ac:dyDescent="0.2">
      <c r="A1829" s="6" t="s">
        <v>24553</v>
      </c>
      <c r="B1829" s="6" t="s">
        <v>16868</v>
      </c>
      <c r="C1829" s="6" t="s">
        <v>23025</v>
      </c>
      <c r="D1829" s="6" t="s">
        <v>3</v>
      </c>
    </row>
    <row r="1830" spans="1:4" x14ac:dyDescent="0.2">
      <c r="A1830" s="6" t="s">
        <v>16402</v>
      </c>
      <c r="B1830" s="6" t="s">
        <v>16403</v>
      </c>
      <c r="C1830" s="6" t="s">
        <v>23067</v>
      </c>
      <c r="D1830" s="6" t="s">
        <v>7</v>
      </c>
    </row>
    <row r="1831" spans="1:4" x14ac:dyDescent="0.2">
      <c r="A1831" s="6" t="s">
        <v>16410</v>
      </c>
      <c r="B1831" s="6" t="s">
        <v>24554</v>
      </c>
      <c r="C1831" s="6" t="s">
        <v>23051</v>
      </c>
      <c r="D1831" s="6" t="s">
        <v>7</v>
      </c>
    </row>
    <row r="1832" spans="1:4" x14ac:dyDescent="0.2">
      <c r="A1832" s="6" t="s">
        <v>16418</v>
      </c>
      <c r="B1832" s="6" t="s">
        <v>24555</v>
      </c>
      <c r="C1832" s="6" t="s">
        <v>23019</v>
      </c>
      <c r="D1832" s="6" t="s">
        <v>86</v>
      </c>
    </row>
    <row r="1833" spans="1:4" x14ac:dyDescent="0.2">
      <c r="A1833" s="6" t="s">
        <v>16425</v>
      </c>
      <c r="B1833" s="6" t="s">
        <v>24556</v>
      </c>
      <c r="C1833" s="6" t="s">
        <v>23067</v>
      </c>
      <c r="D1833" s="6" t="s">
        <v>7</v>
      </c>
    </row>
    <row r="1834" spans="1:4" x14ac:dyDescent="0.2">
      <c r="A1834" s="6" t="s">
        <v>16436</v>
      </c>
      <c r="B1834" s="6" t="s">
        <v>24557</v>
      </c>
      <c r="C1834" s="6" t="s">
        <v>23138</v>
      </c>
      <c r="D1834" s="6" t="s">
        <v>23006</v>
      </c>
    </row>
    <row r="1835" spans="1:4" x14ac:dyDescent="0.2">
      <c r="A1835" s="6" t="s">
        <v>16447</v>
      </c>
      <c r="B1835" s="6" t="s">
        <v>24558</v>
      </c>
      <c r="C1835" s="6" t="s">
        <v>23297</v>
      </c>
      <c r="D1835" s="6" t="s">
        <v>7</v>
      </c>
    </row>
    <row r="1836" spans="1:4" x14ac:dyDescent="0.2">
      <c r="A1836" s="6" t="s">
        <v>16470</v>
      </c>
      <c r="B1836" s="6" t="s">
        <v>16471</v>
      </c>
      <c r="C1836" s="6" t="s">
        <v>23029</v>
      </c>
      <c r="D1836" s="6" t="s">
        <v>23006</v>
      </c>
    </row>
    <row r="1837" spans="1:4" x14ac:dyDescent="0.2">
      <c r="A1837" s="6" t="s">
        <v>24559</v>
      </c>
      <c r="B1837" s="6" t="s">
        <v>24560</v>
      </c>
      <c r="C1837" s="6" t="s">
        <v>23445</v>
      </c>
      <c r="D1837" s="6" t="s">
        <v>23006</v>
      </c>
    </row>
    <row r="1838" spans="1:4" x14ac:dyDescent="0.2">
      <c r="A1838" s="6" t="s">
        <v>24561</v>
      </c>
      <c r="B1838" s="6" t="s">
        <v>24562</v>
      </c>
      <c r="C1838" s="6" t="s">
        <v>23010</v>
      </c>
      <c r="D1838" s="6" t="s">
        <v>23006</v>
      </c>
    </row>
    <row r="1839" spans="1:4" x14ac:dyDescent="0.2">
      <c r="A1839" s="6" t="s">
        <v>24563</v>
      </c>
      <c r="B1839" s="6" t="s">
        <v>24562</v>
      </c>
      <c r="C1839" s="6" t="s">
        <v>23445</v>
      </c>
      <c r="D1839" s="6" t="s">
        <v>23006</v>
      </c>
    </row>
    <row r="1840" spans="1:4" x14ac:dyDescent="0.2">
      <c r="A1840" s="6" t="s">
        <v>16502</v>
      </c>
      <c r="B1840" s="6" t="s">
        <v>24564</v>
      </c>
      <c r="C1840" s="6" t="s">
        <v>23093</v>
      </c>
      <c r="D1840" s="6" t="s">
        <v>33</v>
      </c>
    </row>
    <row r="1841" spans="1:4" x14ac:dyDescent="0.2">
      <c r="A1841" s="6" t="s">
        <v>16505</v>
      </c>
      <c r="B1841" s="6" t="s">
        <v>16506</v>
      </c>
      <c r="C1841" s="6" t="s">
        <v>23010</v>
      </c>
      <c r="D1841" s="6" t="s">
        <v>3</v>
      </c>
    </row>
    <row r="1842" spans="1:4" x14ac:dyDescent="0.2">
      <c r="A1842" s="6" t="s">
        <v>16518</v>
      </c>
      <c r="B1842" s="6" t="s">
        <v>24565</v>
      </c>
      <c r="C1842" s="6" t="s">
        <v>23999</v>
      </c>
      <c r="D1842" s="6" t="s">
        <v>71</v>
      </c>
    </row>
    <row r="1843" spans="1:4" x14ac:dyDescent="0.2">
      <c r="A1843" s="6" t="s">
        <v>16548</v>
      </c>
      <c r="B1843" s="6" t="s">
        <v>16549</v>
      </c>
      <c r="C1843" s="6" t="s">
        <v>24566</v>
      </c>
      <c r="D1843" s="6" t="s">
        <v>3</v>
      </c>
    </row>
    <row r="1844" spans="1:4" x14ac:dyDescent="0.2">
      <c r="A1844" s="6" t="s">
        <v>16554</v>
      </c>
      <c r="B1844" s="6" t="s">
        <v>24567</v>
      </c>
      <c r="C1844" s="6" t="s">
        <v>23472</v>
      </c>
      <c r="D1844" s="6" t="s">
        <v>7</v>
      </c>
    </row>
    <row r="1845" spans="1:4" x14ac:dyDescent="0.2">
      <c r="A1845" s="6" t="s">
        <v>16562</v>
      </c>
      <c r="B1845" s="6" t="s">
        <v>24568</v>
      </c>
      <c r="C1845" s="6" t="s">
        <v>23188</v>
      </c>
      <c r="D1845" s="6" t="s">
        <v>33</v>
      </c>
    </row>
    <row r="1846" spans="1:4" x14ac:dyDescent="0.2">
      <c r="A1846" s="6" t="s">
        <v>16563</v>
      </c>
      <c r="B1846" s="6" t="s">
        <v>24569</v>
      </c>
      <c r="C1846" s="6" t="s">
        <v>23067</v>
      </c>
      <c r="D1846" s="6" t="s">
        <v>3</v>
      </c>
    </row>
    <row r="1847" spans="1:4" x14ac:dyDescent="0.2">
      <c r="A1847" s="6" t="s">
        <v>24570</v>
      </c>
      <c r="B1847" s="6" t="s">
        <v>16593</v>
      </c>
      <c r="C1847" s="6" t="s">
        <v>23138</v>
      </c>
      <c r="D1847" s="6" t="s">
        <v>23006</v>
      </c>
    </row>
    <row r="1848" spans="1:4" x14ac:dyDescent="0.2">
      <c r="A1848" s="6" t="s">
        <v>24571</v>
      </c>
      <c r="B1848" s="6" t="s">
        <v>24572</v>
      </c>
      <c r="C1848" s="6" t="s">
        <v>23138</v>
      </c>
      <c r="D1848" s="6" t="s">
        <v>7</v>
      </c>
    </row>
    <row r="1849" spans="1:4" x14ac:dyDescent="0.2">
      <c r="A1849" s="6" t="s">
        <v>16610</v>
      </c>
      <c r="B1849" s="6" t="s">
        <v>24573</v>
      </c>
      <c r="C1849" s="6" t="s">
        <v>24538</v>
      </c>
      <c r="D1849" s="6" t="s">
        <v>33</v>
      </c>
    </row>
    <row r="1850" spans="1:4" x14ac:dyDescent="0.2">
      <c r="A1850" s="6" t="s">
        <v>16634</v>
      </c>
      <c r="B1850" s="6" t="s">
        <v>24574</v>
      </c>
      <c r="C1850" s="6" t="s">
        <v>23025</v>
      </c>
      <c r="D1850" s="6" t="s">
        <v>7</v>
      </c>
    </row>
    <row r="1851" spans="1:4" x14ac:dyDescent="0.2">
      <c r="A1851" s="6" t="s">
        <v>16644</v>
      </c>
      <c r="B1851" s="6" t="s">
        <v>24575</v>
      </c>
      <c r="C1851" s="6" t="s">
        <v>23025</v>
      </c>
      <c r="D1851" s="6" t="s">
        <v>7</v>
      </c>
    </row>
    <row r="1852" spans="1:4" x14ac:dyDescent="0.2">
      <c r="A1852" s="6" t="s">
        <v>16650</v>
      </c>
      <c r="B1852" s="6" t="s">
        <v>16651</v>
      </c>
      <c r="C1852" s="6" t="s">
        <v>23261</v>
      </c>
      <c r="D1852" s="6" t="s">
        <v>3</v>
      </c>
    </row>
    <row r="1853" spans="1:4" x14ac:dyDescent="0.2">
      <c r="A1853" s="6" t="s">
        <v>16652</v>
      </c>
      <c r="B1853" s="6" t="s">
        <v>16653</v>
      </c>
      <c r="C1853" s="6" t="s">
        <v>23067</v>
      </c>
      <c r="D1853" s="6" t="s">
        <v>3</v>
      </c>
    </row>
    <row r="1854" spans="1:4" x14ac:dyDescent="0.2">
      <c r="A1854" s="6" t="s">
        <v>16675</v>
      </c>
      <c r="B1854" s="6" t="s">
        <v>16676</v>
      </c>
      <c r="C1854" s="6" t="s">
        <v>23262</v>
      </c>
      <c r="D1854" s="6" t="s">
        <v>33</v>
      </c>
    </row>
    <row r="1855" spans="1:4" x14ac:dyDescent="0.2">
      <c r="A1855" s="6" t="s">
        <v>24576</v>
      </c>
      <c r="B1855" s="6" t="s">
        <v>24577</v>
      </c>
      <c r="C1855" s="6" t="s">
        <v>23445</v>
      </c>
      <c r="D1855" s="6" t="s">
        <v>23006</v>
      </c>
    </row>
    <row r="1856" spans="1:4" x14ac:dyDescent="0.2">
      <c r="A1856" s="6" t="s">
        <v>16683</v>
      </c>
      <c r="B1856" s="6" t="s">
        <v>24578</v>
      </c>
      <c r="C1856" s="6" t="s">
        <v>23051</v>
      </c>
      <c r="D1856" s="6" t="s">
        <v>7</v>
      </c>
    </row>
    <row r="1857" spans="1:4" x14ac:dyDescent="0.2">
      <c r="A1857" s="6" t="s">
        <v>16714</v>
      </c>
      <c r="B1857" s="6" t="s">
        <v>16715</v>
      </c>
      <c r="C1857" s="6" t="s">
        <v>23008</v>
      </c>
      <c r="D1857" s="6" t="s">
        <v>23006</v>
      </c>
    </row>
    <row r="1858" spans="1:4" x14ac:dyDescent="0.2">
      <c r="A1858" s="6" t="s">
        <v>24579</v>
      </c>
      <c r="B1858" s="6" t="s">
        <v>24580</v>
      </c>
      <c r="C1858" s="6" t="s">
        <v>23138</v>
      </c>
      <c r="D1858" s="6" t="s">
        <v>7</v>
      </c>
    </row>
    <row r="1859" spans="1:4" x14ac:dyDescent="0.2">
      <c r="A1859" s="6" t="s">
        <v>16747</v>
      </c>
      <c r="B1859" s="6" t="s">
        <v>16748</v>
      </c>
      <c r="C1859" s="6" t="s">
        <v>23404</v>
      </c>
      <c r="D1859" s="6" t="s">
        <v>7</v>
      </c>
    </row>
    <row r="1860" spans="1:4" x14ac:dyDescent="0.2">
      <c r="A1860" s="6" t="s">
        <v>16800</v>
      </c>
      <c r="B1860" s="6" t="s">
        <v>24581</v>
      </c>
      <c r="C1860" s="6" t="s">
        <v>23130</v>
      </c>
      <c r="D1860" s="6" t="s">
        <v>7</v>
      </c>
    </row>
    <row r="1861" spans="1:4" x14ac:dyDescent="0.2">
      <c r="A1861" s="6" t="s">
        <v>24582</v>
      </c>
      <c r="B1861" s="6" t="s">
        <v>16809</v>
      </c>
      <c r="C1861" s="6" t="s">
        <v>24101</v>
      </c>
      <c r="D1861" s="6" t="s">
        <v>3</v>
      </c>
    </row>
    <row r="1862" spans="1:4" x14ac:dyDescent="0.2">
      <c r="A1862" s="6" t="s">
        <v>16808</v>
      </c>
      <c r="B1862" s="6" t="s">
        <v>24583</v>
      </c>
      <c r="C1862" s="6" t="s">
        <v>24101</v>
      </c>
      <c r="D1862" s="6" t="s">
        <v>3</v>
      </c>
    </row>
    <row r="1863" spans="1:4" x14ac:dyDescent="0.2">
      <c r="A1863" s="6" t="s">
        <v>16829</v>
      </c>
      <c r="B1863" s="6" t="s">
        <v>16828</v>
      </c>
      <c r="C1863" s="6" t="s">
        <v>23074</v>
      </c>
      <c r="D1863" s="6" t="s">
        <v>313</v>
      </c>
    </row>
    <row r="1864" spans="1:4" x14ac:dyDescent="0.2">
      <c r="A1864" s="6" t="s">
        <v>16830</v>
      </c>
      <c r="B1864" s="6" t="s">
        <v>24584</v>
      </c>
      <c r="C1864" s="6" t="s">
        <v>23138</v>
      </c>
      <c r="D1864" s="6" t="s">
        <v>3</v>
      </c>
    </row>
    <row r="1865" spans="1:4" x14ac:dyDescent="0.2">
      <c r="A1865" s="6" t="s">
        <v>16845</v>
      </c>
      <c r="B1865" s="6" t="s">
        <v>24585</v>
      </c>
      <c r="C1865" s="6" t="s">
        <v>23051</v>
      </c>
      <c r="D1865" s="6" t="s">
        <v>7</v>
      </c>
    </row>
    <row r="1866" spans="1:4" x14ac:dyDescent="0.2">
      <c r="A1866" s="6" t="s">
        <v>16849</v>
      </c>
      <c r="B1866" s="6" t="s">
        <v>24586</v>
      </c>
      <c r="C1866" s="6" t="s">
        <v>23099</v>
      </c>
      <c r="D1866" s="6" t="s">
        <v>10</v>
      </c>
    </row>
    <row r="1867" spans="1:4" x14ac:dyDescent="0.2">
      <c r="A1867" s="6" t="s">
        <v>16851</v>
      </c>
      <c r="B1867" s="6" t="s">
        <v>16852</v>
      </c>
      <c r="C1867" s="6" t="s">
        <v>23051</v>
      </c>
      <c r="D1867" s="6" t="s">
        <v>7</v>
      </c>
    </row>
    <row r="1868" spans="1:4" x14ac:dyDescent="0.2">
      <c r="A1868" s="6" t="s">
        <v>16865</v>
      </c>
      <c r="B1868" s="6" t="s">
        <v>16866</v>
      </c>
      <c r="C1868" s="6" t="s">
        <v>23085</v>
      </c>
      <c r="D1868" s="6" t="s">
        <v>7</v>
      </c>
    </row>
    <row r="1869" spans="1:4" x14ac:dyDescent="0.2">
      <c r="A1869" s="6" t="s">
        <v>16867</v>
      </c>
      <c r="B1869" s="6" t="s">
        <v>24587</v>
      </c>
      <c r="C1869" s="6" t="s">
        <v>23025</v>
      </c>
      <c r="D1869" s="6" t="s">
        <v>3</v>
      </c>
    </row>
    <row r="1870" spans="1:4" x14ac:dyDescent="0.2">
      <c r="A1870" s="6" t="s">
        <v>24588</v>
      </c>
      <c r="B1870" s="6" t="s">
        <v>24589</v>
      </c>
      <c r="C1870" s="6" t="s">
        <v>23003</v>
      </c>
      <c r="D1870" s="6" t="s">
        <v>3</v>
      </c>
    </row>
    <row r="1871" spans="1:4" x14ac:dyDescent="0.2">
      <c r="A1871" s="6" t="s">
        <v>24590</v>
      </c>
      <c r="B1871" s="6" t="s">
        <v>24591</v>
      </c>
      <c r="C1871" s="6" t="s">
        <v>23029</v>
      </c>
      <c r="D1871" s="6" t="s">
        <v>23006</v>
      </c>
    </row>
    <row r="1872" spans="1:4" x14ac:dyDescent="0.2">
      <c r="A1872" s="6" t="s">
        <v>16899</v>
      </c>
      <c r="B1872" s="6" t="s">
        <v>24592</v>
      </c>
      <c r="C1872" s="6" t="s">
        <v>23049</v>
      </c>
      <c r="D1872" s="6" t="s">
        <v>921</v>
      </c>
    </row>
    <row r="1873" spans="1:4" x14ac:dyDescent="0.2">
      <c r="A1873" s="6" t="s">
        <v>24593</v>
      </c>
      <c r="B1873" s="6" t="s">
        <v>24594</v>
      </c>
      <c r="C1873" s="6" t="s">
        <v>23138</v>
      </c>
      <c r="D1873" s="6" t="s">
        <v>3</v>
      </c>
    </row>
    <row r="1874" spans="1:4" x14ac:dyDescent="0.2">
      <c r="A1874" s="6" t="s">
        <v>16927</v>
      </c>
      <c r="B1874" s="6" t="s">
        <v>24595</v>
      </c>
      <c r="C1874" s="6" t="s">
        <v>23138</v>
      </c>
      <c r="D1874" s="6" t="s">
        <v>3</v>
      </c>
    </row>
    <row r="1875" spans="1:4" x14ac:dyDescent="0.2">
      <c r="A1875" s="6" t="s">
        <v>16929</v>
      </c>
      <c r="B1875" s="6" t="s">
        <v>16930</v>
      </c>
      <c r="C1875" s="6" t="s">
        <v>23472</v>
      </c>
      <c r="D1875" s="6" t="s">
        <v>3</v>
      </c>
    </row>
    <row r="1876" spans="1:4" x14ac:dyDescent="0.2">
      <c r="A1876" s="6" t="s">
        <v>16939</v>
      </c>
      <c r="B1876" s="6" t="s">
        <v>16940</v>
      </c>
      <c r="C1876" s="6" t="s">
        <v>23134</v>
      </c>
      <c r="D1876" s="6" t="s">
        <v>23006</v>
      </c>
    </row>
    <row r="1877" spans="1:4" x14ac:dyDescent="0.2">
      <c r="A1877" s="6" t="s">
        <v>24596</v>
      </c>
      <c r="B1877" s="6" t="s">
        <v>3357</v>
      </c>
      <c r="C1877" s="6" t="s">
        <v>23008</v>
      </c>
      <c r="D1877" s="6" t="s">
        <v>23006</v>
      </c>
    </row>
    <row r="1878" spans="1:4" x14ac:dyDescent="0.2">
      <c r="A1878" s="6" t="s">
        <v>16968</v>
      </c>
      <c r="B1878" s="6" t="s">
        <v>16969</v>
      </c>
      <c r="C1878" s="6" t="s">
        <v>23049</v>
      </c>
      <c r="D1878" s="6" t="s">
        <v>7</v>
      </c>
    </row>
    <row r="1879" spans="1:4" x14ac:dyDescent="0.2">
      <c r="A1879" s="6" t="s">
        <v>16976</v>
      </c>
      <c r="B1879" s="6" t="s">
        <v>16977</v>
      </c>
      <c r="C1879" s="6" t="s">
        <v>23025</v>
      </c>
      <c r="D1879" s="6" t="s">
        <v>7</v>
      </c>
    </row>
    <row r="1880" spans="1:4" x14ac:dyDescent="0.2">
      <c r="A1880" s="6" t="s">
        <v>17005</v>
      </c>
      <c r="B1880" s="6" t="s">
        <v>24597</v>
      </c>
      <c r="C1880" s="6" t="s">
        <v>23480</v>
      </c>
      <c r="D1880" s="6" t="s">
        <v>7</v>
      </c>
    </row>
    <row r="1881" spans="1:4" x14ac:dyDescent="0.2">
      <c r="A1881" s="6" t="s">
        <v>17009</v>
      </c>
      <c r="B1881" s="6" t="s">
        <v>17008</v>
      </c>
      <c r="C1881" s="6" t="s">
        <v>23098</v>
      </c>
      <c r="D1881" s="6" t="s">
        <v>86</v>
      </c>
    </row>
    <row r="1882" spans="1:4" x14ac:dyDescent="0.2">
      <c r="A1882" s="6" t="s">
        <v>17022</v>
      </c>
      <c r="B1882" s="6" t="s">
        <v>24598</v>
      </c>
      <c r="C1882" s="6" t="s">
        <v>23464</v>
      </c>
      <c r="D1882" s="6" t="s">
        <v>3</v>
      </c>
    </row>
    <row r="1883" spans="1:4" x14ac:dyDescent="0.2">
      <c r="A1883" s="6" t="s">
        <v>17034</v>
      </c>
      <c r="B1883" s="6" t="s">
        <v>24599</v>
      </c>
      <c r="C1883" s="6" t="s">
        <v>23326</v>
      </c>
      <c r="D1883" s="6" t="s">
        <v>71</v>
      </c>
    </row>
    <row r="1884" spans="1:4" x14ac:dyDescent="0.2">
      <c r="A1884" s="6" t="s">
        <v>17036</v>
      </c>
      <c r="B1884" s="6" t="s">
        <v>24599</v>
      </c>
      <c r="C1884" s="6" t="s">
        <v>23326</v>
      </c>
      <c r="D1884" s="6" t="s">
        <v>71</v>
      </c>
    </row>
    <row r="1885" spans="1:4" x14ac:dyDescent="0.2">
      <c r="A1885" s="6" t="s">
        <v>24600</v>
      </c>
      <c r="B1885" s="6" t="s">
        <v>24601</v>
      </c>
      <c r="C1885" s="6" t="s">
        <v>23012</v>
      </c>
      <c r="D1885" s="6" t="s">
        <v>71</v>
      </c>
    </row>
    <row r="1886" spans="1:4" x14ac:dyDescent="0.2">
      <c r="A1886" s="6" t="s">
        <v>17050</v>
      </c>
      <c r="B1886" s="6" t="s">
        <v>24602</v>
      </c>
      <c r="C1886" s="6" t="s">
        <v>23156</v>
      </c>
      <c r="D1886" s="6" t="s">
        <v>3</v>
      </c>
    </row>
    <row r="1887" spans="1:4" x14ac:dyDescent="0.2">
      <c r="A1887" s="6" t="s">
        <v>24603</v>
      </c>
      <c r="B1887" s="6" t="s">
        <v>24604</v>
      </c>
      <c r="C1887" s="6" t="s">
        <v>23051</v>
      </c>
      <c r="D1887" s="6" t="s">
        <v>7</v>
      </c>
    </row>
    <row r="1888" spans="1:4" x14ac:dyDescent="0.2">
      <c r="A1888" s="6" t="s">
        <v>17057</v>
      </c>
      <c r="B1888" s="6" t="s">
        <v>17045</v>
      </c>
      <c r="C1888" s="6" t="s">
        <v>23435</v>
      </c>
      <c r="D1888" s="6" t="s">
        <v>243</v>
      </c>
    </row>
    <row r="1889" spans="1:4" x14ac:dyDescent="0.2">
      <c r="A1889" s="6" t="s">
        <v>17063</v>
      </c>
      <c r="B1889" s="6" t="s">
        <v>17064</v>
      </c>
      <c r="C1889" s="6" t="s">
        <v>23126</v>
      </c>
      <c r="D1889" s="6" t="s">
        <v>3</v>
      </c>
    </row>
    <row r="1890" spans="1:4" x14ac:dyDescent="0.2">
      <c r="A1890" s="6" t="s">
        <v>17087</v>
      </c>
      <c r="B1890" s="6" t="s">
        <v>24605</v>
      </c>
      <c r="C1890" s="6" t="s">
        <v>23763</v>
      </c>
      <c r="D1890" s="6" t="s">
        <v>23006</v>
      </c>
    </row>
    <row r="1891" spans="1:4" x14ac:dyDescent="0.2">
      <c r="A1891" s="6" t="s">
        <v>17091</v>
      </c>
      <c r="B1891" s="6" t="s">
        <v>24606</v>
      </c>
      <c r="C1891" s="6" t="s">
        <v>23138</v>
      </c>
      <c r="D1891" s="6" t="s">
        <v>235</v>
      </c>
    </row>
    <row r="1892" spans="1:4" x14ac:dyDescent="0.2">
      <c r="A1892" s="6" t="s">
        <v>17097</v>
      </c>
      <c r="B1892" s="6" t="s">
        <v>17098</v>
      </c>
      <c r="C1892" s="6" t="s">
        <v>23098</v>
      </c>
      <c r="D1892" s="6" t="s">
        <v>36</v>
      </c>
    </row>
    <row r="1893" spans="1:4" x14ac:dyDescent="0.2">
      <c r="A1893" s="6" t="s">
        <v>17108</v>
      </c>
      <c r="B1893" s="6" t="s">
        <v>24607</v>
      </c>
      <c r="C1893" s="6" t="s">
        <v>23435</v>
      </c>
      <c r="D1893" s="6" t="s">
        <v>313</v>
      </c>
    </row>
    <row r="1894" spans="1:4" x14ac:dyDescent="0.2">
      <c r="A1894" s="6" t="s">
        <v>17110</v>
      </c>
      <c r="B1894" s="6" t="s">
        <v>24607</v>
      </c>
      <c r="C1894" s="6" t="s">
        <v>23435</v>
      </c>
      <c r="D1894" s="6" t="s">
        <v>313</v>
      </c>
    </row>
    <row r="1895" spans="1:4" x14ac:dyDescent="0.2">
      <c r="A1895" s="6" t="s">
        <v>17113</v>
      </c>
      <c r="B1895" s="6" t="s">
        <v>24608</v>
      </c>
      <c r="C1895" s="6" t="s">
        <v>23049</v>
      </c>
      <c r="D1895" s="6" t="s">
        <v>7</v>
      </c>
    </row>
    <row r="1896" spans="1:4" x14ac:dyDescent="0.2">
      <c r="A1896" s="6" t="s">
        <v>17115</v>
      </c>
      <c r="B1896" s="6" t="s">
        <v>24609</v>
      </c>
      <c r="C1896" s="6" t="s">
        <v>23063</v>
      </c>
      <c r="D1896" s="6" t="s">
        <v>133</v>
      </c>
    </row>
    <row r="1897" spans="1:4" x14ac:dyDescent="0.2">
      <c r="A1897" s="6" t="s">
        <v>17125</v>
      </c>
      <c r="B1897" s="6" t="s">
        <v>24610</v>
      </c>
      <c r="C1897" s="6" t="s">
        <v>23051</v>
      </c>
      <c r="D1897" s="6" t="s">
        <v>23006</v>
      </c>
    </row>
    <row r="1898" spans="1:4" x14ac:dyDescent="0.2">
      <c r="A1898" s="6" t="s">
        <v>17137</v>
      </c>
      <c r="B1898" s="6" t="s">
        <v>17138</v>
      </c>
      <c r="C1898" s="6" t="s">
        <v>23067</v>
      </c>
      <c r="D1898" s="6" t="s">
        <v>7</v>
      </c>
    </row>
    <row r="1899" spans="1:4" x14ac:dyDescent="0.2">
      <c r="A1899" s="6" t="s">
        <v>17141</v>
      </c>
      <c r="B1899" s="6" t="s">
        <v>11675</v>
      </c>
      <c r="C1899" s="6" t="s">
        <v>23120</v>
      </c>
      <c r="D1899" s="6" t="s">
        <v>86</v>
      </c>
    </row>
    <row r="1900" spans="1:4" x14ac:dyDescent="0.2">
      <c r="A1900" s="6" t="s">
        <v>17153</v>
      </c>
      <c r="B1900" s="6" t="s">
        <v>24611</v>
      </c>
      <c r="C1900" s="6" t="s">
        <v>23092</v>
      </c>
      <c r="D1900" s="6" t="s">
        <v>344</v>
      </c>
    </row>
    <row r="1901" spans="1:4" x14ac:dyDescent="0.2">
      <c r="A1901" s="6" t="s">
        <v>17159</v>
      </c>
      <c r="B1901" s="6" t="s">
        <v>17160</v>
      </c>
      <c r="C1901" s="6" t="s">
        <v>23067</v>
      </c>
      <c r="D1901" s="6" t="s">
        <v>7</v>
      </c>
    </row>
    <row r="1902" spans="1:4" x14ac:dyDescent="0.2">
      <c r="A1902" s="6" t="s">
        <v>17171</v>
      </c>
      <c r="B1902" s="6" t="s">
        <v>17172</v>
      </c>
      <c r="C1902" s="6" t="s">
        <v>23012</v>
      </c>
      <c r="D1902" s="6" t="s">
        <v>3</v>
      </c>
    </row>
    <row r="1903" spans="1:4" x14ac:dyDescent="0.2">
      <c r="A1903" s="6" t="s">
        <v>17179</v>
      </c>
      <c r="B1903" s="6" t="s">
        <v>17180</v>
      </c>
      <c r="C1903" s="6" t="s">
        <v>23025</v>
      </c>
      <c r="D1903" s="6" t="s">
        <v>7</v>
      </c>
    </row>
    <row r="1904" spans="1:4" x14ac:dyDescent="0.2">
      <c r="A1904" s="6" t="s">
        <v>17190</v>
      </c>
      <c r="B1904" s="6" t="s">
        <v>24612</v>
      </c>
      <c r="C1904" s="6" t="s">
        <v>23110</v>
      </c>
      <c r="D1904" s="6" t="s">
        <v>23006</v>
      </c>
    </row>
    <row r="1905" spans="1:4" x14ac:dyDescent="0.2">
      <c r="A1905" s="6" t="s">
        <v>17196</v>
      </c>
      <c r="B1905" s="6" t="s">
        <v>24613</v>
      </c>
      <c r="C1905" s="6" t="s">
        <v>23599</v>
      </c>
      <c r="D1905" s="6" t="s">
        <v>92</v>
      </c>
    </row>
    <row r="1906" spans="1:4" x14ac:dyDescent="0.2">
      <c r="A1906" s="6" t="s">
        <v>17211</v>
      </c>
      <c r="B1906" s="6" t="s">
        <v>24614</v>
      </c>
      <c r="C1906" s="6" t="s">
        <v>23378</v>
      </c>
      <c r="D1906" s="6" t="s">
        <v>133</v>
      </c>
    </row>
    <row r="1907" spans="1:4" x14ac:dyDescent="0.2">
      <c r="A1907" s="6" t="s">
        <v>24615</v>
      </c>
      <c r="B1907" s="6" t="s">
        <v>24616</v>
      </c>
      <c r="C1907" s="6" t="s">
        <v>24617</v>
      </c>
      <c r="D1907" s="6" t="s">
        <v>3</v>
      </c>
    </row>
    <row r="1908" spans="1:4" x14ac:dyDescent="0.2">
      <c r="A1908" s="6" t="s">
        <v>24618</v>
      </c>
      <c r="B1908" s="6" t="s">
        <v>17248</v>
      </c>
      <c r="C1908" s="6" t="s">
        <v>23051</v>
      </c>
      <c r="D1908" s="6" t="s">
        <v>23006</v>
      </c>
    </row>
    <row r="1909" spans="1:4" x14ac:dyDescent="0.2">
      <c r="A1909" s="6" t="s">
        <v>17268</v>
      </c>
      <c r="B1909" s="6" t="s">
        <v>24619</v>
      </c>
      <c r="C1909" s="6" t="s">
        <v>23012</v>
      </c>
      <c r="D1909" s="6" t="s">
        <v>7</v>
      </c>
    </row>
    <row r="1910" spans="1:4" x14ac:dyDescent="0.2">
      <c r="A1910" s="6" t="s">
        <v>24620</v>
      </c>
      <c r="B1910" s="6" t="s">
        <v>24621</v>
      </c>
      <c r="C1910" s="6" t="s">
        <v>23375</v>
      </c>
      <c r="D1910" s="6" t="s">
        <v>3</v>
      </c>
    </row>
    <row r="1911" spans="1:4" x14ac:dyDescent="0.2">
      <c r="A1911" s="6" t="s">
        <v>17277</v>
      </c>
      <c r="B1911" s="6" t="s">
        <v>24622</v>
      </c>
      <c r="C1911" s="6" t="s">
        <v>23063</v>
      </c>
      <c r="D1911" s="6" t="s">
        <v>861</v>
      </c>
    </row>
    <row r="1912" spans="1:4" x14ac:dyDescent="0.2">
      <c r="A1912" s="6" t="s">
        <v>17295</v>
      </c>
      <c r="B1912" s="6" t="s">
        <v>24623</v>
      </c>
      <c r="C1912" s="6" t="s">
        <v>23067</v>
      </c>
      <c r="D1912" s="6" t="s">
        <v>23006</v>
      </c>
    </row>
    <row r="1913" spans="1:4" x14ac:dyDescent="0.2">
      <c r="A1913" s="6" t="s">
        <v>17299</v>
      </c>
      <c r="B1913" s="6" t="s">
        <v>24624</v>
      </c>
      <c r="C1913" s="6" t="s">
        <v>24625</v>
      </c>
      <c r="D1913" s="6" t="s">
        <v>24626</v>
      </c>
    </row>
    <row r="1914" spans="1:4" x14ac:dyDescent="0.2">
      <c r="A1914" s="6" t="s">
        <v>17305</v>
      </c>
      <c r="B1914" s="6" t="s">
        <v>24627</v>
      </c>
      <c r="C1914" s="6" t="s">
        <v>23029</v>
      </c>
      <c r="D1914" s="6" t="s">
        <v>153</v>
      </c>
    </row>
    <row r="1915" spans="1:4" x14ac:dyDescent="0.2">
      <c r="A1915" s="6" t="s">
        <v>17308</v>
      </c>
      <c r="B1915" s="6" t="s">
        <v>17309</v>
      </c>
      <c r="C1915" s="6" t="s">
        <v>23012</v>
      </c>
      <c r="D1915" s="6" t="s">
        <v>7</v>
      </c>
    </row>
    <row r="1916" spans="1:4" x14ac:dyDescent="0.2">
      <c r="A1916" s="6" t="s">
        <v>17310</v>
      </c>
      <c r="B1916" s="6" t="s">
        <v>24627</v>
      </c>
      <c r="C1916" s="6" t="s">
        <v>23029</v>
      </c>
      <c r="D1916" s="6" t="s">
        <v>153</v>
      </c>
    </row>
    <row r="1917" spans="1:4" x14ac:dyDescent="0.2">
      <c r="A1917" s="6" t="s">
        <v>17311</v>
      </c>
      <c r="B1917" s="6" t="s">
        <v>24628</v>
      </c>
      <c r="C1917" s="6" t="s">
        <v>23010</v>
      </c>
      <c r="D1917" s="6" t="s">
        <v>23006</v>
      </c>
    </row>
    <row r="1918" spans="1:4" x14ac:dyDescent="0.2">
      <c r="A1918" s="6" t="s">
        <v>17315</v>
      </c>
      <c r="B1918" s="6" t="s">
        <v>17316</v>
      </c>
      <c r="C1918" s="6" t="s">
        <v>23195</v>
      </c>
      <c r="D1918" s="6" t="s">
        <v>3</v>
      </c>
    </row>
    <row r="1919" spans="1:4" x14ac:dyDescent="0.2">
      <c r="A1919" s="6" t="s">
        <v>17317</v>
      </c>
      <c r="B1919" s="6" t="s">
        <v>17318</v>
      </c>
      <c r="C1919" s="6" t="s">
        <v>23051</v>
      </c>
      <c r="D1919" s="6" t="s">
        <v>23006</v>
      </c>
    </row>
    <row r="1920" spans="1:4" x14ac:dyDescent="0.2">
      <c r="A1920" s="6" t="s">
        <v>17326</v>
      </c>
      <c r="B1920" s="6" t="s">
        <v>24629</v>
      </c>
      <c r="C1920" s="6" t="s">
        <v>23130</v>
      </c>
      <c r="D1920" s="6" t="s">
        <v>3</v>
      </c>
    </row>
    <row r="1921" spans="1:4" x14ac:dyDescent="0.2">
      <c r="A1921" s="6" t="s">
        <v>17335</v>
      </c>
      <c r="B1921" s="6" t="s">
        <v>24630</v>
      </c>
      <c r="C1921" s="6" t="s">
        <v>23042</v>
      </c>
      <c r="D1921" s="6" t="s">
        <v>23006</v>
      </c>
    </row>
    <row r="1922" spans="1:4" x14ac:dyDescent="0.2">
      <c r="A1922" s="6" t="s">
        <v>17343</v>
      </c>
      <c r="B1922" s="6" t="s">
        <v>24631</v>
      </c>
      <c r="C1922" s="6" t="s">
        <v>23406</v>
      </c>
      <c r="D1922" s="6" t="s">
        <v>7</v>
      </c>
    </row>
    <row r="1923" spans="1:4" x14ac:dyDescent="0.2">
      <c r="A1923" s="6" t="s">
        <v>17355</v>
      </c>
      <c r="B1923" s="6" t="s">
        <v>24632</v>
      </c>
      <c r="C1923" s="6" t="s">
        <v>23142</v>
      </c>
      <c r="D1923" s="6" t="s">
        <v>3</v>
      </c>
    </row>
    <row r="1924" spans="1:4" x14ac:dyDescent="0.2">
      <c r="A1924" s="6" t="s">
        <v>17375</v>
      </c>
      <c r="B1924" s="6" t="s">
        <v>24633</v>
      </c>
      <c r="C1924" s="6" t="s">
        <v>23222</v>
      </c>
      <c r="D1924" s="6" t="s">
        <v>36</v>
      </c>
    </row>
    <row r="1925" spans="1:4" x14ac:dyDescent="0.2">
      <c r="A1925" s="6" t="s">
        <v>17377</v>
      </c>
      <c r="B1925" s="6" t="s">
        <v>24633</v>
      </c>
      <c r="C1925" s="6" t="s">
        <v>23222</v>
      </c>
      <c r="D1925" s="6" t="s">
        <v>36</v>
      </c>
    </row>
    <row r="1926" spans="1:4" x14ac:dyDescent="0.2">
      <c r="A1926" s="6" t="s">
        <v>17378</v>
      </c>
      <c r="B1926" s="6" t="s">
        <v>24634</v>
      </c>
      <c r="C1926" s="6" t="s">
        <v>24635</v>
      </c>
      <c r="D1926" s="6" t="s">
        <v>23006</v>
      </c>
    </row>
    <row r="1927" spans="1:4" x14ac:dyDescent="0.2">
      <c r="A1927" s="6" t="s">
        <v>17386</v>
      </c>
      <c r="B1927" s="6" t="s">
        <v>24636</v>
      </c>
      <c r="C1927" s="6" t="s">
        <v>23138</v>
      </c>
      <c r="D1927" s="6" t="s">
        <v>153</v>
      </c>
    </row>
    <row r="1928" spans="1:4" x14ac:dyDescent="0.2">
      <c r="A1928" s="6" t="s">
        <v>17394</v>
      </c>
      <c r="B1928" s="6" t="s">
        <v>17395</v>
      </c>
      <c r="C1928" s="6" t="s">
        <v>24430</v>
      </c>
      <c r="D1928" s="6" t="s">
        <v>7</v>
      </c>
    </row>
    <row r="1929" spans="1:4" x14ac:dyDescent="0.2">
      <c r="A1929" s="6" t="s">
        <v>24637</v>
      </c>
      <c r="B1929" s="6" t="s">
        <v>24638</v>
      </c>
      <c r="C1929" s="6" t="s">
        <v>23029</v>
      </c>
      <c r="D1929" s="6" t="s">
        <v>3</v>
      </c>
    </row>
    <row r="1930" spans="1:4" x14ac:dyDescent="0.2">
      <c r="A1930" s="6" t="s">
        <v>17425</v>
      </c>
      <c r="B1930" s="6" t="s">
        <v>24639</v>
      </c>
      <c r="C1930" s="6" t="s">
        <v>23044</v>
      </c>
      <c r="D1930" s="6" t="s">
        <v>23006</v>
      </c>
    </row>
    <row r="1931" spans="1:4" x14ac:dyDescent="0.2">
      <c r="A1931" s="6" t="s">
        <v>17454</v>
      </c>
      <c r="B1931" s="6" t="s">
        <v>24640</v>
      </c>
      <c r="C1931" s="6" t="s">
        <v>23155</v>
      </c>
      <c r="D1931" s="6" t="s">
        <v>36</v>
      </c>
    </row>
    <row r="1932" spans="1:4" x14ac:dyDescent="0.2">
      <c r="A1932" s="6" t="s">
        <v>24641</v>
      </c>
      <c r="B1932" s="6" t="s">
        <v>24642</v>
      </c>
      <c r="C1932" s="6" t="s">
        <v>23051</v>
      </c>
      <c r="D1932" s="6" t="s">
        <v>23006</v>
      </c>
    </row>
    <row r="1933" spans="1:4" x14ac:dyDescent="0.2">
      <c r="A1933" s="6" t="s">
        <v>17465</v>
      </c>
      <c r="B1933" s="6" t="s">
        <v>17466</v>
      </c>
      <c r="C1933" s="6" t="s">
        <v>23200</v>
      </c>
      <c r="D1933" s="6" t="s">
        <v>92</v>
      </c>
    </row>
    <row r="1934" spans="1:4" x14ac:dyDescent="0.2">
      <c r="A1934" s="6" t="s">
        <v>17469</v>
      </c>
      <c r="B1934" s="6" t="s">
        <v>17468</v>
      </c>
      <c r="C1934" s="6" t="s">
        <v>23130</v>
      </c>
      <c r="D1934" s="6" t="s">
        <v>384</v>
      </c>
    </row>
    <row r="1935" spans="1:4" x14ac:dyDescent="0.2">
      <c r="A1935" s="6" t="s">
        <v>17472</v>
      </c>
      <c r="B1935" s="6" t="s">
        <v>24643</v>
      </c>
      <c r="C1935" s="6" t="s">
        <v>23012</v>
      </c>
      <c r="D1935" s="6" t="s">
        <v>7</v>
      </c>
    </row>
    <row r="1936" spans="1:4" x14ac:dyDescent="0.2">
      <c r="A1936" s="6" t="s">
        <v>24644</v>
      </c>
      <c r="B1936" s="6" t="s">
        <v>24645</v>
      </c>
      <c r="C1936" s="6" t="s">
        <v>23012</v>
      </c>
      <c r="D1936" s="6" t="s">
        <v>3</v>
      </c>
    </row>
    <row r="1937" spans="1:4" x14ac:dyDescent="0.2">
      <c r="A1937" s="6" t="s">
        <v>17495</v>
      </c>
      <c r="B1937" s="6" t="s">
        <v>24646</v>
      </c>
      <c r="C1937" s="6" t="s">
        <v>23042</v>
      </c>
      <c r="D1937" s="6" t="s">
        <v>23006</v>
      </c>
    </row>
    <row r="1938" spans="1:4" x14ac:dyDescent="0.2">
      <c r="A1938" s="6" t="s">
        <v>17512</v>
      </c>
      <c r="B1938" s="6" t="s">
        <v>24647</v>
      </c>
      <c r="C1938" s="6" t="s">
        <v>23051</v>
      </c>
      <c r="D1938" s="6" t="s">
        <v>7</v>
      </c>
    </row>
    <row r="1939" spans="1:4" x14ac:dyDescent="0.2">
      <c r="A1939" s="6" t="s">
        <v>24648</v>
      </c>
      <c r="B1939" s="6" t="s">
        <v>24649</v>
      </c>
      <c r="C1939" s="6" t="s">
        <v>23036</v>
      </c>
      <c r="D1939" s="6" t="s">
        <v>3</v>
      </c>
    </row>
    <row r="1940" spans="1:4" x14ac:dyDescent="0.2">
      <c r="A1940" s="6" t="s">
        <v>24650</v>
      </c>
      <c r="B1940" s="6" t="s">
        <v>24651</v>
      </c>
      <c r="C1940" s="6" t="s">
        <v>23067</v>
      </c>
      <c r="D1940" s="6" t="s">
        <v>23006</v>
      </c>
    </row>
    <row r="1941" spans="1:4" x14ac:dyDescent="0.2">
      <c r="A1941" s="6" t="s">
        <v>17529</v>
      </c>
      <c r="B1941" s="6" t="s">
        <v>17530</v>
      </c>
      <c r="C1941" s="6" t="s">
        <v>23008</v>
      </c>
      <c r="D1941" s="6" t="s">
        <v>3</v>
      </c>
    </row>
    <row r="1942" spans="1:4" x14ac:dyDescent="0.2">
      <c r="A1942" s="6" t="s">
        <v>24652</v>
      </c>
      <c r="B1942" s="6" t="s">
        <v>24651</v>
      </c>
      <c r="C1942" s="6" t="s">
        <v>23067</v>
      </c>
      <c r="D1942" s="6" t="s">
        <v>3</v>
      </c>
    </row>
    <row r="1943" spans="1:4" x14ac:dyDescent="0.2">
      <c r="A1943" s="6" t="s">
        <v>24653</v>
      </c>
      <c r="B1943" s="6" t="s">
        <v>24651</v>
      </c>
      <c r="C1943" s="6" t="s">
        <v>23010</v>
      </c>
      <c r="D1943" s="6" t="s">
        <v>23006</v>
      </c>
    </row>
    <row r="1944" spans="1:4" x14ac:dyDescent="0.2">
      <c r="A1944" s="6" t="s">
        <v>17535</v>
      </c>
      <c r="B1944" s="6" t="s">
        <v>24654</v>
      </c>
      <c r="C1944" s="6" t="s">
        <v>23634</v>
      </c>
      <c r="D1944" s="6" t="s">
        <v>3</v>
      </c>
    </row>
    <row r="1945" spans="1:4" x14ac:dyDescent="0.2">
      <c r="A1945" s="6" t="s">
        <v>17543</v>
      </c>
      <c r="B1945" s="6" t="s">
        <v>17544</v>
      </c>
      <c r="C1945" s="6" t="s">
        <v>23067</v>
      </c>
      <c r="D1945" s="6" t="s">
        <v>3</v>
      </c>
    </row>
    <row r="1946" spans="1:4" x14ac:dyDescent="0.2">
      <c r="A1946" s="6" t="s">
        <v>17547</v>
      </c>
      <c r="B1946" s="6" t="s">
        <v>17546</v>
      </c>
      <c r="C1946" s="6" t="s">
        <v>23469</v>
      </c>
      <c r="D1946" s="6" t="s">
        <v>71</v>
      </c>
    </row>
    <row r="1947" spans="1:4" x14ac:dyDescent="0.2">
      <c r="A1947" s="6" t="s">
        <v>17548</v>
      </c>
      <c r="B1947" s="6" t="s">
        <v>17549</v>
      </c>
      <c r="C1947" s="6" t="s">
        <v>23067</v>
      </c>
      <c r="D1947" s="6" t="s">
        <v>3</v>
      </c>
    </row>
    <row r="1948" spans="1:4" x14ac:dyDescent="0.2">
      <c r="A1948" s="6" t="s">
        <v>17566</v>
      </c>
      <c r="B1948" s="6" t="s">
        <v>24655</v>
      </c>
      <c r="C1948" s="6" t="s">
        <v>23099</v>
      </c>
      <c r="D1948" s="6" t="s">
        <v>7</v>
      </c>
    </row>
    <row r="1949" spans="1:4" x14ac:dyDescent="0.2">
      <c r="A1949" s="6" t="s">
        <v>17584</v>
      </c>
      <c r="B1949" s="6" t="s">
        <v>17585</v>
      </c>
      <c r="C1949" s="6" t="s">
        <v>24656</v>
      </c>
      <c r="D1949" s="6" t="s">
        <v>3</v>
      </c>
    </row>
    <row r="1950" spans="1:4" x14ac:dyDescent="0.2">
      <c r="A1950" s="6" t="s">
        <v>17617</v>
      </c>
      <c r="B1950" s="6" t="s">
        <v>17618</v>
      </c>
      <c r="C1950" s="6" t="s">
        <v>23255</v>
      </c>
      <c r="D1950" s="6" t="s">
        <v>7</v>
      </c>
    </row>
    <row r="1951" spans="1:4" x14ac:dyDescent="0.2">
      <c r="A1951" s="6" t="s">
        <v>17628</v>
      </c>
      <c r="B1951" s="6" t="s">
        <v>17629</v>
      </c>
      <c r="C1951" s="6" t="s">
        <v>23130</v>
      </c>
      <c r="D1951" s="6" t="s">
        <v>75</v>
      </c>
    </row>
    <row r="1952" spans="1:4" x14ac:dyDescent="0.2">
      <c r="A1952" s="6" t="s">
        <v>17634</v>
      </c>
      <c r="B1952" s="6" t="s">
        <v>24657</v>
      </c>
      <c r="C1952" s="6" t="s">
        <v>23435</v>
      </c>
      <c r="D1952" s="6" t="s">
        <v>3</v>
      </c>
    </row>
    <row r="1953" spans="1:4" x14ac:dyDescent="0.2">
      <c r="A1953" s="6" t="s">
        <v>17654</v>
      </c>
      <c r="B1953" s="6" t="s">
        <v>17653</v>
      </c>
      <c r="C1953" s="6" t="s">
        <v>23019</v>
      </c>
      <c r="D1953" s="6" t="s">
        <v>71</v>
      </c>
    </row>
    <row r="1954" spans="1:4" x14ac:dyDescent="0.2">
      <c r="A1954" s="6" t="s">
        <v>17661</v>
      </c>
      <c r="B1954" s="6" t="s">
        <v>17364</v>
      </c>
      <c r="C1954" s="6" t="s">
        <v>23329</v>
      </c>
      <c r="D1954" s="6" t="s">
        <v>71</v>
      </c>
    </row>
    <row r="1955" spans="1:4" x14ac:dyDescent="0.2">
      <c r="A1955" s="6" t="s">
        <v>17664</v>
      </c>
      <c r="B1955" s="6" t="s">
        <v>24658</v>
      </c>
      <c r="C1955" s="6" t="s">
        <v>23130</v>
      </c>
      <c r="D1955" s="6" t="s">
        <v>71</v>
      </c>
    </row>
    <row r="1956" spans="1:4" x14ac:dyDescent="0.2">
      <c r="A1956" s="6" t="s">
        <v>17666</v>
      </c>
      <c r="B1956" s="6" t="s">
        <v>24659</v>
      </c>
      <c r="C1956" s="6" t="s">
        <v>23012</v>
      </c>
      <c r="D1956" s="6" t="s">
        <v>71</v>
      </c>
    </row>
    <row r="1957" spans="1:4" x14ac:dyDescent="0.2">
      <c r="A1957" s="6" t="s">
        <v>24660</v>
      </c>
      <c r="B1957" s="6">
        <v>17033</v>
      </c>
      <c r="C1957" s="6" t="s">
        <v>23220</v>
      </c>
      <c r="D1957" s="6" t="s">
        <v>3</v>
      </c>
    </row>
    <row r="1958" spans="1:4" x14ac:dyDescent="0.2">
      <c r="A1958" s="6" t="s">
        <v>24661</v>
      </c>
      <c r="B1958" s="6" t="s">
        <v>24662</v>
      </c>
      <c r="C1958" s="6" t="s">
        <v>23220</v>
      </c>
      <c r="D1958" s="6" t="s">
        <v>3</v>
      </c>
    </row>
    <row r="1959" spans="1:4" x14ac:dyDescent="0.2">
      <c r="A1959" s="6" t="s">
        <v>17687</v>
      </c>
      <c r="B1959" s="6" t="s">
        <v>17688</v>
      </c>
      <c r="C1959" s="6" t="s">
        <v>23051</v>
      </c>
      <c r="D1959" s="6" t="s">
        <v>7</v>
      </c>
    </row>
    <row r="1960" spans="1:4" x14ac:dyDescent="0.2">
      <c r="A1960" s="6" t="s">
        <v>17689</v>
      </c>
      <c r="B1960" s="6" t="s">
        <v>24663</v>
      </c>
      <c r="C1960" s="6" t="s">
        <v>23583</v>
      </c>
      <c r="D1960" s="6" t="s">
        <v>7</v>
      </c>
    </row>
    <row r="1961" spans="1:4" x14ac:dyDescent="0.2">
      <c r="A1961" s="6" t="s">
        <v>17698</v>
      </c>
      <c r="B1961" s="6" t="s">
        <v>24664</v>
      </c>
      <c r="C1961" s="6" t="s">
        <v>23051</v>
      </c>
      <c r="D1961" s="6" t="s">
        <v>7</v>
      </c>
    </row>
    <row r="1962" spans="1:4" x14ac:dyDescent="0.2">
      <c r="A1962" s="6" t="s">
        <v>24665</v>
      </c>
      <c r="B1962" s="6" t="s">
        <v>24666</v>
      </c>
      <c r="C1962" s="6" t="s">
        <v>23067</v>
      </c>
      <c r="D1962" s="6" t="s">
        <v>3</v>
      </c>
    </row>
    <row r="1963" spans="1:4" x14ac:dyDescent="0.2">
      <c r="A1963" s="6" t="s">
        <v>17702</v>
      </c>
      <c r="B1963" s="6" t="s">
        <v>17703</v>
      </c>
      <c r="C1963" s="6" t="s">
        <v>23047</v>
      </c>
      <c r="D1963" s="6" t="s">
        <v>23006</v>
      </c>
    </row>
    <row r="1964" spans="1:4" x14ac:dyDescent="0.2">
      <c r="A1964" s="6" t="s">
        <v>17718</v>
      </c>
      <c r="B1964" s="6" t="s">
        <v>17719</v>
      </c>
      <c r="C1964" s="6" t="s">
        <v>23029</v>
      </c>
      <c r="D1964" s="6" t="s">
        <v>7</v>
      </c>
    </row>
    <row r="1965" spans="1:4" x14ac:dyDescent="0.2">
      <c r="A1965" s="6" t="s">
        <v>17727</v>
      </c>
      <c r="B1965" s="6" t="s">
        <v>17728</v>
      </c>
      <c r="C1965" s="6" t="s">
        <v>23330</v>
      </c>
      <c r="D1965" s="6" t="s">
        <v>384</v>
      </c>
    </row>
    <row r="1966" spans="1:4" x14ac:dyDescent="0.2">
      <c r="A1966" s="6" t="s">
        <v>17731</v>
      </c>
      <c r="B1966" s="6" t="s">
        <v>17732</v>
      </c>
      <c r="C1966" s="6" t="s">
        <v>23242</v>
      </c>
      <c r="D1966" s="6" t="s">
        <v>3</v>
      </c>
    </row>
    <row r="1967" spans="1:4" x14ac:dyDescent="0.2">
      <c r="A1967" s="6" t="s">
        <v>17739</v>
      </c>
      <c r="B1967" s="6" t="s">
        <v>17740</v>
      </c>
      <c r="C1967" s="6" t="s">
        <v>23025</v>
      </c>
      <c r="D1967" s="6" t="s">
        <v>3</v>
      </c>
    </row>
    <row r="1968" spans="1:4" x14ac:dyDescent="0.2">
      <c r="A1968" s="6" t="s">
        <v>17750</v>
      </c>
      <c r="B1968" s="6" t="s">
        <v>24667</v>
      </c>
      <c r="C1968" s="6" t="s">
        <v>23017</v>
      </c>
      <c r="D1968" s="6" t="s">
        <v>71</v>
      </c>
    </row>
    <row r="1969" spans="1:4" x14ac:dyDescent="0.2">
      <c r="A1969" s="6" t="s">
        <v>17751</v>
      </c>
      <c r="B1969" s="6" t="s">
        <v>24667</v>
      </c>
      <c r="C1969" s="6" t="s">
        <v>23017</v>
      </c>
      <c r="D1969" s="6" t="s">
        <v>71</v>
      </c>
    </row>
    <row r="1970" spans="1:4" x14ac:dyDescent="0.2">
      <c r="A1970" s="6" t="s">
        <v>24668</v>
      </c>
      <c r="B1970" s="6" t="s">
        <v>1318</v>
      </c>
      <c r="C1970" s="6" t="s">
        <v>23110</v>
      </c>
      <c r="D1970" s="6" t="s">
        <v>16524</v>
      </c>
    </row>
    <row r="1971" spans="1:4" x14ac:dyDescent="0.2">
      <c r="A1971" s="6" t="s">
        <v>24669</v>
      </c>
      <c r="B1971" s="6" t="s">
        <v>24670</v>
      </c>
      <c r="C1971" s="6" t="s">
        <v>23010</v>
      </c>
      <c r="D1971" s="6" t="s">
        <v>23006</v>
      </c>
    </row>
    <row r="1972" spans="1:4" x14ac:dyDescent="0.2">
      <c r="A1972" s="6" t="s">
        <v>17752</v>
      </c>
      <c r="B1972" s="6" t="s">
        <v>17753</v>
      </c>
      <c r="C1972" s="6" t="s">
        <v>23378</v>
      </c>
      <c r="D1972" s="6" t="s">
        <v>86</v>
      </c>
    </row>
    <row r="1973" spans="1:4" x14ac:dyDescent="0.2">
      <c r="A1973" s="6" t="s">
        <v>17754</v>
      </c>
      <c r="B1973" s="6" t="s">
        <v>17753</v>
      </c>
      <c r="C1973" s="6" t="s">
        <v>23378</v>
      </c>
      <c r="D1973" s="6" t="s">
        <v>86</v>
      </c>
    </row>
    <row r="1974" spans="1:4" x14ac:dyDescent="0.2">
      <c r="A1974" s="6" t="s">
        <v>17763</v>
      </c>
      <c r="B1974" s="6" t="s">
        <v>24671</v>
      </c>
      <c r="C1974" s="6" t="s">
        <v>23166</v>
      </c>
      <c r="D1974" s="6" t="s">
        <v>36</v>
      </c>
    </row>
    <row r="1975" spans="1:4" x14ac:dyDescent="0.2">
      <c r="A1975" s="6" t="s">
        <v>24672</v>
      </c>
      <c r="B1975" s="6" t="s">
        <v>17774</v>
      </c>
      <c r="C1975" s="6" t="s">
        <v>23375</v>
      </c>
      <c r="D1975" s="6" t="s">
        <v>7</v>
      </c>
    </row>
    <row r="1976" spans="1:4" x14ac:dyDescent="0.2">
      <c r="A1976" s="6" t="s">
        <v>24673</v>
      </c>
      <c r="B1976" s="6" t="s">
        <v>24674</v>
      </c>
      <c r="C1976" s="6" t="s">
        <v>23138</v>
      </c>
      <c r="D1976" s="6" t="s">
        <v>23006</v>
      </c>
    </row>
    <row r="1977" spans="1:4" x14ac:dyDescent="0.2">
      <c r="A1977" s="6" t="s">
        <v>17781</v>
      </c>
      <c r="B1977" s="6" t="s">
        <v>24675</v>
      </c>
      <c r="C1977" s="6" t="s">
        <v>23999</v>
      </c>
      <c r="D1977" s="6" t="s">
        <v>527</v>
      </c>
    </row>
    <row r="1978" spans="1:4" x14ac:dyDescent="0.2">
      <c r="A1978" s="6" t="s">
        <v>24676</v>
      </c>
      <c r="B1978" s="6" t="s">
        <v>24677</v>
      </c>
      <c r="C1978" s="6" t="s">
        <v>23047</v>
      </c>
      <c r="D1978" s="6" t="s">
        <v>10</v>
      </c>
    </row>
    <row r="1979" spans="1:4" x14ac:dyDescent="0.2">
      <c r="A1979" s="6" t="s">
        <v>24678</v>
      </c>
      <c r="B1979" s="6" t="s">
        <v>24679</v>
      </c>
      <c r="C1979" s="6" t="s">
        <v>23036</v>
      </c>
      <c r="D1979" s="6" t="s">
        <v>3</v>
      </c>
    </row>
    <row r="1980" spans="1:4" x14ac:dyDescent="0.2">
      <c r="A1980" s="6" t="s">
        <v>24680</v>
      </c>
      <c r="B1980" s="6" t="s">
        <v>24681</v>
      </c>
      <c r="C1980" s="6" t="s">
        <v>23472</v>
      </c>
      <c r="D1980" s="6" t="s">
        <v>3</v>
      </c>
    </row>
    <row r="1981" spans="1:4" x14ac:dyDescent="0.2">
      <c r="A1981" s="6" t="s">
        <v>17805</v>
      </c>
      <c r="B1981" s="6" t="s">
        <v>24682</v>
      </c>
      <c r="C1981" s="6" t="s">
        <v>23124</v>
      </c>
      <c r="D1981" s="6" t="s">
        <v>86</v>
      </c>
    </row>
    <row r="1982" spans="1:4" x14ac:dyDescent="0.2">
      <c r="A1982" s="6" t="s">
        <v>17814</v>
      </c>
      <c r="B1982" s="6" t="s">
        <v>17813</v>
      </c>
      <c r="C1982" s="6" t="s">
        <v>23017</v>
      </c>
      <c r="D1982" s="6" t="s">
        <v>92</v>
      </c>
    </row>
    <row r="1983" spans="1:4" x14ac:dyDescent="0.2">
      <c r="A1983" s="6" t="s">
        <v>17843</v>
      </c>
      <c r="B1983" s="6" t="s">
        <v>17844</v>
      </c>
      <c r="C1983" s="6" t="s">
        <v>23025</v>
      </c>
      <c r="D1983" s="6" t="s">
        <v>384</v>
      </c>
    </row>
    <row r="1984" spans="1:4" x14ac:dyDescent="0.2">
      <c r="A1984" s="6" t="s">
        <v>17845</v>
      </c>
      <c r="B1984" s="6" t="s">
        <v>24683</v>
      </c>
      <c r="C1984" s="6" t="s">
        <v>23110</v>
      </c>
      <c r="D1984" s="6" t="s">
        <v>7</v>
      </c>
    </row>
    <row r="1985" spans="1:4" x14ac:dyDescent="0.2">
      <c r="A1985" s="6" t="s">
        <v>17850</v>
      </c>
      <c r="B1985" s="6" t="s">
        <v>24684</v>
      </c>
      <c r="C1985" s="6" t="s">
        <v>23472</v>
      </c>
      <c r="D1985" s="6" t="s">
        <v>527</v>
      </c>
    </row>
    <row r="1986" spans="1:4" x14ac:dyDescent="0.2">
      <c r="A1986" s="6" t="s">
        <v>17863</v>
      </c>
      <c r="B1986" s="6" t="s">
        <v>17862</v>
      </c>
      <c r="C1986" s="6" t="s">
        <v>23027</v>
      </c>
      <c r="D1986" s="6" t="s">
        <v>153</v>
      </c>
    </row>
    <row r="1987" spans="1:4" x14ac:dyDescent="0.2">
      <c r="A1987" s="6" t="s">
        <v>17866</v>
      </c>
      <c r="B1987" s="6" t="s">
        <v>24685</v>
      </c>
      <c r="C1987" s="6" t="s">
        <v>23012</v>
      </c>
      <c r="D1987" s="6" t="s">
        <v>23006</v>
      </c>
    </row>
    <row r="1988" spans="1:4" x14ac:dyDescent="0.2">
      <c r="A1988" s="6" t="s">
        <v>17874</v>
      </c>
      <c r="B1988" s="6" t="s">
        <v>24686</v>
      </c>
      <c r="C1988" s="6" t="s">
        <v>23074</v>
      </c>
      <c r="D1988" s="6" t="s">
        <v>719</v>
      </c>
    </row>
    <row r="1989" spans="1:4" x14ac:dyDescent="0.2">
      <c r="A1989" s="6" t="s">
        <v>17879</v>
      </c>
      <c r="B1989" s="6" t="s">
        <v>17880</v>
      </c>
      <c r="C1989" s="6" t="s">
        <v>24687</v>
      </c>
      <c r="D1989" s="6" t="s">
        <v>10</v>
      </c>
    </row>
    <row r="1990" spans="1:4" x14ac:dyDescent="0.2">
      <c r="A1990" s="6" t="s">
        <v>17894</v>
      </c>
      <c r="B1990" s="6" t="s">
        <v>24688</v>
      </c>
      <c r="C1990" s="6" t="s">
        <v>23432</v>
      </c>
      <c r="D1990" s="6" t="s">
        <v>3</v>
      </c>
    </row>
    <row r="1991" spans="1:4" x14ac:dyDescent="0.2">
      <c r="A1991" s="6" t="s">
        <v>17903</v>
      </c>
      <c r="B1991" s="6" t="s">
        <v>17904</v>
      </c>
      <c r="C1991" s="6" t="s">
        <v>23130</v>
      </c>
      <c r="D1991" s="6" t="s">
        <v>92</v>
      </c>
    </row>
    <row r="1992" spans="1:4" x14ac:dyDescent="0.2">
      <c r="A1992" s="6" t="s">
        <v>17905</v>
      </c>
      <c r="B1992" s="6" t="s">
        <v>17904</v>
      </c>
      <c r="C1992" s="6" t="s">
        <v>23130</v>
      </c>
      <c r="D1992" s="6" t="s">
        <v>92</v>
      </c>
    </row>
    <row r="1993" spans="1:4" x14ac:dyDescent="0.2">
      <c r="A1993" s="6" t="s">
        <v>17906</v>
      </c>
      <c r="B1993" s="6" t="s">
        <v>17907</v>
      </c>
      <c r="C1993" s="6" t="s">
        <v>23112</v>
      </c>
      <c r="D1993" s="6" t="s">
        <v>36</v>
      </c>
    </row>
    <row r="1994" spans="1:4" x14ac:dyDescent="0.2">
      <c r="A1994" s="6" t="s">
        <v>17919</v>
      </c>
      <c r="B1994" s="6" t="s">
        <v>17920</v>
      </c>
      <c r="C1994" s="6" t="s">
        <v>23085</v>
      </c>
      <c r="D1994" s="6" t="s">
        <v>7</v>
      </c>
    </row>
    <row r="1995" spans="1:4" x14ac:dyDescent="0.2">
      <c r="A1995" s="6" t="s">
        <v>17924</v>
      </c>
      <c r="B1995" s="6" t="s">
        <v>24689</v>
      </c>
      <c r="C1995" s="6" t="s">
        <v>23012</v>
      </c>
      <c r="D1995" s="6" t="s">
        <v>7</v>
      </c>
    </row>
    <row r="1996" spans="1:4" x14ac:dyDescent="0.2">
      <c r="A1996" s="6" t="s">
        <v>17936</v>
      </c>
      <c r="B1996" s="6" t="s">
        <v>24690</v>
      </c>
      <c r="C1996" s="6" t="s">
        <v>23126</v>
      </c>
      <c r="D1996" s="6" t="s">
        <v>23950</v>
      </c>
    </row>
    <row r="1997" spans="1:4" x14ac:dyDescent="0.2">
      <c r="A1997" s="6" t="s">
        <v>24691</v>
      </c>
      <c r="B1997" s="6" t="s">
        <v>23917</v>
      </c>
      <c r="C1997" s="6" t="s">
        <v>23047</v>
      </c>
      <c r="D1997" s="6" t="s">
        <v>3</v>
      </c>
    </row>
    <row r="1998" spans="1:4" x14ac:dyDescent="0.2">
      <c r="A1998" s="6" t="s">
        <v>17944</v>
      </c>
      <c r="B1998" s="6" t="s">
        <v>23917</v>
      </c>
      <c r="C1998" s="6" t="s">
        <v>23010</v>
      </c>
      <c r="D1998" s="6" t="s">
        <v>23006</v>
      </c>
    </row>
    <row r="1999" spans="1:4" x14ac:dyDescent="0.2">
      <c r="A1999" s="6" t="s">
        <v>17945</v>
      </c>
      <c r="B1999" s="6" t="s">
        <v>17946</v>
      </c>
      <c r="C1999" s="6" t="s">
        <v>24692</v>
      </c>
      <c r="D1999" s="6" t="s">
        <v>3</v>
      </c>
    </row>
    <row r="2000" spans="1:4" x14ac:dyDescent="0.2">
      <c r="A2000" s="6" t="s">
        <v>17947</v>
      </c>
      <c r="B2000" s="6" t="s">
        <v>24693</v>
      </c>
      <c r="C2000" s="6" t="s">
        <v>23051</v>
      </c>
      <c r="D2000" s="6" t="s">
        <v>585</v>
      </c>
    </row>
    <row r="2001" spans="1:4" x14ac:dyDescent="0.2">
      <c r="A2001" s="6" t="s">
        <v>17949</v>
      </c>
      <c r="B2001" s="6" t="s">
        <v>17950</v>
      </c>
      <c r="C2001" s="6" t="s">
        <v>23494</v>
      </c>
      <c r="D2001" s="6" t="s">
        <v>3</v>
      </c>
    </row>
    <row r="2002" spans="1:4" x14ac:dyDescent="0.2">
      <c r="A2002" s="6" t="s">
        <v>17953</v>
      </c>
      <c r="B2002" s="6" t="s">
        <v>24694</v>
      </c>
      <c r="C2002" s="6" t="s">
        <v>23014</v>
      </c>
      <c r="D2002" s="6" t="s">
        <v>71</v>
      </c>
    </row>
    <row r="2003" spans="1:4" x14ac:dyDescent="0.2">
      <c r="A2003" s="6" t="s">
        <v>17955</v>
      </c>
      <c r="B2003" s="6" t="s">
        <v>17954</v>
      </c>
      <c r="C2003" s="6" t="s">
        <v>24695</v>
      </c>
      <c r="D2003" s="6" t="s">
        <v>71</v>
      </c>
    </row>
    <row r="2004" spans="1:4" x14ac:dyDescent="0.2">
      <c r="A2004" s="6" t="s">
        <v>24696</v>
      </c>
      <c r="B2004" s="6" t="s">
        <v>24697</v>
      </c>
      <c r="C2004" s="6" t="s">
        <v>23126</v>
      </c>
      <c r="D2004" s="6" t="s">
        <v>3</v>
      </c>
    </row>
    <row r="2005" spans="1:4" x14ac:dyDescent="0.2">
      <c r="A2005" s="6" t="s">
        <v>17976</v>
      </c>
      <c r="B2005" s="6" t="s">
        <v>24698</v>
      </c>
      <c r="C2005" s="6" t="s">
        <v>23126</v>
      </c>
      <c r="D2005" s="6" t="s">
        <v>92</v>
      </c>
    </row>
    <row r="2006" spans="1:4" x14ac:dyDescent="0.2">
      <c r="A2006" s="6" t="s">
        <v>17985</v>
      </c>
      <c r="B2006" s="6" t="s">
        <v>24699</v>
      </c>
      <c r="C2006" s="6" t="s">
        <v>23224</v>
      </c>
      <c r="D2006" s="6" t="s">
        <v>24700</v>
      </c>
    </row>
    <row r="2007" spans="1:4" x14ac:dyDescent="0.2">
      <c r="A2007" s="6" t="s">
        <v>17997</v>
      </c>
      <c r="B2007" s="6" t="s">
        <v>17998</v>
      </c>
      <c r="C2007" s="6" t="s">
        <v>23029</v>
      </c>
      <c r="D2007" s="6" t="s">
        <v>3</v>
      </c>
    </row>
    <row r="2008" spans="1:4" x14ac:dyDescent="0.2">
      <c r="A2008" s="6" t="s">
        <v>18029</v>
      </c>
      <c r="B2008" s="6" t="s">
        <v>24701</v>
      </c>
      <c r="C2008" s="6" t="s">
        <v>23763</v>
      </c>
      <c r="D2008" s="6" t="s">
        <v>3</v>
      </c>
    </row>
    <row r="2009" spans="1:4" x14ac:dyDescent="0.2">
      <c r="A2009" s="6" t="s">
        <v>18028</v>
      </c>
      <c r="B2009" s="6" t="s">
        <v>24702</v>
      </c>
      <c r="C2009" s="6" t="s">
        <v>24020</v>
      </c>
      <c r="D2009" s="6" t="s">
        <v>92</v>
      </c>
    </row>
    <row r="2010" spans="1:4" x14ac:dyDescent="0.2">
      <c r="A2010" s="6" t="s">
        <v>18040</v>
      </c>
      <c r="B2010" s="6" t="s">
        <v>24703</v>
      </c>
      <c r="C2010" s="6" t="s">
        <v>23085</v>
      </c>
      <c r="D2010" s="6" t="s">
        <v>7</v>
      </c>
    </row>
    <row r="2011" spans="1:4" x14ac:dyDescent="0.2">
      <c r="A2011" s="6" t="s">
        <v>18054</v>
      </c>
      <c r="B2011" s="6" t="s">
        <v>24704</v>
      </c>
      <c r="C2011" s="6" t="s">
        <v>23126</v>
      </c>
      <c r="D2011" s="6" t="s">
        <v>3</v>
      </c>
    </row>
    <row r="2012" spans="1:4" x14ac:dyDescent="0.2">
      <c r="A2012" s="6" t="s">
        <v>18080</v>
      </c>
      <c r="B2012" s="6" t="s">
        <v>24705</v>
      </c>
      <c r="C2012" s="6" t="s">
        <v>23261</v>
      </c>
      <c r="D2012" s="6" t="s">
        <v>23006</v>
      </c>
    </row>
    <row r="2013" spans="1:4" x14ac:dyDescent="0.2">
      <c r="A2013" s="6" t="s">
        <v>18086</v>
      </c>
      <c r="B2013" s="6" t="s">
        <v>18087</v>
      </c>
      <c r="C2013" s="6" t="s">
        <v>23118</v>
      </c>
      <c r="D2013" s="6" t="s">
        <v>1408</v>
      </c>
    </row>
    <row r="2014" spans="1:4" x14ac:dyDescent="0.2">
      <c r="A2014" s="6" t="s">
        <v>18100</v>
      </c>
      <c r="B2014" s="6" t="s">
        <v>18098</v>
      </c>
      <c r="C2014" s="6" t="s">
        <v>23130</v>
      </c>
      <c r="D2014" s="6" t="s">
        <v>235</v>
      </c>
    </row>
    <row r="2015" spans="1:4" x14ac:dyDescent="0.2">
      <c r="A2015" s="6" t="s">
        <v>18103</v>
      </c>
      <c r="B2015" s="6" t="s">
        <v>24706</v>
      </c>
      <c r="C2015" s="6" t="s">
        <v>23435</v>
      </c>
      <c r="D2015" s="6" t="s">
        <v>23006</v>
      </c>
    </row>
    <row r="2016" spans="1:4" x14ac:dyDescent="0.2">
      <c r="A2016" s="6" t="s">
        <v>18105</v>
      </c>
      <c r="B2016" s="6" t="s">
        <v>24707</v>
      </c>
      <c r="C2016" s="6" t="s">
        <v>23329</v>
      </c>
      <c r="D2016" s="6" t="s">
        <v>92</v>
      </c>
    </row>
    <row r="2017" spans="1:4" x14ac:dyDescent="0.2">
      <c r="A2017" s="6" t="s">
        <v>18127</v>
      </c>
      <c r="B2017" s="6" t="s">
        <v>18128</v>
      </c>
      <c r="C2017" s="6" t="s">
        <v>24708</v>
      </c>
      <c r="D2017" s="6" t="s">
        <v>3</v>
      </c>
    </row>
    <row r="2018" spans="1:4" x14ac:dyDescent="0.2">
      <c r="A2018" s="6" t="s">
        <v>18143</v>
      </c>
      <c r="B2018" s="6" t="s">
        <v>18144</v>
      </c>
      <c r="C2018" s="6" t="s">
        <v>23029</v>
      </c>
      <c r="D2018" s="6" t="s">
        <v>7</v>
      </c>
    </row>
    <row r="2019" spans="1:4" x14ac:dyDescent="0.2">
      <c r="A2019" s="6" t="s">
        <v>24709</v>
      </c>
      <c r="B2019" s="6" t="s">
        <v>24710</v>
      </c>
      <c r="C2019" s="6" t="s">
        <v>23019</v>
      </c>
      <c r="D2019" s="6" t="s">
        <v>23006</v>
      </c>
    </row>
    <row r="2020" spans="1:4" x14ac:dyDescent="0.2">
      <c r="A2020" s="6" t="s">
        <v>18158</v>
      </c>
      <c r="B2020" s="6" t="s">
        <v>18157</v>
      </c>
      <c r="C2020" s="6" t="s">
        <v>23464</v>
      </c>
      <c r="D2020" s="6" t="s">
        <v>36</v>
      </c>
    </row>
    <row r="2021" spans="1:4" x14ac:dyDescent="0.2">
      <c r="A2021" s="6" t="s">
        <v>24711</v>
      </c>
      <c r="B2021" s="6" t="s">
        <v>24712</v>
      </c>
      <c r="C2021" s="6" t="s">
        <v>23051</v>
      </c>
      <c r="D2021" s="6" t="s">
        <v>7</v>
      </c>
    </row>
    <row r="2022" spans="1:4" x14ac:dyDescent="0.2">
      <c r="A2022" s="6" t="s">
        <v>18172</v>
      </c>
      <c r="B2022" s="6" t="s">
        <v>18173</v>
      </c>
      <c r="C2022" s="6" t="s">
        <v>24306</v>
      </c>
      <c r="D2022" s="6" t="s">
        <v>719</v>
      </c>
    </row>
    <row r="2023" spans="1:4" x14ac:dyDescent="0.2">
      <c r="A2023" s="6" t="s">
        <v>18189</v>
      </c>
      <c r="B2023" s="6" t="s">
        <v>24713</v>
      </c>
      <c r="C2023" s="6" t="s">
        <v>23010</v>
      </c>
      <c r="D2023" s="6" t="s">
        <v>23006</v>
      </c>
    </row>
    <row r="2024" spans="1:4" x14ac:dyDescent="0.2">
      <c r="A2024" s="6" t="s">
        <v>18206</v>
      </c>
      <c r="B2024" s="6" t="s">
        <v>24714</v>
      </c>
      <c r="C2024" s="6" t="s">
        <v>23088</v>
      </c>
      <c r="D2024" s="6" t="s">
        <v>3</v>
      </c>
    </row>
    <row r="2025" spans="1:4" x14ac:dyDescent="0.2">
      <c r="A2025" s="6" t="s">
        <v>24715</v>
      </c>
      <c r="B2025" s="6" t="s">
        <v>24716</v>
      </c>
      <c r="C2025" s="6" t="s">
        <v>23019</v>
      </c>
      <c r="D2025" s="6" t="s">
        <v>3</v>
      </c>
    </row>
    <row r="2026" spans="1:4" x14ac:dyDescent="0.2">
      <c r="A2026" s="6" t="s">
        <v>18261</v>
      </c>
      <c r="B2026" s="6" t="s">
        <v>24717</v>
      </c>
      <c r="C2026" s="6" t="s">
        <v>23375</v>
      </c>
      <c r="D2026" s="6" t="s">
        <v>527</v>
      </c>
    </row>
    <row r="2027" spans="1:4" x14ac:dyDescent="0.2">
      <c r="A2027" s="6" t="s">
        <v>18266</v>
      </c>
      <c r="B2027" s="6" t="s">
        <v>24718</v>
      </c>
      <c r="C2027" s="6" t="s">
        <v>23445</v>
      </c>
      <c r="D2027" s="6" t="s">
        <v>23006</v>
      </c>
    </row>
    <row r="2028" spans="1:4" x14ac:dyDescent="0.2">
      <c r="A2028" s="6" t="s">
        <v>18268</v>
      </c>
      <c r="B2028" s="6" t="s">
        <v>24719</v>
      </c>
      <c r="C2028" s="6" t="s">
        <v>23262</v>
      </c>
      <c r="D2028" s="6" t="s">
        <v>36</v>
      </c>
    </row>
    <row r="2029" spans="1:4" x14ac:dyDescent="0.2">
      <c r="A2029" s="6" t="s">
        <v>18269</v>
      </c>
      <c r="B2029" s="6" t="s">
        <v>24719</v>
      </c>
      <c r="C2029" s="6" t="s">
        <v>23262</v>
      </c>
      <c r="D2029" s="6" t="s">
        <v>36</v>
      </c>
    </row>
    <row r="2030" spans="1:4" x14ac:dyDescent="0.2">
      <c r="A2030" s="6" t="s">
        <v>18270</v>
      </c>
      <c r="B2030" s="6" t="s">
        <v>18271</v>
      </c>
      <c r="C2030" s="6" t="s">
        <v>23025</v>
      </c>
      <c r="D2030" s="6" t="s">
        <v>173</v>
      </c>
    </row>
    <row r="2031" spans="1:4" x14ac:dyDescent="0.2">
      <c r="A2031" s="6" t="s">
        <v>18274</v>
      </c>
      <c r="B2031" s="6" t="s">
        <v>18273</v>
      </c>
      <c r="C2031" s="6" t="s">
        <v>23115</v>
      </c>
      <c r="D2031" s="6" t="s">
        <v>36</v>
      </c>
    </row>
    <row r="2032" spans="1:4" x14ac:dyDescent="0.2">
      <c r="A2032" s="6" t="s">
        <v>18275</v>
      </c>
      <c r="B2032" s="6" t="s">
        <v>18276</v>
      </c>
      <c r="C2032" s="6" t="s">
        <v>23262</v>
      </c>
      <c r="D2032" s="6" t="s">
        <v>243</v>
      </c>
    </row>
    <row r="2033" spans="1:4" x14ac:dyDescent="0.2">
      <c r="A2033" s="6" t="s">
        <v>18277</v>
      </c>
      <c r="B2033" s="6" t="s">
        <v>18278</v>
      </c>
      <c r="C2033" s="6" t="s">
        <v>24041</v>
      </c>
      <c r="D2033" s="6" t="s">
        <v>1253</v>
      </c>
    </row>
    <row r="2034" spans="1:4" x14ac:dyDescent="0.2">
      <c r="A2034" s="6" t="s">
        <v>18287</v>
      </c>
      <c r="B2034" s="6" t="s">
        <v>17902</v>
      </c>
      <c r="C2034" s="6" t="s">
        <v>23126</v>
      </c>
      <c r="D2034" s="6" t="s">
        <v>585</v>
      </c>
    </row>
    <row r="2035" spans="1:4" x14ac:dyDescent="0.2">
      <c r="A2035" s="6" t="s">
        <v>18291</v>
      </c>
      <c r="B2035" s="6" t="s">
        <v>24720</v>
      </c>
      <c r="C2035" s="6" t="s">
        <v>23051</v>
      </c>
      <c r="D2035" s="6" t="s">
        <v>23006</v>
      </c>
    </row>
    <row r="2036" spans="1:4" x14ac:dyDescent="0.2">
      <c r="A2036" s="6" t="s">
        <v>18317</v>
      </c>
      <c r="B2036" s="6" t="s">
        <v>24721</v>
      </c>
      <c r="C2036" s="6" t="s">
        <v>23029</v>
      </c>
      <c r="D2036" s="6" t="s">
        <v>36</v>
      </c>
    </row>
    <row r="2037" spans="1:4" x14ac:dyDescent="0.2">
      <c r="A2037" s="6" t="s">
        <v>18348</v>
      </c>
      <c r="B2037" s="6" t="s">
        <v>24722</v>
      </c>
      <c r="C2037" s="6" t="s">
        <v>23025</v>
      </c>
      <c r="D2037" s="6" t="s">
        <v>71</v>
      </c>
    </row>
    <row r="2038" spans="1:4" x14ac:dyDescent="0.2">
      <c r="A2038" s="6" t="s">
        <v>18356</v>
      </c>
      <c r="B2038" s="6" t="s">
        <v>24723</v>
      </c>
      <c r="C2038" s="6" t="s">
        <v>23469</v>
      </c>
      <c r="D2038" s="6" t="s">
        <v>3</v>
      </c>
    </row>
    <row r="2039" spans="1:4" x14ac:dyDescent="0.2">
      <c r="A2039" s="6" t="s">
        <v>18363</v>
      </c>
      <c r="B2039" s="6" t="s">
        <v>18361</v>
      </c>
      <c r="C2039" s="6" t="s">
        <v>23329</v>
      </c>
      <c r="D2039" s="6" t="s">
        <v>153</v>
      </c>
    </row>
    <row r="2040" spans="1:4" x14ac:dyDescent="0.2">
      <c r="A2040" s="6" t="s">
        <v>18368</v>
      </c>
      <c r="B2040" s="6" t="s">
        <v>24724</v>
      </c>
      <c r="C2040" s="6" t="s">
        <v>23051</v>
      </c>
      <c r="D2040" s="6" t="s">
        <v>7</v>
      </c>
    </row>
    <row r="2041" spans="1:4" x14ac:dyDescent="0.2">
      <c r="A2041" s="6" t="s">
        <v>18374</v>
      </c>
      <c r="B2041" s="6" t="s">
        <v>24725</v>
      </c>
      <c r="C2041" s="6" t="s">
        <v>23329</v>
      </c>
      <c r="D2041" s="6" t="s">
        <v>3</v>
      </c>
    </row>
    <row r="2042" spans="1:4" x14ac:dyDescent="0.2">
      <c r="A2042" s="6" t="s">
        <v>18379</v>
      </c>
      <c r="B2042" s="6" t="s">
        <v>24726</v>
      </c>
      <c r="C2042" s="6" t="s">
        <v>23378</v>
      </c>
      <c r="D2042" s="6" t="s">
        <v>23950</v>
      </c>
    </row>
    <row r="2043" spans="1:4" x14ac:dyDescent="0.2">
      <c r="A2043" s="6" t="s">
        <v>18383</v>
      </c>
      <c r="B2043" s="6" t="s">
        <v>24726</v>
      </c>
      <c r="C2043" s="6" t="s">
        <v>23378</v>
      </c>
      <c r="D2043" s="6" t="s">
        <v>23950</v>
      </c>
    </row>
    <row r="2044" spans="1:4" x14ac:dyDescent="0.2">
      <c r="A2044" s="6" t="s">
        <v>18401</v>
      </c>
      <c r="B2044" s="6" t="s">
        <v>18400</v>
      </c>
      <c r="C2044" s="6" t="s">
        <v>23173</v>
      </c>
      <c r="D2044" s="6" t="s">
        <v>36</v>
      </c>
    </row>
    <row r="2045" spans="1:4" x14ac:dyDescent="0.2">
      <c r="A2045" s="6" t="s">
        <v>18408</v>
      </c>
      <c r="B2045" s="6" t="s">
        <v>18407</v>
      </c>
      <c r="C2045" s="6" t="s">
        <v>23106</v>
      </c>
      <c r="D2045" s="6" t="s">
        <v>36</v>
      </c>
    </row>
    <row r="2046" spans="1:4" x14ac:dyDescent="0.2">
      <c r="A2046" s="6" t="s">
        <v>18413</v>
      </c>
      <c r="B2046" s="6" t="s">
        <v>18414</v>
      </c>
      <c r="C2046" s="6" t="s">
        <v>23494</v>
      </c>
      <c r="D2046" s="6" t="s">
        <v>23006</v>
      </c>
    </row>
    <row r="2047" spans="1:4" x14ac:dyDescent="0.2">
      <c r="A2047" s="6" t="s">
        <v>24727</v>
      </c>
      <c r="B2047" s="6" t="s">
        <v>18423</v>
      </c>
      <c r="C2047" s="6" t="s">
        <v>23010</v>
      </c>
      <c r="D2047" s="6" t="s">
        <v>3</v>
      </c>
    </row>
    <row r="2048" spans="1:4" x14ac:dyDescent="0.2">
      <c r="A2048" s="6" t="s">
        <v>18422</v>
      </c>
      <c r="B2048" s="6" t="s">
        <v>18423</v>
      </c>
      <c r="C2048" s="6" t="s">
        <v>23297</v>
      </c>
      <c r="D2048" s="6" t="s">
        <v>23006</v>
      </c>
    </row>
    <row r="2049" spans="1:4" x14ac:dyDescent="0.2">
      <c r="A2049" s="6" t="s">
        <v>18440</v>
      </c>
      <c r="B2049" s="6" t="s">
        <v>18441</v>
      </c>
      <c r="C2049" s="6" t="s">
        <v>23188</v>
      </c>
      <c r="D2049" s="6" t="s">
        <v>3</v>
      </c>
    </row>
    <row r="2050" spans="1:4" x14ac:dyDescent="0.2">
      <c r="A2050" s="6" t="s">
        <v>18477</v>
      </c>
      <c r="B2050" s="6" t="s">
        <v>24682</v>
      </c>
      <c r="C2050" s="6" t="s">
        <v>23124</v>
      </c>
      <c r="D2050" s="6" t="s">
        <v>23006</v>
      </c>
    </row>
    <row r="2051" spans="1:4" x14ac:dyDescent="0.2">
      <c r="A2051" s="6" t="s">
        <v>18480</v>
      </c>
      <c r="B2051" s="6" t="s">
        <v>24728</v>
      </c>
      <c r="C2051" s="6" t="s">
        <v>23110</v>
      </c>
      <c r="D2051" s="6" t="s">
        <v>7</v>
      </c>
    </row>
    <row r="2052" spans="1:4" x14ac:dyDescent="0.2">
      <c r="A2052" s="6" t="s">
        <v>18486</v>
      </c>
      <c r="B2052" s="6" t="s">
        <v>24729</v>
      </c>
      <c r="C2052" s="6" t="s">
        <v>24256</v>
      </c>
      <c r="D2052" s="6" t="s">
        <v>10</v>
      </c>
    </row>
    <row r="2053" spans="1:4" x14ac:dyDescent="0.2">
      <c r="A2053" s="6" t="s">
        <v>18497</v>
      </c>
      <c r="B2053" s="6" t="s">
        <v>24730</v>
      </c>
      <c r="C2053" s="6" t="s">
        <v>23106</v>
      </c>
      <c r="D2053" s="6" t="s">
        <v>36</v>
      </c>
    </row>
    <row r="2054" spans="1:4" x14ac:dyDescent="0.2">
      <c r="A2054" s="6" t="s">
        <v>18505</v>
      </c>
      <c r="B2054" s="6" t="s">
        <v>24731</v>
      </c>
      <c r="C2054" s="6" t="s">
        <v>23114</v>
      </c>
      <c r="D2054" s="6" t="s">
        <v>3</v>
      </c>
    </row>
    <row r="2055" spans="1:4" x14ac:dyDescent="0.2">
      <c r="A2055" s="6" t="s">
        <v>18509</v>
      </c>
      <c r="B2055" s="6" t="s">
        <v>24732</v>
      </c>
      <c r="C2055" s="6" t="s">
        <v>24733</v>
      </c>
      <c r="D2055" s="6" t="s">
        <v>10</v>
      </c>
    </row>
    <row r="2056" spans="1:4" x14ac:dyDescent="0.2">
      <c r="A2056" s="6" t="s">
        <v>18517</v>
      </c>
      <c r="B2056" s="6" t="s">
        <v>18518</v>
      </c>
      <c r="C2056" s="6" t="s">
        <v>23009</v>
      </c>
      <c r="D2056" s="6" t="s">
        <v>10</v>
      </c>
    </row>
    <row r="2057" spans="1:4" x14ac:dyDescent="0.2">
      <c r="A2057" s="6" t="s">
        <v>24734</v>
      </c>
      <c r="B2057" s="6" t="s">
        <v>24735</v>
      </c>
      <c r="C2057" s="6" t="s">
        <v>23012</v>
      </c>
      <c r="D2057" s="6" t="s">
        <v>7</v>
      </c>
    </row>
    <row r="2058" spans="1:4" x14ac:dyDescent="0.2">
      <c r="A2058" s="6" t="s">
        <v>18523</v>
      </c>
      <c r="B2058" s="6" t="s">
        <v>18524</v>
      </c>
      <c r="C2058" s="6" t="s">
        <v>23130</v>
      </c>
      <c r="D2058" s="6" t="s">
        <v>384</v>
      </c>
    </row>
    <row r="2059" spans="1:4" x14ac:dyDescent="0.2">
      <c r="A2059" s="6" t="s">
        <v>18535</v>
      </c>
      <c r="B2059" s="6" t="s">
        <v>18536</v>
      </c>
      <c r="C2059" s="6" t="s">
        <v>23130</v>
      </c>
      <c r="D2059" s="6" t="s">
        <v>3</v>
      </c>
    </row>
    <row r="2060" spans="1:4" x14ac:dyDescent="0.2">
      <c r="A2060" s="6" t="s">
        <v>18543</v>
      </c>
      <c r="B2060" s="6" t="s">
        <v>24736</v>
      </c>
      <c r="C2060" s="6" t="s">
        <v>23138</v>
      </c>
      <c r="D2060" s="6" t="s">
        <v>23006</v>
      </c>
    </row>
    <row r="2061" spans="1:4" x14ac:dyDescent="0.2">
      <c r="A2061" s="6" t="s">
        <v>18551</v>
      </c>
      <c r="B2061" s="6" t="s">
        <v>24737</v>
      </c>
      <c r="C2061" s="6" t="s">
        <v>24376</v>
      </c>
      <c r="D2061" s="6" t="s">
        <v>7</v>
      </c>
    </row>
    <row r="2062" spans="1:4" x14ac:dyDescent="0.2">
      <c r="A2062" s="6" t="s">
        <v>18555</v>
      </c>
      <c r="B2062" s="6" t="s">
        <v>24738</v>
      </c>
      <c r="C2062" s="6" t="s">
        <v>23138</v>
      </c>
      <c r="D2062" s="6" t="s">
        <v>23006</v>
      </c>
    </row>
    <row r="2063" spans="1:4" x14ac:dyDescent="0.2">
      <c r="A2063" s="6" t="s">
        <v>18570</v>
      </c>
      <c r="B2063" s="6" t="s">
        <v>23270</v>
      </c>
      <c r="C2063" s="6" t="s">
        <v>23222</v>
      </c>
      <c r="D2063" s="6" t="s">
        <v>23006</v>
      </c>
    </row>
    <row r="2064" spans="1:4" x14ac:dyDescent="0.2">
      <c r="A2064" s="6" t="s">
        <v>18584</v>
      </c>
      <c r="B2064" s="6" t="s">
        <v>24739</v>
      </c>
      <c r="C2064" s="6" t="s">
        <v>23012</v>
      </c>
      <c r="D2064" s="6" t="s">
        <v>7</v>
      </c>
    </row>
    <row r="2065" spans="1:4" x14ac:dyDescent="0.2">
      <c r="A2065" s="6" t="s">
        <v>18612</v>
      </c>
      <c r="B2065" s="6" t="s">
        <v>18613</v>
      </c>
      <c r="C2065" s="6" t="s">
        <v>23262</v>
      </c>
      <c r="D2065" s="6" t="s">
        <v>3</v>
      </c>
    </row>
    <row r="2066" spans="1:4" x14ac:dyDescent="0.2">
      <c r="A2066" s="6" t="s">
        <v>18621</v>
      </c>
      <c r="B2066" s="6" t="s">
        <v>18622</v>
      </c>
      <c r="C2066" s="6" t="s">
        <v>24328</v>
      </c>
      <c r="D2066" s="6" t="s">
        <v>3</v>
      </c>
    </row>
    <row r="2067" spans="1:4" x14ac:dyDescent="0.2">
      <c r="A2067" s="6" t="s">
        <v>24740</v>
      </c>
      <c r="B2067" s="6" t="s">
        <v>24741</v>
      </c>
      <c r="C2067" s="6" t="s">
        <v>23012</v>
      </c>
      <c r="D2067" s="6" t="s">
        <v>7</v>
      </c>
    </row>
    <row r="2068" spans="1:4" x14ac:dyDescent="0.2">
      <c r="A2068" s="6" t="s">
        <v>18626</v>
      </c>
      <c r="B2068" s="6" t="s">
        <v>18627</v>
      </c>
      <c r="C2068" s="6" t="s">
        <v>23010</v>
      </c>
      <c r="D2068" s="6" t="s">
        <v>10</v>
      </c>
    </row>
    <row r="2069" spans="1:4" x14ac:dyDescent="0.2">
      <c r="A2069" s="6" t="s">
        <v>18646</v>
      </c>
      <c r="B2069" s="6" t="s">
        <v>24742</v>
      </c>
      <c r="C2069" s="6" t="s">
        <v>23340</v>
      </c>
      <c r="D2069" s="6" t="s">
        <v>235</v>
      </c>
    </row>
    <row r="2070" spans="1:4" x14ac:dyDescent="0.2">
      <c r="A2070" s="6" t="s">
        <v>18651</v>
      </c>
      <c r="B2070" s="6" t="s">
        <v>18650</v>
      </c>
      <c r="C2070" s="6" t="s">
        <v>23204</v>
      </c>
      <c r="D2070" s="6" t="s">
        <v>313</v>
      </c>
    </row>
    <row r="2071" spans="1:4" x14ac:dyDescent="0.2">
      <c r="A2071" s="6" t="s">
        <v>18654</v>
      </c>
      <c r="B2071" s="6" t="s">
        <v>24743</v>
      </c>
      <c r="C2071" s="6" t="s">
        <v>23578</v>
      </c>
      <c r="D2071" s="6" t="s">
        <v>36</v>
      </c>
    </row>
    <row r="2072" spans="1:4" x14ac:dyDescent="0.2">
      <c r="A2072" s="6" t="s">
        <v>18655</v>
      </c>
      <c r="B2072" s="6" t="s">
        <v>24744</v>
      </c>
      <c r="C2072" s="6" t="s">
        <v>23012</v>
      </c>
      <c r="D2072" s="6" t="s">
        <v>7</v>
      </c>
    </row>
    <row r="2073" spans="1:4" x14ac:dyDescent="0.2">
      <c r="A2073" s="6" t="s">
        <v>18661</v>
      </c>
      <c r="B2073" s="6" t="s">
        <v>24745</v>
      </c>
      <c r="C2073" s="6" t="s">
        <v>23126</v>
      </c>
      <c r="D2073" s="6" t="s">
        <v>36</v>
      </c>
    </row>
    <row r="2074" spans="1:4" x14ac:dyDescent="0.2">
      <c r="A2074" s="6" t="s">
        <v>18679</v>
      </c>
      <c r="B2074" s="6" t="s">
        <v>24746</v>
      </c>
      <c r="C2074" s="6" t="s">
        <v>23012</v>
      </c>
      <c r="D2074" s="6" t="s">
        <v>7</v>
      </c>
    </row>
    <row r="2075" spans="1:4" x14ac:dyDescent="0.2">
      <c r="A2075" s="6" t="s">
        <v>18690</v>
      </c>
      <c r="B2075" s="6" t="s">
        <v>24747</v>
      </c>
      <c r="C2075" s="6" t="s">
        <v>23578</v>
      </c>
      <c r="D2075" s="6" t="s">
        <v>36</v>
      </c>
    </row>
    <row r="2076" spans="1:4" x14ac:dyDescent="0.2">
      <c r="A2076" s="6" t="s">
        <v>24748</v>
      </c>
      <c r="B2076" s="6" t="s">
        <v>19708</v>
      </c>
      <c r="C2076" s="6" t="s">
        <v>23126</v>
      </c>
      <c r="D2076" s="6" t="s">
        <v>235</v>
      </c>
    </row>
    <row r="2077" spans="1:4" x14ac:dyDescent="0.2">
      <c r="A2077" s="6" t="s">
        <v>18721</v>
      </c>
      <c r="B2077" s="6" t="s">
        <v>24749</v>
      </c>
      <c r="C2077" s="6" t="s">
        <v>23009</v>
      </c>
      <c r="D2077" s="6" t="s">
        <v>2428</v>
      </c>
    </row>
    <row r="2078" spans="1:4" x14ac:dyDescent="0.2">
      <c r="A2078" s="6" t="s">
        <v>18726</v>
      </c>
      <c r="B2078" s="6" t="s">
        <v>24750</v>
      </c>
      <c r="C2078" s="6" t="s">
        <v>23112</v>
      </c>
      <c r="D2078" s="6" t="s">
        <v>71</v>
      </c>
    </row>
    <row r="2079" spans="1:4" x14ac:dyDescent="0.2">
      <c r="A2079" s="6" t="s">
        <v>18731</v>
      </c>
      <c r="B2079" s="6" t="s">
        <v>24751</v>
      </c>
      <c r="C2079" s="6" t="s">
        <v>23106</v>
      </c>
      <c r="D2079" s="6" t="s">
        <v>7</v>
      </c>
    </row>
    <row r="2080" spans="1:4" x14ac:dyDescent="0.2">
      <c r="A2080" s="6" t="s">
        <v>18735</v>
      </c>
      <c r="B2080" s="6" t="s">
        <v>24752</v>
      </c>
      <c r="C2080" s="6" t="s">
        <v>23012</v>
      </c>
      <c r="D2080" s="6" t="s">
        <v>313</v>
      </c>
    </row>
    <row r="2081" spans="1:4" x14ac:dyDescent="0.2">
      <c r="A2081" s="6" t="s">
        <v>24753</v>
      </c>
      <c r="B2081" s="6" t="s">
        <v>24754</v>
      </c>
      <c r="C2081" s="6" t="s">
        <v>23012</v>
      </c>
      <c r="D2081" s="6" t="s">
        <v>23006</v>
      </c>
    </row>
    <row r="2082" spans="1:4" x14ac:dyDescent="0.2">
      <c r="A2082" s="6" t="s">
        <v>18741</v>
      </c>
      <c r="B2082" s="6" t="s">
        <v>18742</v>
      </c>
      <c r="C2082" s="6" t="s">
        <v>23404</v>
      </c>
      <c r="D2082" s="6" t="s">
        <v>585</v>
      </c>
    </row>
    <row r="2083" spans="1:4" x14ac:dyDescent="0.2">
      <c r="A2083" s="6" t="s">
        <v>18781</v>
      </c>
      <c r="B2083" s="6" t="s">
        <v>24755</v>
      </c>
      <c r="C2083" s="6" t="s">
        <v>23085</v>
      </c>
      <c r="D2083" s="6" t="s">
        <v>7</v>
      </c>
    </row>
    <row r="2084" spans="1:4" x14ac:dyDescent="0.2">
      <c r="A2084" s="6" t="s">
        <v>18785</v>
      </c>
      <c r="B2084" s="6" t="s">
        <v>24756</v>
      </c>
      <c r="C2084" s="6" t="s">
        <v>23036</v>
      </c>
      <c r="D2084" s="6" t="s">
        <v>23006</v>
      </c>
    </row>
    <row r="2085" spans="1:4" x14ac:dyDescent="0.2">
      <c r="A2085" s="6" t="s">
        <v>18788</v>
      </c>
      <c r="B2085" s="6" t="s">
        <v>24757</v>
      </c>
      <c r="C2085" s="6" t="s">
        <v>23012</v>
      </c>
      <c r="D2085" s="6" t="s">
        <v>7</v>
      </c>
    </row>
    <row r="2086" spans="1:4" x14ac:dyDescent="0.2">
      <c r="A2086" s="6" t="s">
        <v>18794</v>
      </c>
      <c r="B2086" s="6" t="s">
        <v>24758</v>
      </c>
      <c r="C2086" s="6" t="s">
        <v>23085</v>
      </c>
      <c r="D2086" s="6" t="s">
        <v>7</v>
      </c>
    </row>
    <row r="2087" spans="1:4" x14ac:dyDescent="0.2">
      <c r="A2087" s="6" t="s">
        <v>24759</v>
      </c>
      <c r="B2087" s="6" t="s">
        <v>24760</v>
      </c>
      <c r="C2087" s="6" t="s">
        <v>23012</v>
      </c>
      <c r="D2087" s="6" t="s">
        <v>23006</v>
      </c>
    </row>
    <row r="2088" spans="1:4" x14ac:dyDescent="0.2">
      <c r="A2088" s="6" t="s">
        <v>18804</v>
      </c>
      <c r="B2088" s="6" t="s">
        <v>18524</v>
      </c>
      <c r="C2088" s="6" t="s">
        <v>23130</v>
      </c>
      <c r="D2088" s="6" t="s">
        <v>384</v>
      </c>
    </row>
    <row r="2089" spans="1:4" x14ac:dyDescent="0.2">
      <c r="A2089" s="6" t="s">
        <v>18812</v>
      </c>
      <c r="B2089" s="6" t="s">
        <v>24761</v>
      </c>
      <c r="C2089" s="6" t="s">
        <v>23130</v>
      </c>
      <c r="D2089" s="6" t="s">
        <v>36</v>
      </c>
    </row>
    <row r="2090" spans="1:4" x14ac:dyDescent="0.2">
      <c r="A2090" s="6" t="s">
        <v>18820</v>
      </c>
      <c r="B2090" s="6" t="s">
        <v>24762</v>
      </c>
      <c r="C2090" s="6" t="s">
        <v>23012</v>
      </c>
      <c r="D2090" s="6" t="s">
        <v>7</v>
      </c>
    </row>
    <row r="2091" spans="1:4" x14ac:dyDescent="0.2">
      <c r="A2091" s="6" t="s">
        <v>18826</v>
      </c>
      <c r="B2091" s="6" t="s">
        <v>18827</v>
      </c>
      <c r="C2091" s="6" t="s">
        <v>23480</v>
      </c>
      <c r="D2091" s="6" t="s">
        <v>23006</v>
      </c>
    </row>
    <row r="2092" spans="1:4" x14ac:dyDescent="0.2">
      <c r="A2092" s="6" t="s">
        <v>18830</v>
      </c>
      <c r="B2092" s="6" t="s">
        <v>18831</v>
      </c>
      <c r="C2092" s="6" t="s">
        <v>23044</v>
      </c>
      <c r="D2092" s="6" t="s">
        <v>819</v>
      </c>
    </row>
    <row r="2093" spans="1:4" x14ac:dyDescent="0.2">
      <c r="A2093" s="6" t="s">
        <v>18834</v>
      </c>
      <c r="B2093" s="6" t="s">
        <v>18831</v>
      </c>
      <c r="C2093" s="6" t="s">
        <v>23044</v>
      </c>
      <c r="D2093" s="6" t="s">
        <v>819</v>
      </c>
    </row>
    <row r="2094" spans="1:4" x14ac:dyDescent="0.2">
      <c r="A2094" s="6" t="s">
        <v>24763</v>
      </c>
      <c r="B2094" s="6" t="s">
        <v>24764</v>
      </c>
      <c r="C2094" s="6" t="s">
        <v>23093</v>
      </c>
      <c r="D2094" s="6" t="s">
        <v>3</v>
      </c>
    </row>
    <row r="2095" spans="1:4" x14ac:dyDescent="0.2">
      <c r="A2095" s="6" t="s">
        <v>18863</v>
      </c>
      <c r="B2095" s="6" t="s">
        <v>18864</v>
      </c>
      <c r="C2095" s="6" t="s">
        <v>23261</v>
      </c>
      <c r="D2095" s="6" t="s">
        <v>3</v>
      </c>
    </row>
    <row r="2096" spans="1:4" x14ac:dyDescent="0.2">
      <c r="A2096" s="6" t="s">
        <v>18871</v>
      </c>
      <c r="B2096" s="6" t="s">
        <v>18872</v>
      </c>
      <c r="C2096" s="6" t="s">
        <v>23012</v>
      </c>
      <c r="D2096" s="6" t="s">
        <v>36</v>
      </c>
    </row>
    <row r="2097" spans="1:4" x14ac:dyDescent="0.2">
      <c r="A2097" s="6" t="s">
        <v>18873</v>
      </c>
      <c r="B2097" s="6" t="s">
        <v>18827</v>
      </c>
      <c r="C2097" s="6" t="s">
        <v>23480</v>
      </c>
      <c r="D2097" s="6" t="s">
        <v>23006</v>
      </c>
    </row>
    <row r="2098" spans="1:4" x14ac:dyDescent="0.2">
      <c r="A2098" s="6" t="s">
        <v>18874</v>
      </c>
      <c r="B2098" s="6" t="s">
        <v>24765</v>
      </c>
      <c r="C2098" s="6" t="s">
        <v>23161</v>
      </c>
      <c r="D2098" s="6" t="s">
        <v>36</v>
      </c>
    </row>
    <row r="2099" spans="1:4" x14ac:dyDescent="0.2">
      <c r="A2099" s="6" t="s">
        <v>18882</v>
      </c>
      <c r="B2099" s="6" t="s">
        <v>24766</v>
      </c>
      <c r="C2099" s="6" t="s">
        <v>23051</v>
      </c>
      <c r="D2099" s="6" t="s">
        <v>23006</v>
      </c>
    </row>
    <row r="2100" spans="1:4" x14ac:dyDescent="0.2">
      <c r="A2100" s="6" t="s">
        <v>18893</v>
      </c>
      <c r="B2100" s="6" t="s">
        <v>18894</v>
      </c>
      <c r="C2100" s="6" t="s">
        <v>23220</v>
      </c>
      <c r="D2100" s="6" t="s">
        <v>3</v>
      </c>
    </row>
    <row r="2101" spans="1:4" x14ac:dyDescent="0.2">
      <c r="A2101" s="6" t="s">
        <v>18895</v>
      </c>
      <c r="B2101" s="6" t="s">
        <v>18896</v>
      </c>
      <c r="C2101" s="6" t="s">
        <v>23012</v>
      </c>
      <c r="D2101" s="6" t="s">
        <v>23006</v>
      </c>
    </row>
    <row r="2102" spans="1:4" x14ac:dyDescent="0.2">
      <c r="A2102" s="6" t="s">
        <v>18897</v>
      </c>
      <c r="B2102" s="6" t="s">
        <v>18898</v>
      </c>
      <c r="C2102" s="6" t="s">
        <v>17043</v>
      </c>
      <c r="D2102" s="6" t="s">
        <v>1253</v>
      </c>
    </row>
    <row r="2103" spans="1:4" x14ac:dyDescent="0.2">
      <c r="A2103" s="6" t="s">
        <v>18899</v>
      </c>
      <c r="B2103" s="6" t="s">
        <v>24767</v>
      </c>
      <c r="C2103" s="6" t="s">
        <v>23175</v>
      </c>
      <c r="D2103" s="6" t="s">
        <v>313</v>
      </c>
    </row>
    <row r="2104" spans="1:4" x14ac:dyDescent="0.2">
      <c r="A2104" s="6" t="s">
        <v>18901</v>
      </c>
      <c r="B2104" s="6" t="s">
        <v>18898</v>
      </c>
      <c r="C2104" s="6" t="s">
        <v>17043</v>
      </c>
      <c r="D2104" s="6" t="s">
        <v>1253</v>
      </c>
    </row>
    <row r="2105" spans="1:4" x14ac:dyDescent="0.2">
      <c r="A2105" s="6" t="s">
        <v>18918</v>
      </c>
      <c r="B2105" s="6" t="s">
        <v>24768</v>
      </c>
      <c r="C2105" s="6" t="s">
        <v>23126</v>
      </c>
      <c r="D2105" s="6" t="s">
        <v>861</v>
      </c>
    </row>
    <row r="2106" spans="1:4" x14ac:dyDescent="0.2">
      <c r="A2106" s="6" t="s">
        <v>18926</v>
      </c>
      <c r="B2106" s="6" t="s">
        <v>24769</v>
      </c>
      <c r="C2106" s="6" t="s">
        <v>23027</v>
      </c>
      <c r="D2106" s="6" t="s">
        <v>7</v>
      </c>
    </row>
    <row r="2107" spans="1:4" x14ac:dyDescent="0.2">
      <c r="A2107" s="6" t="s">
        <v>18932</v>
      </c>
      <c r="B2107" s="6" t="s">
        <v>24770</v>
      </c>
      <c r="C2107" s="6" t="s">
        <v>23042</v>
      </c>
      <c r="D2107" s="6" t="s">
        <v>7</v>
      </c>
    </row>
    <row r="2108" spans="1:4" x14ac:dyDescent="0.2">
      <c r="A2108" s="6" t="s">
        <v>18946</v>
      </c>
      <c r="B2108" s="6" t="s">
        <v>18947</v>
      </c>
      <c r="C2108" s="6" t="s">
        <v>23173</v>
      </c>
      <c r="D2108" s="6" t="s">
        <v>36</v>
      </c>
    </row>
    <row r="2109" spans="1:4" x14ac:dyDescent="0.2">
      <c r="A2109" s="6" t="s">
        <v>24771</v>
      </c>
      <c r="B2109" s="6" t="s">
        <v>24772</v>
      </c>
      <c r="C2109" s="6" t="s">
        <v>23010</v>
      </c>
      <c r="D2109" s="6" t="s">
        <v>23006</v>
      </c>
    </row>
    <row r="2110" spans="1:4" x14ac:dyDescent="0.2">
      <c r="A2110" s="6" t="s">
        <v>18958</v>
      </c>
      <c r="B2110" s="6" t="s">
        <v>24773</v>
      </c>
      <c r="C2110" s="6" t="s">
        <v>23435</v>
      </c>
      <c r="D2110" s="6" t="s">
        <v>3</v>
      </c>
    </row>
    <row r="2111" spans="1:4" x14ac:dyDescent="0.2">
      <c r="A2111" s="6" t="s">
        <v>18977</v>
      </c>
      <c r="B2111" s="6" t="s">
        <v>24774</v>
      </c>
      <c r="C2111" s="6" t="s">
        <v>23085</v>
      </c>
      <c r="D2111" s="6" t="s">
        <v>7</v>
      </c>
    </row>
    <row r="2112" spans="1:4" x14ac:dyDescent="0.2">
      <c r="A2112" s="6" t="s">
        <v>18989</v>
      </c>
      <c r="B2112" s="6" t="s">
        <v>24775</v>
      </c>
      <c r="C2112" s="6" t="s">
        <v>23005</v>
      </c>
      <c r="D2112" s="6" t="s">
        <v>527</v>
      </c>
    </row>
    <row r="2113" spans="1:4" x14ac:dyDescent="0.2">
      <c r="A2113" s="6" t="s">
        <v>18999</v>
      </c>
      <c r="B2113" s="6" t="s">
        <v>19000</v>
      </c>
      <c r="C2113" s="6" t="s">
        <v>23025</v>
      </c>
      <c r="D2113" s="6" t="s">
        <v>313</v>
      </c>
    </row>
    <row r="2114" spans="1:4" x14ac:dyDescent="0.2">
      <c r="A2114" s="6" t="s">
        <v>19003</v>
      </c>
      <c r="B2114" s="6" t="s">
        <v>24776</v>
      </c>
      <c r="C2114" s="6" t="s">
        <v>23029</v>
      </c>
      <c r="D2114" s="6" t="s">
        <v>7</v>
      </c>
    </row>
    <row r="2115" spans="1:4" x14ac:dyDescent="0.2">
      <c r="A2115" s="6" t="s">
        <v>19009</v>
      </c>
      <c r="B2115" s="6" t="s">
        <v>19010</v>
      </c>
      <c r="C2115" s="6" t="s">
        <v>23029</v>
      </c>
      <c r="D2115" s="6" t="s">
        <v>36</v>
      </c>
    </row>
    <row r="2116" spans="1:4" x14ac:dyDescent="0.2">
      <c r="A2116" s="6" t="s">
        <v>19011</v>
      </c>
      <c r="B2116" s="6" t="s">
        <v>19012</v>
      </c>
      <c r="C2116" s="6" t="s">
        <v>23378</v>
      </c>
      <c r="D2116" s="6" t="s">
        <v>10</v>
      </c>
    </row>
    <row r="2117" spans="1:4" x14ac:dyDescent="0.2">
      <c r="A2117" s="6" t="s">
        <v>19017</v>
      </c>
      <c r="B2117" s="6" t="s">
        <v>24777</v>
      </c>
      <c r="C2117" s="6" t="s">
        <v>23138</v>
      </c>
      <c r="D2117" s="6" t="s">
        <v>23006</v>
      </c>
    </row>
    <row r="2118" spans="1:4" x14ac:dyDescent="0.2">
      <c r="A2118" s="6" t="s">
        <v>19031</v>
      </c>
      <c r="B2118" s="6" t="s">
        <v>19032</v>
      </c>
      <c r="C2118" s="6" t="s">
        <v>23093</v>
      </c>
      <c r="D2118" s="6" t="s">
        <v>3</v>
      </c>
    </row>
    <row r="2119" spans="1:4" x14ac:dyDescent="0.2">
      <c r="A2119" s="6" t="s">
        <v>19059</v>
      </c>
      <c r="B2119" s="6" t="s">
        <v>24047</v>
      </c>
      <c r="C2119" s="6" t="s">
        <v>23034</v>
      </c>
      <c r="D2119" s="6" t="s">
        <v>3</v>
      </c>
    </row>
    <row r="2120" spans="1:4" x14ac:dyDescent="0.2">
      <c r="A2120" s="6" t="s">
        <v>24778</v>
      </c>
      <c r="B2120" s="6" t="s">
        <v>24779</v>
      </c>
      <c r="C2120" s="6" t="s">
        <v>23025</v>
      </c>
      <c r="D2120" s="6" t="s">
        <v>7</v>
      </c>
    </row>
    <row r="2121" spans="1:4" x14ac:dyDescent="0.2">
      <c r="A2121" s="6" t="s">
        <v>19091</v>
      </c>
      <c r="B2121" s="6" t="s">
        <v>24780</v>
      </c>
      <c r="C2121" s="6" t="s">
        <v>23147</v>
      </c>
      <c r="D2121" s="6" t="s">
        <v>71</v>
      </c>
    </row>
    <row r="2122" spans="1:4" x14ac:dyDescent="0.2">
      <c r="A2122" s="6" t="s">
        <v>24781</v>
      </c>
      <c r="B2122" s="6" t="s">
        <v>24782</v>
      </c>
      <c r="C2122" s="6" t="s">
        <v>23261</v>
      </c>
      <c r="D2122" s="6" t="s">
        <v>3</v>
      </c>
    </row>
    <row r="2123" spans="1:4" x14ac:dyDescent="0.2">
      <c r="A2123" s="6" t="s">
        <v>24783</v>
      </c>
      <c r="B2123" s="6" t="s">
        <v>19098</v>
      </c>
      <c r="C2123" s="6" t="s">
        <v>23047</v>
      </c>
      <c r="D2123" s="6" t="s">
        <v>23006</v>
      </c>
    </row>
    <row r="2124" spans="1:4" x14ac:dyDescent="0.2">
      <c r="A2124" s="6" t="s">
        <v>19101</v>
      </c>
      <c r="B2124" s="6" t="s">
        <v>24784</v>
      </c>
      <c r="C2124" s="6" t="s">
        <v>23106</v>
      </c>
      <c r="D2124" s="6" t="s">
        <v>602</v>
      </c>
    </row>
    <row r="2125" spans="1:4" x14ac:dyDescent="0.2">
      <c r="A2125" s="6" t="s">
        <v>19120</v>
      </c>
      <c r="B2125" s="6" t="s">
        <v>19119</v>
      </c>
      <c r="C2125" s="6" t="s">
        <v>23027</v>
      </c>
      <c r="D2125" s="6" t="s">
        <v>153</v>
      </c>
    </row>
    <row r="2126" spans="1:4" x14ac:dyDescent="0.2">
      <c r="A2126" s="6" t="s">
        <v>19125</v>
      </c>
      <c r="B2126" s="6" t="s">
        <v>24785</v>
      </c>
      <c r="C2126" s="6" t="s">
        <v>23012</v>
      </c>
      <c r="D2126" s="6" t="s">
        <v>23006</v>
      </c>
    </row>
    <row r="2127" spans="1:4" x14ac:dyDescent="0.2">
      <c r="A2127" s="6" t="s">
        <v>19140</v>
      </c>
      <c r="B2127" s="6" t="s">
        <v>18488</v>
      </c>
      <c r="C2127" s="6" t="s">
        <v>23012</v>
      </c>
      <c r="D2127" s="6" t="s">
        <v>313</v>
      </c>
    </row>
    <row r="2128" spans="1:4" x14ac:dyDescent="0.2">
      <c r="A2128" s="6" t="s">
        <v>19163</v>
      </c>
      <c r="B2128" s="6" t="s">
        <v>24786</v>
      </c>
      <c r="C2128" s="6" t="s">
        <v>23010</v>
      </c>
      <c r="D2128" s="6" t="s">
        <v>23006</v>
      </c>
    </row>
    <row r="2129" spans="1:4" x14ac:dyDescent="0.2">
      <c r="A2129" s="6" t="s">
        <v>19171</v>
      </c>
      <c r="B2129" s="6" t="s">
        <v>19172</v>
      </c>
      <c r="C2129" s="6" t="s">
        <v>23067</v>
      </c>
      <c r="D2129" s="6" t="s">
        <v>7</v>
      </c>
    </row>
    <row r="2130" spans="1:4" x14ac:dyDescent="0.2">
      <c r="A2130" s="6" t="s">
        <v>24787</v>
      </c>
      <c r="B2130" s="6" t="s">
        <v>24788</v>
      </c>
      <c r="C2130" s="6" t="s">
        <v>23378</v>
      </c>
      <c r="D2130" s="6" t="s">
        <v>3</v>
      </c>
    </row>
    <row r="2131" spans="1:4" x14ac:dyDescent="0.2">
      <c r="A2131" s="6" t="s">
        <v>19208</v>
      </c>
      <c r="B2131" s="6" t="s">
        <v>19209</v>
      </c>
      <c r="C2131" s="6" t="s">
        <v>23472</v>
      </c>
      <c r="D2131" s="6" t="s">
        <v>3</v>
      </c>
    </row>
    <row r="2132" spans="1:4" x14ac:dyDescent="0.2">
      <c r="A2132" s="6" t="s">
        <v>24789</v>
      </c>
      <c r="B2132" s="6" t="s">
        <v>24790</v>
      </c>
      <c r="C2132" s="6" t="s">
        <v>23112</v>
      </c>
      <c r="D2132" s="6" t="s">
        <v>7</v>
      </c>
    </row>
    <row r="2133" spans="1:4" x14ac:dyDescent="0.2">
      <c r="A2133" s="6" t="s">
        <v>24791</v>
      </c>
      <c r="B2133" s="6" t="s">
        <v>24792</v>
      </c>
      <c r="C2133" s="6" t="s">
        <v>23112</v>
      </c>
      <c r="D2133" s="6" t="s">
        <v>7</v>
      </c>
    </row>
    <row r="2134" spans="1:4" x14ac:dyDescent="0.2">
      <c r="A2134" s="6" t="s">
        <v>19218</v>
      </c>
      <c r="B2134" s="6" t="s">
        <v>24793</v>
      </c>
      <c r="C2134" s="6" t="s">
        <v>23010</v>
      </c>
      <c r="D2134" s="6" t="s">
        <v>23006</v>
      </c>
    </row>
    <row r="2135" spans="1:4" x14ac:dyDescent="0.2">
      <c r="A2135" s="6" t="s">
        <v>19232</v>
      </c>
      <c r="B2135" s="6" t="s">
        <v>19233</v>
      </c>
      <c r="C2135" s="6" t="s">
        <v>23155</v>
      </c>
      <c r="D2135" s="6" t="s">
        <v>3</v>
      </c>
    </row>
    <row r="2136" spans="1:4" x14ac:dyDescent="0.2">
      <c r="A2136" s="6" t="s">
        <v>24794</v>
      </c>
      <c r="B2136" s="6" t="s">
        <v>24795</v>
      </c>
      <c r="C2136" s="6" t="s">
        <v>23469</v>
      </c>
      <c r="D2136" s="6" t="s">
        <v>23006</v>
      </c>
    </row>
    <row r="2137" spans="1:4" x14ac:dyDescent="0.2">
      <c r="A2137" s="6" t="s">
        <v>19236</v>
      </c>
      <c r="B2137" s="6" t="s">
        <v>24796</v>
      </c>
      <c r="C2137" s="6" t="s">
        <v>23029</v>
      </c>
      <c r="D2137" s="6" t="s">
        <v>7</v>
      </c>
    </row>
    <row r="2138" spans="1:4" x14ac:dyDescent="0.2">
      <c r="A2138" s="6" t="s">
        <v>19249</v>
      </c>
      <c r="B2138" s="6" t="s">
        <v>19248</v>
      </c>
      <c r="C2138" s="6" t="s">
        <v>23616</v>
      </c>
      <c r="D2138" s="6" t="s">
        <v>243</v>
      </c>
    </row>
    <row r="2139" spans="1:4" x14ac:dyDescent="0.2">
      <c r="A2139" s="6" t="s">
        <v>19266</v>
      </c>
      <c r="B2139" s="6" t="s">
        <v>24797</v>
      </c>
      <c r="C2139" s="6" t="s">
        <v>23115</v>
      </c>
      <c r="D2139" s="6" t="s">
        <v>36</v>
      </c>
    </row>
    <row r="2140" spans="1:4" x14ac:dyDescent="0.2">
      <c r="A2140" s="6" t="s">
        <v>19279</v>
      </c>
      <c r="B2140" s="6" t="s">
        <v>24798</v>
      </c>
      <c r="C2140" s="6" t="s">
        <v>23051</v>
      </c>
      <c r="D2140" s="6" t="s">
        <v>71</v>
      </c>
    </row>
    <row r="2141" spans="1:4" x14ac:dyDescent="0.2">
      <c r="A2141" s="6" t="s">
        <v>19286</v>
      </c>
      <c r="B2141" s="6" t="s">
        <v>19287</v>
      </c>
      <c r="C2141" s="6" t="s">
        <v>23025</v>
      </c>
      <c r="D2141" s="6" t="s">
        <v>23006</v>
      </c>
    </row>
    <row r="2142" spans="1:4" x14ac:dyDescent="0.2">
      <c r="A2142" s="6" t="s">
        <v>19290</v>
      </c>
      <c r="B2142" s="6" t="s">
        <v>19291</v>
      </c>
      <c r="C2142" s="6" t="s">
        <v>23012</v>
      </c>
      <c r="D2142" s="6" t="s">
        <v>7</v>
      </c>
    </row>
    <row r="2143" spans="1:4" x14ac:dyDescent="0.2">
      <c r="A2143" s="6" t="s">
        <v>19299</v>
      </c>
      <c r="B2143" s="6" t="s">
        <v>19300</v>
      </c>
      <c r="C2143" s="6" t="s">
        <v>23166</v>
      </c>
      <c r="D2143" s="6" t="s">
        <v>585</v>
      </c>
    </row>
    <row r="2144" spans="1:4" x14ac:dyDescent="0.2">
      <c r="A2144" s="6" t="s">
        <v>19315</v>
      </c>
      <c r="B2144" s="6" t="s">
        <v>24799</v>
      </c>
      <c r="C2144" s="6" t="s">
        <v>23012</v>
      </c>
      <c r="D2144" s="6" t="s">
        <v>23006</v>
      </c>
    </row>
    <row r="2145" spans="1:4" x14ac:dyDescent="0.2">
      <c r="A2145" s="6" t="s">
        <v>19354</v>
      </c>
      <c r="B2145" s="6" t="s">
        <v>24800</v>
      </c>
      <c r="C2145" s="6" t="s">
        <v>23029</v>
      </c>
      <c r="D2145" s="6" t="s">
        <v>7</v>
      </c>
    </row>
    <row r="2146" spans="1:4" x14ac:dyDescent="0.2">
      <c r="A2146" s="6" t="s">
        <v>19372</v>
      </c>
      <c r="B2146" s="6" t="s">
        <v>24801</v>
      </c>
      <c r="C2146" s="6" t="s">
        <v>23326</v>
      </c>
      <c r="D2146" s="6" t="s">
        <v>36</v>
      </c>
    </row>
    <row r="2147" spans="1:4" x14ac:dyDescent="0.2">
      <c r="A2147" s="6" t="s">
        <v>19373</v>
      </c>
      <c r="B2147" s="6" t="s">
        <v>24802</v>
      </c>
      <c r="C2147" s="6" t="s">
        <v>23010</v>
      </c>
      <c r="D2147" s="6" t="s">
        <v>71</v>
      </c>
    </row>
    <row r="2148" spans="1:4" x14ac:dyDescent="0.2">
      <c r="A2148" s="6" t="s">
        <v>19386</v>
      </c>
      <c r="B2148" s="6" t="s">
        <v>19387</v>
      </c>
      <c r="C2148" s="6" t="s">
        <v>23019</v>
      </c>
      <c r="D2148" s="6" t="s">
        <v>3</v>
      </c>
    </row>
    <row r="2149" spans="1:4" x14ac:dyDescent="0.2">
      <c r="A2149" s="6" t="s">
        <v>24803</v>
      </c>
      <c r="B2149" s="6" t="s">
        <v>24804</v>
      </c>
      <c r="C2149" s="6" t="s">
        <v>23220</v>
      </c>
      <c r="D2149" s="6" t="s">
        <v>3</v>
      </c>
    </row>
    <row r="2150" spans="1:4" x14ac:dyDescent="0.2">
      <c r="A2150" s="6" t="s">
        <v>19400</v>
      </c>
      <c r="B2150" s="6" t="s">
        <v>19401</v>
      </c>
      <c r="C2150" s="6" t="s">
        <v>23067</v>
      </c>
      <c r="D2150" s="6" t="s">
        <v>313</v>
      </c>
    </row>
    <row r="2151" spans="1:4" x14ac:dyDescent="0.2">
      <c r="A2151" s="6" t="s">
        <v>19406</v>
      </c>
      <c r="B2151" s="6" t="s">
        <v>19405</v>
      </c>
      <c r="C2151" s="6" t="s">
        <v>23323</v>
      </c>
      <c r="D2151" s="6" t="s">
        <v>36</v>
      </c>
    </row>
    <row r="2152" spans="1:4" x14ac:dyDescent="0.2">
      <c r="A2152" s="6" t="s">
        <v>24805</v>
      </c>
      <c r="B2152" s="6" t="s">
        <v>24806</v>
      </c>
      <c r="C2152" s="6" t="s">
        <v>23023</v>
      </c>
      <c r="D2152" s="6" t="s">
        <v>23006</v>
      </c>
    </row>
    <row r="2153" spans="1:4" x14ac:dyDescent="0.2">
      <c r="A2153" s="6" t="s">
        <v>19420</v>
      </c>
      <c r="B2153" s="6" t="s">
        <v>24807</v>
      </c>
      <c r="C2153" s="6" t="s">
        <v>24020</v>
      </c>
      <c r="D2153" s="6" t="s">
        <v>153</v>
      </c>
    </row>
    <row r="2154" spans="1:4" x14ac:dyDescent="0.2">
      <c r="A2154" s="6" t="s">
        <v>19421</v>
      </c>
      <c r="B2154" s="6" t="s">
        <v>19422</v>
      </c>
      <c r="C2154" s="6" t="s">
        <v>23085</v>
      </c>
      <c r="D2154" s="6" t="s">
        <v>7</v>
      </c>
    </row>
    <row r="2155" spans="1:4" x14ac:dyDescent="0.2">
      <c r="A2155" s="6" t="s">
        <v>19433</v>
      </c>
      <c r="B2155" s="6" t="s">
        <v>19432</v>
      </c>
      <c r="C2155" s="6" t="s">
        <v>23130</v>
      </c>
      <c r="D2155" s="6" t="s">
        <v>36</v>
      </c>
    </row>
    <row r="2156" spans="1:4" x14ac:dyDescent="0.2">
      <c r="A2156" s="6" t="s">
        <v>19440</v>
      </c>
      <c r="B2156" s="6" t="s">
        <v>19441</v>
      </c>
      <c r="C2156" s="6" t="s">
        <v>23085</v>
      </c>
      <c r="D2156" s="6" t="s">
        <v>7</v>
      </c>
    </row>
    <row r="2157" spans="1:4" x14ac:dyDescent="0.2">
      <c r="A2157" s="6" t="s">
        <v>19445</v>
      </c>
      <c r="B2157" s="6" t="s">
        <v>24808</v>
      </c>
      <c r="C2157" s="6" t="s">
        <v>23012</v>
      </c>
      <c r="D2157" s="6" t="s">
        <v>7</v>
      </c>
    </row>
    <row r="2158" spans="1:4" x14ac:dyDescent="0.2">
      <c r="A2158" s="6" t="s">
        <v>19463</v>
      </c>
      <c r="B2158" s="6" t="s">
        <v>24809</v>
      </c>
      <c r="C2158" s="6" t="s">
        <v>23432</v>
      </c>
      <c r="D2158" s="6" t="s">
        <v>36</v>
      </c>
    </row>
    <row r="2159" spans="1:4" x14ac:dyDescent="0.2">
      <c r="A2159" s="6" t="s">
        <v>19466</v>
      </c>
      <c r="B2159" s="6" t="s">
        <v>24810</v>
      </c>
      <c r="C2159" s="6" t="s">
        <v>23010</v>
      </c>
      <c r="D2159" s="6" t="s">
        <v>23006</v>
      </c>
    </row>
    <row r="2160" spans="1:4" x14ac:dyDescent="0.2">
      <c r="A2160" s="6" t="s">
        <v>19468</v>
      </c>
      <c r="B2160" s="6" t="s">
        <v>24811</v>
      </c>
      <c r="C2160" s="6" t="s">
        <v>23051</v>
      </c>
      <c r="D2160" s="6" t="s">
        <v>313</v>
      </c>
    </row>
    <row r="2161" spans="1:4" x14ac:dyDescent="0.2">
      <c r="A2161" s="6" t="s">
        <v>19470</v>
      </c>
      <c r="B2161" s="6" t="s">
        <v>19469</v>
      </c>
      <c r="C2161" s="6" t="s">
        <v>23051</v>
      </c>
      <c r="D2161" s="6" t="s">
        <v>313</v>
      </c>
    </row>
    <row r="2162" spans="1:4" x14ac:dyDescent="0.2">
      <c r="A2162" s="6" t="s">
        <v>19473</v>
      </c>
      <c r="B2162" s="6" t="s">
        <v>24812</v>
      </c>
      <c r="C2162" s="6" t="s">
        <v>23382</v>
      </c>
      <c r="D2162" s="6" t="s">
        <v>3</v>
      </c>
    </row>
    <row r="2163" spans="1:4" x14ac:dyDescent="0.2">
      <c r="A2163" s="6" t="s">
        <v>24813</v>
      </c>
      <c r="B2163" s="6" t="s">
        <v>24814</v>
      </c>
      <c r="C2163" s="6" t="s">
        <v>23010</v>
      </c>
      <c r="D2163" s="6" t="s">
        <v>23006</v>
      </c>
    </row>
    <row r="2164" spans="1:4" x14ac:dyDescent="0.2">
      <c r="A2164" s="6" t="s">
        <v>19506</v>
      </c>
      <c r="B2164" s="6" t="s">
        <v>19507</v>
      </c>
      <c r="C2164" s="6" t="s">
        <v>23578</v>
      </c>
      <c r="D2164" s="6" t="s">
        <v>3</v>
      </c>
    </row>
    <row r="2165" spans="1:4" x14ac:dyDescent="0.2">
      <c r="A2165" s="6" t="s">
        <v>19514</v>
      </c>
      <c r="B2165" s="6" t="s">
        <v>24815</v>
      </c>
      <c r="C2165" s="6" t="s">
        <v>23404</v>
      </c>
      <c r="D2165" s="6" t="s">
        <v>71</v>
      </c>
    </row>
    <row r="2166" spans="1:4" x14ac:dyDescent="0.2">
      <c r="A2166" s="6" t="s">
        <v>19524</v>
      </c>
      <c r="B2166" s="6" t="s">
        <v>24816</v>
      </c>
      <c r="C2166" s="6" t="s">
        <v>23115</v>
      </c>
      <c r="D2166" s="6" t="s">
        <v>235</v>
      </c>
    </row>
    <row r="2167" spans="1:4" x14ac:dyDescent="0.2">
      <c r="A2167" s="6" t="s">
        <v>24817</v>
      </c>
      <c r="B2167" s="6" t="s">
        <v>24818</v>
      </c>
      <c r="C2167" s="6" t="s">
        <v>23126</v>
      </c>
      <c r="D2167" s="6" t="s">
        <v>3</v>
      </c>
    </row>
    <row r="2168" spans="1:4" x14ac:dyDescent="0.2">
      <c r="A2168" s="6" t="s">
        <v>19553</v>
      </c>
      <c r="B2168" s="6" t="s">
        <v>24819</v>
      </c>
      <c r="C2168" s="6" t="s">
        <v>23051</v>
      </c>
      <c r="D2168" s="6" t="s">
        <v>13622</v>
      </c>
    </row>
    <row r="2169" spans="1:4" x14ac:dyDescent="0.2">
      <c r="A2169" s="6" t="s">
        <v>19567</v>
      </c>
      <c r="B2169" s="6" t="s">
        <v>24820</v>
      </c>
      <c r="C2169" s="6" t="s">
        <v>23012</v>
      </c>
      <c r="D2169" s="6" t="s">
        <v>7</v>
      </c>
    </row>
    <row r="2170" spans="1:4" x14ac:dyDescent="0.2">
      <c r="A2170" s="6" t="s">
        <v>19569</v>
      </c>
      <c r="B2170" s="6" t="s">
        <v>24821</v>
      </c>
      <c r="C2170" s="6" t="s">
        <v>23999</v>
      </c>
      <c r="D2170" s="6" t="s">
        <v>235</v>
      </c>
    </row>
    <row r="2171" spans="1:4" x14ac:dyDescent="0.2">
      <c r="A2171" s="6" t="s">
        <v>19577</v>
      </c>
      <c r="B2171" s="6" t="s">
        <v>19578</v>
      </c>
      <c r="C2171" s="6" t="s">
        <v>23261</v>
      </c>
      <c r="D2171" s="6" t="s">
        <v>384</v>
      </c>
    </row>
    <row r="2172" spans="1:4" x14ac:dyDescent="0.2">
      <c r="A2172" s="6" t="s">
        <v>19581</v>
      </c>
      <c r="B2172" s="6" t="s">
        <v>19582</v>
      </c>
      <c r="C2172" s="6" t="s">
        <v>23393</v>
      </c>
      <c r="D2172" s="6" t="s">
        <v>7</v>
      </c>
    </row>
    <row r="2173" spans="1:4" x14ac:dyDescent="0.2">
      <c r="A2173" s="6" t="s">
        <v>24822</v>
      </c>
      <c r="B2173" s="6" t="s">
        <v>24823</v>
      </c>
      <c r="C2173" s="6" t="s">
        <v>24430</v>
      </c>
      <c r="D2173" s="6" t="s">
        <v>3</v>
      </c>
    </row>
    <row r="2174" spans="1:4" x14ac:dyDescent="0.2">
      <c r="A2174" s="6" t="s">
        <v>19591</v>
      </c>
      <c r="B2174" s="6" t="s">
        <v>24824</v>
      </c>
      <c r="C2174" s="6" t="s">
        <v>23012</v>
      </c>
      <c r="D2174" s="6" t="s">
        <v>7</v>
      </c>
    </row>
    <row r="2175" spans="1:4" x14ac:dyDescent="0.2">
      <c r="A2175" s="6" t="s">
        <v>19603</v>
      </c>
      <c r="B2175" s="6" t="s">
        <v>24825</v>
      </c>
      <c r="C2175" s="6" t="s">
        <v>23012</v>
      </c>
      <c r="D2175" s="6" t="s">
        <v>7</v>
      </c>
    </row>
    <row r="2176" spans="1:4" x14ac:dyDescent="0.2">
      <c r="A2176" s="6" t="s">
        <v>24826</v>
      </c>
      <c r="B2176" s="6" t="s">
        <v>24827</v>
      </c>
      <c r="C2176" s="6" t="s">
        <v>23027</v>
      </c>
      <c r="D2176" s="6" t="s">
        <v>3</v>
      </c>
    </row>
    <row r="2177" spans="1:4" x14ac:dyDescent="0.2">
      <c r="A2177" s="6" t="s">
        <v>19607</v>
      </c>
      <c r="B2177" s="6" t="s">
        <v>24828</v>
      </c>
      <c r="C2177" s="6" t="s">
        <v>23175</v>
      </c>
      <c r="D2177" s="6" t="s">
        <v>7</v>
      </c>
    </row>
    <row r="2178" spans="1:4" x14ac:dyDescent="0.2">
      <c r="A2178" s="6" t="s">
        <v>19611</v>
      </c>
      <c r="B2178" s="6" t="s">
        <v>24829</v>
      </c>
      <c r="C2178" s="6" t="s">
        <v>23472</v>
      </c>
      <c r="D2178" s="6" t="s">
        <v>1253</v>
      </c>
    </row>
    <row r="2179" spans="1:4" x14ac:dyDescent="0.2">
      <c r="A2179" s="6" t="s">
        <v>19628</v>
      </c>
      <c r="B2179" s="6" t="s">
        <v>19627</v>
      </c>
      <c r="C2179" s="6" t="s">
        <v>23441</v>
      </c>
      <c r="D2179" s="6" t="s">
        <v>30</v>
      </c>
    </row>
    <row r="2180" spans="1:4" x14ac:dyDescent="0.2">
      <c r="A2180" s="6" t="s">
        <v>19633</v>
      </c>
      <c r="B2180" s="6" t="s">
        <v>19634</v>
      </c>
      <c r="C2180" s="6" t="s">
        <v>23012</v>
      </c>
      <c r="D2180" s="6" t="s">
        <v>7</v>
      </c>
    </row>
    <row r="2181" spans="1:4" x14ac:dyDescent="0.2">
      <c r="A2181" s="6" t="s">
        <v>19648</v>
      </c>
      <c r="B2181" s="6" t="s">
        <v>24830</v>
      </c>
      <c r="C2181" s="6" t="s">
        <v>23085</v>
      </c>
      <c r="D2181" s="6" t="s">
        <v>23006</v>
      </c>
    </row>
    <row r="2182" spans="1:4" x14ac:dyDescent="0.2">
      <c r="A2182" s="6" t="s">
        <v>19661</v>
      </c>
      <c r="B2182" s="6" t="s">
        <v>19662</v>
      </c>
      <c r="C2182" s="6" t="s">
        <v>23262</v>
      </c>
      <c r="D2182" s="6" t="s">
        <v>3</v>
      </c>
    </row>
    <row r="2183" spans="1:4" x14ac:dyDescent="0.2">
      <c r="A2183" s="6" t="s">
        <v>19675</v>
      </c>
      <c r="B2183" s="6" t="s">
        <v>4885</v>
      </c>
      <c r="C2183" s="6" t="s">
        <v>23126</v>
      </c>
      <c r="D2183" s="6" t="s">
        <v>36</v>
      </c>
    </row>
    <row r="2184" spans="1:4" x14ac:dyDescent="0.2">
      <c r="A2184" s="6" t="s">
        <v>19676</v>
      </c>
      <c r="B2184" s="6" t="s">
        <v>19677</v>
      </c>
      <c r="C2184" s="6" t="s">
        <v>23330</v>
      </c>
      <c r="D2184" s="6" t="s">
        <v>7</v>
      </c>
    </row>
    <row r="2185" spans="1:4" x14ac:dyDescent="0.2">
      <c r="A2185" s="6" t="s">
        <v>19678</v>
      </c>
      <c r="B2185" s="6" t="s">
        <v>19679</v>
      </c>
      <c r="C2185" s="6" t="s">
        <v>23110</v>
      </c>
      <c r="D2185" s="6" t="s">
        <v>7</v>
      </c>
    </row>
    <row r="2186" spans="1:4" x14ac:dyDescent="0.2">
      <c r="A2186" s="6" t="s">
        <v>24831</v>
      </c>
      <c r="B2186" s="6" t="s">
        <v>24832</v>
      </c>
      <c r="C2186" s="6" t="s">
        <v>23012</v>
      </c>
      <c r="D2186" s="6" t="s">
        <v>7</v>
      </c>
    </row>
    <row r="2187" spans="1:4" x14ac:dyDescent="0.2">
      <c r="A2187" s="6" t="s">
        <v>19698</v>
      </c>
      <c r="B2187" s="6" t="s">
        <v>19697</v>
      </c>
      <c r="C2187" s="6" t="s">
        <v>23031</v>
      </c>
      <c r="D2187" s="6" t="s">
        <v>235</v>
      </c>
    </row>
    <row r="2188" spans="1:4" x14ac:dyDescent="0.2">
      <c r="A2188" s="6" t="s">
        <v>19726</v>
      </c>
      <c r="B2188" s="6" t="s">
        <v>24833</v>
      </c>
      <c r="C2188" s="6" t="s">
        <v>23055</v>
      </c>
      <c r="D2188" s="6" t="s">
        <v>36</v>
      </c>
    </row>
    <row r="2189" spans="1:4" x14ac:dyDescent="0.2">
      <c r="A2189" s="6" t="s">
        <v>19727</v>
      </c>
      <c r="B2189" s="6" t="s">
        <v>19728</v>
      </c>
      <c r="C2189" s="6" t="s">
        <v>23112</v>
      </c>
      <c r="D2189" s="6" t="s">
        <v>3</v>
      </c>
    </row>
    <row r="2190" spans="1:4" x14ac:dyDescent="0.2">
      <c r="A2190" s="6" t="s">
        <v>19736</v>
      </c>
      <c r="B2190" s="6" t="s">
        <v>19737</v>
      </c>
      <c r="C2190" s="6" t="s">
        <v>23067</v>
      </c>
      <c r="D2190" s="6" t="s">
        <v>7</v>
      </c>
    </row>
    <row r="2191" spans="1:4" x14ac:dyDescent="0.2">
      <c r="A2191" s="6" t="s">
        <v>19757</v>
      </c>
      <c r="B2191" s="6" t="s">
        <v>24834</v>
      </c>
      <c r="C2191" s="6" t="s">
        <v>23019</v>
      </c>
      <c r="D2191" s="6" t="s">
        <v>384</v>
      </c>
    </row>
    <row r="2192" spans="1:4" x14ac:dyDescent="0.2">
      <c r="A2192" s="6" t="s">
        <v>19760</v>
      </c>
      <c r="B2192" s="6" t="s">
        <v>19759</v>
      </c>
      <c r="C2192" s="6" t="s">
        <v>23126</v>
      </c>
      <c r="D2192" s="6" t="s">
        <v>235</v>
      </c>
    </row>
    <row r="2193" spans="1:4" x14ac:dyDescent="0.2">
      <c r="A2193" s="6" t="s">
        <v>19765</v>
      </c>
      <c r="B2193" s="6" t="s">
        <v>24835</v>
      </c>
      <c r="C2193" s="6" t="s">
        <v>23375</v>
      </c>
      <c r="D2193" s="6" t="s">
        <v>153</v>
      </c>
    </row>
    <row r="2194" spans="1:4" x14ac:dyDescent="0.2">
      <c r="A2194" s="6" t="s">
        <v>19767</v>
      </c>
      <c r="B2194" s="6" t="s">
        <v>24835</v>
      </c>
      <c r="C2194" s="6" t="s">
        <v>23375</v>
      </c>
      <c r="D2194" s="6" t="s">
        <v>153</v>
      </c>
    </row>
    <row r="2195" spans="1:4" x14ac:dyDescent="0.2">
      <c r="A2195" s="6" t="s">
        <v>24836</v>
      </c>
      <c r="B2195" s="6" t="s">
        <v>24837</v>
      </c>
      <c r="C2195" s="6" t="s">
        <v>23017</v>
      </c>
      <c r="D2195" s="6" t="s">
        <v>7</v>
      </c>
    </row>
    <row r="2196" spans="1:4" x14ac:dyDescent="0.2">
      <c r="A2196" s="6" t="s">
        <v>24838</v>
      </c>
      <c r="B2196" s="6" t="s">
        <v>24839</v>
      </c>
      <c r="C2196" s="6" t="s">
        <v>23112</v>
      </c>
      <c r="D2196" s="6" t="s">
        <v>3</v>
      </c>
    </row>
    <row r="2197" spans="1:4" x14ac:dyDescent="0.2">
      <c r="A2197" s="6" t="s">
        <v>19775</v>
      </c>
      <c r="B2197" s="6" t="s">
        <v>19774</v>
      </c>
      <c r="C2197" s="6" t="s">
        <v>24101</v>
      </c>
      <c r="D2197" s="6" t="s">
        <v>235</v>
      </c>
    </row>
    <row r="2198" spans="1:4" x14ac:dyDescent="0.2">
      <c r="A2198" s="6" t="s">
        <v>19785</v>
      </c>
      <c r="B2198" s="6" t="s">
        <v>19784</v>
      </c>
      <c r="C2198" s="6" t="s">
        <v>23441</v>
      </c>
      <c r="D2198" s="6" t="s">
        <v>30</v>
      </c>
    </row>
    <row r="2199" spans="1:4" x14ac:dyDescent="0.2">
      <c r="A2199" s="6" t="s">
        <v>19787</v>
      </c>
      <c r="B2199" s="6" t="s">
        <v>19784</v>
      </c>
      <c r="C2199" s="6" t="s">
        <v>23441</v>
      </c>
      <c r="D2199" s="6" t="s">
        <v>30</v>
      </c>
    </row>
    <row r="2200" spans="1:4" x14ac:dyDescent="0.2">
      <c r="A2200" s="6" t="s">
        <v>19809</v>
      </c>
      <c r="B2200" s="6" t="s">
        <v>19810</v>
      </c>
      <c r="C2200" s="6" t="s">
        <v>23012</v>
      </c>
      <c r="D2200" s="6" t="s">
        <v>313</v>
      </c>
    </row>
    <row r="2201" spans="1:4" x14ac:dyDescent="0.2">
      <c r="A2201" s="6" t="s">
        <v>24840</v>
      </c>
      <c r="B2201" s="6" t="s">
        <v>24841</v>
      </c>
      <c r="C2201" s="6" t="s">
        <v>23000</v>
      </c>
      <c r="D2201" s="6" t="s">
        <v>7</v>
      </c>
    </row>
    <row r="2202" spans="1:4" x14ac:dyDescent="0.2">
      <c r="A2202" s="6" t="s">
        <v>19817</v>
      </c>
      <c r="B2202" s="6" t="s">
        <v>19818</v>
      </c>
      <c r="C2202" s="6" t="s">
        <v>23809</v>
      </c>
      <c r="D2202" s="6" t="s">
        <v>1408</v>
      </c>
    </row>
    <row r="2203" spans="1:4" x14ac:dyDescent="0.2">
      <c r="A2203" s="6" t="s">
        <v>19819</v>
      </c>
      <c r="B2203" s="6" t="s">
        <v>24842</v>
      </c>
      <c r="C2203" s="6" t="s">
        <v>23252</v>
      </c>
      <c r="D2203" s="6" t="s">
        <v>313</v>
      </c>
    </row>
    <row r="2204" spans="1:4" x14ac:dyDescent="0.2">
      <c r="A2204" s="6" t="s">
        <v>19823</v>
      </c>
      <c r="B2204" s="6" t="s">
        <v>24843</v>
      </c>
      <c r="C2204" s="6" t="s">
        <v>23138</v>
      </c>
      <c r="D2204" s="6" t="s">
        <v>71</v>
      </c>
    </row>
    <row r="2205" spans="1:4" x14ac:dyDescent="0.2">
      <c r="A2205" s="6" t="s">
        <v>19825</v>
      </c>
      <c r="B2205" s="6" t="s">
        <v>19826</v>
      </c>
      <c r="C2205" s="6" t="s">
        <v>23012</v>
      </c>
      <c r="D2205" s="6" t="s">
        <v>7</v>
      </c>
    </row>
    <row r="2206" spans="1:4" x14ac:dyDescent="0.2">
      <c r="A2206" s="6" t="s">
        <v>19831</v>
      </c>
      <c r="B2206" s="6" t="s">
        <v>24844</v>
      </c>
      <c r="C2206" s="6" t="s">
        <v>23120</v>
      </c>
      <c r="D2206" s="6" t="s">
        <v>384</v>
      </c>
    </row>
    <row r="2207" spans="1:4" x14ac:dyDescent="0.2">
      <c r="A2207" s="6" t="s">
        <v>19836</v>
      </c>
      <c r="B2207" s="6" t="s">
        <v>19837</v>
      </c>
      <c r="C2207" s="6" t="s">
        <v>23472</v>
      </c>
      <c r="D2207" s="6" t="s">
        <v>3</v>
      </c>
    </row>
    <row r="2208" spans="1:4" x14ac:dyDescent="0.2">
      <c r="A2208" s="6" t="s">
        <v>24845</v>
      </c>
      <c r="B2208" s="6" t="s">
        <v>24846</v>
      </c>
      <c r="C2208" s="6" t="s">
        <v>23651</v>
      </c>
      <c r="D2208" s="6" t="s">
        <v>92</v>
      </c>
    </row>
    <row r="2209" spans="1:4" x14ac:dyDescent="0.2">
      <c r="A2209" s="6" t="s">
        <v>19878</v>
      </c>
      <c r="B2209" s="6" t="s">
        <v>19860</v>
      </c>
      <c r="C2209" s="6" t="s">
        <v>23651</v>
      </c>
      <c r="D2209" s="6" t="s">
        <v>92</v>
      </c>
    </row>
    <row r="2210" spans="1:4" x14ac:dyDescent="0.2">
      <c r="A2210" s="6" t="s">
        <v>19881</v>
      </c>
      <c r="B2210" s="6" t="s">
        <v>19882</v>
      </c>
      <c r="C2210" s="6" t="s">
        <v>23019</v>
      </c>
      <c r="D2210" s="6" t="s">
        <v>7</v>
      </c>
    </row>
    <row r="2211" spans="1:4" x14ac:dyDescent="0.2">
      <c r="A2211" s="6" t="s">
        <v>19885</v>
      </c>
      <c r="B2211" s="6" t="s">
        <v>24847</v>
      </c>
      <c r="C2211" s="6" t="s">
        <v>23224</v>
      </c>
      <c r="D2211" s="6" t="s">
        <v>313</v>
      </c>
    </row>
    <row r="2212" spans="1:4" x14ac:dyDescent="0.2">
      <c r="A2212" s="6" t="s">
        <v>19896</v>
      </c>
      <c r="B2212" s="6" t="s">
        <v>24848</v>
      </c>
      <c r="C2212" s="6" t="s">
        <v>23029</v>
      </c>
      <c r="D2212" s="6" t="s">
        <v>36</v>
      </c>
    </row>
    <row r="2213" spans="1:4" x14ac:dyDescent="0.2">
      <c r="A2213" s="6" t="s">
        <v>19902</v>
      </c>
      <c r="B2213" s="6" t="s">
        <v>24849</v>
      </c>
      <c r="C2213" s="6" t="s">
        <v>23464</v>
      </c>
      <c r="D2213" s="6" t="s">
        <v>7</v>
      </c>
    </row>
    <row r="2214" spans="1:4" x14ac:dyDescent="0.2">
      <c r="A2214" s="6" t="s">
        <v>19928</v>
      </c>
      <c r="B2214" s="6" t="s">
        <v>19929</v>
      </c>
      <c r="C2214" s="6" t="s">
        <v>23085</v>
      </c>
      <c r="D2214" s="6" t="s">
        <v>7</v>
      </c>
    </row>
    <row r="2215" spans="1:4" x14ac:dyDescent="0.2">
      <c r="A2215" s="6" t="s">
        <v>19936</v>
      </c>
      <c r="B2215" s="6" t="s">
        <v>24850</v>
      </c>
      <c r="C2215" s="6" t="s">
        <v>23110</v>
      </c>
      <c r="D2215" s="6" t="s">
        <v>71</v>
      </c>
    </row>
    <row r="2216" spans="1:4" x14ac:dyDescent="0.2">
      <c r="A2216" s="6" t="s">
        <v>19937</v>
      </c>
      <c r="B2216" s="6" t="s">
        <v>19938</v>
      </c>
      <c r="C2216" s="6" t="s">
        <v>23138</v>
      </c>
      <c r="D2216" s="6" t="s">
        <v>3</v>
      </c>
    </row>
    <row r="2217" spans="1:4" x14ac:dyDescent="0.2">
      <c r="A2217" s="6" t="s">
        <v>19941</v>
      </c>
      <c r="B2217" s="6" t="s">
        <v>24851</v>
      </c>
      <c r="C2217" s="6" t="s">
        <v>23042</v>
      </c>
      <c r="D2217" s="6" t="s">
        <v>278</v>
      </c>
    </row>
    <row r="2218" spans="1:4" x14ac:dyDescent="0.2">
      <c r="A2218" s="6" t="s">
        <v>19956</v>
      </c>
      <c r="B2218" s="6" t="s">
        <v>19957</v>
      </c>
      <c r="C2218" s="6" t="s">
        <v>23010</v>
      </c>
      <c r="D2218" s="6" t="s">
        <v>3</v>
      </c>
    </row>
    <row r="2219" spans="1:4" x14ac:dyDescent="0.2">
      <c r="A2219" s="6" t="s">
        <v>19965</v>
      </c>
      <c r="B2219" s="6" t="s">
        <v>19966</v>
      </c>
      <c r="C2219" s="6" t="s">
        <v>24852</v>
      </c>
      <c r="D2219" s="6" t="s">
        <v>30</v>
      </c>
    </row>
    <row r="2220" spans="1:4" x14ac:dyDescent="0.2">
      <c r="A2220" s="6" t="s">
        <v>24853</v>
      </c>
      <c r="B2220" s="6" t="s">
        <v>19972</v>
      </c>
      <c r="C2220" s="6" t="s">
        <v>23051</v>
      </c>
      <c r="D2220" s="6" t="s">
        <v>23006</v>
      </c>
    </row>
    <row r="2221" spans="1:4" x14ac:dyDescent="0.2">
      <c r="A2221" s="6" t="s">
        <v>19973</v>
      </c>
      <c r="B2221" s="6" t="s">
        <v>24854</v>
      </c>
      <c r="C2221" s="6" t="s">
        <v>24346</v>
      </c>
      <c r="D2221" s="6" t="s">
        <v>235</v>
      </c>
    </row>
    <row r="2222" spans="1:4" x14ac:dyDescent="0.2">
      <c r="A2222" s="6" t="s">
        <v>19975</v>
      </c>
      <c r="B2222" s="6" t="s">
        <v>24855</v>
      </c>
      <c r="C2222" s="6" t="s">
        <v>23110</v>
      </c>
      <c r="D2222" s="6" t="s">
        <v>585</v>
      </c>
    </row>
    <row r="2223" spans="1:4" x14ac:dyDescent="0.2">
      <c r="A2223" s="6" t="s">
        <v>19980</v>
      </c>
      <c r="B2223" s="6" t="s">
        <v>24856</v>
      </c>
      <c r="C2223" s="6" t="s">
        <v>23138</v>
      </c>
      <c r="D2223" s="6" t="s">
        <v>7</v>
      </c>
    </row>
    <row r="2224" spans="1:4" x14ac:dyDescent="0.2">
      <c r="A2224" s="6" t="s">
        <v>19984</v>
      </c>
      <c r="B2224" s="6" t="s">
        <v>19985</v>
      </c>
      <c r="C2224" s="6" t="s">
        <v>23067</v>
      </c>
      <c r="D2224" s="6" t="s">
        <v>7</v>
      </c>
    </row>
    <row r="2225" spans="1:4" x14ac:dyDescent="0.2">
      <c r="A2225" s="6" t="s">
        <v>20001</v>
      </c>
      <c r="B2225" s="6" t="s">
        <v>24857</v>
      </c>
      <c r="C2225" s="6" t="s">
        <v>23138</v>
      </c>
      <c r="D2225" s="6" t="s">
        <v>3</v>
      </c>
    </row>
    <row r="2226" spans="1:4" x14ac:dyDescent="0.2">
      <c r="A2226" s="6" t="s">
        <v>20005</v>
      </c>
      <c r="B2226" s="6" t="s">
        <v>24858</v>
      </c>
      <c r="C2226" s="6" t="s">
        <v>23019</v>
      </c>
      <c r="D2226" s="6" t="s">
        <v>10</v>
      </c>
    </row>
    <row r="2227" spans="1:4" x14ac:dyDescent="0.2">
      <c r="A2227" s="6" t="s">
        <v>20020</v>
      </c>
      <c r="B2227" s="6" t="s">
        <v>24859</v>
      </c>
      <c r="C2227" s="6" t="s">
        <v>23173</v>
      </c>
      <c r="D2227" s="6" t="s">
        <v>30</v>
      </c>
    </row>
    <row r="2228" spans="1:4" x14ac:dyDescent="0.2">
      <c r="A2228" s="6" t="s">
        <v>20036</v>
      </c>
      <c r="B2228" s="6" t="s">
        <v>24860</v>
      </c>
      <c r="C2228" s="6" t="s">
        <v>23010</v>
      </c>
      <c r="D2228" s="6" t="s">
        <v>3</v>
      </c>
    </row>
    <row r="2229" spans="1:4" x14ac:dyDescent="0.2">
      <c r="A2229" s="6" t="s">
        <v>20044</v>
      </c>
      <c r="B2229" s="6" t="s">
        <v>24861</v>
      </c>
      <c r="C2229" s="6" t="s">
        <v>23047</v>
      </c>
      <c r="D2229" s="6" t="s">
        <v>33</v>
      </c>
    </row>
    <row r="2230" spans="1:4" x14ac:dyDescent="0.2">
      <c r="A2230" s="6" t="s">
        <v>20048</v>
      </c>
      <c r="B2230" s="6" t="s">
        <v>24858</v>
      </c>
      <c r="C2230" s="6" t="s">
        <v>23019</v>
      </c>
      <c r="D2230" s="6" t="s">
        <v>10</v>
      </c>
    </row>
    <row r="2231" spans="1:4" x14ac:dyDescent="0.2">
      <c r="A2231" s="6" t="s">
        <v>20069</v>
      </c>
      <c r="B2231" s="6" t="s">
        <v>20070</v>
      </c>
      <c r="C2231" s="6" t="s">
        <v>23404</v>
      </c>
      <c r="D2231" s="6" t="s">
        <v>36</v>
      </c>
    </row>
    <row r="2232" spans="1:4" x14ac:dyDescent="0.2">
      <c r="A2232" s="6" t="s">
        <v>20079</v>
      </c>
      <c r="B2232" s="6" t="s">
        <v>24862</v>
      </c>
      <c r="C2232" s="6" t="s">
        <v>23051</v>
      </c>
      <c r="D2232" s="6" t="s">
        <v>7</v>
      </c>
    </row>
    <row r="2233" spans="1:4" x14ac:dyDescent="0.2">
      <c r="A2233" s="6" t="s">
        <v>24863</v>
      </c>
      <c r="B2233" s="6" t="s">
        <v>24864</v>
      </c>
      <c r="C2233" s="6" t="s">
        <v>23029</v>
      </c>
      <c r="D2233" s="6" t="s">
        <v>7</v>
      </c>
    </row>
    <row r="2234" spans="1:4" x14ac:dyDescent="0.2">
      <c r="A2234" s="6" t="s">
        <v>20105</v>
      </c>
      <c r="B2234" s="6" t="s">
        <v>20104</v>
      </c>
      <c r="C2234" s="6" t="s">
        <v>23262</v>
      </c>
      <c r="D2234" s="6" t="s">
        <v>921</v>
      </c>
    </row>
    <row r="2235" spans="1:4" x14ac:dyDescent="0.2">
      <c r="A2235" s="6" t="s">
        <v>20117</v>
      </c>
      <c r="B2235" s="6" t="s">
        <v>20118</v>
      </c>
      <c r="C2235" s="6" t="s">
        <v>23051</v>
      </c>
      <c r="D2235" s="6" t="s">
        <v>7</v>
      </c>
    </row>
    <row r="2236" spans="1:4" x14ac:dyDescent="0.2">
      <c r="A2236" s="6" t="s">
        <v>20124</v>
      </c>
      <c r="B2236" s="6" t="s">
        <v>20125</v>
      </c>
      <c r="C2236" s="6" t="s">
        <v>23085</v>
      </c>
      <c r="D2236" s="6" t="s">
        <v>7</v>
      </c>
    </row>
    <row r="2237" spans="1:4" x14ac:dyDescent="0.2">
      <c r="A2237" s="6" t="s">
        <v>24865</v>
      </c>
      <c r="B2237" s="6" t="s">
        <v>24866</v>
      </c>
      <c r="C2237" s="6" t="s">
        <v>23012</v>
      </c>
      <c r="D2237" s="6" t="s">
        <v>7</v>
      </c>
    </row>
    <row r="2238" spans="1:4" x14ac:dyDescent="0.2">
      <c r="A2238" s="6" t="s">
        <v>24867</v>
      </c>
      <c r="B2238" s="6" t="s">
        <v>24868</v>
      </c>
      <c r="C2238" s="6" t="s">
        <v>23010</v>
      </c>
      <c r="D2238" s="6" t="s">
        <v>2428</v>
      </c>
    </row>
    <row r="2239" spans="1:4" x14ac:dyDescent="0.2">
      <c r="A2239" s="6" t="s">
        <v>24869</v>
      </c>
      <c r="B2239" s="6" t="s">
        <v>24870</v>
      </c>
      <c r="C2239" s="6" t="s">
        <v>23010</v>
      </c>
      <c r="D2239" s="6" t="s">
        <v>23006</v>
      </c>
    </row>
    <row r="2240" spans="1:4" x14ac:dyDescent="0.2">
      <c r="A2240" s="6" t="s">
        <v>20141</v>
      </c>
      <c r="B2240" s="6" t="s">
        <v>20140</v>
      </c>
      <c r="C2240" s="6" t="s">
        <v>23019</v>
      </c>
      <c r="D2240" s="6" t="s">
        <v>921</v>
      </c>
    </row>
    <row r="2241" spans="1:4" x14ac:dyDescent="0.2">
      <c r="A2241" s="6" t="s">
        <v>20146</v>
      </c>
      <c r="B2241" s="6" t="s">
        <v>20147</v>
      </c>
      <c r="C2241" s="6" t="s">
        <v>23233</v>
      </c>
      <c r="D2241" s="6" t="s">
        <v>3</v>
      </c>
    </row>
    <row r="2242" spans="1:4" x14ac:dyDescent="0.2">
      <c r="A2242" s="6" t="s">
        <v>20150</v>
      </c>
      <c r="B2242" s="6" t="s">
        <v>24871</v>
      </c>
      <c r="C2242" s="6" t="s">
        <v>23051</v>
      </c>
      <c r="D2242" s="6" t="s">
        <v>7</v>
      </c>
    </row>
    <row r="2243" spans="1:4" x14ac:dyDescent="0.2">
      <c r="A2243" s="6" t="s">
        <v>20152</v>
      </c>
      <c r="B2243" s="6" t="s">
        <v>24872</v>
      </c>
      <c r="C2243" s="6" t="s">
        <v>23098</v>
      </c>
      <c r="D2243" s="6" t="s">
        <v>23006</v>
      </c>
    </row>
    <row r="2244" spans="1:4" x14ac:dyDescent="0.2">
      <c r="A2244" s="6" t="s">
        <v>20168</v>
      </c>
      <c r="B2244" s="6" t="s">
        <v>24873</v>
      </c>
      <c r="C2244" s="6" t="s">
        <v>23029</v>
      </c>
      <c r="D2244" s="6" t="s">
        <v>7</v>
      </c>
    </row>
    <row r="2245" spans="1:4" x14ac:dyDescent="0.2">
      <c r="A2245" s="6" t="s">
        <v>20170</v>
      </c>
      <c r="B2245" s="6" t="s">
        <v>20171</v>
      </c>
      <c r="C2245" s="6" t="s">
        <v>23051</v>
      </c>
      <c r="D2245" s="6" t="s">
        <v>7</v>
      </c>
    </row>
    <row r="2246" spans="1:4" x14ac:dyDescent="0.2">
      <c r="A2246" s="6" t="s">
        <v>20174</v>
      </c>
      <c r="B2246" s="6" t="s">
        <v>24874</v>
      </c>
      <c r="C2246" s="6" t="s">
        <v>23382</v>
      </c>
      <c r="D2246" s="6" t="s">
        <v>75</v>
      </c>
    </row>
    <row r="2247" spans="1:4" x14ac:dyDescent="0.2">
      <c r="A2247" s="6" t="s">
        <v>20188</v>
      </c>
      <c r="B2247" s="6" t="s">
        <v>24875</v>
      </c>
      <c r="C2247" s="6" t="s">
        <v>23112</v>
      </c>
      <c r="D2247" s="6" t="s">
        <v>71</v>
      </c>
    </row>
    <row r="2248" spans="1:4" x14ac:dyDescent="0.2">
      <c r="A2248" s="6" t="s">
        <v>20219</v>
      </c>
      <c r="B2248" s="6" t="s">
        <v>24876</v>
      </c>
      <c r="C2248" s="6" t="s">
        <v>23126</v>
      </c>
      <c r="D2248" s="6" t="s">
        <v>278</v>
      </c>
    </row>
    <row r="2249" spans="1:4" x14ac:dyDescent="0.2">
      <c r="A2249" s="6" t="s">
        <v>20225</v>
      </c>
      <c r="B2249" s="6" t="s">
        <v>20226</v>
      </c>
      <c r="C2249" s="6" t="s">
        <v>23149</v>
      </c>
      <c r="D2249" s="6" t="s">
        <v>3</v>
      </c>
    </row>
    <row r="2250" spans="1:4" x14ac:dyDescent="0.2">
      <c r="A2250" s="6" t="s">
        <v>20237</v>
      </c>
      <c r="B2250" s="6" t="s">
        <v>24877</v>
      </c>
      <c r="C2250" s="6" t="s">
        <v>23130</v>
      </c>
      <c r="D2250" s="6" t="s">
        <v>36</v>
      </c>
    </row>
    <row r="2251" spans="1:4" x14ac:dyDescent="0.2">
      <c r="A2251" s="6" t="s">
        <v>20240</v>
      </c>
      <c r="B2251" s="6" t="s">
        <v>24878</v>
      </c>
      <c r="C2251" s="6" t="s">
        <v>23017</v>
      </c>
      <c r="D2251" s="6" t="s">
        <v>92</v>
      </c>
    </row>
    <row r="2252" spans="1:4" x14ac:dyDescent="0.2">
      <c r="A2252" s="6" t="s">
        <v>20249</v>
      </c>
      <c r="B2252" s="6" t="s">
        <v>24879</v>
      </c>
      <c r="C2252" s="6" t="s">
        <v>23010</v>
      </c>
      <c r="D2252" s="6" t="s">
        <v>23006</v>
      </c>
    </row>
    <row r="2253" spans="1:4" x14ac:dyDescent="0.2">
      <c r="A2253" s="6" t="s">
        <v>20306</v>
      </c>
      <c r="B2253" s="6" t="s">
        <v>20307</v>
      </c>
      <c r="C2253" s="6" t="s">
        <v>23120</v>
      </c>
      <c r="D2253" s="6" t="s">
        <v>36</v>
      </c>
    </row>
    <row r="2254" spans="1:4" x14ac:dyDescent="0.2">
      <c r="A2254" s="6" t="s">
        <v>20319</v>
      </c>
      <c r="B2254" s="6" t="s">
        <v>24880</v>
      </c>
      <c r="C2254" s="6" t="s">
        <v>23042</v>
      </c>
      <c r="D2254" s="6" t="s">
        <v>36</v>
      </c>
    </row>
    <row r="2255" spans="1:4" x14ac:dyDescent="0.2">
      <c r="A2255" s="6" t="s">
        <v>20322</v>
      </c>
      <c r="B2255" s="6" t="s">
        <v>24881</v>
      </c>
      <c r="C2255" s="6" t="s">
        <v>23036</v>
      </c>
      <c r="D2255" s="6" t="s">
        <v>36</v>
      </c>
    </row>
    <row r="2256" spans="1:4" x14ac:dyDescent="0.2">
      <c r="A2256" s="6" t="s">
        <v>20330</v>
      </c>
      <c r="B2256" s="6" t="s">
        <v>24882</v>
      </c>
      <c r="C2256" s="6" t="s">
        <v>23138</v>
      </c>
      <c r="D2256" s="6" t="s">
        <v>71</v>
      </c>
    </row>
    <row r="2257" spans="1:4" x14ac:dyDescent="0.2">
      <c r="A2257" s="6" t="s">
        <v>20361</v>
      </c>
      <c r="B2257" s="6" t="s">
        <v>24883</v>
      </c>
      <c r="C2257" s="6" t="s">
        <v>23126</v>
      </c>
      <c r="D2257" s="6" t="s">
        <v>278</v>
      </c>
    </row>
    <row r="2258" spans="1:4" x14ac:dyDescent="0.2">
      <c r="A2258" s="6" t="s">
        <v>20366</v>
      </c>
      <c r="B2258" s="6" t="s">
        <v>20365</v>
      </c>
      <c r="C2258" s="6" t="s">
        <v>23005</v>
      </c>
      <c r="D2258" s="6" t="s">
        <v>36</v>
      </c>
    </row>
    <row r="2259" spans="1:4" x14ac:dyDescent="0.2">
      <c r="A2259" s="6" t="s">
        <v>20379</v>
      </c>
      <c r="B2259" s="6" t="s">
        <v>20378</v>
      </c>
      <c r="C2259" s="6" t="s">
        <v>23074</v>
      </c>
      <c r="D2259" s="6" t="s">
        <v>36</v>
      </c>
    </row>
    <row r="2260" spans="1:4" x14ac:dyDescent="0.2">
      <c r="A2260" s="6" t="s">
        <v>20380</v>
      </c>
      <c r="B2260" s="6" t="s">
        <v>20381</v>
      </c>
      <c r="C2260" s="6" t="s">
        <v>23029</v>
      </c>
      <c r="D2260" s="6" t="s">
        <v>36</v>
      </c>
    </row>
    <row r="2261" spans="1:4" x14ac:dyDescent="0.2">
      <c r="A2261" s="6" t="s">
        <v>20384</v>
      </c>
      <c r="B2261" s="6" t="s">
        <v>24884</v>
      </c>
      <c r="C2261" s="6" t="s">
        <v>23012</v>
      </c>
      <c r="D2261" s="6" t="s">
        <v>7</v>
      </c>
    </row>
    <row r="2262" spans="1:4" x14ac:dyDescent="0.2">
      <c r="A2262" s="6" t="s">
        <v>20386</v>
      </c>
      <c r="B2262" s="6" t="s">
        <v>24885</v>
      </c>
      <c r="C2262" s="6" t="s">
        <v>23047</v>
      </c>
      <c r="D2262" s="6" t="s">
        <v>23006</v>
      </c>
    </row>
    <row r="2263" spans="1:4" x14ac:dyDescent="0.2">
      <c r="A2263" s="6" t="s">
        <v>20411</v>
      </c>
      <c r="B2263" s="6" t="s">
        <v>20412</v>
      </c>
      <c r="C2263" s="6" t="s">
        <v>23222</v>
      </c>
      <c r="D2263" s="6" t="s">
        <v>3</v>
      </c>
    </row>
    <row r="2264" spans="1:4" x14ac:dyDescent="0.2">
      <c r="A2264" s="6" t="s">
        <v>20419</v>
      </c>
      <c r="B2264" s="6" t="s">
        <v>20418</v>
      </c>
      <c r="C2264" s="6" t="s">
        <v>23262</v>
      </c>
      <c r="D2264" s="6" t="s">
        <v>602</v>
      </c>
    </row>
    <row r="2265" spans="1:4" x14ac:dyDescent="0.2">
      <c r="A2265" s="6" t="s">
        <v>24886</v>
      </c>
      <c r="B2265" s="6" t="s">
        <v>24887</v>
      </c>
      <c r="C2265" s="6" t="s">
        <v>23220</v>
      </c>
      <c r="D2265" s="6" t="s">
        <v>3</v>
      </c>
    </row>
    <row r="2266" spans="1:4" x14ac:dyDescent="0.2">
      <c r="A2266" s="6" t="s">
        <v>20451</v>
      </c>
      <c r="B2266" s="6" t="s">
        <v>24888</v>
      </c>
      <c r="C2266" s="6" t="s">
        <v>23262</v>
      </c>
      <c r="D2266" s="6" t="s">
        <v>313</v>
      </c>
    </row>
    <row r="2267" spans="1:4" x14ac:dyDescent="0.2">
      <c r="A2267" s="6" t="s">
        <v>20464</v>
      </c>
      <c r="B2267" s="6" t="s">
        <v>20465</v>
      </c>
      <c r="C2267" s="6" t="s">
        <v>23012</v>
      </c>
      <c r="D2267" s="6" t="s">
        <v>7</v>
      </c>
    </row>
    <row r="2268" spans="1:4" x14ac:dyDescent="0.2">
      <c r="A2268" s="6" t="s">
        <v>20482</v>
      </c>
      <c r="B2268" s="6" t="s">
        <v>24889</v>
      </c>
      <c r="C2268" s="6" t="s">
        <v>23025</v>
      </c>
      <c r="D2268" s="6" t="s">
        <v>36</v>
      </c>
    </row>
    <row r="2269" spans="1:4" x14ac:dyDescent="0.2">
      <c r="A2269" s="6" t="s">
        <v>24890</v>
      </c>
      <c r="B2269" s="6" t="s">
        <v>24891</v>
      </c>
      <c r="C2269" s="6" t="s">
        <v>23126</v>
      </c>
      <c r="D2269" s="6" t="s">
        <v>23006</v>
      </c>
    </row>
    <row r="2270" spans="1:4" x14ac:dyDescent="0.2">
      <c r="A2270" s="6" t="s">
        <v>20506</v>
      </c>
      <c r="B2270" s="6" t="s">
        <v>24892</v>
      </c>
      <c r="C2270" s="6" t="s">
        <v>23049</v>
      </c>
      <c r="D2270" s="6" t="s">
        <v>921</v>
      </c>
    </row>
    <row r="2271" spans="1:4" x14ac:dyDescent="0.2">
      <c r="A2271" s="6" t="s">
        <v>20517</v>
      </c>
      <c r="B2271" s="6" t="s">
        <v>20494</v>
      </c>
      <c r="C2271" s="6" t="s">
        <v>23019</v>
      </c>
      <c r="D2271" s="6" t="s">
        <v>153</v>
      </c>
    </row>
    <row r="2272" spans="1:4" x14ac:dyDescent="0.2">
      <c r="A2272" s="6" t="s">
        <v>20527</v>
      </c>
      <c r="B2272" s="6" t="s">
        <v>24893</v>
      </c>
      <c r="C2272" s="6" t="s">
        <v>23373</v>
      </c>
      <c r="D2272" s="6" t="s">
        <v>7</v>
      </c>
    </row>
    <row r="2273" spans="1:4" x14ac:dyDescent="0.2">
      <c r="A2273" s="6" t="s">
        <v>20531</v>
      </c>
      <c r="B2273" s="6" t="s">
        <v>24894</v>
      </c>
      <c r="C2273" s="6" t="s">
        <v>23063</v>
      </c>
      <c r="D2273" s="6" t="s">
        <v>75</v>
      </c>
    </row>
    <row r="2274" spans="1:4" x14ac:dyDescent="0.2">
      <c r="A2274" s="6" t="s">
        <v>24895</v>
      </c>
      <c r="B2274" s="6" t="s">
        <v>23773</v>
      </c>
      <c r="C2274" s="6" t="s">
        <v>23583</v>
      </c>
      <c r="D2274" s="6" t="s">
        <v>23006</v>
      </c>
    </row>
    <row r="2275" spans="1:4" x14ac:dyDescent="0.2">
      <c r="A2275" s="6" t="s">
        <v>20545</v>
      </c>
      <c r="B2275" s="6" t="s">
        <v>24896</v>
      </c>
      <c r="C2275" s="6" t="s">
        <v>23012</v>
      </c>
      <c r="D2275" s="6" t="s">
        <v>23006</v>
      </c>
    </row>
    <row r="2276" spans="1:4" x14ac:dyDescent="0.2">
      <c r="A2276" s="6" t="s">
        <v>20559</v>
      </c>
      <c r="B2276" s="6" t="s">
        <v>24897</v>
      </c>
      <c r="C2276" s="6" t="s">
        <v>24333</v>
      </c>
      <c r="D2276" s="6" t="s">
        <v>71</v>
      </c>
    </row>
    <row r="2277" spans="1:4" x14ac:dyDescent="0.2">
      <c r="A2277" s="6" t="s">
        <v>20564</v>
      </c>
      <c r="B2277" s="6" t="s">
        <v>24898</v>
      </c>
      <c r="C2277" s="6" t="s">
        <v>23010</v>
      </c>
      <c r="D2277" s="6" t="s">
        <v>3</v>
      </c>
    </row>
    <row r="2278" spans="1:4" x14ac:dyDescent="0.2">
      <c r="A2278" s="6" t="s">
        <v>20595</v>
      </c>
      <c r="B2278" s="6" t="s">
        <v>24899</v>
      </c>
      <c r="C2278" s="6" t="s">
        <v>23110</v>
      </c>
      <c r="D2278" s="6" t="s">
        <v>7</v>
      </c>
    </row>
    <row r="2279" spans="1:4" x14ac:dyDescent="0.2">
      <c r="A2279" s="6" t="s">
        <v>20601</v>
      </c>
      <c r="B2279" s="6" t="s">
        <v>24900</v>
      </c>
      <c r="C2279" s="6" t="s">
        <v>24101</v>
      </c>
      <c r="D2279" s="6" t="s">
        <v>7</v>
      </c>
    </row>
    <row r="2280" spans="1:4" x14ac:dyDescent="0.2">
      <c r="A2280" s="6" t="s">
        <v>20609</v>
      </c>
      <c r="B2280" s="6" t="s">
        <v>20608</v>
      </c>
      <c r="C2280" s="6" t="s">
        <v>23233</v>
      </c>
      <c r="D2280" s="6" t="s">
        <v>36</v>
      </c>
    </row>
    <row r="2281" spans="1:4" x14ac:dyDescent="0.2">
      <c r="A2281" s="6" t="s">
        <v>20612</v>
      </c>
      <c r="B2281" s="6" t="s">
        <v>20613</v>
      </c>
      <c r="C2281" s="6" t="s">
        <v>23110</v>
      </c>
      <c r="D2281" s="6" t="s">
        <v>3</v>
      </c>
    </row>
    <row r="2282" spans="1:4" x14ac:dyDescent="0.2">
      <c r="A2282" s="6" t="s">
        <v>20628</v>
      </c>
      <c r="B2282" s="6" t="s">
        <v>20629</v>
      </c>
      <c r="C2282" s="6" t="s">
        <v>23472</v>
      </c>
      <c r="D2282" s="6" t="s">
        <v>7</v>
      </c>
    </row>
    <row r="2283" spans="1:4" x14ac:dyDescent="0.2">
      <c r="A2283" s="6" t="s">
        <v>20632</v>
      </c>
      <c r="B2283" s="6" t="s">
        <v>24901</v>
      </c>
      <c r="C2283" s="6" t="s">
        <v>23161</v>
      </c>
      <c r="D2283" s="6" t="s">
        <v>36</v>
      </c>
    </row>
    <row r="2284" spans="1:4" x14ac:dyDescent="0.2">
      <c r="A2284" s="6" t="s">
        <v>24902</v>
      </c>
      <c r="B2284" s="6" t="s">
        <v>24903</v>
      </c>
      <c r="C2284" s="6" t="s">
        <v>23049</v>
      </c>
      <c r="D2284" s="6" t="s">
        <v>3</v>
      </c>
    </row>
    <row r="2285" spans="1:4" x14ac:dyDescent="0.2">
      <c r="A2285" s="6" t="s">
        <v>20639</v>
      </c>
      <c r="B2285" s="6" t="s">
        <v>20640</v>
      </c>
      <c r="C2285" s="6" t="s">
        <v>23027</v>
      </c>
      <c r="D2285" s="6" t="s">
        <v>36</v>
      </c>
    </row>
    <row r="2286" spans="1:4" x14ac:dyDescent="0.2">
      <c r="A2286" s="6" t="s">
        <v>20650</v>
      </c>
      <c r="B2286" s="6" t="s">
        <v>20651</v>
      </c>
      <c r="C2286" s="6" t="s">
        <v>23012</v>
      </c>
      <c r="D2286" s="6" t="s">
        <v>23006</v>
      </c>
    </row>
    <row r="2287" spans="1:4" x14ac:dyDescent="0.2">
      <c r="A2287" s="6" t="s">
        <v>20654</v>
      </c>
      <c r="B2287" s="6" t="s">
        <v>20655</v>
      </c>
      <c r="C2287" s="6" t="s">
        <v>23051</v>
      </c>
      <c r="D2287" s="6" t="s">
        <v>7</v>
      </c>
    </row>
    <row r="2288" spans="1:4" x14ac:dyDescent="0.2">
      <c r="A2288" s="6" t="s">
        <v>20656</v>
      </c>
      <c r="B2288" s="6" t="s">
        <v>20657</v>
      </c>
      <c r="C2288" s="6" t="s">
        <v>23130</v>
      </c>
      <c r="D2288" s="6" t="s">
        <v>36</v>
      </c>
    </row>
    <row r="2289" spans="1:4" x14ac:dyDescent="0.2">
      <c r="A2289" s="6" t="s">
        <v>20660</v>
      </c>
      <c r="B2289" s="6" t="s">
        <v>20657</v>
      </c>
      <c r="C2289" s="6" t="s">
        <v>23130</v>
      </c>
      <c r="D2289" s="6" t="s">
        <v>36</v>
      </c>
    </row>
    <row r="2290" spans="1:4" x14ac:dyDescent="0.2">
      <c r="A2290" s="6" t="s">
        <v>20667</v>
      </c>
      <c r="B2290" s="6" t="s">
        <v>20668</v>
      </c>
      <c r="C2290" s="6" t="s">
        <v>23200</v>
      </c>
      <c r="D2290" s="6" t="s">
        <v>36</v>
      </c>
    </row>
    <row r="2291" spans="1:4" x14ac:dyDescent="0.2">
      <c r="A2291" s="6" t="s">
        <v>20688</v>
      </c>
      <c r="B2291" s="6" t="s">
        <v>24904</v>
      </c>
      <c r="C2291" s="6" t="s">
        <v>23009</v>
      </c>
      <c r="D2291" s="6" t="s">
        <v>23006</v>
      </c>
    </row>
    <row r="2292" spans="1:4" x14ac:dyDescent="0.2">
      <c r="A2292" s="6" t="s">
        <v>20707</v>
      </c>
      <c r="B2292" s="6" t="s">
        <v>23471</v>
      </c>
      <c r="C2292" s="6" t="s">
        <v>23110</v>
      </c>
      <c r="D2292" s="6" t="s">
        <v>3</v>
      </c>
    </row>
    <row r="2293" spans="1:4" x14ac:dyDescent="0.2">
      <c r="A2293" s="6" t="s">
        <v>24905</v>
      </c>
      <c r="B2293" s="6" t="s">
        <v>20732</v>
      </c>
      <c r="C2293" s="6" t="s">
        <v>23027</v>
      </c>
      <c r="D2293" s="6" t="s">
        <v>3</v>
      </c>
    </row>
    <row r="2294" spans="1:4" x14ac:dyDescent="0.2">
      <c r="A2294" s="6" t="s">
        <v>20736</v>
      </c>
      <c r="B2294" s="6" t="s">
        <v>23811</v>
      </c>
      <c r="C2294" s="6" t="s">
        <v>23025</v>
      </c>
      <c r="D2294" s="6" t="s">
        <v>20738</v>
      </c>
    </row>
    <row r="2295" spans="1:4" x14ac:dyDescent="0.2">
      <c r="A2295" s="6" t="s">
        <v>20743</v>
      </c>
      <c r="B2295" s="6" t="s">
        <v>24906</v>
      </c>
      <c r="C2295" s="6" t="s">
        <v>23088</v>
      </c>
      <c r="D2295" s="6" t="s">
        <v>71</v>
      </c>
    </row>
    <row r="2296" spans="1:4" x14ac:dyDescent="0.2">
      <c r="A2296" s="6" t="s">
        <v>20747</v>
      </c>
      <c r="B2296" s="6" t="s">
        <v>24907</v>
      </c>
      <c r="C2296" s="6" t="s">
        <v>23012</v>
      </c>
      <c r="D2296" s="6" t="s">
        <v>7</v>
      </c>
    </row>
    <row r="2297" spans="1:4" x14ac:dyDescent="0.2">
      <c r="A2297" s="6" t="s">
        <v>24908</v>
      </c>
      <c r="B2297" s="6" t="s">
        <v>23801</v>
      </c>
      <c r="C2297" s="6" t="s">
        <v>23262</v>
      </c>
      <c r="D2297" s="6" t="s">
        <v>3</v>
      </c>
    </row>
    <row r="2298" spans="1:4" x14ac:dyDescent="0.2">
      <c r="A2298" s="6" t="s">
        <v>20759</v>
      </c>
      <c r="B2298" s="6" t="s">
        <v>20760</v>
      </c>
      <c r="C2298" s="6" t="s">
        <v>23049</v>
      </c>
      <c r="D2298" s="6" t="s">
        <v>10</v>
      </c>
    </row>
    <row r="2299" spans="1:4" x14ac:dyDescent="0.2">
      <c r="A2299" s="6" t="s">
        <v>20761</v>
      </c>
      <c r="B2299" s="6" t="s">
        <v>24909</v>
      </c>
      <c r="C2299" s="6" t="s">
        <v>23262</v>
      </c>
      <c r="D2299" s="6" t="s">
        <v>278</v>
      </c>
    </row>
    <row r="2300" spans="1:4" x14ac:dyDescent="0.2">
      <c r="A2300" s="6" t="s">
        <v>20765</v>
      </c>
      <c r="B2300" s="6" t="s">
        <v>24910</v>
      </c>
      <c r="C2300" s="6" t="s">
        <v>23029</v>
      </c>
      <c r="D2300" s="6" t="s">
        <v>7</v>
      </c>
    </row>
    <row r="2301" spans="1:4" x14ac:dyDescent="0.2">
      <c r="A2301" s="6" t="s">
        <v>20767</v>
      </c>
      <c r="B2301" s="6" t="s">
        <v>20768</v>
      </c>
      <c r="C2301" s="6" t="s">
        <v>23067</v>
      </c>
      <c r="D2301" s="6" t="s">
        <v>7</v>
      </c>
    </row>
    <row r="2302" spans="1:4" x14ac:dyDescent="0.2">
      <c r="A2302" s="6" t="s">
        <v>24911</v>
      </c>
      <c r="B2302" s="6" t="s">
        <v>20772</v>
      </c>
      <c r="C2302" s="6" t="s">
        <v>24912</v>
      </c>
      <c r="D2302" s="6" t="s">
        <v>3</v>
      </c>
    </row>
    <row r="2303" spans="1:4" x14ac:dyDescent="0.2">
      <c r="A2303" s="6" t="s">
        <v>20771</v>
      </c>
      <c r="B2303" s="6" t="s">
        <v>20772</v>
      </c>
      <c r="C2303" s="6" t="s">
        <v>23023</v>
      </c>
      <c r="D2303" s="6" t="s">
        <v>23006</v>
      </c>
    </row>
    <row r="2304" spans="1:4" x14ac:dyDescent="0.2">
      <c r="A2304" s="6" t="s">
        <v>24913</v>
      </c>
      <c r="B2304" s="6" t="s">
        <v>24914</v>
      </c>
      <c r="C2304" s="6" t="s">
        <v>23047</v>
      </c>
      <c r="D2304" s="6" t="s">
        <v>3</v>
      </c>
    </row>
    <row r="2305" spans="1:4" x14ac:dyDescent="0.2">
      <c r="A2305" s="6" t="s">
        <v>24915</v>
      </c>
      <c r="B2305" s="6" t="s">
        <v>20788</v>
      </c>
      <c r="C2305" s="6" t="s">
        <v>23138</v>
      </c>
      <c r="D2305" s="6" t="s">
        <v>23006</v>
      </c>
    </row>
    <row r="2306" spans="1:4" x14ac:dyDescent="0.2">
      <c r="A2306" s="6" t="s">
        <v>20787</v>
      </c>
      <c r="B2306" s="6" t="s">
        <v>24916</v>
      </c>
      <c r="C2306" s="6" t="s">
        <v>23138</v>
      </c>
      <c r="D2306" s="6" t="s">
        <v>344</v>
      </c>
    </row>
    <row r="2307" spans="1:4" x14ac:dyDescent="0.2">
      <c r="A2307" s="6" t="s">
        <v>20795</v>
      </c>
      <c r="B2307" s="6" t="s">
        <v>24917</v>
      </c>
      <c r="C2307" s="6" t="s">
        <v>23809</v>
      </c>
      <c r="D2307" s="6" t="s">
        <v>7</v>
      </c>
    </row>
    <row r="2308" spans="1:4" x14ac:dyDescent="0.2">
      <c r="A2308" s="6" t="s">
        <v>20799</v>
      </c>
      <c r="B2308" s="6" t="s">
        <v>24918</v>
      </c>
      <c r="C2308" s="6" t="s">
        <v>23029</v>
      </c>
      <c r="D2308" s="6" t="s">
        <v>7</v>
      </c>
    </row>
    <row r="2309" spans="1:4" x14ac:dyDescent="0.2">
      <c r="A2309" s="6" t="s">
        <v>20803</v>
      </c>
      <c r="B2309" s="6" t="s">
        <v>20804</v>
      </c>
      <c r="C2309" s="6" t="s">
        <v>23149</v>
      </c>
      <c r="D2309" s="6" t="s">
        <v>3</v>
      </c>
    </row>
    <row r="2310" spans="1:4" x14ac:dyDescent="0.2">
      <c r="A2310" s="6" t="s">
        <v>20812</v>
      </c>
      <c r="B2310" s="6" t="s">
        <v>20813</v>
      </c>
      <c r="C2310" s="6" t="s">
        <v>23029</v>
      </c>
      <c r="D2310" s="6" t="s">
        <v>23006</v>
      </c>
    </row>
    <row r="2311" spans="1:4" x14ac:dyDescent="0.2">
      <c r="A2311" s="6" t="s">
        <v>24919</v>
      </c>
      <c r="B2311" s="6" t="s">
        <v>24920</v>
      </c>
      <c r="C2311" s="6" t="s">
        <v>23051</v>
      </c>
      <c r="D2311" s="6" t="s">
        <v>23006</v>
      </c>
    </row>
    <row r="2312" spans="1:4" x14ac:dyDescent="0.2">
      <c r="A2312" s="6" t="s">
        <v>20828</v>
      </c>
      <c r="B2312" s="6" t="s">
        <v>23903</v>
      </c>
      <c r="C2312" s="6" t="s">
        <v>23036</v>
      </c>
      <c r="D2312" s="6" t="s">
        <v>23006</v>
      </c>
    </row>
    <row r="2313" spans="1:4" x14ac:dyDescent="0.2">
      <c r="A2313" s="6" t="s">
        <v>20834</v>
      </c>
      <c r="B2313" s="6" t="s">
        <v>20833</v>
      </c>
      <c r="C2313" s="6" t="s">
        <v>23010</v>
      </c>
      <c r="D2313" s="6" t="s">
        <v>3</v>
      </c>
    </row>
    <row r="2314" spans="1:4" x14ac:dyDescent="0.2">
      <c r="A2314" s="6" t="s">
        <v>20839</v>
      </c>
      <c r="B2314" s="6" t="s">
        <v>24921</v>
      </c>
      <c r="C2314" s="6" t="s">
        <v>24733</v>
      </c>
      <c r="D2314" s="6" t="s">
        <v>36</v>
      </c>
    </row>
    <row r="2315" spans="1:4" x14ac:dyDescent="0.2">
      <c r="A2315" s="6" t="s">
        <v>20841</v>
      </c>
      <c r="B2315" s="6" t="s">
        <v>24921</v>
      </c>
      <c r="C2315" s="6" t="s">
        <v>24733</v>
      </c>
      <c r="D2315" s="6" t="s">
        <v>36</v>
      </c>
    </row>
    <row r="2316" spans="1:4" x14ac:dyDescent="0.2">
      <c r="A2316" s="6" t="s">
        <v>20850</v>
      </c>
      <c r="B2316" s="6" t="s">
        <v>24922</v>
      </c>
      <c r="C2316" s="6" t="s">
        <v>23055</v>
      </c>
      <c r="D2316" s="6" t="s">
        <v>71</v>
      </c>
    </row>
    <row r="2317" spans="1:4" x14ac:dyDescent="0.2">
      <c r="A2317" s="6" t="s">
        <v>20852</v>
      </c>
      <c r="B2317" s="6" t="s">
        <v>24922</v>
      </c>
      <c r="C2317" s="6" t="s">
        <v>23055</v>
      </c>
      <c r="D2317" s="6" t="s">
        <v>71</v>
      </c>
    </row>
    <row r="2318" spans="1:4" x14ac:dyDescent="0.2">
      <c r="A2318" s="6" t="s">
        <v>20858</v>
      </c>
      <c r="B2318" s="6" t="s">
        <v>24923</v>
      </c>
      <c r="C2318" s="6" t="s">
        <v>23115</v>
      </c>
      <c r="D2318" s="6" t="s">
        <v>7</v>
      </c>
    </row>
    <row r="2319" spans="1:4" x14ac:dyDescent="0.2">
      <c r="A2319" s="6" t="s">
        <v>20868</v>
      </c>
      <c r="B2319" s="6" t="s">
        <v>20869</v>
      </c>
      <c r="C2319" s="6" t="s">
        <v>23432</v>
      </c>
      <c r="D2319" s="6" t="s">
        <v>10</v>
      </c>
    </row>
    <row r="2320" spans="1:4" x14ac:dyDescent="0.2">
      <c r="A2320" s="6" t="s">
        <v>24924</v>
      </c>
      <c r="B2320" s="6" t="s">
        <v>20907</v>
      </c>
      <c r="C2320" s="6" t="s">
        <v>23051</v>
      </c>
      <c r="D2320" s="6" t="s">
        <v>7</v>
      </c>
    </row>
    <row r="2321" spans="1:4" x14ac:dyDescent="0.2">
      <c r="A2321" s="6" t="s">
        <v>20906</v>
      </c>
      <c r="B2321" s="6" t="s">
        <v>24925</v>
      </c>
      <c r="C2321" s="6" t="s">
        <v>23051</v>
      </c>
      <c r="D2321" s="6" t="s">
        <v>7</v>
      </c>
    </row>
    <row r="2322" spans="1:4" x14ac:dyDescent="0.2">
      <c r="A2322" s="6" t="s">
        <v>20915</v>
      </c>
      <c r="B2322" s="6" t="s">
        <v>20914</v>
      </c>
      <c r="C2322" s="6" t="s">
        <v>23599</v>
      </c>
      <c r="D2322" s="6" t="s">
        <v>313</v>
      </c>
    </row>
    <row r="2323" spans="1:4" x14ac:dyDescent="0.2">
      <c r="A2323" s="6" t="s">
        <v>20916</v>
      </c>
      <c r="B2323" s="6" t="s">
        <v>20917</v>
      </c>
      <c r="C2323" s="6" t="s">
        <v>23042</v>
      </c>
      <c r="D2323" s="6" t="s">
        <v>3</v>
      </c>
    </row>
    <row r="2324" spans="1:4" x14ac:dyDescent="0.2">
      <c r="A2324" s="6" t="s">
        <v>20920</v>
      </c>
      <c r="B2324" s="6" t="s">
        <v>24926</v>
      </c>
      <c r="C2324" s="6" t="s">
        <v>23262</v>
      </c>
      <c r="D2324" s="6" t="s">
        <v>976</v>
      </c>
    </row>
    <row r="2325" spans="1:4" x14ac:dyDescent="0.2">
      <c r="A2325" s="6" t="s">
        <v>24927</v>
      </c>
      <c r="B2325" s="6" t="s">
        <v>24928</v>
      </c>
      <c r="C2325" s="6" t="s">
        <v>23126</v>
      </c>
      <c r="D2325" s="6" t="s">
        <v>23006</v>
      </c>
    </row>
    <row r="2326" spans="1:4" x14ac:dyDescent="0.2">
      <c r="A2326" s="6" t="s">
        <v>20930</v>
      </c>
      <c r="B2326" s="6" t="s">
        <v>24929</v>
      </c>
      <c r="C2326" s="6" t="s">
        <v>23110</v>
      </c>
      <c r="D2326" s="6" t="s">
        <v>36</v>
      </c>
    </row>
    <row r="2327" spans="1:4" x14ac:dyDescent="0.2">
      <c r="A2327" s="6" t="s">
        <v>20933</v>
      </c>
      <c r="B2327" s="6" t="s">
        <v>24930</v>
      </c>
      <c r="C2327" s="6" t="s">
        <v>23124</v>
      </c>
      <c r="D2327" s="6" t="s">
        <v>23006</v>
      </c>
    </row>
    <row r="2328" spans="1:4" x14ac:dyDescent="0.2">
      <c r="A2328" s="6" t="s">
        <v>20937</v>
      </c>
      <c r="B2328" s="6" t="s">
        <v>20936</v>
      </c>
      <c r="C2328" s="6" t="s">
        <v>23036</v>
      </c>
      <c r="D2328" s="6" t="s">
        <v>10</v>
      </c>
    </row>
    <row r="2329" spans="1:4" x14ac:dyDescent="0.2">
      <c r="A2329" s="6" t="s">
        <v>20945</v>
      </c>
      <c r="B2329" s="6" t="s">
        <v>24931</v>
      </c>
      <c r="C2329" s="6" t="s">
        <v>23010</v>
      </c>
      <c r="D2329" s="6" t="s">
        <v>23006</v>
      </c>
    </row>
    <row r="2330" spans="1:4" x14ac:dyDescent="0.2">
      <c r="A2330" s="6" t="s">
        <v>20948</v>
      </c>
      <c r="B2330" s="6" t="s">
        <v>20949</v>
      </c>
      <c r="C2330" s="6" t="s">
        <v>23010</v>
      </c>
      <c r="D2330" s="6" t="s">
        <v>23006</v>
      </c>
    </row>
    <row r="2331" spans="1:4" x14ac:dyDescent="0.2">
      <c r="A2331" s="6" t="s">
        <v>20958</v>
      </c>
      <c r="B2331" s="6" t="s">
        <v>20957</v>
      </c>
      <c r="C2331" s="6" t="s">
        <v>23134</v>
      </c>
      <c r="D2331" s="6" t="s">
        <v>36</v>
      </c>
    </row>
    <row r="2332" spans="1:4" x14ac:dyDescent="0.2">
      <c r="A2332" s="6" t="s">
        <v>20965</v>
      </c>
      <c r="B2332" s="6" t="s">
        <v>24932</v>
      </c>
      <c r="C2332" s="6" t="s">
        <v>23134</v>
      </c>
      <c r="D2332" s="6" t="s">
        <v>71</v>
      </c>
    </row>
    <row r="2333" spans="1:4" x14ac:dyDescent="0.2">
      <c r="A2333" s="6" t="s">
        <v>20973</v>
      </c>
      <c r="B2333" s="6" t="s">
        <v>24933</v>
      </c>
      <c r="C2333" s="6" t="s">
        <v>23340</v>
      </c>
      <c r="D2333" s="6" t="s">
        <v>30</v>
      </c>
    </row>
    <row r="2334" spans="1:4" x14ac:dyDescent="0.2">
      <c r="A2334" s="6" t="s">
        <v>24934</v>
      </c>
      <c r="B2334" s="6" t="s">
        <v>24935</v>
      </c>
      <c r="C2334" s="6" t="s">
        <v>23363</v>
      </c>
      <c r="D2334" s="6" t="s">
        <v>3</v>
      </c>
    </row>
    <row r="2335" spans="1:4" x14ac:dyDescent="0.2">
      <c r="A2335" s="6" t="s">
        <v>21013</v>
      </c>
      <c r="B2335" s="6" t="s">
        <v>21012</v>
      </c>
      <c r="C2335" s="6" t="s">
        <v>23161</v>
      </c>
      <c r="D2335" s="6" t="s">
        <v>384</v>
      </c>
    </row>
    <row r="2336" spans="1:4" x14ac:dyDescent="0.2">
      <c r="A2336" s="6" t="s">
        <v>21024</v>
      </c>
      <c r="B2336" s="6" t="s">
        <v>24936</v>
      </c>
      <c r="C2336" s="6" t="s">
        <v>23149</v>
      </c>
      <c r="D2336" s="6" t="s">
        <v>3</v>
      </c>
    </row>
    <row r="2337" spans="1:4" x14ac:dyDescent="0.2">
      <c r="A2337" s="6" t="s">
        <v>21028</v>
      </c>
      <c r="B2337" s="6" t="s">
        <v>24937</v>
      </c>
      <c r="C2337" s="6" t="s">
        <v>23067</v>
      </c>
      <c r="D2337" s="6" t="s">
        <v>71</v>
      </c>
    </row>
    <row r="2338" spans="1:4" x14ac:dyDescent="0.2">
      <c r="A2338" s="6" t="s">
        <v>24938</v>
      </c>
      <c r="B2338" s="6" t="s">
        <v>24586</v>
      </c>
      <c r="C2338" s="6" t="s">
        <v>23099</v>
      </c>
      <c r="D2338" s="6" t="s">
        <v>10</v>
      </c>
    </row>
    <row r="2339" spans="1:4" x14ac:dyDescent="0.2">
      <c r="A2339" s="6" t="s">
        <v>21068</v>
      </c>
      <c r="B2339" s="6" t="s">
        <v>24939</v>
      </c>
      <c r="C2339" s="6" t="s">
        <v>23234</v>
      </c>
      <c r="D2339" s="6" t="s">
        <v>7</v>
      </c>
    </row>
    <row r="2340" spans="1:4" x14ac:dyDescent="0.2">
      <c r="A2340" s="6" t="s">
        <v>21098</v>
      </c>
      <c r="B2340" s="6" t="s">
        <v>24940</v>
      </c>
      <c r="C2340" s="6" t="s">
        <v>23472</v>
      </c>
      <c r="D2340" s="6" t="s">
        <v>7</v>
      </c>
    </row>
    <row r="2341" spans="1:4" x14ac:dyDescent="0.2">
      <c r="A2341" s="6" t="s">
        <v>21119</v>
      </c>
      <c r="B2341" s="6" t="s">
        <v>21120</v>
      </c>
      <c r="C2341" s="6" t="s">
        <v>23010</v>
      </c>
      <c r="D2341" s="6" t="s">
        <v>7</v>
      </c>
    </row>
    <row r="2342" spans="1:4" x14ac:dyDescent="0.2">
      <c r="A2342" s="6" t="s">
        <v>21126</v>
      </c>
      <c r="B2342" s="6" t="s">
        <v>24941</v>
      </c>
      <c r="C2342" s="6" t="s">
        <v>23010</v>
      </c>
      <c r="D2342" s="6" t="s">
        <v>23006</v>
      </c>
    </row>
    <row r="2343" spans="1:4" x14ac:dyDescent="0.2">
      <c r="A2343" s="6" t="s">
        <v>21144</v>
      </c>
      <c r="B2343" s="6" t="s">
        <v>21145</v>
      </c>
      <c r="C2343" s="6" t="s">
        <v>23261</v>
      </c>
      <c r="D2343" s="6" t="s">
        <v>3</v>
      </c>
    </row>
    <row r="2344" spans="1:4" x14ac:dyDescent="0.2">
      <c r="A2344" s="6" t="s">
        <v>24942</v>
      </c>
      <c r="B2344" s="6" t="s">
        <v>24943</v>
      </c>
      <c r="C2344" s="6" t="s">
        <v>23435</v>
      </c>
      <c r="D2344" s="6" t="s">
        <v>3</v>
      </c>
    </row>
    <row r="2345" spans="1:4" x14ac:dyDescent="0.2">
      <c r="A2345" s="6" t="s">
        <v>24944</v>
      </c>
      <c r="B2345" s="6" t="s">
        <v>24945</v>
      </c>
      <c r="C2345" s="6" t="s">
        <v>23126</v>
      </c>
      <c r="D2345" s="6" t="s">
        <v>23006</v>
      </c>
    </row>
    <row r="2346" spans="1:4" x14ac:dyDescent="0.2">
      <c r="A2346" s="6" t="s">
        <v>21176</v>
      </c>
      <c r="B2346" s="6" t="s">
        <v>24946</v>
      </c>
      <c r="C2346" s="6" t="s">
        <v>23115</v>
      </c>
      <c r="D2346" s="6" t="s">
        <v>92</v>
      </c>
    </row>
    <row r="2347" spans="1:4" x14ac:dyDescent="0.2">
      <c r="A2347" s="6" t="s">
        <v>24947</v>
      </c>
      <c r="B2347" s="6" t="s">
        <v>24948</v>
      </c>
      <c r="C2347" s="6" t="s">
        <v>23126</v>
      </c>
      <c r="D2347" s="6" t="s">
        <v>23006</v>
      </c>
    </row>
    <row r="2348" spans="1:4" x14ac:dyDescent="0.2">
      <c r="A2348" s="6" t="s">
        <v>21215</v>
      </c>
      <c r="B2348" s="6" t="s">
        <v>24949</v>
      </c>
      <c r="C2348" s="6" t="s">
        <v>23010</v>
      </c>
      <c r="D2348" s="6" t="s">
        <v>1408</v>
      </c>
    </row>
    <row r="2349" spans="1:4" x14ac:dyDescent="0.2">
      <c r="A2349" s="6" t="s">
        <v>21234</v>
      </c>
      <c r="B2349" s="6" t="s">
        <v>24950</v>
      </c>
      <c r="C2349" s="6" t="s">
        <v>23010</v>
      </c>
      <c r="D2349" s="6" t="s">
        <v>23006</v>
      </c>
    </row>
    <row r="2350" spans="1:4" x14ac:dyDescent="0.2">
      <c r="A2350" s="6" t="s">
        <v>21246</v>
      </c>
      <c r="B2350" s="6" t="s">
        <v>21247</v>
      </c>
      <c r="C2350" s="6" t="s">
        <v>23008</v>
      </c>
      <c r="D2350" s="6" t="s">
        <v>36</v>
      </c>
    </row>
    <row r="2351" spans="1:4" x14ac:dyDescent="0.2">
      <c r="A2351" s="6" t="s">
        <v>21250</v>
      </c>
      <c r="B2351" s="6" t="s">
        <v>24951</v>
      </c>
      <c r="C2351" s="6" t="s">
        <v>23092</v>
      </c>
      <c r="D2351" s="6" t="s">
        <v>243</v>
      </c>
    </row>
    <row r="2352" spans="1:4" x14ac:dyDescent="0.2">
      <c r="A2352" s="6" t="s">
        <v>21259</v>
      </c>
      <c r="B2352" s="6" t="s">
        <v>24952</v>
      </c>
      <c r="C2352" s="6" t="s">
        <v>23012</v>
      </c>
      <c r="D2352" s="6" t="s">
        <v>23006</v>
      </c>
    </row>
    <row r="2353" spans="1:4" x14ac:dyDescent="0.2">
      <c r="A2353" s="6" t="s">
        <v>21283</v>
      </c>
      <c r="B2353" s="6" t="s">
        <v>24953</v>
      </c>
      <c r="C2353" s="6" t="s">
        <v>23049</v>
      </c>
      <c r="D2353" s="6" t="s">
        <v>602</v>
      </c>
    </row>
    <row r="2354" spans="1:4" x14ac:dyDescent="0.2">
      <c r="A2354" s="6" t="s">
        <v>21285</v>
      </c>
      <c r="B2354" s="6" t="s">
        <v>24953</v>
      </c>
      <c r="C2354" s="6" t="s">
        <v>23049</v>
      </c>
      <c r="D2354" s="6" t="s">
        <v>602</v>
      </c>
    </row>
    <row r="2355" spans="1:4" x14ac:dyDescent="0.2">
      <c r="A2355" s="6" t="s">
        <v>21294</v>
      </c>
      <c r="B2355" s="6" t="s">
        <v>24954</v>
      </c>
      <c r="C2355" s="6" t="s">
        <v>23126</v>
      </c>
      <c r="D2355" s="6" t="s">
        <v>527</v>
      </c>
    </row>
    <row r="2356" spans="1:4" x14ac:dyDescent="0.2">
      <c r="A2356" s="6" t="s">
        <v>21300</v>
      </c>
      <c r="B2356" s="6" t="s">
        <v>24954</v>
      </c>
      <c r="C2356" s="6" t="s">
        <v>23126</v>
      </c>
      <c r="D2356" s="6" t="s">
        <v>527</v>
      </c>
    </row>
    <row r="2357" spans="1:4" x14ac:dyDescent="0.2">
      <c r="A2357" s="6" t="s">
        <v>24955</v>
      </c>
      <c r="B2357" s="6" t="s">
        <v>24956</v>
      </c>
      <c r="C2357" s="6" t="s">
        <v>23025</v>
      </c>
      <c r="D2357" s="6" t="s">
        <v>3</v>
      </c>
    </row>
    <row r="2358" spans="1:4" x14ac:dyDescent="0.2">
      <c r="A2358" s="6" t="s">
        <v>21305</v>
      </c>
      <c r="B2358" s="6" t="s">
        <v>21306</v>
      </c>
      <c r="C2358" s="6" t="s">
        <v>23047</v>
      </c>
      <c r="D2358" s="6" t="s">
        <v>23006</v>
      </c>
    </row>
    <row r="2359" spans="1:4" x14ac:dyDescent="0.2">
      <c r="A2359" s="6" t="s">
        <v>21311</v>
      </c>
      <c r="B2359" s="6" t="s">
        <v>21297</v>
      </c>
      <c r="C2359" s="6" t="s">
        <v>23326</v>
      </c>
      <c r="D2359" s="6" t="s">
        <v>36</v>
      </c>
    </row>
    <row r="2360" spans="1:4" x14ac:dyDescent="0.2">
      <c r="A2360" s="6" t="s">
        <v>24957</v>
      </c>
      <c r="B2360" s="6" t="s">
        <v>24958</v>
      </c>
      <c r="C2360" s="6" t="s">
        <v>23118</v>
      </c>
      <c r="D2360" s="6" t="s">
        <v>3</v>
      </c>
    </row>
    <row r="2361" spans="1:4" x14ac:dyDescent="0.2">
      <c r="A2361" s="6" t="s">
        <v>21347</v>
      </c>
      <c r="B2361" s="6" t="s">
        <v>21346</v>
      </c>
      <c r="C2361" s="6" t="s">
        <v>23441</v>
      </c>
      <c r="D2361" s="6" t="s">
        <v>243</v>
      </c>
    </row>
    <row r="2362" spans="1:4" x14ac:dyDescent="0.2">
      <c r="A2362" s="6" t="s">
        <v>21354</v>
      </c>
      <c r="B2362" s="6" t="s">
        <v>24959</v>
      </c>
      <c r="C2362" s="6" t="s">
        <v>23126</v>
      </c>
      <c r="D2362" s="6" t="s">
        <v>243</v>
      </c>
    </row>
    <row r="2363" spans="1:4" x14ac:dyDescent="0.2">
      <c r="A2363" s="6" t="s">
        <v>24960</v>
      </c>
      <c r="B2363" s="6" t="s">
        <v>24961</v>
      </c>
      <c r="C2363" s="6" t="s">
        <v>23067</v>
      </c>
      <c r="D2363" s="6" t="s">
        <v>3</v>
      </c>
    </row>
    <row r="2364" spans="1:4" x14ac:dyDescent="0.2">
      <c r="A2364" s="6" t="s">
        <v>21377</v>
      </c>
      <c r="B2364" s="6" t="s">
        <v>21378</v>
      </c>
      <c r="C2364" s="6" t="s">
        <v>23012</v>
      </c>
      <c r="D2364" s="6" t="s">
        <v>7</v>
      </c>
    </row>
    <row r="2365" spans="1:4" x14ac:dyDescent="0.2">
      <c r="A2365" s="6" t="s">
        <v>24962</v>
      </c>
      <c r="B2365" s="6" t="s">
        <v>21380</v>
      </c>
      <c r="C2365" s="6" t="s">
        <v>23346</v>
      </c>
      <c r="D2365" s="6" t="s">
        <v>3</v>
      </c>
    </row>
    <row r="2366" spans="1:4" x14ac:dyDescent="0.2">
      <c r="A2366" s="6" t="s">
        <v>21390</v>
      </c>
      <c r="B2366" s="6" t="s">
        <v>24963</v>
      </c>
      <c r="C2366" s="6" t="s">
        <v>23073</v>
      </c>
      <c r="D2366" s="6" t="s">
        <v>313</v>
      </c>
    </row>
    <row r="2367" spans="1:4" x14ac:dyDescent="0.2">
      <c r="A2367" s="6" t="s">
        <v>21392</v>
      </c>
      <c r="B2367" s="6" t="s">
        <v>21393</v>
      </c>
      <c r="C2367" s="6" t="s">
        <v>23012</v>
      </c>
      <c r="D2367" s="6" t="s">
        <v>7</v>
      </c>
    </row>
    <row r="2368" spans="1:4" x14ac:dyDescent="0.2">
      <c r="A2368" s="6" t="s">
        <v>24964</v>
      </c>
      <c r="B2368" s="6" t="s">
        <v>21419</v>
      </c>
      <c r="C2368" s="6" t="s">
        <v>23051</v>
      </c>
      <c r="D2368" s="6" t="s">
        <v>7</v>
      </c>
    </row>
    <row r="2369" spans="1:4" x14ac:dyDescent="0.2">
      <c r="A2369" s="6" t="s">
        <v>21420</v>
      </c>
      <c r="B2369" s="6" t="s">
        <v>21421</v>
      </c>
      <c r="C2369" s="6" t="s">
        <v>23047</v>
      </c>
      <c r="D2369" s="6" t="s">
        <v>7</v>
      </c>
    </row>
    <row r="2370" spans="1:4" x14ac:dyDescent="0.2">
      <c r="A2370" s="6" t="s">
        <v>21433</v>
      </c>
      <c r="B2370" s="6" t="s">
        <v>24965</v>
      </c>
      <c r="C2370" s="6" t="s">
        <v>23175</v>
      </c>
      <c r="D2370" s="6" t="s">
        <v>2428</v>
      </c>
    </row>
    <row r="2371" spans="1:4" x14ac:dyDescent="0.2">
      <c r="A2371" s="6" t="s">
        <v>21455</v>
      </c>
      <c r="B2371" s="6" t="s">
        <v>24966</v>
      </c>
      <c r="C2371" s="6" t="s">
        <v>23025</v>
      </c>
      <c r="D2371" s="6" t="s">
        <v>23006</v>
      </c>
    </row>
    <row r="2372" spans="1:4" x14ac:dyDescent="0.2">
      <c r="A2372" s="6" t="s">
        <v>21461</v>
      </c>
      <c r="B2372" s="6" t="s">
        <v>24967</v>
      </c>
      <c r="C2372" s="6" t="s">
        <v>23191</v>
      </c>
      <c r="D2372" s="6" t="s">
        <v>23006</v>
      </c>
    </row>
    <row r="2373" spans="1:4" x14ac:dyDescent="0.2">
      <c r="A2373" s="6" t="s">
        <v>21463</v>
      </c>
      <c r="B2373" s="6" t="s">
        <v>24968</v>
      </c>
      <c r="C2373" s="6" t="s">
        <v>23651</v>
      </c>
      <c r="D2373" s="6" t="s">
        <v>71</v>
      </c>
    </row>
    <row r="2374" spans="1:4" x14ac:dyDescent="0.2">
      <c r="A2374" s="6" t="s">
        <v>24969</v>
      </c>
      <c r="B2374" s="6" t="s">
        <v>24970</v>
      </c>
      <c r="C2374" s="6" t="s">
        <v>23012</v>
      </c>
      <c r="D2374" s="6" t="s">
        <v>23006</v>
      </c>
    </row>
    <row r="2375" spans="1:4" x14ac:dyDescent="0.2">
      <c r="A2375" s="6" t="s">
        <v>21466</v>
      </c>
      <c r="B2375" s="6" t="s">
        <v>21467</v>
      </c>
      <c r="C2375" s="6" t="s">
        <v>23012</v>
      </c>
      <c r="D2375" s="6" t="s">
        <v>7</v>
      </c>
    </row>
    <row r="2376" spans="1:4" x14ac:dyDescent="0.2">
      <c r="A2376" s="6" t="s">
        <v>24971</v>
      </c>
      <c r="B2376" s="6" t="s">
        <v>24972</v>
      </c>
      <c r="C2376" s="6" t="s">
        <v>23262</v>
      </c>
      <c r="D2376" s="6" t="s">
        <v>71</v>
      </c>
    </row>
    <row r="2377" spans="1:4" x14ac:dyDescent="0.2">
      <c r="A2377" s="6" t="s">
        <v>21487</v>
      </c>
      <c r="B2377" s="6" t="s">
        <v>24973</v>
      </c>
      <c r="C2377" s="6" t="s">
        <v>23126</v>
      </c>
      <c r="D2377" s="6" t="s">
        <v>3</v>
      </c>
    </row>
    <row r="2378" spans="1:4" x14ac:dyDescent="0.2">
      <c r="A2378" s="6" t="s">
        <v>21493</v>
      </c>
      <c r="B2378" s="6" t="s">
        <v>21494</v>
      </c>
      <c r="C2378" s="6" t="s">
        <v>23118</v>
      </c>
      <c r="D2378" s="6" t="s">
        <v>71</v>
      </c>
    </row>
    <row r="2379" spans="1:4" x14ac:dyDescent="0.2">
      <c r="A2379" s="6" t="s">
        <v>21499</v>
      </c>
      <c r="B2379" s="6" t="s">
        <v>24974</v>
      </c>
      <c r="C2379" s="6" t="s">
        <v>23008</v>
      </c>
      <c r="D2379" s="6" t="s">
        <v>384</v>
      </c>
    </row>
    <row r="2380" spans="1:4" x14ac:dyDescent="0.2">
      <c r="A2380" s="6" t="s">
        <v>24975</v>
      </c>
      <c r="B2380" s="6" t="s">
        <v>23352</v>
      </c>
      <c r="C2380" s="6" t="s">
        <v>23110</v>
      </c>
      <c r="D2380" s="6" t="s">
        <v>3</v>
      </c>
    </row>
    <row r="2381" spans="1:4" x14ac:dyDescent="0.2">
      <c r="A2381" s="6" t="s">
        <v>21507</v>
      </c>
      <c r="B2381" s="6" t="s">
        <v>24976</v>
      </c>
      <c r="C2381" s="6" t="s">
        <v>23112</v>
      </c>
      <c r="D2381" s="6" t="s">
        <v>3</v>
      </c>
    </row>
    <row r="2382" spans="1:4" x14ac:dyDescent="0.2">
      <c r="A2382" s="6" t="s">
        <v>24977</v>
      </c>
      <c r="B2382" s="6" t="s">
        <v>24978</v>
      </c>
      <c r="C2382" s="6" t="s">
        <v>23138</v>
      </c>
      <c r="D2382" s="6" t="s">
        <v>3</v>
      </c>
    </row>
    <row r="2383" spans="1:4" x14ac:dyDescent="0.2">
      <c r="A2383" s="6" t="s">
        <v>21517</v>
      </c>
      <c r="B2383" s="6" t="s">
        <v>21518</v>
      </c>
      <c r="C2383" s="6" t="s">
        <v>23029</v>
      </c>
      <c r="D2383" s="6" t="s">
        <v>3</v>
      </c>
    </row>
    <row r="2384" spans="1:4" x14ac:dyDescent="0.2">
      <c r="A2384" s="6" t="s">
        <v>21521</v>
      </c>
      <c r="B2384" s="6" t="s">
        <v>21522</v>
      </c>
      <c r="C2384" s="6" t="s">
        <v>23034</v>
      </c>
      <c r="D2384" s="6" t="s">
        <v>23006</v>
      </c>
    </row>
    <row r="2385" spans="1:4" x14ac:dyDescent="0.2">
      <c r="A2385" s="6" t="s">
        <v>21528</v>
      </c>
      <c r="B2385" s="6" t="s">
        <v>24979</v>
      </c>
      <c r="C2385" s="6" t="s">
        <v>23042</v>
      </c>
      <c r="D2385" s="6" t="s">
        <v>92</v>
      </c>
    </row>
    <row r="2386" spans="1:4" x14ac:dyDescent="0.2">
      <c r="A2386" s="6" t="s">
        <v>21543</v>
      </c>
      <c r="B2386" s="6" t="s">
        <v>24980</v>
      </c>
      <c r="C2386" s="6" t="s">
        <v>23010</v>
      </c>
      <c r="D2386" s="6" t="s">
        <v>21545</v>
      </c>
    </row>
    <row r="2387" spans="1:4" x14ac:dyDescent="0.2">
      <c r="A2387" s="6" t="s">
        <v>21554</v>
      </c>
      <c r="B2387" s="6" t="s">
        <v>21555</v>
      </c>
      <c r="C2387" s="6" t="s">
        <v>23262</v>
      </c>
      <c r="D2387" s="6" t="s">
        <v>585</v>
      </c>
    </row>
    <row r="2388" spans="1:4" x14ac:dyDescent="0.2">
      <c r="A2388" s="6" t="s">
        <v>21558</v>
      </c>
      <c r="B2388" s="6" t="s">
        <v>24981</v>
      </c>
      <c r="C2388" s="6" t="s">
        <v>23044</v>
      </c>
      <c r="D2388" s="6" t="s">
        <v>133</v>
      </c>
    </row>
    <row r="2389" spans="1:4" x14ac:dyDescent="0.2">
      <c r="A2389" s="6" t="s">
        <v>21562</v>
      </c>
      <c r="B2389" s="6" t="s">
        <v>24982</v>
      </c>
      <c r="C2389" s="6" t="s">
        <v>23029</v>
      </c>
      <c r="D2389" s="6" t="s">
        <v>23006</v>
      </c>
    </row>
    <row r="2390" spans="1:4" x14ac:dyDescent="0.2">
      <c r="A2390" s="6" t="s">
        <v>21581</v>
      </c>
      <c r="B2390" s="6" t="s">
        <v>24983</v>
      </c>
      <c r="C2390" s="6" t="s">
        <v>23049</v>
      </c>
      <c r="D2390" s="6" t="s">
        <v>92</v>
      </c>
    </row>
    <row r="2391" spans="1:4" x14ac:dyDescent="0.2">
      <c r="A2391" s="6" t="s">
        <v>21608</v>
      </c>
      <c r="B2391" s="6" t="s">
        <v>24984</v>
      </c>
      <c r="C2391" s="6" t="s">
        <v>23092</v>
      </c>
      <c r="D2391" s="6" t="s">
        <v>602</v>
      </c>
    </row>
    <row r="2392" spans="1:4" x14ac:dyDescent="0.2">
      <c r="A2392" s="6" t="s">
        <v>24985</v>
      </c>
      <c r="B2392" s="6" t="s">
        <v>21615</v>
      </c>
      <c r="C2392" s="6" t="s">
        <v>24101</v>
      </c>
      <c r="D2392" s="6" t="s">
        <v>3</v>
      </c>
    </row>
    <row r="2393" spans="1:4" x14ac:dyDescent="0.2">
      <c r="A2393" s="6" t="s">
        <v>21634</v>
      </c>
      <c r="B2393" s="6" t="s">
        <v>23957</v>
      </c>
      <c r="C2393" s="6" t="s">
        <v>23023</v>
      </c>
      <c r="D2393" s="6" t="s">
        <v>23006</v>
      </c>
    </row>
    <row r="2394" spans="1:4" x14ac:dyDescent="0.2">
      <c r="A2394" s="6" t="s">
        <v>21649</v>
      </c>
      <c r="B2394" s="6" t="s">
        <v>21650</v>
      </c>
      <c r="C2394" s="6" t="s">
        <v>23051</v>
      </c>
      <c r="D2394" s="6" t="s">
        <v>7</v>
      </c>
    </row>
    <row r="2395" spans="1:4" x14ac:dyDescent="0.2">
      <c r="A2395" s="6" t="s">
        <v>21659</v>
      </c>
      <c r="B2395" s="6" t="s">
        <v>21660</v>
      </c>
      <c r="C2395" s="6" t="s">
        <v>24041</v>
      </c>
      <c r="D2395" s="6" t="s">
        <v>92</v>
      </c>
    </row>
    <row r="2396" spans="1:4" x14ac:dyDescent="0.2">
      <c r="A2396" s="6" t="s">
        <v>21662</v>
      </c>
      <c r="B2396" s="6" t="s">
        <v>24986</v>
      </c>
      <c r="C2396" s="6" t="s">
        <v>23323</v>
      </c>
      <c r="D2396" s="6" t="s">
        <v>3</v>
      </c>
    </row>
    <row r="2397" spans="1:4" x14ac:dyDescent="0.2">
      <c r="A2397" s="6" t="s">
        <v>21672</v>
      </c>
      <c r="B2397" s="6" t="s">
        <v>21673</v>
      </c>
      <c r="C2397" s="6" t="s">
        <v>23067</v>
      </c>
      <c r="D2397" s="6" t="s">
        <v>3</v>
      </c>
    </row>
    <row r="2398" spans="1:4" x14ac:dyDescent="0.2">
      <c r="A2398" s="6" t="s">
        <v>21680</v>
      </c>
      <c r="B2398" s="6" t="s">
        <v>24987</v>
      </c>
      <c r="C2398" s="6" t="s">
        <v>23010</v>
      </c>
      <c r="D2398" s="6" t="s">
        <v>23006</v>
      </c>
    </row>
    <row r="2399" spans="1:4" x14ac:dyDescent="0.2">
      <c r="A2399" s="6" t="s">
        <v>21688</v>
      </c>
      <c r="B2399" s="6" t="s">
        <v>24988</v>
      </c>
      <c r="C2399" s="6" t="s">
        <v>23188</v>
      </c>
      <c r="D2399" s="6" t="s">
        <v>92</v>
      </c>
    </row>
    <row r="2400" spans="1:4" x14ac:dyDescent="0.2">
      <c r="A2400" s="6" t="s">
        <v>24989</v>
      </c>
      <c r="B2400" s="6" t="s">
        <v>24990</v>
      </c>
      <c r="C2400" s="6" t="s">
        <v>23025</v>
      </c>
      <c r="D2400" s="6" t="s">
        <v>7</v>
      </c>
    </row>
    <row r="2401" spans="1:4" x14ac:dyDescent="0.2">
      <c r="A2401" s="6" t="s">
        <v>21693</v>
      </c>
      <c r="B2401" s="6" t="s">
        <v>21694</v>
      </c>
      <c r="C2401" s="6" t="s">
        <v>23200</v>
      </c>
      <c r="D2401" s="6" t="s">
        <v>384</v>
      </c>
    </row>
    <row r="2402" spans="1:4" x14ac:dyDescent="0.2">
      <c r="A2402" s="6" t="s">
        <v>21695</v>
      </c>
      <c r="B2402" s="6" t="s">
        <v>21694</v>
      </c>
      <c r="C2402" s="6" t="s">
        <v>23200</v>
      </c>
      <c r="D2402" s="6" t="s">
        <v>384</v>
      </c>
    </row>
    <row r="2403" spans="1:4" x14ac:dyDescent="0.2">
      <c r="A2403" s="6" t="s">
        <v>24991</v>
      </c>
      <c r="B2403" s="6" t="s">
        <v>24992</v>
      </c>
      <c r="C2403" s="6" t="s">
        <v>23175</v>
      </c>
      <c r="D2403" s="6" t="s">
        <v>92</v>
      </c>
    </row>
    <row r="2404" spans="1:4" x14ac:dyDescent="0.2">
      <c r="A2404" s="6" t="s">
        <v>21705</v>
      </c>
      <c r="B2404" s="6" t="s">
        <v>21706</v>
      </c>
      <c r="C2404" s="6" t="s">
        <v>23175</v>
      </c>
      <c r="D2404" s="6" t="s">
        <v>23006</v>
      </c>
    </row>
    <row r="2405" spans="1:4" x14ac:dyDescent="0.2">
      <c r="A2405" s="6" t="s">
        <v>24993</v>
      </c>
      <c r="B2405" s="6" t="s">
        <v>24994</v>
      </c>
      <c r="C2405" s="6" t="s">
        <v>23027</v>
      </c>
      <c r="D2405" s="6" t="s">
        <v>3</v>
      </c>
    </row>
    <row r="2406" spans="1:4" x14ac:dyDescent="0.2">
      <c r="A2406" s="6" t="s">
        <v>21724</v>
      </c>
      <c r="B2406" s="6" t="s">
        <v>24995</v>
      </c>
      <c r="C2406" s="6" t="s">
        <v>23010</v>
      </c>
      <c r="D2406" s="6" t="s">
        <v>23006</v>
      </c>
    </row>
    <row r="2407" spans="1:4" x14ac:dyDescent="0.2">
      <c r="A2407" s="6" t="s">
        <v>24996</v>
      </c>
      <c r="B2407" s="6" t="s">
        <v>24997</v>
      </c>
      <c r="C2407" s="6" t="s">
        <v>23138</v>
      </c>
      <c r="D2407" s="6" t="s">
        <v>3</v>
      </c>
    </row>
    <row r="2408" spans="1:4" x14ac:dyDescent="0.2">
      <c r="A2408" s="6" t="s">
        <v>21763</v>
      </c>
      <c r="B2408" s="6" t="s">
        <v>21764</v>
      </c>
      <c r="C2408" s="6" t="s">
        <v>23262</v>
      </c>
      <c r="D2408" s="6" t="s">
        <v>71</v>
      </c>
    </row>
    <row r="2409" spans="1:4" x14ac:dyDescent="0.2">
      <c r="A2409" s="6" t="s">
        <v>21772</v>
      </c>
      <c r="B2409" s="6" t="s">
        <v>21711</v>
      </c>
      <c r="C2409" s="6" t="s">
        <v>24998</v>
      </c>
      <c r="D2409" s="6" t="s">
        <v>235</v>
      </c>
    </row>
    <row r="2410" spans="1:4" x14ac:dyDescent="0.2">
      <c r="A2410" s="6" t="s">
        <v>21778</v>
      </c>
      <c r="B2410" s="6" t="s">
        <v>24999</v>
      </c>
      <c r="C2410" s="6" t="s">
        <v>23472</v>
      </c>
      <c r="D2410" s="6" t="s">
        <v>86</v>
      </c>
    </row>
    <row r="2411" spans="1:4" x14ac:dyDescent="0.2">
      <c r="A2411" s="6" t="s">
        <v>21787</v>
      </c>
      <c r="B2411" s="6" t="s">
        <v>25000</v>
      </c>
      <c r="C2411" s="6" t="s">
        <v>23112</v>
      </c>
      <c r="D2411" s="6" t="s">
        <v>30</v>
      </c>
    </row>
    <row r="2412" spans="1:4" x14ac:dyDescent="0.2">
      <c r="A2412" s="6" t="s">
        <v>21790</v>
      </c>
      <c r="B2412" s="6" t="s">
        <v>25001</v>
      </c>
      <c r="C2412" s="6" t="s">
        <v>23029</v>
      </c>
      <c r="D2412" s="6" t="s">
        <v>7</v>
      </c>
    </row>
    <row r="2413" spans="1:4" x14ac:dyDescent="0.2">
      <c r="A2413" s="6" t="s">
        <v>21816</v>
      </c>
      <c r="B2413" s="6" t="s">
        <v>25002</v>
      </c>
      <c r="C2413" s="6" t="s">
        <v>23130</v>
      </c>
      <c r="D2413" s="6" t="s">
        <v>3</v>
      </c>
    </row>
    <row r="2414" spans="1:4" x14ac:dyDescent="0.2">
      <c r="A2414" s="6" t="s">
        <v>25003</v>
      </c>
      <c r="B2414" s="6" t="s">
        <v>25004</v>
      </c>
      <c r="C2414" s="6" t="s">
        <v>23215</v>
      </c>
      <c r="D2414" s="6" t="s">
        <v>3</v>
      </c>
    </row>
    <row r="2415" spans="1:4" x14ac:dyDescent="0.2">
      <c r="A2415" s="6" t="s">
        <v>21820</v>
      </c>
      <c r="B2415" s="6" t="s">
        <v>25005</v>
      </c>
      <c r="C2415" s="6" t="s">
        <v>23029</v>
      </c>
      <c r="D2415" s="6" t="s">
        <v>7</v>
      </c>
    </row>
    <row r="2416" spans="1:4" x14ac:dyDescent="0.2">
      <c r="A2416" s="6" t="s">
        <v>21828</v>
      </c>
      <c r="B2416" s="6" t="s">
        <v>25006</v>
      </c>
      <c r="C2416" s="6" t="s">
        <v>23120</v>
      </c>
      <c r="D2416" s="6" t="s">
        <v>71</v>
      </c>
    </row>
    <row r="2417" spans="1:4" x14ac:dyDescent="0.2">
      <c r="A2417" s="6" t="s">
        <v>25007</v>
      </c>
      <c r="B2417" s="6" t="s">
        <v>25008</v>
      </c>
      <c r="C2417" s="6" t="s">
        <v>23025</v>
      </c>
      <c r="D2417" s="6" t="s">
        <v>7</v>
      </c>
    </row>
    <row r="2418" spans="1:4" x14ac:dyDescent="0.2">
      <c r="A2418" s="6" t="s">
        <v>25009</v>
      </c>
      <c r="B2418" s="6" t="s">
        <v>25010</v>
      </c>
      <c r="C2418" s="6" t="s">
        <v>23029</v>
      </c>
      <c r="D2418" s="6" t="s">
        <v>7</v>
      </c>
    </row>
    <row r="2419" spans="1:4" x14ac:dyDescent="0.2">
      <c r="A2419" s="6" t="s">
        <v>21850</v>
      </c>
      <c r="B2419" s="6" t="s">
        <v>25011</v>
      </c>
      <c r="C2419" s="6" t="s">
        <v>23110</v>
      </c>
      <c r="D2419" s="6" t="s">
        <v>7</v>
      </c>
    </row>
    <row r="2420" spans="1:4" x14ac:dyDescent="0.2">
      <c r="A2420" s="6" t="s">
        <v>21852</v>
      </c>
      <c r="B2420" s="6" t="s">
        <v>21853</v>
      </c>
      <c r="C2420" s="6" t="s">
        <v>23138</v>
      </c>
      <c r="D2420" s="6" t="s">
        <v>3</v>
      </c>
    </row>
    <row r="2421" spans="1:4" x14ac:dyDescent="0.2">
      <c r="A2421" s="6" t="s">
        <v>25012</v>
      </c>
      <c r="B2421" s="6" t="s">
        <v>24350</v>
      </c>
      <c r="C2421" s="6" t="s">
        <v>23036</v>
      </c>
      <c r="D2421" s="6" t="s">
        <v>23006</v>
      </c>
    </row>
    <row r="2422" spans="1:4" x14ac:dyDescent="0.2">
      <c r="A2422" s="6" t="s">
        <v>21891</v>
      </c>
      <c r="B2422" s="6" t="s">
        <v>25013</v>
      </c>
      <c r="C2422" s="6" t="s">
        <v>23000</v>
      </c>
      <c r="D2422" s="6" t="s">
        <v>30</v>
      </c>
    </row>
    <row r="2423" spans="1:4" x14ac:dyDescent="0.2">
      <c r="A2423" s="6" t="s">
        <v>21892</v>
      </c>
      <c r="B2423" s="6" t="s">
        <v>25014</v>
      </c>
      <c r="C2423" s="6" t="s">
        <v>23025</v>
      </c>
      <c r="D2423" s="6" t="s">
        <v>3</v>
      </c>
    </row>
    <row r="2424" spans="1:4" x14ac:dyDescent="0.2">
      <c r="A2424" s="6" t="s">
        <v>21905</v>
      </c>
      <c r="B2424" s="6" t="s">
        <v>21906</v>
      </c>
      <c r="C2424" s="6" t="s">
        <v>23449</v>
      </c>
      <c r="D2424" s="6" t="s">
        <v>30</v>
      </c>
    </row>
    <row r="2425" spans="1:4" x14ac:dyDescent="0.2">
      <c r="A2425" s="6" t="s">
        <v>25015</v>
      </c>
      <c r="B2425" s="6" t="s">
        <v>25016</v>
      </c>
      <c r="C2425" s="6" t="s">
        <v>23138</v>
      </c>
      <c r="D2425" s="6" t="s">
        <v>3</v>
      </c>
    </row>
    <row r="2426" spans="1:4" x14ac:dyDescent="0.2">
      <c r="A2426" s="6" t="s">
        <v>21935</v>
      </c>
      <c r="B2426" s="6" t="s">
        <v>21694</v>
      </c>
      <c r="C2426" s="6" t="s">
        <v>23010</v>
      </c>
      <c r="D2426" s="6" t="s">
        <v>23006</v>
      </c>
    </row>
    <row r="2427" spans="1:4" x14ac:dyDescent="0.2">
      <c r="A2427" s="6" t="s">
        <v>21937</v>
      </c>
      <c r="B2427" s="6" t="s">
        <v>21938</v>
      </c>
      <c r="C2427" s="6" t="s">
        <v>23130</v>
      </c>
      <c r="D2427" s="6" t="s">
        <v>909</v>
      </c>
    </row>
    <row r="2428" spans="1:4" x14ac:dyDescent="0.2">
      <c r="A2428" s="6" t="s">
        <v>21939</v>
      </c>
      <c r="B2428" s="6" t="s">
        <v>21938</v>
      </c>
      <c r="C2428" s="6" t="s">
        <v>23130</v>
      </c>
      <c r="D2428" s="6" t="s">
        <v>909</v>
      </c>
    </row>
    <row r="2429" spans="1:4" x14ac:dyDescent="0.2">
      <c r="A2429" s="6" t="s">
        <v>21942</v>
      </c>
      <c r="B2429" s="6" t="s">
        <v>21943</v>
      </c>
      <c r="C2429" s="6" t="s">
        <v>23138</v>
      </c>
      <c r="D2429" s="6" t="s">
        <v>7</v>
      </c>
    </row>
    <row r="2430" spans="1:4" x14ac:dyDescent="0.2">
      <c r="A2430" s="6" t="s">
        <v>21970</v>
      </c>
      <c r="B2430" s="6" t="s">
        <v>25017</v>
      </c>
      <c r="C2430" s="6" t="s">
        <v>23012</v>
      </c>
      <c r="D2430" s="6" t="s">
        <v>7</v>
      </c>
    </row>
    <row r="2431" spans="1:4" x14ac:dyDescent="0.2">
      <c r="A2431" s="6" t="s">
        <v>21974</v>
      </c>
      <c r="B2431" s="6" t="s">
        <v>25018</v>
      </c>
      <c r="C2431" s="6" t="s">
        <v>23092</v>
      </c>
      <c r="D2431" s="6" t="s">
        <v>30</v>
      </c>
    </row>
    <row r="2432" spans="1:4" x14ac:dyDescent="0.2">
      <c r="A2432" s="6" t="s">
        <v>21980</v>
      </c>
      <c r="B2432" s="6" t="s">
        <v>21981</v>
      </c>
      <c r="C2432" s="6" t="s">
        <v>23112</v>
      </c>
      <c r="D2432" s="6" t="s">
        <v>3</v>
      </c>
    </row>
    <row r="2433" spans="1:4" x14ac:dyDescent="0.2">
      <c r="A2433" s="6" t="s">
        <v>21988</v>
      </c>
      <c r="B2433" s="6" t="s">
        <v>21989</v>
      </c>
      <c r="C2433" s="6" t="s">
        <v>23047</v>
      </c>
      <c r="D2433" s="6" t="s">
        <v>3</v>
      </c>
    </row>
    <row r="2434" spans="1:4" x14ac:dyDescent="0.2">
      <c r="A2434" s="6" t="s">
        <v>21990</v>
      </c>
      <c r="B2434" s="6" t="s">
        <v>25019</v>
      </c>
      <c r="C2434" s="6" t="s">
        <v>23093</v>
      </c>
      <c r="D2434" s="6" t="s">
        <v>457</v>
      </c>
    </row>
    <row r="2435" spans="1:4" x14ac:dyDescent="0.2">
      <c r="A2435" s="6" t="s">
        <v>21995</v>
      </c>
      <c r="B2435" s="6" t="s">
        <v>21996</v>
      </c>
      <c r="C2435" s="6" t="s">
        <v>23025</v>
      </c>
      <c r="D2435" s="6" t="s">
        <v>3</v>
      </c>
    </row>
    <row r="2436" spans="1:4" x14ac:dyDescent="0.2">
      <c r="A2436" s="6" t="s">
        <v>22003</v>
      </c>
      <c r="B2436" s="6" t="s">
        <v>22004</v>
      </c>
      <c r="C2436" s="6" t="s">
        <v>23019</v>
      </c>
      <c r="D2436" s="6" t="s">
        <v>384</v>
      </c>
    </row>
    <row r="2437" spans="1:4" x14ac:dyDescent="0.2">
      <c r="A2437" s="6" t="s">
        <v>25020</v>
      </c>
      <c r="B2437" s="6" t="s">
        <v>25021</v>
      </c>
      <c r="C2437" s="6" t="s">
        <v>23138</v>
      </c>
      <c r="D2437" s="6" t="s">
        <v>1037</v>
      </c>
    </row>
    <row r="2438" spans="1:4" x14ac:dyDescent="0.2">
      <c r="A2438" s="6" t="s">
        <v>22033</v>
      </c>
      <c r="B2438" s="6" t="s">
        <v>25022</v>
      </c>
      <c r="C2438" s="6" t="s">
        <v>23029</v>
      </c>
      <c r="D2438" s="6" t="s">
        <v>7</v>
      </c>
    </row>
    <row r="2439" spans="1:4" x14ac:dyDescent="0.2">
      <c r="A2439" s="6" t="s">
        <v>22035</v>
      </c>
      <c r="B2439" s="6" t="s">
        <v>22036</v>
      </c>
      <c r="C2439" s="6" t="s">
        <v>23012</v>
      </c>
      <c r="D2439" s="6" t="s">
        <v>7</v>
      </c>
    </row>
    <row r="2440" spans="1:4" x14ac:dyDescent="0.2">
      <c r="A2440" s="6" t="s">
        <v>25023</v>
      </c>
      <c r="B2440" s="6" t="s">
        <v>25024</v>
      </c>
      <c r="C2440" s="6" t="s">
        <v>23047</v>
      </c>
      <c r="D2440" s="6" t="s">
        <v>23006</v>
      </c>
    </row>
    <row r="2441" spans="1:4" x14ac:dyDescent="0.2">
      <c r="A2441" s="6" t="s">
        <v>22047</v>
      </c>
      <c r="B2441" s="6" t="s">
        <v>22048</v>
      </c>
      <c r="C2441" s="6" t="s">
        <v>23051</v>
      </c>
      <c r="D2441" s="6" t="s">
        <v>7</v>
      </c>
    </row>
    <row r="2442" spans="1:4" x14ac:dyDescent="0.2">
      <c r="A2442" s="6" t="s">
        <v>22069</v>
      </c>
      <c r="B2442" s="6" t="s">
        <v>25025</v>
      </c>
      <c r="C2442" s="6" t="s">
        <v>23112</v>
      </c>
      <c r="D2442" s="6" t="s">
        <v>7</v>
      </c>
    </row>
    <row r="2443" spans="1:4" x14ac:dyDescent="0.2">
      <c r="A2443" s="6" t="s">
        <v>22071</v>
      </c>
      <c r="B2443" s="6" t="s">
        <v>25026</v>
      </c>
      <c r="C2443" s="6" t="s">
        <v>23130</v>
      </c>
      <c r="D2443" s="6" t="s">
        <v>71</v>
      </c>
    </row>
    <row r="2444" spans="1:4" x14ac:dyDescent="0.2">
      <c r="A2444" s="6" t="s">
        <v>22079</v>
      </c>
      <c r="B2444" s="6" t="s">
        <v>25027</v>
      </c>
      <c r="C2444" s="6" t="s">
        <v>23130</v>
      </c>
      <c r="D2444" s="6" t="s">
        <v>10</v>
      </c>
    </row>
    <row r="2445" spans="1:4" x14ac:dyDescent="0.2">
      <c r="A2445" s="6" t="s">
        <v>22095</v>
      </c>
      <c r="B2445" s="6" t="s">
        <v>25028</v>
      </c>
      <c r="C2445" s="6" t="s">
        <v>23047</v>
      </c>
      <c r="D2445" s="6" t="s">
        <v>10</v>
      </c>
    </row>
    <row r="2446" spans="1:4" x14ac:dyDescent="0.2">
      <c r="A2446" s="6" t="s">
        <v>22103</v>
      </c>
      <c r="B2446" s="6" t="s">
        <v>22102</v>
      </c>
      <c r="C2446" s="6" t="s">
        <v>23065</v>
      </c>
      <c r="D2446" s="6" t="s">
        <v>313</v>
      </c>
    </row>
    <row r="2447" spans="1:4" x14ac:dyDescent="0.2">
      <c r="A2447" s="6" t="s">
        <v>22112</v>
      </c>
      <c r="B2447" s="6" t="s">
        <v>25029</v>
      </c>
      <c r="C2447" s="6" t="s">
        <v>23051</v>
      </c>
      <c r="D2447" s="6" t="s">
        <v>23006</v>
      </c>
    </row>
    <row r="2448" spans="1:4" x14ac:dyDescent="0.2">
      <c r="A2448" s="6" t="s">
        <v>22114</v>
      </c>
      <c r="B2448" s="6" t="s">
        <v>25030</v>
      </c>
      <c r="C2448" s="6" t="s">
        <v>23031</v>
      </c>
      <c r="D2448" s="6" t="s">
        <v>7</v>
      </c>
    </row>
    <row r="2449" spans="1:4" x14ac:dyDescent="0.2">
      <c r="A2449" s="6" t="s">
        <v>22116</v>
      </c>
      <c r="B2449" s="6" t="s">
        <v>22117</v>
      </c>
      <c r="C2449" s="6" t="s">
        <v>23031</v>
      </c>
      <c r="D2449" s="6" t="s">
        <v>7</v>
      </c>
    </row>
    <row r="2450" spans="1:4" x14ac:dyDescent="0.2">
      <c r="A2450" s="6" t="s">
        <v>22122</v>
      </c>
      <c r="B2450" s="6" t="s">
        <v>22119</v>
      </c>
      <c r="C2450" s="6" t="s">
        <v>23010</v>
      </c>
      <c r="D2450" s="6" t="s">
        <v>3</v>
      </c>
    </row>
    <row r="2451" spans="1:4" x14ac:dyDescent="0.2">
      <c r="A2451" s="6" t="s">
        <v>22145</v>
      </c>
      <c r="B2451" s="6" t="s">
        <v>25031</v>
      </c>
      <c r="C2451" s="6" t="s">
        <v>23110</v>
      </c>
      <c r="D2451" s="6" t="s">
        <v>30</v>
      </c>
    </row>
    <row r="2452" spans="1:4" x14ac:dyDescent="0.2">
      <c r="A2452" s="6" t="s">
        <v>22147</v>
      </c>
      <c r="B2452" s="6" t="s">
        <v>22148</v>
      </c>
      <c r="C2452" s="6" t="s">
        <v>23051</v>
      </c>
      <c r="D2452" s="6" t="s">
        <v>7</v>
      </c>
    </row>
    <row r="2453" spans="1:4" x14ac:dyDescent="0.2">
      <c r="A2453" s="6" t="s">
        <v>22149</v>
      </c>
      <c r="B2453" s="6" t="s">
        <v>25031</v>
      </c>
      <c r="C2453" s="6" t="s">
        <v>23110</v>
      </c>
      <c r="D2453" s="6" t="s">
        <v>30</v>
      </c>
    </row>
    <row r="2454" spans="1:4" x14ac:dyDescent="0.2">
      <c r="A2454" s="6" t="s">
        <v>25032</v>
      </c>
      <c r="B2454" s="6" t="s">
        <v>22153</v>
      </c>
      <c r="C2454" s="6" t="s">
        <v>23441</v>
      </c>
      <c r="D2454" s="6" t="s">
        <v>30</v>
      </c>
    </row>
    <row r="2455" spans="1:4" x14ac:dyDescent="0.2">
      <c r="A2455" s="6" t="s">
        <v>22154</v>
      </c>
      <c r="B2455" s="6" t="s">
        <v>25033</v>
      </c>
      <c r="C2455" s="6" t="s">
        <v>23047</v>
      </c>
      <c r="D2455" s="6" t="s">
        <v>3</v>
      </c>
    </row>
    <row r="2456" spans="1:4" x14ac:dyDescent="0.2">
      <c r="A2456" s="6" t="s">
        <v>22160</v>
      </c>
      <c r="B2456" s="6" t="s">
        <v>25034</v>
      </c>
      <c r="C2456" s="6" t="s">
        <v>23025</v>
      </c>
      <c r="D2456" s="6" t="s">
        <v>313</v>
      </c>
    </row>
    <row r="2457" spans="1:4" x14ac:dyDescent="0.2">
      <c r="A2457" s="6" t="s">
        <v>22164</v>
      </c>
      <c r="B2457" s="6" t="s">
        <v>22165</v>
      </c>
      <c r="C2457" s="6" t="s">
        <v>23067</v>
      </c>
      <c r="D2457" s="6" t="s">
        <v>3</v>
      </c>
    </row>
    <row r="2458" spans="1:4" x14ac:dyDescent="0.2">
      <c r="A2458" s="6" t="s">
        <v>22175</v>
      </c>
      <c r="B2458" s="6" t="s">
        <v>22176</v>
      </c>
      <c r="C2458" s="6" t="s">
        <v>23224</v>
      </c>
      <c r="D2458" s="6" t="s">
        <v>71</v>
      </c>
    </row>
    <row r="2459" spans="1:4" x14ac:dyDescent="0.2">
      <c r="A2459" s="6" t="s">
        <v>22177</v>
      </c>
      <c r="B2459" s="6" t="s">
        <v>22176</v>
      </c>
      <c r="C2459" s="6" t="s">
        <v>23224</v>
      </c>
      <c r="D2459" s="6" t="s">
        <v>71</v>
      </c>
    </row>
    <row r="2460" spans="1:4" x14ac:dyDescent="0.2">
      <c r="A2460" s="6" t="s">
        <v>22180</v>
      </c>
      <c r="B2460" s="6" t="s">
        <v>25035</v>
      </c>
      <c r="C2460" s="6" t="s">
        <v>23025</v>
      </c>
      <c r="D2460" s="6" t="s">
        <v>7</v>
      </c>
    </row>
    <row r="2461" spans="1:4" x14ac:dyDescent="0.2">
      <c r="A2461" s="6" t="s">
        <v>25036</v>
      </c>
      <c r="B2461" s="6" t="s">
        <v>25037</v>
      </c>
      <c r="C2461" s="6" t="s">
        <v>23138</v>
      </c>
      <c r="D2461" s="6" t="s">
        <v>3</v>
      </c>
    </row>
    <row r="2462" spans="1:4" x14ac:dyDescent="0.2">
      <c r="A2462" s="6" t="s">
        <v>25038</v>
      </c>
      <c r="B2462" s="6" t="s">
        <v>25039</v>
      </c>
      <c r="C2462" s="6" t="s">
        <v>23130</v>
      </c>
      <c r="D2462" s="6" t="s">
        <v>3</v>
      </c>
    </row>
    <row r="2463" spans="1:4" x14ac:dyDescent="0.2">
      <c r="A2463" s="6" t="s">
        <v>22197</v>
      </c>
      <c r="B2463" s="6" t="s">
        <v>22198</v>
      </c>
      <c r="C2463" s="6" t="s">
        <v>23138</v>
      </c>
      <c r="D2463" s="6" t="s">
        <v>344</v>
      </c>
    </row>
    <row r="2464" spans="1:4" x14ac:dyDescent="0.2">
      <c r="A2464" s="6" t="s">
        <v>22201</v>
      </c>
      <c r="B2464" s="6" t="s">
        <v>22200</v>
      </c>
      <c r="C2464" s="6" t="s">
        <v>23346</v>
      </c>
      <c r="D2464" s="6" t="s">
        <v>36</v>
      </c>
    </row>
    <row r="2465" spans="1:4" x14ac:dyDescent="0.2">
      <c r="A2465" s="6" t="s">
        <v>22206</v>
      </c>
      <c r="B2465" s="6" t="s">
        <v>25040</v>
      </c>
      <c r="C2465" s="6" t="s">
        <v>23051</v>
      </c>
      <c r="D2465" s="6" t="s">
        <v>7</v>
      </c>
    </row>
    <row r="2466" spans="1:4" x14ac:dyDescent="0.2">
      <c r="A2466" s="6" t="s">
        <v>25041</v>
      </c>
      <c r="B2466" s="6" t="s">
        <v>22464</v>
      </c>
      <c r="C2466" s="6" t="s">
        <v>23051</v>
      </c>
      <c r="D2466" s="6" t="s">
        <v>7</v>
      </c>
    </row>
    <row r="2467" spans="1:4" x14ac:dyDescent="0.2">
      <c r="A2467" s="6" t="s">
        <v>22214</v>
      </c>
      <c r="B2467" s="6" t="s">
        <v>25042</v>
      </c>
      <c r="C2467" s="6" t="s">
        <v>23188</v>
      </c>
      <c r="D2467" s="6" t="s">
        <v>7</v>
      </c>
    </row>
    <row r="2468" spans="1:4" x14ac:dyDescent="0.2">
      <c r="A2468" s="6" t="s">
        <v>22224</v>
      </c>
      <c r="B2468" s="6" t="s">
        <v>25043</v>
      </c>
      <c r="C2468" s="6" t="s">
        <v>24376</v>
      </c>
      <c r="D2468" s="6" t="s">
        <v>7</v>
      </c>
    </row>
    <row r="2469" spans="1:4" x14ac:dyDescent="0.2">
      <c r="A2469" s="6" t="s">
        <v>22230</v>
      </c>
      <c r="B2469" s="6" t="s">
        <v>25044</v>
      </c>
      <c r="C2469" s="6" t="s">
        <v>23138</v>
      </c>
      <c r="D2469" s="6" t="s">
        <v>7</v>
      </c>
    </row>
    <row r="2470" spans="1:4" x14ac:dyDescent="0.2">
      <c r="A2470" s="6" t="s">
        <v>22234</v>
      </c>
      <c r="B2470" s="6" t="s">
        <v>25045</v>
      </c>
      <c r="C2470" s="6" t="s">
        <v>23010</v>
      </c>
      <c r="D2470" s="6" t="s">
        <v>3</v>
      </c>
    </row>
    <row r="2471" spans="1:4" x14ac:dyDescent="0.2">
      <c r="A2471" s="6" t="s">
        <v>22236</v>
      </c>
      <c r="B2471" s="6" t="s">
        <v>25045</v>
      </c>
      <c r="C2471" s="6" t="s">
        <v>23010</v>
      </c>
      <c r="D2471" s="6" t="s">
        <v>3</v>
      </c>
    </row>
    <row r="2472" spans="1:4" x14ac:dyDescent="0.2">
      <c r="A2472" s="6" t="s">
        <v>22239</v>
      </c>
      <c r="B2472" s="6" t="s">
        <v>25046</v>
      </c>
      <c r="C2472" s="6" t="s">
        <v>23009</v>
      </c>
      <c r="D2472" s="6" t="s">
        <v>243</v>
      </c>
    </row>
    <row r="2473" spans="1:4" x14ac:dyDescent="0.2">
      <c r="A2473" s="6" t="s">
        <v>22246</v>
      </c>
      <c r="B2473" s="6" t="s">
        <v>22247</v>
      </c>
      <c r="C2473" s="6" t="s">
        <v>23166</v>
      </c>
      <c r="D2473" s="6" t="s">
        <v>585</v>
      </c>
    </row>
    <row r="2474" spans="1:4" x14ac:dyDescent="0.2">
      <c r="A2474" s="6" t="s">
        <v>22250</v>
      </c>
      <c r="B2474" s="6" t="s">
        <v>25047</v>
      </c>
      <c r="C2474" s="6" t="s">
        <v>23099</v>
      </c>
      <c r="D2474" s="6" t="s">
        <v>7</v>
      </c>
    </row>
    <row r="2475" spans="1:4" x14ac:dyDescent="0.2">
      <c r="A2475" s="6" t="s">
        <v>22264</v>
      </c>
      <c r="B2475" s="6" t="s">
        <v>22265</v>
      </c>
      <c r="C2475" s="6" t="s">
        <v>23012</v>
      </c>
      <c r="D2475" s="6" t="s">
        <v>7</v>
      </c>
    </row>
    <row r="2476" spans="1:4" x14ac:dyDescent="0.2">
      <c r="A2476" s="6" t="s">
        <v>22266</v>
      </c>
      <c r="B2476" s="6" t="s">
        <v>25048</v>
      </c>
      <c r="C2476" s="6" t="s">
        <v>23363</v>
      </c>
      <c r="D2476" s="6" t="s">
        <v>976</v>
      </c>
    </row>
    <row r="2477" spans="1:4" x14ac:dyDescent="0.2">
      <c r="A2477" s="6" t="s">
        <v>22268</v>
      </c>
      <c r="B2477" s="6" t="s">
        <v>25048</v>
      </c>
      <c r="C2477" s="6" t="s">
        <v>23363</v>
      </c>
      <c r="D2477" s="6" t="s">
        <v>976</v>
      </c>
    </row>
    <row r="2478" spans="1:4" x14ac:dyDescent="0.2">
      <c r="A2478" s="6" t="s">
        <v>22282</v>
      </c>
      <c r="B2478" s="6" t="s">
        <v>22283</v>
      </c>
      <c r="C2478" s="6" t="s">
        <v>23063</v>
      </c>
      <c r="D2478" s="6" t="s">
        <v>3</v>
      </c>
    </row>
    <row r="2479" spans="1:4" x14ac:dyDescent="0.2">
      <c r="A2479" s="6" t="s">
        <v>22311</v>
      </c>
      <c r="B2479" s="6" t="s">
        <v>22310</v>
      </c>
      <c r="C2479" s="6" t="s">
        <v>23067</v>
      </c>
      <c r="D2479" s="6" t="s">
        <v>313</v>
      </c>
    </row>
    <row r="2480" spans="1:4" x14ac:dyDescent="0.2">
      <c r="A2480" s="6" t="s">
        <v>25049</v>
      </c>
      <c r="B2480" s="6" t="s">
        <v>25050</v>
      </c>
      <c r="C2480" s="6" t="s">
        <v>23215</v>
      </c>
      <c r="D2480" s="6" t="s">
        <v>7</v>
      </c>
    </row>
    <row r="2481" spans="1:4" x14ac:dyDescent="0.2">
      <c r="A2481" s="6" t="s">
        <v>22335</v>
      </c>
      <c r="B2481" s="6" t="s">
        <v>25051</v>
      </c>
      <c r="C2481" s="6" t="s">
        <v>23763</v>
      </c>
      <c r="D2481" s="6" t="s">
        <v>71</v>
      </c>
    </row>
    <row r="2482" spans="1:4" x14ac:dyDescent="0.2">
      <c r="A2482" s="6" t="s">
        <v>22337</v>
      </c>
      <c r="B2482" s="6" t="s">
        <v>22338</v>
      </c>
      <c r="C2482" s="6" t="s">
        <v>23445</v>
      </c>
      <c r="D2482" s="6" t="s">
        <v>7</v>
      </c>
    </row>
    <row r="2483" spans="1:4" x14ac:dyDescent="0.2">
      <c r="A2483" s="6" t="s">
        <v>22347</v>
      </c>
      <c r="B2483" s="6" t="s">
        <v>25052</v>
      </c>
      <c r="C2483" s="6" t="s">
        <v>23010</v>
      </c>
      <c r="D2483" s="6" t="s">
        <v>92</v>
      </c>
    </row>
    <row r="2484" spans="1:4" x14ac:dyDescent="0.2">
      <c r="A2484" s="6" t="s">
        <v>22355</v>
      </c>
      <c r="B2484" s="6" t="s">
        <v>22356</v>
      </c>
      <c r="C2484" s="6" t="s">
        <v>23029</v>
      </c>
      <c r="D2484" s="6" t="s">
        <v>71</v>
      </c>
    </row>
    <row r="2485" spans="1:4" x14ac:dyDescent="0.2">
      <c r="A2485" s="6" t="s">
        <v>22371</v>
      </c>
      <c r="B2485" s="6" t="s">
        <v>25053</v>
      </c>
      <c r="C2485" s="6" t="s">
        <v>23051</v>
      </c>
      <c r="D2485" s="6" t="s">
        <v>7</v>
      </c>
    </row>
    <row r="2486" spans="1:4" x14ac:dyDescent="0.2">
      <c r="A2486" s="6" t="s">
        <v>25054</v>
      </c>
      <c r="B2486" s="6" t="s">
        <v>25055</v>
      </c>
      <c r="C2486" s="6" t="s">
        <v>23215</v>
      </c>
      <c r="D2486" s="6" t="s">
        <v>3</v>
      </c>
    </row>
    <row r="2487" spans="1:4" x14ac:dyDescent="0.2">
      <c r="A2487" s="6" t="s">
        <v>25056</v>
      </c>
      <c r="B2487" s="6" t="s">
        <v>25057</v>
      </c>
      <c r="C2487" s="6" t="s">
        <v>23126</v>
      </c>
      <c r="D2487" s="6" t="s">
        <v>3</v>
      </c>
    </row>
    <row r="2488" spans="1:4" x14ac:dyDescent="0.2">
      <c r="A2488" s="6" t="s">
        <v>22418</v>
      </c>
      <c r="B2488" s="6" t="s">
        <v>22419</v>
      </c>
      <c r="C2488" s="6" t="s">
        <v>23012</v>
      </c>
      <c r="D2488" s="6" t="s">
        <v>7</v>
      </c>
    </row>
    <row r="2489" spans="1:4" x14ac:dyDescent="0.2">
      <c r="A2489" s="6" t="s">
        <v>22422</v>
      </c>
      <c r="B2489" s="6" t="s">
        <v>22421</v>
      </c>
      <c r="C2489" s="6" t="s">
        <v>23144</v>
      </c>
      <c r="D2489" s="6" t="s">
        <v>71</v>
      </c>
    </row>
    <row r="2490" spans="1:4" x14ac:dyDescent="0.2">
      <c r="A2490" s="6" t="s">
        <v>22425</v>
      </c>
      <c r="B2490" s="6" t="s">
        <v>22424</v>
      </c>
      <c r="C2490" s="6" t="s">
        <v>23126</v>
      </c>
      <c r="D2490" s="6" t="s">
        <v>3</v>
      </c>
    </row>
    <row r="2491" spans="1:4" x14ac:dyDescent="0.2">
      <c r="A2491" s="6" t="s">
        <v>22428</v>
      </c>
      <c r="B2491" s="6" t="s">
        <v>25058</v>
      </c>
      <c r="C2491" s="6" t="s">
        <v>24430</v>
      </c>
      <c r="D2491" s="6" t="s">
        <v>313</v>
      </c>
    </row>
    <row r="2492" spans="1:4" x14ac:dyDescent="0.2">
      <c r="A2492" s="6" t="s">
        <v>22429</v>
      </c>
      <c r="B2492" s="6" t="s">
        <v>22430</v>
      </c>
      <c r="C2492" s="6" t="s">
        <v>23012</v>
      </c>
      <c r="D2492" s="6" t="s">
        <v>7</v>
      </c>
    </row>
    <row r="2493" spans="1:4" x14ac:dyDescent="0.2">
      <c r="A2493" s="6" t="s">
        <v>25059</v>
      </c>
      <c r="B2493" s="6" t="s">
        <v>25060</v>
      </c>
      <c r="C2493" s="6" t="s">
        <v>23449</v>
      </c>
      <c r="D2493" s="6" t="s">
        <v>3</v>
      </c>
    </row>
    <row r="2494" spans="1:4" x14ac:dyDescent="0.2">
      <c r="A2494" s="6" t="s">
        <v>25061</v>
      </c>
      <c r="B2494" s="6" t="s">
        <v>25062</v>
      </c>
      <c r="C2494" s="6" t="s">
        <v>23010</v>
      </c>
      <c r="D2494" s="6" t="s">
        <v>23006</v>
      </c>
    </row>
    <row r="2495" spans="1:4" x14ac:dyDescent="0.2">
      <c r="A2495" s="6" t="s">
        <v>22433</v>
      </c>
      <c r="B2495" s="6" t="s">
        <v>25063</v>
      </c>
      <c r="C2495" s="6" t="s">
        <v>23051</v>
      </c>
      <c r="D2495" s="6" t="s">
        <v>7</v>
      </c>
    </row>
    <row r="2496" spans="1:4" x14ac:dyDescent="0.2">
      <c r="A2496" s="6" t="s">
        <v>22454</v>
      </c>
      <c r="B2496" s="6" t="s">
        <v>22455</v>
      </c>
      <c r="C2496" s="6" t="s">
        <v>23029</v>
      </c>
      <c r="D2496" s="6" t="s">
        <v>7</v>
      </c>
    </row>
    <row r="2497" spans="1:4" x14ac:dyDescent="0.2">
      <c r="A2497" s="6" t="s">
        <v>22463</v>
      </c>
      <c r="B2497" s="6" t="s">
        <v>25064</v>
      </c>
      <c r="C2497" s="6" t="s">
        <v>23051</v>
      </c>
      <c r="D2497" s="6" t="s">
        <v>7</v>
      </c>
    </row>
    <row r="2498" spans="1:4" x14ac:dyDescent="0.2">
      <c r="A2498" s="6" t="s">
        <v>22465</v>
      </c>
      <c r="B2498" s="6" t="s">
        <v>22466</v>
      </c>
      <c r="C2498" s="6" t="s">
        <v>23047</v>
      </c>
      <c r="D2498" s="6" t="s">
        <v>3</v>
      </c>
    </row>
    <row r="2499" spans="1:4" x14ac:dyDescent="0.2">
      <c r="A2499" s="6" t="s">
        <v>22480</v>
      </c>
      <c r="B2499" s="6" t="s">
        <v>25065</v>
      </c>
      <c r="C2499" s="6" t="s">
        <v>23262</v>
      </c>
      <c r="D2499" s="6" t="s">
        <v>3</v>
      </c>
    </row>
    <row r="2500" spans="1:4" x14ac:dyDescent="0.2">
      <c r="A2500" s="6" t="s">
        <v>22488</v>
      </c>
      <c r="B2500" s="6" t="s">
        <v>25066</v>
      </c>
      <c r="C2500" s="6" t="s">
        <v>23138</v>
      </c>
      <c r="D2500" s="6" t="s">
        <v>23006</v>
      </c>
    </row>
    <row r="2501" spans="1:4" x14ac:dyDescent="0.2">
      <c r="A2501" s="6" t="s">
        <v>22494</v>
      </c>
      <c r="B2501" s="6" t="s">
        <v>25067</v>
      </c>
      <c r="C2501" s="6" t="s">
        <v>23472</v>
      </c>
      <c r="D2501" s="6" t="s">
        <v>313</v>
      </c>
    </row>
    <row r="2502" spans="1:4" x14ac:dyDescent="0.2">
      <c r="A2502" s="6" t="s">
        <v>22497</v>
      </c>
      <c r="B2502" s="6" t="s">
        <v>22496</v>
      </c>
      <c r="C2502" s="6" t="s">
        <v>23224</v>
      </c>
      <c r="D2502" s="6" t="s">
        <v>24700</v>
      </c>
    </row>
    <row r="2503" spans="1:4" x14ac:dyDescent="0.2">
      <c r="A2503" s="6" t="s">
        <v>22498</v>
      </c>
      <c r="B2503" s="6" t="s">
        <v>22499</v>
      </c>
      <c r="C2503" s="6" t="s">
        <v>23126</v>
      </c>
      <c r="D2503" s="6" t="s">
        <v>3</v>
      </c>
    </row>
    <row r="2504" spans="1:4" x14ac:dyDescent="0.2">
      <c r="A2504" s="6" t="s">
        <v>22506</v>
      </c>
      <c r="B2504" s="6" t="s">
        <v>25068</v>
      </c>
      <c r="C2504" s="6" t="s">
        <v>23191</v>
      </c>
      <c r="D2504" s="6" t="s">
        <v>7</v>
      </c>
    </row>
    <row r="2505" spans="1:4" x14ac:dyDescent="0.2">
      <c r="A2505" s="6" t="s">
        <v>22518</v>
      </c>
      <c r="B2505" s="6" t="s">
        <v>25069</v>
      </c>
      <c r="C2505" s="6" t="s">
        <v>23067</v>
      </c>
      <c r="D2505" s="6" t="s">
        <v>3</v>
      </c>
    </row>
    <row r="2506" spans="1:4" x14ac:dyDescent="0.2">
      <c r="A2506" s="6" t="s">
        <v>22526</v>
      </c>
      <c r="B2506" s="6" t="s">
        <v>22527</v>
      </c>
      <c r="C2506" s="6" t="s">
        <v>23130</v>
      </c>
      <c r="D2506" s="6" t="s">
        <v>7</v>
      </c>
    </row>
    <row r="2507" spans="1:4" x14ac:dyDescent="0.2">
      <c r="A2507" s="6" t="s">
        <v>22535</v>
      </c>
      <c r="B2507" s="6" t="s">
        <v>25070</v>
      </c>
      <c r="C2507" s="6" t="s">
        <v>23017</v>
      </c>
      <c r="D2507" s="6" t="s">
        <v>3</v>
      </c>
    </row>
    <row r="2508" spans="1:4" x14ac:dyDescent="0.2">
      <c r="A2508" s="6" t="s">
        <v>22552</v>
      </c>
      <c r="B2508" s="6" t="s">
        <v>22551</v>
      </c>
      <c r="C2508" s="6" t="s">
        <v>23173</v>
      </c>
      <c r="D2508" s="6" t="s">
        <v>10</v>
      </c>
    </row>
    <row r="2509" spans="1:4" x14ac:dyDescent="0.2">
      <c r="A2509" s="6" t="s">
        <v>22587</v>
      </c>
      <c r="B2509" s="6" t="s">
        <v>22586</v>
      </c>
      <c r="C2509" s="6" t="s">
        <v>23005</v>
      </c>
      <c r="D2509" s="6" t="s">
        <v>10</v>
      </c>
    </row>
    <row r="2510" spans="1:4" x14ac:dyDescent="0.2">
      <c r="A2510" s="6" t="s">
        <v>25071</v>
      </c>
      <c r="B2510" s="6" t="s">
        <v>25072</v>
      </c>
      <c r="C2510" s="6" t="s">
        <v>23067</v>
      </c>
      <c r="D2510" s="6" t="s">
        <v>3</v>
      </c>
    </row>
    <row r="2511" spans="1:4" x14ac:dyDescent="0.2">
      <c r="A2511" s="6" t="s">
        <v>22634</v>
      </c>
      <c r="B2511" s="6" t="s">
        <v>25073</v>
      </c>
      <c r="C2511" s="6" t="s">
        <v>23051</v>
      </c>
      <c r="D2511" s="6" t="s">
        <v>7</v>
      </c>
    </row>
    <row r="2512" spans="1:4" x14ac:dyDescent="0.2">
      <c r="A2512" s="6" t="s">
        <v>22647</v>
      </c>
      <c r="B2512" s="6" t="s">
        <v>25074</v>
      </c>
      <c r="C2512" s="6" t="s">
        <v>23019</v>
      </c>
      <c r="D2512" s="6" t="s">
        <v>36</v>
      </c>
    </row>
    <row r="2513" spans="1:4" x14ac:dyDescent="0.2">
      <c r="A2513" s="6" t="s">
        <v>22651</v>
      </c>
      <c r="B2513" s="6" t="s">
        <v>22652</v>
      </c>
      <c r="C2513" s="6" t="s">
        <v>23200</v>
      </c>
      <c r="D2513" s="6" t="s">
        <v>36</v>
      </c>
    </row>
    <row r="2514" spans="1:4" x14ac:dyDescent="0.2">
      <c r="A2514" s="6" t="s">
        <v>22653</v>
      </c>
      <c r="B2514" s="6" t="s">
        <v>22652</v>
      </c>
      <c r="C2514" s="6" t="s">
        <v>23010</v>
      </c>
      <c r="D2514" s="6" t="s">
        <v>23006</v>
      </c>
    </row>
    <row r="2515" spans="1:4" x14ac:dyDescent="0.2">
      <c r="A2515" s="6" t="s">
        <v>22656</v>
      </c>
      <c r="B2515" s="6" t="s">
        <v>22657</v>
      </c>
      <c r="C2515" s="6" t="s">
        <v>23360</v>
      </c>
      <c r="D2515" s="6" t="s">
        <v>921</v>
      </c>
    </row>
    <row r="2516" spans="1:4" x14ac:dyDescent="0.2">
      <c r="A2516" s="6" t="s">
        <v>22660</v>
      </c>
      <c r="B2516" s="6" t="s">
        <v>25075</v>
      </c>
      <c r="C2516" s="6" t="s">
        <v>23134</v>
      </c>
      <c r="D2516" s="6" t="s">
        <v>36</v>
      </c>
    </row>
    <row r="2517" spans="1:4" x14ac:dyDescent="0.2">
      <c r="A2517" s="6" t="s">
        <v>22663</v>
      </c>
      <c r="B2517" s="6" t="s">
        <v>22664</v>
      </c>
      <c r="C2517" s="6" t="s">
        <v>24430</v>
      </c>
      <c r="D2517" s="6" t="s">
        <v>3</v>
      </c>
    </row>
    <row r="2518" spans="1:4" x14ac:dyDescent="0.2">
      <c r="A2518" s="6" t="s">
        <v>22783</v>
      </c>
      <c r="B2518" s="6" t="s">
        <v>25076</v>
      </c>
      <c r="C2518" s="6" t="s">
        <v>17043</v>
      </c>
      <c r="D2518" s="6" t="s">
        <v>30</v>
      </c>
    </row>
    <row r="2519" spans="1:4" x14ac:dyDescent="0.2">
      <c r="A2519" s="6" t="s">
        <v>22791</v>
      </c>
      <c r="B2519" s="6" t="s">
        <v>22792</v>
      </c>
      <c r="C2519" s="6" t="s">
        <v>23067</v>
      </c>
      <c r="D2519" s="6" t="s">
        <v>3</v>
      </c>
    </row>
    <row r="2520" spans="1:4" x14ac:dyDescent="0.2">
      <c r="A2520" s="6" t="s">
        <v>22805</v>
      </c>
      <c r="B2520" s="6" t="s">
        <v>25077</v>
      </c>
      <c r="C2520" s="6" t="s">
        <v>24566</v>
      </c>
      <c r="D2520" s="6" t="s">
        <v>3</v>
      </c>
    </row>
    <row r="2521" spans="1:4" x14ac:dyDescent="0.2">
      <c r="A2521" s="6" t="s">
        <v>22807</v>
      </c>
      <c r="B2521" s="6" t="s">
        <v>25078</v>
      </c>
      <c r="C2521" s="6" t="s">
        <v>23195</v>
      </c>
      <c r="D2521" s="6" t="s">
        <v>10</v>
      </c>
    </row>
    <row r="2522" spans="1:4" x14ac:dyDescent="0.2">
      <c r="A2522" s="6" t="s">
        <v>22829</v>
      </c>
      <c r="B2522" s="6" t="s">
        <v>22830</v>
      </c>
      <c r="C2522" s="6" t="s">
        <v>23067</v>
      </c>
      <c r="D2522" s="6" t="s">
        <v>3</v>
      </c>
    </row>
    <row r="2523" spans="1:4" x14ac:dyDescent="0.2">
      <c r="A2523" s="6" t="s">
        <v>22833</v>
      </c>
      <c r="B2523" s="6" t="s">
        <v>22834</v>
      </c>
      <c r="C2523" s="6" t="s">
        <v>23092</v>
      </c>
      <c r="D2523" s="6" t="s">
        <v>3</v>
      </c>
    </row>
    <row r="2524" spans="1:4" x14ac:dyDescent="0.2">
      <c r="A2524" s="6" t="s">
        <v>22841</v>
      </c>
      <c r="B2524" s="6" t="s">
        <v>22842</v>
      </c>
      <c r="C2524" s="6" t="s">
        <v>23227</v>
      </c>
      <c r="D2524" s="6" t="s">
        <v>3</v>
      </c>
    </row>
    <row r="2525" spans="1:4" x14ac:dyDescent="0.2">
      <c r="A2525" s="6" t="s">
        <v>22893</v>
      </c>
      <c r="B2525" s="6" t="s">
        <v>25079</v>
      </c>
      <c r="C2525" s="6" t="s">
        <v>23222</v>
      </c>
      <c r="D2525" s="6" t="s">
        <v>384</v>
      </c>
    </row>
    <row r="2526" spans="1:4" x14ac:dyDescent="0.2">
      <c r="A2526" s="6" t="s">
        <v>25080</v>
      </c>
      <c r="B2526" s="6" t="s">
        <v>25081</v>
      </c>
      <c r="C2526" s="6" t="s">
        <v>23000</v>
      </c>
      <c r="D2526" s="6" t="s">
        <v>3</v>
      </c>
    </row>
    <row r="2527" spans="1:4" x14ac:dyDescent="0.2">
      <c r="A2527" s="6" t="s">
        <v>22907</v>
      </c>
      <c r="B2527" s="6" t="s">
        <v>25082</v>
      </c>
      <c r="C2527" s="6" t="s">
        <v>24333</v>
      </c>
      <c r="D2527" s="6" t="s">
        <v>3</v>
      </c>
    </row>
    <row r="2528" spans="1:4" x14ac:dyDescent="0.2">
      <c r="A2528" s="6" t="s">
        <v>22917</v>
      </c>
      <c r="B2528" s="6" t="s">
        <v>25083</v>
      </c>
      <c r="C2528" s="6" t="s">
        <v>23088</v>
      </c>
      <c r="D2528" s="6" t="s">
        <v>36</v>
      </c>
    </row>
    <row r="2529" spans="1:4" x14ac:dyDescent="0.2">
      <c r="A2529" s="6" t="s">
        <v>22942</v>
      </c>
      <c r="B2529" s="6" t="s">
        <v>22943</v>
      </c>
      <c r="C2529" s="6" t="s">
        <v>23067</v>
      </c>
      <c r="D2529" s="6" t="s">
        <v>7</v>
      </c>
    </row>
    <row r="2530" spans="1:4" x14ac:dyDescent="0.2">
      <c r="A2530" s="6" t="s">
        <v>22953</v>
      </c>
      <c r="B2530" s="6" t="s">
        <v>24616</v>
      </c>
      <c r="C2530" s="6" t="s">
        <v>23329</v>
      </c>
      <c r="D2530" s="6" t="s">
        <v>3</v>
      </c>
    </row>
    <row r="2531" spans="1:4" x14ac:dyDescent="0.2">
      <c r="A2531" s="6" t="s">
        <v>22955</v>
      </c>
      <c r="B2531" s="6" t="s">
        <v>25084</v>
      </c>
      <c r="C2531" s="6" t="s">
        <v>23000</v>
      </c>
      <c r="D2531" s="6" t="s">
        <v>10</v>
      </c>
    </row>
    <row r="2532" spans="1:4" x14ac:dyDescent="0.2">
      <c r="A2532" s="6" t="s">
        <v>22957</v>
      </c>
      <c r="B2532" s="6" t="s">
        <v>25084</v>
      </c>
      <c r="C2532" s="6" t="s">
        <v>23000</v>
      </c>
      <c r="D2532" s="6" t="s">
        <v>10</v>
      </c>
    </row>
    <row r="2533" spans="1:4" x14ac:dyDescent="0.2">
      <c r="A2533" s="6" t="s">
        <v>22964</v>
      </c>
      <c r="B2533" s="6" t="s">
        <v>25085</v>
      </c>
      <c r="C2533" s="6" t="s">
        <v>23081</v>
      </c>
      <c r="D2533" s="6" t="s">
        <v>153</v>
      </c>
    </row>
    <row r="2534" spans="1:4" x14ac:dyDescent="0.2">
      <c r="A2534" s="6" t="s">
        <v>22965</v>
      </c>
      <c r="B2534" s="6" t="s">
        <v>22966</v>
      </c>
      <c r="C2534" s="6" t="s">
        <v>23019</v>
      </c>
      <c r="D2534" s="6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630D-70D0-4269-BAD4-551B752F6F39}">
  <dimension ref="A1:I12402"/>
  <sheetViews>
    <sheetView workbookViewId="0">
      <selection sqref="A1:A1048576"/>
    </sheetView>
  </sheetViews>
  <sheetFormatPr defaultRowHeight="12.75" x14ac:dyDescent="0.2"/>
  <sheetData>
    <row r="1" spans="1:9" x14ac:dyDescent="0.2">
      <c r="A1" s="6" t="s">
        <v>22998</v>
      </c>
      <c r="B1" s="6" t="s">
        <v>25086</v>
      </c>
      <c r="C1" s="6" t="s">
        <v>25087</v>
      </c>
      <c r="D1" s="6" t="s">
        <v>25088</v>
      </c>
      <c r="E1" s="6" t="s">
        <v>25089</v>
      </c>
      <c r="F1" s="6" t="s">
        <v>25090</v>
      </c>
      <c r="G1" s="6" t="s">
        <v>25091</v>
      </c>
      <c r="H1" s="6" t="s">
        <v>25092</v>
      </c>
      <c r="I1" s="6" t="s">
        <v>25093</v>
      </c>
    </row>
    <row r="2" spans="1:9" x14ac:dyDescent="0.2">
      <c r="A2" s="6" t="s">
        <v>13255</v>
      </c>
      <c r="B2" s="6" t="s">
        <v>25094</v>
      </c>
      <c r="C2" s="6" t="s">
        <v>25095</v>
      </c>
      <c r="D2" s="6">
        <v>18</v>
      </c>
      <c r="E2" s="6">
        <v>0</v>
      </c>
      <c r="F2" s="6">
        <v>950</v>
      </c>
      <c r="G2" s="6" t="s">
        <v>25096</v>
      </c>
      <c r="H2" s="6" t="s">
        <v>25097</v>
      </c>
      <c r="I2" s="6" t="s">
        <v>25098</v>
      </c>
    </row>
    <row r="3" spans="1:9" x14ac:dyDescent="0.2">
      <c r="A3" s="6" t="s">
        <v>13257</v>
      </c>
      <c r="B3" s="6" t="s">
        <v>25099</v>
      </c>
      <c r="C3" s="6" t="s">
        <v>25095</v>
      </c>
      <c r="D3" s="6">
        <v>29.6</v>
      </c>
      <c r="E3" s="6"/>
      <c r="F3" s="6">
        <v>0</v>
      </c>
      <c r="G3" s="6" t="s">
        <v>25100</v>
      </c>
      <c r="H3" s="6" t="s">
        <v>25097</v>
      </c>
      <c r="I3" s="6" t="s">
        <v>25098</v>
      </c>
    </row>
    <row r="4" spans="1:9" x14ac:dyDescent="0.2">
      <c r="A4" s="6" t="s">
        <v>21110</v>
      </c>
      <c r="B4" s="6" t="s">
        <v>25101</v>
      </c>
      <c r="C4" s="6" t="s">
        <v>25095</v>
      </c>
      <c r="D4" s="6">
        <v>35.25</v>
      </c>
      <c r="E4" s="6">
        <v>-0.70420000000000005</v>
      </c>
      <c r="F4" s="6">
        <v>170</v>
      </c>
      <c r="G4" s="6" t="s">
        <v>25096</v>
      </c>
      <c r="H4" s="6" t="s">
        <v>25097</v>
      </c>
      <c r="I4" s="6" t="s">
        <v>25102</v>
      </c>
    </row>
    <row r="5" spans="1:9" x14ac:dyDescent="0.2">
      <c r="A5" s="6" t="s">
        <v>19464</v>
      </c>
      <c r="B5" s="6" t="s">
        <v>25103</v>
      </c>
      <c r="C5" s="6" t="s">
        <v>25095</v>
      </c>
      <c r="D5" s="6">
        <v>19</v>
      </c>
      <c r="E5" s="6">
        <v>0</v>
      </c>
      <c r="F5" s="6">
        <v>503</v>
      </c>
      <c r="G5" s="6" t="s">
        <v>25096</v>
      </c>
      <c r="H5" s="6" t="s">
        <v>25097</v>
      </c>
      <c r="I5" s="6" t="s">
        <v>25098</v>
      </c>
    </row>
    <row r="6" spans="1:9" x14ac:dyDescent="0.2">
      <c r="A6" s="6" t="s">
        <v>16484</v>
      </c>
      <c r="B6" s="6" t="s">
        <v>25104</v>
      </c>
      <c r="C6" s="6" t="s">
        <v>25095</v>
      </c>
      <c r="D6" s="6">
        <v>22.5</v>
      </c>
      <c r="E6" s="6"/>
      <c r="F6" s="6">
        <v>0</v>
      </c>
      <c r="G6" s="6" t="s">
        <v>25096</v>
      </c>
      <c r="H6" s="6" t="s">
        <v>25097</v>
      </c>
      <c r="I6" s="6" t="s">
        <v>25102</v>
      </c>
    </row>
    <row r="7" spans="1:9" x14ac:dyDescent="0.2">
      <c r="A7" s="6" t="s">
        <v>15106</v>
      </c>
      <c r="B7" s="6" t="s">
        <v>25105</v>
      </c>
      <c r="C7" s="6" t="s">
        <v>25095</v>
      </c>
      <c r="D7" s="6">
        <v>26.5</v>
      </c>
      <c r="E7" s="6">
        <v>-0.93459999999999999</v>
      </c>
      <c r="F7" s="6">
        <v>809</v>
      </c>
      <c r="G7" s="6" t="s">
        <v>25096</v>
      </c>
      <c r="H7" s="6" t="s">
        <v>25097</v>
      </c>
      <c r="I7" s="6" t="s">
        <v>25106</v>
      </c>
    </row>
    <row r="8" spans="1:9" x14ac:dyDescent="0.2">
      <c r="A8" s="6" t="s">
        <v>13536</v>
      </c>
      <c r="B8" s="6" t="s">
        <v>25107</v>
      </c>
      <c r="C8" s="6" t="s">
        <v>25095</v>
      </c>
      <c r="D8" s="6">
        <v>347</v>
      </c>
      <c r="E8" s="6">
        <v>0</v>
      </c>
      <c r="F8" s="6">
        <v>1</v>
      </c>
      <c r="G8" s="6" t="s">
        <v>25096</v>
      </c>
      <c r="H8" s="6" t="s">
        <v>25097</v>
      </c>
      <c r="I8" s="6" t="s">
        <v>25108</v>
      </c>
    </row>
    <row r="9" spans="1:9" x14ac:dyDescent="0.2">
      <c r="A9" s="6" t="s">
        <v>13528</v>
      </c>
      <c r="B9" s="6" t="s">
        <v>25109</v>
      </c>
      <c r="C9" s="6" t="s">
        <v>25095</v>
      </c>
      <c r="D9" s="6">
        <v>26.2</v>
      </c>
      <c r="E9" s="6">
        <v>1.7867</v>
      </c>
      <c r="F9" s="6">
        <v>46</v>
      </c>
      <c r="G9" s="6" t="s">
        <v>25096</v>
      </c>
      <c r="H9" s="6" t="s">
        <v>25097</v>
      </c>
      <c r="I9" s="6" t="s">
        <v>25110</v>
      </c>
    </row>
    <row r="10" spans="1:9" x14ac:dyDescent="0.2">
      <c r="A10" s="6" t="s">
        <v>11761</v>
      </c>
      <c r="B10" s="6" t="s">
        <v>25111</v>
      </c>
      <c r="C10" s="6" t="s">
        <v>25095</v>
      </c>
      <c r="D10" s="6">
        <v>29</v>
      </c>
      <c r="E10" s="6"/>
      <c r="F10" s="6">
        <v>0</v>
      </c>
      <c r="G10" s="6" t="s">
        <v>25096</v>
      </c>
      <c r="H10" s="6" t="s">
        <v>25097</v>
      </c>
      <c r="I10" s="6" t="s">
        <v>25108</v>
      </c>
    </row>
    <row r="11" spans="1:9" x14ac:dyDescent="0.2">
      <c r="A11" s="6" t="s">
        <v>11657</v>
      </c>
      <c r="B11" s="6" t="s">
        <v>25112</v>
      </c>
      <c r="C11" s="6" t="s">
        <v>25095</v>
      </c>
      <c r="D11" s="6">
        <v>37.5</v>
      </c>
      <c r="E11" s="6">
        <v>1.3513999999999999</v>
      </c>
      <c r="F11" s="6">
        <v>3625</v>
      </c>
      <c r="G11" s="6" t="s">
        <v>25096</v>
      </c>
      <c r="H11" s="6" t="s">
        <v>25097</v>
      </c>
      <c r="I11" s="6" t="s">
        <v>25113</v>
      </c>
    </row>
    <row r="12" spans="1:9" x14ac:dyDescent="0.2">
      <c r="A12" s="6" t="s">
        <v>7577</v>
      </c>
      <c r="B12" s="6" t="s">
        <v>25114</v>
      </c>
      <c r="C12" s="6" t="s">
        <v>25095</v>
      </c>
      <c r="D12" s="6">
        <v>188.8</v>
      </c>
      <c r="E12" s="6">
        <v>-0.10580000000000001</v>
      </c>
      <c r="F12" s="6">
        <v>189</v>
      </c>
      <c r="G12" s="6" t="s">
        <v>25096</v>
      </c>
      <c r="H12" s="6" t="s">
        <v>25097</v>
      </c>
      <c r="I12" s="6" t="s">
        <v>25115</v>
      </c>
    </row>
    <row r="13" spans="1:9" x14ac:dyDescent="0.2">
      <c r="A13" s="6" t="s">
        <v>7753</v>
      </c>
      <c r="B13" s="6" t="s">
        <v>25116</v>
      </c>
      <c r="C13" s="6" t="s">
        <v>25095</v>
      </c>
      <c r="D13" s="6">
        <v>22</v>
      </c>
      <c r="E13" s="6">
        <v>1.8519000000000001</v>
      </c>
      <c r="F13" s="6">
        <v>100</v>
      </c>
      <c r="G13" s="6" t="s">
        <v>25096</v>
      </c>
      <c r="H13" s="6" t="s">
        <v>25097</v>
      </c>
      <c r="I13" s="6" t="s">
        <v>25098</v>
      </c>
    </row>
    <row r="14" spans="1:9" x14ac:dyDescent="0.2">
      <c r="A14" s="6" t="s">
        <v>7054</v>
      </c>
      <c r="B14" s="6" t="s">
        <v>25117</v>
      </c>
      <c r="C14" s="6" t="s">
        <v>25095</v>
      </c>
      <c r="D14" s="6">
        <v>18.7</v>
      </c>
      <c r="E14" s="6">
        <v>0.80859999999999999</v>
      </c>
      <c r="F14" s="6">
        <v>354</v>
      </c>
      <c r="G14" s="6" t="s">
        <v>25096</v>
      </c>
      <c r="H14" s="6" t="s">
        <v>25097</v>
      </c>
      <c r="I14" s="6" t="s">
        <v>25108</v>
      </c>
    </row>
    <row r="15" spans="1:9" x14ac:dyDescent="0.2">
      <c r="A15" s="6" t="s">
        <v>4979</v>
      </c>
      <c r="B15" s="6" t="s">
        <v>25118</v>
      </c>
      <c r="C15" s="6" t="s">
        <v>25095</v>
      </c>
      <c r="D15" s="6">
        <v>15.34</v>
      </c>
      <c r="E15" s="6">
        <v>2.1985000000000001</v>
      </c>
      <c r="F15" s="6">
        <v>118</v>
      </c>
      <c r="G15" s="6" t="s">
        <v>25096</v>
      </c>
      <c r="H15" s="6" t="s">
        <v>25097</v>
      </c>
      <c r="I15" s="6" t="s">
        <v>25106</v>
      </c>
    </row>
    <row r="16" spans="1:9" x14ac:dyDescent="0.2">
      <c r="A16" s="6" t="s">
        <v>3857</v>
      </c>
      <c r="B16" s="6" t="s">
        <v>25119</v>
      </c>
      <c r="C16" s="6" t="s">
        <v>25095</v>
      </c>
      <c r="D16" s="6">
        <v>28</v>
      </c>
      <c r="E16" s="6">
        <v>0</v>
      </c>
      <c r="F16" s="6">
        <v>1147</v>
      </c>
      <c r="G16" s="6" t="s">
        <v>25096</v>
      </c>
      <c r="H16" s="6" t="s">
        <v>25097</v>
      </c>
      <c r="I16" s="6" t="s">
        <v>25120</v>
      </c>
    </row>
    <row r="17" spans="1:9" x14ac:dyDescent="0.2">
      <c r="A17" s="6" t="s">
        <v>5255</v>
      </c>
      <c r="B17" s="6" t="s">
        <v>25121</v>
      </c>
      <c r="C17" s="6" t="s">
        <v>25095</v>
      </c>
      <c r="D17" s="6">
        <v>12.5</v>
      </c>
      <c r="E17" s="6"/>
      <c r="F17" s="6">
        <v>0</v>
      </c>
      <c r="G17" s="6" t="s">
        <v>25096</v>
      </c>
      <c r="H17" s="6" t="s">
        <v>25097</v>
      </c>
      <c r="I17" s="6" t="s">
        <v>25122</v>
      </c>
    </row>
    <row r="18" spans="1:9" x14ac:dyDescent="0.2">
      <c r="A18" s="6" t="s">
        <v>12048</v>
      </c>
      <c r="B18" s="6" t="s">
        <v>25123</v>
      </c>
      <c r="C18" s="6" t="s">
        <v>25095</v>
      </c>
      <c r="D18" s="6">
        <v>20.5</v>
      </c>
      <c r="E18" s="6">
        <v>2.2444000000000002</v>
      </c>
      <c r="F18" s="6">
        <v>500</v>
      </c>
      <c r="G18" s="6" t="s">
        <v>25096</v>
      </c>
      <c r="H18" s="6" t="s">
        <v>25097</v>
      </c>
      <c r="I18" s="6" t="s">
        <v>25124</v>
      </c>
    </row>
    <row r="19" spans="1:9" x14ac:dyDescent="0.2">
      <c r="A19" s="6" t="s">
        <v>2729</v>
      </c>
      <c r="B19" s="6" t="s">
        <v>25125</v>
      </c>
      <c r="C19" s="6" t="s">
        <v>25095</v>
      </c>
      <c r="D19" s="6">
        <v>26.68</v>
      </c>
      <c r="E19" s="6"/>
      <c r="F19" s="6">
        <v>17</v>
      </c>
      <c r="G19" s="6" t="s">
        <v>25096</v>
      </c>
      <c r="H19" s="6" t="s">
        <v>25097</v>
      </c>
      <c r="I19" s="6" t="s">
        <v>25126</v>
      </c>
    </row>
    <row r="20" spans="1:9" x14ac:dyDescent="0.2">
      <c r="A20" s="6" t="s">
        <v>4252</v>
      </c>
      <c r="B20" s="6" t="s">
        <v>25127</v>
      </c>
      <c r="C20" s="6" t="s">
        <v>25095</v>
      </c>
      <c r="D20" s="6">
        <v>15.25</v>
      </c>
      <c r="E20" s="6"/>
      <c r="F20" s="6">
        <v>240</v>
      </c>
      <c r="G20" s="6" t="s">
        <v>25096</v>
      </c>
      <c r="H20" s="6" t="s">
        <v>25097</v>
      </c>
      <c r="I20" s="6" t="s">
        <v>25128</v>
      </c>
    </row>
    <row r="21" spans="1:9" x14ac:dyDescent="0.2">
      <c r="A21" s="6" t="s">
        <v>3087</v>
      </c>
      <c r="B21" s="6" t="s">
        <v>25129</v>
      </c>
      <c r="C21" s="6" t="s">
        <v>25095</v>
      </c>
      <c r="D21" s="6">
        <v>44.1999</v>
      </c>
      <c r="E21" s="6">
        <v>12.6112</v>
      </c>
      <c r="F21" s="6">
        <v>15264</v>
      </c>
      <c r="G21" s="6" t="s">
        <v>25096</v>
      </c>
      <c r="H21" s="6" t="s">
        <v>25097</v>
      </c>
      <c r="I21" s="6" t="s">
        <v>25130</v>
      </c>
    </row>
    <row r="22" spans="1:9" x14ac:dyDescent="0.2">
      <c r="A22" s="6" t="s">
        <v>4912</v>
      </c>
      <c r="B22" s="6" t="s">
        <v>25131</v>
      </c>
      <c r="C22" s="6" t="s">
        <v>25095</v>
      </c>
      <c r="D22" s="6">
        <v>16.850000000000001</v>
      </c>
      <c r="E22" s="6">
        <v>-5.9299999999999999E-2</v>
      </c>
      <c r="F22" s="6">
        <v>1850</v>
      </c>
      <c r="G22" s="6" t="s">
        <v>25096</v>
      </c>
      <c r="H22" s="6" t="s">
        <v>25097</v>
      </c>
      <c r="I22" s="6" t="s">
        <v>25108</v>
      </c>
    </row>
    <row r="23" spans="1:9" x14ac:dyDescent="0.2">
      <c r="A23" s="6" t="s">
        <v>5920</v>
      </c>
      <c r="B23" s="6" t="s">
        <v>25132</v>
      </c>
      <c r="C23" s="6" t="s">
        <v>25095</v>
      </c>
      <c r="D23" s="6">
        <v>27.1</v>
      </c>
      <c r="E23" s="6"/>
      <c r="F23" s="6">
        <v>0</v>
      </c>
      <c r="G23" s="6" t="s">
        <v>25096</v>
      </c>
      <c r="H23" s="6" t="s">
        <v>25097</v>
      </c>
      <c r="I23" s="6" t="s">
        <v>25133</v>
      </c>
    </row>
    <row r="24" spans="1:9" x14ac:dyDescent="0.2">
      <c r="A24" s="6" t="s">
        <v>9907</v>
      </c>
      <c r="B24" s="6" t="s">
        <v>25134</v>
      </c>
      <c r="C24" s="6" t="s">
        <v>25095</v>
      </c>
      <c r="D24" s="6">
        <v>79</v>
      </c>
      <c r="E24" s="6">
        <v>3.9474</v>
      </c>
      <c r="F24" s="6">
        <v>429</v>
      </c>
      <c r="G24" s="6" t="s">
        <v>25096</v>
      </c>
      <c r="H24" s="6" t="s">
        <v>25097</v>
      </c>
      <c r="I24" s="6" t="s">
        <v>25135</v>
      </c>
    </row>
    <row r="25" spans="1:9" x14ac:dyDescent="0.2">
      <c r="A25" s="6" t="s">
        <v>4893</v>
      </c>
      <c r="B25" s="6" t="s">
        <v>25136</v>
      </c>
      <c r="C25" s="6" t="s">
        <v>25095</v>
      </c>
      <c r="D25" s="6">
        <v>15</v>
      </c>
      <c r="E25" s="6">
        <v>0</v>
      </c>
      <c r="F25" s="6">
        <v>200</v>
      </c>
      <c r="G25" s="6" t="s">
        <v>25096</v>
      </c>
      <c r="H25" s="6" t="s">
        <v>25097</v>
      </c>
      <c r="I25" s="6" t="s">
        <v>25137</v>
      </c>
    </row>
    <row r="26" spans="1:9" x14ac:dyDescent="0.2">
      <c r="A26" s="6" t="s">
        <v>7991</v>
      </c>
      <c r="B26" s="6" t="s">
        <v>25138</v>
      </c>
      <c r="C26" s="6" t="s">
        <v>25095</v>
      </c>
      <c r="D26" s="6">
        <v>23.06</v>
      </c>
      <c r="E26" s="6"/>
      <c r="F26" s="6">
        <v>40</v>
      </c>
      <c r="G26" s="6" t="s">
        <v>25096</v>
      </c>
      <c r="H26" s="6" t="s">
        <v>25097</v>
      </c>
      <c r="I26" s="6" t="s">
        <v>25139</v>
      </c>
    </row>
    <row r="27" spans="1:9" x14ac:dyDescent="0.2">
      <c r="A27" s="6" t="s">
        <v>4362</v>
      </c>
      <c r="B27" s="6" t="s">
        <v>25140</v>
      </c>
      <c r="C27" s="6" t="s">
        <v>25095</v>
      </c>
      <c r="D27" s="6">
        <v>52</v>
      </c>
      <c r="E27" s="6"/>
      <c r="F27" s="6">
        <v>0</v>
      </c>
      <c r="G27" s="6" t="s">
        <v>25096</v>
      </c>
      <c r="H27" s="6" t="s">
        <v>25097</v>
      </c>
      <c r="I27" s="6" t="s">
        <v>25135</v>
      </c>
    </row>
    <row r="28" spans="1:9" x14ac:dyDescent="0.2">
      <c r="A28" s="6" t="s">
        <v>16292</v>
      </c>
      <c r="B28" s="6" t="s">
        <v>25141</v>
      </c>
      <c r="C28" s="6" t="s">
        <v>25095</v>
      </c>
      <c r="D28" s="6">
        <v>23.85</v>
      </c>
      <c r="E28" s="6">
        <v>1.0592999999999999</v>
      </c>
      <c r="F28" s="6">
        <v>100</v>
      </c>
      <c r="G28" s="6" t="s">
        <v>25096</v>
      </c>
      <c r="H28" s="6" t="s">
        <v>25097</v>
      </c>
      <c r="I28" s="6" t="s">
        <v>25139</v>
      </c>
    </row>
    <row r="29" spans="1:9" x14ac:dyDescent="0.2">
      <c r="A29" s="6" t="s">
        <v>21980</v>
      </c>
      <c r="B29" s="6" t="s">
        <v>25142</v>
      </c>
      <c r="C29" s="6" t="s">
        <v>25095</v>
      </c>
      <c r="D29" s="6">
        <v>21.25</v>
      </c>
      <c r="E29" s="6"/>
      <c r="F29" s="6">
        <v>0</v>
      </c>
      <c r="G29" s="6" t="s">
        <v>25096</v>
      </c>
      <c r="H29" s="6" t="s">
        <v>25097</v>
      </c>
      <c r="I29" s="6" t="s">
        <v>25135</v>
      </c>
    </row>
    <row r="30" spans="1:9" x14ac:dyDescent="0.2">
      <c r="A30" s="6" t="s">
        <v>14109</v>
      </c>
      <c r="B30" s="6" t="s">
        <v>25143</v>
      </c>
      <c r="C30" s="6" t="s">
        <v>25095</v>
      </c>
      <c r="D30" s="6">
        <v>70</v>
      </c>
      <c r="E30" s="6">
        <v>-6.3544999999999998</v>
      </c>
      <c r="F30" s="6">
        <v>852</v>
      </c>
      <c r="G30" s="6" t="s">
        <v>25096</v>
      </c>
      <c r="H30" s="6" t="s">
        <v>25097</v>
      </c>
      <c r="I30" s="6" t="s">
        <v>25113</v>
      </c>
    </row>
    <row r="31" spans="1:9" x14ac:dyDescent="0.2">
      <c r="A31" s="6" t="s">
        <v>21487</v>
      </c>
      <c r="B31" s="6" t="s">
        <v>25144</v>
      </c>
      <c r="C31" s="6" t="s">
        <v>25095</v>
      </c>
      <c r="D31" s="6">
        <v>26.97</v>
      </c>
      <c r="E31" s="6">
        <v>-7.4099999999999999E-2</v>
      </c>
      <c r="F31" s="6">
        <v>14354</v>
      </c>
      <c r="G31" s="6" t="s">
        <v>25096</v>
      </c>
      <c r="H31" s="6" t="s">
        <v>25097</v>
      </c>
      <c r="I31" s="6" t="s">
        <v>25139</v>
      </c>
    </row>
    <row r="32" spans="1:9" x14ac:dyDescent="0.2">
      <c r="A32" s="6" t="s">
        <v>21170</v>
      </c>
      <c r="B32" s="6" t="s">
        <v>21171</v>
      </c>
      <c r="C32" s="6" t="s">
        <v>25095</v>
      </c>
      <c r="D32" s="6">
        <v>11.17</v>
      </c>
      <c r="E32" s="6">
        <v>-0.71109999999999995</v>
      </c>
      <c r="F32" s="6">
        <v>932</v>
      </c>
      <c r="G32" s="6" t="s">
        <v>25096</v>
      </c>
      <c r="H32" s="6" t="s">
        <v>25097</v>
      </c>
      <c r="I32" s="6" t="s">
        <v>25145</v>
      </c>
    </row>
    <row r="33" spans="1:9" x14ac:dyDescent="0.2">
      <c r="A33" s="6" t="s">
        <v>1131</v>
      </c>
      <c r="B33" s="6" t="s">
        <v>25146</v>
      </c>
      <c r="C33" s="6" t="s">
        <v>25095</v>
      </c>
      <c r="D33" s="6">
        <v>31.99</v>
      </c>
      <c r="E33" s="6">
        <v>0</v>
      </c>
      <c r="F33" s="6">
        <v>486</v>
      </c>
      <c r="G33" s="6" t="s">
        <v>25096</v>
      </c>
      <c r="H33" s="6" t="s">
        <v>25097</v>
      </c>
      <c r="I33" s="6" t="s">
        <v>25128</v>
      </c>
    </row>
    <row r="34" spans="1:9" x14ac:dyDescent="0.2">
      <c r="A34" s="6" t="s">
        <v>7999</v>
      </c>
      <c r="B34" s="6" t="s">
        <v>25147</v>
      </c>
      <c r="C34" s="6" t="s">
        <v>25095</v>
      </c>
      <c r="D34" s="6">
        <v>734</v>
      </c>
      <c r="E34" s="6">
        <v>0.47910000000000003</v>
      </c>
      <c r="F34" s="6">
        <v>101</v>
      </c>
      <c r="G34" s="6" t="s">
        <v>25096</v>
      </c>
      <c r="H34" s="6" t="s">
        <v>25097</v>
      </c>
      <c r="I34" s="6" t="s">
        <v>25128</v>
      </c>
    </row>
    <row r="35" spans="1:9" x14ac:dyDescent="0.2">
      <c r="A35" s="6" t="s">
        <v>3934</v>
      </c>
      <c r="B35" s="6" t="s">
        <v>25148</v>
      </c>
      <c r="C35" s="6" t="s">
        <v>25095</v>
      </c>
      <c r="D35" s="6">
        <v>19.07</v>
      </c>
      <c r="E35" s="6">
        <v>-2.2050999999999998</v>
      </c>
      <c r="F35" s="6">
        <v>302</v>
      </c>
      <c r="G35" s="6" t="s">
        <v>25096</v>
      </c>
      <c r="H35" s="6" t="s">
        <v>25097</v>
      </c>
      <c r="I35" s="6" t="s">
        <v>25135</v>
      </c>
    </row>
    <row r="36" spans="1:9" x14ac:dyDescent="0.2">
      <c r="A36" s="6" t="s">
        <v>21117</v>
      </c>
      <c r="B36" s="6" t="s">
        <v>25149</v>
      </c>
      <c r="C36" s="6" t="s">
        <v>25095</v>
      </c>
      <c r="D36" s="6">
        <v>35</v>
      </c>
      <c r="E36" s="6">
        <v>0</v>
      </c>
      <c r="F36" s="6">
        <v>400</v>
      </c>
      <c r="G36" s="6" t="s">
        <v>25096</v>
      </c>
      <c r="H36" s="6" t="s">
        <v>25097</v>
      </c>
      <c r="I36" s="6" t="s">
        <v>25110</v>
      </c>
    </row>
    <row r="37" spans="1:9" x14ac:dyDescent="0.2">
      <c r="A37" s="6" t="s">
        <v>16486</v>
      </c>
      <c r="B37" s="6" t="s">
        <v>25150</v>
      </c>
      <c r="C37" s="6" t="s">
        <v>25095</v>
      </c>
      <c r="D37" s="6">
        <v>21.31</v>
      </c>
      <c r="E37" s="6"/>
      <c r="F37" s="6">
        <v>0</v>
      </c>
      <c r="G37" s="6" t="s">
        <v>25096</v>
      </c>
      <c r="H37" s="6" t="s">
        <v>25097</v>
      </c>
      <c r="I37" s="6" t="s">
        <v>25126</v>
      </c>
    </row>
    <row r="38" spans="1:9" x14ac:dyDescent="0.2">
      <c r="A38" s="6" t="s">
        <v>11049</v>
      </c>
      <c r="B38" s="6" t="s">
        <v>25151</v>
      </c>
      <c r="C38" s="6" t="s">
        <v>25095</v>
      </c>
      <c r="D38" s="6">
        <v>20.5</v>
      </c>
      <c r="E38" s="6">
        <v>3.5354000000000001</v>
      </c>
      <c r="F38" s="6">
        <v>4397</v>
      </c>
      <c r="G38" s="6" t="s">
        <v>25096</v>
      </c>
      <c r="H38" s="6" t="s">
        <v>25097</v>
      </c>
      <c r="I38" s="6" t="s">
        <v>25098</v>
      </c>
    </row>
    <row r="39" spans="1:9" x14ac:dyDescent="0.2">
      <c r="A39" s="6" t="s">
        <v>5537</v>
      </c>
      <c r="B39" s="6" t="s">
        <v>25152</v>
      </c>
      <c r="C39" s="6" t="s">
        <v>25095</v>
      </c>
      <c r="D39" s="6">
        <v>61.5</v>
      </c>
      <c r="E39" s="6">
        <v>-0.34029999999999999</v>
      </c>
      <c r="F39" s="6">
        <v>6507</v>
      </c>
      <c r="G39" s="6" t="s">
        <v>25096</v>
      </c>
      <c r="H39" s="6" t="s">
        <v>25097</v>
      </c>
      <c r="I39" s="6" t="s">
        <v>25124</v>
      </c>
    </row>
    <row r="40" spans="1:9" x14ac:dyDescent="0.2">
      <c r="A40" s="6" t="s">
        <v>15869</v>
      </c>
      <c r="B40" s="6" t="s">
        <v>25153</v>
      </c>
      <c r="C40" s="6" t="s">
        <v>25095</v>
      </c>
      <c r="D40" s="6">
        <v>9.35</v>
      </c>
      <c r="E40" s="6">
        <v>0.53759999999999997</v>
      </c>
      <c r="F40" s="6">
        <v>1104</v>
      </c>
      <c r="G40" s="6" t="s">
        <v>25096</v>
      </c>
      <c r="H40" s="6" t="s">
        <v>25097</v>
      </c>
      <c r="I40" s="6" t="s">
        <v>25154</v>
      </c>
    </row>
    <row r="41" spans="1:9" x14ac:dyDescent="0.2">
      <c r="A41" s="6" t="s">
        <v>5855</v>
      </c>
      <c r="B41" s="6" t="s">
        <v>25155</v>
      </c>
      <c r="C41" s="6" t="s">
        <v>25095</v>
      </c>
      <c r="D41" s="6">
        <v>10.1</v>
      </c>
      <c r="E41" s="6"/>
      <c r="F41" s="6">
        <v>0</v>
      </c>
      <c r="G41" s="6" t="s">
        <v>25096</v>
      </c>
      <c r="H41" s="6" t="s">
        <v>25097</v>
      </c>
      <c r="I41" s="6" t="s">
        <v>25128</v>
      </c>
    </row>
    <row r="42" spans="1:9" x14ac:dyDescent="0.2">
      <c r="A42" s="6" t="s">
        <v>2648</v>
      </c>
      <c r="B42" s="6" t="s">
        <v>25156</v>
      </c>
      <c r="C42" s="6" t="s">
        <v>25095</v>
      </c>
      <c r="D42" s="6">
        <v>19.3</v>
      </c>
      <c r="E42" s="6"/>
      <c r="F42" s="6">
        <v>0</v>
      </c>
      <c r="G42" s="6" t="s">
        <v>25096</v>
      </c>
      <c r="H42" s="6" t="s">
        <v>25097</v>
      </c>
      <c r="I42" s="6" t="s">
        <v>25157</v>
      </c>
    </row>
    <row r="43" spans="1:9" x14ac:dyDescent="0.2">
      <c r="A43" s="6" t="s">
        <v>12036</v>
      </c>
      <c r="B43" s="6" t="s">
        <v>25158</v>
      </c>
      <c r="C43" s="6" t="s">
        <v>25095</v>
      </c>
      <c r="D43" s="6">
        <v>18.25</v>
      </c>
      <c r="E43" s="6"/>
      <c r="F43" s="6">
        <v>0</v>
      </c>
      <c r="G43" s="6" t="s">
        <v>25096</v>
      </c>
      <c r="H43" s="6" t="s">
        <v>25097</v>
      </c>
      <c r="I43" s="6" t="s">
        <v>25159</v>
      </c>
    </row>
    <row r="44" spans="1:9" x14ac:dyDescent="0.2">
      <c r="A44" s="6" t="s">
        <v>9618</v>
      </c>
      <c r="B44" s="6" t="s">
        <v>25160</v>
      </c>
      <c r="C44" s="6" t="s">
        <v>25095</v>
      </c>
      <c r="D44" s="6">
        <v>22.1</v>
      </c>
      <c r="E44" s="6">
        <v>-0.89690000000000003</v>
      </c>
      <c r="F44" s="6">
        <v>7041</v>
      </c>
      <c r="G44" s="6" t="s">
        <v>25096</v>
      </c>
      <c r="H44" s="6" t="s">
        <v>25097</v>
      </c>
      <c r="I44" s="6" t="s">
        <v>25108</v>
      </c>
    </row>
    <row r="45" spans="1:9" x14ac:dyDescent="0.2">
      <c r="A45" s="6" t="s">
        <v>13978</v>
      </c>
      <c r="B45" s="6" t="s">
        <v>25161</v>
      </c>
      <c r="C45" s="6" t="s">
        <v>25095</v>
      </c>
      <c r="D45" s="6">
        <v>10.199999999999999</v>
      </c>
      <c r="E45" s="6">
        <v>1.3916999999999999</v>
      </c>
      <c r="F45" s="6">
        <v>2800</v>
      </c>
      <c r="G45" s="6" t="s">
        <v>25096</v>
      </c>
      <c r="H45" s="6" t="s">
        <v>25097</v>
      </c>
      <c r="I45" s="6" t="s">
        <v>25128</v>
      </c>
    </row>
    <row r="46" spans="1:9" x14ac:dyDescent="0.2">
      <c r="A46" s="6" t="s">
        <v>6787</v>
      </c>
      <c r="B46" s="6" t="s">
        <v>25162</v>
      </c>
      <c r="C46" s="6" t="s">
        <v>25095</v>
      </c>
      <c r="D46" s="6">
        <v>30</v>
      </c>
      <c r="E46" s="6"/>
      <c r="F46" s="6">
        <v>0</v>
      </c>
      <c r="G46" s="6" t="s">
        <v>25096</v>
      </c>
      <c r="H46" s="6" t="s">
        <v>25097</v>
      </c>
      <c r="I46" s="6" t="s">
        <v>25139</v>
      </c>
    </row>
    <row r="47" spans="1:9" x14ac:dyDescent="0.2">
      <c r="A47" s="6" t="s">
        <v>6219</v>
      </c>
      <c r="B47" s="6" t="s">
        <v>25163</v>
      </c>
      <c r="C47" s="6" t="s">
        <v>25095</v>
      </c>
      <c r="D47" s="6">
        <v>24.5</v>
      </c>
      <c r="E47" s="6">
        <v>0</v>
      </c>
      <c r="F47" s="6">
        <v>120</v>
      </c>
      <c r="G47" s="6" t="s">
        <v>25096</v>
      </c>
      <c r="H47" s="6" t="s">
        <v>25097</v>
      </c>
      <c r="I47" s="6" t="s">
        <v>25126</v>
      </c>
    </row>
    <row r="48" spans="1:9" x14ac:dyDescent="0.2">
      <c r="A48" s="6" t="s">
        <v>7714</v>
      </c>
      <c r="B48" s="6" t="s">
        <v>25164</v>
      </c>
      <c r="C48" s="6" t="s">
        <v>25095</v>
      </c>
      <c r="D48" s="6">
        <v>9</v>
      </c>
      <c r="E48" s="6">
        <v>2.8571</v>
      </c>
      <c r="F48" s="6">
        <v>160</v>
      </c>
      <c r="G48" s="6" t="s">
        <v>25096</v>
      </c>
      <c r="H48" s="6" t="s">
        <v>25097</v>
      </c>
      <c r="I48" s="6" t="s">
        <v>25139</v>
      </c>
    </row>
    <row r="49" spans="1:9" x14ac:dyDescent="0.2">
      <c r="A49" s="6" t="s">
        <v>17757</v>
      </c>
      <c r="B49" s="6" t="s">
        <v>25165</v>
      </c>
      <c r="C49" s="6" t="s">
        <v>25095</v>
      </c>
      <c r="D49" s="6">
        <v>14.2</v>
      </c>
      <c r="E49" s="6">
        <v>0</v>
      </c>
      <c r="F49" s="6">
        <v>100</v>
      </c>
      <c r="G49" s="6" t="s">
        <v>25096</v>
      </c>
      <c r="H49" s="6" t="s">
        <v>25097</v>
      </c>
      <c r="I49" s="6" t="s">
        <v>25110</v>
      </c>
    </row>
    <row r="50" spans="1:9" x14ac:dyDescent="0.2">
      <c r="A50" s="6" t="s">
        <v>8282</v>
      </c>
      <c r="B50" s="6" t="s">
        <v>25166</v>
      </c>
      <c r="C50" s="6" t="s">
        <v>25095</v>
      </c>
      <c r="D50" s="6">
        <v>8.26</v>
      </c>
      <c r="E50" s="6">
        <v>0.73170000000000002</v>
      </c>
      <c r="F50" s="6">
        <v>905</v>
      </c>
      <c r="G50" s="6" t="s">
        <v>25096</v>
      </c>
      <c r="H50" s="6" t="s">
        <v>25097</v>
      </c>
      <c r="I50" s="6" t="s">
        <v>25108</v>
      </c>
    </row>
    <row r="51" spans="1:9" x14ac:dyDescent="0.2">
      <c r="A51" s="6" t="s">
        <v>4268</v>
      </c>
      <c r="B51" s="6" t="s">
        <v>25167</v>
      </c>
      <c r="C51" s="6" t="s">
        <v>25095</v>
      </c>
      <c r="D51" s="6">
        <v>30.75</v>
      </c>
      <c r="E51" s="6"/>
      <c r="F51" s="6">
        <v>0</v>
      </c>
      <c r="G51" s="6" t="s">
        <v>25096</v>
      </c>
      <c r="H51" s="6" t="s">
        <v>25097</v>
      </c>
      <c r="I51" s="6" t="s">
        <v>25128</v>
      </c>
    </row>
    <row r="52" spans="1:9" x14ac:dyDescent="0.2">
      <c r="A52" s="6" t="s">
        <v>20028</v>
      </c>
      <c r="B52" s="6" t="s">
        <v>25168</v>
      </c>
      <c r="C52" s="6" t="s">
        <v>25095</v>
      </c>
      <c r="D52" s="6">
        <v>2.95</v>
      </c>
      <c r="E52" s="6"/>
      <c r="F52" s="6">
        <v>42</v>
      </c>
      <c r="G52" s="6" t="s">
        <v>25096</v>
      </c>
      <c r="H52" s="6" t="s">
        <v>25097</v>
      </c>
      <c r="I52" s="6" t="s">
        <v>25110</v>
      </c>
    </row>
    <row r="53" spans="1:9" x14ac:dyDescent="0.2">
      <c r="A53" s="6" t="s">
        <v>18754</v>
      </c>
      <c r="B53" s="6" t="s">
        <v>25169</v>
      </c>
      <c r="C53" s="6" t="s">
        <v>25095</v>
      </c>
      <c r="D53" s="6">
        <v>3.04</v>
      </c>
      <c r="E53" s="6">
        <v>0.6623</v>
      </c>
      <c r="F53" s="6">
        <v>1270</v>
      </c>
      <c r="G53" s="6" t="s">
        <v>25096</v>
      </c>
      <c r="H53" s="6" t="s">
        <v>25097</v>
      </c>
      <c r="I53" s="6" t="s">
        <v>25170</v>
      </c>
    </row>
    <row r="54" spans="1:9" x14ac:dyDescent="0.2">
      <c r="A54" s="6" t="s">
        <v>17913</v>
      </c>
      <c r="B54" s="6" t="s">
        <v>25171</v>
      </c>
      <c r="C54" s="6" t="s">
        <v>25095</v>
      </c>
      <c r="D54" s="6">
        <v>10.35</v>
      </c>
      <c r="E54" s="6">
        <v>0.4854</v>
      </c>
      <c r="F54" s="6">
        <v>500</v>
      </c>
      <c r="G54" s="6" t="s">
        <v>25096</v>
      </c>
      <c r="H54" s="6" t="s">
        <v>25097</v>
      </c>
      <c r="I54" s="6" t="s">
        <v>25128</v>
      </c>
    </row>
    <row r="55" spans="1:9" x14ac:dyDescent="0.2">
      <c r="A55" s="6" t="s">
        <v>15495</v>
      </c>
      <c r="B55" s="6" t="s">
        <v>25172</v>
      </c>
      <c r="C55" s="6" t="s">
        <v>25095</v>
      </c>
      <c r="D55" s="6">
        <v>35</v>
      </c>
      <c r="E55" s="6">
        <v>0</v>
      </c>
      <c r="F55" s="6">
        <v>1939</v>
      </c>
      <c r="G55" s="6" t="s">
        <v>25096</v>
      </c>
      <c r="H55" s="6" t="s">
        <v>25097</v>
      </c>
      <c r="I55" s="6" t="s">
        <v>25106</v>
      </c>
    </row>
    <row r="56" spans="1:9" x14ac:dyDescent="0.2">
      <c r="A56" s="6" t="s">
        <v>21696</v>
      </c>
      <c r="B56" s="6" t="s">
        <v>25173</v>
      </c>
      <c r="C56" s="6" t="s">
        <v>25095</v>
      </c>
      <c r="D56" s="6">
        <v>20.51</v>
      </c>
      <c r="E56" s="6"/>
      <c r="F56" s="6">
        <v>0</v>
      </c>
      <c r="G56" s="6" t="s">
        <v>25096</v>
      </c>
      <c r="H56" s="6" t="s">
        <v>25097</v>
      </c>
      <c r="I56" s="6" t="s">
        <v>25128</v>
      </c>
    </row>
    <row r="57" spans="1:9" x14ac:dyDescent="0.2">
      <c r="A57" s="6" t="s">
        <v>7042</v>
      </c>
      <c r="B57" s="6" t="s">
        <v>25174</v>
      </c>
      <c r="C57" s="6" t="s">
        <v>25095</v>
      </c>
      <c r="D57" s="6">
        <v>14.52</v>
      </c>
      <c r="E57" s="6">
        <v>0.62370000000000003</v>
      </c>
      <c r="F57" s="6">
        <v>325</v>
      </c>
      <c r="G57" s="6" t="s">
        <v>25096</v>
      </c>
      <c r="H57" s="6" t="s">
        <v>25097</v>
      </c>
      <c r="I57" s="6" t="s">
        <v>25108</v>
      </c>
    </row>
    <row r="58" spans="1:9" x14ac:dyDescent="0.2">
      <c r="A58" s="6" t="s">
        <v>5643</v>
      </c>
      <c r="B58" s="6" t="s">
        <v>25175</v>
      </c>
      <c r="C58" s="6" t="s">
        <v>25095</v>
      </c>
      <c r="D58" s="6">
        <v>26.25</v>
      </c>
      <c r="E58" s="6"/>
      <c r="F58" s="6">
        <v>0</v>
      </c>
      <c r="G58" s="6" t="s">
        <v>25096</v>
      </c>
      <c r="H58" s="6" t="s">
        <v>25097</v>
      </c>
      <c r="I58" s="6" t="s">
        <v>25176</v>
      </c>
    </row>
    <row r="59" spans="1:9" x14ac:dyDescent="0.2">
      <c r="A59" s="6" t="s">
        <v>15638</v>
      </c>
      <c r="B59" s="6" t="s">
        <v>25177</v>
      </c>
      <c r="C59" s="6" t="s">
        <v>25095</v>
      </c>
      <c r="D59" s="6">
        <v>17.8</v>
      </c>
      <c r="E59" s="6"/>
      <c r="F59" s="6">
        <v>0</v>
      </c>
      <c r="G59" s="6" t="s">
        <v>25096</v>
      </c>
      <c r="H59" s="6" t="s">
        <v>25097</v>
      </c>
      <c r="I59" s="6" t="s">
        <v>25128</v>
      </c>
    </row>
    <row r="60" spans="1:9" x14ac:dyDescent="0.2">
      <c r="A60" s="6" t="s">
        <v>21312</v>
      </c>
      <c r="B60" s="6" t="s">
        <v>25178</v>
      </c>
      <c r="C60" s="6" t="s">
        <v>25095</v>
      </c>
      <c r="D60" s="6">
        <v>8.5640000000000001</v>
      </c>
      <c r="E60" s="6"/>
      <c r="F60" s="6">
        <v>0</v>
      </c>
      <c r="G60" s="6" t="s">
        <v>25096</v>
      </c>
      <c r="H60" s="6" t="s">
        <v>25097</v>
      </c>
      <c r="I60" s="6" t="s">
        <v>25154</v>
      </c>
    </row>
    <row r="61" spans="1:9" x14ac:dyDescent="0.2">
      <c r="A61" s="6" t="s">
        <v>21984</v>
      </c>
      <c r="B61" s="6" t="s">
        <v>25179</v>
      </c>
      <c r="C61" s="6" t="s">
        <v>25095</v>
      </c>
      <c r="D61" s="6">
        <v>24.05</v>
      </c>
      <c r="E61" s="6">
        <v>-0.82469999999999999</v>
      </c>
      <c r="F61" s="6">
        <v>200</v>
      </c>
      <c r="G61" s="6" t="s">
        <v>25096</v>
      </c>
      <c r="H61" s="6" t="s">
        <v>25097</v>
      </c>
      <c r="I61" s="6" t="s">
        <v>25126</v>
      </c>
    </row>
    <row r="62" spans="1:9" x14ac:dyDescent="0.2">
      <c r="A62" s="6" t="s">
        <v>7774</v>
      </c>
      <c r="B62" s="6" t="s">
        <v>25180</v>
      </c>
      <c r="C62" s="6" t="s">
        <v>25095</v>
      </c>
      <c r="D62" s="6">
        <v>43.97</v>
      </c>
      <c r="E62" s="6"/>
      <c r="F62" s="6">
        <v>0</v>
      </c>
      <c r="G62" s="6" t="s">
        <v>25096</v>
      </c>
      <c r="H62" s="6" t="s">
        <v>25097</v>
      </c>
      <c r="I62" s="6" t="s">
        <v>25120</v>
      </c>
    </row>
    <row r="63" spans="1:9" x14ac:dyDescent="0.2">
      <c r="A63" s="6" t="s">
        <v>3978</v>
      </c>
      <c r="B63" s="6" t="s">
        <v>25181</v>
      </c>
      <c r="C63" s="6" t="s">
        <v>25095</v>
      </c>
      <c r="D63" s="6">
        <v>11.33</v>
      </c>
      <c r="E63" s="6">
        <v>0</v>
      </c>
      <c r="F63" s="6">
        <v>1086</v>
      </c>
      <c r="G63" s="6" t="s">
        <v>25096</v>
      </c>
      <c r="H63" s="6" t="s">
        <v>25097</v>
      </c>
      <c r="I63" s="6" t="s">
        <v>25154</v>
      </c>
    </row>
    <row r="64" spans="1:9" x14ac:dyDescent="0.2">
      <c r="A64" s="6" t="s">
        <v>16165</v>
      </c>
      <c r="B64" s="6" t="s">
        <v>25182</v>
      </c>
      <c r="C64" s="6" t="s">
        <v>25095</v>
      </c>
      <c r="D64" s="6">
        <v>18.25</v>
      </c>
      <c r="E64" s="6">
        <v>0.71740000000000004</v>
      </c>
      <c r="F64" s="6">
        <v>172</v>
      </c>
      <c r="G64" s="6" t="s">
        <v>25096</v>
      </c>
      <c r="H64" s="6" t="s">
        <v>25097</v>
      </c>
      <c r="I64" s="6" t="s">
        <v>25183</v>
      </c>
    </row>
    <row r="65" spans="1:9" x14ac:dyDescent="0.2">
      <c r="A65" s="6" t="s">
        <v>17795</v>
      </c>
      <c r="B65" s="6" t="s">
        <v>25184</v>
      </c>
      <c r="C65" s="6" t="s">
        <v>25095</v>
      </c>
      <c r="D65" s="6">
        <v>10.95</v>
      </c>
      <c r="E65" s="6">
        <v>-0.45450000000000002</v>
      </c>
      <c r="F65" s="6">
        <v>16109</v>
      </c>
      <c r="G65" s="6" t="s">
        <v>25096</v>
      </c>
      <c r="H65" s="6" t="s">
        <v>25097</v>
      </c>
      <c r="I65" s="6" t="s">
        <v>25185</v>
      </c>
    </row>
    <row r="66" spans="1:9" x14ac:dyDescent="0.2">
      <c r="A66" s="6" t="s">
        <v>11996</v>
      </c>
      <c r="B66" s="6" t="s">
        <v>25186</v>
      </c>
      <c r="C66" s="6" t="s">
        <v>25095</v>
      </c>
      <c r="D66" s="6">
        <v>0.93</v>
      </c>
      <c r="E66" s="6">
        <v>-1.5872999999999999</v>
      </c>
      <c r="F66" s="6">
        <v>485815</v>
      </c>
      <c r="G66" s="6" t="s">
        <v>25096</v>
      </c>
      <c r="H66" s="6" t="s">
        <v>25097</v>
      </c>
      <c r="I66" s="6" t="s">
        <v>25128</v>
      </c>
    </row>
    <row r="67" spans="1:9" x14ac:dyDescent="0.2">
      <c r="A67" s="6" t="s">
        <v>12932</v>
      </c>
      <c r="B67" s="6" t="s">
        <v>25187</v>
      </c>
      <c r="C67" s="6" t="s">
        <v>25095</v>
      </c>
      <c r="D67" s="6">
        <v>20.95</v>
      </c>
      <c r="E67" s="6">
        <v>-2.331</v>
      </c>
      <c r="F67" s="6">
        <v>1000</v>
      </c>
      <c r="G67" s="6" t="s">
        <v>25096</v>
      </c>
      <c r="H67" s="6" t="s">
        <v>25097</v>
      </c>
      <c r="I67" s="6" t="s">
        <v>25188</v>
      </c>
    </row>
    <row r="68" spans="1:9" x14ac:dyDescent="0.2">
      <c r="A68" s="6" t="s">
        <v>3868</v>
      </c>
      <c r="B68" s="6" t="s">
        <v>25189</v>
      </c>
      <c r="C68" s="6" t="s">
        <v>25095</v>
      </c>
      <c r="D68" s="6">
        <v>7.96</v>
      </c>
      <c r="E68" s="6">
        <v>-1.7283999999999999</v>
      </c>
      <c r="F68" s="6">
        <v>8264</v>
      </c>
      <c r="G68" s="6" t="s">
        <v>25096</v>
      </c>
      <c r="H68" s="6" t="s">
        <v>25097</v>
      </c>
      <c r="I68" s="6" t="s">
        <v>25128</v>
      </c>
    </row>
    <row r="69" spans="1:9" x14ac:dyDescent="0.2">
      <c r="A69" s="6" t="s">
        <v>21912</v>
      </c>
      <c r="B69" s="6" t="s">
        <v>25190</v>
      </c>
      <c r="C69" s="6" t="s">
        <v>25095</v>
      </c>
      <c r="D69" s="6">
        <v>9.75</v>
      </c>
      <c r="E69" s="6">
        <v>8.2131000000000007</v>
      </c>
      <c r="F69" s="6">
        <v>1000</v>
      </c>
      <c r="G69" s="6" t="s">
        <v>25096</v>
      </c>
      <c r="H69" s="6" t="s">
        <v>25097</v>
      </c>
      <c r="I69" s="6" t="s">
        <v>25108</v>
      </c>
    </row>
    <row r="70" spans="1:9" x14ac:dyDescent="0.2">
      <c r="A70" s="6" t="s">
        <v>4924</v>
      </c>
      <c r="B70" s="6" t="s">
        <v>25191</v>
      </c>
      <c r="C70" s="6" t="s">
        <v>25095</v>
      </c>
      <c r="D70" s="6">
        <v>18</v>
      </c>
      <c r="E70" s="6">
        <v>0</v>
      </c>
      <c r="F70" s="6">
        <v>100</v>
      </c>
      <c r="G70" s="6" t="s">
        <v>25096</v>
      </c>
      <c r="H70" s="6" t="s">
        <v>25097</v>
      </c>
      <c r="I70" s="6" t="s">
        <v>25110</v>
      </c>
    </row>
    <row r="71" spans="1:9" x14ac:dyDescent="0.2">
      <c r="A71" s="6" t="s">
        <v>24665</v>
      </c>
      <c r="B71" s="6" t="s">
        <v>25192</v>
      </c>
      <c r="C71" s="6" t="s">
        <v>25095</v>
      </c>
      <c r="D71" s="6">
        <v>0.25840000000000002</v>
      </c>
      <c r="E71" s="6">
        <v>1.3332999999999999</v>
      </c>
      <c r="F71" s="6">
        <v>62932</v>
      </c>
      <c r="G71" s="6" t="s">
        <v>25096</v>
      </c>
      <c r="H71" s="6" t="s">
        <v>25097</v>
      </c>
      <c r="I71" s="6" t="s">
        <v>25170</v>
      </c>
    </row>
    <row r="72" spans="1:9" x14ac:dyDescent="0.2">
      <c r="A72" s="6" t="s">
        <v>12910</v>
      </c>
      <c r="B72" s="6" t="s">
        <v>25193</v>
      </c>
      <c r="C72" s="6" t="s">
        <v>25095</v>
      </c>
      <c r="D72" s="6">
        <v>61.75</v>
      </c>
      <c r="E72" s="6"/>
      <c r="F72" s="6">
        <v>0</v>
      </c>
      <c r="G72" s="6" t="s">
        <v>25096</v>
      </c>
      <c r="H72" s="6" t="s">
        <v>25097</v>
      </c>
      <c r="I72" s="6" t="s">
        <v>19960</v>
      </c>
    </row>
    <row r="73" spans="1:9" x14ac:dyDescent="0.2">
      <c r="A73" s="6" t="s">
        <v>8129</v>
      </c>
      <c r="B73" s="6" t="s">
        <v>25194</v>
      </c>
      <c r="C73" s="6" t="s">
        <v>25095</v>
      </c>
      <c r="D73" s="6">
        <v>66.67</v>
      </c>
      <c r="E73" s="6"/>
      <c r="F73" s="6">
        <v>0</v>
      </c>
      <c r="G73" s="6" t="s">
        <v>25096</v>
      </c>
      <c r="H73" s="6" t="s">
        <v>25097</v>
      </c>
      <c r="I73" s="6" t="s">
        <v>25195</v>
      </c>
    </row>
    <row r="74" spans="1:9" x14ac:dyDescent="0.2">
      <c r="A74" s="6" t="s">
        <v>15678</v>
      </c>
      <c r="B74" s="6" t="s">
        <v>25196</v>
      </c>
      <c r="C74" s="6" t="s">
        <v>25095</v>
      </c>
      <c r="D74" s="6">
        <v>32</v>
      </c>
      <c r="E74" s="6"/>
      <c r="F74" s="6">
        <v>0</v>
      </c>
      <c r="G74" s="6" t="s">
        <v>25096</v>
      </c>
      <c r="H74" s="6" t="s">
        <v>25097</v>
      </c>
      <c r="I74" s="6" t="s">
        <v>25145</v>
      </c>
    </row>
    <row r="75" spans="1:9" x14ac:dyDescent="0.2">
      <c r="A75" s="6" t="s">
        <v>25197</v>
      </c>
      <c r="B75" s="6" t="s">
        <v>25198</v>
      </c>
      <c r="C75" s="6" t="s">
        <v>25199</v>
      </c>
      <c r="D75" s="6">
        <v>0.28000000000000003</v>
      </c>
      <c r="E75" s="6">
        <v>-1.1648000000000001</v>
      </c>
      <c r="F75" s="6">
        <v>92137</v>
      </c>
      <c r="G75" s="6" t="s">
        <v>25200</v>
      </c>
      <c r="H75" s="6" t="s">
        <v>7</v>
      </c>
      <c r="I75" s="6" t="s">
        <v>25201</v>
      </c>
    </row>
    <row r="76" spans="1:9" x14ac:dyDescent="0.2">
      <c r="A76" s="6" t="s">
        <v>17755</v>
      </c>
      <c r="B76" s="6" t="s">
        <v>25202</v>
      </c>
      <c r="C76" s="6" t="s">
        <v>25199</v>
      </c>
      <c r="D76" s="6">
        <v>0.65500000000000003</v>
      </c>
      <c r="E76" s="6">
        <v>-9.0277999999999992</v>
      </c>
      <c r="F76" s="6">
        <v>9916</v>
      </c>
      <c r="G76" s="6" t="s">
        <v>25200</v>
      </c>
      <c r="H76" s="6" t="s">
        <v>7</v>
      </c>
      <c r="I76" s="6" t="s">
        <v>25201</v>
      </c>
    </row>
    <row r="77" spans="1:9" x14ac:dyDescent="0.2">
      <c r="A77" s="6" t="s">
        <v>11498</v>
      </c>
      <c r="B77" s="6" t="s">
        <v>25203</v>
      </c>
      <c r="C77" s="6" t="s">
        <v>25199</v>
      </c>
      <c r="D77" s="6">
        <v>0.19800000000000001</v>
      </c>
      <c r="E77" s="6">
        <v>0</v>
      </c>
      <c r="F77" s="6">
        <v>600</v>
      </c>
      <c r="G77" s="6" t="s">
        <v>25096</v>
      </c>
      <c r="H77" s="6" t="s">
        <v>10</v>
      </c>
      <c r="I77" s="6"/>
    </row>
    <row r="78" spans="1:9" x14ac:dyDescent="0.2">
      <c r="A78" s="6" t="s">
        <v>19134</v>
      </c>
      <c r="B78" s="6" t="s">
        <v>25204</v>
      </c>
      <c r="C78" s="6" t="s">
        <v>25199</v>
      </c>
      <c r="D78" s="6">
        <v>4.53</v>
      </c>
      <c r="E78" s="6">
        <v>-0.2203</v>
      </c>
      <c r="F78" s="6">
        <v>2459</v>
      </c>
      <c r="G78" s="6" t="s">
        <v>25096</v>
      </c>
      <c r="H78" s="6" t="s">
        <v>25097</v>
      </c>
      <c r="I78" s="6" t="s">
        <v>25106</v>
      </c>
    </row>
    <row r="79" spans="1:9" x14ac:dyDescent="0.2">
      <c r="A79" s="6" t="s">
        <v>18818</v>
      </c>
      <c r="B79" s="6" t="s">
        <v>25205</v>
      </c>
      <c r="C79" s="6" t="s">
        <v>25199</v>
      </c>
      <c r="D79" s="6">
        <v>0.33</v>
      </c>
      <c r="E79" s="6">
        <v>4.7237</v>
      </c>
      <c r="F79" s="6">
        <v>4601</v>
      </c>
      <c r="G79" s="6" t="s">
        <v>25096</v>
      </c>
      <c r="H79" s="6" t="s">
        <v>25097</v>
      </c>
      <c r="I79" s="6" t="s">
        <v>25183</v>
      </c>
    </row>
    <row r="80" spans="1:9" x14ac:dyDescent="0.2">
      <c r="A80" s="6" t="s">
        <v>14558</v>
      </c>
      <c r="B80" s="6" t="s">
        <v>25206</v>
      </c>
      <c r="C80" s="6" t="s">
        <v>25199</v>
      </c>
      <c r="D80" s="6">
        <v>25.25</v>
      </c>
      <c r="E80" s="6">
        <v>1.8145</v>
      </c>
      <c r="F80" s="6">
        <v>247</v>
      </c>
      <c r="G80" s="6" t="s">
        <v>25096</v>
      </c>
      <c r="H80" s="6" t="s">
        <v>25097</v>
      </c>
      <c r="I80" s="6" t="s">
        <v>25183</v>
      </c>
    </row>
    <row r="81" spans="1:9" x14ac:dyDescent="0.2">
      <c r="A81" s="6" t="s">
        <v>5361</v>
      </c>
      <c r="B81" s="6" t="s">
        <v>25207</v>
      </c>
      <c r="C81" s="6" t="s">
        <v>25199</v>
      </c>
      <c r="D81" s="6">
        <v>2.25</v>
      </c>
      <c r="E81" s="6">
        <v>0.67110000000000003</v>
      </c>
      <c r="F81" s="6">
        <v>160</v>
      </c>
      <c r="G81" s="6" t="s">
        <v>25096</v>
      </c>
      <c r="H81" s="6" t="s">
        <v>25097</v>
      </c>
      <c r="I81" s="6" t="s">
        <v>25106</v>
      </c>
    </row>
    <row r="82" spans="1:9" x14ac:dyDescent="0.2">
      <c r="A82" s="6" t="s">
        <v>12797</v>
      </c>
      <c r="B82" s="6" t="s">
        <v>25208</v>
      </c>
      <c r="C82" s="6" t="s">
        <v>25199</v>
      </c>
      <c r="D82" s="6">
        <v>0.3785</v>
      </c>
      <c r="E82" s="6">
        <v>0.66490000000000005</v>
      </c>
      <c r="F82" s="6">
        <v>70264</v>
      </c>
      <c r="G82" s="6" t="s">
        <v>25096</v>
      </c>
      <c r="H82" s="6" t="s">
        <v>25097</v>
      </c>
      <c r="I82" s="6" t="s">
        <v>25135</v>
      </c>
    </row>
    <row r="83" spans="1:9" x14ac:dyDescent="0.2">
      <c r="A83" s="6" t="s">
        <v>12762</v>
      </c>
      <c r="B83" s="6" t="s">
        <v>25209</v>
      </c>
      <c r="C83" s="6" t="s">
        <v>25199</v>
      </c>
      <c r="D83" s="6">
        <v>40.010100000000001</v>
      </c>
      <c r="E83" s="6"/>
      <c r="F83" s="6">
        <v>0</v>
      </c>
      <c r="G83" s="6" t="s">
        <v>25096</v>
      </c>
      <c r="H83" s="6" t="s">
        <v>25097</v>
      </c>
      <c r="I83" s="6" t="s">
        <v>25106</v>
      </c>
    </row>
    <row r="84" spans="1:9" x14ac:dyDescent="0.2">
      <c r="A84" s="6" t="s">
        <v>10563</v>
      </c>
      <c r="B84" s="6" t="s">
        <v>25210</v>
      </c>
      <c r="C84" s="6" t="s">
        <v>25199</v>
      </c>
      <c r="D84" s="6">
        <v>16</v>
      </c>
      <c r="E84" s="6">
        <v>0</v>
      </c>
      <c r="F84" s="6">
        <v>500</v>
      </c>
      <c r="G84" s="6" t="s">
        <v>25096</v>
      </c>
      <c r="H84" s="6" t="s">
        <v>25097</v>
      </c>
      <c r="I84" s="6" t="s">
        <v>25106</v>
      </c>
    </row>
    <row r="85" spans="1:9" x14ac:dyDescent="0.2">
      <c r="A85" s="6" t="s">
        <v>7135</v>
      </c>
      <c r="B85" s="6" t="s">
        <v>25211</v>
      </c>
      <c r="C85" s="6" t="s">
        <v>25199</v>
      </c>
      <c r="D85" s="6">
        <v>0.24</v>
      </c>
      <c r="E85" s="6">
        <v>-0.41489999999999999</v>
      </c>
      <c r="F85" s="6">
        <v>31610</v>
      </c>
      <c r="G85" s="6" t="s">
        <v>25096</v>
      </c>
      <c r="H85" s="6" t="s">
        <v>25097</v>
      </c>
      <c r="I85" s="6" t="s">
        <v>25212</v>
      </c>
    </row>
    <row r="86" spans="1:9" x14ac:dyDescent="0.2">
      <c r="A86" s="6" t="s">
        <v>4981</v>
      </c>
      <c r="B86" s="6" t="s">
        <v>25213</v>
      </c>
      <c r="C86" s="6" t="s">
        <v>25199</v>
      </c>
      <c r="D86" s="6">
        <v>27</v>
      </c>
      <c r="E86" s="6"/>
      <c r="F86" s="6">
        <v>0</v>
      </c>
      <c r="G86" s="6" t="s">
        <v>25100</v>
      </c>
      <c r="H86" s="6" t="s">
        <v>25097</v>
      </c>
      <c r="I86" s="6" t="s">
        <v>25106</v>
      </c>
    </row>
    <row r="87" spans="1:9" x14ac:dyDescent="0.2">
      <c r="A87" s="6" t="s">
        <v>4982</v>
      </c>
      <c r="B87" s="6" t="s">
        <v>25214</v>
      </c>
      <c r="C87" s="6" t="s">
        <v>25199</v>
      </c>
      <c r="D87" s="6">
        <v>23.75</v>
      </c>
      <c r="E87" s="6"/>
      <c r="F87" s="6">
        <v>0</v>
      </c>
      <c r="G87" s="6" t="s">
        <v>25100</v>
      </c>
      <c r="H87" s="6" t="s">
        <v>25097</v>
      </c>
      <c r="I87" s="6" t="s">
        <v>25106</v>
      </c>
    </row>
    <row r="88" spans="1:9" x14ac:dyDescent="0.2">
      <c r="A88" s="6" t="s">
        <v>20328</v>
      </c>
      <c r="B88" s="6" t="s">
        <v>25215</v>
      </c>
      <c r="C88" s="6" t="s">
        <v>25199</v>
      </c>
      <c r="D88" s="6">
        <v>0.19</v>
      </c>
      <c r="E88" s="6">
        <v>0</v>
      </c>
      <c r="F88" s="6">
        <v>917</v>
      </c>
      <c r="G88" s="6" t="s">
        <v>25096</v>
      </c>
      <c r="H88" s="6" t="s">
        <v>25097</v>
      </c>
      <c r="I88" s="6" t="s">
        <v>25216</v>
      </c>
    </row>
    <row r="89" spans="1:9" x14ac:dyDescent="0.2">
      <c r="A89" s="6" t="s">
        <v>5216</v>
      </c>
      <c r="B89" s="6" t="s">
        <v>25217</v>
      </c>
      <c r="C89" s="6" t="s">
        <v>25199</v>
      </c>
      <c r="D89" s="6">
        <v>21</v>
      </c>
      <c r="E89" s="6">
        <v>-2.3256000000000001</v>
      </c>
      <c r="F89" s="6">
        <v>11666</v>
      </c>
      <c r="G89" s="6" t="s">
        <v>25096</v>
      </c>
      <c r="H89" s="6" t="s">
        <v>25097</v>
      </c>
      <c r="I89" s="6" t="s">
        <v>25139</v>
      </c>
    </row>
    <row r="90" spans="1:9" x14ac:dyDescent="0.2">
      <c r="A90" s="6" t="s">
        <v>25218</v>
      </c>
      <c r="B90" s="6" t="s">
        <v>25219</v>
      </c>
      <c r="C90" s="6" t="s">
        <v>25199</v>
      </c>
      <c r="D90" s="6">
        <v>0.45</v>
      </c>
      <c r="E90" s="6"/>
      <c r="F90" s="6">
        <v>0</v>
      </c>
      <c r="G90" s="6" t="s">
        <v>25096</v>
      </c>
      <c r="H90" s="6" t="s">
        <v>25097</v>
      </c>
      <c r="I90" s="6" t="s">
        <v>25110</v>
      </c>
    </row>
    <row r="91" spans="1:9" x14ac:dyDescent="0.2">
      <c r="A91" s="6" t="s">
        <v>23451</v>
      </c>
      <c r="B91" s="6" t="s">
        <v>25220</v>
      </c>
      <c r="C91" s="6" t="s">
        <v>25199</v>
      </c>
      <c r="D91" s="6">
        <v>8.5000000000000006E-2</v>
      </c>
      <c r="E91" s="6">
        <v>-15</v>
      </c>
      <c r="F91" s="6">
        <v>264425</v>
      </c>
      <c r="G91" s="6" t="s">
        <v>25096</v>
      </c>
      <c r="H91" s="6" t="s">
        <v>25097</v>
      </c>
      <c r="I91" s="6" t="s">
        <v>25221</v>
      </c>
    </row>
    <row r="92" spans="1:9" x14ac:dyDescent="0.2">
      <c r="A92" s="6" t="s">
        <v>2535</v>
      </c>
      <c r="B92" s="6" t="s">
        <v>25222</v>
      </c>
      <c r="C92" s="6" t="s">
        <v>25199</v>
      </c>
      <c r="D92" s="6">
        <v>0.22</v>
      </c>
      <c r="E92" s="6">
        <v>4.7618999999999998</v>
      </c>
      <c r="F92" s="6">
        <v>4940</v>
      </c>
      <c r="G92" s="6" t="s">
        <v>25096</v>
      </c>
      <c r="H92" s="6" t="s">
        <v>25097</v>
      </c>
      <c r="I92" s="6" t="s">
        <v>25170</v>
      </c>
    </row>
    <row r="93" spans="1:9" x14ac:dyDescent="0.2">
      <c r="A93" s="6" t="s">
        <v>3585</v>
      </c>
      <c r="B93" s="6" t="s">
        <v>25223</v>
      </c>
      <c r="C93" s="6" t="s">
        <v>25199</v>
      </c>
      <c r="D93" s="6">
        <v>13</v>
      </c>
      <c r="E93" s="6"/>
      <c r="F93" s="6">
        <v>0</v>
      </c>
      <c r="G93" s="6" t="s">
        <v>25096</v>
      </c>
      <c r="H93" s="6" t="s">
        <v>25097</v>
      </c>
      <c r="I93" s="6" t="s">
        <v>25183</v>
      </c>
    </row>
    <row r="94" spans="1:9" x14ac:dyDescent="0.2">
      <c r="A94" s="6" t="s">
        <v>6513</v>
      </c>
      <c r="B94" s="6" t="s">
        <v>25224</v>
      </c>
      <c r="C94" s="6" t="s">
        <v>25199</v>
      </c>
      <c r="D94" s="6">
        <v>2.5</v>
      </c>
      <c r="E94" s="6">
        <v>-16.666699999999999</v>
      </c>
      <c r="F94" s="6">
        <v>4700</v>
      </c>
      <c r="G94" s="6" t="s">
        <v>25096</v>
      </c>
      <c r="H94" s="6" t="s">
        <v>25097</v>
      </c>
      <c r="I94" s="6" t="s">
        <v>25188</v>
      </c>
    </row>
    <row r="95" spans="1:9" x14ac:dyDescent="0.2">
      <c r="A95" s="6" t="s">
        <v>10189</v>
      </c>
      <c r="B95" s="6" t="s">
        <v>25225</v>
      </c>
      <c r="C95" s="6" t="s">
        <v>25199</v>
      </c>
      <c r="D95" s="6">
        <v>13.4</v>
      </c>
      <c r="E95" s="6">
        <v>1.6692</v>
      </c>
      <c r="F95" s="6">
        <v>400</v>
      </c>
      <c r="G95" s="6" t="s">
        <v>25096</v>
      </c>
      <c r="H95" s="6" t="s">
        <v>25097</v>
      </c>
      <c r="I95" s="6" t="s">
        <v>19960</v>
      </c>
    </row>
    <row r="96" spans="1:9" x14ac:dyDescent="0.2">
      <c r="A96" s="6" t="s">
        <v>10176</v>
      </c>
      <c r="B96" s="6" t="s">
        <v>25226</v>
      </c>
      <c r="C96" s="6" t="s">
        <v>25199</v>
      </c>
      <c r="D96" s="6">
        <v>2.5</v>
      </c>
      <c r="E96" s="6">
        <v>-3.4748999999999999</v>
      </c>
      <c r="F96" s="6">
        <v>5854</v>
      </c>
      <c r="G96" s="6" t="s">
        <v>25096</v>
      </c>
      <c r="H96" s="6" t="s">
        <v>25097</v>
      </c>
      <c r="I96" s="6" t="s">
        <v>25170</v>
      </c>
    </row>
    <row r="97" spans="1:9" x14ac:dyDescent="0.2">
      <c r="A97" s="6" t="s">
        <v>7550</v>
      </c>
      <c r="B97" s="6" t="s">
        <v>25227</v>
      </c>
      <c r="C97" s="6" t="s">
        <v>25199</v>
      </c>
      <c r="D97" s="6">
        <v>1.5</v>
      </c>
      <c r="E97" s="6">
        <v>2.0407999999999999</v>
      </c>
      <c r="F97" s="6">
        <v>19992</v>
      </c>
      <c r="G97" s="6" t="s">
        <v>25096</v>
      </c>
      <c r="H97" s="6" t="s">
        <v>25097</v>
      </c>
      <c r="I97" s="6" t="s">
        <v>25188</v>
      </c>
    </row>
    <row r="98" spans="1:9" x14ac:dyDescent="0.2">
      <c r="A98" s="6" t="s">
        <v>16079</v>
      </c>
      <c r="B98" s="6" t="s">
        <v>25228</v>
      </c>
      <c r="C98" s="6" t="s">
        <v>25199</v>
      </c>
      <c r="D98" s="6">
        <v>3.2</v>
      </c>
      <c r="E98" s="6">
        <v>1.5872999999999999</v>
      </c>
      <c r="F98" s="6">
        <v>100</v>
      </c>
      <c r="G98" s="6" t="s">
        <v>25096</v>
      </c>
      <c r="H98" s="6" t="s">
        <v>25097</v>
      </c>
      <c r="I98" s="6" t="s">
        <v>25183</v>
      </c>
    </row>
    <row r="99" spans="1:9" x14ac:dyDescent="0.2">
      <c r="A99" s="6" t="s">
        <v>1539</v>
      </c>
      <c r="B99" s="6" t="s">
        <v>25229</v>
      </c>
      <c r="C99" s="6" t="s">
        <v>25199</v>
      </c>
      <c r="D99" s="6">
        <v>4</v>
      </c>
      <c r="E99" s="6">
        <v>14.2857</v>
      </c>
      <c r="F99" s="6">
        <v>215</v>
      </c>
      <c r="G99" s="6" t="s">
        <v>25096</v>
      </c>
      <c r="H99" s="6" t="s">
        <v>25097</v>
      </c>
      <c r="I99" s="6" t="s">
        <v>25110</v>
      </c>
    </row>
    <row r="100" spans="1:9" x14ac:dyDescent="0.2">
      <c r="A100" s="6" t="s">
        <v>12746</v>
      </c>
      <c r="B100" s="6" t="s">
        <v>25230</v>
      </c>
      <c r="C100" s="6" t="s">
        <v>25199</v>
      </c>
      <c r="D100" s="6">
        <v>0.90490000000000004</v>
      </c>
      <c r="E100" s="6">
        <v>2.8294999999999999</v>
      </c>
      <c r="F100" s="6">
        <v>150236</v>
      </c>
      <c r="G100" s="6" t="s">
        <v>25096</v>
      </c>
      <c r="H100" s="6" t="s">
        <v>25097</v>
      </c>
      <c r="I100" s="6" t="s">
        <v>25231</v>
      </c>
    </row>
    <row r="101" spans="1:9" x14ac:dyDescent="0.2">
      <c r="A101" s="6" t="s">
        <v>9673</v>
      </c>
      <c r="B101" s="6" t="s">
        <v>25232</v>
      </c>
      <c r="C101" s="6" t="s">
        <v>25199</v>
      </c>
      <c r="D101" s="6">
        <v>37.75</v>
      </c>
      <c r="E101" s="6">
        <v>2.4144999999999999</v>
      </c>
      <c r="F101" s="6">
        <v>200</v>
      </c>
      <c r="G101" s="6" t="s">
        <v>25096</v>
      </c>
      <c r="H101" s="6" t="s">
        <v>25097</v>
      </c>
      <c r="I101" s="6" t="s">
        <v>25231</v>
      </c>
    </row>
    <row r="102" spans="1:9" x14ac:dyDescent="0.2">
      <c r="A102" s="6" t="s">
        <v>957</v>
      </c>
      <c r="B102" s="6" t="s">
        <v>25233</v>
      </c>
      <c r="C102" s="6" t="s">
        <v>25199</v>
      </c>
      <c r="D102" s="6">
        <v>11.25</v>
      </c>
      <c r="E102" s="6"/>
      <c r="F102" s="6">
        <v>24</v>
      </c>
      <c r="G102" s="6" t="s">
        <v>25096</v>
      </c>
      <c r="H102" s="6" t="s">
        <v>25097</v>
      </c>
      <c r="I102" s="6" t="s">
        <v>19960</v>
      </c>
    </row>
    <row r="103" spans="1:9" x14ac:dyDescent="0.2">
      <c r="A103" s="6" t="s">
        <v>15317</v>
      </c>
      <c r="B103" s="6" t="s">
        <v>25234</v>
      </c>
      <c r="C103" s="6" t="s">
        <v>25199</v>
      </c>
      <c r="D103" s="6">
        <v>3</v>
      </c>
      <c r="E103" s="6">
        <v>53.846200000000003</v>
      </c>
      <c r="F103" s="6">
        <v>600</v>
      </c>
      <c r="G103" s="6" t="s">
        <v>25096</v>
      </c>
      <c r="H103" s="6" t="s">
        <v>25097</v>
      </c>
      <c r="I103" s="6" t="s">
        <v>25183</v>
      </c>
    </row>
    <row r="104" spans="1:9" x14ac:dyDescent="0.2">
      <c r="A104" s="6" t="s">
        <v>11337</v>
      </c>
      <c r="B104" s="6" t="s">
        <v>25235</v>
      </c>
      <c r="C104" s="6" t="s">
        <v>25199</v>
      </c>
      <c r="D104" s="6">
        <v>48</v>
      </c>
      <c r="E104" s="6">
        <v>-4</v>
      </c>
      <c r="F104" s="6">
        <v>320</v>
      </c>
      <c r="G104" s="6" t="s">
        <v>25096</v>
      </c>
      <c r="H104" s="6" t="s">
        <v>25097</v>
      </c>
      <c r="I104" s="6" t="s">
        <v>25176</v>
      </c>
    </row>
    <row r="105" spans="1:9" x14ac:dyDescent="0.2">
      <c r="A105" s="6" t="s">
        <v>15859</v>
      </c>
      <c r="B105" s="6" t="s">
        <v>25236</v>
      </c>
      <c r="C105" s="6" t="s">
        <v>25199</v>
      </c>
      <c r="D105" s="6">
        <v>13.03</v>
      </c>
      <c r="E105" s="6">
        <v>-5.5796999999999999</v>
      </c>
      <c r="F105" s="6">
        <v>250</v>
      </c>
      <c r="G105" s="6" t="s">
        <v>25096</v>
      </c>
      <c r="H105" s="6" t="s">
        <v>25097</v>
      </c>
      <c r="I105" s="6" t="s">
        <v>25157</v>
      </c>
    </row>
    <row r="106" spans="1:9" x14ac:dyDescent="0.2">
      <c r="A106" s="6" t="s">
        <v>12167</v>
      </c>
      <c r="B106" s="6" t="s">
        <v>25237</v>
      </c>
      <c r="C106" s="6" t="s">
        <v>25199</v>
      </c>
      <c r="D106" s="6">
        <v>51.55</v>
      </c>
      <c r="E106" s="6"/>
      <c r="F106" s="6">
        <v>0</v>
      </c>
      <c r="G106" s="6" t="s">
        <v>25096</v>
      </c>
      <c r="H106" s="6" t="s">
        <v>25097</v>
      </c>
      <c r="I106" s="6" t="s">
        <v>25135</v>
      </c>
    </row>
    <row r="107" spans="1:9" x14ac:dyDescent="0.2">
      <c r="A107" s="6" t="s">
        <v>12696</v>
      </c>
      <c r="B107" s="6" t="s">
        <v>25238</v>
      </c>
      <c r="C107" s="6" t="s">
        <v>25199</v>
      </c>
      <c r="D107" s="6">
        <v>10.5</v>
      </c>
      <c r="E107" s="6"/>
      <c r="F107" s="6">
        <v>0</v>
      </c>
      <c r="G107" s="6" t="s">
        <v>25096</v>
      </c>
      <c r="H107" s="6" t="s">
        <v>25097</v>
      </c>
      <c r="I107" s="6" t="s">
        <v>25145</v>
      </c>
    </row>
    <row r="108" spans="1:9" x14ac:dyDescent="0.2">
      <c r="A108" s="6" t="s">
        <v>20723</v>
      </c>
      <c r="B108" s="6" t="s">
        <v>25239</v>
      </c>
      <c r="C108" s="6" t="s">
        <v>25199</v>
      </c>
      <c r="D108" s="6">
        <v>0.35</v>
      </c>
      <c r="E108" s="6"/>
      <c r="F108" s="6">
        <v>0</v>
      </c>
      <c r="G108" s="6" t="s">
        <v>25096</v>
      </c>
      <c r="H108" s="6" t="s">
        <v>25097</v>
      </c>
      <c r="I108" s="6" t="s">
        <v>25110</v>
      </c>
    </row>
    <row r="109" spans="1:9" x14ac:dyDescent="0.2">
      <c r="A109" s="6" t="s">
        <v>19982</v>
      </c>
      <c r="B109" s="6" t="s">
        <v>25240</v>
      </c>
      <c r="C109" s="6" t="s">
        <v>25199</v>
      </c>
      <c r="D109" s="6">
        <v>2.65</v>
      </c>
      <c r="E109" s="6">
        <v>-1.8519000000000001</v>
      </c>
      <c r="F109" s="6">
        <v>250</v>
      </c>
      <c r="G109" s="6" t="s">
        <v>25096</v>
      </c>
      <c r="H109" s="6" t="s">
        <v>25097</v>
      </c>
      <c r="I109" s="6" t="s">
        <v>25221</v>
      </c>
    </row>
    <row r="110" spans="1:9" x14ac:dyDescent="0.2">
      <c r="A110" s="6" t="s">
        <v>15486</v>
      </c>
      <c r="B110" s="6" t="s">
        <v>25241</v>
      </c>
      <c r="C110" s="6" t="s">
        <v>25199</v>
      </c>
      <c r="D110" s="6">
        <v>43</v>
      </c>
      <c r="E110" s="6">
        <v>4.8780000000000001</v>
      </c>
      <c r="F110" s="6">
        <v>587</v>
      </c>
      <c r="G110" s="6" t="s">
        <v>25100</v>
      </c>
      <c r="H110" s="6" t="s">
        <v>25097</v>
      </c>
      <c r="I110" s="6" t="s">
        <v>25242</v>
      </c>
    </row>
    <row r="111" spans="1:9" x14ac:dyDescent="0.2">
      <c r="A111" s="6" t="s">
        <v>9292</v>
      </c>
      <c r="B111" s="6" t="s">
        <v>25243</v>
      </c>
      <c r="C111" s="6" t="s">
        <v>25199</v>
      </c>
      <c r="D111" s="6">
        <v>15.15</v>
      </c>
      <c r="E111" s="6"/>
      <c r="F111" s="6">
        <v>0</v>
      </c>
      <c r="G111" s="6" t="s">
        <v>25096</v>
      </c>
      <c r="H111" s="6" t="s">
        <v>25097</v>
      </c>
      <c r="I111" s="6" t="s">
        <v>25185</v>
      </c>
    </row>
    <row r="112" spans="1:9" x14ac:dyDescent="0.2">
      <c r="A112" s="6" t="s">
        <v>6221</v>
      </c>
      <c r="B112" s="6" t="s">
        <v>25244</v>
      </c>
      <c r="C112" s="6" t="s">
        <v>25199</v>
      </c>
      <c r="D112" s="6">
        <v>23.370100000000001</v>
      </c>
      <c r="E112" s="6"/>
      <c r="F112" s="6">
        <v>0</v>
      </c>
      <c r="G112" s="6" t="s">
        <v>25096</v>
      </c>
      <c r="H112" s="6" t="s">
        <v>25097</v>
      </c>
      <c r="I112" s="6" t="s">
        <v>25126</v>
      </c>
    </row>
    <row r="113" spans="1:9" x14ac:dyDescent="0.2">
      <c r="A113" s="6" t="s">
        <v>21158</v>
      </c>
      <c r="B113" s="6" t="s">
        <v>25245</v>
      </c>
      <c r="C113" s="6" t="s">
        <v>25199</v>
      </c>
      <c r="D113" s="6">
        <v>22.239899999999999</v>
      </c>
      <c r="E113" s="6"/>
      <c r="F113" s="6">
        <v>0</v>
      </c>
      <c r="G113" s="6" t="s">
        <v>25096</v>
      </c>
      <c r="H113" s="6" t="s">
        <v>25097</v>
      </c>
      <c r="I113" s="6" t="s">
        <v>25195</v>
      </c>
    </row>
    <row r="114" spans="1:9" x14ac:dyDescent="0.2">
      <c r="A114" s="6" t="s">
        <v>2364</v>
      </c>
      <c r="B114" s="6" t="s">
        <v>25246</v>
      </c>
      <c r="C114" s="6" t="s">
        <v>25199</v>
      </c>
      <c r="D114" s="6">
        <v>0.12</v>
      </c>
      <c r="E114" s="6">
        <v>-5.7344999999999997</v>
      </c>
      <c r="F114" s="6">
        <v>376170</v>
      </c>
      <c r="G114" s="6" t="s">
        <v>25096</v>
      </c>
      <c r="H114" s="6" t="s">
        <v>25097</v>
      </c>
      <c r="I114" s="6" t="s">
        <v>25170</v>
      </c>
    </row>
    <row r="115" spans="1:9" x14ac:dyDescent="0.2">
      <c r="A115" s="6" t="s">
        <v>12318</v>
      </c>
      <c r="B115" s="6" t="s">
        <v>25247</v>
      </c>
      <c r="C115" s="6" t="s">
        <v>25199</v>
      </c>
      <c r="D115" s="6">
        <v>12.83</v>
      </c>
      <c r="E115" s="6">
        <v>5.6837</v>
      </c>
      <c r="F115" s="6">
        <v>264315</v>
      </c>
      <c r="G115" s="6" t="s">
        <v>25096</v>
      </c>
      <c r="H115" s="6" t="s">
        <v>25097</v>
      </c>
      <c r="I115" s="6" t="s">
        <v>25106</v>
      </c>
    </row>
    <row r="116" spans="1:9" x14ac:dyDescent="0.2">
      <c r="A116" s="6" t="s">
        <v>11053</v>
      </c>
      <c r="B116" s="6" t="s">
        <v>25248</v>
      </c>
      <c r="C116" s="6" t="s">
        <v>25199</v>
      </c>
      <c r="D116" s="6">
        <v>0.45</v>
      </c>
      <c r="E116" s="6">
        <v>-3.2258</v>
      </c>
      <c r="F116" s="6">
        <v>439</v>
      </c>
      <c r="G116" s="6" t="s">
        <v>25096</v>
      </c>
      <c r="H116" s="6" t="s">
        <v>25097</v>
      </c>
      <c r="I116" s="6" t="s">
        <v>25128</v>
      </c>
    </row>
    <row r="117" spans="1:9" x14ac:dyDescent="0.2">
      <c r="A117" s="6" t="s">
        <v>22923</v>
      </c>
      <c r="B117" s="6" t="s">
        <v>25249</v>
      </c>
      <c r="C117" s="6" t="s">
        <v>25199</v>
      </c>
      <c r="D117" s="6">
        <v>0.90200000000000002</v>
      </c>
      <c r="E117" s="6">
        <v>-0.87909999999999999</v>
      </c>
      <c r="F117" s="6">
        <v>835431</v>
      </c>
      <c r="G117" s="6" t="s">
        <v>25096</v>
      </c>
      <c r="H117" s="6" t="s">
        <v>25097</v>
      </c>
      <c r="I117" s="6" t="s">
        <v>25170</v>
      </c>
    </row>
    <row r="118" spans="1:9" x14ac:dyDescent="0.2">
      <c r="A118" s="6" t="s">
        <v>22927</v>
      </c>
      <c r="B118" s="6" t="s">
        <v>25250</v>
      </c>
      <c r="C118" s="6" t="s">
        <v>25199</v>
      </c>
      <c r="D118" s="6">
        <v>1.32</v>
      </c>
      <c r="E118" s="6"/>
      <c r="F118" s="6">
        <v>0</v>
      </c>
      <c r="G118" s="6" t="s">
        <v>25251</v>
      </c>
      <c r="H118" s="6" t="s">
        <v>25097</v>
      </c>
      <c r="I118" s="6" t="s">
        <v>25170</v>
      </c>
    </row>
    <row r="119" spans="1:9" x14ac:dyDescent="0.2">
      <c r="A119" s="6" t="s">
        <v>22240</v>
      </c>
      <c r="B119" s="6" t="s">
        <v>25252</v>
      </c>
      <c r="C119" s="6" t="s">
        <v>25199</v>
      </c>
      <c r="D119" s="6">
        <v>2.11</v>
      </c>
      <c r="E119" s="6">
        <v>-1.8605</v>
      </c>
      <c r="F119" s="6">
        <v>25487</v>
      </c>
      <c r="G119" s="6" t="s">
        <v>25096</v>
      </c>
      <c r="H119" s="6" t="s">
        <v>25097</v>
      </c>
      <c r="I119" s="6" t="s">
        <v>19960</v>
      </c>
    </row>
    <row r="120" spans="1:9" x14ac:dyDescent="0.2">
      <c r="A120" s="6" t="s">
        <v>13571</v>
      </c>
      <c r="B120" s="6" t="s">
        <v>25253</v>
      </c>
      <c r="C120" s="6" t="s">
        <v>25199</v>
      </c>
      <c r="D120" s="6">
        <v>35.11</v>
      </c>
      <c r="E120" s="6">
        <v>-3.8081999999999998</v>
      </c>
      <c r="F120" s="6">
        <v>200</v>
      </c>
      <c r="G120" s="6" t="s">
        <v>25096</v>
      </c>
      <c r="H120" s="6" t="s">
        <v>25097</v>
      </c>
      <c r="I120" s="6" t="s">
        <v>25157</v>
      </c>
    </row>
    <row r="121" spans="1:9" x14ac:dyDescent="0.2">
      <c r="A121" s="6" t="s">
        <v>9096</v>
      </c>
      <c r="B121" s="6" t="s">
        <v>25254</v>
      </c>
      <c r="C121" s="6" t="s">
        <v>25199</v>
      </c>
      <c r="D121" s="6">
        <v>4.92</v>
      </c>
      <c r="E121" s="6"/>
      <c r="F121" s="6">
        <v>0</v>
      </c>
      <c r="G121" s="6" t="s">
        <v>25096</v>
      </c>
      <c r="H121" s="6" t="s">
        <v>25097</v>
      </c>
      <c r="I121" s="6" t="s">
        <v>25098</v>
      </c>
    </row>
    <row r="122" spans="1:9" x14ac:dyDescent="0.2">
      <c r="A122" s="6" t="s">
        <v>5167</v>
      </c>
      <c r="B122" s="6" t="s">
        <v>25255</v>
      </c>
      <c r="C122" s="6" t="s">
        <v>25199</v>
      </c>
      <c r="D122" s="6">
        <v>5.39</v>
      </c>
      <c r="E122" s="6">
        <v>3.6537999999999999</v>
      </c>
      <c r="F122" s="6">
        <v>100</v>
      </c>
      <c r="G122" s="6" t="s">
        <v>25096</v>
      </c>
      <c r="H122" s="6" t="s">
        <v>25097</v>
      </c>
      <c r="I122" s="6" t="s">
        <v>25110</v>
      </c>
    </row>
    <row r="123" spans="1:9" x14ac:dyDescent="0.2">
      <c r="A123" s="6" t="s">
        <v>20803</v>
      </c>
      <c r="B123" s="6" t="s">
        <v>25256</v>
      </c>
      <c r="C123" s="6" t="s">
        <v>25199</v>
      </c>
      <c r="D123" s="6">
        <v>0.17699999999999999</v>
      </c>
      <c r="E123" s="6">
        <v>-0.84030000000000005</v>
      </c>
      <c r="F123" s="6">
        <v>1012609</v>
      </c>
      <c r="G123" s="6" t="s">
        <v>25096</v>
      </c>
      <c r="H123" s="6" t="s">
        <v>25097</v>
      </c>
      <c r="I123" s="6" t="s">
        <v>25128</v>
      </c>
    </row>
    <row r="124" spans="1:9" x14ac:dyDescent="0.2">
      <c r="A124" s="6" t="s">
        <v>10853</v>
      </c>
      <c r="B124" s="6" t="s">
        <v>25257</v>
      </c>
      <c r="C124" s="6" t="s">
        <v>25199</v>
      </c>
      <c r="D124" s="6">
        <v>2.02</v>
      </c>
      <c r="E124" s="6">
        <v>-1.4634</v>
      </c>
      <c r="F124" s="6">
        <v>4511</v>
      </c>
      <c r="G124" s="6" t="s">
        <v>25096</v>
      </c>
      <c r="H124" s="6" t="s">
        <v>25097</v>
      </c>
      <c r="I124" s="6" t="s">
        <v>25258</v>
      </c>
    </row>
    <row r="125" spans="1:9" x14ac:dyDescent="0.2">
      <c r="A125" s="6" t="s">
        <v>13755</v>
      </c>
      <c r="B125" s="6" t="s">
        <v>25259</v>
      </c>
      <c r="C125" s="6" t="s">
        <v>25199</v>
      </c>
      <c r="D125" s="6">
        <v>0.42499999999999999</v>
      </c>
      <c r="E125" s="6">
        <v>-0.56740000000000002</v>
      </c>
      <c r="F125" s="6">
        <v>2754853</v>
      </c>
      <c r="G125" s="6" t="s">
        <v>25096</v>
      </c>
      <c r="H125" s="6" t="s">
        <v>25097</v>
      </c>
      <c r="I125" s="6" t="s">
        <v>25260</v>
      </c>
    </row>
    <row r="126" spans="1:9" x14ac:dyDescent="0.2">
      <c r="A126" s="6" t="s">
        <v>5483</v>
      </c>
      <c r="B126" s="6" t="s">
        <v>25261</v>
      </c>
      <c r="C126" s="6" t="s">
        <v>25199</v>
      </c>
      <c r="D126" s="6">
        <v>52.6</v>
      </c>
      <c r="E126" s="6">
        <v>-0.75470000000000004</v>
      </c>
      <c r="F126" s="6">
        <v>100</v>
      </c>
      <c r="G126" s="6" t="s">
        <v>25096</v>
      </c>
      <c r="H126" s="6" t="s">
        <v>25097</v>
      </c>
      <c r="I126" s="6" t="s">
        <v>25154</v>
      </c>
    </row>
    <row r="127" spans="1:9" x14ac:dyDescent="0.2">
      <c r="A127" s="6" t="s">
        <v>20154</v>
      </c>
      <c r="B127" s="6" t="s">
        <v>25262</v>
      </c>
      <c r="C127" s="6" t="s">
        <v>25199</v>
      </c>
      <c r="D127" s="6">
        <v>1.1200000000000001</v>
      </c>
      <c r="E127" s="6">
        <v>-4.2735000000000003</v>
      </c>
      <c r="F127" s="6">
        <v>60351</v>
      </c>
      <c r="G127" s="6" t="s">
        <v>25096</v>
      </c>
      <c r="H127" s="6" t="s">
        <v>25097</v>
      </c>
      <c r="I127" s="6" t="s">
        <v>25260</v>
      </c>
    </row>
    <row r="128" spans="1:9" x14ac:dyDescent="0.2">
      <c r="A128" s="6" t="s">
        <v>8593</v>
      </c>
      <c r="B128" s="6" t="s">
        <v>25263</v>
      </c>
      <c r="C128" s="6" t="s">
        <v>25199</v>
      </c>
      <c r="D128" s="6">
        <v>28.25</v>
      </c>
      <c r="E128" s="6">
        <v>9.4536999999999995</v>
      </c>
      <c r="F128" s="6">
        <v>28695132</v>
      </c>
      <c r="G128" s="6" t="s">
        <v>25096</v>
      </c>
      <c r="H128" s="6" t="s">
        <v>25097</v>
      </c>
      <c r="I128" s="6" t="s">
        <v>25106</v>
      </c>
    </row>
    <row r="129" spans="1:9" x14ac:dyDescent="0.2">
      <c r="A129" s="6" t="s">
        <v>922</v>
      </c>
      <c r="B129" s="6" t="s">
        <v>25264</v>
      </c>
      <c r="C129" s="6" t="s">
        <v>25199</v>
      </c>
      <c r="D129" s="6">
        <v>12</v>
      </c>
      <c r="E129" s="6"/>
      <c r="F129" s="6">
        <v>0</v>
      </c>
      <c r="G129" s="6" t="s">
        <v>25096</v>
      </c>
      <c r="H129" s="6" t="s">
        <v>25097</v>
      </c>
      <c r="I129" s="6" t="s">
        <v>25216</v>
      </c>
    </row>
    <row r="130" spans="1:9" x14ac:dyDescent="0.2">
      <c r="A130" s="6" t="s">
        <v>10451</v>
      </c>
      <c r="B130" s="6" t="s">
        <v>25265</v>
      </c>
      <c r="C130" s="6" t="s">
        <v>25199</v>
      </c>
      <c r="D130" s="6">
        <v>14.8</v>
      </c>
      <c r="E130" s="6"/>
      <c r="F130" s="6">
        <v>0</v>
      </c>
      <c r="G130" s="6" t="s">
        <v>25096</v>
      </c>
      <c r="H130" s="6" t="s">
        <v>25097</v>
      </c>
      <c r="I130" s="6" t="s">
        <v>25188</v>
      </c>
    </row>
    <row r="131" spans="1:9" x14ac:dyDescent="0.2">
      <c r="A131" s="6" t="s">
        <v>7184</v>
      </c>
      <c r="B131" s="6" t="s">
        <v>25266</v>
      </c>
      <c r="C131" s="6" t="s">
        <v>25199</v>
      </c>
      <c r="D131" s="6">
        <v>11.35</v>
      </c>
      <c r="E131" s="6">
        <v>-3.4043000000000001</v>
      </c>
      <c r="F131" s="6">
        <v>1766</v>
      </c>
      <c r="G131" s="6" t="s">
        <v>25096</v>
      </c>
      <c r="H131" s="6" t="s">
        <v>25097</v>
      </c>
      <c r="I131" s="6" t="s">
        <v>25267</v>
      </c>
    </row>
    <row r="132" spans="1:9" x14ac:dyDescent="0.2">
      <c r="A132" s="6" t="s">
        <v>7834</v>
      </c>
      <c r="B132" s="6" t="s">
        <v>25268</v>
      </c>
      <c r="C132" s="6" t="s">
        <v>25199</v>
      </c>
      <c r="D132" s="6">
        <v>19.25</v>
      </c>
      <c r="E132" s="6">
        <v>3.7736000000000001</v>
      </c>
      <c r="F132" s="6">
        <v>4500</v>
      </c>
      <c r="G132" s="6" t="s">
        <v>25096</v>
      </c>
      <c r="H132" s="6" t="s">
        <v>25097</v>
      </c>
      <c r="I132" s="6" t="s">
        <v>25183</v>
      </c>
    </row>
    <row r="133" spans="1:9" x14ac:dyDescent="0.2">
      <c r="A133" s="6" t="s">
        <v>16185</v>
      </c>
      <c r="B133" s="6" t="s">
        <v>25269</v>
      </c>
      <c r="C133" s="6" t="s">
        <v>25199</v>
      </c>
      <c r="D133" s="6">
        <v>3.85</v>
      </c>
      <c r="E133" s="6">
        <v>-0.6452</v>
      </c>
      <c r="F133" s="6">
        <v>8289</v>
      </c>
      <c r="G133" s="6" t="s">
        <v>25200</v>
      </c>
      <c r="H133" s="6" t="s">
        <v>25097</v>
      </c>
      <c r="I133" s="6" t="s">
        <v>25231</v>
      </c>
    </row>
    <row r="134" spans="1:9" x14ac:dyDescent="0.2">
      <c r="A134" s="6" t="s">
        <v>18505</v>
      </c>
      <c r="B134" s="6" t="s">
        <v>25270</v>
      </c>
      <c r="C134" s="6" t="s">
        <v>25199</v>
      </c>
      <c r="D134" s="6">
        <v>1.37</v>
      </c>
      <c r="E134" s="6">
        <v>6.2016</v>
      </c>
      <c r="F134" s="6">
        <v>210407</v>
      </c>
      <c r="G134" s="6" t="s">
        <v>25096</v>
      </c>
      <c r="H134" s="6" t="s">
        <v>25097</v>
      </c>
      <c r="I134" s="6" t="s">
        <v>25231</v>
      </c>
    </row>
    <row r="135" spans="1:9" x14ac:dyDescent="0.2">
      <c r="A135" s="6" t="s">
        <v>20194</v>
      </c>
      <c r="B135" s="6" t="s">
        <v>25271</v>
      </c>
      <c r="C135" s="6" t="s">
        <v>25199</v>
      </c>
      <c r="D135" s="6">
        <v>9.9499999999999993</v>
      </c>
      <c r="E135" s="6"/>
      <c r="F135" s="6">
        <v>0</v>
      </c>
      <c r="G135" s="6" t="s">
        <v>25096</v>
      </c>
      <c r="H135" s="6" t="s">
        <v>25097</v>
      </c>
      <c r="I135" s="6" t="s">
        <v>25183</v>
      </c>
    </row>
    <row r="136" spans="1:9" x14ac:dyDescent="0.2">
      <c r="A136" s="6" t="s">
        <v>16047</v>
      </c>
      <c r="B136" s="6" t="s">
        <v>25272</v>
      </c>
      <c r="C136" s="6" t="s">
        <v>25199</v>
      </c>
      <c r="D136" s="6">
        <v>9.9250000000000007</v>
      </c>
      <c r="E136" s="6">
        <v>0.76139999999999997</v>
      </c>
      <c r="F136" s="6">
        <v>200</v>
      </c>
      <c r="G136" s="6" t="s">
        <v>25096</v>
      </c>
      <c r="H136" s="6" t="s">
        <v>25097</v>
      </c>
      <c r="I136" s="6" t="s">
        <v>25139</v>
      </c>
    </row>
    <row r="137" spans="1:9" x14ac:dyDescent="0.2">
      <c r="A137" s="6" t="s">
        <v>15515</v>
      </c>
      <c r="B137" s="6" t="s">
        <v>25273</v>
      </c>
      <c r="C137" s="6" t="s">
        <v>25199</v>
      </c>
      <c r="D137" s="6">
        <v>14.75</v>
      </c>
      <c r="E137" s="6"/>
      <c r="F137" s="6">
        <v>0</v>
      </c>
      <c r="G137" s="6" t="s">
        <v>25096</v>
      </c>
      <c r="H137" s="6" t="s">
        <v>25097</v>
      </c>
      <c r="I137" s="6" t="s">
        <v>25110</v>
      </c>
    </row>
    <row r="138" spans="1:9" x14ac:dyDescent="0.2">
      <c r="A138" s="6" t="s">
        <v>4038</v>
      </c>
      <c r="B138" s="6" t="s">
        <v>25274</v>
      </c>
      <c r="C138" s="6" t="s">
        <v>25199</v>
      </c>
      <c r="D138" s="6">
        <v>6.76</v>
      </c>
      <c r="E138" s="6">
        <v>3.2061000000000002</v>
      </c>
      <c r="F138" s="6">
        <v>100</v>
      </c>
      <c r="G138" s="6" t="s">
        <v>25096</v>
      </c>
      <c r="H138" s="6" t="s">
        <v>25097</v>
      </c>
      <c r="I138" s="6" t="s">
        <v>25185</v>
      </c>
    </row>
    <row r="139" spans="1:9" x14ac:dyDescent="0.2">
      <c r="A139" s="6" t="s">
        <v>19540</v>
      </c>
      <c r="B139" s="6" t="s">
        <v>25275</v>
      </c>
      <c r="C139" s="6" t="s">
        <v>25199</v>
      </c>
      <c r="D139" s="6">
        <v>0.48</v>
      </c>
      <c r="E139" s="6">
        <v>2.0625</v>
      </c>
      <c r="F139" s="6">
        <v>32509</v>
      </c>
      <c r="G139" s="6" t="s">
        <v>25200</v>
      </c>
      <c r="H139" s="6" t="s">
        <v>25097</v>
      </c>
      <c r="I139" s="6" t="s">
        <v>25183</v>
      </c>
    </row>
    <row r="140" spans="1:9" x14ac:dyDescent="0.2">
      <c r="A140" s="6" t="s">
        <v>5169</v>
      </c>
      <c r="B140" s="6" t="s">
        <v>25276</v>
      </c>
      <c r="C140" s="6" t="s">
        <v>25199</v>
      </c>
      <c r="D140" s="6">
        <v>11.95</v>
      </c>
      <c r="E140" s="6"/>
      <c r="F140" s="6">
        <v>0</v>
      </c>
      <c r="G140" s="6" t="s">
        <v>25096</v>
      </c>
      <c r="H140" s="6" t="s">
        <v>25097</v>
      </c>
      <c r="I140" s="6" t="s">
        <v>25185</v>
      </c>
    </row>
    <row r="141" spans="1:9" x14ac:dyDescent="0.2">
      <c r="A141" s="6" t="s">
        <v>20068</v>
      </c>
      <c r="B141" s="6" t="s">
        <v>25277</v>
      </c>
      <c r="C141" s="6" t="s">
        <v>25199</v>
      </c>
      <c r="D141" s="6">
        <v>9.6</v>
      </c>
      <c r="E141" s="6"/>
      <c r="F141" s="6">
        <v>0</v>
      </c>
      <c r="G141" s="6" t="s">
        <v>25251</v>
      </c>
      <c r="H141" s="6" t="s">
        <v>25097</v>
      </c>
      <c r="I141" s="6" t="s">
        <v>25170</v>
      </c>
    </row>
    <row r="142" spans="1:9" x14ac:dyDescent="0.2">
      <c r="A142" s="6" t="s">
        <v>19694</v>
      </c>
      <c r="B142" s="6" t="s">
        <v>25278</v>
      </c>
      <c r="C142" s="6" t="s">
        <v>25199</v>
      </c>
      <c r="D142" s="6">
        <v>67.84</v>
      </c>
      <c r="E142" s="6"/>
      <c r="F142" s="6">
        <v>0</v>
      </c>
      <c r="G142" s="6" t="s">
        <v>25096</v>
      </c>
      <c r="H142" s="6" t="s">
        <v>25097</v>
      </c>
      <c r="I142" s="6" t="s">
        <v>25120</v>
      </c>
    </row>
    <row r="143" spans="1:9" x14ac:dyDescent="0.2">
      <c r="A143" s="6" t="s">
        <v>7323</v>
      </c>
      <c r="B143" s="6" t="s">
        <v>25279</v>
      </c>
      <c r="C143" s="6" t="s">
        <v>25199</v>
      </c>
      <c r="D143" s="6">
        <v>8.4499999999999993</v>
      </c>
      <c r="E143" s="6">
        <v>3.5539000000000001</v>
      </c>
      <c r="F143" s="6">
        <v>652850</v>
      </c>
      <c r="G143" s="6" t="s">
        <v>25096</v>
      </c>
      <c r="H143" s="6" t="s">
        <v>25097</v>
      </c>
      <c r="I143" s="6" t="s">
        <v>25106</v>
      </c>
    </row>
    <row r="144" spans="1:9" x14ac:dyDescent="0.2">
      <c r="A144" s="6" t="s">
        <v>3424</v>
      </c>
      <c r="B144" s="6" t="s">
        <v>25280</v>
      </c>
      <c r="C144" s="6" t="s">
        <v>25199</v>
      </c>
      <c r="D144" s="6">
        <v>20.05</v>
      </c>
      <c r="E144" s="6">
        <v>0.25</v>
      </c>
      <c r="F144" s="6">
        <v>380</v>
      </c>
      <c r="G144" s="6" t="s">
        <v>25096</v>
      </c>
      <c r="H144" s="6" t="s">
        <v>25097</v>
      </c>
      <c r="I144" s="6" t="s">
        <v>25128</v>
      </c>
    </row>
    <row r="145" spans="1:9" x14ac:dyDescent="0.2">
      <c r="A145" s="6" t="s">
        <v>22359</v>
      </c>
      <c r="B145" s="6" t="s">
        <v>25281</v>
      </c>
      <c r="C145" s="6" t="s">
        <v>25199</v>
      </c>
      <c r="D145" s="6">
        <v>60</v>
      </c>
      <c r="E145" s="6">
        <v>0</v>
      </c>
      <c r="F145" s="6">
        <v>4034</v>
      </c>
      <c r="G145" s="6" t="s">
        <v>25096</v>
      </c>
      <c r="H145" s="6" t="s">
        <v>25097</v>
      </c>
      <c r="I145" s="6" t="s">
        <v>25282</v>
      </c>
    </row>
    <row r="146" spans="1:9" x14ac:dyDescent="0.2">
      <c r="A146" s="6" t="s">
        <v>21181</v>
      </c>
      <c r="B146" s="6" t="s">
        <v>25283</v>
      </c>
      <c r="C146" s="6" t="s">
        <v>25199</v>
      </c>
      <c r="D146" s="6">
        <v>1.56</v>
      </c>
      <c r="E146" s="6"/>
      <c r="F146" s="6">
        <v>0</v>
      </c>
      <c r="G146" s="6" t="s">
        <v>25284</v>
      </c>
      <c r="H146" s="6" t="s">
        <v>25097</v>
      </c>
      <c r="I146" s="6" t="s">
        <v>19960</v>
      </c>
    </row>
    <row r="147" spans="1:9" x14ac:dyDescent="0.2">
      <c r="A147" s="6" t="s">
        <v>8068</v>
      </c>
      <c r="B147" s="6" t="s">
        <v>25285</v>
      </c>
      <c r="C147" s="6" t="s">
        <v>25199</v>
      </c>
      <c r="D147" s="6">
        <v>23.25</v>
      </c>
      <c r="E147" s="6"/>
      <c r="F147" s="6">
        <v>0</v>
      </c>
      <c r="G147" s="6" t="s">
        <v>25096</v>
      </c>
      <c r="H147" s="6" t="s">
        <v>25097</v>
      </c>
      <c r="I147" s="6" t="s">
        <v>25183</v>
      </c>
    </row>
    <row r="148" spans="1:9" x14ac:dyDescent="0.2">
      <c r="A148" s="6" t="s">
        <v>10171</v>
      </c>
      <c r="B148" s="6" t="s">
        <v>25286</v>
      </c>
      <c r="C148" s="6" t="s">
        <v>25199</v>
      </c>
      <c r="D148" s="6">
        <v>20.3</v>
      </c>
      <c r="E148" s="6"/>
      <c r="F148" s="6">
        <v>101</v>
      </c>
      <c r="G148" s="6" t="s">
        <v>25096</v>
      </c>
      <c r="H148" s="6" t="s">
        <v>25097</v>
      </c>
      <c r="I148" s="6" t="s">
        <v>25170</v>
      </c>
    </row>
    <row r="149" spans="1:9" x14ac:dyDescent="0.2">
      <c r="A149" s="6" t="s">
        <v>15459</v>
      </c>
      <c r="B149" s="6" t="s">
        <v>25287</v>
      </c>
      <c r="C149" s="6" t="s">
        <v>25199</v>
      </c>
      <c r="D149" s="6">
        <v>36.25</v>
      </c>
      <c r="E149" s="6"/>
      <c r="F149" s="6">
        <v>0</v>
      </c>
      <c r="G149" s="6" t="s">
        <v>25096</v>
      </c>
      <c r="H149" s="6" t="s">
        <v>25097</v>
      </c>
      <c r="I149" s="6" t="s">
        <v>19960</v>
      </c>
    </row>
    <row r="150" spans="1:9" x14ac:dyDescent="0.2">
      <c r="A150" s="6" t="s">
        <v>7341</v>
      </c>
      <c r="B150" s="6" t="s">
        <v>25288</v>
      </c>
      <c r="C150" s="6" t="s">
        <v>25199</v>
      </c>
      <c r="D150" s="6">
        <v>164</v>
      </c>
      <c r="E150" s="6">
        <v>-6.4941000000000004</v>
      </c>
      <c r="F150" s="6">
        <v>587312</v>
      </c>
      <c r="G150" s="6" t="s">
        <v>25096</v>
      </c>
      <c r="H150" s="6" t="s">
        <v>25097</v>
      </c>
      <c r="I150" s="6" t="s">
        <v>25106</v>
      </c>
    </row>
    <row r="151" spans="1:9" x14ac:dyDescent="0.2">
      <c r="A151" s="6" t="s">
        <v>1046</v>
      </c>
      <c r="B151" s="6" t="s">
        <v>25289</v>
      </c>
      <c r="C151" s="6" t="s">
        <v>25199</v>
      </c>
      <c r="D151" s="6">
        <v>28.75</v>
      </c>
      <c r="E151" s="6">
        <v>0.17419999999999999</v>
      </c>
      <c r="F151" s="6">
        <v>753</v>
      </c>
      <c r="G151" s="6" t="s">
        <v>25096</v>
      </c>
      <c r="H151" s="6" t="s">
        <v>25097</v>
      </c>
      <c r="I151" s="6" t="s">
        <v>25231</v>
      </c>
    </row>
    <row r="152" spans="1:9" x14ac:dyDescent="0.2">
      <c r="A152" s="6" t="s">
        <v>16308</v>
      </c>
      <c r="B152" s="6" t="s">
        <v>25290</v>
      </c>
      <c r="C152" s="6" t="s">
        <v>25199</v>
      </c>
      <c r="D152" s="6">
        <v>9.5</v>
      </c>
      <c r="E152" s="6"/>
      <c r="F152" s="6">
        <v>0</v>
      </c>
      <c r="G152" s="6" t="s">
        <v>25096</v>
      </c>
      <c r="H152" s="6" t="s">
        <v>25097</v>
      </c>
      <c r="I152" s="6" t="s">
        <v>25108</v>
      </c>
    </row>
    <row r="153" spans="1:9" x14ac:dyDescent="0.2">
      <c r="A153" s="6" t="s">
        <v>18044</v>
      </c>
      <c r="B153" s="6" t="s">
        <v>25291</v>
      </c>
      <c r="C153" s="6" t="s">
        <v>25199</v>
      </c>
      <c r="D153" s="6">
        <v>10.15</v>
      </c>
      <c r="E153" s="6">
        <v>2.5253000000000001</v>
      </c>
      <c r="F153" s="6">
        <v>2314</v>
      </c>
      <c r="G153" s="6" t="s">
        <v>25200</v>
      </c>
      <c r="H153" s="6" t="s">
        <v>25097</v>
      </c>
      <c r="I153" s="6" t="s">
        <v>25170</v>
      </c>
    </row>
    <row r="154" spans="1:9" x14ac:dyDescent="0.2">
      <c r="A154" s="6" t="s">
        <v>6384</v>
      </c>
      <c r="B154" s="6" t="s">
        <v>25292</v>
      </c>
      <c r="C154" s="6" t="s">
        <v>25199</v>
      </c>
      <c r="D154" s="6">
        <v>14</v>
      </c>
      <c r="E154" s="6"/>
      <c r="F154" s="6">
        <v>0</v>
      </c>
      <c r="G154" s="6" t="s">
        <v>25096</v>
      </c>
      <c r="H154" s="6" t="s">
        <v>25097</v>
      </c>
      <c r="I154" s="6" t="s">
        <v>25145</v>
      </c>
    </row>
    <row r="155" spans="1:9" x14ac:dyDescent="0.2">
      <c r="A155" s="6" t="s">
        <v>8652</v>
      </c>
      <c r="B155" s="6" t="s">
        <v>25293</v>
      </c>
      <c r="C155" s="6" t="s">
        <v>25199</v>
      </c>
      <c r="D155" s="6">
        <v>24.21</v>
      </c>
      <c r="E155" s="6">
        <v>6.8874000000000004</v>
      </c>
      <c r="F155" s="6">
        <v>335270</v>
      </c>
      <c r="G155" s="6" t="s">
        <v>25200</v>
      </c>
      <c r="H155" s="6" t="s">
        <v>25097</v>
      </c>
      <c r="I155" s="6" t="s">
        <v>25106</v>
      </c>
    </row>
    <row r="156" spans="1:9" x14ac:dyDescent="0.2">
      <c r="A156" s="6" t="s">
        <v>25294</v>
      </c>
      <c r="B156" s="6" t="s">
        <v>25295</v>
      </c>
      <c r="C156" s="6" t="s">
        <v>25199</v>
      </c>
      <c r="D156" s="6">
        <v>0.84</v>
      </c>
      <c r="E156" s="6">
        <v>-1.8692</v>
      </c>
      <c r="F156" s="6">
        <v>100</v>
      </c>
      <c r="G156" s="6" t="s">
        <v>25096</v>
      </c>
      <c r="H156" s="6" t="s">
        <v>25097</v>
      </c>
      <c r="I156" s="6" t="s">
        <v>25231</v>
      </c>
    </row>
    <row r="157" spans="1:9" x14ac:dyDescent="0.2">
      <c r="A157" s="6" t="s">
        <v>3172</v>
      </c>
      <c r="B157" s="6" t="s">
        <v>25296</v>
      </c>
      <c r="C157" s="6" t="s">
        <v>25199</v>
      </c>
      <c r="D157" s="6">
        <v>19.3</v>
      </c>
      <c r="E157" s="6">
        <v>0.25969999999999999</v>
      </c>
      <c r="F157" s="6">
        <v>187</v>
      </c>
      <c r="G157" s="6" t="s">
        <v>25096</v>
      </c>
      <c r="H157" s="6" t="s">
        <v>25097</v>
      </c>
      <c r="I157" s="6" t="s">
        <v>25297</v>
      </c>
    </row>
    <row r="158" spans="1:9" x14ac:dyDescent="0.2">
      <c r="A158" s="6" t="s">
        <v>2613</v>
      </c>
      <c r="B158" s="6" t="s">
        <v>25298</v>
      </c>
      <c r="C158" s="6" t="s">
        <v>25199</v>
      </c>
      <c r="D158" s="6">
        <v>100.05</v>
      </c>
      <c r="E158" s="6">
        <v>-0.94059999999999999</v>
      </c>
      <c r="F158" s="6">
        <v>4858</v>
      </c>
      <c r="G158" s="6" t="s">
        <v>25096</v>
      </c>
      <c r="H158" s="6" t="s">
        <v>25097</v>
      </c>
      <c r="I158" s="6" t="s">
        <v>25299</v>
      </c>
    </row>
    <row r="159" spans="1:9" x14ac:dyDescent="0.2">
      <c r="A159" s="6" t="s">
        <v>10806</v>
      </c>
      <c r="B159" s="6" t="s">
        <v>25300</v>
      </c>
      <c r="C159" s="6" t="s">
        <v>25199</v>
      </c>
      <c r="D159" s="6">
        <v>7.95</v>
      </c>
      <c r="E159" s="6">
        <v>2.5806</v>
      </c>
      <c r="F159" s="6">
        <v>3200</v>
      </c>
      <c r="G159" s="6" t="s">
        <v>25096</v>
      </c>
      <c r="H159" s="6" t="s">
        <v>25097</v>
      </c>
      <c r="I159" s="6" t="s">
        <v>25231</v>
      </c>
    </row>
    <row r="160" spans="1:9" x14ac:dyDescent="0.2">
      <c r="A160" s="6" t="s">
        <v>5964</v>
      </c>
      <c r="B160" s="6" t="s">
        <v>25301</v>
      </c>
      <c r="C160" s="6" t="s">
        <v>25199</v>
      </c>
      <c r="D160" s="6">
        <v>1.3858999999999999</v>
      </c>
      <c r="E160" s="6">
        <v>11.7661</v>
      </c>
      <c r="F160" s="6">
        <v>100</v>
      </c>
      <c r="G160" s="6" t="s">
        <v>25200</v>
      </c>
      <c r="H160" s="6" t="s">
        <v>25097</v>
      </c>
      <c r="I160" s="6" t="s">
        <v>25128</v>
      </c>
    </row>
    <row r="161" spans="1:9" x14ac:dyDescent="0.2">
      <c r="A161" s="6" t="s">
        <v>2482</v>
      </c>
      <c r="B161" s="6" t="s">
        <v>25302</v>
      </c>
      <c r="C161" s="6" t="s">
        <v>25199</v>
      </c>
      <c r="D161" s="6">
        <v>56.3</v>
      </c>
      <c r="E161" s="6">
        <v>22.417899999999999</v>
      </c>
      <c r="F161" s="6">
        <v>175442</v>
      </c>
      <c r="G161" s="6" t="s">
        <v>25096</v>
      </c>
      <c r="H161" s="6" t="s">
        <v>25097</v>
      </c>
      <c r="I161" s="6" t="s">
        <v>25106</v>
      </c>
    </row>
    <row r="162" spans="1:9" x14ac:dyDescent="0.2">
      <c r="A162" s="6" t="s">
        <v>2803</v>
      </c>
      <c r="B162" s="6" t="s">
        <v>25303</v>
      </c>
      <c r="C162" s="6" t="s">
        <v>25199</v>
      </c>
      <c r="D162" s="6">
        <v>93</v>
      </c>
      <c r="E162" s="6">
        <v>-33.098300000000002</v>
      </c>
      <c r="F162" s="6">
        <v>1216495</v>
      </c>
      <c r="G162" s="6" t="s">
        <v>25284</v>
      </c>
      <c r="H162" s="6" t="s">
        <v>25097</v>
      </c>
      <c r="I162" s="6" t="s">
        <v>25128</v>
      </c>
    </row>
    <row r="163" spans="1:9" x14ac:dyDescent="0.2">
      <c r="A163" s="6" t="s">
        <v>12630</v>
      </c>
      <c r="B163" s="6" t="s">
        <v>25304</v>
      </c>
      <c r="C163" s="6" t="s">
        <v>25199</v>
      </c>
      <c r="D163" s="6">
        <v>330</v>
      </c>
      <c r="E163" s="6">
        <v>24.528300000000002</v>
      </c>
      <c r="F163" s="6">
        <v>15618</v>
      </c>
      <c r="G163" s="6" t="s">
        <v>25096</v>
      </c>
      <c r="H163" s="6" t="s">
        <v>25097</v>
      </c>
      <c r="I163" s="6" t="s">
        <v>25106</v>
      </c>
    </row>
    <row r="164" spans="1:9" x14ac:dyDescent="0.2">
      <c r="A164" s="6" t="s">
        <v>2439</v>
      </c>
      <c r="B164" s="6" t="s">
        <v>25305</v>
      </c>
      <c r="C164" s="6" t="s">
        <v>25199</v>
      </c>
      <c r="D164" s="6">
        <v>4.45</v>
      </c>
      <c r="E164" s="6">
        <v>0</v>
      </c>
      <c r="F164" s="6">
        <v>14531</v>
      </c>
      <c r="G164" s="6" t="s">
        <v>25096</v>
      </c>
      <c r="H164" s="6" t="s">
        <v>25097</v>
      </c>
      <c r="I164" s="6" t="s">
        <v>25183</v>
      </c>
    </row>
    <row r="165" spans="1:9" x14ac:dyDescent="0.2">
      <c r="A165" s="6" t="s">
        <v>12303</v>
      </c>
      <c r="B165" s="6" t="s">
        <v>25306</v>
      </c>
      <c r="C165" s="6" t="s">
        <v>25199</v>
      </c>
      <c r="D165" s="6">
        <v>6</v>
      </c>
      <c r="E165" s="6"/>
      <c r="F165" s="6">
        <v>0</v>
      </c>
      <c r="G165" s="6" t="s">
        <v>25096</v>
      </c>
      <c r="H165" s="6" t="s">
        <v>25097</v>
      </c>
      <c r="I165" s="6" t="s">
        <v>25183</v>
      </c>
    </row>
    <row r="166" spans="1:9" x14ac:dyDescent="0.2">
      <c r="A166" s="6" t="s">
        <v>2169</v>
      </c>
      <c r="B166" s="6" t="s">
        <v>25307</v>
      </c>
      <c r="C166" s="6" t="s">
        <v>25308</v>
      </c>
      <c r="D166" s="6">
        <v>1.37</v>
      </c>
      <c r="E166" s="6"/>
      <c r="F166" s="6">
        <v>0</v>
      </c>
      <c r="G166" s="6" t="s">
        <v>25200</v>
      </c>
      <c r="H166" s="6" t="s">
        <v>313</v>
      </c>
      <c r="I166" s="6" t="s">
        <v>25309</v>
      </c>
    </row>
    <row r="167" spans="1:9" x14ac:dyDescent="0.2">
      <c r="A167" s="6" t="s">
        <v>2172</v>
      </c>
      <c r="B167" s="6" t="s">
        <v>25310</v>
      </c>
      <c r="C167" s="6" t="s">
        <v>25308</v>
      </c>
      <c r="D167" s="6">
        <v>5.56</v>
      </c>
      <c r="E167" s="6">
        <v>-0.17949999999999999</v>
      </c>
      <c r="F167" s="6">
        <v>33980</v>
      </c>
      <c r="G167" s="6" t="s">
        <v>25311</v>
      </c>
      <c r="H167" s="6" t="s">
        <v>313</v>
      </c>
      <c r="I167" s="6" t="s">
        <v>25309</v>
      </c>
    </row>
    <row r="168" spans="1:9" x14ac:dyDescent="0.2">
      <c r="A168" s="6" t="s">
        <v>8349</v>
      </c>
      <c r="B168" s="6" t="s">
        <v>25312</v>
      </c>
      <c r="C168" s="6" t="s">
        <v>25308</v>
      </c>
      <c r="D168" s="6">
        <v>34.533499999999997</v>
      </c>
      <c r="E168" s="6">
        <v>3.6419999999999999</v>
      </c>
      <c r="F168" s="6">
        <v>31772</v>
      </c>
      <c r="G168" s="6" t="s">
        <v>25311</v>
      </c>
      <c r="H168" s="6" t="s">
        <v>313</v>
      </c>
      <c r="I168" s="6" t="s">
        <v>25313</v>
      </c>
    </row>
    <row r="169" spans="1:9" x14ac:dyDescent="0.2">
      <c r="A169" s="6" t="s">
        <v>8351</v>
      </c>
      <c r="B169" s="6" t="s">
        <v>25314</v>
      </c>
      <c r="C169" s="6" t="s">
        <v>25308</v>
      </c>
      <c r="D169" s="6">
        <v>17.14</v>
      </c>
      <c r="E169" s="6">
        <v>2.2063000000000001</v>
      </c>
      <c r="F169" s="6">
        <v>3170</v>
      </c>
      <c r="G169" s="6" t="s">
        <v>25200</v>
      </c>
      <c r="H169" s="6" t="s">
        <v>313</v>
      </c>
      <c r="I169" s="6" t="s">
        <v>25313</v>
      </c>
    </row>
    <row r="170" spans="1:9" x14ac:dyDescent="0.2">
      <c r="A170" s="6" t="s">
        <v>15690</v>
      </c>
      <c r="B170" s="6" t="s">
        <v>25315</v>
      </c>
      <c r="C170" s="6" t="s">
        <v>25308</v>
      </c>
      <c r="D170" s="6">
        <v>9.1050000000000004</v>
      </c>
      <c r="E170" s="6">
        <v>3.8197999999999999</v>
      </c>
      <c r="F170" s="6">
        <v>1424</v>
      </c>
      <c r="G170" s="6" t="s">
        <v>25200</v>
      </c>
      <c r="H170" s="6" t="s">
        <v>313</v>
      </c>
      <c r="I170" s="6" t="s">
        <v>25309</v>
      </c>
    </row>
    <row r="171" spans="1:9" x14ac:dyDescent="0.2">
      <c r="A171" s="6" t="s">
        <v>19101</v>
      </c>
      <c r="B171" s="6" t="s">
        <v>25316</v>
      </c>
      <c r="C171" s="6" t="s">
        <v>25308</v>
      </c>
      <c r="D171" s="6">
        <v>12.003</v>
      </c>
      <c r="E171" s="6">
        <v>0.52759999999999996</v>
      </c>
      <c r="F171" s="6">
        <v>1225</v>
      </c>
      <c r="G171" s="6" t="s">
        <v>25311</v>
      </c>
      <c r="H171" s="6" t="s">
        <v>602</v>
      </c>
      <c r="I171" s="6"/>
    </row>
    <row r="172" spans="1:9" x14ac:dyDescent="0.2">
      <c r="A172" s="6" t="s">
        <v>19756</v>
      </c>
      <c r="B172" s="6" t="s">
        <v>25317</v>
      </c>
      <c r="C172" s="6" t="s">
        <v>25308</v>
      </c>
      <c r="D172" s="6">
        <v>106.392151</v>
      </c>
      <c r="E172" s="6"/>
      <c r="F172" s="6">
        <v>0</v>
      </c>
      <c r="G172" s="6" t="s">
        <v>25200</v>
      </c>
      <c r="H172" s="6" t="s">
        <v>602</v>
      </c>
      <c r="I172" s="6"/>
    </row>
    <row r="173" spans="1:9" x14ac:dyDescent="0.2">
      <c r="A173" s="6" t="s">
        <v>12787</v>
      </c>
      <c r="B173" s="6" t="s">
        <v>25318</v>
      </c>
      <c r="C173" s="6" t="s">
        <v>25308</v>
      </c>
      <c r="D173" s="6">
        <v>14.12</v>
      </c>
      <c r="E173" s="6">
        <v>4.5926</v>
      </c>
      <c r="F173" s="6">
        <v>40532</v>
      </c>
      <c r="G173" s="6" t="s">
        <v>25311</v>
      </c>
      <c r="H173" s="6" t="s">
        <v>2428</v>
      </c>
      <c r="I173" s="6"/>
    </row>
    <row r="174" spans="1:9" x14ac:dyDescent="0.2">
      <c r="A174" s="6" t="s">
        <v>11306</v>
      </c>
      <c r="B174" s="6" t="s">
        <v>25319</v>
      </c>
      <c r="C174" s="6" t="s">
        <v>25308</v>
      </c>
      <c r="D174" s="6">
        <v>9.15</v>
      </c>
      <c r="E174" s="6">
        <v>0</v>
      </c>
      <c r="F174" s="6">
        <v>25447</v>
      </c>
      <c r="G174" s="6" t="s">
        <v>25311</v>
      </c>
      <c r="H174" s="6" t="s">
        <v>2428</v>
      </c>
      <c r="I174" s="6"/>
    </row>
    <row r="175" spans="1:9" x14ac:dyDescent="0.2">
      <c r="A175" s="6" t="s">
        <v>5125</v>
      </c>
      <c r="B175" s="6" t="s">
        <v>25320</v>
      </c>
      <c r="C175" s="6" t="s">
        <v>25308</v>
      </c>
      <c r="D175" s="6">
        <v>0.91500000000000004</v>
      </c>
      <c r="E175" s="6">
        <v>0.54949999999999999</v>
      </c>
      <c r="F175" s="6">
        <v>6733</v>
      </c>
      <c r="G175" s="6" t="s">
        <v>25311</v>
      </c>
      <c r="H175" s="6" t="s">
        <v>2428</v>
      </c>
      <c r="I175" s="6"/>
    </row>
    <row r="176" spans="1:9" x14ac:dyDescent="0.2">
      <c r="A176" s="6" t="s">
        <v>2562</v>
      </c>
      <c r="B176" s="6" t="s">
        <v>25321</v>
      </c>
      <c r="C176" s="6" t="s">
        <v>25308</v>
      </c>
      <c r="D176" s="6">
        <v>0.59771200000000002</v>
      </c>
      <c r="E176" s="6">
        <v>1.1356999999999999</v>
      </c>
      <c r="F176" s="6">
        <v>36534</v>
      </c>
      <c r="G176" s="6" t="s">
        <v>25200</v>
      </c>
      <c r="H176" s="6" t="s">
        <v>7</v>
      </c>
      <c r="I176" s="6" t="s">
        <v>25322</v>
      </c>
    </row>
    <row r="177" spans="1:9" x14ac:dyDescent="0.2">
      <c r="A177" s="6" t="s">
        <v>2564</v>
      </c>
      <c r="B177" s="6" t="s">
        <v>25323</v>
      </c>
      <c r="C177" s="6" t="s">
        <v>25308</v>
      </c>
      <c r="D177" s="6">
        <v>0.38100000000000001</v>
      </c>
      <c r="E177" s="6">
        <v>4.0374999999999996</v>
      </c>
      <c r="F177" s="6">
        <v>889897</v>
      </c>
      <c r="G177" s="6" t="s">
        <v>25200</v>
      </c>
      <c r="H177" s="6" t="s">
        <v>7</v>
      </c>
      <c r="I177" s="6" t="s">
        <v>25322</v>
      </c>
    </row>
    <row r="178" spans="1:9" x14ac:dyDescent="0.2">
      <c r="A178" s="6" t="s">
        <v>244</v>
      </c>
      <c r="B178" s="6" t="s">
        <v>25324</v>
      </c>
      <c r="C178" s="6" t="s">
        <v>25308</v>
      </c>
      <c r="D178" s="6">
        <v>18.5791</v>
      </c>
      <c r="E178" s="6">
        <v>-5.8599999999999999E-2</v>
      </c>
      <c r="F178" s="6">
        <v>191127</v>
      </c>
      <c r="G178" s="6" t="s">
        <v>25200</v>
      </c>
      <c r="H178" s="6" t="s">
        <v>7</v>
      </c>
      <c r="I178" s="6" t="s">
        <v>25322</v>
      </c>
    </row>
    <row r="179" spans="1:9" x14ac:dyDescent="0.2">
      <c r="A179" s="6" t="s">
        <v>1587</v>
      </c>
      <c r="B179" s="6" t="s">
        <v>25325</v>
      </c>
      <c r="C179" s="6" t="s">
        <v>25308</v>
      </c>
      <c r="D179" s="6">
        <v>8.5210000000000008</v>
      </c>
      <c r="E179" s="6">
        <v>-0.57179999999999997</v>
      </c>
      <c r="F179" s="6">
        <v>2260</v>
      </c>
      <c r="G179" s="6" t="s">
        <v>25284</v>
      </c>
      <c r="H179" s="6" t="s">
        <v>7</v>
      </c>
      <c r="I179" s="6" t="s">
        <v>25326</v>
      </c>
    </row>
    <row r="180" spans="1:9" x14ac:dyDescent="0.2">
      <c r="A180" s="6" t="s">
        <v>11221</v>
      </c>
      <c r="B180" s="6" t="s">
        <v>25327</v>
      </c>
      <c r="C180" s="6" t="s">
        <v>25308</v>
      </c>
      <c r="D180" s="6">
        <v>4.9000000000000004</v>
      </c>
      <c r="E180" s="6">
        <v>1.6597999999999999</v>
      </c>
      <c r="F180" s="6">
        <v>158057</v>
      </c>
      <c r="G180" s="6" t="s">
        <v>25200</v>
      </c>
      <c r="H180" s="6" t="s">
        <v>7</v>
      </c>
      <c r="I180" s="6" t="s">
        <v>25201</v>
      </c>
    </row>
    <row r="181" spans="1:9" x14ac:dyDescent="0.2">
      <c r="A181" s="6" t="s">
        <v>22807</v>
      </c>
      <c r="B181" s="6" t="s">
        <v>25328</v>
      </c>
      <c r="C181" s="6" t="s">
        <v>25308</v>
      </c>
      <c r="D181" s="6">
        <v>8.08</v>
      </c>
      <c r="E181" s="6">
        <v>-0.55379999999999996</v>
      </c>
      <c r="F181" s="6">
        <v>1773</v>
      </c>
      <c r="G181" s="6" t="s">
        <v>25311</v>
      </c>
      <c r="H181" s="6" t="s">
        <v>10</v>
      </c>
      <c r="I181" s="6"/>
    </row>
    <row r="182" spans="1:9" x14ac:dyDescent="0.2">
      <c r="A182" s="6" t="s">
        <v>18617</v>
      </c>
      <c r="B182" s="6" t="s">
        <v>25329</v>
      </c>
      <c r="C182" s="6" t="s">
        <v>25308</v>
      </c>
      <c r="D182" s="6">
        <v>2.69</v>
      </c>
      <c r="E182" s="6">
        <v>3.8610000000000002</v>
      </c>
      <c r="F182" s="6">
        <v>15250</v>
      </c>
      <c r="G182" s="6" t="s">
        <v>25200</v>
      </c>
      <c r="H182" s="6" t="s">
        <v>10</v>
      </c>
      <c r="I182" s="6"/>
    </row>
    <row r="183" spans="1:9" x14ac:dyDescent="0.2">
      <c r="A183" s="6" t="s">
        <v>18850</v>
      </c>
      <c r="B183" s="6" t="s">
        <v>25330</v>
      </c>
      <c r="C183" s="6" t="s">
        <v>25308</v>
      </c>
      <c r="D183" s="6">
        <v>13.34</v>
      </c>
      <c r="E183" s="6">
        <v>4.0561999999999996</v>
      </c>
      <c r="F183" s="6">
        <v>218541</v>
      </c>
      <c r="G183" s="6" t="s">
        <v>25311</v>
      </c>
      <c r="H183" s="6" t="s">
        <v>10</v>
      </c>
      <c r="I183" s="6"/>
    </row>
    <row r="184" spans="1:9" x14ac:dyDescent="0.2">
      <c r="A184" s="6" t="s">
        <v>4557</v>
      </c>
      <c r="B184" s="6" t="s">
        <v>25331</v>
      </c>
      <c r="C184" s="6" t="s">
        <v>25308</v>
      </c>
      <c r="D184" s="6">
        <v>3.81</v>
      </c>
      <c r="E184" s="6">
        <v>-1.8041</v>
      </c>
      <c r="F184" s="6">
        <v>62600</v>
      </c>
      <c r="G184" s="6" t="s">
        <v>25311</v>
      </c>
      <c r="H184" s="6" t="s">
        <v>4559</v>
      </c>
      <c r="I184" s="6"/>
    </row>
    <row r="185" spans="1:9" x14ac:dyDescent="0.2">
      <c r="A185" s="6" t="s">
        <v>4825</v>
      </c>
      <c r="B185" s="6" t="s">
        <v>25332</v>
      </c>
      <c r="C185" s="6" t="s">
        <v>25308</v>
      </c>
      <c r="D185" s="6">
        <v>3.8</v>
      </c>
      <c r="E185" s="6"/>
      <c r="F185" s="6">
        <v>0</v>
      </c>
      <c r="G185" s="6" t="s">
        <v>25333</v>
      </c>
      <c r="H185" s="6" t="s">
        <v>4559</v>
      </c>
      <c r="I185" s="6"/>
    </row>
    <row r="186" spans="1:9" x14ac:dyDescent="0.2">
      <c r="A186" s="6" t="s">
        <v>5897</v>
      </c>
      <c r="B186" s="6" t="s">
        <v>25334</v>
      </c>
      <c r="C186" s="6" t="s">
        <v>25308</v>
      </c>
      <c r="D186" s="6">
        <v>13.14</v>
      </c>
      <c r="E186" s="6">
        <v>0.2288</v>
      </c>
      <c r="F186" s="6">
        <v>514277</v>
      </c>
      <c r="G186" s="6" t="s">
        <v>25311</v>
      </c>
      <c r="H186" s="6" t="s">
        <v>92</v>
      </c>
      <c r="I186" s="6"/>
    </row>
    <row r="187" spans="1:9" x14ac:dyDescent="0.2">
      <c r="A187" s="6" t="s">
        <v>9154</v>
      </c>
      <c r="B187" s="6" t="s">
        <v>25335</v>
      </c>
      <c r="C187" s="6" t="s">
        <v>25308</v>
      </c>
      <c r="D187" s="6">
        <v>65.5</v>
      </c>
      <c r="E187" s="6">
        <v>-1.6221000000000001</v>
      </c>
      <c r="F187" s="6">
        <v>2427</v>
      </c>
      <c r="G187" s="6" t="s">
        <v>25200</v>
      </c>
      <c r="H187" s="6" t="s">
        <v>92</v>
      </c>
      <c r="I187" s="6"/>
    </row>
    <row r="188" spans="1:9" x14ac:dyDescent="0.2">
      <c r="A188" s="6" t="s">
        <v>2202</v>
      </c>
      <c r="B188" s="6" t="s">
        <v>25336</v>
      </c>
      <c r="C188" s="6" t="s">
        <v>25308</v>
      </c>
      <c r="D188" s="6">
        <v>24.49</v>
      </c>
      <c r="E188" s="6"/>
      <c r="F188" s="6">
        <v>0</v>
      </c>
      <c r="G188" s="6" t="s">
        <v>25200</v>
      </c>
      <c r="H188" s="6" t="s">
        <v>92</v>
      </c>
      <c r="I188" s="6"/>
    </row>
    <row r="189" spans="1:9" x14ac:dyDescent="0.2">
      <c r="A189" s="6" t="s">
        <v>2204</v>
      </c>
      <c r="B189" s="6" t="s">
        <v>25337</v>
      </c>
      <c r="C189" s="6" t="s">
        <v>25308</v>
      </c>
      <c r="D189" s="6">
        <v>24.59</v>
      </c>
      <c r="E189" s="6">
        <v>-0.1008</v>
      </c>
      <c r="F189" s="6">
        <v>93589</v>
      </c>
      <c r="G189" s="6" t="s">
        <v>25311</v>
      </c>
      <c r="H189" s="6" t="s">
        <v>92</v>
      </c>
      <c r="I189" s="6"/>
    </row>
    <row r="190" spans="1:9" x14ac:dyDescent="0.2">
      <c r="A190" s="6" t="s">
        <v>3137</v>
      </c>
      <c r="B190" s="6" t="s">
        <v>25338</v>
      </c>
      <c r="C190" s="6" t="s">
        <v>25308</v>
      </c>
      <c r="D190" s="6">
        <v>53.879199999999997</v>
      </c>
      <c r="E190" s="6">
        <v>0.59599999999999997</v>
      </c>
      <c r="F190" s="6">
        <v>1162</v>
      </c>
      <c r="G190" s="6" t="s">
        <v>25200</v>
      </c>
      <c r="H190" s="6" t="s">
        <v>92</v>
      </c>
      <c r="I190" s="6"/>
    </row>
    <row r="191" spans="1:9" x14ac:dyDescent="0.2">
      <c r="A191" s="6" t="s">
        <v>3139</v>
      </c>
      <c r="B191" s="6" t="s">
        <v>25339</v>
      </c>
      <c r="C191" s="6" t="s">
        <v>25308</v>
      </c>
      <c r="D191" s="6">
        <v>26.94</v>
      </c>
      <c r="E191" s="6">
        <v>0</v>
      </c>
      <c r="F191" s="6">
        <v>237472</v>
      </c>
      <c r="G191" s="6" t="s">
        <v>25311</v>
      </c>
      <c r="H191" s="6" t="s">
        <v>92</v>
      </c>
      <c r="I191" s="6"/>
    </row>
    <row r="192" spans="1:9" x14ac:dyDescent="0.2">
      <c r="A192" s="6" t="s">
        <v>15918</v>
      </c>
      <c r="B192" s="6" t="s">
        <v>25340</v>
      </c>
      <c r="C192" s="6" t="s">
        <v>25308</v>
      </c>
      <c r="D192" s="6">
        <v>51.450299999999999</v>
      </c>
      <c r="E192" s="6">
        <v>5.6257000000000001</v>
      </c>
      <c r="F192" s="6">
        <v>1952</v>
      </c>
      <c r="G192" s="6" t="s">
        <v>25200</v>
      </c>
      <c r="H192" s="6" t="s">
        <v>92</v>
      </c>
      <c r="I192" s="6"/>
    </row>
    <row r="193" spans="1:9" x14ac:dyDescent="0.2">
      <c r="A193" s="6" t="s">
        <v>16682</v>
      </c>
      <c r="B193" s="6" t="s">
        <v>25341</v>
      </c>
      <c r="C193" s="6" t="s">
        <v>25308</v>
      </c>
      <c r="D193" s="6">
        <v>12.78</v>
      </c>
      <c r="E193" s="6">
        <v>1.8327</v>
      </c>
      <c r="F193" s="6">
        <v>58828</v>
      </c>
      <c r="G193" s="6" t="s">
        <v>25311</v>
      </c>
      <c r="H193" s="6" t="s">
        <v>92</v>
      </c>
      <c r="I193" s="6"/>
    </row>
    <row r="194" spans="1:9" x14ac:dyDescent="0.2">
      <c r="A194" s="6" t="s">
        <v>2360</v>
      </c>
      <c r="B194" s="6" t="s">
        <v>25342</v>
      </c>
      <c r="C194" s="6" t="s">
        <v>25308</v>
      </c>
      <c r="D194" s="6">
        <v>19.86</v>
      </c>
      <c r="E194" s="6">
        <v>1.5337000000000001</v>
      </c>
      <c r="F194" s="6">
        <v>99077</v>
      </c>
      <c r="G194" s="6" t="s">
        <v>25311</v>
      </c>
      <c r="H194" s="6" t="s">
        <v>384</v>
      </c>
      <c r="I194" s="6"/>
    </row>
    <row r="195" spans="1:9" x14ac:dyDescent="0.2">
      <c r="A195" s="6" t="s">
        <v>2652</v>
      </c>
      <c r="B195" s="6" t="s">
        <v>25343</v>
      </c>
      <c r="C195" s="6" t="s">
        <v>25308</v>
      </c>
      <c r="D195" s="6">
        <v>79.56</v>
      </c>
      <c r="E195" s="6">
        <v>1.7717000000000001</v>
      </c>
      <c r="F195" s="6">
        <v>199</v>
      </c>
      <c r="G195" s="6" t="s">
        <v>25200</v>
      </c>
      <c r="H195" s="6" t="s">
        <v>384</v>
      </c>
      <c r="I195" s="6"/>
    </row>
    <row r="196" spans="1:9" x14ac:dyDescent="0.2">
      <c r="A196" s="6" t="s">
        <v>6442</v>
      </c>
      <c r="B196" s="6" t="s">
        <v>25344</v>
      </c>
      <c r="C196" s="6" t="s">
        <v>25308</v>
      </c>
      <c r="D196" s="6">
        <v>18.434999999999999</v>
      </c>
      <c r="E196" s="6">
        <v>0.71020000000000005</v>
      </c>
      <c r="F196" s="6">
        <v>14579</v>
      </c>
      <c r="G196" s="6" t="s">
        <v>25200</v>
      </c>
      <c r="H196" s="6" t="s">
        <v>384</v>
      </c>
      <c r="I196" s="6"/>
    </row>
    <row r="197" spans="1:9" x14ac:dyDescent="0.2">
      <c r="A197" s="6" t="s">
        <v>6444</v>
      </c>
      <c r="B197" s="6" t="s">
        <v>25345</v>
      </c>
      <c r="C197" s="6" t="s">
        <v>25308</v>
      </c>
      <c r="D197" s="6">
        <v>18.440000000000001</v>
      </c>
      <c r="E197" s="6">
        <v>0.76500000000000001</v>
      </c>
      <c r="F197" s="6">
        <v>69018</v>
      </c>
      <c r="G197" s="6" t="s">
        <v>25311</v>
      </c>
      <c r="H197" s="6" t="s">
        <v>384</v>
      </c>
      <c r="I197" s="6"/>
    </row>
    <row r="198" spans="1:9" x14ac:dyDescent="0.2">
      <c r="A198" s="6" t="s">
        <v>6164</v>
      </c>
      <c r="B198" s="6" t="s">
        <v>25346</v>
      </c>
      <c r="C198" s="6" t="s">
        <v>25308</v>
      </c>
      <c r="D198" s="6">
        <v>11.95</v>
      </c>
      <c r="E198" s="6">
        <v>-1.8077000000000001</v>
      </c>
      <c r="F198" s="6">
        <v>524</v>
      </c>
      <c r="G198" s="6" t="s">
        <v>25200</v>
      </c>
      <c r="H198" s="6" t="s">
        <v>384</v>
      </c>
      <c r="I198" s="6"/>
    </row>
    <row r="199" spans="1:9" x14ac:dyDescent="0.2">
      <c r="A199" s="6" t="s">
        <v>6166</v>
      </c>
      <c r="B199" s="6" t="s">
        <v>25347</v>
      </c>
      <c r="C199" s="6" t="s">
        <v>25308</v>
      </c>
      <c r="D199" s="6">
        <v>11.95</v>
      </c>
      <c r="E199" s="6">
        <v>-0.74750000000000005</v>
      </c>
      <c r="F199" s="6">
        <v>30478</v>
      </c>
      <c r="G199" s="6" t="s">
        <v>25311</v>
      </c>
      <c r="H199" s="6" t="s">
        <v>384</v>
      </c>
      <c r="I199" s="6"/>
    </row>
    <row r="200" spans="1:9" x14ac:dyDescent="0.2">
      <c r="A200" s="6" t="s">
        <v>381</v>
      </c>
      <c r="B200" s="6" t="s">
        <v>25348</v>
      </c>
      <c r="C200" s="6" t="s">
        <v>25308</v>
      </c>
      <c r="D200" s="6">
        <v>362.5</v>
      </c>
      <c r="E200" s="6">
        <v>2.1156000000000001</v>
      </c>
      <c r="F200" s="6">
        <v>469</v>
      </c>
      <c r="G200" s="6" t="s">
        <v>25200</v>
      </c>
      <c r="H200" s="6" t="s">
        <v>384</v>
      </c>
      <c r="I200" s="6"/>
    </row>
    <row r="201" spans="1:9" x14ac:dyDescent="0.2">
      <c r="A201" s="6" t="s">
        <v>390</v>
      </c>
      <c r="B201" s="6" t="s">
        <v>25349</v>
      </c>
      <c r="C201" s="6" t="s">
        <v>25308</v>
      </c>
      <c r="D201" s="6">
        <v>181.05</v>
      </c>
      <c r="E201" s="6">
        <v>2.2766000000000002</v>
      </c>
      <c r="F201" s="6">
        <v>19095</v>
      </c>
      <c r="G201" s="6" t="s">
        <v>25311</v>
      </c>
      <c r="H201" s="6" t="s">
        <v>384</v>
      </c>
      <c r="I201" s="6"/>
    </row>
    <row r="202" spans="1:9" x14ac:dyDescent="0.2">
      <c r="A202" s="6" t="s">
        <v>10597</v>
      </c>
      <c r="B202" s="6" t="s">
        <v>25350</v>
      </c>
      <c r="C202" s="6" t="s">
        <v>25308</v>
      </c>
      <c r="D202" s="6">
        <v>37.85</v>
      </c>
      <c r="E202" s="6">
        <v>2.3582000000000001</v>
      </c>
      <c r="F202" s="6">
        <v>375</v>
      </c>
      <c r="G202" s="6" t="s">
        <v>25200</v>
      </c>
      <c r="H202" s="6" t="s">
        <v>384</v>
      </c>
      <c r="I202" s="6"/>
    </row>
    <row r="203" spans="1:9" x14ac:dyDescent="0.2">
      <c r="A203" s="6" t="s">
        <v>10599</v>
      </c>
      <c r="B203" s="6" t="s">
        <v>25351</v>
      </c>
      <c r="C203" s="6" t="s">
        <v>25308</v>
      </c>
      <c r="D203" s="6">
        <v>37.81</v>
      </c>
      <c r="E203" s="6">
        <v>1.6261000000000001</v>
      </c>
      <c r="F203" s="6">
        <v>82173</v>
      </c>
      <c r="G203" s="6" t="s">
        <v>25311</v>
      </c>
      <c r="H203" s="6" t="s">
        <v>384</v>
      </c>
      <c r="I203" s="6"/>
    </row>
    <row r="204" spans="1:9" x14ac:dyDescent="0.2">
      <c r="A204" s="6" t="s">
        <v>8330</v>
      </c>
      <c r="B204" s="6" t="s">
        <v>25352</v>
      </c>
      <c r="C204" s="6" t="s">
        <v>25308</v>
      </c>
      <c r="D204" s="6">
        <v>44.09</v>
      </c>
      <c r="E204" s="6"/>
      <c r="F204" s="6">
        <v>0</v>
      </c>
      <c r="G204" s="6" t="s">
        <v>25200</v>
      </c>
      <c r="H204" s="6" t="s">
        <v>384</v>
      </c>
      <c r="I204" s="6"/>
    </row>
    <row r="205" spans="1:9" x14ac:dyDescent="0.2">
      <c r="A205" s="6" t="s">
        <v>8332</v>
      </c>
      <c r="B205" s="6" t="s">
        <v>25353</v>
      </c>
      <c r="C205" s="6" t="s">
        <v>25308</v>
      </c>
      <c r="D205" s="6">
        <v>11.87</v>
      </c>
      <c r="E205" s="6">
        <v>1.0213000000000001</v>
      </c>
      <c r="F205" s="6">
        <v>11488</v>
      </c>
      <c r="G205" s="6" t="s">
        <v>25311</v>
      </c>
      <c r="H205" s="6" t="s">
        <v>384</v>
      </c>
      <c r="I205" s="6"/>
    </row>
    <row r="206" spans="1:9" x14ac:dyDescent="0.2">
      <c r="A206" s="6" t="s">
        <v>3219</v>
      </c>
      <c r="B206" s="6" t="s">
        <v>25354</v>
      </c>
      <c r="C206" s="6" t="s">
        <v>25308</v>
      </c>
      <c r="D206" s="6">
        <v>6.9480000000000004</v>
      </c>
      <c r="E206" s="6">
        <v>3.2391999999999999</v>
      </c>
      <c r="F206" s="6">
        <v>1179</v>
      </c>
      <c r="G206" s="6" t="s">
        <v>25311</v>
      </c>
      <c r="H206" s="6" t="s">
        <v>384</v>
      </c>
      <c r="I206" s="6"/>
    </row>
    <row r="207" spans="1:9" x14ac:dyDescent="0.2">
      <c r="A207" s="6" t="s">
        <v>11945</v>
      </c>
      <c r="B207" s="6" t="s">
        <v>25355</v>
      </c>
      <c r="C207" s="6" t="s">
        <v>25308</v>
      </c>
      <c r="D207" s="6">
        <v>9.3000000000000007</v>
      </c>
      <c r="E207" s="6"/>
      <c r="F207" s="6">
        <v>0</v>
      </c>
      <c r="G207" s="6" t="s">
        <v>25200</v>
      </c>
      <c r="H207" s="6" t="s">
        <v>384</v>
      </c>
      <c r="I207" s="6"/>
    </row>
    <row r="208" spans="1:9" x14ac:dyDescent="0.2">
      <c r="A208" s="6" t="s">
        <v>11947</v>
      </c>
      <c r="B208" s="6" t="s">
        <v>25356</v>
      </c>
      <c r="C208" s="6" t="s">
        <v>25308</v>
      </c>
      <c r="D208" s="6">
        <v>4.79</v>
      </c>
      <c r="E208" s="6"/>
      <c r="F208" s="6">
        <v>0</v>
      </c>
      <c r="G208" s="6" t="s">
        <v>25311</v>
      </c>
      <c r="H208" s="6" t="s">
        <v>384</v>
      </c>
      <c r="I208" s="6"/>
    </row>
    <row r="209" spans="1:9" x14ac:dyDescent="0.2">
      <c r="A209" s="6" t="s">
        <v>19599</v>
      </c>
      <c r="B209" s="6" t="s">
        <v>25357</v>
      </c>
      <c r="C209" s="6" t="s">
        <v>25308</v>
      </c>
      <c r="D209" s="6">
        <v>10.5</v>
      </c>
      <c r="E209" s="6">
        <v>2.3891</v>
      </c>
      <c r="F209" s="6">
        <v>515</v>
      </c>
      <c r="G209" s="6" t="s">
        <v>25311</v>
      </c>
      <c r="H209" s="6" t="s">
        <v>384</v>
      </c>
      <c r="I209" s="6"/>
    </row>
    <row r="210" spans="1:9" x14ac:dyDescent="0.2">
      <c r="A210" s="6" t="s">
        <v>4010</v>
      </c>
      <c r="B210" s="6" t="s">
        <v>25358</v>
      </c>
      <c r="C210" s="6" t="s">
        <v>25308</v>
      </c>
      <c r="D210" s="6">
        <v>9.59</v>
      </c>
      <c r="E210" s="6">
        <v>4.0129999999999999</v>
      </c>
      <c r="F210" s="6">
        <v>1449</v>
      </c>
      <c r="G210" s="6" t="s">
        <v>25311</v>
      </c>
      <c r="H210" s="6" t="s">
        <v>819</v>
      </c>
      <c r="I210" s="6"/>
    </row>
    <row r="211" spans="1:9" x14ac:dyDescent="0.2">
      <c r="A211" s="6" t="s">
        <v>7516</v>
      </c>
      <c r="B211" s="6" t="s">
        <v>25359</v>
      </c>
      <c r="C211" s="6" t="s">
        <v>25308</v>
      </c>
      <c r="D211" s="6">
        <v>37.577199999999998</v>
      </c>
      <c r="E211" s="6">
        <v>1.56</v>
      </c>
      <c r="F211" s="6">
        <v>1943</v>
      </c>
      <c r="G211" s="6" t="s">
        <v>25200</v>
      </c>
      <c r="H211" s="6" t="s">
        <v>819</v>
      </c>
      <c r="I211" s="6"/>
    </row>
    <row r="212" spans="1:9" x14ac:dyDescent="0.2">
      <c r="A212" s="6" t="s">
        <v>7518</v>
      </c>
      <c r="B212" s="6" t="s">
        <v>25360</v>
      </c>
      <c r="C212" s="6" t="s">
        <v>25308</v>
      </c>
      <c r="D212" s="6">
        <v>37.42</v>
      </c>
      <c r="E212" s="6">
        <v>0.78100000000000003</v>
      </c>
      <c r="F212" s="6">
        <v>94793</v>
      </c>
      <c r="G212" s="6" t="s">
        <v>25311</v>
      </c>
      <c r="H212" s="6" t="s">
        <v>819</v>
      </c>
      <c r="I212" s="6"/>
    </row>
    <row r="213" spans="1:9" x14ac:dyDescent="0.2">
      <c r="A213" s="6" t="s">
        <v>22268</v>
      </c>
      <c r="B213" s="6" t="s">
        <v>25361</v>
      </c>
      <c r="C213" s="6" t="s">
        <v>25308</v>
      </c>
      <c r="D213" s="6">
        <v>28.297999999999998</v>
      </c>
      <c r="E213" s="6">
        <v>0.79790000000000005</v>
      </c>
      <c r="F213" s="6">
        <v>35554</v>
      </c>
      <c r="G213" s="6" t="s">
        <v>25311</v>
      </c>
      <c r="H213" s="6" t="s">
        <v>976</v>
      </c>
      <c r="I213" s="6"/>
    </row>
    <row r="214" spans="1:9" x14ac:dyDescent="0.2">
      <c r="A214" s="6" t="s">
        <v>8584</v>
      </c>
      <c r="B214" s="6" t="s">
        <v>25362</v>
      </c>
      <c r="C214" s="6" t="s">
        <v>25308</v>
      </c>
      <c r="D214" s="6">
        <v>5.7827000000000002</v>
      </c>
      <c r="E214" s="6">
        <v>6.9880000000000004</v>
      </c>
      <c r="F214" s="6">
        <v>5917</v>
      </c>
      <c r="G214" s="6" t="s">
        <v>25200</v>
      </c>
      <c r="H214" s="6" t="s">
        <v>976</v>
      </c>
      <c r="I214" s="6"/>
    </row>
    <row r="215" spans="1:9" x14ac:dyDescent="0.2">
      <c r="A215" s="6" t="s">
        <v>8586</v>
      </c>
      <c r="B215" s="6" t="s">
        <v>25363</v>
      </c>
      <c r="C215" s="6" t="s">
        <v>25308</v>
      </c>
      <c r="D215" s="6">
        <v>29.1</v>
      </c>
      <c r="E215" s="6">
        <v>5.0693000000000001</v>
      </c>
      <c r="F215" s="6">
        <v>28024</v>
      </c>
      <c r="G215" s="6" t="s">
        <v>25311</v>
      </c>
      <c r="H215" s="6" t="s">
        <v>976</v>
      </c>
      <c r="I215" s="6"/>
    </row>
    <row r="216" spans="1:9" x14ac:dyDescent="0.2">
      <c r="A216" s="6" t="s">
        <v>14368</v>
      </c>
      <c r="B216" s="6" t="s">
        <v>25364</v>
      </c>
      <c r="C216" s="6" t="s">
        <v>25308</v>
      </c>
      <c r="D216" s="6">
        <v>4.6399999999999997</v>
      </c>
      <c r="E216" s="6">
        <v>3.5714000000000001</v>
      </c>
      <c r="F216" s="6">
        <v>65536</v>
      </c>
      <c r="G216" s="6" t="s">
        <v>25311</v>
      </c>
      <c r="H216" s="6" t="s">
        <v>921</v>
      </c>
      <c r="I216" s="6"/>
    </row>
    <row r="217" spans="1:9" x14ac:dyDescent="0.2">
      <c r="A217" s="6" t="s">
        <v>14372</v>
      </c>
      <c r="B217" s="6" t="s">
        <v>25365</v>
      </c>
      <c r="C217" s="6" t="s">
        <v>25308</v>
      </c>
      <c r="D217" s="6">
        <v>4.7</v>
      </c>
      <c r="E217" s="6">
        <v>4.7938000000000001</v>
      </c>
      <c r="F217" s="6">
        <v>12393</v>
      </c>
      <c r="G217" s="6" t="s">
        <v>25200</v>
      </c>
      <c r="H217" s="6" t="s">
        <v>921</v>
      </c>
      <c r="I217" s="6"/>
    </row>
    <row r="218" spans="1:9" x14ac:dyDescent="0.2">
      <c r="A218" s="6" t="s">
        <v>17531</v>
      </c>
      <c r="B218" s="6" t="s">
        <v>25366</v>
      </c>
      <c r="C218" s="6" t="s">
        <v>25308</v>
      </c>
      <c r="D218" s="6">
        <v>7.99</v>
      </c>
      <c r="E218" s="6"/>
      <c r="F218" s="6">
        <v>1</v>
      </c>
      <c r="G218" s="6" t="s">
        <v>25311</v>
      </c>
      <c r="H218" s="6" t="s">
        <v>23950</v>
      </c>
      <c r="I218" s="6"/>
    </row>
    <row r="219" spans="1:9" x14ac:dyDescent="0.2">
      <c r="A219" s="6" t="s">
        <v>9573</v>
      </c>
      <c r="B219" s="6" t="s">
        <v>25367</v>
      </c>
      <c r="C219" s="6" t="s">
        <v>25308</v>
      </c>
      <c r="D219" s="6">
        <v>22.03</v>
      </c>
      <c r="E219" s="6">
        <v>-2.3925999999999998</v>
      </c>
      <c r="F219" s="6">
        <v>288</v>
      </c>
      <c r="G219" s="6" t="s">
        <v>25311</v>
      </c>
      <c r="H219" s="6" t="s">
        <v>23950</v>
      </c>
      <c r="I219" s="6"/>
    </row>
    <row r="220" spans="1:9" x14ac:dyDescent="0.2">
      <c r="A220" s="6" t="s">
        <v>17604</v>
      </c>
      <c r="B220" s="6" t="s">
        <v>25368</v>
      </c>
      <c r="C220" s="6" t="s">
        <v>25308</v>
      </c>
      <c r="D220" s="6">
        <v>1.01</v>
      </c>
      <c r="E220" s="6">
        <v>0</v>
      </c>
      <c r="F220" s="6">
        <v>12105</v>
      </c>
      <c r="G220" s="6" t="s">
        <v>25311</v>
      </c>
      <c r="H220" s="6" t="s">
        <v>23950</v>
      </c>
      <c r="I220" s="6"/>
    </row>
    <row r="221" spans="1:9" x14ac:dyDescent="0.2">
      <c r="A221" s="6" t="s">
        <v>10788</v>
      </c>
      <c r="B221" s="6" t="s">
        <v>25369</v>
      </c>
      <c r="C221" s="6" t="s">
        <v>25308</v>
      </c>
      <c r="D221" s="6">
        <v>13.47</v>
      </c>
      <c r="E221" s="6">
        <v>3.3767999999999998</v>
      </c>
      <c r="F221" s="6">
        <v>172725</v>
      </c>
      <c r="G221" s="6" t="s">
        <v>25311</v>
      </c>
      <c r="H221" s="6" t="s">
        <v>585</v>
      </c>
      <c r="I221" s="6"/>
    </row>
    <row r="222" spans="1:9" x14ac:dyDescent="0.2">
      <c r="A222" s="6" t="s">
        <v>17209</v>
      </c>
      <c r="B222" s="6" t="s">
        <v>25370</v>
      </c>
      <c r="C222" s="6" t="s">
        <v>25308</v>
      </c>
      <c r="D222" s="6">
        <v>10.5</v>
      </c>
      <c r="E222" s="6"/>
      <c r="F222" s="6">
        <v>4</v>
      </c>
      <c r="G222" s="6" t="s">
        <v>25200</v>
      </c>
      <c r="H222" s="6" t="s">
        <v>133</v>
      </c>
      <c r="I222" s="6"/>
    </row>
    <row r="223" spans="1:9" x14ac:dyDescent="0.2">
      <c r="A223" s="6" t="s">
        <v>17211</v>
      </c>
      <c r="B223" s="6" t="s">
        <v>25371</v>
      </c>
      <c r="C223" s="6" t="s">
        <v>25308</v>
      </c>
      <c r="D223" s="6">
        <v>10.17</v>
      </c>
      <c r="E223" s="6">
        <v>-0.69020000000000004</v>
      </c>
      <c r="F223" s="6">
        <v>37798</v>
      </c>
      <c r="G223" s="6" t="s">
        <v>25311</v>
      </c>
      <c r="H223" s="6" t="s">
        <v>133</v>
      </c>
      <c r="I223" s="6"/>
    </row>
    <row r="224" spans="1:9" x14ac:dyDescent="0.2">
      <c r="A224" s="6" t="s">
        <v>17303</v>
      </c>
      <c r="B224" s="6" t="s">
        <v>25372</v>
      </c>
      <c r="C224" s="6" t="s">
        <v>25308</v>
      </c>
      <c r="D224" s="6">
        <v>342</v>
      </c>
      <c r="E224" s="6">
        <v>-5.8400000000000001E-2</v>
      </c>
      <c r="F224" s="6">
        <v>330</v>
      </c>
      <c r="G224" s="6" t="s">
        <v>25200</v>
      </c>
      <c r="H224" s="6" t="s">
        <v>153</v>
      </c>
      <c r="I224" s="6"/>
    </row>
    <row r="225" spans="1:9" x14ac:dyDescent="0.2">
      <c r="A225" s="6" t="s">
        <v>17305</v>
      </c>
      <c r="B225" s="6" t="s">
        <v>25373</v>
      </c>
      <c r="C225" s="6" t="s">
        <v>25308</v>
      </c>
      <c r="D225" s="6">
        <v>43.66</v>
      </c>
      <c r="E225" s="6">
        <v>0.34470000000000001</v>
      </c>
      <c r="F225" s="6">
        <v>2045282</v>
      </c>
      <c r="G225" s="6" t="s">
        <v>25311</v>
      </c>
      <c r="H225" s="6" t="s">
        <v>153</v>
      </c>
      <c r="I225" s="6"/>
    </row>
    <row r="226" spans="1:9" x14ac:dyDescent="0.2">
      <c r="A226" s="6" t="s">
        <v>17310</v>
      </c>
      <c r="B226" s="6" t="s">
        <v>25374</v>
      </c>
      <c r="C226" s="6" t="s">
        <v>25308</v>
      </c>
      <c r="D226" s="6">
        <v>345</v>
      </c>
      <c r="E226" s="6">
        <v>-1.4286000000000001</v>
      </c>
      <c r="F226" s="6">
        <v>26934</v>
      </c>
      <c r="G226" s="6" t="s">
        <v>25375</v>
      </c>
      <c r="H226" s="6" t="s">
        <v>153</v>
      </c>
      <c r="I226" s="6"/>
    </row>
    <row r="227" spans="1:9" x14ac:dyDescent="0.2">
      <c r="A227" s="6" t="s">
        <v>22845</v>
      </c>
      <c r="B227" s="6" t="s">
        <v>25376</v>
      </c>
      <c r="C227" s="6" t="s">
        <v>25308</v>
      </c>
      <c r="D227" s="6">
        <v>414.2</v>
      </c>
      <c r="E227" s="6">
        <v>-0.82609999999999995</v>
      </c>
      <c r="F227" s="6">
        <v>542</v>
      </c>
      <c r="G227" s="6" t="s">
        <v>25200</v>
      </c>
      <c r="H227" s="6" t="s">
        <v>153</v>
      </c>
      <c r="I227" s="6"/>
    </row>
    <row r="228" spans="1:9" x14ac:dyDescent="0.2">
      <c r="A228" s="6" t="s">
        <v>22964</v>
      </c>
      <c r="B228" s="6" t="s">
        <v>25377</v>
      </c>
      <c r="C228" s="6" t="s">
        <v>25308</v>
      </c>
      <c r="D228" s="6">
        <v>41.798000000000002</v>
      </c>
      <c r="E228" s="6">
        <v>0.57269999999999999</v>
      </c>
      <c r="F228" s="6">
        <v>46309</v>
      </c>
      <c r="G228" s="6" t="s">
        <v>25311</v>
      </c>
      <c r="H228" s="6" t="s">
        <v>153</v>
      </c>
      <c r="I228" s="6"/>
    </row>
    <row r="229" spans="1:9" x14ac:dyDescent="0.2">
      <c r="A229" s="6" t="s">
        <v>452</v>
      </c>
      <c r="B229" s="6" t="s">
        <v>25378</v>
      </c>
      <c r="C229" s="6" t="s">
        <v>25308</v>
      </c>
      <c r="D229" s="6">
        <v>28.46</v>
      </c>
      <c r="E229" s="6">
        <v>-0.62849999999999995</v>
      </c>
      <c r="F229" s="6">
        <v>37086</v>
      </c>
      <c r="G229" s="6" t="s">
        <v>25311</v>
      </c>
      <c r="H229" s="6" t="s">
        <v>25379</v>
      </c>
      <c r="I229" s="6"/>
    </row>
    <row r="230" spans="1:9" x14ac:dyDescent="0.2">
      <c r="A230" s="6" t="s">
        <v>804</v>
      </c>
      <c r="B230" s="6" t="s">
        <v>25380</v>
      </c>
      <c r="C230" s="6" t="s">
        <v>25308</v>
      </c>
      <c r="D230" s="6">
        <v>28.490100000000002</v>
      </c>
      <c r="E230" s="6">
        <v>-0.2238</v>
      </c>
      <c r="F230" s="6">
        <v>1196</v>
      </c>
      <c r="G230" s="6" t="s">
        <v>25200</v>
      </c>
      <c r="H230" s="6" t="s">
        <v>25379</v>
      </c>
      <c r="I230" s="6"/>
    </row>
    <row r="231" spans="1:9" x14ac:dyDescent="0.2">
      <c r="A231" s="6" t="s">
        <v>9747</v>
      </c>
      <c r="B231" s="6" t="s">
        <v>25381</v>
      </c>
      <c r="C231" s="6" t="s">
        <v>25308</v>
      </c>
      <c r="D231" s="6">
        <v>54.98</v>
      </c>
      <c r="E231" s="6">
        <v>0.71440000000000003</v>
      </c>
      <c r="F231" s="6">
        <v>18309</v>
      </c>
      <c r="G231" s="6" t="s">
        <v>25311</v>
      </c>
      <c r="H231" s="6" t="s">
        <v>25379</v>
      </c>
      <c r="I231" s="6"/>
    </row>
    <row r="232" spans="1:9" x14ac:dyDescent="0.2">
      <c r="A232" s="6" t="s">
        <v>9854</v>
      </c>
      <c r="B232" s="6" t="s">
        <v>25382</v>
      </c>
      <c r="C232" s="6" t="s">
        <v>25308</v>
      </c>
      <c r="D232" s="6">
        <v>108.85</v>
      </c>
      <c r="E232" s="6">
        <v>-0.1376</v>
      </c>
      <c r="F232" s="6">
        <v>1827</v>
      </c>
      <c r="G232" s="6" t="s">
        <v>25200</v>
      </c>
      <c r="H232" s="6" t="s">
        <v>25379</v>
      </c>
      <c r="I232" s="6"/>
    </row>
    <row r="233" spans="1:9" x14ac:dyDescent="0.2">
      <c r="A233" s="6" t="s">
        <v>17141</v>
      </c>
      <c r="B233" s="6" t="s">
        <v>25383</v>
      </c>
      <c r="C233" s="6" t="s">
        <v>25308</v>
      </c>
      <c r="D233" s="6">
        <v>42.282499999999999</v>
      </c>
      <c r="E233" s="6">
        <v>1.0335000000000001</v>
      </c>
      <c r="F233" s="6">
        <v>39023</v>
      </c>
      <c r="G233" s="6" t="s">
        <v>25311</v>
      </c>
      <c r="H233" s="6" t="s">
        <v>25379</v>
      </c>
      <c r="I233" s="6"/>
    </row>
    <row r="234" spans="1:9" x14ac:dyDescent="0.2">
      <c r="A234" s="6" t="s">
        <v>939</v>
      </c>
      <c r="B234" s="6" t="s">
        <v>25384</v>
      </c>
      <c r="C234" s="6" t="s">
        <v>25308</v>
      </c>
      <c r="D234" s="6">
        <v>106.073352</v>
      </c>
      <c r="E234" s="6">
        <v>0.54349999999999998</v>
      </c>
      <c r="F234" s="6">
        <v>25000</v>
      </c>
      <c r="G234" s="6" t="s">
        <v>25200</v>
      </c>
      <c r="H234" s="6" t="s">
        <v>25379</v>
      </c>
      <c r="I234" s="6"/>
    </row>
    <row r="235" spans="1:9" x14ac:dyDescent="0.2">
      <c r="A235" s="6" t="s">
        <v>941</v>
      </c>
      <c r="B235" s="6" t="s">
        <v>25385</v>
      </c>
      <c r="C235" s="6" t="s">
        <v>25308</v>
      </c>
      <c r="D235" s="6">
        <v>35.5625</v>
      </c>
      <c r="E235" s="6">
        <v>1.8108</v>
      </c>
      <c r="F235" s="6">
        <v>26255</v>
      </c>
      <c r="G235" s="6" t="s">
        <v>25311</v>
      </c>
      <c r="H235" s="6" t="s">
        <v>25379</v>
      </c>
      <c r="I235" s="6"/>
    </row>
    <row r="236" spans="1:9" x14ac:dyDescent="0.2">
      <c r="A236" s="6" t="s">
        <v>1796</v>
      </c>
      <c r="B236" s="6" t="s">
        <v>25386</v>
      </c>
      <c r="C236" s="6" t="s">
        <v>25308</v>
      </c>
      <c r="D236" s="6">
        <v>201.04</v>
      </c>
      <c r="E236" s="6"/>
      <c r="F236" s="6">
        <v>67</v>
      </c>
      <c r="G236" s="6" t="s">
        <v>25387</v>
      </c>
      <c r="H236" s="6" t="s">
        <v>25379</v>
      </c>
      <c r="I236" s="6"/>
    </row>
    <row r="237" spans="1:9" x14ac:dyDescent="0.2">
      <c r="A237" s="6" t="s">
        <v>9883</v>
      </c>
      <c r="B237" s="6" t="s">
        <v>25388</v>
      </c>
      <c r="C237" s="6" t="s">
        <v>25308</v>
      </c>
      <c r="D237" s="6">
        <v>95.102099999999993</v>
      </c>
      <c r="E237" s="6">
        <v>0.58389999999999997</v>
      </c>
      <c r="F237" s="6">
        <v>2521</v>
      </c>
      <c r="G237" s="6" t="s">
        <v>25200</v>
      </c>
      <c r="H237" s="6" t="s">
        <v>25379</v>
      </c>
      <c r="I237" s="6"/>
    </row>
    <row r="238" spans="1:9" x14ac:dyDescent="0.2">
      <c r="A238" s="6" t="s">
        <v>9885</v>
      </c>
      <c r="B238" s="6" t="s">
        <v>25389</v>
      </c>
      <c r="C238" s="6" t="s">
        <v>25308</v>
      </c>
      <c r="D238" s="6">
        <v>47.88</v>
      </c>
      <c r="E238" s="6">
        <v>0.1255</v>
      </c>
      <c r="F238" s="6">
        <v>1013</v>
      </c>
      <c r="G238" s="6" t="s">
        <v>25311</v>
      </c>
      <c r="H238" s="6" t="s">
        <v>25379</v>
      </c>
      <c r="I238" s="6"/>
    </row>
    <row r="239" spans="1:9" x14ac:dyDescent="0.2">
      <c r="A239" s="6" t="s">
        <v>20359</v>
      </c>
      <c r="B239" s="6" t="s">
        <v>25390</v>
      </c>
      <c r="C239" s="6" t="s">
        <v>25308</v>
      </c>
      <c r="D239" s="6">
        <v>1.1599999999999999</v>
      </c>
      <c r="E239" s="6"/>
      <c r="F239" s="6">
        <v>0</v>
      </c>
      <c r="G239" s="6" t="s">
        <v>25200</v>
      </c>
      <c r="H239" s="6" t="s">
        <v>278</v>
      </c>
      <c r="I239" s="6"/>
    </row>
    <row r="240" spans="1:9" x14ac:dyDescent="0.2">
      <c r="A240" s="6" t="s">
        <v>20361</v>
      </c>
      <c r="B240" s="6" t="s">
        <v>25391</v>
      </c>
      <c r="C240" s="6" t="s">
        <v>25308</v>
      </c>
      <c r="D240" s="6">
        <v>1.31</v>
      </c>
      <c r="E240" s="6">
        <v>6.5041000000000002</v>
      </c>
      <c r="F240" s="6">
        <v>55265</v>
      </c>
      <c r="G240" s="6" t="s">
        <v>25311</v>
      </c>
      <c r="H240" s="6" t="s">
        <v>278</v>
      </c>
      <c r="I240" s="6"/>
    </row>
    <row r="241" spans="1:9" x14ac:dyDescent="0.2">
      <c r="A241" s="6" t="s">
        <v>917</v>
      </c>
      <c r="B241" s="6" t="s">
        <v>25392</v>
      </c>
      <c r="C241" s="6" t="s">
        <v>25308</v>
      </c>
      <c r="D241" s="6">
        <v>1.68</v>
      </c>
      <c r="E241" s="6">
        <v>7.6923000000000004</v>
      </c>
      <c r="F241" s="6">
        <v>18494</v>
      </c>
      <c r="G241" s="6" t="s">
        <v>25311</v>
      </c>
      <c r="H241" s="6" t="s">
        <v>278</v>
      </c>
      <c r="I241" s="6"/>
    </row>
    <row r="242" spans="1:9" x14ac:dyDescent="0.2">
      <c r="A242" s="6" t="s">
        <v>20850</v>
      </c>
      <c r="B242" s="6" t="s">
        <v>25393</v>
      </c>
      <c r="C242" s="6" t="s">
        <v>25308</v>
      </c>
      <c r="D242" s="6">
        <v>3.05</v>
      </c>
      <c r="E242" s="6">
        <v>-0.97399999999999998</v>
      </c>
      <c r="F242" s="6">
        <v>1403</v>
      </c>
      <c r="G242" s="6" t="s">
        <v>25200</v>
      </c>
      <c r="H242" s="6" t="s">
        <v>71</v>
      </c>
      <c r="I242" s="6" t="s">
        <v>25394</v>
      </c>
    </row>
    <row r="243" spans="1:9" x14ac:dyDescent="0.2">
      <c r="A243" s="6" t="s">
        <v>20852</v>
      </c>
      <c r="B243" s="6" t="s">
        <v>25395</v>
      </c>
      <c r="C243" s="6" t="s">
        <v>25308</v>
      </c>
      <c r="D243" s="6">
        <v>9.51</v>
      </c>
      <c r="E243" s="6">
        <v>0.1053</v>
      </c>
      <c r="F243" s="6">
        <v>118931</v>
      </c>
      <c r="G243" s="6" t="s">
        <v>25311</v>
      </c>
      <c r="H243" s="6" t="s">
        <v>71</v>
      </c>
      <c r="I243" s="6" t="s">
        <v>25394</v>
      </c>
    </row>
    <row r="244" spans="1:9" x14ac:dyDescent="0.2">
      <c r="A244" s="6" t="s">
        <v>11702</v>
      </c>
      <c r="B244" s="6" t="s">
        <v>25396</v>
      </c>
      <c r="C244" s="6" t="s">
        <v>25308</v>
      </c>
      <c r="D244" s="6">
        <v>3.71</v>
      </c>
      <c r="E244" s="6">
        <v>1.8951</v>
      </c>
      <c r="F244" s="6">
        <v>565</v>
      </c>
      <c r="G244" s="6" t="s">
        <v>25200</v>
      </c>
      <c r="H244" s="6" t="s">
        <v>71</v>
      </c>
      <c r="I244" s="6"/>
    </row>
    <row r="245" spans="1:9" x14ac:dyDescent="0.2">
      <c r="A245" s="6" t="s">
        <v>11704</v>
      </c>
      <c r="B245" s="6" t="s">
        <v>25397</v>
      </c>
      <c r="C245" s="6" t="s">
        <v>25308</v>
      </c>
      <c r="D245" s="6">
        <v>7.4474999999999998</v>
      </c>
      <c r="E245" s="6">
        <v>1.9018999999999999</v>
      </c>
      <c r="F245" s="6">
        <v>51752</v>
      </c>
      <c r="G245" s="6" t="s">
        <v>25311</v>
      </c>
      <c r="H245" s="6" t="s">
        <v>71</v>
      </c>
      <c r="I245" s="6"/>
    </row>
    <row r="246" spans="1:9" x14ac:dyDescent="0.2">
      <c r="A246" s="6" t="s">
        <v>19934</v>
      </c>
      <c r="B246" s="6" t="s">
        <v>25398</v>
      </c>
      <c r="C246" s="6" t="s">
        <v>25308</v>
      </c>
      <c r="D246" s="6">
        <v>8.48</v>
      </c>
      <c r="E246" s="6"/>
      <c r="F246" s="6">
        <v>0</v>
      </c>
      <c r="G246" s="6" t="s">
        <v>25200</v>
      </c>
      <c r="H246" s="6" t="s">
        <v>71</v>
      </c>
      <c r="I246" s="6"/>
    </row>
    <row r="247" spans="1:9" x14ac:dyDescent="0.2">
      <c r="A247" s="6" t="s">
        <v>19936</v>
      </c>
      <c r="B247" s="6" t="s">
        <v>25399</v>
      </c>
      <c r="C247" s="6" t="s">
        <v>25308</v>
      </c>
      <c r="D247" s="6">
        <v>36.405000000000001</v>
      </c>
      <c r="E247" s="6">
        <v>3.1741999999999999</v>
      </c>
      <c r="F247" s="6">
        <v>300</v>
      </c>
      <c r="G247" s="6" t="s">
        <v>25311</v>
      </c>
      <c r="H247" s="6" t="s">
        <v>71</v>
      </c>
      <c r="I247" s="6"/>
    </row>
    <row r="248" spans="1:9" x14ac:dyDescent="0.2">
      <c r="A248" s="6" t="s">
        <v>10735</v>
      </c>
      <c r="B248" s="6" t="s">
        <v>25400</v>
      </c>
      <c r="C248" s="6" t="s">
        <v>25308</v>
      </c>
      <c r="D248" s="6">
        <v>21.248000000000001</v>
      </c>
      <c r="E248" s="6">
        <v>0.8448</v>
      </c>
      <c r="F248" s="6">
        <v>1081</v>
      </c>
      <c r="G248" s="6" t="s">
        <v>25200</v>
      </c>
      <c r="H248" s="6" t="s">
        <v>71</v>
      </c>
      <c r="I248" s="6"/>
    </row>
    <row r="249" spans="1:9" x14ac:dyDescent="0.2">
      <c r="A249" s="6" t="s">
        <v>10737</v>
      </c>
      <c r="B249" s="6" t="s">
        <v>25401</v>
      </c>
      <c r="C249" s="6" t="s">
        <v>25308</v>
      </c>
      <c r="D249" s="6">
        <v>21.36</v>
      </c>
      <c r="E249" s="6">
        <v>0.51759999999999995</v>
      </c>
      <c r="F249" s="6">
        <v>120351</v>
      </c>
      <c r="G249" s="6" t="s">
        <v>25311</v>
      </c>
      <c r="H249" s="6" t="s">
        <v>71</v>
      </c>
      <c r="I249" s="6"/>
    </row>
    <row r="250" spans="1:9" x14ac:dyDescent="0.2">
      <c r="A250" s="6" t="s">
        <v>11504</v>
      </c>
      <c r="B250" s="6" t="s">
        <v>25402</v>
      </c>
      <c r="C250" s="6" t="s">
        <v>25308</v>
      </c>
      <c r="D250" s="6">
        <v>12.4</v>
      </c>
      <c r="E250" s="6">
        <v>-0.48149999999999998</v>
      </c>
      <c r="F250" s="6">
        <v>42902</v>
      </c>
      <c r="G250" s="6" t="s">
        <v>25311</v>
      </c>
      <c r="H250" s="6" t="s">
        <v>71</v>
      </c>
      <c r="I250" s="6"/>
    </row>
    <row r="251" spans="1:9" x14ac:dyDescent="0.2">
      <c r="A251" s="6" t="s">
        <v>11525</v>
      </c>
      <c r="B251" s="6" t="s">
        <v>25403</v>
      </c>
      <c r="C251" s="6" t="s">
        <v>25308</v>
      </c>
      <c r="D251" s="6">
        <v>3.0575000000000001</v>
      </c>
      <c r="E251" s="6">
        <v>-1.0518000000000001</v>
      </c>
      <c r="F251" s="6">
        <v>120</v>
      </c>
      <c r="G251" s="6" t="s">
        <v>25200</v>
      </c>
      <c r="H251" s="6" t="s">
        <v>71</v>
      </c>
      <c r="I251" s="6"/>
    </row>
    <row r="252" spans="1:9" x14ac:dyDescent="0.2">
      <c r="A252" s="6" t="s">
        <v>81</v>
      </c>
      <c r="B252" s="6" t="s">
        <v>25404</v>
      </c>
      <c r="C252" s="6" t="s">
        <v>25308</v>
      </c>
      <c r="D252" s="6">
        <v>33.299999999999997</v>
      </c>
      <c r="E252" s="6">
        <v>0.81740000000000002</v>
      </c>
      <c r="F252" s="6">
        <v>72622</v>
      </c>
      <c r="G252" s="6" t="s">
        <v>25200</v>
      </c>
      <c r="H252" s="6" t="s">
        <v>71</v>
      </c>
      <c r="I252" s="6"/>
    </row>
    <row r="253" spans="1:9" x14ac:dyDescent="0.2">
      <c r="A253" s="6" t="s">
        <v>14321</v>
      </c>
      <c r="B253" s="6" t="s">
        <v>25405</v>
      </c>
      <c r="C253" s="6" t="s">
        <v>25308</v>
      </c>
      <c r="D253" s="6">
        <v>16.86</v>
      </c>
      <c r="E253" s="6">
        <v>2.1198999999999999</v>
      </c>
      <c r="F253" s="6">
        <v>465550</v>
      </c>
      <c r="G253" s="6" t="s">
        <v>25311</v>
      </c>
      <c r="H253" s="6" t="s">
        <v>71</v>
      </c>
      <c r="I253" s="6"/>
    </row>
    <row r="254" spans="1:9" x14ac:dyDescent="0.2">
      <c r="A254" s="6" t="s">
        <v>7745</v>
      </c>
      <c r="B254" s="6" t="s">
        <v>25406</v>
      </c>
      <c r="C254" s="6" t="s">
        <v>25308</v>
      </c>
      <c r="D254" s="6">
        <v>12.025</v>
      </c>
      <c r="E254" s="6">
        <v>1.0504</v>
      </c>
      <c r="F254" s="6">
        <v>636241</v>
      </c>
      <c r="G254" s="6" t="s">
        <v>25311</v>
      </c>
      <c r="H254" s="6" t="s">
        <v>71</v>
      </c>
      <c r="I254" s="6"/>
    </row>
    <row r="255" spans="1:9" x14ac:dyDescent="0.2">
      <c r="A255" s="6" t="s">
        <v>22314</v>
      </c>
      <c r="B255" s="6" t="s">
        <v>25407</v>
      </c>
      <c r="C255" s="6" t="s">
        <v>25308</v>
      </c>
      <c r="D255" s="6">
        <v>118.575</v>
      </c>
      <c r="E255" s="6"/>
      <c r="F255" s="6">
        <v>0</v>
      </c>
      <c r="G255" s="6" t="s">
        <v>25200</v>
      </c>
      <c r="H255" s="6" t="s">
        <v>71</v>
      </c>
      <c r="I255" s="6"/>
    </row>
    <row r="256" spans="1:9" x14ac:dyDescent="0.2">
      <c r="A256" s="6" t="s">
        <v>7316</v>
      </c>
      <c r="B256" s="6" t="s">
        <v>25408</v>
      </c>
      <c r="C256" s="6" t="s">
        <v>25308</v>
      </c>
      <c r="D256" s="6">
        <v>11.54</v>
      </c>
      <c r="E256" s="6">
        <v>1.2281</v>
      </c>
      <c r="F256" s="6">
        <v>4543</v>
      </c>
      <c r="G256" s="6" t="s">
        <v>25311</v>
      </c>
      <c r="H256" s="6" t="s">
        <v>71</v>
      </c>
      <c r="I256" s="6"/>
    </row>
    <row r="257" spans="1:9" x14ac:dyDescent="0.2">
      <c r="A257" s="6" t="s">
        <v>12831</v>
      </c>
      <c r="B257" s="6" t="s">
        <v>25409</v>
      </c>
      <c r="C257" s="6" t="s">
        <v>25308</v>
      </c>
      <c r="D257" s="6">
        <v>1.71583</v>
      </c>
      <c r="E257" s="6"/>
      <c r="F257" s="6">
        <v>0</v>
      </c>
      <c r="G257" s="6" t="s">
        <v>25200</v>
      </c>
      <c r="H257" s="6" t="s">
        <v>71</v>
      </c>
      <c r="I257" s="6" t="s">
        <v>25394</v>
      </c>
    </row>
    <row r="258" spans="1:9" x14ac:dyDescent="0.2">
      <c r="A258" s="6" t="s">
        <v>12833</v>
      </c>
      <c r="B258" s="6" t="s">
        <v>25410</v>
      </c>
      <c r="C258" s="6" t="s">
        <v>25308</v>
      </c>
      <c r="D258" s="6">
        <v>3.7250000000000001</v>
      </c>
      <c r="E258" s="6">
        <v>0.40429999999999999</v>
      </c>
      <c r="F258" s="6">
        <v>29272</v>
      </c>
      <c r="G258" s="6" t="s">
        <v>25311</v>
      </c>
      <c r="H258" s="6" t="s">
        <v>71</v>
      </c>
      <c r="I258" s="6" t="s">
        <v>25394</v>
      </c>
    </row>
    <row r="259" spans="1:9" x14ac:dyDescent="0.2">
      <c r="A259" s="6" t="s">
        <v>6724</v>
      </c>
      <c r="B259" s="6" t="s">
        <v>25411</v>
      </c>
      <c r="C259" s="6" t="s">
        <v>25308</v>
      </c>
      <c r="D259" s="6">
        <v>24.2</v>
      </c>
      <c r="E259" s="6">
        <v>1.7447999999999999</v>
      </c>
      <c r="F259" s="6">
        <v>25095</v>
      </c>
      <c r="G259" s="6" t="s">
        <v>25200</v>
      </c>
      <c r="H259" s="6" t="s">
        <v>71</v>
      </c>
      <c r="I259" s="6"/>
    </row>
    <row r="260" spans="1:9" x14ac:dyDescent="0.2">
      <c r="A260" s="6" t="s">
        <v>3543</v>
      </c>
      <c r="B260" s="6" t="s">
        <v>25412</v>
      </c>
      <c r="C260" s="6" t="s">
        <v>25308</v>
      </c>
      <c r="D260" s="6">
        <v>21.58</v>
      </c>
      <c r="E260" s="6">
        <v>0.35010000000000002</v>
      </c>
      <c r="F260" s="6">
        <v>3271</v>
      </c>
      <c r="G260" s="6" t="s">
        <v>25311</v>
      </c>
      <c r="H260" s="6" t="s">
        <v>71</v>
      </c>
      <c r="I260" s="6" t="s">
        <v>25394</v>
      </c>
    </row>
    <row r="261" spans="1:9" x14ac:dyDescent="0.2">
      <c r="A261" s="6" t="s">
        <v>18559</v>
      </c>
      <c r="B261" s="6" t="s">
        <v>25413</v>
      </c>
      <c r="C261" s="6" t="s">
        <v>25414</v>
      </c>
      <c r="D261" s="6">
        <v>0.505</v>
      </c>
      <c r="E261" s="6">
        <v>-8.1818000000000008</v>
      </c>
      <c r="F261" s="6">
        <v>1530</v>
      </c>
      <c r="G261" s="6" t="s">
        <v>25200</v>
      </c>
      <c r="H261" s="6" t="s">
        <v>313</v>
      </c>
      <c r="I261" s="6" t="s">
        <v>25415</v>
      </c>
    </row>
    <row r="262" spans="1:9" x14ac:dyDescent="0.2">
      <c r="A262" s="6" t="s">
        <v>18561</v>
      </c>
      <c r="B262" s="6" t="s">
        <v>25416</v>
      </c>
      <c r="C262" s="6" t="s">
        <v>25414</v>
      </c>
      <c r="D262" s="6">
        <v>2.4950000000000001</v>
      </c>
      <c r="E262" s="6"/>
      <c r="F262" s="6">
        <v>0</v>
      </c>
      <c r="G262" s="6" t="s">
        <v>25311</v>
      </c>
      <c r="H262" s="6" t="s">
        <v>313</v>
      </c>
      <c r="I262" s="6" t="s">
        <v>25415</v>
      </c>
    </row>
    <row r="263" spans="1:9" x14ac:dyDescent="0.2">
      <c r="A263" s="6" t="s">
        <v>19179</v>
      </c>
      <c r="B263" s="6" t="s">
        <v>25417</v>
      </c>
      <c r="C263" s="6" t="s">
        <v>25414</v>
      </c>
      <c r="D263" s="6">
        <v>1.1200000000000001</v>
      </c>
      <c r="E263" s="6"/>
      <c r="F263" s="6">
        <v>0</v>
      </c>
      <c r="G263" s="6" t="s">
        <v>25200</v>
      </c>
      <c r="H263" s="6" t="s">
        <v>313</v>
      </c>
      <c r="I263" s="6" t="s">
        <v>25309</v>
      </c>
    </row>
    <row r="264" spans="1:9" x14ac:dyDescent="0.2">
      <c r="A264" s="6" t="s">
        <v>19181</v>
      </c>
      <c r="B264" s="6" t="s">
        <v>25418</v>
      </c>
      <c r="C264" s="6" t="s">
        <v>25414</v>
      </c>
      <c r="D264" s="6">
        <v>11.515000000000001</v>
      </c>
      <c r="E264" s="6">
        <v>4.6818</v>
      </c>
      <c r="F264" s="6">
        <v>7767</v>
      </c>
      <c r="G264" s="6" t="s">
        <v>25311</v>
      </c>
      <c r="H264" s="6" t="s">
        <v>313</v>
      </c>
      <c r="I264" s="6" t="s">
        <v>25309</v>
      </c>
    </row>
    <row r="265" spans="1:9" x14ac:dyDescent="0.2">
      <c r="A265" s="6" t="s">
        <v>6565</v>
      </c>
      <c r="B265" s="6" t="s">
        <v>25419</v>
      </c>
      <c r="C265" s="6" t="s">
        <v>25414</v>
      </c>
      <c r="D265" s="6">
        <v>0.39500000000000002</v>
      </c>
      <c r="E265" s="6">
        <v>-3.6585000000000001</v>
      </c>
      <c r="F265" s="6">
        <v>166934</v>
      </c>
      <c r="G265" s="6" t="s">
        <v>25200</v>
      </c>
      <c r="H265" s="6" t="s">
        <v>313</v>
      </c>
      <c r="I265" s="6" t="s">
        <v>25313</v>
      </c>
    </row>
    <row r="266" spans="1:9" x14ac:dyDescent="0.2">
      <c r="A266" s="6" t="s">
        <v>5129</v>
      </c>
      <c r="B266" s="6" t="s">
        <v>25420</v>
      </c>
      <c r="C266" s="6" t="s">
        <v>25414</v>
      </c>
      <c r="D266" s="6">
        <v>0.83499999999999996</v>
      </c>
      <c r="E266" s="6">
        <v>21.366299999999999</v>
      </c>
      <c r="F266" s="6">
        <v>31500</v>
      </c>
      <c r="G266" s="6" t="s">
        <v>25200</v>
      </c>
      <c r="H266" s="6" t="s">
        <v>313</v>
      </c>
      <c r="I266" s="6" t="s">
        <v>25309</v>
      </c>
    </row>
    <row r="267" spans="1:9" x14ac:dyDescent="0.2">
      <c r="A267" s="6" t="s">
        <v>998</v>
      </c>
      <c r="B267" s="6" t="s">
        <v>25421</v>
      </c>
      <c r="C267" s="6" t="s">
        <v>25414</v>
      </c>
      <c r="D267" s="6">
        <v>0.72099999999999997</v>
      </c>
      <c r="E267" s="6">
        <v>2.2694999999999999</v>
      </c>
      <c r="F267" s="6">
        <v>10300</v>
      </c>
      <c r="G267" s="6" t="s">
        <v>25200</v>
      </c>
      <c r="H267" s="6" t="s">
        <v>313</v>
      </c>
      <c r="I267" s="6" t="s">
        <v>25313</v>
      </c>
    </row>
    <row r="268" spans="1:9" x14ac:dyDescent="0.2">
      <c r="A268" s="6" t="s">
        <v>5577</v>
      </c>
      <c r="B268" s="6" t="s">
        <v>25422</v>
      </c>
      <c r="C268" s="6" t="s">
        <v>25414</v>
      </c>
      <c r="D268" s="6">
        <v>0.19</v>
      </c>
      <c r="E268" s="6">
        <v>3.2608999999999999</v>
      </c>
      <c r="F268" s="6">
        <v>248010</v>
      </c>
      <c r="G268" s="6" t="s">
        <v>25200</v>
      </c>
      <c r="H268" s="6" t="s">
        <v>313</v>
      </c>
      <c r="I268" s="6" t="s">
        <v>25309</v>
      </c>
    </row>
    <row r="269" spans="1:9" x14ac:dyDescent="0.2">
      <c r="A269" s="6" t="s">
        <v>310</v>
      </c>
      <c r="B269" s="6" t="s">
        <v>25423</v>
      </c>
      <c r="C269" s="6" t="s">
        <v>25414</v>
      </c>
      <c r="D269" s="6">
        <v>0.1492</v>
      </c>
      <c r="E269" s="6">
        <v>14.7692</v>
      </c>
      <c r="F269" s="6">
        <v>16935</v>
      </c>
      <c r="G269" s="6" t="s">
        <v>25200</v>
      </c>
      <c r="H269" s="6" t="s">
        <v>313</v>
      </c>
      <c r="I269" s="6" t="s">
        <v>25313</v>
      </c>
    </row>
    <row r="270" spans="1:9" x14ac:dyDescent="0.2">
      <c r="A270" s="6" t="s">
        <v>3118</v>
      </c>
      <c r="B270" s="6" t="s">
        <v>25424</v>
      </c>
      <c r="C270" s="6" t="s">
        <v>25414</v>
      </c>
      <c r="D270" s="6">
        <v>0.31</v>
      </c>
      <c r="E270" s="6"/>
      <c r="F270" s="6">
        <v>25</v>
      </c>
      <c r="G270" s="6" t="s">
        <v>25200</v>
      </c>
      <c r="H270" s="6" t="s">
        <v>313</v>
      </c>
      <c r="I270" s="6" t="s">
        <v>25415</v>
      </c>
    </row>
    <row r="271" spans="1:9" x14ac:dyDescent="0.2">
      <c r="A271" s="6" t="s">
        <v>14921</v>
      </c>
      <c r="B271" s="6" t="s">
        <v>25425</v>
      </c>
      <c r="C271" s="6" t="s">
        <v>25414</v>
      </c>
      <c r="D271" s="6">
        <v>0.81</v>
      </c>
      <c r="E271" s="6">
        <v>3.2833999999999999</v>
      </c>
      <c r="F271" s="6">
        <v>655875</v>
      </c>
      <c r="G271" s="6" t="s">
        <v>25200</v>
      </c>
      <c r="H271" s="6" t="s">
        <v>313</v>
      </c>
      <c r="I271" s="6" t="s">
        <v>25426</v>
      </c>
    </row>
    <row r="272" spans="1:9" x14ac:dyDescent="0.2">
      <c r="A272" s="6" t="s">
        <v>22365</v>
      </c>
      <c r="B272" s="6" t="s">
        <v>25427</v>
      </c>
      <c r="C272" s="6" t="s">
        <v>25414</v>
      </c>
      <c r="D272" s="6">
        <v>0.45</v>
      </c>
      <c r="E272" s="6">
        <v>5.8823999999999996</v>
      </c>
      <c r="F272" s="6">
        <v>232420</v>
      </c>
      <c r="G272" s="6" t="s">
        <v>25200</v>
      </c>
      <c r="H272" s="6" t="s">
        <v>313</v>
      </c>
      <c r="I272" s="6" t="s">
        <v>25309</v>
      </c>
    </row>
    <row r="273" spans="1:9" x14ac:dyDescent="0.2">
      <c r="A273" s="6" t="s">
        <v>8767</v>
      </c>
      <c r="B273" s="6" t="s">
        <v>25428</v>
      </c>
      <c r="C273" s="6" t="s">
        <v>25414</v>
      </c>
      <c r="D273" s="6">
        <v>0.22500000000000001</v>
      </c>
      <c r="E273" s="6"/>
      <c r="F273" s="6">
        <v>0</v>
      </c>
      <c r="G273" s="6" t="s">
        <v>25311</v>
      </c>
      <c r="H273" s="6" t="s">
        <v>1408</v>
      </c>
      <c r="I273" s="6"/>
    </row>
    <row r="274" spans="1:9" x14ac:dyDescent="0.2">
      <c r="A274" s="6" t="s">
        <v>9461</v>
      </c>
      <c r="B274" s="6" t="s">
        <v>25429</v>
      </c>
      <c r="C274" s="6" t="s">
        <v>25414</v>
      </c>
      <c r="D274" s="6">
        <v>1.7</v>
      </c>
      <c r="E274" s="6">
        <v>4.9382999999999999</v>
      </c>
      <c r="F274" s="6">
        <v>414463</v>
      </c>
      <c r="G274" s="6" t="s">
        <v>25200</v>
      </c>
      <c r="H274" s="6" t="s">
        <v>1408</v>
      </c>
      <c r="I274" s="6"/>
    </row>
    <row r="275" spans="1:9" x14ac:dyDescent="0.2">
      <c r="A275" s="6" t="s">
        <v>18086</v>
      </c>
      <c r="B275" s="6" t="s">
        <v>25430</v>
      </c>
      <c r="C275" s="6" t="s">
        <v>25414</v>
      </c>
      <c r="D275" s="6">
        <v>0.3</v>
      </c>
      <c r="E275" s="6">
        <v>5.2632000000000003</v>
      </c>
      <c r="F275" s="6">
        <v>673589</v>
      </c>
      <c r="G275" s="6" t="s">
        <v>25096</v>
      </c>
      <c r="H275" s="6" t="s">
        <v>1408</v>
      </c>
      <c r="I275" s="6"/>
    </row>
    <row r="276" spans="1:9" x14ac:dyDescent="0.2">
      <c r="A276" s="6" t="s">
        <v>18354</v>
      </c>
      <c r="B276" s="6" t="s">
        <v>25431</v>
      </c>
      <c r="C276" s="6" t="s">
        <v>25414</v>
      </c>
      <c r="D276" s="6">
        <v>0.39</v>
      </c>
      <c r="E276" s="6"/>
      <c r="F276" s="6">
        <v>0</v>
      </c>
      <c r="G276" s="6" t="s">
        <v>25251</v>
      </c>
      <c r="H276" s="6" t="s">
        <v>1408</v>
      </c>
      <c r="I276" s="6"/>
    </row>
    <row r="277" spans="1:9" x14ac:dyDescent="0.2">
      <c r="A277" s="6" t="s">
        <v>19329</v>
      </c>
      <c r="B277" s="6" t="s">
        <v>25432</v>
      </c>
      <c r="C277" s="6" t="s">
        <v>25414</v>
      </c>
      <c r="D277" s="6">
        <v>0.93500000000000005</v>
      </c>
      <c r="E277" s="6">
        <v>1.6304000000000001</v>
      </c>
      <c r="F277" s="6">
        <v>1400</v>
      </c>
      <c r="G277" s="6" t="s">
        <v>25200</v>
      </c>
      <c r="H277" s="6" t="s">
        <v>23366</v>
      </c>
      <c r="I277" s="6"/>
    </row>
    <row r="278" spans="1:9" x14ac:dyDescent="0.2">
      <c r="A278" s="6" t="s">
        <v>12540</v>
      </c>
      <c r="B278" s="6" t="s">
        <v>25433</v>
      </c>
      <c r="C278" s="6" t="s">
        <v>25414</v>
      </c>
      <c r="D278" s="6">
        <v>0.44119999999999998</v>
      </c>
      <c r="E278" s="6">
        <v>4.3026</v>
      </c>
      <c r="F278" s="6">
        <v>200</v>
      </c>
      <c r="G278" s="6" t="s">
        <v>25200</v>
      </c>
      <c r="H278" s="6" t="s">
        <v>7</v>
      </c>
      <c r="I278" s="6" t="s">
        <v>25434</v>
      </c>
    </row>
    <row r="279" spans="1:9" x14ac:dyDescent="0.2">
      <c r="A279" s="6" t="s">
        <v>5785</v>
      </c>
      <c r="B279" s="6" t="s">
        <v>25435</v>
      </c>
      <c r="C279" s="6" t="s">
        <v>25414</v>
      </c>
      <c r="D279" s="6">
        <v>1.95</v>
      </c>
      <c r="E279" s="6">
        <v>3.1745999999999999</v>
      </c>
      <c r="F279" s="6">
        <v>60775</v>
      </c>
      <c r="G279" s="6" t="s">
        <v>25200</v>
      </c>
      <c r="H279" s="6" t="s">
        <v>7</v>
      </c>
      <c r="I279" s="6" t="s">
        <v>25201</v>
      </c>
    </row>
    <row r="280" spans="1:9" x14ac:dyDescent="0.2">
      <c r="A280" s="6" t="s">
        <v>14210</v>
      </c>
      <c r="B280" s="6" t="s">
        <v>25436</v>
      </c>
      <c r="C280" s="6" t="s">
        <v>25414</v>
      </c>
      <c r="D280" s="6">
        <v>0.1908</v>
      </c>
      <c r="E280" s="6">
        <v>-1.5988</v>
      </c>
      <c r="F280" s="6">
        <v>19774</v>
      </c>
      <c r="G280" s="6" t="s">
        <v>25200</v>
      </c>
      <c r="H280" s="6" t="s">
        <v>7</v>
      </c>
      <c r="I280" s="6" t="s">
        <v>25434</v>
      </c>
    </row>
    <row r="281" spans="1:9" x14ac:dyDescent="0.2">
      <c r="A281" s="6" t="s">
        <v>19916</v>
      </c>
      <c r="B281" s="6" t="s">
        <v>25437</v>
      </c>
      <c r="C281" s="6" t="s">
        <v>25414</v>
      </c>
      <c r="D281" s="6">
        <v>0.1787</v>
      </c>
      <c r="E281" s="6">
        <v>-2.4003999999999999</v>
      </c>
      <c r="F281" s="6">
        <v>30690</v>
      </c>
      <c r="G281" s="6" t="s">
        <v>25200</v>
      </c>
      <c r="H281" s="6" t="s">
        <v>7</v>
      </c>
      <c r="I281" s="6" t="s">
        <v>25201</v>
      </c>
    </row>
    <row r="282" spans="1:9" x14ac:dyDescent="0.2">
      <c r="A282" s="6" t="s">
        <v>14836</v>
      </c>
      <c r="B282" s="6" t="s">
        <v>25438</v>
      </c>
      <c r="C282" s="6" t="s">
        <v>25414</v>
      </c>
      <c r="D282" s="6">
        <v>0.35339999999999999</v>
      </c>
      <c r="E282" s="6">
        <v>2.0501999999999998</v>
      </c>
      <c r="F282" s="6">
        <v>15569</v>
      </c>
      <c r="G282" s="6" t="s">
        <v>25200</v>
      </c>
      <c r="H282" s="6" t="s">
        <v>7</v>
      </c>
      <c r="I282" s="6" t="s">
        <v>25201</v>
      </c>
    </row>
    <row r="283" spans="1:9" x14ac:dyDescent="0.2">
      <c r="A283" s="6" t="s">
        <v>1018</v>
      </c>
      <c r="B283" s="6" t="s">
        <v>25439</v>
      </c>
      <c r="C283" s="6" t="s">
        <v>25414</v>
      </c>
      <c r="D283" s="6">
        <v>1.72</v>
      </c>
      <c r="E283" s="6">
        <v>-2.8249</v>
      </c>
      <c r="F283" s="6">
        <v>36263</v>
      </c>
      <c r="G283" s="6" t="s">
        <v>25200</v>
      </c>
      <c r="H283" s="6" t="s">
        <v>7</v>
      </c>
      <c r="I283" s="6" t="s">
        <v>25434</v>
      </c>
    </row>
    <row r="284" spans="1:9" x14ac:dyDescent="0.2">
      <c r="A284" s="6" t="s">
        <v>12889</v>
      </c>
      <c r="B284" s="6" t="s">
        <v>25440</v>
      </c>
      <c r="C284" s="6" t="s">
        <v>25414</v>
      </c>
      <c r="D284" s="6">
        <v>0.5161</v>
      </c>
      <c r="E284" s="6">
        <v>0.21360000000000001</v>
      </c>
      <c r="F284" s="6">
        <v>500</v>
      </c>
      <c r="G284" s="6" t="s">
        <v>25200</v>
      </c>
      <c r="H284" s="6" t="s">
        <v>7</v>
      </c>
      <c r="I284" s="6" t="s">
        <v>25201</v>
      </c>
    </row>
    <row r="285" spans="1:9" x14ac:dyDescent="0.2">
      <c r="A285" s="6" t="s">
        <v>25441</v>
      </c>
      <c r="B285" s="6" t="s">
        <v>25442</v>
      </c>
      <c r="C285" s="6" t="s">
        <v>25414</v>
      </c>
      <c r="D285" s="6">
        <v>0.65</v>
      </c>
      <c r="E285" s="6">
        <v>0.97089999999999999</v>
      </c>
      <c r="F285" s="6">
        <v>5675</v>
      </c>
      <c r="G285" s="6" t="s">
        <v>25200</v>
      </c>
      <c r="H285" s="6" t="s">
        <v>7</v>
      </c>
      <c r="I285" s="6" t="s">
        <v>25434</v>
      </c>
    </row>
    <row r="286" spans="1:9" x14ac:dyDescent="0.2">
      <c r="A286" s="6" t="s">
        <v>3982</v>
      </c>
      <c r="B286" s="6" t="s">
        <v>25443</v>
      </c>
      <c r="C286" s="6" t="s">
        <v>25414</v>
      </c>
      <c r="D286" s="6">
        <v>0.23499999999999999</v>
      </c>
      <c r="E286" s="6">
        <v>-0.84389999999999998</v>
      </c>
      <c r="F286" s="6">
        <v>1445917</v>
      </c>
      <c r="G286" s="6" t="s">
        <v>25200</v>
      </c>
      <c r="H286" s="6" t="s">
        <v>7</v>
      </c>
      <c r="I286" s="6" t="s">
        <v>25434</v>
      </c>
    </row>
    <row r="287" spans="1:9" x14ac:dyDescent="0.2">
      <c r="A287" s="6" t="s">
        <v>17512</v>
      </c>
      <c r="B287" s="6" t="s">
        <v>25444</v>
      </c>
      <c r="C287" s="6" t="s">
        <v>25414</v>
      </c>
      <c r="D287" s="6">
        <v>1.36</v>
      </c>
      <c r="E287" s="6">
        <v>-0.72989999999999999</v>
      </c>
      <c r="F287" s="6">
        <v>37235</v>
      </c>
      <c r="G287" s="6" t="s">
        <v>25200</v>
      </c>
      <c r="H287" s="6" t="s">
        <v>7</v>
      </c>
      <c r="I287" s="6" t="s">
        <v>25434</v>
      </c>
    </row>
    <row r="288" spans="1:9" x14ac:dyDescent="0.2">
      <c r="A288" s="6" t="s">
        <v>10302</v>
      </c>
      <c r="B288" s="6" t="s">
        <v>25445</v>
      </c>
      <c r="C288" s="6" t="s">
        <v>25414</v>
      </c>
      <c r="D288" s="6">
        <v>2.06</v>
      </c>
      <c r="E288" s="6">
        <v>12.568300000000001</v>
      </c>
      <c r="F288" s="6">
        <v>14530583</v>
      </c>
      <c r="G288" s="6" t="s">
        <v>25200</v>
      </c>
      <c r="H288" s="6" t="s">
        <v>7</v>
      </c>
      <c r="I288" s="6" t="s">
        <v>25201</v>
      </c>
    </row>
    <row r="289" spans="1:9" x14ac:dyDescent="0.2">
      <c r="A289" s="6" t="s">
        <v>16119</v>
      </c>
      <c r="B289" s="6" t="s">
        <v>25446</v>
      </c>
      <c r="C289" s="6" t="s">
        <v>25414</v>
      </c>
      <c r="D289" s="6">
        <v>0.8</v>
      </c>
      <c r="E289" s="6">
        <v>14.057600000000001</v>
      </c>
      <c r="F289" s="6">
        <v>18990</v>
      </c>
      <c r="G289" s="6" t="s">
        <v>25200</v>
      </c>
      <c r="H289" s="6" t="s">
        <v>7</v>
      </c>
      <c r="I289" s="6" t="s">
        <v>25447</v>
      </c>
    </row>
    <row r="290" spans="1:9" x14ac:dyDescent="0.2">
      <c r="A290" s="6" t="s">
        <v>5010</v>
      </c>
      <c r="B290" s="6" t="s">
        <v>25448</v>
      </c>
      <c r="C290" s="6" t="s">
        <v>25414</v>
      </c>
      <c r="D290" s="6">
        <v>3.23</v>
      </c>
      <c r="E290" s="6">
        <v>0.9375</v>
      </c>
      <c r="F290" s="6">
        <v>8720</v>
      </c>
      <c r="G290" s="6" t="s">
        <v>25200</v>
      </c>
      <c r="H290" s="6" t="s">
        <v>7</v>
      </c>
      <c r="I290" s="6" t="s">
        <v>25447</v>
      </c>
    </row>
    <row r="291" spans="1:9" x14ac:dyDescent="0.2">
      <c r="A291" s="6" t="s">
        <v>21235</v>
      </c>
      <c r="B291" s="6" t="s">
        <v>25449</v>
      </c>
      <c r="C291" s="6" t="s">
        <v>25414</v>
      </c>
      <c r="D291" s="6">
        <v>0.31430000000000002</v>
      </c>
      <c r="E291" s="6">
        <v>5.3636999999999997</v>
      </c>
      <c r="F291" s="6">
        <v>23700</v>
      </c>
      <c r="G291" s="6" t="s">
        <v>25200</v>
      </c>
      <c r="H291" s="6" t="s">
        <v>7</v>
      </c>
      <c r="I291" s="6" t="s">
        <v>25434</v>
      </c>
    </row>
    <row r="292" spans="1:9" x14ac:dyDescent="0.2">
      <c r="A292" s="6" t="s">
        <v>15235</v>
      </c>
      <c r="B292" s="6" t="s">
        <v>25450</v>
      </c>
      <c r="C292" s="6" t="s">
        <v>25414</v>
      </c>
      <c r="D292" s="6">
        <v>0.63200000000000001</v>
      </c>
      <c r="E292" s="6"/>
      <c r="F292" s="6">
        <v>0</v>
      </c>
      <c r="G292" s="6" t="s">
        <v>25200</v>
      </c>
      <c r="H292" s="6" t="s">
        <v>7</v>
      </c>
      <c r="I292" s="6" t="s">
        <v>25434</v>
      </c>
    </row>
    <row r="293" spans="1:9" x14ac:dyDescent="0.2">
      <c r="A293" s="6" t="s">
        <v>1376</v>
      </c>
      <c r="B293" s="6" t="s">
        <v>25451</v>
      </c>
      <c r="C293" s="6" t="s">
        <v>25414</v>
      </c>
      <c r="D293" s="6">
        <v>0.45500000000000002</v>
      </c>
      <c r="E293" s="6">
        <v>1.0268999999999999</v>
      </c>
      <c r="F293" s="6">
        <v>91576</v>
      </c>
      <c r="G293" s="6" t="s">
        <v>25200</v>
      </c>
      <c r="H293" s="6" t="s">
        <v>7</v>
      </c>
      <c r="I293" s="6" t="s">
        <v>25434</v>
      </c>
    </row>
    <row r="294" spans="1:9" x14ac:dyDescent="0.2">
      <c r="A294" s="6" t="s">
        <v>16945</v>
      </c>
      <c r="B294" s="6" t="s">
        <v>25452</v>
      </c>
      <c r="C294" s="6" t="s">
        <v>25414</v>
      </c>
      <c r="D294" s="6">
        <v>2.0369999999999999</v>
      </c>
      <c r="E294" s="6">
        <v>0.99660000000000004</v>
      </c>
      <c r="F294" s="6">
        <v>9848</v>
      </c>
      <c r="G294" s="6" t="s">
        <v>25200</v>
      </c>
      <c r="H294" s="6" t="s">
        <v>7</v>
      </c>
      <c r="I294" s="6" t="s">
        <v>25434</v>
      </c>
    </row>
    <row r="295" spans="1:9" x14ac:dyDescent="0.2">
      <c r="A295" s="6" t="s">
        <v>8898</v>
      </c>
      <c r="B295" s="6" t="s">
        <v>25453</v>
      </c>
      <c r="C295" s="6" t="s">
        <v>25414</v>
      </c>
      <c r="D295" s="6">
        <v>0.52829999999999999</v>
      </c>
      <c r="E295" s="6"/>
      <c r="F295" s="6">
        <v>1</v>
      </c>
      <c r="G295" s="6" t="s">
        <v>25200</v>
      </c>
      <c r="H295" s="6" t="s">
        <v>7</v>
      </c>
      <c r="I295" s="6" t="s">
        <v>25434</v>
      </c>
    </row>
    <row r="296" spans="1:9" x14ac:dyDescent="0.2">
      <c r="A296" s="6" t="s">
        <v>17345</v>
      </c>
      <c r="B296" s="6" t="s">
        <v>25454</v>
      </c>
      <c r="C296" s="6" t="s">
        <v>25414</v>
      </c>
      <c r="D296" s="6">
        <v>0.66</v>
      </c>
      <c r="E296" s="6">
        <v>-2.8839999999999999</v>
      </c>
      <c r="F296" s="6">
        <v>421788</v>
      </c>
      <c r="G296" s="6" t="s">
        <v>25200</v>
      </c>
      <c r="H296" s="6" t="s">
        <v>7</v>
      </c>
      <c r="I296" s="6" t="s">
        <v>25434</v>
      </c>
    </row>
    <row r="297" spans="1:9" x14ac:dyDescent="0.2">
      <c r="A297" s="6" t="s">
        <v>5375</v>
      </c>
      <c r="B297" s="6" t="s">
        <v>25455</v>
      </c>
      <c r="C297" s="6" t="s">
        <v>25414</v>
      </c>
      <c r="D297" s="6">
        <v>0.52</v>
      </c>
      <c r="E297" s="6">
        <v>-1.8868</v>
      </c>
      <c r="F297" s="6">
        <v>2500</v>
      </c>
      <c r="G297" s="6" t="s">
        <v>25200</v>
      </c>
      <c r="H297" s="6" t="s">
        <v>7</v>
      </c>
      <c r="I297" s="6" t="s">
        <v>25447</v>
      </c>
    </row>
    <row r="298" spans="1:9" x14ac:dyDescent="0.2">
      <c r="A298" s="6" t="s">
        <v>14431</v>
      </c>
      <c r="B298" s="6" t="s">
        <v>25456</v>
      </c>
      <c r="C298" s="6" t="s">
        <v>25414</v>
      </c>
      <c r="D298" s="6">
        <v>0.30335200000000001</v>
      </c>
      <c r="E298" s="6">
        <v>-13.0547</v>
      </c>
      <c r="F298" s="6">
        <v>816154</v>
      </c>
      <c r="G298" s="6" t="s">
        <v>25200</v>
      </c>
      <c r="H298" s="6" t="s">
        <v>7</v>
      </c>
      <c r="I298" s="6" t="s">
        <v>25434</v>
      </c>
    </row>
    <row r="299" spans="1:9" x14ac:dyDescent="0.2">
      <c r="A299" s="6" t="s">
        <v>17159</v>
      </c>
      <c r="B299" s="6" t="s">
        <v>25457</v>
      </c>
      <c r="C299" s="6" t="s">
        <v>25414</v>
      </c>
      <c r="D299" s="6">
        <v>1.49</v>
      </c>
      <c r="E299" s="6">
        <v>20.872900000000001</v>
      </c>
      <c r="F299" s="6">
        <v>712860</v>
      </c>
      <c r="G299" s="6" t="s">
        <v>25200</v>
      </c>
      <c r="H299" s="6" t="s">
        <v>7</v>
      </c>
      <c r="I299" s="6" t="s">
        <v>25201</v>
      </c>
    </row>
    <row r="300" spans="1:9" x14ac:dyDescent="0.2">
      <c r="A300" s="6" t="s">
        <v>8888</v>
      </c>
      <c r="B300" s="6" t="s">
        <v>25458</v>
      </c>
      <c r="C300" s="6" t="s">
        <v>25414</v>
      </c>
      <c r="D300" s="6">
        <v>0.83420000000000005</v>
      </c>
      <c r="E300" s="6">
        <v>-0.97340000000000004</v>
      </c>
      <c r="F300" s="6">
        <v>71748</v>
      </c>
      <c r="G300" s="6" t="s">
        <v>25200</v>
      </c>
      <c r="H300" s="6" t="s">
        <v>7</v>
      </c>
      <c r="I300" s="6" t="s">
        <v>25434</v>
      </c>
    </row>
    <row r="301" spans="1:9" x14ac:dyDescent="0.2">
      <c r="A301" s="6" t="s">
        <v>22264</v>
      </c>
      <c r="B301" s="6" t="s">
        <v>25459</v>
      </c>
      <c r="C301" s="6" t="s">
        <v>25414</v>
      </c>
      <c r="D301" s="6">
        <v>6.0199999999999997E-2</v>
      </c>
      <c r="E301" s="6">
        <v>-15.2113</v>
      </c>
      <c r="F301" s="6">
        <v>110739</v>
      </c>
      <c r="G301" s="6" t="s">
        <v>25200</v>
      </c>
      <c r="H301" s="6" t="s">
        <v>7</v>
      </c>
      <c r="I301" s="6" t="s">
        <v>25201</v>
      </c>
    </row>
    <row r="302" spans="1:9" x14ac:dyDescent="0.2">
      <c r="A302" s="6" t="s">
        <v>1411</v>
      </c>
      <c r="B302" s="6" t="s">
        <v>25460</v>
      </c>
      <c r="C302" s="6" t="s">
        <v>25414</v>
      </c>
      <c r="D302" s="6">
        <v>1.06</v>
      </c>
      <c r="E302" s="6">
        <v>4.9504999999999999</v>
      </c>
      <c r="F302" s="6">
        <v>118678</v>
      </c>
      <c r="G302" s="6" t="s">
        <v>25200</v>
      </c>
      <c r="H302" s="6" t="s">
        <v>7</v>
      </c>
      <c r="I302" s="6" t="s">
        <v>25201</v>
      </c>
    </row>
    <row r="303" spans="1:9" x14ac:dyDescent="0.2">
      <c r="A303" s="6" t="s">
        <v>16503</v>
      </c>
      <c r="B303" s="6" t="s">
        <v>25461</v>
      </c>
      <c r="C303" s="6" t="s">
        <v>25414</v>
      </c>
      <c r="D303" s="6">
        <v>9.2600000000000002E-2</v>
      </c>
      <c r="E303" s="6"/>
      <c r="F303" s="6">
        <v>0</v>
      </c>
      <c r="G303" s="6" t="s">
        <v>25200</v>
      </c>
      <c r="H303" s="6" t="s">
        <v>7</v>
      </c>
      <c r="I303" s="6" t="s">
        <v>25447</v>
      </c>
    </row>
    <row r="304" spans="1:9" x14ac:dyDescent="0.2">
      <c r="A304" s="6" t="s">
        <v>6947</v>
      </c>
      <c r="B304" s="6" t="s">
        <v>25462</v>
      </c>
      <c r="C304" s="6" t="s">
        <v>25414</v>
      </c>
      <c r="D304" s="6">
        <v>1.2995000000000001</v>
      </c>
      <c r="E304" s="6">
        <v>7.8422999999999998</v>
      </c>
      <c r="F304" s="6">
        <v>60103</v>
      </c>
      <c r="G304" s="6" t="s">
        <v>25200</v>
      </c>
      <c r="H304" s="6" t="s">
        <v>7</v>
      </c>
      <c r="I304" s="6" t="s">
        <v>25434</v>
      </c>
    </row>
    <row r="305" spans="1:9" x14ac:dyDescent="0.2">
      <c r="A305" s="6" t="s">
        <v>1650</v>
      </c>
      <c r="B305" s="6" t="s">
        <v>25463</v>
      </c>
      <c r="C305" s="6" t="s">
        <v>25414</v>
      </c>
      <c r="D305" s="6">
        <v>0.65</v>
      </c>
      <c r="E305" s="6">
        <v>0.45750000000000002</v>
      </c>
      <c r="F305" s="6">
        <v>162086</v>
      </c>
      <c r="G305" s="6" t="s">
        <v>25200</v>
      </c>
      <c r="H305" s="6" t="s">
        <v>7</v>
      </c>
      <c r="I305" s="6" t="s">
        <v>25201</v>
      </c>
    </row>
    <row r="306" spans="1:9" x14ac:dyDescent="0.2">
      <c r="A306" s="6" t="s">
        <v>11918</v>
      </c>
      <c r="B306" s="6" t="s">
        <v>25464</v>
      </c>
      <c r="C306" s="6" t="s">
        <v>25414</v>
      </c>
      <c r="D306" s="6">
        <v>1.2</v>
      </c>
      <c r="E306" s="6">
        <v>0</v>
      </c>
      <c r="F306" s="6">
        <v>52569</v>
      </c>
      <c r="G306" s="6" t="s">
        <v>25200</v>
      </c>
      <c r="H306" s="6" t="s">
        <v>7</v>
      </c>
      <c r="I306" s="6" t="s">
        <v>25201</v>
      </c>
    </row>
    <row r="307" spans="1:9" x14ac:dyDescent="0.2">
      <c r="A307" s="6" t="s">
        <v>662</v>
      </c>
      <c r="B307" s="6" t="s">
        <v>25465</v>
      </c>
      <c r="C307" s="6" t="s">
        <v>25414</v>
      </c>
      <c r="D307" s="6">
        <v>4.7300000000000002E-2</v>
      </c>
      <c r="E307" s="6">
        <v>-5.2103999999999999</v>
      </c>
      <c r="F307" s="6">
        <v>1410672</v>
      </c>
      <c r="G307" s="6" t="s">
        <v>25200</v>
      </c>
      <c r="H307" s="6" t="s">
        <v>7</v>
      </c>
      <c r="I307" s="6" t="s">
        <v>25434</v>
      </c>
    </row>
    <row r="308" spans="1:9" x14ac:dyDescent="0.2">
      <c r="A308" s="6" t="s">
        <v>9765</v>
      </c>
      <c r="B308" s="6" t="s">
        <v>25466</v>
      </c>
      <c r="C308" s="6" t="s">
        <v>25414</v>
      </c>
      <c r="D308" s="6">
        <v>1.57</v>
      </c>
      <c r="E308" s="6">
        <v>-1.8295999999999999</v>
      </c>
      <c r="F308" s="6">
        <v>40090</v>
      </c>
      <c r="G308" s="6" t="s">
        <v>25200</v>
      </c>
      <c r="H308" s="6" t="s">
        <v>7</v>
      </c>
      <c r="I308" s="6" t="s">
        <v>25322</v>
      </c>
    </row>
    <row r="309" spans="1:9" x14ac:dyDescent="0.2">
      <c r="A309" s="6" t="s">
        <v>6969</v>
      </c>
      <c r="B309" s="6" t="s">
        <v>25467</v>
      </c>
      <c r="C309" s="6" t="s">
        <v>25414</v>
      </c>
      <c r="D309" s="6">
        <v>0.97899999999999998</v>
      </c>
      <c r="E309" s="6">
        <v>5.2687999999999997</v>
      </c>
      <c r="F309" s="6">
        <v>427673</v>
      </c>
      <c r="G309" s="6" t="s">
        <v>25200</v>
      </c>
      <c r="H309" s="6" t="s">
        <v>7</v>
      </c>
      <c r="I309" s="6" t="s">
        <v>25201</v>
      </c>
    </row>
    <row r="310" spans="1:9" x14ac:dyDescent="0.2">
      <c r="A310" s="6" t="s">
        <v>1975</v>
      </c>
      <c r="B310" s="6" t="s">
        <v>25468</v>
      </c>
      <c r="C310" s="6" t="s">
        <v>25414</v>
      </c>
      <c r="D310" s="6">
        <v>10.77</v>
      </c>
      <c r="E310" s="6">
        <v>6.7710999999999997</v>
      </c>
      <c r="F310" s="6">
        <v>71127</v>
      </c>
      <c r="G310" s="6" t="s">
        <v>25200</v>
      </c>
      <c r="H310" s="6" t="s">
        <v>7</v>
      </c>
      <c r="I310" s="6" t="s">
        <v>25469</v>
      </c>
    </row>
    <row r="311" spans="1:9" x14ac:dyDescent="0.2">
      <c r="A311" s="6" t="s">
        <v>2018</v>
      </c>
      <c r="B311" s="6" t="s">
        <v>25470</v>
      </c>
      <c r="C311" s="6" t="s">
        <v>25414</v>
      </c>
      <c r="D311" s="6">
        <v>0.76990000000000003</v>
      </c>
      <c r="E311" s="6">
        <v>4.891</v>
      </c>
      <c r="F311" s="6">
        <v>705494</v>
      </c>
      <c r="G311" s="6" t="s">
        <v>25200</v>
      </c>
      <c r="H311" s="6" t="s">
        <v>7</v>
      </c>
      <c r="I311" s="6" t="s">
        <v>25201</v>
      </c>
    </row>
    <row r="312" spans="1:9" x14ac:dyDescent="0.2">
      <c r="A312" s="6" t="s">
        <v>1279</v>
      </c>
      <c r="B312" s="6" t="s">
        <v>25471</v>
      </c>
      <c r="C312" s="6" t="s">
        <v>25414</v>
      </c>
      <c r="D312" s="6">
        <v>2.57</v>
      </c>
      <c r="E312" s="6">
        <v>4.8979999999999997</v>
      </c>
      <c r="F312" s="6">
        <v>31687</v>
      </c>
      <c r="G312" s="6" t="s">
        <v>25200</v>
      </c>
      <c r="H312" s="6" t="s">
        <v>7</v>
      </c>
      <c r="I312" s="6" t="s">
        <v>25322</v>
      </c>
    </row>
    <row r="313" spans="1:9" x14ac:dyDescent="0.2">
      <c r="A313" s="6" t="s">
        <v>3085</v>
      </c>
      <c r="B313" s="6" t="s">
        <v>25472</v>
      </c>
      <c r="C313" s="6" t="s">
        <v>25414</v>
      </c>
      <c r="D313" s="6">
        <v>1.4930000000000001</v>
      </c>
      <c r="E313" s="6">
        <v>4.4055999999999997</v>
      </c>
      <c r="F313" s="6">
        <v>17792</v>
      </c>
      <c r="G313" s="6" t="s">
        <v>25200</v>
      </c>
      <c r="H313" s="6" t="s">
        <v>7</v>
      </c>
      <c r="I313" s="6" t="s">
        <v>25434</v>
      </c>
    </row>
    <row r="314" spans="1:9" x14ac:dyDescent="0.2">
      <c r="A314" s="6" t="s">
        <v>4489</v>
      </c>
      <c r="B314" s="6" t="s">
        <v>25473</v>
      </c>
      <c r="C314" s="6" t="s">
        <v>25414</v>
      </c>
      <c r="D314" s="6">
        <v>4.5199999999999996</v>
      </c>
      <c r="E314" s="6">
        <v>0.89290000000000003</v>
      </c>
      <c r="F314" s="6">
        <v>19840</v>
      </c>
      <c r="G314" s="6" t="s">
        <v>25200</v>
      </c>
      <c r="H314" s="6" t="s">
        <v>7</v>
      </c>
      <c r="I314" s="6" t="s">
        <v>25201</v>
      </c>
    </row>
    <row r="315" spans="1:9" x14ac:dyDescent="0.2">
      <c r="A315" s="6" t="s">
        <v>12447</v>
      </c>
      <c r="B315" s="6" t="s">
        <v>25474</v>
      </c>
      <c r="C315" s="6" t="s">
        <v>25414</v>
      </c>
      <c r="D315" s="6">
        <v>0.70950000000000002</v>
      </c>
      <c r="E315" s="6">
        <v>1.3571</v>
      </c>
      <c r="F315" s="6">
        <v>107242</v>
      </c>
      <c r="G315" s="6" t="s">
        <v>25200</v>
      </c>
      <c r="H315" s="6" t="s">
        <v>7</v>
      </c>
      <c r="I315" s="6" t="s">
        <v>25201</v>
      </c>
    </row>
    <row r="316" spans="1:9" x14ac:dyDescent="0.2">
      <c r="A316" s="6" t="s">
        <v>12336</v>
      </c>
      <c r="B316" s="6" t="s">
        <v>25475</v>
      </c>
      <c r="C316" s="6" t="s">
        <v>25414</v>
      </c>
      <c r="D316" s="6">
        <v>1.06</v>
      </c>
      <c r="E316" s="6">
        <v>-1.8519000000000001</v>
      </c>
      <c r="F316" s="6">
        <v>3869792</v>
      </c>
      <c r="G316" s="6" t="s">
        <v>25200</v>
      </c>
      <c r="H316" s="6" t="s">
        <v>7</v>
      </c>
      <c r="I316" s="6" t="s">
        <v>25434</v>
      </c>
    </row>
    <row r="317" spans="1:9" x14ac:dyDescent="0.2">
      <c r="A317" s="6" t="s">
        <v>20696</v>
      </c>
      <c r="B317" s="6" t="s">
        <v>25476</v>
      </c>
      <c r="C317" s="6" t="s">
        <v>25414</v>
      </c>
      <c r="D317" s="6">
        <v>5.42</v>
      </c>
      <c r="E317" s="6">
        <v>5.3449999999999998</v>
      </c>
      <c r="F317" s="6">
        <v>46292</v>
      </c>
      <c r="G317" s="6" t="s">
        <v>25200</v>
      </c>
      <c r="H317" s="6" t="s">
        <v>7</v>
      </c>
      <c r="I317" s="6" t="s">
        <v>25434</v>
      </c>
    </row>
    <row r="318" spans="1:9" x14ac:dyDescent="0.2">
      <c r="A318" s="6" t="s">
        <v>8967</v>
      </c>
      <c r="B318" s="6" t="s">
        <v>25477</v>
      </c>
      <c r="C318" s="6" t="s">
        <v>25414</v>
      </c>
      <c r="D318" s="6">
        <v>5.8998999999999997</v>
      </c>
      <c r="E318" s="6">
        <v>0.85299999999999998</v>
      </c>
      <c r="F318" s="6">
        <v>10600</v>
      </c>
      <c r="G318" s="6" t="s">
        <v>25200</v>
      </c>
      <c r="H318" s="6" t="s">
        <v>7</v>
      </c>
      <c r="I318" s="6" t="s">
        <v>25322</v>
      </c>
    </row>
    <row r="319" spans="1:9" x14ac:dyDescent="0.2">
      <c r="A319" s="6" t="s">
        <v>7985</v>
      </c>
      <c r="B319" s="6" t="s">
        <v>25478</v>
      </c>
      <c r="C319" s="6" t="s">
        <v>25414</v>
      </c>
      <c r="D319" s="6">
        <v>0.57650000000000001</v>
      </c>
      <c r="E319" s="6">
        <v>-0.94499999999999995</v>
      </c>
      <c r="F319" s="6">
        <v>6998</v>
      </c>
      <c r="G319" s="6" t="s">
        <v>25200</v>
      </c>
      <c r="H319" s="6" t="s">
        <v>7</v>
      </c>
      <c r="I319" s="6" t="s">
        <v>25447</v>
      </c>
    </row>
    <row r="320" spans="1:9" x14ac:dyDescent="0.2">
      <c r="A320" s="6" t="s">
        <v>2476</v>
      </c>
      <c r="B320" s="6" t="s">
        <v>25479</v>
      </c>
      <c r="C320" s="6" t="s">
        <v>25414</v>
      </c>
      <c r="D320" s="6">
        <v>2.38</v>
      </c>
      <c r="E320" s="6">
        <v>2.2618</v>
      </c>
      <c r="F320" s="6">
        <v>84760</v>
      </c>
      <c r="G320" s="6" t="s">
        <v>25200</v>
      </c>
      <c r="H320" s="6" t="s">
        <v>7</v>
      </c>
      <c r="I320" s="6" t="s">
        <v>25201</v>
      </c>
    </row>
    <row r="321" spans="1:9" x14ac:dyDescent="0.2">
      <c r="A321" s="6" t="s">
        <v>18679</v>
      </c>
      <c r="B321" s="6" t="s">
        <v>25480</v>
      </c>
      <c r="C321" s="6" t="s">
        <v>25414</v>
      </c>
      <c r="D321" s="6">
        <v>2.3199999999999998</v>
      </c>
      <c r="E321" s="6">
        <v>3.1111</v>
      </c>
      <c r="F321" s="6">
        <v>77201</v>
      </c>
      <c r="G321" s="6" t="s">
        <v>25200</v>
      </c>
      <c r="H321" s="6" t="s">
        <v>7</v>
      </c>
      <c r="I321" s="6" t="s">
        <v>25201</v>
      </c>
    </row>
    <row r="322" spans="1:9" x14ac:dyDescent="0.2">
      <c r="A322" s="6" t="s">
        <v>14878</v>
      </c>
      <c r="B322" s="6" t="s">
        <v>25481</v>
      </c>
      <c r="C322" s="6" t="s">
        <v>25414</v>
      </c>
      <c r="D322" s="6">
        <v>5.0999999999999996</v>
      </c>
      <c r="E322" s="6">
        <v>3.8696999999999999</v>
      </c>
      <c r="F322" s="6">
        <v>185443</v>
      </c>
      <c r="G322" s="6" t="s">
        <v>25200</v>
      </c>
      <c r="H322" s="6" t="s">
        <v>7</v>
      </c>
      <c r="I322" s="6" t="s">
        <v>25201</v>
      </c>
    </row>
    <row r="323" spans="1:9" x14ac:dyDescent="0.2">
      <c r="A323" s="6" t="s">
        <v>18368</v>
      </c>
      <c r="B323" s="6" t="s">
        <v>25482</v>
      </c>
      <c r="C323" s="6" t="s">
        <v>25414</v>
      </c>
      <c r="D323" s="6">
        <v>2.39</v>
      </c>
      <c r="E323" s="6">
        <v>2.2679</v>
      </c>
      <c r="F323" s="6">
        <v>1071026</v>
      </c>
      <c r="G323" s="6" t="s">
        <v>25200</v>
      </c>
      <c r="H323" s="6" t="s">
        <v>7</v>
      </c>
      <c r="I323" s="6" t="s">
        <v>25201</v>
      </c>
    </row>
    <row r="324" spans="1:9" x14ac:dyDescent="0.2">
      <c r="A324" s="6" t="s">
        <v>3796</v>
      </c>
      <c r="B324" s="6" t="s">
        <v>25483</v>
      </c>
      <c r="C324" s="6" t="s">
        <v>25414</v>
      </c>
      <c r="D324" s="6">
        <v>0.56899999999999995</v>
      </c>
      <c r="E324" s="6">
        <v>3.4544999999999999</v>
      </c>
      <c r="F324" s="6">
        <v>66332</v>
      </c>
      <c r="G324" s="6" t="s">
        <v>25200</v>
      </c>
      <c r="H324" s="6" t="s">
        <v>7</v>
      </c>
      <c r="I324" s="6" t="s">
        <v>25447</v>
      </c>
    </row>
    <row r="325" spans="1:9" x14ac:dyDescent="0.2">
      <c r="A325" s="6" t="s">
        <v>20719</v>
      </c>
      <c r="B325" s="6" t="s">
        <v>25484</v>
      </c>
      <c r="C325" s="6" t="s">
        <v>25414</v>
      </c>
      <c r="D325" s="6">
        <v>0.5464</v>
      </c>
      <c r="E325" s="6">
        <v>9.1600000000000001E-2</v>
      </c>
      <c r="F325" s="6">
        <v>1500</v>
      </c>
      <c r="G325" s="6" t="s">
        <v>25200</v>
      </c>
      <c r="H325" s="6" t="s">
        <v>7</v>
      </c>
      <c r="I325" s="6" t="s">
        <v>25201</v>
      </c>
    </row>
    <row r="326" spans="1:9" x14ac:dyDescent="0.2">
      <c r="A326" s="6" t="s">
        <v>6563</v>
      </c>
      <c r="B326" s="6" t="s">
        <v>25485</v>
      </c>
      <c r="C326" s="6" t="s">
        <v>25414</v>
      </c>
      <c r="D326" s="6">
        <v>0.45</v>
      </c>
      <c r="E326" s="6">
        <v>1.8274999999999999</v>
      </c>
      <c r="F326" s="6">
        <v>4093</v>
      </c>
      <c r="G326" s="6" t="s">
        <v>25200</v>
      </c>
      <c r="H326" s="6" t="s">
        <v>7</v>
      </c>
      <c r="I326" s="6" t="s">
        <v>25434</v>
      </c>
    </row>
    <row r="327" spans="1:9" x14ac:dyDescent="0.2">
      <c r="A327" s="6" t="s">
        <v>15090</v>
      </c>
      <c r="B327" s="6" t="s">
        <v>25486</v>
      </c>
      <c r="C327" s="6" t="s">
        <v>25414</v>
      </c>
      <c r="D327" s="6">
        <v>0.66</v>
      </c>
      <c r="E327" s="6">
        <v>3.8389000000000002</v>
      </c>
      <c r="F327" s="6">
        <v>413155</v>
      </c>
      <c r="G327" s="6" t="s">
        <v>25200</v>
      </c>
      <c r="H327" s="6" t="s">
        <v>7</v>
      </c>
      <c r="I327" s="6" t="s">
        <v>25447</v>
      </c>
    </row>
    <row r="328" spans="1:9" x14ac:dyDescent="0.2">
      <c r="A328" s="6" t="s">
        <v>21804</v>
      </c>
      <c r="B328" s="6" t="s">
        <v>25487</v>
      </c>
      <c r="C328" s="6" t="s">
        <v>25414</v>
      </c>
      <c r="D328" s="6">
        <v>3.38</v>
      </c>
      <c r="E328" s="6"/>
      <c r="F328" s="6">
        <v>0</v>
      </c>
      <c r="G328" s="6" t="s">
        <v>25200</v>
      </c>
      <c r="H328" s="6" t="s">
        <v>7</v>
      </c>
      <c r="I328" s="6" t="s">
        <v>25434</v>
      </c>
    </row>
    <row r="329" spans="1:9" x14ac:dyDescent="0.2">
      <c r="A329" s="6" t="s">
        <v>21820</v>
      </c>
      <c r="B329" s="6" t="s">
        <v>25488</v>
      </c>
      <c r="C329" s="6" t="s">
        <v>25414</v>
      </c>
      <c r="D329" s="6">
        <v>0.44379999999999997</v>
      </c>
      <c r="E329" s="6">
        <v>2.7553000000000001</v>
      </c>
      <c r="F329" s="6">
        <v>30779</v>
      </c>
      <c r="G329" s="6" t="s">
        <v>25200</v>
      </c>
      <c r="H329" s="6" t="s">
        <v>7</v>
      </c>
      <c r="I329" s="6" t="s">
        <v>25326</v>
      </c>
    </row>
    <row r="330" spans="1:9" x14ac:dyDescent="0.2">
      <c r="A330" s="6" t="s">
        <v>20885</v>
      </c>
      <c r="B330" s="6" t="s">
        <v>25489</v>
      </c>
      <c r="C330" s="6" t="s">
        <v>25414</v>
      </c>
      <c r="D330" s="6">
        <v>0.26</v>
      </c>
      <c r="E330" s="6">
        <v>3.1377999999999999</v>
      </c>
      <c r="F330" s="6">
        <v>12500</v>
      </c>
      <c r="G330" s="6" t="s">
        <v>25200</v>
      </c>
      <c r="H330" s="6" t="s">
        <v>7</v>
      </c>
      <c r="I330" s="6" t="s">
        <v>25434</v>
      </c>
    </row>
    <row r="331" spans="1:9" x14ac:dyDescent="0.2">
      <c r="A331" s="6" t="s">
        <v>13318</v>
      </c>
      <c r="B331" s="6" t="s">
        <v>25490</v>
      </c>
      <c r="C331" s="6" t="s">
        <v>25414</v>
      </c>
      <c r="D331" s="6">
        <v>0.41749999999999998</v>
      </c>
      <c r="E331" s="6">
        <v>17.110800000000001</v>
      </c>
      <c r="F331" s="6">
        <v>36650</v>
      </c>
      <c r="G331" s="6" t="s">
        <v>25200</v>
      </c>
      <c r="H331" s="6" t="s">
        <v>7</v>
      </c>
      <c r="I331" s="6" t="s">
        <v>25201</v>
      </c>
    </row>
    <row r="332" spans="1:9" x14ac:dyDescent="0.2">
      <c r="A332" s="6" t="s">
        <v>22526</v>
      </c>
      <c r="B332" s="6" t="s">
        <v>25491</v>
      </c>
      <c r="C332" s="6" t="s">
        <v>25414</v>
      </c>
      <c r="D332" s="6">
        <v>5.73</v>
      </c>
      <c r="E332" s="6">
        <v>0.17480000000000001</v>
      </c>
      <c r="F332" s="6">
        <v>7639</v>
      </c>
      <c r="G332" s="6" t="s">
        <v>25200</v>
      </c>
      <c r="H332" s="6" t="s">
        <v>7</v>
      </c>
      <c r="I332" s="6" t="s">
        <v>25322</v>
      </c>
    </row>
    <row r="333" spans="1:9" x14ac:dyDescent="0.2">
      <c r="A333" s="6" t="s">
        <v>15383</v>
      </c>
      <c r="B333" s="6" t="s">
        <v>25492</v>
      </c>
      <c r="C333" s="6" t="s">
        <v>25414</v>
      </c>
      <c r="D333" s="6">
        <v>8.6999999999999994E-2</v>
      </c>
      <c r="E333" s="6">
        <v>-0.57140000000000002</v>
      </c>
      <c r="F333" s="6">
        <v>77740</v>
      </c>
      <c r="G333" s="6" t="s">
        <v>25200</v>
      </c>
      <c r="H333" s="6" t="s">
        <v>7</v>
      </c>
      <c r="I333" s="6" t="s">
        <v>25201</v>
      </c>
    </row>
    <row r="334" spans="1:9" x14ac:dyDescent="0.2">
      <c r="A334" s="6" t="s">
        <v>12820</v>
      </c>
      <c r="B334" s="6" t="s">
        <v>25493</v>
      </c>
      <c r="C334" s="6" t="s">
        <v>25414</v>
      </c>
      <c r="D334" s="6">
        <v>0.55000000000000004</v>
      </c>
      <c r="E334" s="6">
        <v>3.7736000000000001</v>
      </c>
      <c r="F334" s="6">
        <v>249187</v>
      </c>
      <c r="G334" s="6" t="s">
        <v>25200</v>
      </c>
      <c r="H334" s="6" t="s">
        <v>7</v>
      </c>
      <c r="I334" s="6" t="s">
        <v>25434</v>
      </c>
    </row>
    <row r="335" spans="1:9" x14ac:dyDescent="0.2">
      <c r="A335" s="6" t="s">
        <v>19236</v>
      </c>
      <c r="B335" s="6" t="s">
        <v>25494</v>
      </c>
      <c r="C335" s="6" t="s">
        <v>25414</v>
      </c>
      <c r="D335" s="6">
        <v>0.14299999999999999</v>
      </c>
      <c r="E335" s="6">
        <v>-0.48709999999999998</v>
      </c>
      <c r="F335" s="6">
        <v>1366846</v>
      </c>
      <c r="G335" s="6" t="s">
        <v>25200</v>
      </c>
      <c r="H335" s="6" t="s">
        <v>7</v>
      </c>
      <c r="I335" s="6" t="s">
        <v>25434</v>
      </c>
    </row>
    <row r="336" spans="1:9" x14ac:dyDescent="0.2">
      <c r="A336" s="6" t="s">
        <v>5696</v>
      </c>
      <c r="B336" s="6" t="s">
        <v>25495</v>
      </c>
      <c r="C336" s="6" t="s">
        <v>25414</v>
      </c>
      <c r="D336" s="6">
        <v>0.92</v>
      </c>
      <c r="E336" s="6">
        <v>0.71150000000000002</v>
      </c>
      <c r="F336" s="6">
        <v>150</v>
      </c>
      <c r="G336" s="6" t="s">
        <v>25200</v>
      </c>
      <c r="H336" s="6" t="s">
        <v>7</v>
      </c>
      <c r="I336" s="6" t="s">
        <v>25434</v>
      </c>
    </row>
    <row r="337" spans="1:9" x14ac:dyDescent="0.2">
      <c r="A337" s="6" t="s">
        <v>24969</v>
      </c>
      <c r="B337" s="6" t="s">
        <v>25496</v>
      </c>
      <c r="C337" s="6" t="s">
        <v>25414</v>
      </c>
      <c r="D337" s="6">
        <v>0.69130000000000003</v>
      </c>
      <c r="E337" s="6">
        <v>1.2448999999999999</v>
      </c>
      <c r="F337" s="6">
        <v>57260</v>
      </c>
      <c r="G337" s="6" t="s">
        <v>25200</v>
      </c>
      <c r="H337" s="6" t="s">
        <v>7</v>
      </c>
      <c r="I337" s="6" t="s">
        <v>25497</v>
      </c>
    </row>
    <row r="338" spans="1:9" x14ac:dyDescent="0.2">
      <c r="A338" s="6" t="s">
        <v>5049</v>
      </c>
      <c r="B338" s="6" t="s">
        <v>25498</v>
      </c>
      <c r="C338" s="6" t="s">
        <v>25414</v>
      </c>
      <c r="D338" s="6">
        <v>0.153</v>
      </c>
      <c r="E338" s="6">
        <v>4.0815999999999999</v>
      </c>
      <c r="F338" s="6">
        <v>100</v>
      </c>
      <c r="G338" s="6" t="s">
        <v>25200</v>
      </c>
      <c r="H338" s="6" t="s">
        <v>7</v>
      </c>
      <c r="I338" s="6" t="s">
        <v>25201</v>
      </c>
    </row>
    <row r="339" spans="1:9" x14ac:dyDescent="0.2">
      <c r="A339" s="6" t="s">
        <v>12829</v>
      </c>
      <c r="B339" s="6" t="s">
        <v>25499</v>
      </c>
      <c r="C339" s="6" t="s">
        <v>25414</v>
      </c>
      <c r="D339" s="6">
        <v>0.309168</v>
      </c>
      <c r="E339" s="6">
        <v>-1.4447000000000001</v>
      </c>
      <c r="F339" s="6">
        <v>277611</v>
      </c>
      <c r="G339" s="6" t="s">
        <v>25200</v>
      </c>
      <c r="H339" s="6" t="s">
        <v>7</v>
      </c>
      <c r="I339" s="6" t="s">
        <v>25201</v>
      </c>
    </row>
    <row r="340" spans="1:9" x14ac:dyDescent="0.2">
      <c r="A340" s="6" t="s">
        <v>13437</v>
      </c>
      <c r="B340" s="6" t="s">
        <v>25500</v>
      </c>
      <c r="C340" s="6" t="s">
        <v>25414</v>
      </c>
      <c r="D340" s="6">
        <v>2.16</v>
      </c>
      <c r="E340" s="6">
        <v>-3.4464000000000001</v>
      </c>
      <c r="F340" s="6">
        <v>11969</v>
      </c>
      <c r="G340" s="6" t="s">
        <v>25200</v>
      </c>
      <c r="H340" s="6" t="s">
        <v>7</v>
      </c>
      <c r="I340" s="6" t="s">
        <v>25201</v>
      </c>
    </row>
    <row r="341" spans="1:9" x14ac:dyDescent="0.2">
      <c r="A341" s="6" t="s">
        <v>20741</v>
      </c>
      <c r="B341" s="6" t="s">
        <v>25501</v>
      </c>
      <c r="C341" s="6" t="s">
        <v>25414</v>
      </c>
      <c r="D341" s="6">
        <v>0.15529999999999999</v>
      </c>
      <c r="E341" s="6">
        <v>0</v>
      </c>
      <c r="F341" s="6">
        <v>137107</v>
      </c>
      <c r="G341" s="6" t="s">
        <v>25200</v>
      </c>
      <c r="H341" s="6" t="s">
        <v>7</v>
      </c>
      <c r="I341" s="6" t="s">
        <v>25201</v>
      </c>
    </row>
    <row r="342" spans="1:9" x14ac:dyDescent="0.2">
      <c r="A342" s="6" t="s">
        <v>5315</v>
      </c>
      <c r="B342" s="6" t="s">
        <v>25502</v>
      </c>
      <c r="C342" s="6" t="s">
        <v>25414</v>
      </c>
      <c r="D342" s="6">
        <v>0.55235599999999996</v>
      </c>
      <c r="E342" s="6">
        <v>-3.2482000000000002</v>
      </c>
      <c r="F342" s="6">
        <v>81314</v>
      </c>
      <c r="G342" s="6" t="s">
        <v>25200</v>
      </c>
      <c r="H342" s="6" t="s">
        <v>7</v>
      </c>
      <c r="I342" s="6" t="s">
        <v>25322</v>
      </c>
    </row>
    <row r="343" spans="1:9" x14ac:dyDescent="0.2">
      <c r="A343" s="6" t="s">
        <v>15356</v>
      </c>
      <c r="B343" s="6" t="s">
        <v>25503</v>
      </c>
      <c r="C343" s="6" t="s">
        <v>25414</v>
      </c>
      <c r="D343" s="6">
        <v>0.91</v>
      </c>
      <c r="E343" s="6">
        <v>5.8385999999999996</v>
      </c>
      <c r="F343" s="6">
        <v>77740</v>
      </c>
      <c r="G343" s="6" t="s">
        <v>25200</v>
      </c>
      <c r="H343" s="6" t="s">
        <v>7</v>
      </c>
      <c r="I343" s="6" t="s">
        <v>25322</v>
      </c>
    </row>
    <row r="344" spans="1:9" x14ac:dyDescent="0.2">
      <c r="A344" s="6" t="s">
        <v>22319</v>
      </c>
      <c r="B344" s="6" t="s">
        <v>25504</v>
      </c>
      <c r="C344" s="6" t="s">
        <v>25414</v>
      </c>
      <c r="D344" s="6">
        <v>0.3372</v>
      </c>
      <c r="E344" s="6"/>
      <c r="F344" s="6">
        <v>0</v>
      </c>
      <c r="G344" s="6" t="s">
        <v>25200</v>
      </c>
      <c r="H344" s="6" t="s">
        <v>7</v>
      </c>
      <c r="I344" s="6" t="s">
        <v>25201</v>
      </c>
    </row>
    <row r="345" spans="1:9" x14ac:dyDescent="0.2">
      <c r="A345" s="6" t="s">
        <v>14812</v>
      </c>
      <c r="B345" s="6" t="s">
        <v>25505</v>
      </c>
      <c r="C345" s="6" t="s">
        <v>25414</v>
      </c>
      <c r="D345" s="6">
        <v>0.19259999999999999</v>
      </c>
      <c r="E345" s="6">
        <v>9.1218000000000004</v>
      </c>
      <c r="F345" s="6">
        <v>133317</v>
      </c>
      <c r="G345" s="6" t="s">
        <v>25200</v>
      </c>
      <c r="H345" s="6" t="s">
        <v>7</v>
      </c>
      <c r="I345" s="6" t="s">
        <v>25201</v>
      </c>
    </row>
    <row r="346" spans="1:9" x14ac:dyDescent="0.2">
      <c r="A346" s="6" t="s">
        <v>20906</v>
      </c>
      <c r="B346" s="6" t="s">
        <v>25506</v>
      </c>
      <c r="C346" s="6" t="s">
        <v>25414</v>
      </c>
      <c r="D346" s="6">
        <v>1.06</v>
      </c>
      <c r="E346" s="6">
        <v>0.95240000000000002</v>
      </c>
      <c r="F346" s="6">
        <v>54826</v>
      </c>
      <c r="G346" s="6" t="s">
        <v>25200</v>
      </c>
      <c r="H346" s="6" t="s">
        <v>7</v>
      </c>
      <c r="I346" s="6" t="s">
        <v>25434</v>
      </c>
    </row>
    <row r="347" spans="1:9" x14ac:dyDescent="0.2">
      <c r="A347" s="6" t="s">
        <v>15451</v>
      </c>
      <c r="B347" s="6" t="s">
        <v>25507</v>
      </c>
      <c r="C347" s="6" t="s">
        <v>25414</v>
      </c>
      <c r="D347" s="6">
        <v>0.72789999999999999</v>
      </c>
      <c r="E347" s="6">
        <v>1.9325000000000001</v>
      </c>
      <c r="F347" s="6">
        <v>36475</v>
      </c>
      <c r="G347" s="6" t="s">
        <v>25200</v>
      </c>
      <c r="H347" s="6" t="s">
        <v>7</v>
      </c>
      <c r="I347" s="6" t="s">
        <v>25201</v>
      </c>
    </row>
    <row r="348" spans="1:9" x14ac:dyDescent="0.2">
      <c r="A348" s="6" t="s">
        <v>8439</v>
      </c>
      <c r="B348" s="6" t="s">
        <v>25508</v>
      </c>
      <c r="C348" s="6" t="s">
        <v>25414</v>
      </c>
      <c r="D348" s="6">
        <v>0.38269999999999998</v>
      </c>
      <c r="E348" s="6">
        <v>8.0768000000000004</v>
      </c>
      <c r="F348" s="6">
        <v>135849</v>
      </c>
      <c r="G348" s="6" t="s">
        <v>25200</v>
      </c>
      <c r="H348" s="6" t="s">
        <v>7</v>
      </c>
      <c r="I348" s="6" t="s">
        <v>25201</v>
      </c>
    </row>
    <row r="349" spans="1:9" x14ac:dyDescent="0.2">
      <c r="A349" s="6" t="s">
        <v>3197</v>
      </c>
      <c r="B349" s="6" t="s">
        <v>25509</v>
      </c>
      <c r="C349" s="6" t="s">
        <v>25414</v>
      </c>
      <c r="D349" s="6">
        <v>1.01</v>
      </c>
      <c r="E349" s="6">
        <v>6.5738000000000003</v>
      </c>
      <c r="F349" s="6">
        <v>90801</v>
      </c>
      <c r="G349" s="6" t="s">
        <v>25200</v>
      </c>
      <c r="H349" s="6" t="s">
        <v>7</v>
      </c>
      <c r="I349" s="6" t="s">
        <v>25322</v>
      </c>
    </row>
    <row r="350" spans="1:9" x14ac:dyDescent="0.2">
      <c r="A350" s="6" t="s">
        <v>13304</v>
      </c>
      <c r="B350" s="6" t="s">
        <v>25510</v>
      </c>
      <c r="C350" s="6" t="s">
        <v>25414</v>
      </c>
      <c r="D350" s="6">
        <v>1.05</v>
      </c>
      <c r="E350" s="6">
        <v>1.2536</v>
      </c>
      <c r="F350" s="6">
        <v>14448</v>
      </c>
      <c r="G350" s="6" t="s">
        <v>25200</v>
      </c>
      <c r="H350" s="6" t="s">
        <v>7</v>
      </c>
      <c r="I350" s="6" t="s">
        <v>25434</v>
      </c>
    </row>
    <row r="351" spans="1:9" x14ac:dyDescent="0.2">
      <c r="A351" s="6" t="s">
        <v>15281</v>
      </c>
      <c r="B351" s="6" t="s">
        <v>25511</v>
      </c>
      <c r="C351" s="6" t="s">
        <v>25414</v>
      </c>
      <c r="D351" s="6">
        <v>0.33400000000000002</v>
      </c>
      <c r="E351" s="6">
        <v>0.30030000000000001</v>
      </c>
      <c r="F351" s="6">
        <v>3116</v>
      </c>
      <c r="G351" s="6" t="s">
        <v>25200</v>
      </c>
      <c r="H351" s="6" t="s">
        <v>7</v>
      </c>
      <c r="I351" s="6" t="s">
        <v>25322</v>
      </c>
    </row>
    <row r="352" spans="1:9" x14ac:dyDescent="0.2">
      <c r="A352" s="6" t="s">
        <v>8910</v>
      </c>
      <c r="B352" s="6" t="s">
        <v>25512</v>
      </c>
      <c r="C352" s="6" t="s">
        <v>25414</v>
      </c>
      <c r="D352" s="6">
        <v>2.56</v>
      </c>
      <c r="E352" s="6">
        <v>2.6052</v>
      </c>
      <c r="F352" s="6">
        <v>47680</v>
      </c>
      <c r="G352" s="6" t="s">
        <v>25200</v>
      </c>
      <c r="H352" s="6" t="s">
        <v>7</v>
      </c>
      <c r="I352" s="6" t="s">
        <v>25201</v>
      </c>
    </row>
    <row r="353" spans="1:9" x14ac:dyDescent="0.2">
      <c r="A353" s="6" t="s">
        <v>18551</v>
      </c>
      <c r="B353" s="6" t="s">
        <v>25513</v>
      </c>
      <c r="C353" s="6" t="s">
        <v>25414</v>
      </c>
      <c r="D353" s="6">
        <v>0.33829999999999999</v>
      </c>
      <c r="E353" s="6">
        <v>5.1273999999999997</v>
      </c>
      <c r="F353" s="6">
        <v>892820</v>
      </c>
      <c r="G353" s="6" t="s">
        <v>25200</v>
      </c>
      <c r="H353" s="6" t="s">
        <v>7</v>
      </c>
      <c r="I353" s="6" t="s">
        <v>25201</v>
      </c>
    </row>
    <row r="354" spans="1:9" x14ac:dyDescent="0.2">
      <c r="A354" s="6" t="s">
        <v>7499</v>
      </c>
      <c r="B354" s="6" t="s">
        <v>25514</v>
      </c>
      <c r="C354" s="6" t="s">
        <v>25414</v>
      </c>
      <c r="D354" s="6">
        <v>0.89200000000000002</v>
      </c>
      <c r="E354" s="6">
        <v>1.9429000000000001</v>
      </c>
      <c r="F354" s="6">
        <v>22871</v>
      </c>
      <c r="G354" s="6" t="s">
        <v>25200</v>
      </c>
      <c r="H354" s="6" t="s">
        <v>7</v>
      </c>
      <c r="I354" s="6" t="s">
        <v>25201</v>
      </c>
    </row>
    <row r="355" spans="1:9" x14ac:dyDescent="0.2">
      <c r="A355" s="6" t="s">
        <v>9775</v>
      </c>
      <c r="B355" s="6" t="s">
        <v>25515</v>
      </c>
      <c r="C355" s="6" t="s">
        <v>25414</v>
      </c>
      <c r="D355" s="6">
        <v>0.1149</v>
      </c>
      <c r="E355" s="6">
        <v>-8.6999999999999994E-2</v>
      </c>
      <c r="F355" s="6">
        <v>12505</v>
      </c>
      <c r="G355" s="6" t="s">
        <v>25200</v>
      </c>
      <c r="H355" s="6" t="s">
        <v>7</v>
      </c>
      <c r="I355" s="6" t="s">
        <v>25434</v>
      </c>
    </row>
    <row r="356" spans="1:9" x14ac:dyDescent="0.2">
      <c r="A356" s="6" t="s">
        <v>13506</v>
      </c>
      <c r="B356" s="6" t="s">
        <v>25516</v>
      </c>
      <c r="C356" s="6" t="s">
        <v>25414</v>
      </c>
      <c r="D356" s="6">
        <v>0.406864</v>
      </c>
      <c r="E356" s="6">
        <v>0.4602</v>
      </c>
      <c r="F356" s="6">
        <v>159713</v>
      </c>
      <c r="G356" s="6" t="s">
        <v>25200</v>
      </c>
      <c r="H356" s="6" t="s">
        <v>7</v>
      </c>
      <c r="I356" s="6" t="s">
        <v>25201</v>
      </c>
    </row>
    <row r="357" spans="1:9" x14ac:dyDescent="0.2">
      <c r="A357" s="6" t="s">
        <v>12538</v>
      </c>
      <c r="B357" s="6" t="s">
        <v>25517</v>
      </c>
      <c r="C357" s="6" t="s">
        <v>25414</v>
      </c>
      <c r="D357" s="6">
        <v>1.18</v>
      </c>
      <c r="E357" s="6">
        <v>2.6086999999999998</v>
      </c>
      <c r="F357" s="6">
        <v>86630</v>
      </c>
      <c r="G357" s="6" t="s">
        <v>25200</v>
      </c>
      <c r="H357" s="6" t="s">
        <v>7</v>
      </c>
      <c r="I357" s="6" t="s">
        <v>25201</v>
      </c>
    </row>
    <row r="358" spans="1:9" x14ac:dyDescent="0.2">
      <c r="A358" s="6" t="s">
        <v>11978</v>
      </c>
      <c r="B358" s="6" t="s">
        <v>25518</v>
      </c>
      <c r="C358" s="6" t="s">
        <v>25414</v>
      </c>
      <c r="D358" s="6">
        <v>3.1295000000000002</v>
      </c>
      <c r="E358" s="6">
        <v>6.8089000000000004</v>
      </c>
      <c r="F358" s="6">
        <v>232826</v>
      </c>
      <c r="G358" s="6" t="s">
        <v>25200</v>
      </c>
      <c r="H358" s="6" t="s">
        <v>7</v>
      </c>
      <c r="I358" s="6" t="s">
        <v>25434</v>
      </c>
    </row>
    <row r="359" spans="1:9" x14ac:dyDescent="0.2">
      <c r="A359" s="6" t="s">
        <v>870</v>
      </c>
      <c r="B359" s="6" t="s">
        <v>25519</v>
      </c>
      <c r="C359" s="6" t="s">
        <v>25414</v>
      </c>
      <c r="D359" s="6">
        <v>0.87</v>
      </c>
      <c r="E359" s="6">
        <v>6.0975999999999999</v>
      </c>
      <c r="F359" s="6">
        <v>100083</v>
      </c>
      <c r="G359" s="6" t="s">
        <v>25200</v>
      </c>
      <c r="H359" s="6" t="s">
        <v>7</v>
      </c>
      <c r="I359" s="6" t="s">
        <v>25469</v>
      </c>
    </row>
    <row r="360" spans="1:9" x14ac:dyDescent="0.2">
      <c r="A360" s="6" t="s">
        <v>20168</v>
      </c>
      <c r="B360" s="6" t="s">
        <v>25520</v>
      </c>
      <c r="C360" s="6" t="s">
        <v>25414</v>
      </c>
      <c r="D360" s="6">
        <v>5.3400000000000003E-2</v>
      </c>
      <c r="E360" s="6">
        <v>-0.74350000000000005</v>
      </c>
      <c r="F360" s="6">
        <v>275332</v>
      </c>
      <c r="G360" s="6" t="s">
        <v>25200</v>
      </c>
      <c r="H360" s="6" t="s">
        <v>7</v>
      </c>
      <c r="I360" s="6" t="s">
        <v>25201</v>
      </c>
    </row>
    <row r="361" spans="1:9" x14ac:dyDescent="0.2">
      <c r="A361" s="6" t="s">
        <v>20170</v>
      </c>
      <c r="B361" s="6" t="s">
        <v>25521</v>
      </c>
      <c r="C361" s="6" t="s">
        <v>25414</v>
      </c>
      <c r="D361" s="6">
        <v>1.21</v>
      </c>
      <c r="E361" s="6">
        <v>0.83330000000000004</v>
      </c>
      <c r="F361" s="6">
        <v>3445</v>
      </c>
      <c r="G361" s="6" t="s">
        <v>25200</v>
      </c>
      <c r="H361" s="6" t="s">
        <v>7</v>
      </c>
      <c r="I361" s="6" t="s">
        <v>25201</v>
      </c>
    </row>
    <row r="362" spans="1:9" x14ac:dyDescent="0.2">
      <c r="A362" s="6" t="s">
        <v>20595</v>
      </c>
      <c r="B362" s="6" t="s">
        <v>25522</v>
      </c>
      <c r="C362" s="6" t="s">
        <v>25414</v>
      </c>
      <c r="D362" s="6">
        <v>0.35499999999999998</v>
      </c>
      <c r="E362" s="6">
        <v>1.4286000000000001</v>
      </c>
      <c r="F362" s="6">
        <v>147454</v>
      </c>
      <c r="G362" s="6" t="s">
        <v>25200</v>
      </c>
      <c r="H362" s="6" t="s">
        <v>7</v>
      </c>
      <c r="I362" s="6" t="s">
        <v>25434</v>
      </c>
    </row>
    <row r="363" spans="1:9" x14ac:dyDescent="0.2">
      <c r="A363" s="6" t="s">
        <v>8918</v>
      </c>
      <c r="B363" s="6" t="s">
        <v>25523</v>
      </c>
      <c r="C363" s="6" t="s">
        <v>25414</v>
      </c>
      <c r="D363" s="6">
        <v>1.5108999999999999</v>
      </c>
      <c r="E363" s="6">
        <v>7.9214000000000002</v>
      </c>
      <c r="F363" s="6">
        <v>288041</v>
      </c>
      <c r="G363" s="6" t="s">
        <v>25200</v>
      </c>
      <c r="H363" s="6" t="s">
        <v>7</v>
      </c>
      <c r="I363" s="6" t="s">
        <v>25497</v>
      </c>
    </row>
    <row r="364" spans="1:9" x14ac:dyDescent="0.2">
      <c r="A364" s="6" t="s">
        <v>9388</v>
      </c>
      <c r="B364" s="6" t="s">
        <v>25524</v>
      </c>
      <c r="C364" s="6" t="s">
        <v>25414</v>
      </c>
      <c r="D364" s="6">
        <v>13.71</v>
      </c>
      <c r="E364" s="6">
        <v>0.80879999999999996</v>
      </c>
      <c r="F364" s="6">
        <v>37821</v>
      </c>
      <c r="G364" s="6" t="s">
        <v>25200</v>
      </c>
      <c r="H364" s="6" t="s">
        <v>7</v>
      </c>
      <c r="I364" s="6" t="s">
        <v>25201</v>
      </c>
    </row>
    <row r="365" spans="1:9" x14ac:dyDescent="0.2">
      <c r="A365" s="6" t="s">
        <v>13775</v>
      </c>
      <c r="B365" s="6" t="s">
        <v>25525</v>
      </c>
      <c r="C365" s="6" t="s">
        <v>25414</v>
      </c>
      <c r="D365" s="6">
        <v>0.42713499999999999</v>
      </c>
      <c r="E365" s="6">
        <v>0.2782</v>
      </c>
      <c r="F365" s="6">
        <v>227937</v>
      </c>
      <c r="G365" s="6" t="s">
        <v>25200</v>
      </c>
      <c r="H365" s="6" t="s">
        <v>7</v>
      </c>
      <c r="I365" s="6" t="s">
        <v>25322</v>
      </c>
    </row>
    <row r="366" spans="1:9" x14ac:dyDescent="0.2">
      <c r="A366" s="6" t="s">
        <v>13078</v>
      </c>
      <c r="B366" s="6" t="s">
        <v>25526</v>
      </c>
      <c r="C366" s="6" t="s">
        <v>25414</v>
      </c>
      <c r="D366" s="6">
        <v>1.1000000000000001</v>
      </c>
      <c r="E366" s="6">
        <v>8.9108999999999998</v>
      </c>
      <c r="F366" s="6">
        <v>555261</v>
      </c>
      <c r="G366" s="6" t="s">
        <v>25200</v>
      </c>
      <c r="H366" s="6" t="s">
        <v>7</v>
      </c>
      <c r="I366" s="6" t="s">
        <v>25201</v>
      </c>
    </row>
    <row r="367" spans="1:9" x14ac:dyDescent="0.2">
      <c r="A367" s="6" t="s">
        <v>20150</v>
      </c>
      <c r="B367" s="6" t="s">
        <v>25527</v>
      </c>
      <c r="C367" s="6" t="s">
        <v>25414</v>
      </c>
      <c r="D367" s="6">
        <v>11.53</v>
      </c>
      <c r="E367" s="6">
        <v>2.3069999999999999</v>
      </c>
      <c r="F367" s="6">
        <v>29603</v>
      </c>
      <c r="G367" s="6" t="s">
        <v>25200</v>
      </c>
      <c r="H367" s="6" t="s">
        <v>7</v>
      </c>
      <c r="I367" s="6" t="s">
        <v>25434</v>
      </c>
    </row>
    <row r="368" spans="1:9" x14ac:dyDescent="0.2">
      <c r="A368" s="6" t="s">
        <v>14764</v>
      </c>
      <c r="B368" s="6" t="s">
        <v>25528</v>
      </c>
      <c r="C368" s="6" t="s">
        <v>25414</v>
      </c>
      <c r="D368" s="6">
        <v>1.77</v>
      </c>
      <c r="E368" s="6">
        <v>8.5890000000000004</v>
      </c>
      <c r="F368" s="6">
        <v>340044</v>
      </c>
      <c r="G368" s="6" t="s">
        <v>25200</v>
      </c>
      <c r="H368" s="6" t="s">
        <v>7</v>
      </c>
      <c r="I368" s="6" t="s">
        <v>25201</v>
      </c>
    </row>
    <row r="369" spans="1:9" x14ac:dyDescent="0.2">
      <c r="A369" s="6" t="s">
        <v>19902</v>
      </c>
      <c r="B369" s="6" t="s">
        <v>25529</v>
      </c>
      <c r="C369" s="6" t="s">
        <v>25414</v>
      </c>
      <c r="D369" s="6">
        <v>0.67700000000000005</v>
      </c>
      <c r="E369" s="6">
        <v>0.89419999999999999</v>
      </c>
      <c r="F369" s="6">
        <v>200488</v>
      </c>
      <c r="G369" s="6" t="s">
        <v>25200</v>
      </c>
      <c r="H369" s="6" t="s">
        <v>7</v>
      </c>
      <c r="I369" s="6" t="s">
        <v>25434</v>
      </c>
    </row>
    <row r="370" spans="1:9" x14ac:dyDescent="0.2">
      <c r="A370" s="6" t="s">
        <v>13196</v>
      </c>
      <c r="B370" s="6" t="s">
        <v>25530</v>
      </c>
      <c r="C370" s="6" t="s">
        <v>25414</v>
      </c>
      <c r="D370" s="6">
        <v>2.27</v>
      </c>
      <c r="E370" s="6">
        <v>1.9125000000000001</v>
      </c>
      <c r="F370" s="6">
        <v>76723</v>
      </c>
      <c r="G370" s="6" t="s">
        <v>25200</v>
      </c>
      <c r="H370" s="6" t="s">
        <v>7</v>
      </c>
      <c r="I370" s="6" t="s">
        <v>25434</v>
      </c>
    </row>
    <row r="371" spans="1:9" x14ac:dyDescent="0.2">
      <c r="A371" s="6" t="s">
        <v>13228</v>
      </c>
      <c r="B371" s="6" t="s">
        <v>25531</v>
      </c>
      <c r="C371" s="6" t="s">
        <v>25414</v>
      </c>
      <c r="D371" s="6">
        <v>0.25719999999999998</v>
      </c>
      <c r="E371" s="6">
        <v>-0.18629999999999999</v>
      </c>
      <c r="F371" s="6">
        <v>70389</v>
      </c>
      <c r="G371" s="6" t="s">
        <v>25200</v>
      </c>
      <c r="H371" s="6" t="s">
        <v>7</v>
      </c>
      <c r="I371" s="6" t="s">
        <v>25322</v>
      </c>
    </row>
    <row r="372" spans="1:9" x14ac:dyDescent="0.2">
      <c r="A372" s="6" t="s">
        <v>1881</v>
      </c>
      <c r="B372" s="6" t="s">
        <v>25532</v>
      </c>
      <c r="C372" s="6" t="s">
        <v>25414</v>
      </c>
      <c r="D372" s="6">
        <v>0.43</v>
      </c>
      <c r="E372" s="6">
        <v>4.7706999999999997</v>
      </c>
      <c r="F372" s="6">
        <v>37640</v>
      </c>
      <c r="G372" s="6" t="s">
        <v>25200</v>
      </c>
      <c r="H372" s="6" t="s">
        <v>7</v>
      </c>
      <c r="I372" s="6" t="s">
        <v>25201</v>
      </c>
    </row>
    <row r="373" spans="1:9" x14ac:dyDescent="0.2">
      <c r="A373" s="6" t="s">
        <v>805</v>
      </c>
      <c r="B373" s="6" t="s">
        <v>25533</v>
      </c>
      <c r="C373" s="6" t="s">
        <v>25414</v>
      </c>
      <c r="D373" s="6">
        <v>2.6549999999999998</v>
      </c>
      <c r="E373" s="6">
        <v>-2.2063000000000001</v>
      </c>
      <c r="F373" s="6">
        <v>9265</v>
      </c>
      <c r="G373" s="6" t="s">
        <v>25284</v>
      </c>
      <c r="H373" s="6" t="s">
        <v>7</v>
      </c>
      <c r="I373" s="6" t="s">
        <v>25201</v>
      </c>
    </row>
    <row r="374" spans="1:9" x14ac:dyDescent="0.2">
      <c r="A374" s="6" t="s">
        <v>7674</v>
      </c>
      <c r="B374" s="6" t="s">
        <v>25534</v>
      </c>
      <c r="C374" s="6" t="s">
        <v>25414</v>
      </c>
      <c r="D374" s="6">
        <v>0.29980000000000001</v>
      </c>
      <c r="E374" s="6">
        <v>-2.2816000000000001</v>
      </c>
      <c r="F374" s="6">
        <v>496704</v>
      </c>
      <c r="G374" s="6" t="s">
        <v>25200</v>
      </c>
      <c r="H374" s="6" t="s">
        <v>7</v>
      </c>
      <c r="I374" s="6" t="s">
        <v>25201</v>
      </c>
    </row>
    <row r="375" spans="1:9" x14ac:dyDescent="0.2">
      <c r="A375" s="6" t="s">
        <v>1027</v>
      </c>
      <c r="B375" s="6" t="s">
        <v>25535</v>
      </c>
      <c r="C375" s="6" t="s">
        <v>25414</v>
      </c>
      <c r="D375" s="6">
        <v>0.53839999999999999</v>
      </c>
      <c r="E375" s="6">
        <v>-1.9182999999999999</v>
      </c>
      <c r="F375" s="6">
        <v>1676</v>
      </c>
      <c r="G375" s="6" t="s">
        <v>25200</v>
      </c>
      <c r="H375" s="6" t="s">
        <v>7</v>
      </c>
      <c r="I375" s="6" t="s">
        <v>25434</v>
      </c>
    </row>
    <row r="376" spans="1:9" x14ac:dyDescent="0.2">
      <c r="A376" s="6" t="s">
        <v>4239</v>
      </c>
      <c r="B376" s="6" t="s">
        <v>25536</v>
      </c>
      <c r="C376" s="6" t="s">
        <v>25414</v>
      </c>
      <c r="D376" s="6">
        <v>0.10799</v>
      </c>
      <c r="E376" s="6"/>
      <c r="F376" s="6">
        <v>0</v>
      </c>
      <c r="G376" s="6" t="s">
        <v>25200</v>
      </c>
      <c r="H376" s="6" t="s">
        <v>7</v>
      </c>
      <c r="I376" s="6" t="s">
        <v>25434</v>
      </c>
    </row>
    <row r="377" spans="1:9" x14ac:dyDescent="0.2">
      <c r="A377" s="6" t="s">
        <v>1092</v>
      </c>
      <c r="B377" s="6" t="s">
        <v>25537</v>
      </c>
      <c r="C377" s="6" t="s">
        <v>25414</v>
      </c>
      <c r="D377" s="6">
        <v>0.6</v>
      </c>
      <c r="E377" s="6">
        <v>0</v>
      </c>
      <c r="F377" s="6">
        <v>33588</v>
      </c>
      <c r="G377" s="6" t="s">
        <v>25200</v>
      </c>
      <c r="H377" s="6" t="s">
        <v>7</v>
      </c>
      <c r="I377" s="6" t="s">
        <v>25447</v>
      </c>
    </row>
    <row r="378" spans="1:9" x14ac:dyDescent="0.2">
      <c r="A378" s="6" t="s">
        <v>22691</v>
      </c>
      <c r="B378" s="6" t="s">
        <v>25538</v>
      </c>
      <c r="C378" s="6" t="s">
        <v>25414</v>
      </c>
      <c r="D378" s="6">
        <v>0.25</v>
      </c>
      <c r="E378" s="6">
        <v>-0.35870000000000002</v>
      </c>
      <c r="F378" s="6">
        <v>116455</v>
      </c>
      <c r="G378" s="6" t="s">
        <v>25200</v>
      </c>
      <c r="H378" s="6" t="s">
        <v>7</v>
      </c>
      <c r="I378" s="6" t="s">
        <v>25201</v>
      </c>
    </row>
    <row r="379" spans="1:9" x14ac:dyDescent="0.2">
      <c r="A379" s="6" t="s">
        <v>16045</v>
      </c>
      <c r="B379" s="6" t="s">
        <v>25539</v>
      </c>
      <c r="C379" s="6" t="s">
        <v>25414</v>
      </c>
      <c r="D379" s="6">
        <v>0.99480000000000002</v>
      </c>
      <c r="E379" s="6">
        <v>-2.4706000000000001</v>
      </c>
      <c r="F379" s="6">
        <v>287974</v>
      </c>
      <c r="G379" s="6" t="s">
        <v>25200</v>
      </c>
      <c r="H379" s="6" t="s">
        <v>7</v>
      </c>
      <c r="I379" s="6" t="s">
        <v>25322</v>
      </c>
    </row>
    <row r="380" spans="1:9" x14ac:dyDescent="0.2">
      <c r="A380" s="6" t="s">
        <v>14482</v>
      </c>
      <c r="B380" s="6" t="s">
        <v>25540</v>
      </c>
      <c r="C380" s="6" t="s">
        <v>25414</v>
      </c>
      <c r="D380" s="6">
        <v>0.53</v>
      </c>
      <c r="E380" s="6">
        <v>-3.1467999999999998</v>
      </c>
      <c r="F380" s="6">
        <v>219028</v>
      </c>
      <c r="G380" s="6" t="s">
        <v>25200</v>
      </c>
      <c r="H380" s="6" t="s">
        <v>7</v>
      </c>
      <c r="I380" s="6" t="s">
        <v>25322</v>
      </c>
    </row>
    <row r="381" spans="1:9" x14ac:dyDescent="0.2">
      <c r="A381" s="6" t="s">
        <v>14768</v>
      </c>
      <c r="B381" s="6" t="s">
        <v>25541</v>
      </c>
      <c r="C381" s="6" t="s">
        <v>25414</v>
      </c>
      <c r="D381" s="6">
        <v>0.82504999999999995</v>
      </c>
      <c r="E381" s="6">
        <v>0.98529999999999995</v>
      </c>
      <c r="F381" s="6">
        <v>85950</v>
      </c>
      <c r="G381" s="6" t="s">
        <v>25200</v>
      </c>
      <c r="H381" s="6" t="s">
        <v>7</v>
      </c>
      <c r="I381" s="6" t="s">
        <v>25322</v>
      </c>
    </row>
    <row r="382" spans="1:9" x14ac:dyDescent="0.2">
      <c r="A382" s="6" t="s">
        <v>11491</v>
      </c>
      <c r="B382" s="6" t="s">
        <v>25542</v>
      </c>
      <c r="C382" s="6" t="s">
        <v>25414</v>
      </c>
      <c r="D382" s="6">
        <v>0.245</v>
      </c>
      <c r="E382" s="6"/>
      <c r="F382" s="6">
        <v>0</v>
      </c>
      <c r="G382" s="6" t="s">
        <v>25200</v>
      </c>
      <c r="H382" s="6" t="s">
        <v>7</v>
      </c>
      <c r="I382" s="6" t="s">
        <v>25447</v>
      </c>
    </row>
    <row r="383" spans="1:9" x14ac:dyDescent="0.2">
      <c r="A383" s="6" t="s">
        <v>6991</v>
      </c>
      <c r="B383" s="6" t="s">
        <v>25543</v>
      </c>
      <c r="C383" s="6" t="s">
        <v>25414</v>
      </c>
      <c r="D383" s="6">
        <v>0.17230000000000001</v>
      </c>
      <c r="E383" s="6">
        <v>3.9830999999999999</v>
      </c>
      <c r="F383" s="6">
        <v>297602</v>
      </c>
      <c r="G383" s="6" t="s">
        <v>25200</v>
      </c>
      <c r="H383" s="6" t="s">
        <v>7</v>
      </c>
      <c r="I383" s="6" t="s">
        <v>25201</v>
      </c>
    </row>
    <row r="384" spans="1:9" x14ac:dyDescent="0.2">
      <c r="A384" s="6" t="s">
        <v>3312</v>
      </c>
      <c r="B384" s="6" t="s">
        <v>25544</v>
      </c>
      <c r="C384" s="6" t="s">
        <v>25414</v>
      </c>
      <c r="D384" s="6">
        <v>1.17</v>
      </c>
      <c r="E384" s="6">
        <v>11.3766</v>
      </c>
      <c r="F384" s="6">
        <v>336536</v>
      </c>
      <c r="G384" s="6" t="s">
        <v>25200</v>
      </c>
      <c r="H384" s="6" t="s">
        <v>7</v>
      </c>
      <c r="I384" s="6" t="s">
        <v>25434</v>
      </c>
    </row>
    <row r="385" spans="1:9" x14ac:dyDescent="0.2">
      <c r="A385" s="6" t="s">
        <v>17268</v>
      </c>
      <c r="B385" s="6" t="s">
        <v>25545</v>
      </c>
      <c r="C385" s="6" t="s">
        <v>25414</v>
      </c>
      <c r="D385" s="6">
        <v>0.82279999999999998</v>
      </c>
      <c r="E385" s="6">
        <v>0.15820000000000001</v>
      </c>
      <c r="F385" s="6">
        <v>69820</v>
      </c>
      <c r="G385" s="6" t="s">
        <v>25200</v>
      </c>
      <c r="H385" s="6" t="s">
        <v>7</v>
      </c>
      <c r="I385" s="6" t="s">
        <v>25201</v>
      </c>
    </row>
    <row r="386" spans="1:9" x14ac:dyDescent="0.2">
      <c r="A386" s="6" t="s">
        <v>7770</v>
      </c>
      <c r="B386" s="6" t="s">
        <v>25546</v>
      </c>
      <c r="C386" s="6" t="s">
        <v>25414</v>
      </c>
      <c r="D386" s="6">
        <v>0.33500000000000002</v>
      </c>
      <c r="E386" s="6">
        <v>0.63380000000000003</v>
      </c>
      <c r="F386" s="6">
        <v>890485</v>
      </c>
      <c r="G386" s="6" t="s">
        <v>25200</v>
      </c>
      <c r="H386" s="6" t="s">
        <v>7</v>
      </c>
      <c r="I386" s="6" t="s">
        <v>25201</v>
      </c>
    </row>
    <row r="387" spans="1:9" x14ac:dyDescent="0.2">
      <c r="A387" s="6" t="s">
        <v>20223</v>
      </c>
      <c r="B387" s="6" t="s">
        <v>25547</v>
      </c>
      <c r="C387" s="6" t="s">
        <v>25414</v>
      </c>
      <c r="D387" s="6">
        <v>7.5200000000000003E-2</v>
      </c>
      <c r="E387" s="6">
        <v>-6</v>
      </c>
      <c r="F387" s="6">
        <v>6098</v>
      </c>
      <c r="G387" s="6" t="s">
        <v>25200</v>
      </c>
      <c r="H387" s="6" t="s">
        <v>7</v>
      </c>
      <c r="I387" s="6" t="s">
        <v>25201</v>
      </c>
    </row>
    <row r="388" spans="1:9" x14ac:dyDescent="0.2">
      <c r="A388" s="6" t="s">
        <v>7879</v>
      </c>
      <c r="B388" s="6" t="s">
        <v>25548</v>
      </c>
      <c r="C388" s="6" t="s">
        <v>25414</v>
      </c>
      <c r="D388" s="6">
        <v>0.16300000000000001</v>
      </c>
      <c r="E388" s="6">
        <v>8.6667000000000005</v>
      </c>
      <c r="F388" s="6">
        <v>54667</v>
      </c>
      <c r="G388" s="6" t="s">
        <v>25200</v>
      </c>
      <c r="H388" s="6" t="s">
        <v>7</v>
      </c>
      <c r="I388" s="6" t="s">
        <v>25201</v>
      </c>
    </row>
    <row r="389" spans="1:9" x14ac:dyDescent="0.2">
      <c r="A389" s="6" t="s">
        <v>2215</v>
      </c>
      <c r="B389" s="6" t="s">
        <v>25549</v>
      </c>
      <c r="C389" s="6" t="s">
        <v>25414</v>
      </c>
      <c r="D389" s="6">
        <v>0.12094199999999999</v>
      </c>
      <c r="E389" s="6">
        <v>0.70109999999999995</v>
      </c>
      <c r="F389" s="6">
        <v>73956</v>
      </c>
      <c r="G389" s="6" t="s">
        <v>25200</v>
      </c>
      <c r="H389" s="6" t="s">
        <v>7</v>
      </c>
      <c r="I389" s="6" t="s">
        <v>25201</v>
      </c>
    </row>
    <row r="390" spans="1:9" x14ac:dyDescent="0.2">
      <c r="A390" s="6" t="s">
        <v>16658</v>
      </c>
      <c r="B390" s="6" t="s">
        <v>25550</v>
      </c>
      <c r="C390" s="6" t="s">
        <v>25414</v>
      </c>
      <c r="D390" s="6">
        <v>0.1741</v>
      </c>
      <c r="E390" s="6">
        <v>-0.51429999999999998</v>
      </c>
      <c r="F390" s="6">
        <v>238</v>
      </c>
      <c r="G390" s="6" t="s">
        <v>25200</v>
      </c>
      <c r="H390" s="6" t="s">
        <v>7</v>
      </c>
      <c r="I390" s="6" t="s">
        <v>25447</v>
      </c>
    </row>
    <row r="391" spans="1:9" x14ac:dyDescent="0.2">
      <c r="A391" s="6" t="s">
        <v>18794</v>
      </c>
      <c r="B391" s="6" t="s">
        <v>25551</v>
      </c>
      <c r="C391" s="6" t="s">
        <v>25414</v>
      </c>
      <c r="D391" s="6">
        <v>0.41620000000000001</v>
      </c>
      <c r="E391" s="6">
        <v>29.536300000000001</v>
      </c>
      <c r="F391" s="6">
        <v>86633</v>
      </c>
      <c r="G391" s="6" t="s">
        <v>25200</v>
      </c>
      <c r="H391" s="6" t="s">
        <v>7</v>
      </c>
      <c r="I391" s="6" t="s">
        <v>25497</v>
      </c>
    </row>
    <row r="392" spans="1:9" x14ac:dyDescent="0.2">
      <c r="A392" s="6" t="s">
        <v>22418</v>
      </c>
      <c r="B392" s="6" t="s">
        <v>25552</v>
      </c>
      <c r="C392" s="6" t="s">
        <v>25414</v>
      </c>
      <c r="D392" s="6">
        <v>0.82223999999999997</v>
      </c>
      <c r="E392" s="6">
        <v>-6.1584000000000003</v>
      </c>
      <c r="F392" s="6">
        <v>24005</v>
      </c>
      <c r="G392" s="6" t="s">
        <v>25200</v>
      </c>
      <c r="H392" s="6" t="s">
        <v>7</v>
      </c>
      <c r="I392" s="6" t="s">
        <v>25434</v>
      </c>
    </row>
    <row r="393" spans="1:9" x14ac:dyDescent="0.2">
      <c r="A393" s="6" t="s">
        <v>25553</v>
      </c>
      <c r="B393" s="6" t="s">
        <v>25554</v>
      </c>
      <c r="C393" s="6" t="s">
        <v>25414</v>
      </c>
      <c r="D393" s="6">
        <v>1.3084</v>
      </c>
      <c r="E393" s="6">
        <v>-1.6241000000000001</v>
      </c>
      <c r="F393" s="6">
        <v>15973</v>
      </c>
      <c r="G393" s="6" t="s">
        <v>25200</v>
      </c>
      <c r="H393" s="6" t="s">
        <v>7</v>
      </c>
      <c r="I393" s="6" t="s">
        <v>25201</v>
      </c>
    </row>
    <row r="394" spans="1:9" x14ac:dyDescent="0.2">
      <c r="A394" s="6" t="s">
        <v>11043</v>
      </c>
      <c r="B394" s="6" t="s">
        <v>25555</v>
      </c>
      <c r="C394" s="6" t="s">
        <v>25414</v>
      </c>
      <c r="D394" s="6">
        <v>1.76</v>
      </c>
      <c r="E394" s="6">
        <v>4.1420000000000003</v>
      </c>
      <c r="F394" s="6">
        <v>47863</v>
      </c>
      <c r="G394" s="6" t="s">
        <v>25200</v>
      </c>
      <c r="H394" s="6" t="s">
        <v>7</v>
      </c>
      <c r="I394" s="6" t="s">
        <v>25201</v>
      </c>
    </row>
    <row r="395" spans="1:9" x14ac:dyDescent="0.2">
      <c r="A395" s="6" t="s">
        <v>11896</v>
      </c>
      <c r="B395" s="6" t="s">
        <v>25556</v>
      </c>
      <c r="C395" s="6" t="s">
        <v>25414</v>
      </c>
      <c r="D395" s="6">
        <v>5.78</v>
      </c>
      <c r="E395" s="6">
        <v>3.9567999999999999</v>
      </c>
      <c r="F395" s="6">
        <v>233722</v>
      </c>
      <c r="G395" s="6" t="s">
        <v>25200</v>
      </c>
      <c r="H395" s="6" t="s">
        <v>7</v>
      </c>
      <c r="I395" s="6" t="s">
        <v>25201</v>
      </c>
    </row>
    <row r="396" spans="1:9" x14ac:dyDescent="0.2">
      <c r="A396" s="6" t="s">
        <v>21865</v>
      </c>
      <c r="B396" s="6" t="s">
        <v>25557</v>
      </c>
      <c r="C396" s="6" t="s">
        <v>25414</v>
      </c>
      <c r="D396" s="6">
        <v>0.42549999999999999</v>
      </c>
      <c r="E396" s="6">
        <v>-2.4083000000000001</v>
      </c>
      <c r="F396" s="6">
        <v>284573</v>
      </c>
      <c r="G396" s="6" t="s">
        <v>25200</v>
      </c>
      <c r="H396" s="6" t="s">
        <v>7</v>
      </c>
      <c r="I396" s="6" t="s">
        <v>25201</v>
      </c>
    </row>
    <row r="397" spans="1:9" x14ac:dyDescent="0.2">
      <c r="A397" s="6" t="s">
        <v>14844</v>
      </c>
      <c r="B397" s="6" t="s">
        <v>25558</v>
      </c>
      <c r="C397" s="6" t="s">
        <v>25414</v>
      </c>
      <c r="D397" s="6">
        <v>1.1869000000000001</v>
      </c>
      <c r="E397" s="6">
        <v>3.1646999999999998</v>
      </c>
      <c r="F397" s="6">
        <v>104963</v>
      </c>
      <c r="G397" s="6" t="s">
        <v>25200</v>
      </c>
      <c r="H397" s="6" t="s">
        <v>7</v>
      </c>
      <c r="I397" s="6" t="s">
        <v>25434</v>
      </c>
    </row>
    <row r="398" spans="1:9" x14ac:dyDescent="0.2">
      <c r="A398" s="6" t="s">
        <v>3317</v>
      </c>
      <c r="B398" s="6" t="s">
        <v>25559</v>
      </c>
      <c r="C398" s="6" t="s">
        <v>25414</v>
      </c>
      <c r="D398" s="6">
        <v>0.45250000000000001</v>
      </c>
      <c r="E398" s="6">
        <v>6.1210000000000004</v>
      </c>
      <c r="F398" s="6">
        <v>10170</v>
      </c>
      <c r="G398" s="6" t="s">
        <v>25200</v>
      </c>
      <c r="H398" s="6" t="s">
        <v>7</v>
      </c>
      <c r="I398" s="6" t="s">
        <v>25201</v>
      </c>
    </row>
    <row r="399" spans="1:9" x14ac:dyDescent="0.2">
      <c r="A399" s="6" t="s">
        <v>18792</v>
      </c>
      <c r="B399" s="6" t="s">
        <v>25560</v>
      </c>
      <c r="C399" s="6" t="s">
        <v>25414</v>
      </c>
      <c r="D399" s="6">
        <v>0.54300000000000004</v>
      </c>
      <c r="E399" s="6">
        <v>6.4915000000000003</v>
      </c>
      <c r="F399" s="6">
        <v>367995</v>
      </c>
      <c r="G399" s="6" t="s">
        <v>25200</v>
      </c>
      <c r="H399" s="6" t="s">
        <v>7</v>
      </c>
      <c r="I399" s="6" t="s">
        <v>25201</v>
      </c>
    </row>
    <row r="400" spans="1:9" x14ac:dyDescent="0.2">
      <c r="A400" s="6" t="s">
        <v>354</v>
      </c>
      <c r="B400" s="6" t="s">
        <v>25561</v>
      </c>
      <c r="C400" s="6" t="s">
        <v>25414</v>
      </c>
      <c r="D400" s="6">
        <v>12.5</v>
      </c>
      <c r="E400" s="6">
        <v>17.924499999999998</v>
      </c>
      <c r="F400" s="6">
        <v>828439</v>
      </c>
      <c r="G400" s="6" t="s">
        <v>25200</v>
      </c>
      <c r="H400" s="6" t="s">
        <v>7</v>
      </c>
      <c r="I400" s="6" t="s">
        <v>25434</v>
      </c>
    </row>
    <row r="401" spans="1:9" x14ac:dyDescent="0.2">
      <c r="A401" s="6" t="s">
        <v>16644</v>
      </c>
      <c r="B401" s="6" t="s">
        <v>25562</v>
      </c>
      <c r="C401" s="6" t="s">
        <v>25414</v>
      </c>
      <c r="D401" s="6">
        <v>0.31280000000000002</v>
      </c>
      <c r="E401" s="6">
        <v>-2.7665999999999999</v>
      </c>
      <c r="F401" s="6">
        <v>216602</v>
      </c>
      <c r="G401" s="6" t="s">
        <v>25200</v>
      </c>
      <c r="H401" s="6" t="s">
        <v>7</v>
      </c>
      <c r="I401" s="6" t="s">
        <v>25201</v>
      </c>
    </row>
    <row r="402" spans="1:9" x14ac:dyDescent="0.2">
      <c r="A402" s="6" t="s">
        <v>10973</v>
      </c>
      <c r="B402" s="6" t="s">
        <v>25563</v>
      </c>
      <c r="C402" s="6" t="s">
        <v>25414</v>
      </c>
      <c r="D402" s="6">
        <v>0.18529999999999999</v>
      </c>
      <c r="E402" s="6"/>
      <c r="F402" s="6">
        <v>0</v>
      </c>
      <c r="G402" s="6" t="s">
        <v>25200</v>
      </c>
      <c r="H402" s="6" t="s">
        <v>7</v>
      </c>
      <c r="I402" s="6" t="s">
        <v>25447</v>
      </c>
    </row>
    <row r="403" spans="1:9" x14ac:dyDescent="0.2">
      <c r="A403" s="6" t="s">
        <v>967</v>
      </c>
      <c r="B403" s="6" t="s">
        <v>25564</v>
      </c>
      <c r="C403" s="6" t="s">
        <v>25414</v>
      </c>
      <c r="D403" s="6">
        <v>0.41249999999999998</v>
      </c>
      <c r="E403" s="6">
        <v>1.9524999999999999</v>
      </c>
      <c r="F403" s="6">
        <v>350275</v>
      </c>
      <c r="G403" s="6" t="s">
        <v>25200</v>
      </c>
      <c r="H403" s="6" t="s">
        <v>7</v>
      </c>
      <c r="I403" s="6" t="s">
        <v>25434</v>
      </c>
    </row>
    <row r="404" spans="1:9" x14ac:dyDescent="0.2">
      <c r="A404" s="6" t="s">
        <v>17113</v>
      </c>
      <c r="B404" s="6" t="s">
        <v>25565</v>
      </c>
      <c r="C404" s="6" t="s">
        <v>25414</v>
      </c>
      <c r="D404" s="6">
        <v>7.2300000000000003E-2</v>
      </c>
      <c r="E404" s="6">
        <v>1.6878</v>
      </c>
      <c r="F404" s="6">
        <v>125487</v>
      </c>
      <c r="G404" s="6" t="s">
        <v>25200</v>
      </c>
      <c r="H404" s="6" t="s">
        <v>7</v>
      </c>
      <c r="I404" s="6" t="s">
        <v>25447</v>
      </c>
    </row>
    <row r="405" spans="1:9" x14ac:dyDescent="0.2">
      <c r="A405" s="6" t="s">
        <v>9401</v>
      </c>
      <c r="B405" s="6" t="s">
        <v>25566</v>
      </c>
      <c r="C405" s="6" t="s">
        <v>25414</v>
      </c>
      <c r="D405" s="6">
        <v>1.53</v>
      </c>
      <c r="E405" s="6">
        <v>5.5171999999999999</v>
      </c>
      <c r="F405" s="6">
        <v>10574</v>
      </c>
      <c r="G405" s="6" t="s">
        <v>25200</v>
      </c>
      <c r="H405" s="6" t="s">
        <v>7</v>
      </c>
      <c r="I405" s="6" t="s">
        <v>25201</v>
      </c>
    </row>
    <row r="406" spans="1:9" x14ac:dyDescent="0.2">
      <c r="A406" s="6" t="s">
        <v>8383</v>
      </c>
      <c r="B406" s="6" t="s">
        <v>25567</v>
      </c>
      <c r="C406" s="6" t="s">
        <v>25414</v>
      </c>
      <c r="D406" s="6">
        <v>0.27800000000000002</v>
      </c>
      <c r="E406" s="6">
        <v>65.970100000000002</v>
      </c>
      <c r="F406" s="6">
        <v>8303110</v>
      </c>
      <c r="G406" s="6" t="s">
        <v>25200</v>
      </c>
      <c r="H406" s="6" t="s">
        <v>7</v>
      </c>
      <c r="I406" s="6" t="s">
        <v>25434</v>
      </c>
    </row>
    <row r="407" spans="1:9" x14ac:dyDescent="0.2">
      <c r="A407" s="6" t="s">
        <v>3091</v>
      </c>
      <c r="B407" s="6" t="s">
        <v>25568</v>
      </c>
      <c r="C407" s="6" t="s">
        <v>25414</v>
      </c>
      <c r="D407" s="6">
        <v>0.88759999999999994</v>
      </c>
      <c r="E407" s="6">
        <v>5.7422000000000004</v>
      </c>
      <c r="F407" s="6">
        <v>29399</v>
      </c>
      <c r="G407" s="6" t="s">
        <v>25200</v>
      </c>
      <c r="H407" s="6" t="s">
        <v>7</v>
      </c>
      <c r="I407" s="6" t="s">
        <v>25447</v>
      </c>
    </row>
    <row r="408" spans="1:9" x14ac:dyDescent="0.2">
      <c r="A408" s="6" t="s">
        <v>6428</v>
      </c>
      <c r="B408" s="6" t="s">
        <v>25569</v>
      </c>
      <c r="C408" s="6" t="s">
        <v>25414</v>
      </c>
      <c r="D408" s="6">
        <v>1.67</v>
      </c>
      <c r="E408" s="6">
        <v>5.7028999999999996</v>
      </c>
      <c r="F408" s="6">
        <v>383825</v>
      </c>
      <c r="G408" s="6" t="s">
        <v>25200</v>
      </c>
      <c r="H408" s="6" t="s">
        <v>7</v>
      </c>
      <c r="I408" s="6" t="s">
        <v>25434</v>
      </c>
    </row>
    <row r="409" spans="1:9" x14ac:dyDescent="0.2">
      <c r="A409" s="6" t="s">
        <v>11061</v>
      </c>
      <c r="B409" s="6" t="s">
        <v>25570</v>
      </c>
      <c r="C409" s="6" t="s">
        <v>25414</v>
      </c>
      <c r="D409" s="6">
        <v>1.48</v>
      </c>
      <c r="E409" s="6">
        <v>-3.8961000000000001</v>
      </c>
      <c r="F409" s="6">
        <v>72335</v>
      </c>
      <c r="G409" s="6" t="s">
        <v>25200</v>
      </c>
      <c r="H409" s="6" t="s">
        <v>7</v>
      </c>
      <c r="I409" s="6" t="s">
        <v>25201</v>
      </c>
    </row>
    <row r="410" spans="1:9" x14ac:dyDescent="0.2">
      <c r="A410" s="6" t="s">
        <v>21700</v>
      </c>
      <c r="B410" s="6" t="s">
        <v>25571</v>
      </c>
      <c r="C410" s="6" t="s">
        <v>25414</v>
      </c>
      <c r="D410" s="6">
        <v>1.35</v>
      </c>
      <c r="E410" s="6">
        <v>-0.73529999999999995</v>
      </c>
      <c r="F410" s="6">
        <v>197156</v>
      </c>
      <c r="G410" s="6" t="s">
        <v>25200</v>
      </c>
      <c r="H410" s="6" t="s">
        <v>7</v>
      </c>
      <c r="I410" s="6" t="s">
        <v>25201</v>
      </c>
    </row>
    <row r="411" spans="1:9" x14ac:dyDescent="0.2">
      <c r="A411" s="6" t="s">
        <v>10183</v>
      </c>
      <c r="B411" s="6" t="s">
        <v>25572</v>
      </c>
      <c r="C411" s="6" t="s">
        <v>25414</v>
      </c>
      <c r="D411" s="6">
        <v>6.0900000000000003E-2</v>
      </c>
      <c r="E411" s="6">
        <v>4.1025999999999998</v>
      </c>
      <c r="F411" s="6">
        <v>40140</v>
      </c>
      <c r="G411" s="6" t="s">
        <v>25200</v>
      </c>
      <c r="H411" s="6" t="s">
        <v>7</v>
      </c>
      <c r="I411" s="6" t="s">
        <v>25201</v>
      </c>
    </row>
    <row r="412" spans="1:9" x14ac:dyDescent="0.2">
      <c r="A412" s="6" t="s">
        <v>21925</v>
      </c>
      <c r="B412" s="6" t="s">
        <v>25573</v>
      </c>
      <c r="C412" s="6" t="s">
        <v>25414</v>
      </c>
      <c r="D412" s="6">
        <v>0.113</v>
      </c>
      <c r="E412" s="6">
        <v>8.2375000000000007</v>
      </c>
      <c r="F412" s="6">
        <v>332988</v>
      </c>
      <c r="G412" s="6" t="s">
        <v>25200</v>
      </c>
      <c r="H412" s="6" t="s">
        <v>7</v>
      </c>
      <c r="I412" s="6" t="s">
        <v>25434</v>
      </c>
    </row>
    <row r="413" spans="1:9" x14ac:dyDescent="0.2">
      <c r="A413" s="6" t="s">
        <v>19526</v>
      </c>
      <c r="B413" s="6" t="s">
        <v>25574</v>
      </c>
      <c r="C413" s="6" t="s">
        <v>25414</v>
      </c>
      <c r="D413" s="6">
        <v>2.0099999999999998</v>
      </c>
      <c r="E413" s="6">
        <v>-0.98519999999999996</v>
      </c>
      <c r="F413" s="6">
        <v>109083</v>
      </c>
      <c r="G413" s="6" t="s">
        <v>25200</v>
      </c>
      <c r="H413" s="6" t="s">
        <v>7</v>
      </c>
      <c r="I413" s="6" t="s">
        <v>25201</v>
      </c>
    </row>
    <row r="414" spans="1:9" x14ac:dyDescent="0.2">
      <c r="A414" s="6" t="s">
        <v>22033</v>
      </c>
      <c r="B414" s="6" t="s">
        <v>25575</v>
      </c>
      <c r="C414" s="6" t="s">
        <v>25414</v>
      </c>
      <c r="D414" s="6">
        <v>0.20730000000000001</v>
      </c>
      <c r="E414" s="6">
        <v>-1.2386999999999999</v>
      </c>
      <c r="F414" s="6">
        <v>163309</v>
      </c>
      <c r="G414" s="6" t="s">
        <v>25200</v>
      </c>
      <c r="H414" s="6" t="s">
        <v>7</v>
      </c>
      <c r="I414" s="6" t="s">
        <v>25434</v>
      </c>
    </row>
    <row r="415" spans="1:9" x14ac:dyDescent="0.2">
      <c r="A415" s="6" t="s">
        <v>14545</v>
      </c>
      <c r="B415" s="6" t="s">
        <v>25576</v>
      </c>
      <c r="C415" s="6" t="s">
        <v>25414</v>
      </c>
      <c r="D415" s="6">
        <v>2.77</v>
      </c>
      <c r="E415" s="6">
        <v>2.7867000000000002</v>
      </c>
      <c r="F415" s="6">
        <v>31341</v>
      </c>
      <c r="G415" s="6" t="s">
        <v>25200</v>
      </c>
      <c r="H415" s="6" t="s">
        <v>7</v>
      </c>
      <c r="I415" s="6" t="s">
        <v>25322</v>
      </c>
    </row>
    <row r="416" spans="1:9" x14ac:dyDescent="0.2">
      <c r="A416" s="6" t="s">
        <v>13114</v>
      </c>
      <c r="B416" s="6" t="s">
        <v>25577</v>
      </c>
      <c r="C416" s="6" t="s">
        <v>25414</v>
      </c>
      <c r="D416" s="6">
        <v>5.23</v>
      </c>
      <c r="E416" s="6">
        <v>0.38390000000000002</v>
      </c>
      <c r="F416" s="6">
        <v>6377</v>
      </c>
      <c r="G416" s="6" t="s">
        <v>25200</v>
      </c>
      <c r="H416" s="6" t="s">
        <v>7</v>
      </c>
      <c r="I416" s="6" t="s">
        <v>25322</v>
      </c>
    </row>
    <row r="417" spans="1:9" x14ac:dyDescent="0.2">
      <c r="A417" s="6" t="s">
        <v>20799</v>
      </c>
      <c r="B417" s="6" t="s">
        <v>25578</v>
      </c>
      <c r="C417" s="6" t="s">
        <v>25414</v>
      </c>
      <c r="D417" s="6">
        <v>9.6960999999999995</v>
      </c>
      <c r="E417" s="6">
        <v>0.47770000000000001</v>
      </c>
      <c r="F417" s="6">
        <v>330551</v>
      </c>
      <c r="G417" s="6" t="s">
        <v>25200</v>
      </c>
      <c r="H417" s="6" t="s">
        <v>7</v>
      </c>
      <c r="I417" s="6" t="s">
        <v>25434</v>
      </c>
    </row>
    <row r="418" spans="1:9" x14ac:dyDescent="0.2">
      <c r="A418" s="6" t="s">
        <v>2058</v>
      </c>
      <c r="B418" s="6" t="s">
        <v>25579</v>
      </c>
      <c r="C418" s="6" t="s">
        <v>25414</v>
      </c>
      <c r="D418" s="6">
        <v>0.2535</v>
      </c>
      <c r="E418" s="6">
        <v>1.4</v>
      </c>
      <c r="F418" s="6">
        <v>52160</v>
      </c>
      <c r="G418" s="6" t="s">
        <v>25200</v>
      </c>
      <c r="H418" s="6" t="s">
        <v>7</v>
      </c>
      <c r="I418" s="6" t="s">
        <v>25201</v>
      </c>
    </row>
    <row r="419" spans="1:9" x14ac:dyDescent="0.2">
      <c r="A419" s="6" t="s">
        <v>10295</v>
      </c>
      <c r="B419" s="6" t="s">
        <v>25580</v>
      </c>
      <c r="C419" s="6" t="s">
        <v>25414</v>
      </c>
      <c r="D419" s="6">
        <v>1.9710000000000001</v>
      </c>
      <c r="E419" s="6">
        <v>22.4452</v>
      </c>
      <c r="F419" s="6">
        <v>1616414</v>
      </c>
      <c r="G419" s="6" t="s">
        <v>25200</v>
      </c>
      <c r="H419" s="6" t="s">
        <v>7</v>
      </c>
      <c r="I419" s="6" t="s">
        <v>25434</v>
      </c>
    </row>
    <row r="420" spans="1:9" x14ac:dyDescent="0.2">
      <c r="A420" s="6" t="s">
        <v>20182</v>
      </c>
      <c r="B420" s="6" t="s">
        <v>25581</v>
      </c>
      <c r="C420" s="6" t="s">
        <v>25414</v>
      </c>
      <c r="D420" s="6">
        <v>0.20499999999999999</v>
      </c>
      <c r="E420" s="6">
        <v>0.29349999999999998</v>
      </c>
      <c r="F420" s="6">
        <v>1435930</v>
      </c>
      <c r="G420" s="6" t="s">
        <v>25200</v>
      </c>
      <c r="H420" s="6" t="s">
        <v>7</v>
      </c>
      <c r="I420" s="6" t="s">
        <v>25434</v>
      </c>
    </row>
    <row r="421" spans="1:9" x14ac:dyDescent="0.2">
      <c r="A421" s="6" t="s">
        <v>11740</v>
      </c>
      <c r="B421" s="6" t="s">
        <v>25582</v>
      </c>
      <c r="C421" s="6" t="s">
        <v>25414</v>
      </c>
      <c r="D421" s="6">
        <v>0.27867500000000001</v>
      </c>
      <c r="E421" s="6">
        <v>-2.0337000000000001</v>
      </c>
      <c r="F421" s="6">
        <v>1114549</v>
      </c>
      <c r="G421" s="6" t="s">
        <v>25200</v>
      </c>
      <c r="H421" s="6" t="s">
        <v>7</v>
      </c>
      <c r="I421" s="6" t="s">
        <v>25434</v>
      </c>
    </row>
    <row r="422" spans="1:9" x14ac:dyDescent="0.2">
      <c r="A422" s="6" t="s">
        <v>13500</v>
      </c>
      <c r="B422" s="6" t="s">
        <v>25583</v>
      </c>
      <c r="C422" s="6" t="s">
        <v>25414</v>
      </c>
      <c r="D422" s="6">
        <v>0.14069999999999999</v>
      </c>
      <c r="E422" s="6">
        <v>-8.3388000000000009</v>
      </c>
      <c r="F422" s="6">
        <v>9818984</v>
      </c>
      <c r="G422" s="6" t="s">
        <v>25200</v>
      </c>
      <c r="H422" s="6" t="s">
        <v>7</v>
      </c>
      <c r="I422" s="6" t="s">
        <v>25201</v>
      </c>
    </row>
    <row r="423" spans="1:9" x14ac:dyDescent="0.2">
      <c r="A423" s="6" t="s">
        <v>5801</v>
      </c>
      <c r="B423" s="6" t="s">
        <v>25584</v>
      </c>
      <c r="C423" s="6" t="s">
        <v>25414</v>
      </c>
      <c r="D423" s="6">
        <v>1.23</v>
      </c>
      <c r="E423" s="6">
        <v>12.843999999999999</v>
      </c>
      <c r="F423" s="6">
        <v>355506</v>
      </c>
      <c r="G423" s="6" t="s">
        <v>25200</v>
      </c>
      <c r="H423" s="6" t="s">
        <v>7</v>
      </c>
      <c r="I423" s="6" t="s">
        <v>25201</v>
      </c>
    </row>
    <row r="424" spans="1:9" x14ac:dyDescent="0.2">
      <c r="A424" s="6" t="s">
        <v>17718</v>
      </c>
      <c r="B424" s="6" t="s">
        <v>25585</v>
      </c>
      <c r="C424" s="6" t="s">
        <v>25414</v>
      </c>
      <c r="D424" s="6">
        <v>0.56759999999999999</v>
      </c>
      <c r="E424" s="6">
        <v>11.206899999999999</v>
      </c>
      <c r="F424" s="6">
        <v>638950</v>
      </c>
      <c r="G424" s="6" t="s">
        <v>25200</v>
      </c>
      <c r="H424" s="6" t="s">
        <v>7</v>
      </c>
      <c r="I424" s="6" t="s">
        <v>25201</v>
      </c>
    </row>
    <row r="425" spans="1:9" x14ac:dyDescent="0.2">
      <c r="A425" s="6" t="s">
        <v>2012</v>
      </c>
      <c r="B425" s="6" t="s">
        <v>25586</v>
      </c>
      <c r="C425" s="6" t="s">
        <v>25414</v>
      </c>
      <c r="D425" s="6">
        <v>0.41991000000000001</v>
      </c>
      <c r="E425" s="6">
        <v>5.5049999999999999</v>
      </c>
      <c r="F425" s="6">
        <v>196866</v>
      </c>
      <c r="G425" s="6" t="s">
        <v>25200</v>
      </c>
      <c r="H425" s="6" t="s">
        <v>7</v>
      </c>
      <c r="I425" s="6" t="s">
        <v>25201</v>
      </c>
    </row>
    <row r="426" spans="1:9" x14ac:dyDescent="0.2">
      <c r="A426" s="6" t="s">
        <v>25587</v>
      </c>
      <c r="B426" s="6" t="s">
        <v>25588</v>
      </c>
      <c r="C426" s="6" t="s">
        <v>25414</v>
      </c>
      <c r="D426" s="6">
        <v>3.5000000000000003E-2</v>
      </c>
      <c r="E426" s="6">
        <v>-11.616199999999999</v>
      </c>
      <c r="F426" s="6">
        <v>53816</v>
      </c>
      <c r="G426" s="6" t="s">
        <v>25200</v>
      </c>
      <c r="H426" s="6" t="s">
        <v>7</v>
      </c>
      <c r="I426" s="6" t="s">
        <v>25434</v>
      </c>
    </row>
    <row r="427" spans="1:9" x14ac:dyDescent="0.2">
      <c r="A427" s="6" t="s">
        <v>491</v>
      </c>
      <c r="B427" s="6" t="s">
        <v>25589</v>
      </c>
      <c r="C427" s="6" t="s">
        <v>25414</v>
      </c>
      <c r="D427" s="6">
        <v>0.71174999999999999</v>
      </c>
      <c r="E427" s="6">
        <v>4.8263999999999996</v>
      </c>
      <c r="F427" s="6">
        <v>13840</v>
      </c>
      <c r="G427" s="6" t="s">
        <v>25200</v>
      </c>
      <c r="H427" s="6" t="s">
        <v>7</v>
      </c>
      <c r="I427" s="6" t="s">
        <v>25434</v>
      </c>
    </row>
    <row r="428" spans="1:9" x14ac:dyDescent="0.2">
      <c r="A428" s="6" t="s">
        <v>19881</v>
      </c>
      <c r="B428" s="6" t="s">
        <v>25590</v>
      </c>
      <c r="C428" s="6" t="s">
        <v>25414</v>
      </c>
      <c r="D428" s="6">
        <v>1.71</v>
      </c>
      <c r="E428" s="6">
        <v>3.1488</v>
      </c>
      <c r="F428" s="6">
        <v>10183</v>
      </c>
      <c r="G428" s="6" t="s">
        <v>25200</v>
      </c>
      <c r="H428" s="6" t="s">
        <v>7</v>
      </c>
      <c r="I428" s="6" t="s">
        <v>25201</v>
      </c>
    </row>
    <row r="429" spans="1:9" x14ac:dyDescent="0.2">
      <c r="A429" s="6" t="s">
        <v>13108</v>
      </c>
      <c r="B429" s="6" t="s">
        <v>25591</v>
      </c>
      <c r="C429" s="6" t="s">
        <v>25414</v>
      </c>
      <c r="D429" s="6">
        <v>0.44</v>
      </c>
      <c r="E429" s="6">
        <v>-2.2222</v>
      </c>
      <c r="F429" s="6">
        <v>263975</v>
      </c>
      <c r="G429" s="6" t="s">
        <v>25200</v>
      </c>
      <c r="H429" s="6" t="s">
        <v>7</v>
      </c>
      <c r="I429" s="6" t="s">
        <v>25434</v>
      </c>
    </row>
    <row r="430" spans="1:9" x14ac:dyDescent="0.2">
      <c r="A430" s="6" t="s">
        <v>7962</v>
      </c>
      <c r="B430" s="6" t="s">
        <v>25592</v>
      </c>
      <c r="C430" s="6" t="s">
        <v>25414</v>
      </c>
      <c r="D430" s="6">
        <v>0.11</v>
      </c>
      <c r="E430" s="6">
        <v>-4.2645999999999997</v>
      </c>
      <c r="F430" s="6">
        <v>235645</v>
      </c>
      <c r="G430" s="6" t="s">
        <v>25200</v>
      </c>
      <c r="H430" s="6" t="s">
        <v>7</v>
      </c>
      <c r="I430" s="6" t="s">
        <v>25434</v>
      </c>
    </row>
    <row r="431" spans="1:9" x14ac:dyDescent="0.2">
      <c r="A431" s="6" t="s">
        <v>17523</v>
      </c>
      <c r="B431" s="6" t="s">
        <v>25593</v>
      </c>
      <c r="C431" s="6" t="s">
        <v>25414</v>
      </c>
      <c r="D431" s="6">
        <v>2.3750100000000001</v>
      </c>
      <c r="E431" s="6">
        <v>-13.635999999999999</v>
      </c>
      <c r="F431" s="6">
        <v>17376</v>
      </c>
      <c r="G431" s="6" t="s">
        <v>25200</v>
      </c>
      <c r="H431" s="6" t="s">
        <v>7</v>
      </c>
      <c r="I431" s="6" t="s">
        <v>25201</v>
      </c>
    </row>
    <row r="432" spans="1:9" x14ac:dyDescent="0.2">
      <c r="A432" s="6" t="s">
        <v>15020</v>
      </c>
      <c r="B432" s="6" t="s">
        <v>25594</v>
      </c>
      <c r="C432" s="6" t="s">
        <v>25414</v>
      </c>
      <c r="D432" s="6">
        <v>0.26445000000000002</v>
      </c>
      <c r="E432" s="6">
        <v>-0.88080000000000003</v>
      </c>
      <c r="F432" s="6">
        <v>385195</v>
      </c>
      <c r="G432" s="6" t="s">
        <v>25200</v>
      </c>
      <c r="H432" s="6" t="s">
        <v>7</v>
      </c>
      <c r="I432" s="6" t="s">
        <v>25201</v>
      </c>
    </row>
    <row r="433" spans="1:9" x14ac:dyDescent="0.2">
      <c r="A433" s="6" t="s">
        <v>12698</v>
      </c>
      <c r="B433" s="6" t="s">
        <v>25595</v>
      </c>
      <c r="C433" s="6" t="s">
        <v>25414</v>
      </c>
      <c r="D433" s="6">
        <v>0.53763000000000005</v>
      </c>
      <c r="E433" s="6">
        <v>2.8759999999999999</v>
      </c>
      <c r="F433" s="6">
        <v>55578</v>
      </c>
      <c r="G433" s="6" t="s">
        <v>25200</v>
      </c>
      <c r="H433" s="6" t="s">
        <v>7</v>
      </c>
      <c r="I433" s="6" t="s">
        <v>25201</v>
      </c>
    </row>
    <row r="434" spans="1:9" x14ac:dyDescent="0.2">
      <c r="A434" s="6" t="s">
        <v>7950</v>
      </c>
      <c r="B434" s="6" t="s">
        <v>25596</v>
      </c>
      <c r="C434" s="6" t="s">
        <v>25414</v>
      </c>
      <c r="D434" s="6">
        <v>1.61</v>
      </c>
      <c r="E434" s="6">
        <v>6.6224999999999996</v>
      </c>
      <c r="F434" s="6">
        <v>857</v>
      </c>
      <c r="G434" s="6" t="s">
        <v>25200</v>
      </c>
      <c r="H434" s="6" t="s">
        <v>7</v>
      </c>
      <c r="I434" s="6" t="s">
        <v>25201</v>
      </c>
    </row>
    <row r="435" spans="1:9" x14ac:dyDescent="0.2">
      <c r="A435" s="6" t="s">
        <v>5405</v>
      </c>
      <c r="B435" s="6" t="s">
        <v>25597</v>
      </c>
      <c r="C435" s="6" t="s">
        <v>25414</v>
      </c>
      <c r="D435" s="6">
        <v>2.14</v>
      </c>
      <c r="E435" s="6">
        <v>6.5500000000000003E-2</v>
      </c>
      <c r="F435" s="6">
        <v>22948</v>
      </c>
      <c r="G435" s="6" t="s">
        <v>25200</v>
      </c>
      <c r="H435" s="6" t="s">
        <v>7</v>
      </c>
      <c r="I435" s="6" t="s">
        <v>25434</v>
      </c>
    </row>
    <row r="436" spans="1:9" x14ac:dyDescent="0.2">
      <c r="A436" s="6" t="s">
        <v>2760</v>
      </c>
      <c r="B436" s="6" t="s">
        <v>25598</v>
      </c>
      <c r="C436" s="6" t="s">
        <v>25414</v>
      </c>
      <c r="D436" s="6">
        <v>0.505</v>
      </c>
      <c r="E436" s="6">
        <v>3.6577999999999999</v>
      </c>
      <c r="F436" s="6">
        <v>46582</v>
      </c>
      <c r="G436" s="6" t="s">
        <v>25200</v>
      </c>
      <c r="H436" s="6" t="s">
        <v>7</v>
      </c>
      <c r="I436" s="6" t="s">
        <v>25434</v>
      </c>
    </row>
    <row r="437" spans="1:9" x14ac:dyDescent="0.2">
      <c r="A437" s="6" t="s">
        <v>15727</v>
      </c>
      <c r="B437" s="6" t="s">
        <v>25599</v>
      </c>
      <c r="C437" s="6" t="s">
        <v>25414</v>
      </c>
      <c r="D437" s="6">
        <v>1.6276999999999999</v>
      </c>
      <c r="E437" s="6">
        <v>21.465299999999999</v>
      </c>
      <c r="F437" s="6">
        <v>333046</v>
      </c>
      <c r="G437" s="6" t="s">
        <v>25200</v>
      </c>
      <c r="H437" s="6" t="s">
        <v>7</v>
      </c>
      <c r="I437" s="6" t="s">
        <v>25434</v>
      </c>
    </row>
    <row r="438" spans="1:9" x14ac:dyDescent="0.2">
      <c r="A438" s="6" t="s">
        <v>20221</v>
      </c>
      <c r="B438" s="6" t="s">
        <v>25600</v>
      </c>
      <c r="C438" s="6" t="s">
        <v>25414</v>
      </c>
      <c r="D438" s="6">
        <v>2.4</v>
      </c>
      <c r="E438" s="6"/>
      <c r="F438" s="6">
        <v>0</v>
      </c>
      <c r="G438" s="6" t="s">
        <v>25200</v>
      </c>
      <c r="H438" s="6" t="s">
        <v>7</v>
      </c>
      <c r="I438" s="6" t="s">
        <v>25201</v>
      </c>
    </row>
    <row r="439" spans="1:9" x14ac:dyDescent="0.2">
      <c r="A439" s="6" t="s">
        <v>7768</v>
      </c>
      <c r="B439" s="6" t="s">
        <v>25601</v>
      </c>
      <c r="C439" s="6" t="s">
        <v>25414</v>
      </c>
      <c r="D439" s="6">
        <v>0.7228</v>
      </c>
      <c r="E439" s="6">
        <v>1.3745000000000001</v>
      </c>
      <c r="F439" s="6">
        <v>83482</v>
      </c>
      <c r="G439" s="6" t="s">
        <v>25200</v>
      </c>
      <c r="H439" s="6" t="s">
        <v>7</v>
      </c>
      <c r="I439" s="6" t="s">
        <v>25434</v>
      </c>
    </row>
    <row r="440" spans="1:9" x14ac:dyDescent="0.2">
      <c r="A440" s="6" t="s">
        <v>13702</v>
      </c>
      <c r="B440" s="6" t="s">
        <v>25602</v>
      </c>
      <c r="C440" s="6" t="s">
        <v>25414</v>
      </c>
      <c r="D440" s="6">
        <v>6.7000000000000004E-2</v>
      </c>
      <c r="E440" s="6">
        <v>3.0769000000000002</v>
      </c>
      <c r="F440" s="6">
        <v>56133</v>
      </c>
      <c r="G440" s="6" t="s">
        <v>25200</v>
      </c>
      <c r="H440" s="6" t="s">
        <v>7</v>
      </c>
      <c r="I440" s="6" t="s">
        <v>25434</v>
      </c>
    </row>
    <row r="441" spans="1:9" x14ac:dyDescent="0.2">
      <c r="A441" s="6" t="s">
        <v>14310</v>
      </c>
      <c r="B441" s="6" t="s">
        <v>25603</v>
      </c>
      <c r="C441" s="6" t="s">
        <v>25414</v>
      </c>
      <c r="D441" s="6">
        <v>1.4100999999999999</v>
      </c>
      <c r="E441" s="6">
        <v>5.2313000000000001</v>
      </c>
      <c r="F441" s="6">
        <v>64535</v>
      </c>
      <c r="G441" s="6" t="s">
        <v>25200</v>
      </c>
      <c r="H441" s="6" t="s">
        <v>7</v>
      </c>
      <c r="I441" s="6" t="s">
        <v>25201</v>
      </c>
    </row>
    <row r="442" spans="1:9" x14ac:dyDescent="0.2">
      <c r="A442" s="6" t="s">
        <v>5632</v>
      </c>
      <c r="B442" s="6" t="s">
        <v>25604</v>
      </c>
      <c r="C442" s="6" t="s">
        <v>25414</v>
      </c>
      <c r="D442" s="6">
        <v>3.13</v>
      </c>
      <c r="E442" s="6">
        <v>3.3003</v>
      </c>
      <c r="F442" s="6">
        <v>66048</v>
      </c>
      <c r="G442" s="6" t="s">
        <v>25200</v>
      </c>
      <c r="H442" s="6" t="s">
        <v>7</v>
      </c>
      <c r="I442" s="6" t="s">
        <v>25434</v>
      </c>
    </row>
    <row r="443" spans="1:9" x14ac:dyDescent="0.2">
      <c r="A443" s="6" t="s">
        <v>18413</v>
      </c>
      <c r="B443" s="6" t="s">
        <v>25605</v>
      </c>
      <c r="C443" s="6" t="s">
        <v>25414</v>
      </c>
      <c r="D443" s="6">
        <v>0.91359999999999997</v>
      </c>
      <c r="E443" s="6">
        <v>0.39560000000000001</v>
      </c>
      <c r="F443" s="6">
        <v>250563</v>
      </c>
      <c r="G443" s="6" t="s">
        <v>25200</v>
      </c>
      <c r="H443" s="6" t="s">
        <v>7</v>
      </c>
      <c r="I443" s="6" t="s">
        <v>25434</v>
      </c>
    </row>
    <row r="444" spans="1:9" x14ac:dyDescent="0.2">
      <c r="A444" s="6" t="s">
        <v>21592</v>
      </c>
      <c r="B444" s="6" t="s">
        <v>25606</v>
      </c>
      <c r="C444" s="6" t="s">
        <v>25414</v>
      </c>
      <c r="D444" s="6">
        <v>0.74050000000000005</v>
      </c>
      <c r="E444" s="6">
        <v>-8.1000000000000003E-2</v>
      </c>
      <c r="F444" s="6">
        <v>30519</v>
      </c>
      <c r="G444" s="6" t="s">
        <v>25200</v>
      </c>
      <c r="H444" s="6" t="s">
        <v>7</v>
      </c>
      <c r="I444" s="6" t="s">
        <v>25201</v>
      </c>
    </row>
    <row r="445" spans="1:9" x14ac:dyDescent="0.2">
      <c r="A445" s="6" t="s">
        <v>2068</v>
      </c>
      <c r="B445" s="6" t="s">
        <v>25607</v>
      </c>
      <c r="C445" s="6" t="s">
        <v>25414</v>
      </c>
      <c r="D445" s="6">
        <v>0.59340000000000004</v>
      </c>
      <c r="E445" s="6">
        <v>-9.0155999999999992</v>
      </c>
      <c r="F445" s="6">
        <v>23609</v>
      </c>
      <c r="G445" s="6" t="s">
        <v>25200</v>
      </c>
      <c r="H445" s="6" t="s">
        <v>7</v>
      </c>
      <c r="I445" s="6" t="s">
        <v>25434</v>
      </c>
    </row>
    <row r="446" spans="1:9" x14ac:dyDescent="0.2">
      <c r="A446" s="6" t="s">
        <v>9800</v>
      </c>
      <c r="B446" s="6" t="s">
        <v>25608</v>
      </c>
      <c r="C446" s="6" t="s">
        <v>25414</v>
      </c>
      <c r="D446" s="6">
        <v>1.36</v>
      </c>
      <c r="E446" s="6">
        <v>3.7772000000000001</v>
      </c>
      <c r="F446" s="6">
        <v>48314</v>
      </c>
      <c r="G446" s="6" t="s">
        <v>25200</v>
      </c>
      <c r="H446" s="6" t="s">
        <v>7</v>
      </c>
      <c r="I446" s="6" t="s">
        <v>25201</v>
      </c>
    </row>
    <row r="447" spans="1:9" x14ac:dyDescent="0.2">
      <c r="A447" s="6" t="s">
        <v>14728</v>
      </c>
      <c r="B447" s="6" t="s">
        <v>25609</v>
      </c>
      <c r="C447" s="6" t="s">
        <v>25414</v>
      </c>
      <c r="D447" s="6">
        <v>0.31159999999999999</v>
      </c>
      <c r="E447" s="6"/>
      <c r="F447" s="6">
        <v>0</v>
      </c>
      <c r="G447" s="6" t="s">
        <v>25200</v>
      </c>
      <c r="H447" s="6" t="s">
        <v>7</v>
      </c>
      <c r="I447" s="6" t="s">
        <v>25447</v>
      </c>
    </row>
    <row r="448" spans="1:9" x14ac:dyDescent="0.2">
      <c r="A448" s="6" t="s">
        <v>19991</v>
      </c>
      <c r="B448" s="6" t="s">
        <v>25610</v>
      </c>
      <c r="C448" s="6" t="s">
        <v>25414</v>
      </c>
      <c r="D448" s="6">
        <v>0.71489999999999998</v>
      </c>
      <c r="E448" s="6">
        <v>0.69010000000000005</v>
      </c>
      <c r="F448" s="6">
        <v>109118</v>
      </c>
      <c r="G448" s="6" t="s">
        <v>25200</v>
      </c>
      <c r="H448" s="6" t="s">
        <v>7</v>
      </c>
      <c r="I448" s="6" t="s">
        <v>25201</v>
      </c>
    </row>
    <row r="449" spans="1:9" x14ac:dyDescent="0.2">
      <c r="A449" s="6" t="s">
        <v>7716</v>
      </c>
      <c r="B449" s="6" t="s">
        <v>25611</v>
      </c>
      <c r="C449" s="6" t="s">
        <v>25414</v>
      </c>
      <c r="D449" s="6">
        <v>12.6</v>
      </c>
      <c r="E449" s="6">
        <v>7.2394999999999996</v>
      </c>
      <c r="F449" s="6">
        <v>102394</v>
      </c>
      <c r="G449" s="6" t="s">
        <v>25200</v>
      </c>
      <c r="H449" s="6" t="s">
        <v>7</v>
      </c>
      <c r="I449" s="6" t="s">
        <v>25434</v>
      </c>
    </row>
    <row r="450" spans="1:9" x14ac:dyDescent="0.2">
      <c r="A450" s="6" t="s">
        <v>98</v>
      </c>
      <c r="B450" s="6" t="s">
        <v>25612</v>
      </c>
      <c r="C450" s="6" t="s">
        <v>25414</v>
      </c>
      <c r="D450" s="6">
        <v>0.50760000000000005</v>
      </c>
      <c r="E450" s="6">
        <v>-6</v>
      </c>
      <c r="F450" s="6">
        <v>69350</v>
      </c>
      <c r="G450" s="6" t="s">
        <v>25200</v>
      </c>
      <c r="H450" s="6" t="s">
        <v>7</v>
      </c>
      <c r="I450" s="6" t="s">
        <v>25201</v>
      </c>
    </row>
    <row r="451" spans="1:9" x14ac:dyDescent="0.2">
      <c r="A451" s="6" t="s">
        <v>1462</v>
      </c>
      <c r="B451" s="6" t="s">
        <v>25613</v>
      </c>
      <c r="C451" s="6" t="s">
        <v>25414</v>
      </c>
      <c r="D451" s="6">
        <v>1.03</v>
      </c>
      <c r="E451" s="6">
        <v>-0.48309999999999997</v>
      </c>
      <c r="F451" s="6">
        <v>28280</v>
      </c>
      <c r="G451" s="6" t="s">
        <v>25200</v>
      </c>
      <c r="H451" s="6" t="s">
        <v>7</v>
      </c>
      <c r="I451" s="6" t="s">
        <v>25497</v>
      </c>
    </row>
    <row r="452" spans="1:9" x14ac:dyDescent="0.2">
      <c r="A452" s="6" t="s">
        <v>17153</v>
      </c>
      <c r="B452" s="6" t="s">
        <v>25614</v>
      </c>
      <c r="C452" s="6" t="s">
        <v>25414</v>
      </c>
      <c r="D452" s="6">
        <v>1.02</v>
      </c>
      <c r="E452" s="6">
        <v>-1.9231</v>
      </c>
      <c r="F452" s="6">
        <v>234298</v>
      </c>
      <c r="G452" s="6" t="s">
        <v>25200</v>
      </c>
      <c r="H452" s="6" t="s">
        <v>7</v>
      </c>
      <c r="I452" s="6" t="s">
        <v>25434</v>
      </c>
    </row>
    <row r="453" spans="1:9" x14ac:dyDescent="0.2">
      <c r="A453" s="6" t="s">
        <v>6900</v>
      </c>
      <c r="B453" s="6" t="s">
        <v>25615</v>
      </c>
      <c r="C453" s="6" t="s">
        <v>25414</v>
      </c>
      <c r="D453" s="6">
        <v>1.212</v>
      </c>
      <c r="E453" s="6">
        <v>0.1653</v>
      </c>
      <c r="F453" s="6">
        <v>9364</v>
      </c>
      <c r="G453" s="6" t="s">
        <v>25200</v>
      </c>
      <c r="H453" s="6" t="s">
        <v>7</v>
      </c>
      <c r="I453" s="6" t="s">
        <v>25201</v>
      </c>
    </row>
    <row r="454" spans="1:9" x14ac:dyDescent="0.2">
      <c r="A454" s="6" t="s">
        <v>16265</v>
      </c>
      <c r="B454" s="6" t="s">
        <v>25616</v>
      </c>
      <c r="C454" s="6" t="s">
        <v>25414</v>
      </c>
      <c r="D454" s="6">
        <v>1</v>
      </c>
      <c r="E454" s="6"/>
      <c r="F454" s="6">
        <v>0</v>
      </c>
      <c r="G454" s="6" t="s">
        <v>25200</v>
      </c>
      <c r="H454" s="6" t="s">
        <v>7</v>
      </c>
      <c r="I454" s="6" t="s">
        <v>25434</v>
      </c>
    </row>
    <row r="455" spans="1:9" x14ac:dyDescent="0.2">
      <c r="A455" s="6" t="s">
        <v>22811</v>
      </c>
      <c r="B455" s="6" t="s">
        <v>25617</v>
      </c>
      <c r="C455" s="6" t="s">
        <v>25414</v>
      </c>
      <c r="D455" s="6">
        <v>0.73529999999999995</v>
      </c>
      <c r="E455" s="6"/>
      <c r="F455" s="6">
        <v>0</v>
      </c>
      <c r="G455" s="6" t="s">
        <v>25200</v>
      </c>
      <c r="H455" s="6" t="s">
        <v>10</v>
      </c>
      <c r="I455" s="6"/>
    </row>
    <row r="456" spans="1:9" x14ac:dyDescent="0.2">
      <c r="A456" s="6" t="s">
        <v>10576</v>
      </c>
      <c r="B456" s="6" t="s">
        <v>25618</v>
      </c>
      <c r="C456" s="6" t="s">
        <v>25414</v>
      </c>
      <c r="D456" s="6">
        <v>132</v>
      </c>
      <c r="E456" s="6"/>
      <c r="F456" s="6">
        <v>0</v>
      </c>
      <c r="G456" s="6" t="s">
        <v>25311</v>
      </c>
      <c r="H456" s="6" t="s">
        <v>4890</v>
      </c>
      <c r="I456" s="6"/>
    </row>
    <row r="457" spans="1:9" x14ac:dyDescent="0.2">
      <c r="A457" s="6" t="s">
        <v>20024</v>
      </c>
      <c r="B457" s="6" t="s">
        <v>25619</v>
      </c>
      <c r="C457" s="6" t="s">
        <v>25414</v>
      </c>
      <c r="D457" s="6">
        <v>0.115</v>
      </c>
      <c r="E457" s="6">
        <v>-2.1276999999999999</v>
      </c>
      <c r="F457" s="6">
        <v>13673</v>
      </c>
      <c r="G457" s="6" t="s">
        <v>25311</v>
      </c>
      <c r="H457" s="6" t="s">
        <v>92</v>
      </c>
      <c r="I457" s="6"/>
    </row>
    <row r="458" spans="1:9" x14ac:dyDescent="0.2">
      <c r="A458" s="6" t="s">
        <v>7279</v>
      </c>
      <c r="B458" s="6" t="s">
        <v>25620</v>
      </c>
      <c r="C458" s="6" t="s">
        <v>25414</v>
      </c>
      <c r="D458" s="6">
        <v>11.2</v>
      </c>
      <c r="E458" s="6"/>
      <c r="F458" s="6">
        <v>0</v>
      </c>
      <c r="G458" s="6" t="s">
        <v>25200</v>
      </c>
      <c r="H458" s="6" t="s">
        <v>92</v>
      </c>
      <c r="I458" s="6"/>
    </row>
    <row r="459" spans="1:9" x14ac:dyDescent="0.2">
      <c r="A459" s="6" t="s">
        <v>16895</v>
      </c>
      <c r="B459" s="6" t="s">
        <v>25621</v>
      </c>
      <c r="C459" s="6" t="s">
        <v>25414</v>
      </c>
      <c r="D459" s="6">
        <v>0</v>
      </c>
      <c r="E459" s="6"/>
      <c r="F459" s="6">
        <v>0</v>
      </c>
      <c r="G459" s="6" t="s">
        <v>25200</v>
      </c>
      <c r="H459" s="6" t="s">
        <v>92</v>
      </c>
      <c r="I459" s="6"/>
    </row>
    <row r="460" spans="1:9" x14ac:dyDescent="0.2">
      <c r="A460" s="6" t="s">
        <v>7164</v>
      </c>
      <c r="B460" s="6" t="s">
        <v>25622</v>
      </c>
      <c r="C460" s="6" t="s">
        <v>25414</v>
      </c>
      <c r="D460" s="6">
        <v>3.87</v>
      </c>
      <c r="E460" s="6"/>
      <c r="F460" s="6">
        <v>134</v>
      </c>
      <c r="G460" s="6" t="s">
        <v>25200</v>
      </c>
      <c r="H460" s="6" t="s">
        <v>384</v>
      </c>
      <c r="I460" s="6"/>
    </row>
    <row r="461" spans="1:9" x14ac:dyDescent="0.2">
      <c r="A461" s="6" t="s">
        <v>25623</v>
      </c>
      <c r="B461" s="6" t="s">
        <v>25624</v>
      </c>
      <c r="C461" s="6" t="s">
        <v>25414</v>
      </c>
      <c r="D461" s="6">
        <v>15</v>
      </c>
      <c r="E461" s="6">
        <v>-5.7196999999999996</v>
      </c>
      <c r="F461" s="6">
        <v>1206</v>
      </c>
      <c r="G461" s="6" t="s">
        <v>25311</v>
      </c>
      <c r="H461" s="6" t="s">
        <v>384</v>
      </c>
      <c r="I461" s="6"/>
    </row>
    <row r="462" spans="1:9" x14ac:dyDescent="0.2">
      <c r="A462" s="6" t="s">
        <v>7345</v>
      </c>
      <c r="B462" s="6" t="s">
        <v>25625</v>
      </c>
      <c r="C462" s="6" t="s">
        <v>25414</v>
      </c>
      <c r="D462" s="6">
        <v>9.4499999999999993</v>
      </c>
      <c r="E462" s="6"/>
      <c r="F462" s="6">
        <v>0</v>
      </c>
      <c r="G462" s="6" t="s">
        <v>25311</v>
      </c>
      <c r="H462" s="6" t="s">
        <v>30</v>
      </c>
      <c r="I462" s="6"/>
    </row>
    <row r="463" spans="1:9" x14ac:dyDescent="0.2">
      <c r="A463" s="6" t="s">
        <v>13871</v>
      </c>
      <c r="B463" s="6" t="s">
        <v>25626</v>
      </c>
      <c r="C463" s="6" t="s">
        <v>25414</v>
      </c>
      <c r="D463" s="6">
        <v>0.22</v>
      </c>
      <c r="E463" s="6">
        <v>24.645900000000001</v>
      </c>
      <c r="F463" s="6">
        <v>13610</v>
      </c>
      <c r="G463" s="6" t="s">
        <v>25311</v>
      </c>
      <c r="H463" s="6" t="s">
        <v>2207</v>
      </c>
      <c r="I463" s="6"/>
    </row>
    <row r="464" spans="1:9" x14ac:dyDescent="0.2">
      <c r="A464" s="6" t="s">
        <v>15502</v>
      </c>
      <c r="B464" s="6" t="s">
        <v>25627</v>
      </c>
      <c r="C464" s="6" t="s">
        <v>25414</v>
      </c>
      <c r="D464" s="6">
        <v>0.215</v>
      </c>
      <c r="E464" s="6">
        <v>-3.3643000000000001</v>
      </c>
      <c r="F464" s="6">
        <v>116929</v>
      </c>
      <c r="G464" s="6" t="s">
        <v>25200</v>
      </c>
      <c r="H464" s="6" t="s">
        <v>344</v>
      </c>
      <c r="I464" s="6"/>
    </row>
    <row r="465" spans="1:9" x14ac:dyDescent="0.2">
      <c r="A465" s="6" t="s">
        <v>20773</v>
      </c>
      <c r="B465" s="6" t="s">
        <v>25628</v>
      </c>
      <c r="C465" s="6" t="s">
        <v>25414</v>
      </c>
      <c r="D465" s="6">
        <v>3.4</v>
      </c>
      <c r="E465" s="6">
        <v>-4.2253999999999996</v>
      </c>
      <c r="F465" s="6">
        <v>2713</v>
      </c>
      <c r="G465" s="6" t="s">
        <v>25311</v>
      </c>
      <c r="H465" s="6" t="s">
        <v>344</v>
      </c>
      <c r="I465" s="6"/>
    </row>
    <row r="466" spans="1:9" x14ac:dyDescent="0.2">
      <c r="A466" s="6" t="s">
        <v>2317</v>
      </c>
      <c r="B466" s="6" t="s">
        <v>25629</v>
      </c>
      <c r="C466" s="6" t="s">
        <v>25414</v>
      </c>
      <c r="D466" s="6">
        <v>2.7</v>
      </c>
      <c r="E466" s="6">
        <v>-5.5944000000000003</v>
      </c>
      <c r="F466" s="6">
        <v>487717</v>
      </c>
      <c r="G466" s="6" t="s">
        <v>25200</v>
      </c>
      <c r="H466" s="6" t="s">
        <v>344</v>
      </c>
      <c r="I466" s="6"/>
    </row>
    <row r="467" spans="1:9" x14ac:dyDescent="0.2">
      <c r="A467" s="6" t="s">
        <v>20855</v>
      </c>
      <c r="B467" s="6" t="s">
        <v>25630</v>
      </c>
      <c r="C467" s="6" t="s">
        <v>25414</v>
      </c>
      <c r="D467" s="6">
        <v>10.06</v>
      </c>
      <c r="E467" s="6"/>
      <c r="F467" s="6">
        <v>0</v>
      </c>
      <c r="G467" s="6" t="s">
        <v>25311</v>
      </c>
      <c r="H467" s="6" t="s">
        <v>20857</v>
      </c>
      <c r="I467" s="6"/>
    </row>
    <row r="468" spans="1:9" x14ac:dyDescent="0.2">
      <c r="A468" s="6" t="s">
        <v>1738</v>
      </c>
      <c r="B468" s="6" t="s">
        <v>25631</v>
      </c>
      <c r="C468" s="6" t="s">
        <v>25414</v>
      </c>
      <c r="D468" s="6">
        <v>3.19</v>
      </c>
      <c r="E468" s="6"/>
      <c r="F468" s="6">
        <v>0</v>
      </c>
      <c r="G468" s="6" t="s">
        <v>25200</v>
      </c>
      <c r="H468" s="6" t="s">
        <v>921</v>
      </c>
      <c r="I468" s="6"/>
    </row>
    <row r="469" spans="1:9" x14ac:dyDescent="0.2">
      <c r="A469" s="6" t="s">
        <v>15558</v>
      </c>
      <c r="B469" s="6" t="s">
        <v>25632</v>
      </c>
      <c r="C469" s="6" t="s">
        <v>25414</v>
      </c>
      <c r="D469" s="6">
        <v>3.04</v>
      </c>
      <c r="E469" s="6"/>
      <c r="F469" s="6">
        <v>0</v>
      </c>
      <c r="G469" s="6" t="s">
        <v>25200</v>
      </c>
      <c r="H469" s="6" t="s">
        <v>921</v>
      </c>
      <c r="I469" s="6"/>
    </row>
    <row r="470" spans="1:9" x14ac:dyDescent="0.2">
      <c r="A470" s="6" t="s">
        <v>15582</v>
      </c>
      <c r="B470" s="6" t="s">
        <v>25633</v>
      </c>
      <c r="C470" s="6" t="s">
        <v>25414</v>
      </c>
      <c r="D470" s="6">
        <v>0.30299999999999999</v>
      </c>
      <c r="E470" s="6"/>
      <c r="F470" s="6">
        <v>0</v>
      </c>
      <c r="G470" s="6" t="s">
        <v>25200</v>
      </c>
      <c r="H470" s="6" t="s">
        <v>585</v>
      </c>
      <c r="I470" s="6"/>
    </row>
    <row r="471" spans="1:9" x14ac:dyDescent="0.2">
      <c r="A471" s="6" t="s">
        <v>15584</v>
      </c>
      <c r="B471" s="6" t="s">
        <v>25634</v>
      </c>
      <c r="C471" s="6" t="s">
        <v>25414</v>
      </c>
      <c r="D471" s="6">
        <v>0</v>
      </c>
      <c r="E471" s="6"/>
      <c r="F471" s="6">
        <v>0</v>
      </c>
      <c r="G471" s="6" t="s">
        <v>25311</v>
      </c>
      <c r="H471" s="6" t="s">
        <v>585</v>
      </c>
      <c r="I471" s="6"/>
    </row>
    <row r="472" spans="1:9" x14ac:dyDescent="0.2">
      <c r="A472" s="6" t="s">
        <v>12430</v>
      </c>
      <c r="B472" s="6" t="s">
        <v>25635</v>
      </c>
      <c r="C472" s="6" t="s">
        <v>25414</v>
      </c>
      <c r="D472" s="6">
        <v>9.99</v>
      </c>
      <c r="E472" s="6"/>
      <c r="F472" s="6">
        <v>0</v>
      </c>
      <c r="G472" s="6" t="s">
        <v>25200</v>
      </c>
      <c r="H472" s="6" t="s">
        <v>133</v>
      </c>
      <c r="I472" s="6"/>
    </row>
    <row r="473" spans="1:9" x14ac:dyDescent="0.2">
      <c r="A473" s="6" t="s">
        <v>15443</v>
      </c>
      <c r="B473" s="6" t="s">
        <v>25636</v>
      </c>
      <c r="C473" s="6" t="s">
        <v>25414</v>
      </c>
      <c r="D473" s="6">
        <v>5.4</v>
      </c>
      <c r="E473" s="6"/>
      <c r="F473" s="6">
        <v>70</v>
      </c>
      <c r="G473" s="6" t="s">
        <v>25311</v>
      </c>
      <c r="H473" s="6" t="s">
        <v>235</v>
      </c>
      <c r="I473" s="6"/>
    </row>
    <row r="474" spans="1:9" x14ac:dyDescent="0.2">
      <c r="A474" s="6" t="s">
        <v>4852</v>
      </c>
      <c r="B474" s="6" t="s">
        <v>25637</v>
      </c>
      <c r="C474" s="6" t="s">
        <v>25414</v>
      </c>
      <c r="D474" s="6">
        <v>0.19500000000000001</v>
      </c>
      <c r="E474" s="6"/>
      <c r="F474" s="6">
        <v>0</v>
      </c>
      <c r="G474" s="6" t="s">
        <v>25200</v>
      </c>
      <c r="H474" s="6" t="s">
        <v>235</v>
      </c>
      <c r="I474" s="6"/>
    </row>
    <row r="475" spans="1:9" x14ac:dyDescent="0.2">
      <c r="A475" s="6" t="s">
        <v>232</v>
      </c>
      <c r="B475" s="6" t="s">
        <v>233</v>
      </c>
      <c r="C475" s="6" t="s">
        <v>25414</v>
      </c>
      <c r="D475" s="6">
        <v>0.377</v>
      </c>
      <c r="E475" s="6">
        <v>1.6173</v>
      </c>
      <c r="F475" s="6">
        <v>5378</v>
      </c>
      <c r="G475" s="6" t="s">
        <v>25200</v>
      </c>
      <c r="H475" s="6" t="s">
        <v>235</v>
      </c>
      <c r="I475" s="6"/>
    </row>
    <row r="476" spans="1:9" x14ac:dyDescent="0.2">
      <c r="A476" s="6" t="s">
        <v>8727</v>
      </c>
      <c r="B476" s="6" t="s">
        <v>25638</v>
      </c>
      <c r="C476" s="6" t="s">
        <v>25414</v>
      </c>
      <c r="D476" s="6">
        <v>43.645000000000003</v>
      </c>
      <c r="E476" s="6"/>
      <c r="F476" s="6">
        <v>80</v>
      </c>
      <c r="G476" s="6" t="s">
        <v>25200</v>
      </c>
      <c r="H476" s="6" t="s">
        <v>235</v>
      </c>
      <c r="I476" s="6"/>
    </row>
    <row r="477" spans="1:9" x14ac:dyDescent="0.2">
      <c r="A477" s="6" t="s">
        <v>1343</v>
      </c>
      <c r="B477" s="6" t="s">
        <v>25639</v>
      </c>
      <c r="C477" s="6" t="s">
        <v>25414</v>
      </c>
      <c r="D477" s="6">
        <v>9.14</v>
      </c>
      <c r="E477" s="6"/>
      <c r="F477" s="6">
        <v>0</v>
      </c>
      <c r="G477" s="6" t="s">
        <v>25311</v>
      </c>
      <c r="H477" s="6" t="s">
        <v>71</v>
      </c>
      <c r="I477" s="6" t="s">
        <v>25394</v>
      </c>
    </row>
    <row r="478" spans="1:9" x14ac:dyDescent="0.2">
      <c r="A478" s="6" t="s">
        <v>4728</v>
      </c>
      <c r="B478" s="6" t="s">
        <v>25640</v>
      </c>
      <c r="C478" s="6" t="s">
        <v>25414</v>
      </c>
      <c r="D478" s="6">
        <v>1.19</v>
      </c>
      <c r="E478" s="6"/>
      <c r="F478" s="6">
        <v>0</v>
      </c>
      <c r="G478" s="6" t="s">
        <v>25200</v>
      </c>
      <c r="H478" s="6" t="s">
        <v>71</v>
      </c>
      <c r="I478" s="6" t="s">
        <v>25394</v>
      </c>
    </row>
    <row r="479" spans="1:9" x14ac:dyDescent="0.2">
      <c r="A479" s="6" t="s">
        <v>16767</v>
      </c>
      <c r="B479" s="6" t="s">
        <v>25641</v>
      </c>
      <c r="C479" s="6" t="s">
        <v>25414</v>
      </c>
      <c r="D479" s="6">
        <v>0.69</v>
      </c>
      <c r="E479" s="6"/>
      <c r="F479" s="6">
        <v>45</v>
      </c>
      <c r="G479" s="6" t="s">
        <v>25200</v>
      </c>
      <c r="H479" s="6" t="s">
        <v>71</v>
      </c>
      <c r="I479" s="6" t="s">
        <v>25394</v>
      </c>
    </row>
    <row r="480" spans="1:9" x14ac:dyDescent="0.2">
      <c r="A480" s="6" t="s">
        <v>1086</v>
      </c>
      <c r="B480" s="6" t="s">
        <v>25642</v>
      </c>
      <c r="C480" s="6" t="s">
        <v>25414</v>
      </c>
      <c r="D480" s="6">
        <v>0.7762</v>
      </c>
      <c r="E480" s="6"/>
      <c r="F480" s="6">
        <v>0</v>
      </c>
      <c r="G480" s="6" t="s">
        <v>25200</v>
      </c>
      <c r="H480" s="6" t="s">
        <v>71</v>
      </c>
      <c r="I480" s="6"/>
    </row>
    <row r="481" spans="1:9" x14ac:dyDescent="0.2">
      <c r="A481" s="6" t="s">
        <v>12904</v>
      </c>
      <c r="B481" s="6" t="s">
        <v>25643</v>
      </c>
      <c r="C481" s="6" t="s">
        <v>25414</v>
      </c>
      <c r="D481" s="6">
        <v>0</v>
      </c>
      <c r="E481" s="6"/>
      <c r="F481" s="6">
        <v>0</v>
      </c>
      <c r="G481" s="6" t="s">
        <v>25200</v>
      </c>
      <c r="H481" s="6" t="s">
        <v>71</v>
      </c>
      <c r="I481" s="6" t="s">
        <v>25394</v>
      </c>
    </row>
    <row r="482" spans="1:9" x14ac:dyDescent="0.2">
      <c r="A482" s="6" t="s">
        <v>8674</v>
      </c>
      <c r="B482" s="6" t="s">
        <v>25644</v>
      </c>
      <c r="C482" s="6" t="s">
        <v>25414</v>
      </c>
      <c r="D482" s="6">
        <v>1.6</v>
      </c>
      <c r="E482" s="6">
        <v>1.2658</v>
      </c>
      <c r="F482" s="6">
        <v>50321</v>
      </c>
      <c r="G482" s="6" t="s">
        <v>25200</v>
      </c>
      <c r="H482" s="6" t="s">
        <v>25097</v>
      </c>
      <c r="I482" s="6" t="s">
        <v>25154</v>
      </c>
    </row>
    <row r="483" spans="1:9" x14ac:dyDescent="0.2">
      <c r="A483" s="6" t="s">
        <v>14406</v>
      </c>
      <c r="B483" s="6" t="s">
        <v>25645</v>
      </c>
      <c r="C483" s="6" t="s">
        <v>25414</v>
      </c>
      <c r="D483" s="6">
        <v>0.58250000000000002</v>
      </c>
      <c r="E483" s="6">
        <v>-1.7043999999999999</v>
      </c>
      <c r="F483" s="6">
        <v>139077</v>
      </c>
      <c r="G483" s="6" t="s">
        <v>25200</v>
      </c>
      <c r="H483" s="6" t="s">
        <v>25097</v>
      </c>
      <c r="I483" s="6" t="s">
        <v>25231</v>
      </c>
    </row>
    <row r="484" spans="1:9" x14ac:dyDescent="0.2">
      <c r="A484" s="6" t="s">
        <v>7776</v>
      </c>
      <c r="B484" s="6" t="s">
        <v>25646</v>
      </c>
      <c r="C484" s="6" t="s">
        <v>25414</v>
      </c>
      <c r="D484" s="6">
        <v>0.78</v>
      </c>
      <c r="E484" s="6">
        <v>-5.3110999999999997</v>
      </c>
      <c r="F484" s="6">
        <v>457025</v>
      </c>
      <c r="G484" s="6" t="s">
        <v>25200</v>
      </c>
      <c r="H484" s="6" t="s">
        <v>25097</v>
      </c>
      <c r="I484" s="6" t="s">
        <v>25258</v>
      </c>
    </row>
    <row r="485" spans="1:9" x14ac:dyDescent="0.2">
      <c r="A485" s="6" t="s">
        <v>16246</v>
      </c>
      <c r="B485" s="6" t="s">
        <v>25647</v>
      </c>
      <c r="C485" s="6" t="s">
        <v>25414</v>
      </c>
      <c r="D485" s="6">
        <v>0.45829999999999999</v>
      </c>
      <c r="E485" s="6">
        <v>5.3563000000000001</v>
      </c>
      <c r="F485" s="6">
        <v>148610</v>
      </c>
      <c r="G485" s="6" t="s">
        <v>25200</v>
      </c>
      <c r="H485" s="6" t="s">
        <v>25097</v>
      </c>
      <c r="I485" s="6" t="s">
        <v>25108</v>
      </c>
    </row>
    <row r="486" spans="1:9" x14ac:dyDescent="0.2">
      <c r="A486" s="6" t="s">
        <v>5398</v>
      </c>
      <c r="B486" s="6" t="s">
        <v>25648</v>
      </c>
      <c r="C486" s="6" t="s">
        <v>25414</v>
      </c>
      <c r="D486" s="6">
        <v>0.31694</v>
      </c>
      <c r="E486" s="6">
        <v>9.2896999999999998</v>
      </c>
      <c r="F486" s="6">
        <v>12593</v>
      </c>
      <c r="G486" s="6" t="s">
        <v>25200</v>
      </c>
      <c r="H486" s="6" t="s">
        <v>25097</v>
      </c>
      <c r="I486" s="6" t="s">
        <v>25108</v>
      </c>
    </row>
    <row r="487" spans="1:9" x14ac:dyDescent="0.2">
      <c r="A487" s="6" t="s">
        <v>20871</v>
      </c>
      <c r="B487" s="6" t="s">
        <v>25649</v>
      </c>
      <c r="C487" s="6" t="s">
        <v>25414</v>
      </c>
      <c r="D487" s="6">
        <v>0.19470000000000001</v>
      </c>
      <c r="E487" s="6">
        <v>0.62019999999999997</v>
      </c>
      <c r="F487" s="6">
        <v>60247</v>
      </c>
      <c r="G487" s="6" t="s">
        <v>25200</v>
      </c>
      <c r="H487" s="6" t="s">
        <v>25097</v>
      </c>
      <c r="I487" s="6" t="s">
        <v>25258</v>
      </c>
    </row>
    <row r="488" spans="1:9" x14ac:dyDescent="0.2">
      <c r="A488" s="6" t="s">
        <v>22337</v>
      </c>
      <c r="B488" s="6" t="s">
        <v>25650</v>
      </c>
      <c r="C488" s="6" t="s">
        <v>25414</v>
      </c>
      <c r="D488" s="6">
        <v>14.8371</v>
      </c>
      <c r="E488" s="6">
        <v>-0.88839999999999997</v>
      </c>
      <c r="F488" s="6">
        <v>6250</v>
      </c>
      <c r="G488" s="6" t="s">
        <v>25284</v>
      </c>
      <c r="H488" s="6" t="s">
        <v>25097</v>
      </c>
      <c r="I488" s="6" t="s">
        <v>25221</v>
      </c>
    </row>
    <row r="489" spans="1:9" x14ac:dyDescent="0.2">
      <c r="A489" s="6" t="s">
        <v>12359</v>
      </c>
      <c r="B489" s="6" t="s">
        <v>25651</v>
      </c>
      <c r="C489" s="6" t="s">
        <v>25414</v>
      </c>
      <c r="D489" s="6">
        <v>0.40500000000000003</v>
      </c>
      <c r="E489" s="6">
        <v>-1.0747</v>
      </c>
      <c r="F489" s="6">
        <v>576736</v>
      </c>
      <c r="G489" s="6" t="s">
        <v>25200</v>
      </c>
      <c r="H489" s="6" t="s">
        <v>25097</v>
      </c>
      <c r="I489" s="6" t="s">
        <v>25183</v>
      </c>
    </row>
    <row r="490" spans="1:9" x14ac:dyDescent="0.2">
      <c r="A490" s="6" t="s">
        <v>20597</v>
      </c>
      <c r="B490" s="6" t="s">
        <v>25652</v>
      </c>
      <c r="C490" s="6" t="s">
        <v>25414</v>
      </c>
      <c r="D490" s="6">
        <v>1.18</v>
      </c>
      <c r="E490" s="6">
        <v>-2.4792999999999998</v>
      </c>
      <c r="F490" s="6">
        <v>14674</v>
      </c>
      <c r="G490" s="6" t="s">
        <v>25200</v>
      </c>
      <c r="H490" s="6" t="s">
        <v>25097</v>
      </c>
      <c r="I490" s="6" t="s">
        <v>25106</v>
      </c>
    </row>
    <row r="491" spans="1:9" x14ac:dyDescent="0.2">
      <c r="A491" s="6" t="s">
        <v>2264</v>
      </c>
      <c r="B491" s="6" t="s">
        <v>25653</v>
      </c>
      <c r="C491" s="6" t="s">
        <v>25414</v>
      </c>
      <c r="D491" s="6">
        <v>21.456130000000002</v>
      </c>
      <c r="E491" s="6">
        <v>-0.25040000000000001</v>
      </c>
      <c r="F491" s="6">
        <v>124725</v>
      </c>
      <c r="G491" s="6" t="s">
        <v>25200</v>
      </c>
      <c r="H491" s="6" t="s">
        <v>25097</v>
      </c>
      <c r="I491" s="6" t="s">
        <v>25106</v>
      </c>
    </row>
    <row r="492" spans="1:9" x14ac:dyDescent="0.2">
      <c r="A492" s="6" t="s">
        <v>16650</v>
      </c>
      <c r="B492" s="6" t="s">
        <v>25654</v>
      </c>
      <c r="C492" s="6" t="s">
        <v>25414</v>
      </c>
      <c r="D492" s="6">
        <v>1.1599999999999999</v>
      </c>
      <c r="E492" s="6">
        <v>-1.6949000000000001</v>
      </c>
      <c r="F492" s="6">
        <v>75310</v>
      </c>
      <c r="G492" s="6" t="s">
        <v>25200</v>
      </c>
      <c r="H492" s="6" t="s">
        <v>25097</v>
      </c>
      <c r="I492" s="6" t="s">
        <v>25124</v>
      </c>
    </row>
    <row r="493" spans="1:9" x14ac:dyDescent="0.2">
      <c r="A493" s="6" t="s">
        <v>5683</v>
      </c>
      <c r="B493" s="6" t="s">
        <v>25655</v>
      </c>
      <c r="C493" s="6" t="s">
        <v>25414</v>
      </c>
      <c r="D493" s="6">
        <v>12.46</v>
      </c>
      <c r="E493" s="6">
        <v>1.8806</v>
      </c>
      <c r="F493" s="6">
        <v>986646</v>
      </c>
      <c r="G493" s="6" t="s">
        <v>25200</v>
      </c>
      <c r="H493" s="6" t="s">
        <v>25097</v>
      </c>
      <c r="I493" s="6" t="s">
        <v>25260</v>
      </c>
    </row>
    <row r="494" spans="1:9" x14ac:dyDescent="0.2">
      <c r="A494" s="6" t="s">
        <v>9390</v>
      </c>
      <c r="B494" s="6" t="s">
        <v>25656</v>
      </c>
      <c r="C494" s="6" t="s">
        <v>25414</v>
      </c>
      <c r="D494" s="6">
        <v>23.05</v>
      </c>
      <c r="E494" s="6">
        <v>1.6314</v>
      </c>
      <c r="F494" s="6">
        <v>385155</v>
      </c>
      <c r="G494" s="6" t="s">
        <v>25200</v>
      </c>
      <c r="H494" s="6" t="s">
        <v>25097</v>
      </c>
      <c r="I494" s="6" t="s">
        <v>25110</v>
      </c>
    </row>
    <row r="495" spans="1:9" x14ac:dyDescent="0.2">
      <c r="A495" s="6" t="s">
        <v>16107</v>
      </c>
      <c r="B495" s="6" t="s">
        <v>25657</v>
      </c>
      <c r="C495" s="6" t="s">
        <v>25414</v>
      </c>
      <c r="D495" s="6">
        <v>5.87</v>
      </c>
      <c r="E495" s="6">
        <v>-1.3445</v>
      </c>
      <c r="F495" s="6">
        <v>740212</v>
      </c>
      <c r="G495" s="6" t="s">
        <v>25200</v>
      </c>
      <c r="H495" s="6" t="s">
        <v>25097</v>
      </c>
      <c r="I495" s="6" t="s">
        <v>25216</v>
      </c>
    </row>
    <row r="496" spans="1:9" x14ac:dyDescent="0.2">
      <c r="A496" s="6" t="s">
        <v>5736</v>
      </c>
      <c r="B496" s="6" t="s">
        <v>25658</v>
      </c>
      <c r="C496" s="6" t="s">
        <v>25414</v>
      </c>
      <c r="D496" s="6">
        <v>4.41</v>
      </c>
      <c r="E496" s="6">
        <v>-2.8633999999999999</v>
      </c>
      <c r="F496" s="6">
        <v>275706</v>
      </c>
      <c r="G496" s="6" t="s">
        <v>25200</v>
      </c>
      <c r="H496" s="6" t="s">
        <v>25097</v>
      </c>
      <c r="I496" s="6" t="s">
        <v>25231</v>
      </c>
    </row>
    <row r="497" spans="1:9" x14ac:dyDescent="0.2">
      <c r="A497" s="6" t="s">
        <v>20030</v>
      </c>
      <c r="B497" s="6" t="s">
        <v>25659</v>
      </c>
      <c r="C497" s="6" t="s">
        <v>25414</v>
      </c>
      <c r="D497" s="6">
        <v>32.917499999999997</v>
      </c>
      <c r="E497" s="6">
        <v>2.3195000000000001</v>
      </c>
      <c r="F497" s="6">
        <v>312402</v>
      </c>
      <c r="G497" s="6" t="s">
        <v>25200</v>
      </c>
      <c r="H497" s="6" t="s">
        <v>25097</v>
      </c>
      <c r="I497" s="6" t="s">
        <v>25183</v>
      </c>
    </row>
    <row r="498" spans="1:9" x14ac:dyDescent="0.2">
      <c r="A498" s="6" t="s">
        <v>6080</v>
      </c>
      <c r="B498" s="6" t="s">
        <v>25660</v>
      </c>
      <c r="C498" s="6" t="s">
        <v>25414</v>
      </c>
      <c r="D498" s="6">
        <v>1.75</v>
      </c>
      <c r="E498" s="6">
        <v>9.0343</v>
      </c>
      <c r="F498" s="6">
        <v>7000</v>
      </c>
      <c r="G498" s="6" t="s">
        <v>25200</v>
      </c>
      <c r="H498" s="6" t="s">
        <v>25097</v>
      </c>
      <c r="I498" s="6" t="s">
        <v>25195</v>
      </c>
    </row>
    <row r="499" spans="1:9" x14ac:dyDescent="0.2">
      <c r="A499" s="6" t="s">
        <v>332</v>
      </c>
      <c r="B499" s="6" t="s">
        <v>25661</v>
      </c>
      <c r="C499" s="6" t="s">
        <v>25414</v>
      </c>
      <c r="D499" s="6">
        <v>2.5990000000000002</v>
      </c>
      <c r="E499" s="6">
        <v>-1.702</v>
      </c>
      <c r="F499" s="6">
        <v>31310</v>
      </c>
      <c r="G499" s="6" t="s">
        <v>25200</v>
      </c>
      <c r="H499" s="6" t="s">
        <v>25097</v>
      </c>
      <c r="I499" s="6" t="s">
        <v>25106</v>
      </c>
    </row>
    <row r="500" spans="1:9" x14ac:dyDescent="0.2">
      <c r="A500" s="6" t="s">
        <v>335</v>
      </c>
      <c r="B500" s="6" t="s">
        <v>25662</v>
      </c>
      <c r="C500" s="6" t="s">
        <v>25414</v>
      </c>
      <c r="D500" s="6">
        <v>3.4984999999999999</v>
      </c>
      <c r="E500" s="6">
        <v>-2.8193999999999999</v>
      </c>
      <c r="F500" s="6">
        <v>55958</v>
      </c>
      <c r="G500" s="6" t="s">
        <v>25200</v>
      </c>
      <c r="H500" s="6" t="s">
        <v>25097</v>
      </c>
      <c r="I500" s="6" t="s">
        <v>25106</v>
      </c>
    </row>
    <row r="501" spans="1:9" x14ac:dyDescent="0.2">
      <c r="A501" s="6" t="s">
        <v>10185</v>
      </c>
      <c r="B501" s="6" t="s">
        <v>25663</v>
      </c>
      <c r="C501" s="6" t="s">
        <v>25414</v>
      </c>
      <c r="D501" s="6">
        <v>1.915</v>
      </c>
      <c r="E501" s="6">
        <v>-1.0336000000000001</v>
      </c>
      <c r="F501" s="6">
        <v>735086</v>
      </c>
      <c r="G501" s="6" t="s">
        <v>25200</v>
      </c>
      <c r="H501" s="6" t="s">
        <v>25097</v>
      </c>
      <c r="I501" s="6" t="s">
        <v>25258</v>
      </c>
    </row>
    <row r="502" spans="1:9" x14ac:dyDescent="0.2">
      <c r="A502" s="6" t="s">
        <v>13345</v>
      </c>
      <c r="B502" s="6" t="s">
        <v>25664</v>
      </c>
      <c r="C502" s="6" t="s">
        <v>25414</v>
      </c>
      <c r="D502" s="6">
        <v>4.5999999999999999E-2</v>
      </c>
      <c r="E502" s="6">
        <v>4.7835999999999999</v>
      </c>
      <c r="F502" s="6">
        <v>290567</v>
      </c>
      <c r="G502" s="6" t="s">
        <v>25200</v>
      </c>
      <c r="H502" s="6" t="s">
        <v>25097</v>
      </c>
      <c r="I502" s="6" t="s">
        <v>25231</v>
      </c>
    </row>
    <row r="503" spans="1:9" x14ac:dyDescent="0.2">
      <c r="A503" s="6" t="s">
        <v>5345</v>
      </c>
      <c r="B503" s="6" t="s">
        <v>25665</v>
      </c>
      <c r="C503" s="6" t="s">
        <v>25414</v>
      </c>
      <c r="D503" s="6">
        <v>10.184659</v>
      </c>
      <c r="E503" s="6">
        <v>-0.2482</v>
      </c>
      <c r="F503" s="6">
        <v>726031</v>
      </c>
      <c r="G503" s="6" t="s">
        <v>25200</v>
      </c>
      <c r="H503" s="6" t="s">
        <v>25097</v>
      </c>
      <c r="I503" s="6" t="s">
        <v>25110</v>
      </c>
    </row>
    <row r="504" spans="1:9" x14ac:dyDescent="0.2">
      <c r="A504" s="6" t="s">
        <v>16115</v>
      </c>
      <c r="B504" s="6" t="s">
        <v>25666</v>
      </c>
      <c r="C504" s="6" t="s">
        <v>25414</v>
      </c>
      <c r="D504" s="6">
        <v>0.59909999999999997</v>
      </c>
      <c r="E504" s="6">
        <v>-1.8029999999999999</v>
      </c>
      <c r="F504" s="6">
        <v>20520</v>
      </c>
      <c r="G504" s="6" t="s">
        <v>25200</v>
      </c>
      <c r="H504" s="6" t="s">
        <v>25097</v>
      </c>
      <c r="I504" s="6" t="s">
        <v>25128</v>
      </c>
    </row>
    <row r="505" spans="1:9" x14ac:dyDescent="0.2">
      <c r="A505" s="6" t="s">
        <v>21816</v>
      </c>
      <c r="B505" s="6" t="s">
        <v>25667</v>
      </c>
      <c r="C505" s="6" t="s">
        <v>25414</v>
      </c>
      <c r="D505" s="6">
        <v>1.28</v>
      </c>
      <c r="E505" s="6">
        <v>4.9180000000000001</v>
      </c>
      <c r="F505" s="6">
        <v>625512</v>
      </c>
      <c r="G505" s="6" t="s">
        <v>25200</v>
      </c>
      <c r="H505" s="6" t="s">
        <v>25097</v>
      </c>
      <c r="I505" s="6" t="s">
        <v>25221</v>
      </c>
    </row>
    <row r="506" spans="1:9" x14ac:dyDescent="0.2">
      <c r="A506" s="6" t="s">
        <v>10832</v>
      </c>
      <c r="B506" s="6" t="s">
        <v>25668</v>
      </c>
      <c r="C506" s="6" t="s">
        <v>25414</v>
      </c>
      <c r="D506" s="6">
        <v>1.1499999999999999</v>
      </c>
      <c r="E506" s="6">
        <v>-5.7377000000000002</v>
      </c>
      <c r="F506" s="6">
        <v>1330540</v>
      </c>
      <c r="G506" s="6" t="s">
        <v>25200</v>
      </c>
      <c r="H506" s="6" t="s">
        <v>25097</v>
      </c>
      <c r="I506" s="6" t="s">
        <v>25128</v>
      </c>
    </row>
    <row r="507" spans="1:9" x14ac:dyDescent="0.2">
      <c r="A507" s="6" t="s">
        <v>4022</v>
      </c>
      <c r="B507" s="6" t="s">
        <v>25669</v>
      </c>
      <c r="C507" s="6" t="s">
        <v>25414</v>
      </c>
      <c r="D507" s="6">
        <v>4.7565</v>
      </c>
      <c r="E507" s="6">
        <v>-1.1123000000000001</v>
      </c>
      <c r="F507" s="6">
        <v>159269</v>
      </c>
      <c r="G507" s="6" t="s">
        <v>25200</v>
      </c>
      <c r="H507" s="6" t="s">
        <v>25097</v>
      </c>
      <c r="I507" s="6" t="s">
        <v>25106</v>
      </c>
    </row>
    <row r="508" spans="1:9" x14ac:dyDescent="0.2">
      <c r="A508" s="6" t="s">
        <v>9659</v>
      </c>
      <c r="B508" s="6" t="s">
        <v>25670</v>
      </c>
      <c r="C508" s="6" t="s">
        <v>25414</v>
      </c>
      <c r="D508" s="6">
        <v>1.34</v>
      </c>
      <c r="E508" s="6">
        <v>-0.74070000000000003</v>
      </c>
      <c r="F508" s="6">
        <v>25777</v>
      </c>
      <c r="G508" s="6" t="s">
        <v>25200</v>
      </c>
      <c r="H508" s="6" t="s">
        <v>25097</v>
      </c>
      <c r="I508" s="6" t="s">
        <v>25128</v>
      </c>
    </row>
    <row r="509" spans="1:9" x14ac:dyDescent="0.2">
      <c r="A509" s="6" t="s">
        <v>17945</v>
      </c>
      <c r="B509" s="6" t="s">
        <v>25671</v>
      </c>
      <c r="C509" s="6" t="s">
        <v>25414</v>
      </c>
      <c r="D509" s="6">
        <v>9.94</v>
      </c>
      <c r="E509" s="6">
        <v>0.40400000000000003</v>
      </c>
      <c r="F509" s="6">
        <v>1339</v>
      </c>
      <c r="G509" s="6" t="s">
        <v>25284</v>
      </c>
      <c r="H509" s="6" t="s">
        <v>25097</v>
      </c>
      <c r="I509" s="6" t="s">
        <v>25106</v>
      </c>
    </row>
    <row r="510" spans="1:9" x14ac:dyDescent="0.2">
      <c r="A510" s="6" t="s">
        <v>24691</v>
      </c>
      <c r="B510" s="6" t="s">
        <v>25672</v>
      </c>
      <c r="C510" s="6" t="s">
        <v>25414</v>
      </c>
      <c r="D510" s="6">
        <v>10.085000000000001</v>
      </c>
      <c r="E510" s="6">
        <v>-0.19789999999999999</v>
      </c>
      <c r="F510" s="6">
        <v>245545</v>
      </c>
      <c r="G510" s="6" t="s">
        <v>25200</v>
      </c>
      <c r="H510" s="6" t="s">
        <v>25097</v>
      </c>
      <c r="I510" s="6" t="s">
        <v>25106</v>
      </c>
    </row>
    <row r="511" spans="1:9" x14ac:dyDescent="0.2">
      <c r="A511" s="6" t="s">
        <v>20071</v>
      </c>
      <c r="B511" s="6" t="s">
        <v>25673</v>
      </c>
      <c r="C511" s="6" t="s">
        <v>25674</v>
      </c>
      <c r="D511" s="6">
        <v>0.08</v>
      </c>
      <c r="E511" s="6">
        <v>60</v>
      </c>
      <c r="F511" s="6">
        <v>4900</v>
      </c>
      <c r="G511" s="6" t="s">
        <v>25200</v>
      </c>
      <c r="H511" s="6" t="s">
        <v>313</v>
      </c>
      <c r="I511" s="6" t="s">
        <v>25309</v>
      </c>
    </row>
    <row r="512" spans="1:9" x14ac:dyDescent="0.2">
      <c r="A512" s="6" t="s">
        <v>7456</v>
      </c>
      <c r="B512" s="6" t="s">
        <v>25675</v>
      </c>
      <c r="C512" s="6" t="s">
        <v>25674</v>
      </c>
      <c r="D512" s="6">
        <v>4.0399999999999998E-2</v>
      </c>
      <c r="E512" s="6"/>
      <c r="F512" s="6">
        <v>0</v>
      </c>
      <c r="G512" s="6" t="s">
        <v>25200</v>
      </c>
      <c r="H512" s="6" t="s">
        <v>313</v>
      </c>
      <c r="I512" s="6" t="s">
        <v>25415</v>
      </c>
    </row>
    <row r="513" spans="1:9" x14ac:dyDescent="0.2">
      <c r="A513" s="6" t="s">
        <v>10406</v>
      </c>
      <c r="B513" s="6" t="s">
        <v>25676</v>
      </c>
      <c r="C513" s="6" t="s">
        <v>25674</v>
      </c>
      <c r="D513" s="6">
        <v>4.65E-2</v>
      </c>
      <c r="E513" s="6"/>
      <c r="F513" s="6">
        <v>0</v>
      </c>
      <c r="G513" s="6" t="s">
        <v>25200</v>
      </c>
      <c r="H513" s="6" t="s">
        <v>313</v>
      </c>
      <c r="I513" s="6" t="s">
        <v>25415</v>
      </c>
    </row>
    <row r="514" spans="1:9" x14ac:dyDescent="0.2">
      <c r="A514" s="6" t="s">
        <v>3130</v>
      </c>
      <c r="B514" s="6" t="s">
        <v>25677</v>
      </c>
      <c r="C514" s="6" t="s">
        <v>25674</v>
      </c>
      <c r="D514" s="6">
        <v>0.113</v>
      </c>
      <c r="E514" s="6">
        <v>0.89290000000000003</v>
      </c>
      <c r="F514" s="6">
        <v>10000</v>
      </c>
      <c r="G514" s="6" t="s">
        <v>25200</v>
      </c>
      <c r="H514" s="6" t="s">
        <v>313</v>
      </c>
      <c r="I514" s="6" t="s">
        <v>25678</v>
      </c>
    </row>
    <row r="515" spans="1:9" x14ac:dyDescent="0.2">
      <c r="A515" s="6" t="s">
        <v>13510</v>
      </c>
      <c r="B515" s="6" t="s">
        <v>25679</v>
      </c>
      <c r="C515" s="6" t="s">
        <v>25674</v>
      </c>
      <c r="D515" s="6">
        <v>0.36221999999999999</v>
      </c>
      <c r="E515" s="6">
        <v>-4.6539000000000001</v>
      </c>
      <c r="F515" s="6">
        <v>30631</v>
      </c>
      <c r="G515" s="6" t="s">
        <v>25200</v>
      </c>
      <c r="H515" s="6" t="s">
        <v>313</v>
      </c>
      <c r="I515" s="6" t="s">
        <v>25426</v>
      </c>
    </row>
    <row r="516" spans="1:9" x14ac:dyDescent="0.2">
      <c r="A516" s="6" t="s">
        <v>14901</v>
      </c>
      <c r="B516" s="6" t="s">
        <v>25680</v>
      </c>
      <c r="C516" s="6" t="s">
        <v>25674</v>
      </c>
      <c r="D516" s="6">
        <v>0.1255</v>
      </c>
      <c r="E516" s="6">
        <v>-6.9680999999999997</v>
      </c>
      <c r="F516" s="6">
        <v>63300</v>
      </c>
      <c r="G516" s="6" t="s">
        <v>25200</v>
      </c>
      <c r="H516" s="6" t="s">
        <v>313</v>
      </c>
      <c r="I516" s="6" t="s">
        <v>25309</v>
      </c>
    </row>
    <row r="517" spans="1:9" x14ac:dyDescent="0.2">
      <c r="A517" s="6" t="s">
        <v>22061</v>
      </c>
      <c r="B517" s="6" t="s">
        <v>25681</v>
      </c>
      <c r="C517" s="6" t="s">
        <v>25674</v>
      </c>
      <c r="D517" s="6">
        <v>0.1</v>
      </c>
      <c r="E517" s="6"/>
      <c r="F517" s="6">
        <v>0</v>
      </c>
      <c r="G517" s="6" t="s">
        <v>25200</v>
      </c>
      <c r="H517" s="6" t="s">
        <v>313</v>
      </c>
      <c r="I517" s="6" t="s">
        <v>25426</v>
      </c>
    </row>
    <row r="518" spans="1:9" x14ac:dyDescent="0.2">
      <c r="A518" s="6" t="s">
        <v>12714</v>
      </c>
      <c r="B518" s="6" t="s">
        <v>25682</v>
      </c>
      <c r="C518" s="6" t="s">
        <v>25674</v>
      </c>
      <c r="D518" s="6">
        <v>0.1</v>
      </c>
      <c r="E518" s="6">
        <v>55.038800000000002</v>
      </c>
      <c r="F518" s="6">
        <v>44882</v>
      </c>
      <c r="G518" s="6" t="s">
        <v>25311</v>
      </c>
      <c r="H518" s="6" t="s">
        <v>313</v>
      </c>
      <c r="I518" s="6" t="s">
        <v>25309</v>
      </c>
    </row>
    <row r="519" spans="1:9" x14ac:dyDescent="0.2">
      <c r="A519" s="6" t="s">
        <v>3126</v>
      </c>
      <c r="B519" s="6" t="s">
        <v>25683</v>
      </c>
      <c r="C519" s="6" t="s">
        <v>25674</v>
      </c>
      <c r="D519" s="6">
        <v>6.5500000000000003E-2</v>
      </c>
      <c r="E519" s="6">
        <v>-4.7965</v>
      </c>
      <c r="F519" s="6">
        <v>1537506</v>
      </c>
      <c r="G519" s="6" t="s">
        <v>25200</v>
      </c>
      <c r="H519" s="6" t="s">
        <v>313</v>
      </c>
      <c r="I519" s="6" t="s">
        <v>25313</v>
      </c>
    </row>
    <row r="520" spans="1:9" x14ac:dyDescent="0.2">
      <c r="A520" s="6" t="s">
        <v>4321</v>
      </c>
      <c r="B520" s="6" t="s">
        <v>25684</v>
      </c>
      <c r="C520" s="6" t="s">
        <v>25674</v>
      </c>
      <c r="D520" s="6">
        <v>2.8849999999999998</v>
      </c>
      <c r="E520" s="6">
        <v>3.7770000000000001</v>
      </c>
      <c r="F520" s="6">
        <v>10415</v>
      </c>
      <c r="G520" s="6" t="s">
        <v>25200</v>
      </c>
      <c r="H520" s="6" t="s">
        <v>313</v>
      </c>
      <c r="I520" s="6" t="s">
        <v>25313</v>
      </c>
    </row>
    <row r="521" spans="1:9" x14ac:dyDescent="0.2">
      <c r="A521" s="6" t="s">
        <v>14868</v>
      </c>
      <c r="B521" s="6" t="s">
        <v>25685</v>
      </c>
      <c r="C521" s="6" t="s">
        <v>25674</v>
      </c>
      <c r="D521" s="6">
        <v>3.3000000000000002E-2</v>
      </c>
      <c r="E521" s="6">
        <v>0</v>
      </c>
      <c r="F521" s="6">
        <v>10000</v>
      </c>
      <c r="G521" s="6" t="s">
        <v>25200</v>
      </c>
      <c r="H521" s="6" t="s">
        <v>313</v>
      </c>
      <c r="I521" s="6" t="s">
        <v>25313</v>
      </c>
    </row>
    <row r="522" spans="1:9" x14ac:dyDescent="0.2">
      <c r="A522" s="6" t="s">
        <v>14664</v>
      </c>
      <c r="B522" s="6" t="s">
        <v>25686</v>
      </c>
      <c r="C522" s="6" t="s">
        <v>25674</v>
      </c>
      <c r="D522" s="6">
        <v>14</v>
      </c>
      <c r="E522" s="6"/>
      <c r="F522" s="6">
        <v>0</v>
      </c>
      <c r="G522" s="6" t="s">
        <v>25311</v>
      </c>
      <c r="H522" s="6" t="s">
        <v>313</v>
      </c>
      <c r="I522" s="6" t="s">
        <v>25426</v>
      </c>
    </row>
    <row r="523" spans="1:9" x14ac:dyDescent="0.2">
      <c r="A523" s="6" t="s">
        <v>14666</v>
      </c>
      <c r="B523" s="6" t="s">
        <v>25687</v>
      </c>
      <c r="C523" s="6" t="s">
        <v>25674</v>
      </c>
      <c r="D523" s="6">
        <v>0.04</v>
      </c>
      <c r="E523" s="6">
        <v>-0.24940000000000001</v>
      </c>
      <c r="F523" s="6">
        <v>10000</v>
      </c>
      <c r="G523" s="6" t="s">
        <v>25200</v>
      </c>
      <c r="H523" s="6" t="s">
        <v>313</v>
      </c>
      <c r="I523" s="6" t="s">
        <v>25426</v>
      </c>
    </row>
    <row r="524" spans="1:9" x14ac:dyDescent="0.2">
      <c r="A524" s="6" t="s">
        <v>22886</v>
      </c>
      <c r="B524" s="6" t="s">
        <v>25688</v>
      </c>
      <c r="C524" s="6" t="s">
        <v>25674</v>
      </c>
      <c r="D524" s="6">
        <v>7.4999999999999997E-2</v>
      </c>
      <c r="E524" s="6">
        <v>-2.4706999999999999</v>
      </c>
      <c r="F524" s="6">
        <v>110900</v>
      </c>
      <c r="G524" s="6" t="s">
        <v>25200</v>
      </c>
      <c r="H524" s="6" t="s">
        <v>313</v>
      </c>
      <c r="I524" s="6" t="s">
        <v>25313</v>
      </c>
    </row>
    <row r="525" spans="1:9" x14ac:dyDescent="0.2">
      <c r="A525" s="6" t="s">
        <v>17313</v>
      </c>
      <c r="B525" s="6" t="s">
        <v>25689</v>
      </c>
      <c r="C525" s="6" t="s">
        <v>25674</v>
      </c>
      <c r="D525" s="6">
        <v>0.14099999999999999</v>
      </c>
      <c r="E525" s="6"/>
      <c r="F525" s="6">
        <v>0</v>
      </c>
      <c r="G525" s="6" t="s">
        <v>25200</v>
      </c>
      <c r="H525" s="6" t="s">
        <v>313</v>
      </c>
      <c r="I525" s="6" t="s">
        <v>25309</v>
      </c>
    </row>
    <row r="526" spans="1:9" x14ac:dyDescent="0.2">
      <c r="A526" s="6" t="s">
        <v>1684</v>
      </c>
      <c r="B526" s="6" t="s">
        <v>25690</v>
      </c>
      <c r="C526" s="6" t="s">
        <v>25674</v>
      </c>
      <c r="D526" s="6">
        <v>0.1</v>
      </c>
      <c r="E526" s="6">
        <v>0</v>
      </c>
      <c r="F526" s="6">
        <v>85250</v>
      </c>
      <c r="G526" s="6" t="s">
        <v>25200</v>
      </c>
      <c r="H526" s="6" t="s">
        <v>313</v>
      </c>
      <c r="I526" s="6" t="s">
        <v>25313</v>
      </c>
    </row>
    <row r="527" spans="1:9" x14ac:dyDescent="0.2">
      <c r="A527" s="6" t="s">
        <v>1254</v>
      </c>
      <c r="B527" s="6" t="s">
        <v>25691</v>
      </c>
      <c r="C527" s="6" t="s">
        <v>25674</v>
      </c>
      <c r="D527" s="6">
        <v>1.44E-2</v>
      </c>
      <c r="E527" s="6">
        <v>2.8571</v>
      </c>
      <c r="F527" s="6">
        <v>36000</v>
      </c>
      <c r="G527" s="6" t="s">
        <v>25200</v>
      </c>
      <c r="H527" s="6" t="s">
        <v>313</v>
      </c>
      <c r="I527" s="6" t="s">
        <v>25426</v>
      </c>
    </row>
    <row r="528" spans="1:9" x14ac:dyDescent="0.2">
      <c r="A528" s="6" t="s">
        <v>12435</v>
      </c>
      <c r="B528" s="6" t="s">
        <v>25692</v>
      </c>
      <c r="C528" s="6" t="s">
        <v>25674</v>
      </c>
      <c r="D528" s="6">
        <v>5.4800000000000001E-2</v>
      </c>
      <c r="E528" s="6">
        <v>5.3845999999999998</v>
      </c>
      <c r="F528" s="6">
        <v>716848</v>
      </c>
      <c r="G528" s="6" t="s">
        <v>25200</v>
      </c>
      <c r="H528" s="6" t="s">
        <v>313</v>
      </c>
      <c r="I528" s="6" t="s">
        <v>25415</v>
      </c>
    </row>
    <row r="529" spans="1:9" x14ac:dyDescent="0.2">
      <c r="A529" s="6" t="s">
        <v>11874</v>
      </c>
      <c r="B529" s="6" t="s">
        <v>25693</v>
      </c>
      <c r="C529" s="6" t="s">
        <v>25674</v>
      </c>
      <c r="D529" s="6">
        <v>1.38E-2</v>
      </c>
      <c r="E529" s="6">
        <v>0.72989999999999999</v>
      </c>
      <c r="F529" s="6">
        <v>2000</v>
      </c>
      <c r="G529" s="6" t="s">
        <v>25200</v>
      </c>
      <c r="H529" s="6" t="s">
        <v>313</v>
      </c>
      <c r="I529" s="6" t="s">
        <v>25309</v>
      </c>
    </row>
    <row r="530" spans="1:9" x14ac:dyDescent="0.2">
      <c r="A530" s="6" t="s">
        <v>20178</v>
      </c>
      <c r="B530" s="6" t="s">
        <v>25694</v>
      </c>
      <c r="C530" s="6" t="s">
        <v>25674</v>
      </c>
      <c r="D530" s="6">
        <v>0.26</v>
      </c>
      <c r="E530" s="6">
        <v>4</v>
      </c>
      <c r="F530" s="6">
        <v>69577</v>
      </c>
      <c r="G530" s="6" t="s">
        <v>25200</v>
      </c>
      <c r="H530" s="6" t="s">
        <v>313</v>
      </c>
      <c r="I530" s="6" t="s">
        <v>25415</v>
      </c>
    </row>
    <row r="531" spans="1:9" x14ac:dyDescent="0.2">
      <c r="A531" s="6" t="s">
        <v>11500</v>
      </c>
      <c r="B531" s="6" t="s">
        <v>25695</v>
      </c>
      <c r="C531" s="6" t="s">
        <v>25674</v>
      </c>
      <c r="D531" s="6">
        <v>0.28434999999999999</v>
      </c>
      <c r="E531" s="6">
        <v>3.4</v>
      </c>
      <c r="F531" s="6">
        <v>139049</v>
      </c>
      <c r="G531" s="6" t="s">
        <v>25200</v>
      </c>
      <c r="H531" s="6" t="s">
        <v>313</v>
      </c>
      <c r="I531" s="6" t="s">
        <v>25309</v>
      </c>
    </row>
    <row r="532" spans="1:9" x14ac:dyDescent="0.2">
      <c r="A532" s="6" t="s">
        <v>16685</v>
      </c>
      <c r="B532" s="6" t="s">
        <v>25696</v>
      </c>
      <c r="C532" s="6" t="s">
        <v>25674</v>
      </c>
      <c r="D532" s="6">
        <v>2.56</v>
      </c>
      <c r="E532" s="6"/>
      <c r="F532" s="6">
        <v>0</v>
      </c>
      <c r="G532" s="6" t="s">
        <v>25200</v>
      </c>
      <c r="H532" s="6" t="s">
        <v>313</v>
      </c>
      <c r="I532" s="6" t="s">
        <v>25309</v>
      </c>
    </row>
    <row r="533" spans="1:9" x14ac:dyDescent="0.2">
      <c r="A533" s="6" t="s">
        <v>2999</v>
      </c>
      <c r="B533" s="6" t="s">
        <v>25697</v>
      </c>
      <c r="C533" s="6" t="s">
        <v>25674</v>
      </c>
      <c r="D533" s="6">
        <v>0.3</v>
      </c>
      <c r="E533" s="6">
        <v>-1.5748</v>
      </c>
      <c r="F533" s="6">
        <v>14100</v>
      </c>
      <c r="G533" s="6" t="s">
        <v>25096</v>
      </c>
      <c r="H533" s="6" t="s">
        <v>313</v>
      </c>
      <c r="I533" s="6" t="s">
        <v>25313</v>
      </c>
    </row>
    <row r="534" spans="1:9" x14ac:dyDescent="0.2">
      <c r="A534" s="6" t="s">
        <v>18999</v>
      </c>
      <c r="B534" s="6" t="s">
        <v>25698</v>
      </c>
      <c r="C534" s="6" t="s">
        <v>25674</v>
      </c>
      <c r="D534" s="6">
        <v>0.1061</v>
      </c>
      <c r="E534" s="6">
        <v>5.9939999999999998</v>
      </c>
      <c r="F534" s="6">
        <v>15000</v>
      </c>
      <c r="G534" s="6" t="s">
        <v>25200</v>
      </c>
      <c r="H534" s="6" t="s">
        <v>313</v>
      </c>
      <c r="I534" s="6" t="s">
        <v>25309</v>
      </c>
    </row>
    <row r="535" spans="1:9" x14ac:dyDescent="0.2">
      <c r="A535" s="6" t="s">
        <v>22619</v>
      </c>
      <c r="B535" s="6" t="s">
        <v>25699</v>
      </c>
      <c r="C535" s="6" t="s">
        <v>25674</v>
      </c>
      <c r="D535" s="6">
        <v>1.06</v>
      </c>
      <c r="E535" s="6">
        <v>4.9504999999999999</v>
      </c>
      <c r="F535" s="6">
        <v>31437</v>
      </c>
      <c r="G535" s="6" t="s">
        <v>25200</v>
      </c>
      <c r="H535" s="6" t="s">
        <v>1235</v>
      </c>
      <c r="I535" s="6"/>
    </row>
    <row r="536" spans="1:9" x14ac:dyDescent="0.2">
      <c r="A536" s="6" t="s">
        <v>18330</v>
      </c>
      <c r="B536" s="6" t="s">
        <v>25700</v>
      </c>
      <c r="C536" s="6" t="s">
        <v>25674</v>
      </c>
      <c r="D536" s="6">
        <v>1.8972</v>
      </c>
      <c r="E536" s="6">
        <v>-1.7808999999999999</v>
      </c>
      <c r="F536" s="6">
        <v>2307</v>
      </c>
      <c r="G536" s="6" t="s">
        <v>25200</v>
      </c>
      <c r="H536" s="6" t="s">
        <v>2428</v>
      </c>
      <c r="I536" s="6"/>
    </row>
    <row r="537" spans="1:9" x14ac:dyDescent="0.2">
      <c r="A537" s="6" t="s">
        <v>11555</v>
      </c>
      <c r="B537" s="6" t="s">
        <v>25701</v>
      </c>
      <c r="C537" s="6" t="s">
        <v>25674</v>
      </c>
      <c r="D537" s="6">
        <v>0.93</v>
      </c>
      <c r="E537" s="6">
        <v>0</v>
      </c>
      <c r="F537" s="6">
        <v>500</v>
      </c>
      <c r="G537" s="6" t="s">
        <v>25200</v>
      </c>
      <c r="H537" s="6" t="s">
        <v>2428</v>
      </c>
      <c r="I537" s="6"/>
    </row>
    <row r="538" spans="1:9" x14ac:dyDescent="0.2">
      <c r="A538" s="6" t="s">
        <v>4602</v>
      </c>
      <c r="B538" s="6" t="s">
        <v>25702</v>
      </c>
      <c r="C538" s="6" t="s">
        <v>25674</v>
      </c>
      <c r="D538" s="6">
        <v>0.05</v>
      </c>
      <c r="E538" s="6">
        <v>20.4819</v>
      </c>
      <c r="F538" s="6">
        <v>561311</v>
      </c>
      <c r="G538" s="6" t="s">
        <v>25200</v>
      </c>
      <c r="H538" s="6" t="s">
        <v>23366</v>
      </c>
      <c r="I538" s="6"/>
    </row>
    <row r="539" spans="1:9" x14ac:dyDescent="0.2">
      <c r="A539" s="6" t="s">
        <v>22408</v>
      </c>
      <c r="B539" s="6" t="s">
        <v>25703</v>
      </c>
      <c r="C539" s="6" t="s">
        <v>25674</v>
      </c>
      <c r="D539" s="6">
        <v>9.1370000000000007E-2</v>
      </c>
      <c r="E539" s="6">
        <v>-7.9859</v>
      </c>
      <c r="F539" s="6">
        <v>2200</v>
      </c>
      <c r="G539" s="6" t="s">
        <v>25200</v>
      </c>
      <c r="H539" s="6" t="s">
        <v>7</v>
      </c>
      <c r="I539" s="6" t="s">
        <v>25201</v>
      </c>
    </row>
    <row r="540" spans="1:9" x14ac:dyDescent="0.2">
      <c r="A540" s="6" t="s">
        <v>24072</v>
      </c>
      <c r="B540" s="6" t="s">
        <v>25704</v>
      </c>
      <c r="C540" s="6" t="s">
        <v>25674</v>
      </c>
      <c r="D540" s="6">
        <v>10.8</v>
      </c>
      <c r="E540" s="6">
        <v>1.8868</v>
      </c>
      <c r="F540" s="6">
        <v>8125</v>
      </c>
      <c r="G540" s="6" t="s">
        <v>25200</v>
      </c>
      <c r="H540" s="6" t="s">
        <v>7</v>
      </c>
      <c r="I540" s="6" t="s">
        <v>25201</v>
      </c>
    </row>
    <row r="541" spans="1:9" x14ac:dyDescent="0.2">
      <c r="A541" s="6" t="s">
        <v>11455</v>
      </c>
      <c r="B541" s="6" t="s">
        <v>25705</v>
      </c>
      <c r="C541" s="6" t="s">
        <v>25674</v>
      </c>
      <c r="D541" s="6">
        <v>0.5887</v>
      </c>
      <c r="E541" s="6">
        <v>5.125</v>
      </c>
      <c r="F541" s="6">
        <v>41795</v>
      </c>
      <c r="G541" s="6" t="s">
        <v>25200</v>
      </c>
      <c r="H541" s="6" t="s">
        <v>7</v>
      </c>
      <c r="I541" s="6" t="s">
        <v>25201</v>
      </c>
    </row>
    <row r="542" spans="1:9" x14ac:dyDescent="0.2">
      <c r="A542" s="6" t="s">
        <v>23566</v>
      </c>
      <c r="B542" s="6" t="s">
        <v>25706</v>
      </c>
      <c r="C542" s="6" t="s">
        <v>25674</v>
      </c>
      <c r="D542" s="6">
        <v>0.68500000000000005</v>
      </c>
      <c r="E542" s="6">
        <v>18.307400000000001</v>
      </c>
      <c r="F542" s="6">
        <v>264703</v>
      </c>
      <c r="G542" s="6" t="s">
        <v>25200</v>
      </c>
      <c r="H542" s="6" t="s">
        <v>7</v>
      </c>
      <c r="I542" s="6" t="s">
        <v>25201</v>
      </c>
    </row>
    <row r="543" spans="1:9" x14ac:dyDescent="0.2">
      <c r="A543" s="6" t="s">
        <v>13516</v>
      </c>
      <c r="B543" s="6" t="s">
        <v>25707</v>
      </c>
      <c r="C543" s="6" t="s">
        <v>25674</v>
      </c>
      <c r="D543" s="6">
        <v>0.05</v>
      </c>
      <c r="E543" s="6">
        <v>6.2698999999999998</v>
      </c>
      <c r="F543" s="6">
        <v>33746</v>
      </c>
      <c r="G543" s="6" t="s">
        <v>25200</v>
      </c>
      <c r="H543" s="6" t="s">
        <v>7</v>
      </c>
      <c r="I543" s="6" t="s">
        <v>25434</v>
      </c>
    </row>
    <row r="544" spans="1:9" x14ac:dyDescent="0.2">
      <c r="A544" s="6" t="s">
        <v>22736</v>
      </c>
      <c r="B544" s="6" t="s">
        <v>25708</v>
      </c>
      <c r="C544" s="6" t="s">
        <v>25674</v>
      </c>
      <c r="D544" s="6">
        <v>0.64090000000000003</v>
      </c>
      <c r="E544" s="6">
        <v>-2.9527999999999999</v>
      </c>
      <c r="F544" s="6">
        <v>21275</v>
      </c>
      <c r="G544" s="6" t="s">
        <v>25200</v>
      </c>
      <c r="H544" s="6" t="s">
        <v>7</v>
      </c>
      <c r="I544" s="6" t="s">
        <v>25201</v>
      </c>
    </row>
    <row r="545" spans="1:9" x14ac:dyDescent="0.2">
      <c r="A545" s="6" t="s">
        <v>14730</v>
      </c>
      <c r="B545" s="6" t="s">
        <v>25709</v>
      </c>
      <c r="C545" s="6" t="s">
        <v>25674</v>
      </c>
      <c r="D545" s="6">
        <v>0.5</v>
      </c>
      <c r="E545" s="6">
        <v>11.1111</v>
      </c>
      <c r="F545" s="6">
        <v>107518</v>
      </c>
      <c r="G545" s="6" t="s">
        <v>25200</v>
      </c>
      <c r="H545" s="6" t="s">
        <v>7</v>
      </c>
      <c r="I545" s="6" t="s">
        <v>25447</v>
      </c>
    </row>
    <row r="546" spans="1:9" x14ac:dyDescent="0.2">
      <c r="A546" s="6" t="s">
        <v>15532</v>
      </c>
      <c r="B546" s="6" t="s">
        <v>25710</v>
      </c>
      <c r="C546" s="6" t="s">
        <v>25674</v>
      </c>
      <c r="D546" s="6">
        <v>0.31</v>
      </c>
      <c r="E546" s="6">
        <v>4.0267999999999997</v>
      </c>
      <c r="F546" s="6">
        <v>132204</v>
      </c>
      <c r="G546" s="6" t="s">
        <v>25200</v>
      </c>
      <c r="H546" s="6" t="s">
        <v>7</v>
      </c>
      <c r="I546" s="6" t="s">
        <v>25201</v>
      </c>
    </row>
    <row r="547" spans="1:9" x14ac:dyDescent="0.2">
      <c r="A547" s="6" t="s">
        <v>11466</v>
      </c>
      <c r="B547" s="6" t="s">
        <v>25711</v>
      </c>
      <c r="C547" s="6" t="s">
        <v>25674</v>
      </c>
      <c r="D547" s="6">
        <v>8.2600000000000007E-2</v>
      </c>
      <c r="E547" s="6"/>
      <c r="F547" s="6">
        <v>0</v>
      </c>
      <c r="G547" s="6" t="s">
        <v>25200</v>
      </c>
      <c r="H547" s="6" t="s">
        <v>7</v>
      </c>
      <c r="I547" s="6" t="s">
        <v>25201</v>
      </c>
    </row>
    <row r="548" spans="1:9" x14ac:dyDescent="0.2">
      <c r="A548" s="6" t="s">
        <v>19690</v>
      </c>
      <c r="B548" s="6" t="s">
        <v>25712</v>
      </c>
      <c r="C548" s="6" t="s">
        <v>25674</v>
      </c>
      <c r="D548" s="6">
        <v>0.77476</v>
      </c>
      <c r="E548" s="6">
        <v>3.3012999999999999</v>
      </c>
      <c r="F548" s="6">
        <v>122561</v>
      </c>
      <c r="G548" s="6" t="s">
        <v>25200</v>
      </c>
      <c r="H548" s="6" t="s">
        <v>7</v>
      </c>
      <c r="I548" s="6" t="s">
        <v>25201</v>
      </c>
    </row>
    <row r="549" spans="1:9" x14ac:dyDescent="0.2">
      <c r="A549" s="6" t="s">
        <v>5241</v>
      </c>
      <c r="B549" s="6" t="s">
        <v>25713</v>
      </c>
      <c r="C549" s="6" t="s">
        <v>25674</v>
      </c>
      <c r="D549" s="6">
        <v>8.0999999999999996E-3</v>
      </c>
      <c r="E549" s="6"/>
      <c r="F549" s="6">
        <v>0</v>
      </c>
      <c r="G549" s="6" t="s">
        <v>25200</v>
      </c>
      <c r="H549" s="6" t="s">
        <v>7</v>
      </c>
      <c r="I549" s="6" t="s">
        <v>25201</v>
      </c>
    </row>
    <row r="550" spans="1:9" x14ac:dyDescent="0.2">
      <c r="A550" s="6" t="s">
        <v>22214</v>
      </c>
      <c r="B550" s="6" t="s">
        <v>25714</v>
      </c>
      <c r="C550" s="6" t="s">
        <v>25674</v>
      </c>
      <c r="D550" s="6">
        <v>0.12404999999999999</v>
      </c>
      <c r="E550" s="6">
        <v>-8.0429999999999993</v>
      </c>
      <c r="F550" s="6">
        <v>1155906</v>
      </c>
      <c r="G550" s="6" t="s">
        <v>25096</v>
      </c>
      <c r="H550" s="6" t="s">
        <v>7</v>
      </c>
      <c r="I550" s="6" t="s">
        <v>25434</v>
      </c>
    </row>
    <row r="551" spans="1:9" x14ac:dyDescent="0.2">
      <c r="A551" s="6" t="s">
        <v>4951</v>
      </c>
      <c r="B551" s="6" t="s">
        <v>25715</v>
      </c>
      <c r="C551" s="6" t="s">
        <v>25674</v>
      </c>
      <c r="D551" s="6">
        <v>0.13250000000000001</v>
      </c>
      <c r="E551" s="6"/>
      <c r="F551" s="6">
        <v>0</v>
      </c>
      <c r="G551" s="6" t="s">
        <v>25200</v>
      </c>
      <c r="H551" s="6" t="s">
        <v>7</v>
      </c>
      <c r="I551" s="6" t="s">
        <v>25201</v>
      </c>
    </row>
    <row r="552" spans="1:9" x14ac:dyDescent="0.2">
      <c r="A552" s="6" t="s">
        <v>19315</v>
      </c>
      <c r="B552" s="6" t="s">
        <v>25716</v>
      </c>
      <c r="C552" s="6" t="s">
        <v>25674</v>
      </c>
      <c r="D552" s="6">
        <v>0.24099999999999999</v>
      </c>
      <c r="E552" s="6">
        <v>4.3742000000000001</v>
      </c>
      <c r="F552" s="6">
        <v>24365</v>
      </c>
      <c r="G552" s="6" t="s">
        <v>25200</v>
      </c>
      <c r="H552" s="6" t="s">
        <v>7</v>
      </c>
      <c r="I552" s="6" t="s">
        <v>25201</v>
      </c>
    </row>
    <row r="553" spans="1:9" x14ac:dyDescent="0.2">
      <c r="A553" s="6" t="s">
        <v>654</v>
      </c>
      <c r="B553" s="6" t="s">
        <v>25717</v>
      </c>
      <c r="C553" s="6" t="s">
        <v>25674</v>
      </c>
      <c r="D553" s="6">
        <v>0.24</v>
      </c>
      <c r="E553" s="6">
        <v>3.8961000000000001</v>
      </c>
      <c r="F553" s="6">
        <v>52587</v>
      </c>
      <c r="G553" s="6" t="s">
        <v>25200</v>
      </c>
      <c r="H553" s="6" t="s">
        <v>7</v>
      </c>
      <c r="I553" s="6" t="s">
        <v>25434</v>
      </c>
    </row>
    <row r="554" spans="1:9" x14ac:dyDescent="0.2">
      <c r="A554" s="6" t="s">
        <v>13462</v>
      </c>
      <c r="B554" s="6" t="s">
        <v>25718</v>
      </c>
      <c r="C554" s="6" t="s">
        <v>25674</v>
      </c>
      <c r="D554" s="6">
        <v>8.6199999999999999E-2</v>
      </c>
      <c r="E554" s="6">
        <v>6.4198000000000004</v>
      </c>
      <c r="F554" s="6">
        <v>109853</v>
      </c>
      <c r="G554" s="6" t="s">
        <v>25200</v>
      </c>
      <c r="H554" s="6" t="s">
        <v>7</v>
      </c>
      <c r="I554" s="6" t="s">
        <v>25201</v>
      </c>
    </row>
    <row r="555" spans="1:9" x14ac:dyDescent="0.2">
      <c r="A555" s="6" t="s">
        <v>10066</v>
      </c>
      <c r="B555" s="6" t="s">
        <v>25719</v>
      </c>
      <c r="C555" s="6" t="s">
        <v>25674</v>
      </c>
      <c r="D555" s="6">
        <v>0.97529999999999994</v>
      </c>
      <c r="E555" s="6">
        <v>7.4710999999999999</v>
      </c>
      <c r="F555" s="6">
        <v>139076</v>
      </c>
      <c r="G555" s="6" t="s">
        <v>25200</v>
      </c>
      <c r="H555" s="6" t="s">
        <v>7</v>
      </c>
      <c r="I555" s="6" t="s">
        <v>25201</v>
      </c>
    </row>
    <row r="556" spans="1:9" x14ac:dyDescent="0.2">
      <c r="A556" s="6" t="s">
        <v>1781</v>
      </c>
      <c r="B556" s="6" t="s">
        <v>25720</v>
      </c>
      <c r="C556" s="6" t="s">
        <v>25674</v>
      </c>
      <c r="D556" s="6">
        <v>0.13</v>
      </c>
      <c r="E556" s="6">
        <v>7.7944000000000004</v>
      </c>
      <c r="F556" s="6">
        <v>22817</v>
      </c>
      <c r="G556" s="6" t="s">
        <v>25200</v>
      </c>
      <c r="H556" s="6" t="s">
        <v>7</v>
      </c>
      <c r="I556" s="6" t="s">
        <v>25201</v>
      </c>
    </row>
    <row r="557" spans="1:9" x14ac:dyDescent="0.2">
      <c r="A557" s="6" t="s">
        <v>697</v>
      </c>
      <c r="B557" s="6" t="s">
        <v>25721</v>
      </c>
      <c r="C557" s="6" t="s">
        <v>25674</v>
      </c>
      <c r="D557" s="6">
        <v>0.51639999999999997</v>
      </c>
      <c r="E557" s="6">
        <v>67.989599999999996</v>
      </c>
      <c r="F557" s="6">
        <v>1250</v>
      </c>
      <c r="G557" s="6" t="s">
        <v>25200</v>
      </c>
      <c r="H557" s="6" t="s">
        <v>7</v>
      </c>
      <c r="I557" s="6" t="s">
        <v>25201</v>
      </c>
    </row>
    <row r="558" spans="1:9" x14ac:dyDescent="0.2">
      <c r="A558" s="6" t="s">
        <v>5839</v>
      </c>
      <c r="B558" s="6" t="s">
        <v>25722</v>
      </c>
      <c r="C558" s="6" t="s">
        <v>25674</v>
      </c>
      <c r="D558" s="6">
        <v>0.19946</v>
      </c>
      <c r="E558" s="6">
        <v>-0.27</v>
      </c>
      <c r="F558" s="6">
        <v>2000</v>
      </c>
      <c r="G558" s="6" t="s">
        <v>25200</v>
      </c>
      <c r="H558" s="6" t="s">
        <v>7</v>
      </c>
      <c r="I558" s="6" t="s">
        <v>25201</v>
      </c>
    </row>
    <row r="559" spans="1:9" x14ac:dyDescent="0.2">
      <c r="A559" s="6" t="s">
        <v>2744</v>
      </c>
      <c r="B559" s="6" t="s">
        <v>25723</v>
      </c>
      <c r="C559" s="6" t="s">
        <v>25674</v>
      </c>
      <c r="D559" s="6">
        <v>0.37990000000000002</v>
      </c>
      <c r="E559" s="6">
        <v>15.9504</v>
      </c>
      <c r="F559" s="6">
        <v>60980</v>
      </c>
      <c r="G559" s="6" t="s">
        <v>25200</v>
      </c>
      <c r="H559" s="6" t="s">
        <v>7</v>
      </c>
      <c r="I559" s="6" t="s">
        <v>25201</v>
      </c>
    </row>
    <row r="560" spans="1:9" x14ac:dyDescent="0.2">
      <c r="A560" s="6" t="s">
        <v>14583</v>
      </c>
      <c r="B560" s="6" t="s">
        <v>25724</v>
      </c>
      <c r="C560" s="6" t="s">
        <v>25674</v>
      </c>
      <c r="D560" s="6">
        <v>5.6099999999999997E-2</v>
      </c>
      <c r="E560" s="6">
        <v>-1.5789</v>
      </c>
      <c r="F560" s="6">
        <v>206308</v>
      </c>
      <c r="G560" s="6" t="s">
        <v>25200</v>
      </c>
      <c r="H560" s="6" t="s">
        <v>7</v>
      </c>
      <c r="I560" s="6" t="s">
        <v>25201</v>
      </c>
    </row>
    <row r="561" spans="1:9" x14ac:dyDescent="0.2">
      <c r="A561" s="6" t="s">
        <v>6411</v>
      </c>
      <c r="B561" s="6" t="s">
        <v>25725</v>
      </c>
      <c r="C561" s="6" t="s">
        <v>25674</v>
      </c>
      <c r="D561" s="6">
        <v>0.87990000000000002</v>
      </c>
      <c r="E561" s="6">
        <v>6.0119999999999996</v>
      </c>
      <c r="F561" s="6">
        <v>14892</v>
      </c>
      <c r="G561" s="6" t="s">
        <v>25200</v>
      </c>
      <c r="H561" s="6" t="s">
        <v>7</v>
      </c>
      <c r="I561" s="6" t="s">
        <v>25201</v>
      </c>
    </row>
    <row r="562" spans="1:9" x14ac:dyDescent="0.2">
      <c r="A562" s="6" t="s">
        <v>9535</v>
      </c>
      <c r="B562" s="6" t="s">
        <v>25726</v>
      </c>
      <c r="C562" s="6" t="s">
        <v>25674</v>
      </c>
      <c r="D562" s="6">
        <v>0.1</v>
      </c>
      <c r="E562" s="6">
        <v>1.5227999999999999</v>
      </c>
      <c r="F562" s="6">
        <v>71735</v>
      </c>
      <c r="G562" s="6" t="s">
        <v>25200</v>
      </c>
      <c r="H562" s="6" t="s">
        <v>7</v>
      </c>
      <c r="I562" s="6" t="s">
        <v>25201</v>
      </c>
    </row>
    <row r="563" spans="1:9" x14ac:dyDescent="0.2">
      <c r="A563" s="6" t="s">
        <v>10746</v>
      </c>
      <c r="B563" s="6" t="s">
        <v>25727</v>
      </c>
      <c r="C563" s="6" t="s">
        <v>25674</v>
      </c>
      <c r="D563" s="6">
        <v>0.26340000000000002</v>
      </c>
      <c r="E563" s="6">
        <v>3.9462999999999999</v>
      </c>
      <c r="F563" s="6">
        <v>16080</v>
      </c>
      <c r="G563" s="6" t="s">
        <v>25200</v>
      </c>
      <c r="H563" s="6" t="s">
        <v>7</v>
      </c>
      <c r="I563" s="6" t="s">
        <v>25201</v>
      </c>
    </row>
    <row r="564" spans="1:9" x14ac:dyDescent="0.2">
      <c r="A564" s="6" t="s">
        <v>5824</v>
      </c>
      <c r="B564" s="6" t="s">
        <v>25728</v>
      </c>
      <c r="C564" s="6" t="s">
        <v>25674</v>
      </c>
      <c r="D564" s="6">
        <v>0.46073900000000001</v>
      </c>
      <c r="E564" s="6">
        <v>1.2613000000000001</v>
      </c>
      <c r="F564" s="6">
        <v>41901</v>
      </c>
      <c r="G564" s="6" t="s">
        <v>25200</v>
      </c>
      <c r="H564" s="6" t="s">
        <v>7</v>
      </c>
      <c r="I564" s="6" t="s">
        <v>25201</v>
      </c>
    </row>
    <row r="565" spans="1:9" x14ac:dyDescent="0.2">
      <c r="A565" s="6" t="s">
        <v>5732</v>
      </c>
      <c r="B565" s="6" t="s">
        <v>25729</v>
      </c>
      <c r="C565" s="6" t="s">
        <v>25674</v>
      </c>
      <c r="D565" s="6">
        <v>0.31374999999999997</v>
      </c>
      <c r="E565" s="6">
        <v>-9.4517000000000007</v>
      </c>
      <c r="F565" s="6">
        <v>271974</v>
      </c>
      <c r="G565" s="6" t="s">
        <v>25200</v>
      </c>
      <c r="H565" s="6" t="s">
        <v>7</v>
      </c>
      <c r="I565" s="6" t="s">
        <v>25201</v>
      </c>
    </row>
    <row r="566" spans="1:9" x14ac:dyDescent="0.2">
      <c r="A566" s="6" t="s">
        <v>5072</v>
      </c>
      <c r="B566" s="6" t="s">
        <v>25730</v>
      </c>
      <c r="C566" s="6" t="s">
        <v>25674</v>
      </c>
      <c r="D566" s="6">
        <v>0.17899999999999999</v>
      </c>
      <c r="E566" s="6"/>
      <c r="F566" s="6">
        <v>0</v>
      </c>
      <c r="G566" s="6" t="s">
        <v>25200</v>
      </c>
      <c r="H566" s="6" t="s">
        <v>7</v>
      </c>
      <c r="I566" s="6" t="s">
        <v>25434</v>
      </c>
    </row>
    <row r="567" spans="1:9" x14ac:dyDescent="0.2">
      <c r="A567" s="6" t="s">
        <v>19522</v>
      </c>
      <c r="B567" s="6" t="s">
        <v>25731</v>
      </c>
      <c r="C567" s="6" t="s">
        <v>25674</v>
      </c>
      <c r="D567" s="6">
        <v>0.20100000000000001</v>
      </c>
      <c r="E567" s="6">
        <v>13.881</v>
      </c>
      <c r="F567" s="6">
        <v>561055</v>
      </c>
      <c r="G567" s="6" t="s">
        <v>25200</v>
      </c>
      <c r="H567" s="6" t="s">
        <v>7</v>
      </c>
      <c r="I567" s="6" t="s">
        <v>25201</v>
      </c>
    </row>
    <row r="568" spans="1:9" x14ac:dyDescent="0.2">
      <c r="A568" s="6" t="s">
        <v>17919</v>
      </c>
      <c r="B568" s="6" t="s">
        <v>25732</v>
      </c>
      <c r="C568" s="6" t="s">
        <v>25674</v>
      </c>
      <c r="D568" s="6">
        <v>0.20580000000000001</v>
      </c>
      <c r="E568" s="6">
        <v>8.3157999999999994</v>
      </c>
      <c r="F568" s="6">
        <v>251627</v>
      </c>
      <c r="G568" s="6" t="s">
        <v>25200</v>
      </c>
      <c r="H568" s="6" t="s">
        <v>7</v>
      </c>
      <c r="I568" s="6" t="s">
        <v>25201</v>
      </c>
    </row>
    <row r="569" spans="1:9" x14ac:dyDescent="0.2">
      <c r="A569" s="6" t="s">
        <v>2110</v>
      </c>
      <c r="B569" s="6" t="s">
        <v>25733</v>
      </c>
      <c r="C569" s="6" t="s">
        <v>25674</v>
      </c>
      <c r="D569" s="6">
        <v>8.6800000000000002E-2</v>
      </c>
      <c r="E569" s="6">
        <v>23.646699999999999</v>
      </c>
      <c r="F569" s="6">
        <v>536174</v>
      </c>
      <c r="G569" s="6" t="s">
        <v>25200</v>
      </c>
      <c r="H569" s="6" t="s">
        <v>7</v>
      </c>
      <c r="I569" s="6" t="s">
        <v>25434</v>
      </c>
    </row>
    <row r="570" spans="1:9" x14ac:dyDescent="0.2">
      <c r="A570" s="6" t="s">
        <v>13247</v>
      </c>
      <c r="B570" s="6" t="s">
        <v>25734</v>
      </c>
      <c r="C570" s="6" t="s">
        <v>25674</v>
      </c>
      <c r="D570" s="6">
        <v>4.1799999999999997E-2</v>
      </c>
      <c r="E570" s="6">
        <v>-24</v>
      </c>
      <c r="F570" s="6">
        <v>16202</v>
      </c>
      <c r="G570" s="6" t="s">
        <v>25200</v>
      </c>
      <c r="H570" s="6" t="s">
        <v>7</v>
      </c>
      <c r="I570" s="6" t="s">
        <v>25447</v>
      </c>
    </row>
    <row r="571" spans="1:9" x14ac:dyDescent="0.2">
      <c r="A571" s="6" t="s">
        <v>19825</v>
      </c>
      <c r="B571" s="6" t="s">
        <v>25735</v>
      </c>
      <c r="C571" s="6" t="s">
        <v>25674</v>
      </c>
      <c r="D571" s="6">
        <v>0.1807</v>
      </c>
      <c r="E571" s="6">
        <v>-7.9001000000000001</v>
      </c>
      <c r="F571" s="6">
        <v>423059</v>
      </c>
      <c r="G571" s="6" t="s">
        <v>25200</v>
      </c>
      <c r="H571" s="6" t="s">
        <v>7</v>
      </c>
      <c r="I571" s="6" t="s">
        <v>25201</v>
      </c>
    </row>
    <row r="572" spans="1:9" x14ac:dyDescent="0.2">
      <c r="A572" s="6" t="s">
        <v>14502</v>
      </c>
      <c r="B572" s="6" t="s">
        <v>25736</v>
      </c>
      <c r="C572" s="6" t="s">
        <v>25674</v>
      </c>
      <c r="D572" s="6">
        <v>7.5800000000000006E-2</v>
      </c>
      <c r="E572" s="6">
        <v>13.541</v>
      </c>
      <c r="F572" s="6">
        <v>121927</v>
      </c>
      <c r="G572" s="6" t="s">
        <v>25200</v>
      </c>
      <c r="H572" s="6" t="s">
        <v>7</v>
      </c>
      <c r="I572" s="6" t="s">
        <v>25201</v>
      </c>
    </row>
    <row r="573" spans="1:9" x14ac:dyDescent="0.2">
      <c r="A573" s="6" t="s">
        <v>6216</v>
      </c>
      <c r="B573" s="6" t="s">
        <v>25737</v>
      </c>
      <c r="C573" s="6" t="s">
        <v>25674</v>
      </c>
      <c r="D573" s="6">
        <v>6.1100000000000002E-2</v>
      </c>
      <c r="E573" s="6">
        <v>-5.9276</v>
      </c>
      <c r="F573" s="6">
        <v>5000</v>
      </c>
      <c r="G573" s="6" t="s">
        <v>25200</v>
      </c>
      <c r="H573" s="6" t="s">
        <v>7</v>
      </c>
      <c r="I573" s="6" t="s">
        <v>25201</v>
      </c>
    </row>
    <row r="574" spans="1:9" x14ac:dyDescent="0.2">
      <c r="A574" s="6" t="s">
        <v>22120</v>
      </c>
      <c r="B574" s="6" t="s">
        <v>25738</v>
      </c>
      <c r="C574" s="6" t="s">
        <v>25674</v>
      </c>
      <c r="D574" s="6">
        <v>2.5399999999999999E-2</v>
      </c>
      <c r="E574" s="6">
        <v>-29.834299999999999</v>
      </c>
      <c r="F574" s="6">
        <v>534499</v>
      </c>
      <c r="G574" s="6" t="s">
        <v>25200</v>
      </c>
      <c r="H574" s="6" t="s">
        <v>7</v>
      </c>
      <c r="I574" s="6" t="s">
        <v>25447</v>
      </c>
    </row>
    <row r="575" spans="1:9" x14ac:dyDescent="0.2">
      <c r="A575" s="6" t="s">
        <v>19601</v>
      </c>
      <c r="B575" s="6" t="s">
        <v>25739</v>
      </c>
      <c r="C575" s="6" t="s">
        <v>25674</v>
      </c>
      <c r="D575" s="6">
        <v>0.55300000000000005</v>
      </c>
      <c r="E575" s="6"/>
      <c r="F575" s="6">
        <v>0</v>
      </c>
      <c r="G575" s="6" t="s">
        <v>25200</v>
      </c>
      <c r="H575" s="6" t="s">
        <v>7</v>
      </c>
      <c r="I575" s="6" t="s">
        <v>25447</v>
      </c>
    </row>
    <row r="576" spans="1:9" x14ac:dyDescent="0.2">
      <c r="A576" s="6" t="s">
        <v>129</v>
      </c>
      <c r="B576" s="6" t="s">
        <v>25740</v>
      </c>
      <c r="C576" s="6" t="s">
        <v>25674</v>
      </c>
      <c r="D576" s="6">
        <v>2.1583999999999999E-2</v>
      </c>
      <c r="E576" s="6">
        <v>17.945399999999999</v>
      </c>
      <c r="F576" s="6">
        <v>19982</v>
      </c>
      <c r="G576" s="6" t="s">
        <v>25200</v>
      </c>
      <c r="H576" s="6" t="s">
        <v>7</v>
      </c>
      <c r="I576" s="6" t="s">
        <v>25322</v>
      </c>
    </row>
    <row r="577" spans="1:9" x14ac:dyDescent="0.2">
      <c r="A577" s="6" t="s">
        <v>12466</v>
      </c>
      <c r="B577" s="6" t="s">
        <v>25741</v>
      </c>
      <c r="C577" s="6" t="s">
        <v>25674</v>
      </c>
      <c r="D577" s="6">
        <v>3.7499999999999999E-2</v>
      </c>
      <c r="E577" s="6">
        <v>-10.287100000000001</v>
      </c>
      <c r="F577" s="6">
        <v>21534</v>
      </c>
      <c r="G577" s="6" t="s">
        <v>25200</v>
      </c>
      <c r="H577" s="6" t="s">
        <v>7</v>
      </c>
      <c r="I577" s="6" t="s">
        <v>25201</v>
      </c>
    </row>
    <row r="578" spans="1:9" x14ac:dyDescent="0.2">
      <c r="A578" s="6" t="s">
        <v>16159</v>
      </c>
      <c r="B578" s="6" t="s">
        <v>25742</v>
      </c>
      <c r="C578" s="6" t="s">
        <v>25674</v>
      </c>
      <c r="D578" s="6">
        <v>0.3</v>
      </c>
      <c r="E578" s="6">
        <v>0</v>
      </c>
      <c r="F578" s="6">
        <v>67907</v>
      </c>
      <c r="G578" s="6" t="s">
        <v>25200</v>
      </c>
      <c r="H578" s="6" t="s">
        <v>7</v>
      </c>
      <c r="I578" s="6" t="s">
        <v>25434</v>
      </c>
    </row>
    <row r="579" spans="1:9" x14ac:dyDescent="0.2">
      <c r="A579" s="6" t="s">
        <v>8368</v>
      </c>
      <c r="B579" s="6" t="s">
        <v>25743</v>
      </c>
      <c r="C579" s="6" t="s">
        <v>25674</v>
      </c>
      <c r="D579" s="6">
        <v>5.3600000000000002E-2</v>
      </c>
      <c r="E579" s="6">
        <v>11.666700000000001</v>
      </c>
      <c r="F579" s="6">
        <v>36500</v>
      </c>
      <c r="G579" s="6" t="s">
        <v>25200</v>
      </c>
      <c r="H579" s="6" t="s">
        <v>7</v>
      </c>
      <c r="I579" s="6" t="s">
        <v>25434</v>
      </c>
    </row>
    <row r="580" spans="1:9" x14ac:dyDescent="0.2">
      <c r="A580" s="6" t="s">
        <v>2239</v>
      </c>
      <c r="B580" s="6" t="s">
        <v>25744</v>
      </c>
      <c r="C580" s="6" t="s">
        <v>25674</v>
      </c>
      <c r="D580" s="6">
        <v>4.7500000000000001E-2</v>
      </c>
      <c r="E580" s="6"/>
      <c r="F580" s="6">
        <v>0</v>
      </c>
      <c r="G580" s="6" t="s">
        <v>25200</v>
      </c>
      <c r="H580" s="6" t="s">
        <v>7</v>
      </c>
      <c r="I580" s="6" t="s">
        <v>25201</v>
      </c>
    </row>
    <row r="581" spans="1:9" x14ac:dyDescent="0.2">
      <c r="A581" s="6" t="s">
        <v>9384</v>
      </c>
      <c r="B581" s="6" t="s">
        <v>25745</v>
      </c>
      <c r="C581" s="6" t="s">
        <v>25674</v>
      </c>
      <c r="D581" s="6">
        <v>0.39129999999999998</v>
      </c>
      <c r="E581" s="6">
        <v>2.9033000000000002</v>
      </c>
      <c r="F581" s="6">
        <v>512252</v>
      </c>
      <c r="G581" s="6" t="s">
        <v>25200</v>
      </c>
      <c r="H581" s="6" t="s">
        <v>7</v>
      </c>
      <c r="I581" s="6" t="s">
        <v>25434</v>
      </c>
    </row>
    <row r="582" spans="1:9" x14ac:dyDescent="0.2">
      <c r="A582" s="6" t="s">
        <v>13200</v>
      </c>
      <c r="B582" s="6" t="s">
        <v>25746</v>
      </c>
      <c r="C582" s="6" t="s">
        <v>25674</v>
      </c>
      <c r="D582" s="6">
        <v>5.2499999999999998E-2</v>
      </c>
      <c r="E582" s="6">
        <v>-6.4004000000000003</v>
      </c>
      <c r="F582" s="6">
        <v>19802</v>
      </c>
      <c r="G582" s="6" t="s">
        <v>25200</v>
      </c>
      <c r="H582" s="6" t="s">
        <v>7</v>
      </c>
      <c r="I582" s="6" t="s">
        <v>25201</v>
      </c>
    </row>
    <row r="583" spans="1:9" x14ac:dyDescent="0.2">
      <c r="A583" s="6" t="s">
        <v>14775</v>
      </c>
      <c r="B583" s="6" t="s">
        <v>25747</v>
      </c>
      <c r="C583" s="6" t="s">
        <v>25674</v>
      </c>
      <c r="D583" s="6">
        <v>0.92820000000000003</v>
      </c>
      <c r="E583" s="6">
        <v>11.831300000000001</v>
      </c>
      <c r="F583" s="6">
        <v>57307</v>
      </c>
      <c r="G583" s="6" t="s">
        <v>25200</v>
      </c>
      <c r="H583" s="6" t="s">
        <v>7</v>
      </c>
      <c r="I583" s="6" t="s">
        <v>25434</v>
      </c>
    </row>
    <row r="584" spans="1:9" x14ac:dyDescent="0.2">
      <c r="A584" s="6" t="s">
        <v>19438</v>
      </c>
      <c r="B584" s="6" t="s">
        <v>25748</v>
      </c>
      <c r="C584" s="6" t="s">
        <v>25674</v>
      </c>
      <c r="D584" s="6">
        <v>0.39269999999999999</v>
      </c>
      <c r="E584" s="6">
        <v>5</v>
      </c>
      <c r="F584" s="6">
        <v>362427</v>
      </c>
      <c r="G584" s="6" t="s">
        <v>25200</v>
      </c>
      <c r="H584" s="6" t="s">
        <v>7</v>
      </c>
      <c r="I584" s="6" t="s">
        <v>25201</v>
      </c>
    </row>
    <row r="585" spans="1:9" x14ac:dyDescent="0.2">
      <c r="A585" s="6" t="s">
        <v>17516</v>
      </c>
      <c r="B585" s="6" t="s">
        <v>25749</v>
      </c>
      <c r="C585" s="6" t="s">
        <v>25674</v>
      </c>
      <c r="D585" s="6">
        <v>0.78</v>
      </c>
      <c r="E585" s="6">
        <v>-2.5731000000000002</v>
      </c>
      <c r="F585" s="6">
        <v>38600</v>
      </c>
      <c r="G585" s="6" t="s">
        <v>25200</v>
      </c>
      <c r="H585" s="6" t="s">
        <v>7</v>
      </c>
      <c r="I585" s="6" t="s">
        <v>25434</v>
      </c>
    </row>
    <row r="586" spans="1:9" x14ac:dyDescent="0.2">
      <c r="A586" s="6" t="s">
        <v>7281</v>
      </c>
      <c r="B586" s="6" t="s">
        <v>25750</v>
      </c>
      <c r="C586" s="6" t="s">
        <v>25674</v>
      </c>
      <c r="D586" s="6">
        <v>0.81364999999999998</v>
      </c>
      <c r="E586" s="6">
        <v>2.1019000000000001</v>
      </c>
      <c r="F586" s="6">
        <v>59092</v>
      </c>
      <c r="G586" s="6" t="s">
        <v>25200</v>
      </c>
      <c r="H586" s="6" t="s">
        <v>7</v>
      </c>
      <c r="I586" s="6" t="s">
        <v>25434</v>
      </c>
    </row>
    <row r="587" spans="1:9" x14ac:dyDescent="0.2">
      <c r="A587" s="6" t="s">
        <v>15329</v>
      </c>
      <c r="B587" s="6" t="s">
        <v>25751</v>
      </c>
      <c r="C587" s="6" t="s">
        <v>25674</v>
      </c>
      <c r="D587" s="6">
        <v>0.30249999999999999</v>
      </c>
      <c r="E587" s="6">
        <v>5.5477999999999996</v>
      </c>
      <c r="F587" s="6">
        <v>11250</v>
      </c>
      <c r="G587" s="6" t="s">
        <v>25200</v>
      </c>
      <c r="H587" s="6" t="s">
        <v>7</v>
      </c>
      <c r="I587" s="6" t="s">
        <v>25434</v>
      </c>
    </row>
    <row r="588" spans="1:9" x14ac:dyDescent="0.2">
      <c r="A588" s="6" t="s">
        <v>18177</v>
      </c>
      <c r="B588" s="6" t="s">
        <v>25752</v>
      </c>
      <c r="C588" s="6" t="s">
        <v>25674</v>
      </c>
      <c r="D588" s="6">
        <v>0.3029</v>
      </c>
      <c r="E588" s="6">
        <v>-1.4196</v>
      </c>
      <c r="F588" s="6">
        <v>41000</v>
      </c>
      <c r="G588" s="6" t="s">
        <v>25200</v>
      </c>
      <c r="H588" s="6" t="s">
        <v>7</v>
      </c>
      <c r="I588" s="6" t="s">
        <v>25434</v>
      </c>
    </row>
    <row r="589" spans="1:9" x14ac:dyDescent="0.2">
      <c r="A589" s="6" t="s">
        <v>16203</v>
      </c>
      <c r="B589" s="6" t="s">
        <v>25753</v>
      </c>
      <c r="C589" s="6" t="s">
        <v>25674</v>
      </c>
      <c r="D589" s="6">
        <v>0.19875999999999999</v>
      </c>
      <c r="E589" s="6"/>
      <c r="F589" s="6">
        <v>0</v>
      </c>
      <c r="G589" s="6" t="s">
        <v>25200</v>
      </c>
      <c r="H589" s="6" t="s">
        <v>7</v>
      </c>
      <c r="I589" s="6" t="s">
        <v>25434</v>
      </c>
    </row>
    <row r="590" spans="1:9" x14ac:dyDescent="0.2">
      <c r="A590" s="6" t="s">
        <v>18493</v>
      </c>
      <c r="B590" s="6" t="s">
        <v>25754</v>
      </c>
      <c r="C590" s="6" t="s">
        <v>25674</v>
      </c>
      <c r="D590" s="6">
        <v>0.2117</v>
      </c>
      <c r="E590" s="6"/>
      <c r="F590" s="6">
        <v>0</v>
      </c>
      <c r="G590" s="6" t="s">
        <v>25200</v>
      </c>
      <c r="H590" s="6" t="s">
        <v>7</v>
      </c>
      <c r="I590" s="6" t="s">
        <v>25201</v>
      </c>
    </row>
    <row r="591" spans="1:9" x14ac:dyDescent="0.2">
      <c r="A591" s="6" t="s">
        <v>12926</v>
      </c>
      <c r="B591" s="6" t="s">
        <v>25755</v>
      </c>
      <c r="C591" s="6" t="s">
        <v>25674</v>
      </c>
      <c r="D591" s="6">
        <v>0.33989999999999998</v>
      </c>
      <c r="E591" s="6"/>
      <c r="F591" s="6">
        <v>2</v>
      </c>
      <c r="G591" s="6" t="s">
        <v>25200</v>
      </c>
      <c r="H591" s="6" t="s">
        <v>7</v>
      </c>
      <c r="I591" s="6" t="s">
        <v>25434</v>
      </c>
    </row>
    <row r="592" spans="1:9" x14ac:dyDescent="0.2">
      <c r="A592" s="6" t="s">
        <v>271</v>
      </c>
      <c r="B592" s="6" t="s">
        <v>25756</v>
      </c>
      <c r="C592" s="6" t="s">
        <v>25674</v>
      </c>
      <c r="D592" s="6">
        <v>1.1399999999999999</v>
      </c>
      <c r="E592" s="6">
        <v>-5</v>
      </c>
      <c r="F592" s="6">
        <v>30723</v>
      </c>
      <c r="G592" s="6" t="s">
        <v>25200</v>
      </c>
      <c r="H592" s="6" t="s">
        <v>7</v>
      </c>
      <c r="I592" s="6" t="s">
        <v>25434</v>
      </c>
    </row>
    <row r="593" spans="1:9" x14ac:dyDescent="0.2">
      <c r="A593" s="6" t="s">
        <v>10014</v>
      </c>
      <c r="B593" s="6" t="s">
        <v>25757</v>
      </c>
      <c r="C593" s="6" t="s">
        <v>25674</v>
      </c>
      <c r="D593" s="6">
        <v>0.42499999999999999</v>
      </c>
      <c r="E593" s="6">
        <v>-2.3885999999999998</v>
      </c>
      <c r="F593" s="6">
        <v>268466</v>
      </c>
      <c r="G593" s="6" t="s">
        <v>25200</v>
      </c>
      <c r="H593" s="6" t="s">
        <v>7</v>
      </c>
      <c r="I593" s="6" t="s">
        <v>25201</v>
      </c>
    </row>
    <row r="594" spans="1:9" x14ac:dyDescent="0.2">
      <c r="A594" s="6" t="s">
        <v>4627</v>
      </c>
      <c r="B594" s="6" t="s">
        <v>25758</v>
      </c>
      <c r="C594" s="6" t="s">
        <v>25674</v>
      </c>
      <c r="D594" s="6">
        <v>0.16889999999999999</v>
      </c>
      <c r="E594" s="6">
        <v>0.1186</v>
      </c>
      <c r="F594" s="6">
        <v>4000</v>
      </c>
      <c r="G594" s="6" t="s">
        <v>25200</v>
      </c>
      <c r="H594" s="6" t="s">
        <v>7</v>
      </c>
      <c r="I594" s="6" t="s">
        <v>25322</v>
      </c>
    </row>
    <row r="595" spans="1:9" x14ac:dyDescent="0.2">
      <c r="A595" s="6" t="s">
        <v>19573</v>
      </c>
      <c r="B595" s="6" t="s">
        <v>25759</v>
      </c>
      <c r="C595" s="6" t="s">
        <v>25674</v>
      </c>
      <c r="D595" s="6">
        <v>4.2099999999999999E-2</v>
      </c>
      <c r="E595" s="6"/>
      <c r="F595" s="6">
        <v>0</v>
      </c>
      <c r="G595" s="6" t="s">
        <v>25200</v>
      </c>
      <c r="H595" s="6" t="s">
        <v>7</v>
      </c>
      <c r="I595" s="6" t="s">
        <v>25201</v>
      </c>
    </row>
    <row r="596" spans="1:9" x14ac:dyDescent="0.2">
      <c r="A596" s="6" t="s">
        <v>10539</v>
      </c>
      <c r="B596" s="6" t="s">
        <v>25760</v>
      </c>
      <c r="C596" s="6" t="s">
        <v>25674</v>
      </c>
      <c r="D596" s="6">
        <v>0.57499999999999996</v>
      </c>
      <c r="E596" s="6">
        <v>12.070499999999999</v>
      </c>
      <c r="F596" s="6">
        <v>87250</v>
      </c>
      <c r="G596" s="6" t="s">
        <v>25200</v>
      </c>
      <c r="H596" s="6" t="s">
        <v>7</v>
      </c>
      <c r="I596" s="6" t="s">
        <v>25434</v>
      </c>
    </row>
    <row r="597" spans="1:9" x14ac:dyDescent="0.2">
      <c r="A597" s="6" t="s">
        <v>4477</v>
      </c>
      <c r="B597" s="6" t="s">
        <v>25761</v>
      </c>
      <c r="C597" s="6" t="s">
        <v>25674</v>
      </c>
      <c r="D597" s="6">
        <v>3.1699999999999999E-2</v>
      </c>
      <c r="E597" s="6"/>
      <c r="F597" s="6">
        <v>0</v>
      </c>
      <c r="G597" s="6" t="s">
        <v>25200</v>
      </c>
      <c r="H597" s="6" t="s">
        <v>7</v>
      </c>
      <c r="I597" s="6" t="s">
        <v>25201</v>
      </c>
    </row>
    <row r="598" spans="1:9" x14ac:dyDescent="0.2">
      <c r="A598" s="6" t="s">
        <v>22180</v>
      </c>
      <c r="B598" s="6" t="s">
        <v>25762</v>
      </c>
      <c r="C598" s="6" t="s">
        <v>25674</v>
      </c>
      <c r="D598" s="6">
        <v>5.3499999999999999E-2</v>
      </c>
      <c r="E598" s="6">
        <v>-6.7944000000000004</v>
      </c>
      <c r="F598" s="6">
        <v>1500</v>
      </c>
      <c r="G598" s="6" t="s">
        <v>25200</v>
      </c>
      <c r="H598" s="6" t="s">
        <v>7</v>
      </c>
      <c r="I598" s="6" t="s">
        <v>25322</v>
      </c>
    </row>
    <row r="599" spans="1:9" x14ac:dyDescent="0.2">
      <c r="A599" s="6" t="s">
        <v>13424</v>
      </c>
      <c r="B599" s="6" t="s">
        <v>25763</v>
      </c>
      <c r="C599" s="6" t="s">
        <v>25674</v>
      </c>
      <c r="D599" s="6">
        <v>0.186</v>
      </c>
      <c r="E599" s="6">
        <v>-1.7950999999999999</v>
      </c>
      <c r="F599" s="6">
        <v>182372</v>
      </c>
      <c r="G599" s="6" t="s">
        <v>25200</v>
      </c>
      <c r="H599" s="6" t="s">
        <v>7</v>
      </c>
      <c r="I599" s="6" t="s">
        <v>25201</v>
      </c>
    </row>
    <row r="600" spans="1:9" x14ac:dyDescent="0.2">
      <c r="A600" s="6" t="s">
        <v>16683</v>
      </c>
      <c r="B600" s="6" t="s">
        <v>25764</v>
      </c>
      <c r="C600" s="6" t="s">
        <v>25674</v>
      </c>
      <c r="D600" s="6">
        <v>6.4000000000000001E-2</v>
      </c>
      <c r="E600" s="6"/>
      <c r="F600" s="6">
        <v>10</v>
      </c>
      <c r="G600" s="6" t="s">
        <v>25200</v>
      </c>
      <c r="H600" s="6" t="s">
        <v>7</v>
      </c>
      <c r="I600" s="6" t="s">
        <v>25434</v>
      </c>
    </row>
    <row r="601" spans="1:9" x14ac:dyDescent="0.2">
      <c r="A601" s="6" t="s">
        <v>16865</v>
      </c>
      <c r="B601" s="6" t="s">
        <v>25765</v>
      </c>
      <c r="C601" s="6" t="s">
        <v>25674</v>
      </c>
      <c r="D601" s="6">
        <v>0.28499999999999998</v>
      </c>
      <c r="E601" s="6">
        <v>-7.1055999999999999</v>
      </c>
      <c r="F601" s="6">
        <v>100</v>
      </c>
      <c r="G601" s="6" t="s">
        <v>25200</v>
      </c>
      <c r="H601" s="6" t="s">
        <v>7</v>
      </c>
      <c r="I601" s="6" t="s">
        <v>25434</v>
      </c>
    </row>
    <row r="602" spans="1:9" x14ac:dyDescent="0.2">
      <c r="A602" s="6" t="s">
        <v>10243</v>
      </c>
      <c r="B602" s="6" t="s">
        <v>25766</v>
      </c>
      <c r="C602" s="6" t="s">
        <v>25674</v>
      </c>
      <c r="D602" s="6">
        <v>8.9440000000000006E-2</v>
      </c>
      <c r="E602" s="6"/>
      <c r="F602" s="6">
        <v>0</v>
      </c>
      <c r="G602" s="6" t="s">
        <v>25200</v>
      </c>
      <c r="H602" s="6" t="s">
        <v>7</v>
      </c>
      <c r="I602" s="6" t="s">
        <v>25767</v>
      </c>
    </row>
    <row r="603" spans="1:9" x14ac:dyDescent="0.2">
      <c r="A603" s="6" t="s">
        <v>5704</v>
      </c>
      <c r="B603" s="6" t="s">
        <v>25768</v>
      </c>
      <c r="C603" s="6" t="s">
        <v>25674</v>
      </c>
      <c r="D603" s="6">
        <v>5.6899999999999999E-2</v>
      </c>
      <c r="E603" s="6"/>
      <c r="F603" s="6">
        <v>0</v>
      </c>
      <c r="G603" s="6" t="s">
        <v>25200</v>
      </c>
      <c r="H603" s="6" t="s">
        <v>7</v>
      </c>
      <c r="I603" s="6" t="s">
        <v>25434</v>
      </c>
    </row>
    <row r="604" spans="1:9" x14ac:dyDescent="0.2">
      <c r="A604" s="6" t="s">
        <v>6834</v>
      </c>
      <c r="B604" s="6" t="s">
        <v>25769</v>
      </c>
      <c r="C604" s="6" t="s">
        <v>25674</v>
      </c>
      <c r="D604" s="6">
        <v>0.15065999999999999</v>
      </c>
      <c r="E604" s="6">
        <v>-5.8375000000000004</v>
      </c>
      <c r="F604" s="6">
        <v>46345</v>
      </c>
      <c r="G604" s="6" t="s">
        <v>25200</v>
      </c>
      <c r="H604" s="6" t="s">
        <v>7</v>
      </c>
      <c r="I604" s="6" t="s">
        <v>25447</v>
      </c>
    </row>
    <row r="605" spans="1:9" x14ac:dyDescent="0.2">
      <c r="A605" s="6" t="s">
        <v>6078</v>
      </c>
      <c r="B605" s="6" t="s">
        <v>25770</v>
      </c>
      <c r="C605" s="6" t="s">
        <v>25674</v>
      </c>
      <c r="D605" s="6">
        <v>0.48249999999999998</v>
      </c>
      <c r="E605" s="6"/>
      <c r="F605" s="6">
        <v>0</v>
      </c>
      <c r="G605" s="6" t="s">
        <v>25200</v>
      </c>
      <c r="H605" s="6" t="s">
        <v>7</v>
      </c>
      <c r="I605" s="6" t="s">
        <v>25322</v>
      </c>
    </row>
    <row r="606" spans="1:9" x14ac:dyDescent="0.2">
      <c r="A606" s="6" t="s">
        <v>3573</v>
      </c>
      <c r="B606" s="6" t="s">
        <v>25771</v>
      </c>
      <c r="C606" s="6" t="s">
        <v>25674</v>
      </c>
      <c r="D606" s="6">
        <v>2.4</v>
      </c>
      <c r="E606" s="6">
        <v>5.4950000000000001</v>
      </c>
      <c r="F606" s="6">
        <v>63467</v>
      </c>
      <c r="G606" s="6" t="s">
        <v>25200</v>
      </c>
      <c r="H606" s="6" t="s">
        <v>7</v>
      </c>
      <c r="I606" s="6" t="s">
        <v>25201</v>
      </c>
    </row>
    <row r="607" spans="1:9" x14ac:dyDescent="0.2">
      <c r="A607" s="6" t="s">
        <v>6778</v>
      </c>
      <c r="B607" s="6" t="s">
        <v>25772</v>
      </c>
      <c r="C607" s="6" t="s">
        <v>25674</v>
      </c>
      <c r="D607" s="6">
        <v>1.21</v>
      </c>
      <c r="E607" s="6">
        <v>1.6807000000000001</v>
      </c>
      <c r="F607" s="6">
        <v>148717</v>
      </c>
      <c r="G607" s="6" t="s">
        <v>25200</v>
      </c>
      <c r="H607" s="6" t="s">
        <v>7</v>
      </c>
      <c r="I607" s="6" t="s">
        <v>25434</v>
      </c>
    </row>
    <row r="608" spans="1:9" x14ac:dyDescent="0.2">
      <c r="A608" s="6" t="s">
        <v>13998</v>
      </c>
      <c r="B608" s="6" t="s">
        <v>25773</v>
      </c>
      <c r="C608" s="6" t="s">
        <v>25674</v>
      </c>
      <c r="D608" s="6">
        <v>4.2200000000000001E-2</v>
      </c>
      <c r="E608" s="6">
        <v>0.23749999999999999</v>
      </c>
      <c r="F608" s="6">
        <v>551800</v>
      </c>
      <c r="G608" s="6" t="s">
        <v>25200</v>
      </c>
      <c r="H608" s="6" t="s">
        <v>7</v>
      </c>
      <c r="I608" s="6" t="s">
        <v>25447</v>
      </c>
    </row>
    <row r="609" spans="1:9" x14ac:dyDescent="0.2">
      <c r="A609" s="6" t="s">
        <v>17388</v>
      </c>
      <c r="B609" s="6" t="s">
        <v>25774</v>
      </c>
      <c r="C609" s="6" t="s">
        <v>25674</v>
      </c>
      <c r="D609" s="6">
        <v>6.5500000000000003E-2</v>
      </c>
      <c r="E609" s="6">
        <v>-7.9409999999999998</v>
      </c>
      <c r="F609" s="6">
        <v>312385</v>
      </c>
      <c r="G609" s="6" t="s">
        <v>25200</v>
      </c>
      <c r="H609" s="6" t="s">
        <v>7</v>
      </c>
      <c r="I609" s="6" t="s">
        <v>25434</v>
      </c>
    </row>
    <row r="610" spans="1:9" x14ac:dyDescent="0.2">
      <c r="A610" s="6" t="s">
        <v>167</v>
      </c>
      <c r="B610" s="6" t="s">
        <v>25775</v>
      </c>
      <c r="C610" s="6" t="s">
        <v>25674</v>
      </c>
      <c r="D610" s="6">
        <v>0.05</v>
      </c>
      <c r="E610" s="6">
        <v>1.6259999999999999</v>
      </c>
      <c r="F610" s="6">
        <v>375589</v>
      </c>
      <c r="G610" s="6" t="s">
        <v>25200</v>
      </c>
      <c r="H610" s="6" t="s">
        <v>7</v>
      </c>
      <c r="I610" s="6" t="s">
        <v>25201</v>
      </c>
    </row>
    <row r="611" spans="1:9" x14ac:dyDescent="0.2">
      <c r="A611" s="6" t="s">
        <v>25776</v>
      </c>
      <c r="B611" s="6" t="s">
        <v>25777</v>
      </c>
      <c r="C611" s="6" t="s">
        <v>25674</v>
      </c>
      <c r="D611" s="6">
        <v>12.1807</v>
      </c>
      <c r="E611" s="6">
        <v>-2.5543999999999998</v>
      </c>
      <c r="F611" s="6">
        <v>3317</v>
      </c>
      <c r="G611" s="6" t="s">
        <v>25200</v>
      </c>
      <c r="H611" s="6" t="s">
        <v>7</v>
      </c>
      <c r="I611" s="6" t="s">
        <v>25201</v>
      </c>
    </row>
    <row r="612" spans="1:9" x14ac:dyDescent="0.2">
      <c r="A612" s="6" t="s">
        <v>4530</v>
      </c>
      <c r="B612" s="6" t="s">
        <v>25778</v>
      </c>
      <c r="C612" s="6" t="s">
        <v>25674</v>
      </c>
      <c r="D612" s="6">
        <v>0.96719999999999995</v>
      </c>
      <c r="E612" s="6">
        <v>0.88660000000000005</v>
      </c>
      <c r="F612" s="6">
        <v>15865</v>
      </c>
      <c r="G612" s="6" t="s">
        <v>25200</v>
      </c>
      <c r="H612" s="6" t="s">
        <v>7</v>
      </c>
      <c r="I612" s="6" t="s">
        <v>25434</v>
      </c>
    </row>
    <row r="613" spans="1:9" x14ac:dyDescent="0.2">
      <c r="A613" s="6" t="s">
        <v>13540</v>
      </c>
      <c r="B613" s="6" t="s">
        <v>25779</v>
      </c>
      <c r="C613" s="6" t="s">
        <v>25674</v>
      </c>
      <c r="D613" s="6">
        <v>1.43</v>
      </c>
      <c r="E613" s="6">
        <v>7.5187999999999997</v>
      </c>
      <c r="F613" s="6">
        <v>1917</v>
      </c>
      <c r="G613" s="6" t="s">
        <v>25200</v>
      </c>
      <c r="H613" s="6" t="s">
        <v>7</v>
      </c>
      <c r="I613" s="6" t="s">
        <v>25434</v>
      </c>
    </row>
    <row r="614" spans="1:9" x14ac:dyDescent="0.2">
      <c r="A614" s="6" t="s">
        <v>22769</v>
      </c>
      <c r="B614" s="6" t="s">
        <v>25780</v>
      </c>
      <c r="C614" s="6" t="s">
        <v>25674</v>
      </c>
      <c r="D614" s="6">
        <v>9.5000000000000001E-2</v>
      </c>
      <c r="E614" s="6">
        <v>0.95640000000000003</v>
      </c>
      <c r="F614" s="6">
        <v>15000</v>
      </c>
      <c r="G614" s="6" t="s">
        <v>25200</v>
      </c>
      <c r="H614" s="6" t="s">
        <v>7</v>
      </c>
      <c r="I614" s="6" t="s">
        <v>25447</v>
      </c>
    </row>
    <row r="615" spans="1:9" x14ac:dyDescent="0.2">
      <c r="A615" s="6" t="s">
        <v>16947</v>
      </c>
      <c r="B615" s="6" t="s">
        <v>25781</v>
      </c>
      <c r="C615" s="6" t="s">
        <v>25674</v>
      </c>
      <c r="D615" s="6">
        <v>5.6099999999999997E-2</v>
      </c>
      <c r="E615" s="6">
        <v>-1.7513000000000001</v>
      </c>
      <c r="F615" s="6">
        <v>162061</v>
      </c>
      <c r="G615" s="6" t="s">
        <v>25200</v>
      </c>
      <c r="H615" s="6" t="s">
        <v>7</v>
      </c>
      <c r="I615" s="6" t="s">
        <v>25201</v>
      </c>
    </row>
    <row r="616" spans="1:9" x14ac:dyDescent="0.2">
      <c r="A616" s="6" t="s">
        <v>10920</v>
      </c>
      <c r="B616" s="6" t="s">
        <v>25782</v>
      </c>
      <c r="C616" s="6" t="s">
        <v>25674</v>
      </c>
      <c r="D616" s="6">
        <v>0.56499999999999995</v>
      </c>
      <c r="E616" s="6">
        <v>0</v>
      </c>
      <c r="F616" s="6">
        <v>53785</v>
      </c>
      <c r="G616" s="6" t="s">
        <v>25200</v>
      </c>
      <c r="H616" s="6" t="s">
        <v>7</v>
      </c>
      <c r="I616" s="6" t="s">
        <v>25434</v>
      </c>
    </row>
    <row r="617" spans="1:9" x14ac:dyDescent="0.2">
      <c r="A617" s="6" t="s">
        <v>17247</v>
      </c>
      <c r="B617" s="6" t="s">
        <v>25783</v>
      </c>
      <c r="C617" s="6" t="s">
        <v>25674</v>
      </c>
      <c r="D617" s="6">
        <v>0.94</v>
      </c>
      <c r="E617" s="6">
        <v>14.827500000000001</v>
      </c>
      <c r="F617" s="6">
        <v>12287</v>
      </c>
      <c r="G617" s="6" t="s">
        <v>25200</v>
      </c>
      <c r="H617" s="6" t="s">
        <v>7</v>
      </c>
      <c r="I617" s="6" t="s">
        <v>25201</v>
      </c>
    </row>
    <row r="618" spans="1:9" x14ac:dyDescent="0.2">
      <c r="A618" s="6" t="s">
        <v>9201</v>
      </c>
      <c r="B618" s="6" t="s">
        <v>25784</v>
      </c>
      <c r="C618" s="6" t="s">
        <v>25674</v>
      </c>
      <c r="D618" s="6">
        <v>0.35730000000000001</v>
      </c>
      <c r="E618" s="6">
        <v>6.6886000000000001</v>
      </c>
      <c r="F618" s="6">
        <v>24947</v>
      </c>
      <c r="G618" s="6" t="s">
        <v>25200</v>
      </c>
      <c r="H618" s="6" t="s">
        <v>7</v>
      </c>
      <c r="I618" s="6" t="s">
        <v>25201</v>
      </c>
    </row>
    <row r="619" spans="1:9" x14ac:dyDescent="0.2">
      <c r="A619" s="6" t="s">
        <v>2429</v>
      </c>
      <c r="B619" s="6" t="s">
        <v>25785</v>
      </c>
      <c r="C619" s="6" t="s">
        <v>25674</v>
      </c>
      <c r="D619" s="6">
        <v>1.5</v>
      </c>
      <c r="E619" s="6">
        <v>0.67110000000000003</v>
      </c>
      <c r="F619" s="6">
        <v>35777</v>
      </c>
      <c r="G619" s="6" t="s">
        <v>25200</v>
      </c>
      <c r="H619" s="6" t="s">
        <v>7</v>
      </c>
      <c r="I619" s="6" t="s">
        <v>25201</v>
      </c>
    </row>
    <row r="620" spans="1:9" x14ac:dyDescent="0.2">
      <c r="A620" s="6" t="s">
        <v>11087</v>
      </c>
      <c r="B620" s="6" t="s">
        <v>25786</v>
      </c>
      <c r="C620" s="6" t="s">
        <v>25674</v>
      </c>
      <c r="D620" s="6">
        <v>0.27779999999999999</v>
      </c>
      <c r="E620" s="6">
        <v>-10.3871</v>
      </c>
      <c r="F620" s="6">
        <v>3000</v>
      </c>
      <c r="G620" s="6" t="s">
        <v>25200</v>
      </c>
      <c r="H620" s="6" t="s">
        <v>7</v>
      </c>
      <c r="I620" s="6" t="s">
        <v>25201</v>
      </c>
    </row>
    <row r="621" spans="1:9" x14ac:dyDescent="0.2">
      <c r="A621" s="6" t="s">
        <v>19271</v>
      </c>
      <c r="B621" s="6" t="s">
        <v>25787</v>
      </c>
      <c r="C621" s="6" t="s">
        <v>25674</v>
      </c>
      <c r="D621" s="6">
        <v>0.17</v>
      </c>
      <c r="E621" s="6">
        <v>-8.1081000000000003</v>
      </c>
      <c r="F621" s="6">
        <v>76322</v>
      </c>
      <c r="G621" s="6" t="s">
        <v>25200</v>
      </c>
      <c r="H621" s="6" t="s">
        <v>7</v>
      </c>
      <c r="I621" s="6" t="s">
        <v>25201</v>
      </c>
    </row>
    <row r="622" spans="1:9" x14ac:dyDescent="0.2">
      <c r="A622" s="6" t="s">
        <v>1535</v>
      </c>
      <c r="B622" s="6" t="s">
        <v>25788</v>
      </c>
      <c r="C622" s="6" t="s">
        <v>25674</v>
      </c>
      <c r="D622" s="6">
        <v>9.1200000000000003E-2</v>
      </c>
      <c r="E622" s="6">
        <v>0.2198</v>
      </c>
      <c r="F622" s="6">
        <v>6037</v>
      </c>
      <c r="G622" s="6" t="s">
        <v>25200</v>
      </c>
      <c r="H622" s="6" t="s">
        <v>7</v>
      </c>
      <c r="I622" s="6" t="s">
        <v>25434</v>
      </c>
    </row>
    <row r="623" spans="1:9" x14ac:dyDescent="0.2">
      <c r="A623" s="6" t="s">
        <v>21017</v>
      </c>
      <c r="B623" s="6" t="s">
        <v>25789</v>
      </c>
      <c r="C623" s="6" t="s">
        <v>25674</v>
      </c>
      <c r="D623" s="6">
        <v>0.1188</v>
      </c>
      <c r="E623" s="6"/>
      <c r="F623" s="6">
        <v>0</v>
      </c>
      <c r="G623" s="6" t="s">
        <v>25200</v>
      </c>
      <c r="H623" s="6" t="s">
        <v>7</v>
      </c>
      <c r="I623" s="6" t="s">
        <v>25201</v>
      </c>
    </row>
    <row r="624" spans="1:9" x14ac:dyDescent="0.2">
      <c r="A624" s="6" t="s">
        <v>21826</v>
      </c>
      <c r="B624" s="6" t="s">
        <v>25790</v>
      </c>
      <c r="C624" s="6" t="s">
        <v>25674</v>
      </c>
      <c r="D624" s="6">
        <v>5.8999999999999997E-2</v>
      </c>
      <c r="E624" s="6">
        <v>0</v>
      </c>
      <c r="F624" s="6">
        <v>25000</v>
      </c>
      <c r="G624" s="6" t="s">
        <v>25200</v>
      </c>
      <c r="H624" s="6" t="s">
        <v>7</v>
      </c>
      <c r="I624" s="6" t="s">
        <v>25201</v>
      </c>
    </row>
    <row r="625" spans="1:9" x14ac:dyDescent="0.2">
      <c r="A625" s="6" t="s">
        <v>20453</v>
      </c>
      <c r="B625" s="6" t="s">
        <v>25791</v>
      </c>
      <c r="C625" s="6" t="s">
        <v>25674</v>
      </c>
      <c r="D625" s="6">
        <v>0.17299999999999999</v>
      </c>
      <c r="E625" s="6">
        <v>1.8246</v>
      </c>
      <c r="F625" s="6">
        <v>206290</v>
      </c>
      <c r="G625" s="6" t="s">
        <v>25200</v>
      </c>
      <c r="H625" s="6" t="s">
        <v>7</v>
      </c>
      <c r="I625" s="6" t="s">
        <v>25434</v>
      </c>
    </row>
    <row r="626" spans="1:9" x14ac:dyDescent="0.2">
      <c r="A626" s="6" t="s">
        <v>16851</v>
      </c>
      <c r="B626" s="6" t="s">
        <v>25792</v>
      </c>
      <c r="C626" s="6" t="s">
        <v>25674</v>
      </c>
      <c r="D626" s="6">
        <v>0.1128</v>
      </c>
      <c r="E626" s="6">
        <v>2.2665000000000002</v>
      </c>
      <c r="F626" s="6">
        <v>40199</v>
      </c>
      <c r="G626" s="6" t="s">
        <v>25200</v>
      </c>
      <c r="H626" s="6" t="s">
        <v>7</v>
      </c>
      <c r="I626" s="6" t="s">
        <v>25201</v>
      </c>
    </row>
    <row r="627" spans="1:9" x14ac:dyDescent="0.2">
      <c r="A627" s="6" t="s">
        <v>22877</v>
      </c>
      <c r="B627" s="6" t="s">
        <v>25793</v>
      </c>
      <c r="C627" s="6" t="s">
        <v>25674</v>
      </c>
      <c r="D627" s="6">
        <v>0.05</v>
      </c>
      <c r="E627" s="6"/>
      <c r="F627" s="6">
        <v>0</v>
      </c>
      <c r="G627" s="6" t="s">
        <v>25200</v>
      </c>
      <c r="H627" s="6" t="s">
        <v>7</v>
      </c>
      <c r="I627" s="6" t="s">
        <v>25434</v>
      </c>
    </row>
    <row r="628" spans="1:9" x14ac:dyDescent="0.2">
      <c r="A628" s="6" t="s">
        <v>20576</v>
      </c>
      <c r="B628" s="6" t="s">
        <v>25794</v>
      </c>
      <c r="C628" s="6" t="s">
        <v>25674</v>
      </c>
      <c r="D628" s="6">
        <v>0.105</v>
      </c>
      <c r="E628" s="6">
        <v>-7.9432</v>
      </c>
      <c r="F628" s="6">
        <v>18100</v>
      </c>
      <c r="G628" s="6" t="s">
        <v>25200</v>
      </c>
      <c r="H628" s="6" t="s">
        <v>7</v>
      </c>
      <c r="I628" s="6" t="s">
        <v>25201</v>
      </c>
    </row>
    <row r="629" spans="1:9" x14ac:dyDescent="0.2">
      <c r="A629" s="6" t="s">
        <v>16237</v>
      </c>
      <c r="B629" s="6" t="s">
        <v>25795</v>
      </c>
      <c r="C629" s="6" t="s">
        <v>25674</v>
      </c>
      <c r="D629" s="6">
        <v>0.05</v>
      </c>
      <c r="E629" s="6"/>
      <c r="F629" s="6">
        <v>15</v>
      </c>
      <c r="G629" s="6" t="s">
        <v>25200</v>
      </c>
      <c r="H629" s="6" t="s">
        <v>7</v>
      </c>
      <c r="I629" s="6" t="s">
        <v>25201</v>
      </c>
    </row>
    <row r="630" spans="1:9" x14ac:dyDescent="0.2">
      <c r="A630" s="6" t="s">
        <v>13959</v>
      </c>
      <c r="B630" s="6" t="s">
        <v>25796</v>
      </c>
      <c r="C630" s="6" t="s">
        <v>25674</v>
      </c>
      <c r="D630" s="6">
        <v>0.1182</v>
      </c>
      <c r="E630" s="6">
        <v>-5.44</v>
      </c>
      <c r="F630" s="6">
        <v>21961</v>
      </c>
      <c r="G630" s="6" t="s">
        <v>25200</v>
      </c>
      <c r="H630" s="6" t="s">
        <v>7</v>
      </c>
      <c r="I630" s="6" t="s">
        <v>25201</v>
      </c>
    </row>
    <row r="631" spans="1:9" x14ac:dyDescent="0.2">
      <c r="A631" s="6" t="s">
        <v>3049</v>
      </c>
      <c r="B631" s="6" t="s">
        <v>25797</v>
      </c>
      <c r="C631" s="6" t="s">
        <v>25674</v>
      </c>
      <c r="D631" s="6">
        <v>0.34989999999999999</v>
      </c>
      <c r="E631" s="6">
        <v>1.0687</v>
      </c>
      <c r="F631" s="6">
        <v>164311</v>
      </c>
      <c r="G631" s="6" t="s">
        <v>25200</v>
      </c>
      <c r="H631" s="6" t="s">
        <v>7</v>
      </c>
      <c r="I631" s="6" t="s">
        <v>25201</v>
      </c>
    </row>
    <row r="632" spans="1:9" x14ac:dyDescent="0.2">
      <c r="A632" s="6" t="s">
        <v>12363</v>
      </c>
      <c r="B632" s="6" t="s">
        <v>25798</v>
      </c>
      <c r="C632" s="6" t="s">
        <v>25674</v>
      </c>
      <c r="D632" s="6">
        <v>0.87277000000000005</v>
      </c>
      <c r="E632" s="6">
        <v>-3.0255999999999998</v>
      </c>
      <c r="F632" s="6">
        <v>385033</v>
      </c>
      <c r="G632" s="6" t="s">
        <v>25200</v>
      </c>
      <c r="H632" s="6" t="s">
        <v>7</v>
      </c>
      <c r="I632" s="6" t="s">
        <v>25201</v>
      </c>
    </row>
    <row r="633" spans="1:9" x14ac:dyDescent="0.2">
      <c r="A633" s="6" t="s">
        <v>2644</v>
      </c>
      <c r="B633" s="6" t="s">
        <v>25799</v>
      </c>
      <c r="C633" s="6" t="s">
        <v>25674</v>
      </c>
      <c r="D633" s="6">
        <v>0.20819599999999999</v>
      </c>
      <c r="E633" s="6">
        <v>3.2206000000000001</v>
      </c>
      <c r="F633" s="6">
        <v>10222</v>
      </c>
      <c r="G633" s="6" t="s">
        <v>25200</v>
      </c>
      <c r="H633" s="6" t="s">
        <v>7</v>
      </c>
      <c r="I633" s="6" t="s">
        <v>25434</v>
      </c>
    </row>
    <row r="634" spans="1:9" x14ac:dyDescent="0.2">
      <c r="A634" s="6" t="s">
        <v>13041</v>
      </c>
      <c r="B634" s="6" t="s">
        <v>25800</v>
      </c>
      <c r="C634" s="6" t="s">
        <v>25674</v>
      </c>
      <c r="D634" s="6">
        <v>0.38</v>
      </c>
      <c r="E634" s="6">
        <v>11.764699999999999</v>
      </c>
      <c r="F634" s="6">
        <v>27000</v>
      </c>
      <c r="G634" s="6" t="s">
        <v>25096</v>
      </c>
      <c r="H634" s="6" t="s">
        <v>7</v>
      </c>
      <c r="I634" s="6" t="s">
        <v>25201</v>
      </c>
    </row>
    <row r="635" spans="1:9" x14ac:dyDescent="0.2">
      <c r="A635" s="6" t="s">
        <v>15790</v>
      </c>
      <c r="B635" s="6" t="s">
        <v>25801</v>
      </c>
      <c r="C635" s="6" t="s">
        <v>25674</v>
      </c>
      <c r="D635" s="6">
        <v>1.3968</v>
      </c>
      <c r="E635" s="6"/>
      <c r="F635" s="6">
        <v>54</v>
      </c>
      <c r="G635" s="6" t="s">
        <v>25200</v>
      </c>
      <c r="H635" s="6" t="s">
        <v>7</v>
      </c>
      <c r="I635" s="6" t="s">
        <v>25434</v>
      </c>
    </row>
    <row r="636" spans="1:9" x14ac:dyDescent="0.2">
      <c r="A636" s="6" t="s">
        <v>8510</v>
      </c>
      <c r="B636" s="6" t="s">
        <v>25802</v>
      </c>
      <c r="C636" s="6" t="s">
        <v>25674</v>
      </c>
      <c r="D636" s="6">
        <v>0.14000000000000001</v>
      </c>
      <c r="E636" s="6">
        <v>7.1499999999999994E-2</v>
      </c>
      <c r="F636" s="6">
        <v>93505</v>
      </c>
      <c r="G636" s="6" t="s">
        <v>25200</v>
      </c>
      <c r="H636" s="6" t="s">
        <v>7</v>
      </c>
      <c r="I636" s="6" t="s">
        <v>25201</v>
      </c>
    </row>
    <row r="637" spans="1:9" x14ac:dyDescent="0.2">
      <c r="A637" s="6" t="s">
        <v>14678</v>
      </c>
      <c r="B637" s="6" t="s">
        <v>25803</v>
      </c>
      <c r="C637" s="6" t="s">
        <v>25674</v>
      </c>
      <c r="D637" s="6">
        <v>0.2</v>
      </c>
      <c r="E637" s="6">
        <v>0</v>
      </c>
      <c r="F637" s="6">
        <v>25121</v>
      </c>
      <c r="G637" s="6" t="s">
        <v>25200</v>
      </c>
      <c r="H637" s="6" t="s">
        <v>7</v>
      </c>
      <c r="I637" s="6" t="s">
        <v>25201</v>
      </c>
    </row>
    <row r="638" spans="1:9" x14ac:dyDescent="0.2">
      <c r="A638" s="6" t="s">
        <v>25804</v>
      </c>
      <c r="B638" s="6" t="s">
        <v>25805</v>
      </c>
      <c r="C638" s="6" t="s">
        <v>25674</v>
      </c>
      <c r="D638" s="6">
        <v>0.2601</v>
      </c>
      <c r="E638" s="6">
        <v>4.04</v>
      </c>
      <c r="F638" s="6">
        <v>512566</v>
      </c>
      <c r="G638" s="6" t="s">
        <v>25200</v>
      </c>
      <c r="H638" s="6" t="s">
        <v>7</v>
      </c>
      <c r="I638" s="6" t="s">
        <v>25434</v>
      </c>
    </row>
    <row r="639" spans="1:9" x14ac:dyDescent="0.2">
      <c r="A639" s="6" t="s">
        <v>12724</v>
      </c>
      <c r="B639" s="6" t="s">
        <v>25806</v>
      </c>
      <c r="C639" s="6" t="s">
        <v>25674</v>
      </c>
      <c r="D639" s="6">
        <v>0.20599999999999999</v>
      </c>
      <c r="E639" s="6">
        <v>-1.8580000000000001</v>
      </c>
      <c r="F639" s="6">
        <v>214532</v>
      </c>
      <c r="G639" s="6" t="s">
        <v>25200</v>
      </c>
      <c r="H639" s="6" t="s">
        <v>7</v>
      </c>
      <c r="I639" s="6" t="s">
        <v>25434</v>
      </c>
    </row>
    <row r="640" spans="1:9" x14ac:dyDescent="0.2">
      <c r="A640" s="6" t="s">
        <v>7192</v>
      </c>
      <c r="B640" s="6" t="s">
        <v>25807</v>
      </c>
      <c r="C640" s="6" t="s">
        <v>25674</v>
      </c>
      <c r="D640" s="6">
        <v>0.15679999999999999</v>
      </c>
      <c r="E640" s="6">
        <v>17.014900000000001</v>
      </c>
      <c r="F640" s="6">
        <v>251970</v>
      </c>
      <c r="G640" s="6" t="s">
        <v>25200</v>
      </c>
      <c r="H640" s="6" t="s">
        <v>7</v>
      </c>
      <c r="I640" s="6" t="s">
        <v>25201</v>
      </c>
    </row>
    <row r="641" spans="1:9" x14ac:dyDescent="0.2">
      <c r="A641" s="6" t="s">
        <v>16398</v>
      </c>
      <c r="B641" s="6" t="s">
        <v>25808</v>
      </c>
      <c r="C641" s="6" t="s">
        <v>25674</v>
      </c>
      <c r="D641" s="6">
        <v>1.61</v>
      </c>
      <c r="E641" s="6">
        <v>15</v>
      </c>
      <c r="F641" s="6">
        <v>1632</v>
      </c>
      <c r="G641" s="6" t="s">
        <v>25200</v>
      </c>
      <c r="H641" s="6" t="s">
        <v>7</v>
      </c>
      <c r="I641" s="6" t="s">
        <v>25201</v>
      </c>
    </row>
    <row r="642" spans="1:9" x14ac:dyDescent="0.2">
      <c r="A642" s="6" t="s">
        <v>14759</v>
      </c>
      <c r="B642" s="6" t="s">
        <v>25809</v>
      </c>
      <c r="C642" s="6" t="s">
        <v>25674</v>
      </c>
      <c r="D642" s="6">
        <v>6.0999999999999999E-2</v>
      </c>
      <c r="E642" s="6">
        <v>0</v>
      </c>
      <c r="F642" s="6">
        <v>394687</v>
      </c>
      <c r="G642" s="6" t="s">
        <v>25200</v>
      </c>
      <c r="H642" s="6" t="s">
        <v>7</v>
      </c>
      <c r="I642" s="6" t="s">
        <v>25434</v>
      </c>
    </row>
    <row r="643" spans="1:9" x14ac:dyDescent="0.2">
      <c r="A643" s="6" t="s">
        <v>8428</v>
      </c>
      <c r="B643" s="6" t="s">
        <v>25810</v>
      </c>
      <c r="C643" s="6" t="s">
        <v>25674</v>
      </c>
      <c r="D643" s="6">
        <v>2.6700000000000002E-2</v>
      </c>
      <c r="E643" s="6">
        <v>16.087</v>
      </c>
      <c r="F643" s="6">
        <v>213688</v>
      </c>
      <c r="G643" s="6" t="s">
        <v>25200</v>
      </c>
      <c r="H643" s="6" t="s">
        <v>7</v>
      </c>
      <c r="I643" s="6" t="s">
        <v>25201</v>
      </c>
    </row>
    <row r="644" spans="1:9" x14ac:dyDescent="0.2">
      <c r="A644" s="6" t="s">
        <v>1593</v>
      </c>
      <c r="B644" s="6" t="s">
        <v>25811</v>
      </c>
      <c r="C644" s="6" t="s">
        <v>25674</v>
      </c>
      <c r="D644" s="6">
        <v>6.2799999999999995E-2</v>
      </c>
      <c r="E644" s="6">
        <v>-1.1024</v>
      </c>
      <c r="F644" s="6">
        <v>150652</v>
      </c>
      <c r="G644" s="6" t="s">
        <v>25200</v>
      </c>
      <c r="H644" s="6" t="s">
        <v>7</v>
      </c>
      <c r="I644" s="6" t="s">
        <v>25434</v>
      </c>
    </row>
    <row r="645" spans="1:9" x14ac:dyDescent="0.2">
      <c r="A645" s="6" t="s">
        <v>15829</v>
      </c>
      <c r="B645" s="6" t="s">
        <v>25812</v>
      </c>
      <c r="C645" s="6" t="s">
        <v>25674</v>
      </c>
      <c r="D645" s="6">
        <v>0.62295800000000001</v>
      </c>
      <c r="E645" s="6">
        <v>9.2909000000000006</v>
      </c>
      <c r="F645" s="6">
        <v>52306</v>
      </c>
      <c r="G645" s="6" t="s">
        <v>25200</v>
      </c>
      <c r="H645" s="6" t="s">
        <v>7</v>
      </c>
      <c r="I645" s="6" t="s">
        <v>25201</v>
      </c>
    </row>
    <row r="646" spans="1:9" x14ac:dyDescent="0.2">
      <c r="A646" s="6" t="s">
        <v>18926</v>
      </c>
      <c r="B646" s="6" t="s">
        <v>25813</v>
      </c>
      <c r="C646" s="6" t="s">
        <v>25674</v>
      </c>
      <c r="D646" s="6">
        <v>0.85460000000000003</v>
      </c>
      <c r="E646" s="6">
        <v>-1.208</v>
      </c>
      <c r="F646" s="6">
        <v>39773</v>
      </c>
      <c r="G646" s="6" t="s">
        <v>25200</v>
      </c>
      <c r="H646" s="6" t="s">
        <v>7</v>
      </c>
      <c r="I646" s="6" t="s">
        <v>25497</v>
      </c>
    </row>
    <row r="647" spans="1:9" x14ac:dyDescent="0.2">
      <c r="A647" s="6" t="s">
        <v>17767</v>
      </c>
      <c r="B647" s="6" t="s">
        <v>25814</v>
      </c>
      <c r="C647" s="6" t="s">
        <v>25674</v>
      </c>
      <c r="D647" s="6">
        <v>0.1736</v>
      </c>
      <c r="E647" s="6">
        <v>1.4018999999999999</v>
      </c>
      <c r="F647" s="6">
        <v>12000</v>
      </c>
      <c r="G647" s="6" t="s">
        <v>25200</v>
      </c>
      <c r="H647" s="6" t="s">
        <v>7</v>
      </c>
      <c r="I647" s="6" t="s">
        <v>25434</v>
      </c>
    </row>
    <row r="648" spans="1:9" x14ac:dyDescent="0.2">
      <c r="A648" s="6" t="s">
        <v>2306</v>
      </c>
      <c r="B648" s="6" t="s">
        <v>25815</v>
      </c>
      <c r="C648" s="6" t="s">
        <v>25674</v>
      </c>
      <c r="D648" s="6">
        <v>0.21190000000000001</v>
      </c>
      <c r="E648" s="6">
        <v>-2.9317000000000002</v>
      </c>
      <c r="F648" s="6">
        <v>190829</v>
      </c>
      <c r="G648" s="6" t="s">
        <v>25200</v>
      </c>
      <c r="H648" s="6" t="s">
        <v>7</v>
      </c>
      <c r="I648" s="6" t="s">
        <v>25201</v>
      </c>
    </row>
    <row r="649" spans="1:9" x14ac:dyDescent="0.2">
      <c r="A649" s="6" t="s">
        <v>20291</v>
      </c>
      <c r="B649" s="6" t="s">
        <v>25816</v>
      </c>
      <c r="C649" s="6" t="s">
        <v>25674</v>
      </c>
      <c r="D649" s="6">
        <v>0.15</v>
      </c>
      <c r="E649" s="6">
        <v>0.13350000000000001</v>
      </c>
      <c r="F649" s="6">
        <v>27288</v>
      </c>
      <c r="G649" s="6" t="s">
        <v>25200</v>
      </c>
      <c r="H649" s="6" t="s">
        <v>7</v>
      </c>
      <c r="I649" s="6" t="s">
        <v>25201</v>
      </c>
    </row>
    <row r="650" spans="1:9" x14ac:dyDescent="0.2">
      <c r="A650" s="6" t="s">
        <v>24135</v>
      </c>
      <c r="B650" s="6" t="s">
        <v>25817</v>
      </c>
      <c r="C650" s="6" t="s">
        <v>25674</v>
      </c>
      <c r="D650" s="6">
        <v>9.64E-2</v>
      </c>
      <c r="E650" s="6">
        <v>-2.6263000000000001</v>
      </c>
      <c r="F650" s="6">
        <v>148665</v>
      </c>
      <c r="G650" s="6" t="s">
        <v>25200</v>
      </c>
      <c r="H650" s="6" t="s">
        <v>7</v>
      </c>
      <c r="I650" s="6" t="s">
        <v>25434</v>
      </c>
    </row>
    <row r="651" spans="1:9" x14ac:dyDescent="0.2">
      <c r="A651" s="6" t="s">
        <v>15484</v>
      </c>
      <c r="B651" s="6" t="s">
        <v>25818</v>
      </c>
      <c r="C651" s="6" t="s">
        <v>25674</v>
      </c>
      <c r="D651" s="6">
        <v>0.44</v>
      </c>
      <c r="E651" s="6">
        <v>2.9722</v>
      </c>
      <c r="F651" s="6">
        <v>35400</v>
      </c>
      <c r="G651" s="6" t="s">
        <v>25200</v>
      </c>
      <c r="H651" s="6" t="s">
        <v>7</v>
      </c>
      <c r="I651" s="6" t="s">
        <v>25447</v>
      </c>
    </row>
    <row r="652" spans="1:9" x14ac:dyDescent="0.2">
      <c r="A652" s="6" t="s">
        <v>21265</v>
      </c>
      <c r="B652" s="6" t="s">
        <v>25819</v>
      </c>
      <c r="C652" s="6" t="s">
        <v>25674</v>
      </c>
      <c r="D652" s="6">
        <v>4.5600000000000002E-2</v>
      </c>
      <c r="E652" s="6"/>
      <c r="F652" s="6">
        <v>0</v>
      </c>
      <c r="G652" s="6" t="s">
        <v>25200</v>
      </c>
      <c r="H652" s="6" t="s">
        <v>7</v>
      </c>
      <c r="I652" s="6" t="s">
        <v>25201</v>
      </c>
    </row>
    <row r="653" spans="1:9" x14ac:dyDescent="0.2">
      <c r="A653" s="6" t="s">
        <v>10645</v>
      </c>
      <c r="B653" s="6" t="s">
        <v>25820</v>
      </c>
      <c r="C653" s="6" t="s">
        <v>25674</v>
      </c>
      <c r="D653" s="6">
        <v>0.28999999999999998</v>
      </c>
      <c r="E653" s="6">
        <v>-1.6949000000000001</v>
      </c>
      <c r="F653" s="6">
        <v>182103</v>
      </c>
      <c r="G653" s="6" t="s">
        <v>25200</v>
      </c>
      <c r="H653" s="6" t="s">
        <v>7</v>
      </c>
      <c r="I653" s="6" t="s">
        <v>25322</v>
      </c>
    </row>
    <row r="654" spans="1:9" x14ac:dyDescent="0.2">
      <c r="A654" s="6" t="s">
        <v>22380</v>
      </c>
      <c r="B654" s="6" t="s">
        <v>25821</v>
      </c>
      <c r="C654" s="6" t="s">
        <v>25674</v>
      </c>
      <c r="D654" s="6">
        <v>0.14000000000000001</v>
      </c>
      <c r="E654" s="6">
        <v>3.8576000000000001</v>
      </c>
      <c r="F654" s="6">
        <v>28984</v>
      </c>
      <c r="G654" s="6" t="s">
        <v>25200</v>
      </c>
      <c r="H654" s="6" t="s">
        <v>7</v>
      </c>
      <c r="I654" s="6" t="s">
        <v>25434</v>
      </c>
    </row>
    <row r="655" spans="1:9" x14ac:dyDescent="0.2">
      <c r="A655" s="6" t="s">
        <v>9568</v>
      </c>
      <c r="B655" s="6" t="s">
        <v>25822</v>
      </c>
      <c r="C655" s="6" t="s">
        <v>25674</v>
      </c>
      <c r="D655" s="6">
        <v>4.3200000000000002E-2</v>
      </c>
      <c r="E655" s="6"/>
      <c r="F655" s="6">
        <v>0</v>
      </c>
      <c r="G655" s="6" t="s">
        <v>25200</v>
      </c>
      <c r="H655" s="6" t="s">
        <v>7</v>
      </c>
      <c r="I655" s="6" t="s">
        <v>25447</v>
      </c>
    </row>
    <row r="656" spans="1:9" x14ac:dyDescent="0.2">
      <c r="A656" s="6" t="s">
        <v>11892</v>
      </c>
      <c r="B656" s="6" t="s">
        <v>25823</v>
      </c>
      <c r="C656" s="6" t="s">
        <v>25674</v>
      </c>
      <c r="D656" s="6">
        <v>2.92</v>
      </c>
      <c r="E656" s="6">
        <v>-1.8652</v>
      </c>
      <c r="F656" s="6">
        <v>23302</v>
      </c>
      <c r="G656" s="6" t="s">
        <v>25200</v>
      </c>
      <c r="H656" s="6" t="s">
        <v>7</v>
      </c>
      <c r="I656" s="6" t="s">
        <v>25434</v>
      </c>
    </row>
    <row r="657" spans="1:9" x14ac:dyDescent="0.2">
      <c r="A657" s="6" t="s">
        <v>9210</v>
      </c>
      <c r="B657" s="6" t="s">
        <v>25824</v>
      </c>
      <c r="C657" s="6" t="s">
        <v>25674</v>
      </c>
      <c r="D657" s="6">
        <v>9.4399999999999998E-2</v>
      </c>
      <c r="E657" s="6">
        <v>0.106</v>
      </c>
      <c r="F657" s="6">
        <v>3000</v>
      </c>
      <c r="G657" s="6" t="s">
        <v>25200</v>
      </c>
      <c r="H657" s="6" t="s">
        <v>7</v>
      </c>
      <c r="I657" s="6" t="s">
        <v>25201</v>
      </c>
    </row>
    <row r="658" spans="1:9" x14ac:dyDescent="0.2">
      <c r="A658" s="6" t="s">
        <v>11858</v>
      </c>
      <c r="B658" s="6" t="s">
        <v>25825</v>
      </c>
      <c r="C658" s="6" t="s">
        <v>25674</v>
      </c>
      <c r="D658" s="6">
        <v>0.122627</v>
      </c>
      <c r="E658" s="6">
        <v>6.6182999999999996</v>
      </c>
      <c r="F658" s="6">
        <v>30000</v>
      </c>
      <c r="G658" s="6" t="s">
        <v>25200</v>
      </c>
      <c r="H658" s="6" t="s">
        <v>7</v>
      </c>
      <c r="I658" s="6" t="s">
        <v>25326</v>
      </c>
    </row>
    <row r="659" spans="1:9" x14ac:dyDescent="0.2">
      <c r="A659" s="6" t="s">
        <v>14905</v>
      </c>
      <c r="B659" s="6" t="s">
        <v>25826</v>
      </c>
      <c r="C659" s="6" t="s">
        <v>25674</v>
      </c>
      <c r="D659" s="6">
        <v>0.10655000000000001</v>
      </c>
      <c r="E659" s="6">
        <v>2.5505</v>
      </c>
      <c r="F659" s="6">
        <v>142848</v>
      </c>
      <c r="G659" s="6" t="s">
        <v>25200</v>
      </c>
      <c r="H659" s="6" t="s">
        <v>7</v>
      </c>
      <c r="I659" s="6" t="s">
        <v>25201</v>
      </c>
    </row>
    <row r="660" spans="1:9" x14ac:dyDescent="0.2">
      <c r="A660" s="6" t="s">
        <v>13447</v>
      </c>
      <c r="B660" s="6" t="s">
        <v>25827</v>
      </c>
      <c r="C660" s="6" t="s">
        <v>25674</v>
      </c>
      <c r="D660" s="6">
        <v>9.4755000000000006E-2</v>
      </c>
      <c r="E660" s="6">
        <v>12.6427</v>
      </c>
      <c r="F660" s="6">
        <v>135225</v>
      </c>
      <c r="G660" s="6" t="s">
        <v>25200</v>
      </c>
      <c r="H660" s="6" t="s">
        <v>7</v>
      </c>
      <c r="I660" s="6" t="s">
        <v>25201</v>
      </c>
    </row>
    <row r="661" spans="1:9" x14ac:dyDescent="0.2">
      <c r="A661" s="6" t="s">
        <v>16149</v>
      </c>
      <c r="B661" s="6" t="s">
        <v>25828</v>
      </c>
      <c r="C661" s="6" t="s">
        <v>25674</v>
      </c>
      <c r="D661" s="6">
        <v>0.10562000000000001</v>
      </c>
      <c r="E661" s="6">
        <v>3.5489999999999999</v>
      </c>
      <c r="F661" s="6">
        <v>12140</v>
      </c>
      <c r="G661" s="6" t="s">
        <v>25200</v>
      </c>
      <c r="H661" s="6" t="s">
        <v>7</v>
      </c>
      <c r="I661" s="6" t="s">
        <v>25434</v>
      </c>
    </row>
    <row r="662" spans="1:9" x14ac:dyDescent="0.2">
      <c r="A662" s="6" t="s">
        <v>2904</v>
      </c>
      <c r="B662" s="6" t="s">
        <v>25829</v>
      </c>
      <c r="C662" s="6" t="s">
        <v>25674</v>
      </c>
      <c r="D662" s="6">
        <v>0.1469</v>
      </c>
      <c r="E662" s="6">
        <v>-5.2257999999999996</v>
      </c>
      <c r="F662" s="6">
        <v>321793</v>
      </c>
      <c r="G662" s="6" t="s">
        <v>25200</v>
      </c>
      <c r="H662" s="6" t="s">
        <v>7</v>
      </c>
      <c r="I662" s="6" t="s">
        <v>25201</v>
      </c>
    </row>
    <row r="663" spans="1:9" x14ac:dyDescent="0.2">
      <c r="A663" s="6" t="s">
        <v>18775</v>
      </c>
      <c r="B663" s="6" t="s">
        <v>25830</v>
      </c>
      <c r="C663" s="6" t="s">
        <v>25674</v>
      </c>
      <c r="D663" s="6">
        <v>1.18E-2</v>
      </c>
      <c r="E663" s="6">
        <v>-34.444400000000002</v>
      </c>
      <c r="F663" s="6">
        <v>200892</v>
      </c>
      <c r="G663" s="6" t="s">
        <v>25200</v>
      </c>
      <c r="H663" s="6" t="s">
        <v>7</v>
      </c>
      <c r="I663" s="6" t="s">
        <v>25201</v>
      </c>
    </row>
    <row r="664" spans="1:9" x14ac:dyDescent="0.2">
      <c r="A664" s="6" t="s">
        <v>16129</v>
      </c>
      <c r="B664" s="6" t="s">
        <v>25831</v>
      </c>
      <c r="C664" s="6" t="s">
        <v>25674</v>
      </c>
      <c r="D664" s="6">
        <v>0.27</v>
      </c>
      <c r="E664" s="6">
        <v>2.7787999999999999</v>
      </c>
      <c r="F664" s="6">
        <v>151342</v>
      </c>
      <c r="G664" s="6" t="s">
        <v>25200</v>
      </c>
      <c r="H664" s="6" t="s">
        <v>7</v>
      </c>
      <c r="I664" s="6" t="s">
        <v>25434</v>
      </c>
    </row>
    <row r="665" spans="1:9" x14ac:dyDescent="0.2">
      <c r="A665" s="6" t="s">
        <v>6398</v>
      </c>
      <c r="B665" s="6" t="s">
        <v>25832</v>
      </c>
      <c r="C665" s="6" t="s">
        <v>25674</v>
      </c>
      <c r="D665" s="6">
        <v>0.32</v>
      </c>
      <c r="E665" s="6">
        <v>6.6666999999999996</v>
      </c>
      <c r="F665" s="6">
        <v>6677604</v>
      </c>
      <c r="G665" s="6" t="s">
        <v>25096</v>
      </c>
      <c r="H665" s="6" t="s">
        <v>7</v>
      </c>
      <c r="I665" s="6" t="s">
        <v>25201</v>
      </c>
    </row>
    <row r="666" spans="1:9" x14ac:dyDescent="0.2">
      <c r="A666" s="6" t="s">
        <v>5561</v>
      </c>
      <c r="B666" s="6" t="s">
        <v>25833</v>
      </c>
      <c r="C666" s="6" t="s">
        <v>25674</v>
      </c>
      <c r="D666" s="6">
        <v>2.393E-2</v>
      </c>
      <c r="E666" s="6">
        <v>-4.28</v>
      </c>
      <c r="F666" s="6">
        <v>2598149</v>
      </c>
      <c r="G666" s="6" t="s">
        <v>25200</v>
      </c>
      <c r="H666" s="6" t="s">
        <v>7</v>
      </c>
      <c r="I666" s="6" t="s">
        <v>25447</v>
      </c>
    </row>
    <row r="667" spans="1:9" x14ac:dyDescent="0.2">
      <c r="A667" s="6" t="s">
        <v>14680</v>
      </c>
      <c r="B667" s="6" t="s">
        <v>25834</v>
      </c>
      <c r="C667" s="6" t="s">
        <v>25674</v>
      </c>
      <c r="D667" s="6">
        <v>0.1033</v>
      </c>
      <c r="E667" s="6">
        <v>-4.2187999999999999</v>
      </c>
      <c r="F667" s="6">
        <v>57000</v>
      </c>
      <c r="G667" s="6" t="s">
        <v>25200</v>
      </c>
      <c r="H667" s="6" t="s">
        <v>7</v>
      </c>
      <c r="I667" s="6" t="s">
        <v>25201</v>
      </c>
    </row>
    <row r="668" spans="1:9" x14ac:dyDescent="0.2">
      <c r="A668" s="6" t="s">
        <v>12474</v>
      </c>
      <c r="B668" s="6" t="s">
        <v>25835</v>
      </c>
      <c r="C668" s="6" t="s">
        <v>25674</v>
      </c>
      <c r="D668" s="6">
        <v>9.3100000000000002E-2</v>
      </c>
      <c r="E668" s="6"/>
      <c r="F668" s="6">
        <v>0</v>
      </c>
      <c r="G668" s="6" t="s">
        <v>25200</v>
      </c>
      <c r="H668" s="6" t="s">
        <v>7</v>
      </c>
      <c r="I668" s="6" t="s">
        <v>25201</v>
      </c>
    </row>
    <row r="669" spans="1:9" x14ac:dyDescent="0.2">
      <c r="A669" s="6" t="s">
        <v>21682</v>
      </c>
      <c r="B669" s="6" t="s">
        <v>25836</v>
      </c>
      <c r="C669" s="6" t="s">
        <v>25674</v>
      </c>
      <c r="D669" s="6">
        <v>0.39789999999999998</v>
      </c>
      <c r="E669" s="6">
        <v>0.51529999999999998</v>
      </c>
      <c r="F669" s="6">
        <v>1000</v>
      </c>
      <c r="G669" s="6" t="s">
        <v>25200</v>
      </c>
      <c r="H669" s="6" t="s">
        <v>7</v>
      </c>
      <c r="I669" s="6" t="s">
        <v>25201</v>
      </c>
    </row>
    <row r="670" spans="1:9" x14ac:dyDescent="0.2">
      <c r="A670" s="6" t="s">
        <v>13156</v>
      </c>
      <c r="B670" s="6" t="s">
        <v>25837</v>
      </c>
      <c r="C670" s="6" t="s">
        <v>25674</v>
      </c>
      <c r="D670" s="6">
        <v>7.3249999999999996E-2</v>
      </c>
      <c r="E670" s="6">
        <v>0</v>
      </c>
      <c r="F670" s="6">
        <v>109967</v>
      </c>
      <c r="G670" s="6" t="s">
        <v>25200</v>
      </c>
      <c r="H670" s="6" t="s">
        <v>7</v>
      </c>
      <c r="I670" s="6" t="s">
        <v>25201</v>
      </c>
    </row>
    <row r="671" spans="1:9" x14ac:dyDescent="0.2">
      <c r="A671" s="6" t="s">
        <v>10497</v>
      </c>
      <c r="B671" s="6" t="s">
        <v>25838</v>
      </c>
      <c r="C671" s="6" t="s">
        <v>25674</v>
      </c>
      <c r="D671" s="6">
        <v>3.2899999999999999E-2</v>
      </c>
      <c r="E671" s="6">
        <v>0.3049</v>
      </c>
      <c r="F671" s="6">
        <v>2000</v>
      </c>
      <c r="G671" s="6" t="s">
        <v>25200</v>
      </c>
      <c r="H671" s="6" t="s">
        <v>7</v>
      </c>
      <c r="I671" s="6" t="s">
        <v>25201</v>
      </c>
    </row>
    <row r="672" spans="1:9" x14ac:dyDescent="0.2">
      <c r="A672" s="6" t="s">
        <v>4452</v>
      </c>
      <c r="B672" s="6" t="s">
        <v>25839</v>
      </c>
      <c r="C672" s="6" t="s">
        <v>25674</v>
      </c>
      <c r="D672" s="6">
        <v>4.6600000000000003E-2</v>
      </c>
      <c r="E672" s="6">
        <v>-6.8</v>
      </c>
      <c r="F672" s="6">
        <v>101424</v>
      </c>
      <c r="G672" s="6" t="s">
        <v>25200</v>
      </c>
      <c r="H672" s="6" t="s">
        <v>7</v>
      </c>
      <c r="I672" s="6" t="s">
        <v>25201</v>
      </c>
    </row>
    <row r="673" spans="1:9" x14ac:dyDescent="0.2">
      <c r="A673" s="6" t="s">
        <v>15426</v>
      </c>
      <c r="B673" s="6" t="s">
        <v>25840</v>
      </c>
      <c r="C673" s="6" t="s">
        <v>25674</v>
      </c>
      <c r="D673" s="6">
        <v>1.39</v>
      </c>
      <c r="E673" s="6">
        <v>-1.0831</v>
      </c>
      <c r="F673" s="6">
        <v>143564</v>
      </c>
      <c r="G673" s="6" t="s">
        <v>25200</v>
      </c>
      <c r="H673" s="6" t="s">
        <v>7</v>
      </c>
      <c r="I673" s="6" t="s">
        <v>25201</v>
      </c>
    </row>
    <row r="674" spans="1:9" x14ac:dyDescent="0.2">
      <c r="A674" s="6" t="s">
        <v>4086</v>
      </c>
      <c r="B674" s="6" t="s">
        <v>25841</v>
      </c>
      <c r="C674" s="6" t="s">
        <v>25674</v>
      </c>
      <c r="D674" s="6">
        <v>0.42130000000000001</v>
      </c>
      <c r="E674" s="6">
        <v>-2.8254999999999999</v>
      </c>
      <c r="F674" s="6">
        <v>320616</v>
      </c>
      <c r="G674" s="6" t="s">
        <v>25200</v>
      </c>
      <c r="H674" s="6" t="s">
        <v>7</v>
      </c>
      <c r="I674" s="6" t="s">
        <v>25201</v>
      </c>
    </row>
    <row r="675" spans="1:9" x14ac:dyDescent="0.2">
      <c r="A675" s="6" t="s">
        <v>6209</v>
      </c>
      <c r="B675" s="6" t="s">
        <v>25842</v>
      </c>
      <c r="C675" s="6" t="s">
        <v>25674</v>
      </c>
      <c r="D675" s="6">
        <v>1.3220000000000001</v>
      </c>
      <c r="E675" s="6">
        <v>-0.60150000000000003</v>
      </c>
      <c r="F675" s="6">
        <v>12270</v>
      </c>
      <c r="G675" s="6" t="s">
        <v>25200</v>
      </c>
      <c r="H675" s="6" t="s">
        <v>7</v>
      </c>
      <c r="I675" s="6" t="s">
        <v>25201</v>
      </c>
    </row>
    <row r="676" spans="1:9" x14ac:dyDescent="0.2">
      <c r="A676" s="6" t="s">
        <v>1699</v>
      </c>
      <c r="B676" s="6" t="s">
        <v>25843</v>
      </c>
      <c r="C676" s="6" t="s">
        <v>25674</v>
      </c>
      <c r="D676" s="6">
        <v>5.3600000000000002E-2</v>
      </c>
      <c r="E676" s="6">
        <v>-5.1326999999999998</v>
      </c>
      <c r="F676" s="6">
        <v>30400</v>
      </c>
      <c r="G676" s="6" t="s">
        <v>25200</v>
      </c>
      <c r="H676" s="6" t="s">
        <v>7</v>
      </c>
      <c r="I676" s="6" t="s">
        <v>25201</v>
      </c>
    </row>
    <row r="677" spans="1:9" x14ac:dyDescent="0.2">
      <c r="A677" s="6" t="s">
        <v>19262</v>
      </c>
      <c r="B677" s="6" t="s">
        <v>25844</v>
      </c>
      <c r="C677" s="6" t="s">
        <v>25674</v>
      </c>
      <c r="D677" s="6">
        <v>0.18</v>
      </c>
      <c r="E677" s="6">
        <v>-0.16639999999999999</v>
      </c>
      <c r="F677" s="6">
        <v>11500</v>
      </c>
      <c r="G677" s="6" t="s">
        <v>25200</v>
      </c>
      <c r="H677" s="6" t="s">
        <v>7</v>
      </c>
      <c r="I677" s="6" t="s">
        <v>25434</v>
      </c>
    </row>
    <row r="678" spans="1:9" x14ac:dyDescent="0.2">
      <c r="A678" s="6" t="s">
        <v>15903</v>
      </c>
      <c r="B678" s="6" t="s">
        <v>25845</v>
      </c>
      <c r="C678" s="6" t="s">
        <v>25674</v>
      </c>
      <c r="D678" s="6">
        <v>0.31850000000000001</v>
      </c>
      <c r="E678" s="6">
        <v>-2</v>
      </c>
      <c r="F678" s="6">
        <v>352310</v>
      </c>
      <c r="G678" s="6" t="s">
        <v>25200</v>
      </c>
      <c r="H678" s="6" t="s">
        <v>7</v>
      </c>
      <c r="I678" s="6" t="s">
        <v>25201</v>
      </c>
    </row>
    <row r="679" spans="1:9" x14ac:dyDescent="0.2">
      <c r="A679" s="6" t="s">
        <v>14167</v>
      </c>
      <c r="B679" s="6" t="s">
        <v>25846</v>
      </c>
      <c r="C679" s="6" t="s">
        <v>25674</v>
      </c>
      <c r="D679" s="6">
        <v>0.13109999999999999</v>
      </c>
      <c r="E679" s="6">
        <v>-5.0777000000000001</v>
      </c>
      <c r="F679" s="6">
        <v>239987</v>
      </c>
      <c r="G679" s="6" t="s">
        <v>25200</v>
      </c>
      <c r="H679" s="6" t="s">
        <v>7</v>
      </c>
      <c r="I679" s="6" t="s">
        <v>25201</v>
      </c>
    </row>
    <row r="680" spans="1:9" x14ac:dyDescent="0.2">
      <c r="A680" s="6" t="s">
        <v>22634</v>
      </c>
      <c r="B680" s="6" t="s">
        <v>22635</v>
      </c>
      <c r="C680" s="6" t="s">
        <v>25674</v>
      </c>
      <c r="D680" s="6">
        <v>0.22309999999999999</v>
      </c>
      <c r="E680" s="6">
        <v>4.5945</v>
      </c>
      <c r="F680" s="6">
        <v>5650</v>
      </c>
      <c r="G680" s="6" t="s">
        <v>25200</v>
      </c>
      <c r="H680" s="6" t="s">
        <v>7</v>
      </c>
      <c r="I680" s="6" t="s">
        <v>25201</v>
      </c>
    </row>
    <row r="681" spans="1:9" x14ac:dyDescent="0.2">
      <c r="A681" s="6" t="s">
        <v>2634</v>
      </c>
      <c r="B681" s="6" t="s">
        <v>25847</v>
      </c>
      <c r="C681" s="6" t="s">
        <v>25674</v>
      </c>
      <c r="D681" s="6">
        <v>0.81</v>
      </c>
      <c r="E681" s="6">
        <v>-5.7481999999999998</v>
      </c>
      <c r="F681" s="6">
        <v>41347</v>
      </c>
      <c r="G681" s="6" t="s">
        <v>25200</v>
      </c>
      <c r="H681" s="6" t="s">
        <v>7</v>
      </c>
      <c r="I681" s="6" t="s">
        <v>25201</v>
      </c>
    </row>
    <row r="682" spans="1:9" x14ac:dyDescent="0.2">
      <c r="A682" s="6" t="s">
        <v>10947</v>
      </c>
      <c r="B682" s="6" t="s">
        <v>25848</v>
      </c>
      <c r="C682" s="6" t="s">
        <v>25674</v>
      </c>
      <c r="D682" s="6">
        <v>0.14099999999999999</v>
      </c>
      <c r="E682" s="6">
        <v>3.8292000000000002</v>
      </c>
      <c r="F682" s="6">
        <v>2550</v>
      </c>
      <c r="G682" s="6" t="s">
        <v>25200</v>
      </c>
      <c r="H682" s="6" t="s">
        <v>7</v>
      </c>
      <c r="I682" s="6" t="s">
        <v>25434</v>
      </c>
    </row>
    <row r="683" spans="1:9" x14ac:dyDescent="0.2">
      <c r="A683" s="6" t="s">
        <v>21664</v>
      </c>
      <c r="B683" s="6" t="s">
        <v>25849</v>
      </c>
      <c r="C683" s="6" t="s">
        <v>25674</v>
      </c>
      <c r="D683" s="6">
        <v>0.41770000000000002</v>
      </c>
      <c r="E683" s="6"/>
      <c r="F683" s="6">
        <v>0</v>
      </c>
      <c r="G683" s="6" t="s">
        <v>25200</v>
      </c>
      <c r="H683" s="6" t="s">
        <v>7</v>
      </c>
      <c r="I683" s="6" t="s">
        <v>25434</v>
      </c>
    </row>
    <row r="684" spans="1:9" x14ac:dyDescent="0.2">
      <c r="A684" s="6" t="s">
        <v>7343</v>
      </c>
      <c r="B684" s="6" t="s">
        <v>25850</v>
      </c>
      <c r="C684" s="6" t="s">
        <v>25674</v>
      </c>
      <c r="D684" s="6">
        <v>0.154</v>
      </c>
      <c r="E684" s="6">
        <v>8.4506999999999994</v>
      </c>
      <c r="F684" s="6">
        <v>410126</v>
      </c>
      <c r="G684" s="6" t="s">
        <v>25200</v>
      </c>
      <c r="H684" s="6" t="s">
        <v>7</v>
      </c>
      <c r="I684" s="6" t="s">
        <v>25201</v>
      </c>
    </row>
    <row r="685" spans="1:9" x14ac:dyDescent="0.2">
      <c r="A685" s="6" t="s">
        <v>1973</v>
      </c>
      <c r="B685" s="6" t="s">
        <v>25851</v>
      </c>
      <c r="C685" s="6" t="s">
        <v>25674</v>
      </c>
      <c r="D685" s="6">
        <v>0.22800000000000001</v>
      </c>
      <c r="E685" s="6">
        <v>6.2442000000000002</v>
      </c>
      <c r="F685" s="6">
        <v>58630</v>
      </c>
      <c r="G685" s="6" t="s">
        <v>25200</v>
      </c>
      <c r="H685" s="6" t="s">
        <v>7</v>
      </c>
      <c r="I685" s="6" t="s">
        <v>25497</v>
      </c>
    </row>
    <row r="686" spans="1:9" x14ac:dyDescent="0.2">
      <c r="A686" s="6" t="s">
        <v>9037</v>
      </c>
      <c r="B686" s="6" t="s">
        <v>25852</v>
      </c>
      <c r="C686" s="6" t="s">
        <v>25674</v>
      </c>
      <c r="D686" s="6">
        <v>0.1825</v>
      </c>
      <c r="E686" s="6">
        <v>9.2813999999999997</v>
      </c>
      <c r="F686" s="6">
        <v>500</v>
      </c>
      <c r="G686" s="6" t="s">
        <v>25200</v>
      </c>
      <c r="H686" s="6" t="s">
        <v>7</v>
      </c>
      <c r="I686" s="6" t="s">
        <v>25201</v>
      </c>
    </row>
    <row r="687" spans="1:9" x14ac:dyDescent="0.2">
      <c r="A687" s="6" t="s">
        <v>16976</v>
      </c>
      <c r="B687" s="6" t="s">
        <v>25853</v>
      </c>
      <c r="C687" s="6" t="s">
        <v>25674</v>
      </c>
      <c r="D687" s="6">
        <v>1.78</v>
      </c>
      <c r="E687" s="6">
        <v>12.6226</v>
      </c>
      <c r="F687" s="6">
        <v>75107</v>
      </c>
      <c r="G687" s="6" t="s">
        <v>25200</v>
      </c>
      <c r="H687" s="6" t="s">
        <v>7</v>
      </c>
      <c r="I687" s="6" t="s">
        <v>25201</v>
      </c>
    </row>
    <row r="688" spans="1:9" x14ac:dyDescent="0.2">
      <c r="A688" s="6" t="s">
        <v>9168</v>
      </c>
      <c r="B688" s="6" t="s">
        <v>25854</v>
      </c>
      <c r="C688" s="6" t="s">
        <v>25674</v>
      </c>
      <c r="D688" s="6">
        <v>0.32100000000000001</v>
      </c>
      <c r="E688" s="6">
        <v>8.8135999999999992</v>
      </c>
      <c r="F688" s="6">
        <v>47466</v>
      </c>
      <c r="G688" s="6" t="s">
        <v>25200</v>
      </c>
      <c r="H688" s="6" t="s">
        <v>7</v>
      </c>
      <c r="I688" s="6" t="s">
        <v>25201</v>
      </c>
    </row>
    <row r="689" spans="1:9" x14ac:dyDescent="0.2">
      <c r="A689" s="6" t="s">
        <v>7670</v>
      </c>
      <c r="B689" s="6" t="s">
        <v>25855</v>
      </c>
      <c r="C689" s="6" t="s">
        <v>25674</v>
      </c>
      <c r="D689" s="6">
        <v>4.5999999999999999E-2</v>
      </c>
      <c r="E689" s="6">
        <v>9.7851999999999997</v>
      </c>
      <c r="F689" s="6">
        <v>834891</v>
      </c>
      <c r="G689" s="6" t="s">
        <v>25200</v>
      </c>
      <c r="H689" s="6" t="s">
        <v>7</v>
      </c>
      <c r="I689" s="6" t="s">
        <v>25434</v>
      </c>
    </row>
    <row r="690" spans="1:9" x14ac:dyDescent="0.2">
      <c r="A690" s="6" t="s">
        <v>7064</v>
      </c>
      <c r="B690" s="6" t="s">
        <v>25856</v>
      </c>
      <c r="C690" s="6" t="s">
        <v>25674</v>
      </c>
      <c r="D690" s="6">
        <v>0.59750000000000003</v>
      </c>
      <c r="E690" s="6">
        <v>-6.2450999999999999</v>
      </c>
      <c r="F690" s="6">
        <v>468281</v>
      </c>
      <c r="G690" s="6" t="s">
        <v>25200</v>
      </c>
      <c r="H690" s="6" t="s">
        <v>7</v>
      </c>
      <c r="I690" s="6" t="s">
        <v>25201</v>
      </c>
    </row>
    <row r="691" spans="1:9" x14ac:dyDescent="0.2">
      <c r="A691" s="6" t="s">
        <v>2674</v>
      </c>
      <c r="B691" s="6" t="s">
        <v>25857</v>
      </c>
      <c r="C691" s="6" t="s">
        <v>25674</v>
      </c>
      <c r="D691" s="6">
        <v>0.12</v>
      </c>
      <c r="E691" s="6">
        <v>-4</v>
      </c>
      <c r="F691" s="6">
        <v>83180</v>
      </c>
      <c r="G691" s="6" t="s">
        <v>25200</v>
      </c>
      <c r="H691" s="6" t="s">
        <v>7</v>
      </c>
      <c r="I691" s="6" t="s">
        <v>25201</v>
      </c>
    </row>
    <row r="692" spans="1:9" x14ac:dyDescent="0.2">
      <c r="A692" s="6" t="s">
        <v>17249</v>
      </c>
      <c r="B692" s="6" t="s">
        <v>25858</v>
      </c>
      <c r="C692" s="6" t="s">
        <v>25674</v>
      </c>
      <c r="D692" s="6">
        <v>7.0000000000000007E-2</v>
      </c>
      <c r="E692" s="6"/>
      <c r="F692" s="6">
        <v>0</v>
      </c>
      <c r="G692" s="6" t="s">
        <v>25200</v>
      </c>
      <c r="H692" s="6" t="s">
        <v>7</v>
      </c>
      <c r="I692" s="6" t="s">
        <v>25201</v>
      </c>
    </row>
    <row r="693" spans="1:9" x14ac:dyDescent="0.2">
      <c r="A693" s="6" t="s">
        <v>9726</v>
      </c>
      <c r="B693" s="6" t="s">
        <v>25859</v>
      </c>
      <c r="C693" s="6" t="s">
        <v>25674</v>
      </c>
      <c r="D693" s="6">
        <v>3.2899999999999999E-2</v>
      </c>
      <c r="E693" s="6">
        <v>-17.3367</v>
      </c>
      <c r="F693" s="6">
        <v>35300</v>
      </c>
      <c r="G693" s="6" t="s">
        <v>25200</v>
      </c>
      <c r="H693" s="6" t="s">
        <v>7</v>
      </c>
      <c r="I693" s="6" t="s">
        <v>25322</v>
      </c>
    </row>
    <row r="694" spans="1:9" x14ac:dyDescent="0.2">
      <c r="A694" s="6" t="s">
        <v>13410</v>
      </c>
      <c r="B694" s="6" t="s">
        <v>25860</v>
      </c>
      <c r="C694" s="6" t="s">
        <v>25674</v>
      </c>
      <c r="D694" s="6">
        <v>0.08</v>
      </c>
      <c r="E694" s="6"/>
      <c r="F694" s="6">
        <v>0</v>
      </c>
      <c r="G694" s="6" t="s">
        <v>25200</v>
      </c>
      <c r="H694" s="6" t="s">
        <v>7</v>
      </c>
      <c r="I694" s="6" t="s">
        <v>25201</v>
      </c>
    </row>
    <row r="695" spans="1:9" x14ac:dyDescent="0.2">
      <c r="A695" s="6" t="s">
        <v>16845</v>
      </c>
      <c r="B695" s="6" t="s">
        <v>25861</v>
      </c>
      <c r="C695" s="6" t="s">
        <v>25674</v>
      </c>
      <c r="D695" s="6">
        <v>0.12</v>
      </c>
      <c r="E695" s="6">
        <v>16.2104</v>
      </c>
      <c r="F695" s="6">
        <v>27000</v>
      </c>
      <c r="G695" s="6" t="s">
        <v>25200</v>
      </c>
      <c r="H695" s="6" t="s">
        <v>7</v>
      </c>
      <c r="I695" s="6" t="s">
        <v>25434</v>
      </c>
    </row>
    <row r="696" spans="1:9" x14ac:dyDescent="0.2">
      <c r="A696" s="6" t="s">
        <v>2386</v>
      </c>
      <c r="B696" s="6" t="s">
        <v>25862</v>
      </c>
      <c r="C696" s="6" t="s">
        <v>25674</v>
      </c>
      <c r="D696" s="6">
        <v>0.21815000000000001</v>
      </c>
      <c r="E696" s="6">
        <v>-0.93100000000000005</v>
      </c>
      <c r="F696" s="6">
        <v>485614</v>
      </c>
      <c r="G696" s="6" t="s">
        <v>25200</v>
      </c>
      <c r="H696" s="6" t="s">
        <v>7</v>
      </c>
      <c r="I696" s="6" t="s">
        <v>25201</v>
      </c>
    </row>
    <row r="697" spans="1:9" x14ac:dyDescent="0.2">
      <c r="A697" s="6" t="s">
        <v>8234</v>
      </c>
      <c r="B697" s="6" t="s">
        <v>25863</v>
      </c>
      <c r="C697" s="6" t="s">
        <v>25674</v>
      </c>
      <c r="D697" s="6">
        <v>5.4899999999999997E-2</v>
      </c>
      <c r="E697" s="6">
        <v>-1.6129</v>
      </c>
      <c r="F697" s="6">
        <v>33500</v>
      </c>
      <c r="G697" s="6" t="s">
        <v>25200</v>
      </c>
      <c r="H697" s="6" t="s">
        <v>7</v>
      </c>
      <c r="I697" s="6" t="s">
        <v>25201</v>
      </c>
    </row>
    <row r="698" spans="1:9" x14ac:dyDescent="0.2">
      <c r="A698" s="6" t="s">
        <v>15028</v>
      </c>
      <c r="B698" s="6" t="s">
        <v>25864</v>
      </c>
      <c r="C698" s="6" t="s">
        <v>25674</v>
      </c>
      <c r="D698" s="6">
        <v>0.40600000000000003</v>
      </c>
      <c r="E698" s="6">
        <v>-3.3332999999999999</v>
      </c>
      <c r="F698" s="6">
        <v>74951</v>
      </c>
      <c r="G698" s="6" t="s">
        <v>25200</v>
      </c>
      <c r="H698" s="6" t="s">
        <v>7</v>
      </c>
      <c r="I698" s="6" t="s">
        <v>25201</v>
      </c>
    </row>
    <row r="699" spans="1:9" x14ac:dyDescent="0.2">
      <c r="A699" s="6" t="s">
        <v>13583</v>
      </c>
      <c r="B699" s="6" t="s">
        <v>25865</v>
      </c>
      <c r="C699" s="6" t="s">
        <v>25674</v>
      </c>
      <c r="D699" s="6">
        <v>0.20716399999999999</v>
      </c>
      <c r="E699" s="6">
        <v>-1.3505</v>
      </c>
      <c r="F699" s="6">
        <v>33600</v>
      </c>
      <c r="G699" s="6" t="s">
        <v>25200</v>
      </c>
      <c r="H699" s="6" t="s">
        <v>7</v>
      </c>
      <c r="I699" s="6" t="s">
        <v>25201</v>
      </c>
    </row>
    <row r="700" spans="1:9" x14ac:dyDescent="0.2">
      <c r="A700" s="6" t="s">
        <v>15046</v>
      </c>
      <c r="B700" s="6" t="s">
        <v>25866</v>
      </c>
      <c r="C700" s="6" t="s">
        <v>25674</v>
      </c>
      <c r="D700" s="6">
        <v>0.16500000000000001</v>
      </c>
      <c r="E700" s="6">
        <v>0.24299999999999999</v>
      </c>
      <c r="F700" s="6">
        <v>493514</v>
      </c>
      <c r="G700" s="6" t="s">
        <v>25200</v>
      </c>
      <c r="H700" s="6" t="s">
        <v>7</v>
      </c>
      <c r="I700" s="6" t="s">
        <v>25434</v>
      </c>
    </row>
    <row r="701" spans="1:9" x14ac:dyDescent="0.2">
      <c r="A701" s="6" t="s">
        <v>14324</v>
      </c>
      <c r="B701" s="6" t="s">
        <v>25867</v>
      </c>
      <c r="C701" s="6" t="s">
        <v>25674</v>
      </c>
      <c r="D701" s="6">
        <v>0.19739999999999999</v>
      </c>
      <c r="E701" s="6">
        <v>3.6764999999999999</v>
      </c>
      <c r="F701" s="6">
        <v>105359</v>
      </c>
      <c r="G701" s="6" t="s">
        <v>25200</v>
      </c>
      <c r="H701" s="6" t="s">
        <v>7</v>
      </c>
      <c r="I701" s="6" t="s">
        <v>25434</v>
      </c>
    </row>
    <row r="702" spans="1:9" x14ac:dyDescent="0.2">
      <c r="A702" s="6" t="s">
        <v>19980</v>
      </c>
      <c r="B702" s="6" t="s">
        <v>25868</v>
      </c>
      <c r="C702" s="6" t="s">
        <v>25674</v>
      </c>
      <c r="D702" s="6">
        <v>0.15090000000000001</v>
      </c>
      <c r="E702" s="6">
        <v>-0.72370000000000001</v>
      </c>
      <c r="F702" s="6">
        <v>52860</v>
      </c>
      <c r="G702" s="6" t="s">
        <v>25200</v>
      </c>
      <c r="H702" s="6" t="s">
        <v>7</v>
      </c>
      <c r="I702" s="6" t="s">
        <v>25322</v>
      </c>
    </row>
    <row r="703" spans="1:9" x14ac:dyDescent="0.2">
      <c r="A703" s="6" t="s">
        <v>16800</v>
      </c>
      <c r="B703" s="6" t="s">
        <v>25869</v>
      </c>
      <c r="C703" s="6" t="s">
        <v>25674</v>
      </c>
      <c r="D703" s="6">
        <v>2.3847299999999998</v>
      </c>
      <c r="E703" s="6">
        <v>-6.1130000000000004</v>
      </c>
      <c r="F703" s="6">
        <v>37814</v>
      </c>
      <c r="G703" s="6" t="s">
        <v>25200</v>
      </c>
      <c r="H703" s="6" t="s">
        <v>7</v>
      </c>
      <c r="I703" s="6" t="s">
        <v>25322</v>
      </c>
    </row>
    <row r="704" spans="1:9" x14ac:dyDescent="0.2">
      <c r="A704" s="6" t="s">
        <v>17590</v>
      </c>
      <c r="B704" s="6" t="s">
        <v>25870</v>
      </c>
      <c r="C704" s="6" t="s">
        <v>25674</v>
      </c>
      <c r="D704" s="6">
        <v>0.42097000000000001</v>
      </c>
      <c r="E704" s="6">
        <v>5.2424999999999997</v>
      </c>
      <c r="F704" s="6">
        <v>500</v>
      </c>
      <c r="G704" s="6" t="s">
        <v>25200</v>
      </c>
      <c r="H704" s="6" t="s">
        <v>7</v>
      </c>
      <c r="I704" s="6" t="s">
        <v>25201</v>
      </c>
    </row>
    <row r="705" spans="1:9" x14ac:dyDescent="0.2">
      <c r="A705" s="6" t="s">
        <v>22</v>
      </c>
      <c r="B705" s="6" t="s">
        <v>25871</v>
      </c>
      <c r="C705" s="6" t="s">
        <v>25674</v>
      </c>
      <c r="D705" s="6">
        <v>1.1000000000000001</v>
      </c>
      <c r="E705" s="6">
        <v>6.7961</v>
      </c>
      <c r="F705" s="6">
        <v>428622</v>
      </c>
      <c r="G705" s="6" t="s">
        <v>25200</v>
      </c>
      <c r="H705" s="6" t="s">
        <v>7</v>
      </c>
      <c r="I705" s="6" t="s">
        <v>25201</v>
      </c>
    </row>
    <row r="706" spans="1:9" x14ac:dyDescent="0.2">
      <c r="A706" s="6" t="s">
        <v>18521</v>
      </c>
      <c r="B706" s="6" t="s">
        <v>25872</v>
      </c>
      <c r="C706" s="6" t="s">
        <v>25674</v>
      </c>
      <c r="D706" s="6">
        <v>0.193</v>
      </c>
      <c r="E706" s="6">
        <v>1.7396</v>
      </c>
      <c r="F706" s="6">
        <v>361646</v>
      </c>
      <c r="G706" s="6" t="s">
        <v>25200</v>
      </c>
      <c r="H706" s="6" t="s">
        <v>7</v>
      </c>
      <c r="I706" s="6" t="s">
        <v>25434</v>
      </c>
    </row>
    <row r="707" spans="1:9" x14ac:dyDescent="0.2">
      <c r="A707" s="6" t="s">
        <v>4311</v>
      </c>
      <c r="B707" s="6" t="s">
        <v>25873</v>
      </c>
      <c r="C707" s="6" t="s">
        <v>25674</v>
      </c>
      <c r="D707" s="6">
        <v>0.50170000000000003</v>
      </c>
      <c r="E707" s="6">
        <v>6.5179999999999998</v>
      </c>
      <c r="F707" s="6">
        <v>72260</v>
      </c>
      <c r="G707" s="6" t="s">
        <v>25200</v>
      </c>
      <c r="H707" s="6" t="s">
        <v>7</v>
      </c>
      <c r="I707" s="6" t="s">
        <v>25447</v>
      </c>
    </row>
    <row r="708" spans="1:9" x14ac:dyDescent="0.2">
      <c r="A708" s="6" t="s">
        <v>22463</v>
      </c>
      <c r="B708" s="6" t="s">
        <v>25874</v>
      </c>
      <c r="C708" s="6" t="s">
        <v>25674</v>
      </c>
      <c r="D708" s="6">
        <v>1.155</v>
      </c>
      <c r="E708" s="6">
        <v>-4.9617000000000004</v>
      </c>
      <c r="F708" s="6">
        <v>580</v>
      </c>
      <c r="G708" s="6" t="s">
        <v>25200</v>
      </c>
      <c r="H708" s="6" t="s">
        <v>7</v>
      </c>
      <c r="I708" s="6" t="s">
        <v>25201</v>
      </c>
    </row>
    <row r="709" spans="1:9" x14ac:dyDescent="0.2">
      <c r="A709" s="6" t="s">
        <v>18877</v>
      </c>
      <c r="B709" s="6" t="s">
        <v>25875</v>
      </c>
      <c r="C709" s="6" t="s">
        <v>25674</v>
      </c>
      <c r="D709" s="6">
        <v>0.1767</v>
      </c>
      <c r="E709" s="6">
        <v>-7.4383999999999997</v>
      </c>
      <c r="F709" s="6">
        <v>52900</v>
      </c>
      <c r="G709" s="6" t="s">
        <v>25200</v>
      </c>
      <c r="H709" s="6" t="s">
        <v>7</v>
      </c>
      <c r="I709" s="6" t="s">
        <v>25201</v>
      </c>
    </row>
    <row r="710" spans="1:9" x14ac:dyDescent="0.2">
      <c r="A710" s="6" t="s">
        <v>1667</v>
      </c>
      <c r="B710" s="6" t="s">
        <v>25876</v>
      </c>
      <c r="C710" s="6" t="s">
        <v>25674</v>
      </c>
      <c r="D710" s="6">
        <v>0.21976000000000001</v>
      </c>
      <c r="E710" s="6">
        <v>3.4651999999999998</v>
      </c>
      <c r="F710" s="6">
        <v>462249</v>
      </c>
      <c r="G710" s="6" t="s">
        <v>25200</v>
      </c>
      <c r="H710" s="6" t="s">
        <v>7</v>
      </c>
      <c r="I710" s="6" t="s">
        <v>25201</v>
      </c>
    </row>
    <row r="711" spans="1:9" x14ac:dyDescent="0.2">
      <c r="A711" s="6" t="s">
        <v>1822</v>
      </c>
      <c r="B711" s="6" t="s">
        <v>25877</v>
      </c>
      <c r="C711" s="6" t="s">
        <v>25674</v>
      </c>
      <c r="D711" s="6">
        <v>2.8000000000000001E-2</v>
      </c>
      <c r="E711" s="6">
        <v>-6.6666999999999996</v>
      </c>
      <c r="F711" s="6">
        <v>193000</v>
      </c>
      <c r="G711" s="6" t="s">
        <v>25200</v>
      </c>
      <c r="H711" s="6" t="s">
        <v>7</v>
      </c>
      <c r="I711" s="6" t="s">
        <v>25434</v>
      </c>
    </row>
    <row r="712" spans="1:9" x14ac:dyDescent="0.2">
      <c r="A712" s="6" t="s">
        <v>13218</v>
      </c>
      <c r="B712" s="6" t="s">
        <v>25878</v>
      </c>
      <c r="C712" s="6" t="s">
        <v>25674</v>
      </c>
      <c r="D712" s="6">
        <v>0.27783000000000002</v>
      </c>
      <c r="E712" s="6">
        <v>4.0952000000000002</v>
      </c>
      <c r="F712" s="6">
        <v>276975</v>
      </c>
      <c r="G712" s="6" t="s">
        <v>25200</v>
      </c>
      <c r="H712" s="6" t="s">
        <v>7</v>
      </c>
      <c r="I712" s="6" t="s">
        <v>25201</v>
      </c>
    </row>
    <row r="713" spans="1:9" x14ac:dyDescent="0.2">
      <c r="A713" s="6" t="s">
        <v>14872</v>
      </c>
      <c r="B713" s="6" t="s">
        <v>25879</v>
      </c>
      <c r="C713" s="6" t="s">
        <v>25674</v>
      </c>
      <c r="D713" s="6">
        <v>0.112</v>
      </c>
      <c r="E713" s="6">
        <v>9.8039000000000005</v>
      </c>
      <c r="F713" s="6">
        <v>989711</v>
      </c>
      <c r="G713" s="6" t="s">
        <v>25200</v>
      </c>
      <c r="H713" s="6" t="s">
        <v>7</v>
      </c>
      <c r="I713" s="6" t="s">
        <v>25201</v>
      </c>
    </row>
    <row r="714" spans="1:9" x14ac:dyDescent="0.2">
      <c r="A714" s="6" t="s">
        <v>3972</v>
      </c>
      <c r="B714" s="6" t="s">
        <v>25880</v>
      </c>
      <c r="C714" s="6" t="s">
        <v>25674</v>
      </c>
      <c r="D714" s="6">
        <v>0.20225000000000001</v>
      </c>
      <c r="E714" s="6">
        <v>-0.23580000000000001</v>
      </c>
      <c r="F714" s="6">
        <v>5550</v>
      </c>
      <c r="G714" s="6" t="s">
        <v>25200</v>
      </c>
      <c r="H714" s="6" t="s">
        <v>7</v>
      </c>
      <c r="I714" s="6" t="s">
        <v>25434</v>
      </c>
    </row>
    <row r="715" spans="1:9" x14ac:dyDescent="0.2">
      <c r="A715" s="6" t="s">
        <v>17337</v>
      </c>
      <c r="B715" s="6" t="s">
        <v>25881</v>
      </c>
      <c r="C715" s="6" t="s">
        <v>25674</v>
      </c>
      <c r="D715" s="6">
        <v>0.105</v>
      </c>
      <c r="E715" s="6">
        <v>1.9417</v>
      </c>
      <c r="F715" s="6">
        <v>42761</v>
      </c>
      <c r="G715" s="6" t="s">
        <v>25200</v>
      </c>
      <c r="H715" s="6" t="s">
        <v>7</v>
      </c>
      <c r="I715" s="6" t="s">
        <v>25447</v>
      </c>
    </row>
    <row r="716" spans="1:9" x14ac:dyDescent="0.2">
      <c r="A716" s="6" t="s">
        <v>4485</v>
      </c>
      <c r="B716" s="6" t="s">
        <v>25882</v>
      </c>
      <c r="C716" s="6" t="s">
        <v>25674</v>
      </c>
      <c r="D716" s="6">
        <v>5.2999999999999999E-2</v>
      </c>
      <c r="E716" s="6">
        <v>-0.93459999999999999</v>
      </c>
      <c r="F716" s="6">
        <v>260877</v>
      </c>
      <c r="G716" s="6" t="s">
        <v>25200</v>
      </c>
      <c r="H716" s="6" t="s">
        <v>7</v>
      </c>
      <c r="I716" s="6" t="s">
        <v>25201</v>
      </c>
    </row>
    <row r="717" spans="1:9" x14ac:dyDescent="0.2">
      <c r="A717" s="6" t="s">
        <v>1337</v>
      </c>
      <c r="B717" s="6" t="s">
        <v>25883</v>
      </c>
      <c r="C717" s="6" t="s">
        <v>25674</v>
      </c>
      <c r="D717" s="6">
        <v>6.7000000000000004E-2</v>
      </c>
      <c r="E717" s="6">
        <v>-5.0991999999999997</v>
      </c>
      <c r="F717" s="6">
        <v>29500</v>
      </c>
      <c r="G717" s="6" t="s">
        <v>25200</v>
      </c>
      <c r="H717" s="6" t="s">
        <v>7</v>
      </c>
      <c r="I717" s="6" t="s">
        <v>25201</v>
      </c>
    </row>
    <row r="718" spans="1:9" x14ac:dyDescent="0.2">
      <c r="A718" s="6" t="s">
        <v>12252</v>
      </c>
      <c r="B718" s="6" t="s">
        <v>25884</v>
      </c>
      <c r="C718" s="6" t="s">
        <v>25674</v>
      </c>
      <c r="D718" s="6">
        <v>0.26850000000000002</v>
      </c>
      <c r="E718" s="6">
        <v>10.9046</v>
      </c>
      <c r="F718" s="6">
        <v>144370</v>
      </c>
      <c r="G718" s="6" t="s">
        <v>25200</v>
      </c>
      <c r="H718" s="6" t="s">
        <v>7</v>
      </c>
      <c r="I718" s="6" t="s">
        <v>25201</v>
      </c>
    </row>
    <row r="719" spans="1:9" x14ac:dyDescent="0.2">
      <c r="A719" s="6" t="s">
        <v>8794</v>
      </c>
      <c r="B719" s="6" t="s">
        <v>25885</v>
      </c>
      <c r="C719" s="6" t="s">
        <v>25674</v>
      </c>
      <c r="D719" s="6">
        <v>0.18840000000000001</v>
      </c>
      <c r="E719" s="6">
        <v>-0.58050000000000002</v>
      </c>
      <c r="F719" s="6">
        <v>6335</v>
      </c>
      <c r="G719" s="6" t="s">
        <v>25200</v>
      </c>
      <c r="H719" s="6" t="s">
        <v>7</v>
      </c>
      <c r="I719" s="6" t="s">
        <v>25434</v>
      </c>
    </row>
    <row r="720" spans="1:9" x14ac:dyDescent="0.2">
      <c r="A720" s="6" t="s">
        <v>1950</v>
      </c>
      <c r="B720" s="6" t="s">
        <v>25886</v>
      </c>
      <c r="C720" s="6" t="s">
        <v>25674</v>
      </c>
      <c r="D720" s="6">
        <v>6.105E-2</v>
      </c>
      <c r="E720" s="6">
        <v>2.0731999999999999</v>
      </c>
      <c r="F720" s="6">
        <v>500</v>
      </c>
      <c r="G720" s="6" t="s">
        <v>25200</v>
      </c>
      <c r="H720" s="6" t="s">
        <v>7</v>
      </c>
      <c r="I720" s="6" t="s">
        <v>25201</v>
      </c>
    </row>
    <row r="721" spans="1:9" x14ac:dyDescent="0.2">
      <c r="A721" s="6" t="s">
        <v>16371</v>
      </c>
      <c r="B721" s="6" t="s">
        <v>25887</v>
      </c>
      <c r="C721" s="6" t="s">
        <v>25674</v>
      </c>
      <c r="D721" s="6">
        <v>0.1857</v>
      </c>
      <c r="E721" s="6">
        <v>4.6196999999999999</v>
      </c>
      <c r="F721" s="6">
        <v>152149</v>
      </c>
      <c r="G721" s="6" t="s">
        <v>25200</v>
      </c>
      <c r="H721" s="6" t="s">
        <v>7</v>
      </c>
      <c r="I721" s="6" t="s">
        <v>25201</v>
      </c>
    </row>
    <row r="722" spans="1:9" x14ac:dyDescent="0.2">
      <c r="A722" s="6" t="s">
        <v>14191</v>
      </c>
      <c r="B722" s="6" t="s">
        <v>25888</v>
      </c>
      <c r="C722" s="6" t="s">
        <v>25674</v>
      </c>
      <c r="D722" s="6">
        <v>0.14549999999999999</v>
      </c>
      <c r="E722" s="6">
        <v>-3</v>
      </c>
      <c r="F722" s="6">
        <v>405</v>
      </c>
      <c r="G722" s="6" t="s">
        <v>25200</v>
      </c>
      <c r="H722" s="6" t="s">
        <v>7</v>
      </c>
      <c r="I722" s="6" t="s">
        <v>25201</v>
      </c>
    </row>
    <row r="723" spans="1:9" x14ac:dyDescent="0.2">
      <c r="A723" s="6" t="s">
        <v>3121</v>
      </c>
      <c r="B723" s="6" t="s">
        <v>25889</v>
      </c>
      <c r="C723" s="6" t="s">
        <v>25674</v>
      </c>
      <c r="D723" s="6">
        <v>1.23</v>
      </c>
      <c r="E723" s="6"/>
      <c r="F723" s="6">
        <v>0</v>
      </c>
      <c r="G723" s="6" t="s">
        <v>25096</v>
      </c>
      <c r="H723" s="6" t="s">
        <v>7</v>
      </c>
      <c r="I723" s="6" t="s">
        <v>25434</v>
      </c>
    </row>
    <row r="724" spans="1:9" x14ac:dyDescent="0.2">
      <c r="A724" s="6" t="s">
        <v>20601</v>
      </c>
      <c r="B724" s="6" t="s">
        <v>25890</v>
      </c>
      <c r="C724" s="6" t="s">
        <v>25674</v>
      </c>
      <c r="D724" s="6">
        <v>2.45919</v>
      </c>
      <c r="E724" s="6">
        <v>-0.43769999999999998</v>
      </c>
      <c r="F724" s="6">
        <v>62386</v>
      </c>
      <c r="G724" s="6" t="s">
        <v>25200</v>
      </c>
      <c r="H724" s="6" t="s">
        <v>7</v>
      </c>
      <c r="I724" s="6" t="s">
        <v>25201</v>
      </c>
    </row>
    <row r="725" spans="1:9" x14ac:dyDescent="0.2">
      <c r="A725" s="6" t="s">
        <v>8825</v>
      </c>
      <c r="B725" s="6" t="s">
        <v>25891</v>
      </c>
      <c r="C725" s="6" t="s">
        <v>25674</v>
      </c>
      <c r="D725" s="6">
        <v>0.125</v>
      </c>
      <c r="E725" s="6"/>
      <c r="F725" s="6">
        <v>0</v>
      </c>
      <c r="G725" s="6" t="s">
        <v>25200</v>
      </c>
      <c r="H725" s="6" t="s">
        <v>7</v>
      </c>
      <c r="I725" s="6" t="s">
        <v>25201</v>
      </c>
    </row>
    <row r="726" spans="1:9" x14ac:dyDescent="0.2">
      <c r="A726" s="6" t="s">
        <v>17365</v>
      </c>
      <c r="B726" s="6" t="s">
        <v>25892</v>
      </c>
      <c r="C726" s="6" t="s">
        <v>25674</v>
      </c>
      <c r="D726" s="6">
        <v>0.30438399999999999</v>
      </c>
      <c r="E726" s="6">
        <v>-2.1901999999999999</v>
      </c>
      <c r="F726" s="6">
        <v>20535</v>
      </c>
      <c r="G726" s="6" t="s">
        <v>25200</v>
      </c>
      <c r="H726" s="6" t="s">
        <v>7</v>
      </c>
      <c r="I726" s="6" t="s">
        <v>25201</v>
      </c>
    </row>
    <row r="727" spans="1:9" x14ac:dyDescent="0.2">
      <c r="A727" s="6" t="s">
        <v>12153</v>
      </c>
      <c r="B727" s="6" t="s">
        <v>25893</v>
      </c>
      <c r="C727" s="6" t="s">
        <v>25674</v>
      </c>
      <c r="D727" s="6">
        <v>5.7411999999999998E-2</v>
      </c>
      <c r="E727" s="6">
        <v>-8.5795999999999992</v>
      </c>
      <c r="F727" s="6">
        <v>256120</v>
      </c>
      <c r="G727" s="6" t="s">
        <v>25200</v>
      </c>
      <c r="H727" s="6" t="s">
        <v>7</v>
      </c>
      <c r="I727" s="6" t="s">
        <v>25201</v>
      </c>
    </row>
    <row r="728" spans="1:9" x14ac:dyDescent="0.2">
      <c r="A728" s="6" t="s">
        <v>11377</v>
      </c>
      <c r="B728" s="6" t="s">
        <v>25894</v>
      </c>
      <c r="C728" s="6" t="s">
        <v>25674</v>
      </c>
      <c r="D728" s="6">
        <v>0.25600000000000001</v>
      </c>
      <c r="E728" s="6">
        <v>0.56169999999999998</v>
      </c>
      <c r="F728" s="6">
        <v>23300</v>
      </c>
      <c r="G728" s="6" t="s">
        <v>25200</v>
      </c>
      <c r="H728" s="6" t="s">
        <v>7</v>
      </c>
      <c r="I728" s="6" t="s">
        <v>25201</v>
      </c>
    </row>
    <row r="729" spans="1:9" x14ac:dyDescent="0.2">
      <c r="A729" s="6" t="s">
        <v>18657</v>
      </c>
      <c r="B729" s="6" t="s">
        <v>25895</v>
      </c>
      <c r="C729" s="6" t="s">
        <v>25674</v>
      </c>
      <c r="D729" s="6">
        <v>0.68</v>
      </c>
      <c r="E729" s="6">
        <v>1.4924999999999999</v>
      </c>
      <c r="F729" s="6">
        <v>1929</v>
      </c>
      <c r="G729" s="6" t="s">
        <v>25096</v>
      </c>
      <c r="H729" s="6" t="s">
        <v>7</v>
      </c>
      <c r="I729" s="6" t="s">
        <v>25434</v>
      </c>
    </row>
    <row r="730" spans="1:9" x14ac:dyDescent="0.2">
      <c r="A730" s="6" t="s">
        <v>25896</v>
      </c>
      <c r="B730" s="6" t="s">
        <v>25897</v>
      </c>
      <c r="C730" s="6" t="s">
        <v>25674</v>
      </c>
      <c r="D730" s="6">
        <v>0.41199999999999998</v>
      </c>
      <c r="E730" s="6">
        <v>-6.3849</v>
      </c>
      <c r="F730" s="6">
        <v>22203</v>
      </c>
      <c r="G730" s="6" t="s">
        <v>25200</v>
      </c>
      <c r="H730" s="6" t="s">
        <v>7</v>
      </c>
      <c r="I730" s="6" t="s">
        <v>25201</v>
      </c>
    </row>
    <row r="731" spans="1:9" x14ac:dyDescent="0.2">
      <c r="A731" s="6" t="s">
        <v>14708</v>
      </c>
      <c r="B731" s="6" t="s">
        <v>25898</v>
      </c>
      <c r="C731" s="6" t="s">
        <v>25674</v>
      </c>
      <c r="D731" s="6">
        <v>0.37645000000000001</v>
      </c>
      <c r="E731" s="6">
        <v>9.5451999999999995</v>
      </c>
      <c r="F731" s="6">
        <v>90904</v>
      </c>
      <c r="G731" s="6" t="s">
        <v>25200</v>
      </c>
      <c r="H731" s="6" t="s">
        <v>7</v>
      </c>
      <c r="I731" s="6" t="s">
        <v>25201</v>
      </c>
    </row>
    <row r="732" spans="1:9" x14ac:dyDescent="0.2">
      <c r="A732" s="6" t="s">
        <v>14044</v>
      </c>
      <c r="B732" s="6" t="s">
        <v>25899</v>
      </c>
      <c r="C732" s="6" t="s">
        <v>25674</v>
      </c>
      <c r="D732" s="6">
        <v>0.12189999999999999</v>
      </c>
      <c r="E732" s="6">
        <v>-2.8685</v>
      </c>
      <c r="F732" s="6">
        <v>7350</v>
      </c>
      <c r="G732" s="6" t="s">
        <v>25200</v>
      </c>
      <c r="H732" s="6" t="s">
        <v>7</v>
      </c>
      <c r="I732" s="6" t="s">
        <v>25434</v>
      </c>
    </row>
    <row r="733" spans="1:9" x14ac:dyDescent="0.2">
      <c r="A733" s="6" t="s">
        <v>7886</v>
      </c>
      <c r="B733" s="6" t="s">
        <v>25900</v>
      </c>
      <c r="C733" s="6" t="s">
        <v>25674</v>
      </c>
      <c r="D733" s="6">
        <v>0.08</v>
      </c>
      <c r="E733" s="6">
        <v>-14.1631</v>
      </c>
      <c r="F733" s="6">
        <v>315554</v>
      </c>
      <c r="G733" s="6" t="s">
        <v>25200</v>
      </c>
      <c r="H733" s="6" t="s">
        <v>7</v>
      </c>
      <c r="I733" s="6" t="s">
        <v>25201</v>
      </c>
    </row>
    <row r="734" spans="1:9" x14ac:dyDescent="0.2">
      <c r="A734" s="6" t="s">
        <v>1920</v>
      </c>
      <c r="B734" s="6" t="s">
        <v>25901</v>
      </c>
      <c r="C734" s="6" t="s">
        <v>25674</v>
      </c>
      <c r="D734" s="6">
        <v>0.52975000000000005</v>
      </c>
      <c r="E734" s="6">
        <v>-3.3302999999999998</v>
      </c>
      <c r="F734" s="6">
        <v>47471</v>
      </c>
      <c r="G734" s="6" t="s">
        <v>25200</v>
      </c>
      <c r="H734" s="6" t="s">
        <v>7</v>
      </c>
      <c r="I734" s="6" t="s">
        <v>25434</v>
      </c>
    </row>
    <row r="735" spans="1:9" x14ac:dyDescent="0.2">
      <c r="A735" s="6" t="s">
        <v>4098</v>
      </c>
      <c r="B735" s="6" t="s">
        <v>25902</v>
      </c>
      <c r="C735" s="6" t="s">
        <v>25674</v>
      </c>
      <c r="D735" s="6">
        <v>5.3499999999999999E-2</v>
      </c>
      <c r="E735" s="6">
        <v>-10.833299999999999</v>
      </c>
      <c r="F735" s="6">
        <v>14500</v>
      </c>
      <c r="G735" s="6" t="s">
        <v>25200</v>
      </c>
      <c r="H735" s="6" t="s">
        <v>7</v>
      </c>
      <c r="I735" s="6" t="s">
        <v>25201</v>
      </c>
    </row>
    <row r="736" spans="1:9" x14ac:dyDescent="0.2">
      <c r="A736" s="6" t="s">
        <v>14911</v>
      </c>
      <c r="B736" s="6" t="s">
        <v>25903</v>
      </c>
      <c r="C736" s="6" t="s">
        <v>25674</v>
      </c>
      <c r="D736" s="6">
        <v>0.22570000000000001</v>
      </c>
      <c r="E736" s="6">
        <v>7.3228999999999997</v>
      </c>
      <c r="F736" s="6">
        <v>172409</v>
      </c>
      <c r="G736" s="6" t="s">
        <v>25200</v>
      </c>
      <c r="H736" s="6" t="s">
        <v>7</v>
      </c>
      <c r="I736" s="6" t="s">
        <v>25201</v>
      </c>
    </row>
    <row r="737" spans="1:9" x14ac:dyDescent="0.2">
      <c r="A737" s="6" t="s">
        <v>17625</v>
      </c>
      <c r="B737" s="6" t="s">
        <v>25904</v>
      </c>
      <c r="C737" s="6" t="s">
        <v>25674</v>
      </c>
      <c r="D737" s="6">
        <v>3.2000000000000001E-2</v>
      </c>
      <c r="E737" s="6">
        <v>0</v>
      </c>
      <c r="F737" s="6">
        <v>59609</v>
      </c>
      <c r="G737" s="6" t="s">
        <v>25200</v>
      </c>
      <c r="H737" s="6" t="s">
        <v>7</v>
      </c>
      <c r="I737" s="6" t="s">
        <v>25201</v>
      </c>
    </row>
    <row r="738" spans="1:9" x14ac:dyDescent="0.2">
      <c r="A738" s="6" t="s">
        <v>1870</v>
      </c>
      <c r="B738" s="6" t="s">
        <v>25905</v>
      </c>
      <c r="C738" s="6" t="s">
        <v>25674</v>
      </c>
      <c r="D738" s="6">
        <v>3.5000000000000003E-2</v>
      </c>
      <c r="E738" s="6">
        <v>4.4775999999999998</v>
      </c>
      <c r="F738" s="6">
        <v>1000</v>
      </c>
      <c r="G738" s="6" t="s">
        <v>25200</v>
      </c>
      <c r="H738" s="6" t="s">
        <v>7</v>
      </c>
      <c r="I738" s="6" t="s">
        <v>25434</v>
      </c>
    </row>
    <row r="739" spans="1:9" x14ac:dyDescent="0.2">
      <c r="A739" s="6" t="s">
        <v>14826</v>
      </c>
      <c r="B739" s="6" t="s">
        <v>25906</v>
      </c>
      <c r="C739" s="6" t="s">
        <v>25674</v>
      </c>
      <c r="D739" s="6">
        <v>2</v>
      </c>
      <c r="E739" s="6"/>
      <c r="F739" s="6">
        <v>0</v>
      </c>
      <c r="G739" s="6" t="s">
        <v>25096</v>
      </c>
      <c r="H739" s="6" t="s">
        <v>7</v>
      </c>
      <c r="I739" s="6" t="s">
        <v>25434</v>
      </c>
    </row>
    <row r="740" spans="1:9" x14ac:dyDescent="0.2">
      <c r="A740" s="6" t="s">
        <v>14750</v>
      </c>
      <c r="B740" s="6" t="s">
        <v>25907</v>
      </c>
      <c r="C740" s="6" t="s">
        <v>25674</v>
      </c>
      <c r="D740" s="6">
        <v>4.3400000000000001E-2</v>
      </c>
      <c r="E740" s="6">
        <v>14.2105</v>
      </c>
      <c r="F740" s="6">
        <v>129707</v>
      </c>
      <c r="G740" s="6" t="s">
        <v>25200</v>
      </c>
      <c r="H740" s="6" t="s">
        <v>7</v>
      </c>
      <c r="I740" s="6" t="s">
        <v>25201</v>
      </c>
    </row>
    <row r="741" spans="1:9" x14ac:dyDescent="0.2">
      <c r="A741" s="6" t="s">
        <v>13885</v>
      </c>
      <c r="B741" s="6" t="s">
        <v>25908</v>
      </c>
      <c r="C741" s="6" t="s">
        <v>25674</v>
      </c>
      <c r="D741" s="6">
        <v>0.20149</v>
      </c>
      <c r="E741" s="6">
        <v>1.3531</v>
      </c>
      <c r="F741" s="6">
        <v>36850</v>
      </c>
      <c r="G741" s="6" t="s">
        <v>25200</v>
      </c>
      <c r="H741" s="6" t="s">
        <v>7</v>
      </c>
      <c r="I741" s="6" t="s">
        <v>25201</v>
      </c>
    </row>
    <row r="742" spans="1:9" x14ac:dyDescent="0.2">
      <c r="A742" s="6" t="s">
        <v>9951</v>
      </c>
      <c r="B742" s="6" t="s">
        <v>25909</v>
      </c>
      <c r="C742" s="6" t="s">
        <v>25674</v>
      </c>
      <c r="D742" s="6">
        <v>5.0999999999999997E-2</v>
      </c>
      <c r="E742" s="6">
        <v>2</v>
      </c>
      <c r="F742" s="6">
        <v>66591</v>
      </c>
      <c r="G742" s="6" t="s">
        <v>25200</v>
      </c>
      <c r="H742" s="6" t="s">
        <v>7</v>
      </c>
      <c r="I742" s="6" t="s">
        <v>25201</v>
      </c>
    </row>
    <row r="743" spans="1:9" x14ac:dyDescent="0.2">
      <c r="A743" s="6" t="s">
        <v>23229</v>
      </c>
      <c r="B743" s="6" t="s">
        <v>25910</v>
      </c>
      <c r="C743" s="6" t="s">
        <v>25674</v>
      </c>
      <c r="D743" s="6">
        <v>2.7989999999999999</v>
      </c>
      <c r="E743" s="6">
        <v>0.6835</v>
      </c>
      <c r="F743" s="6">
        <v>64198</v>
      </c>
      <c r="G743" s="6" t="s">
        <v>25200</v>
      </c>
      <c r="H743" s="6" t="s">
        <v>7</v>
      </c>
      <c r="I743" s="6" t="s">
        <v>25434</v>
      </c>
    </row>
    <row r="744" spans="1:9" x14ac:dyDescent="0.2">
      <c r="A744" s="6" t="s">
        <v>5551</v>
      </c>
      <c r="B744" s="6" t="s">
        <v>25911</v>
      </c>
      <c r="C744" s="6" t="s">
        <v>25674</v>
      </c>
      <c r="D744" s="6">
        <v>0.67225000000000001</v>
      </c>
      <c r="E744" s="6">
        <v>13.5557</v>
      </c>
      <c r="F744" s="6">
        <v>200</v>
      </c>
      <c r="G744" s="6" t="s">
        <v>25200</v>
      </c>
      <c r="H744" s="6" t="s">
        <v>7</v>
      </c>
      <c r="I744" s="6" t="s">
        <v>25434</v>
      </c>
    </row>
    <row r="745" spans="1:9" x14ac:dyDescent="0.2">
      <c r="A745" s="6" t="s">
        <v>2776</v>
      </c>
      <c r="B745" s="6" t="s">
        <v>25912</v>
      </c>
      <c r="C745" s="6" t="s">
        <v>25674</v>
      </c>
      <c r="D745" s="6">
        <v>3.6900000000000002E-2</v>
      </c>
      <c r="E745" s="6">
        <v>10.8108</v>
      </c>
      <c r="F745" s="6">
        <v>3000</v>
      </c>
      <c r="G745" s="6" t="s">
        <v>25200</v>
      </c>
      <c r="H745" s="6" t="s">
        <v>7</v>
      </c>
      <c r="I745" s="6" t="s">
        <v>25434</v>
      </c>
    </row>
    <row r="746" spans="1:9" x14ac:dyDescent="0.2">
      <c r="A746" s="6" t="s">
        <v>21600</v>
      </c>
      <c r="B746" s="6" t="s">
        <v>25913</v>
      </c>
      <c r="C746" s="6" t="s">
        <v>25674</v>
      </c>
      <c r="D746" s="6">
        <v>0.40439999999999998</v>
      </c>
      <c r="E746" s="6">
        <v>41.201099999999997</v>
      </c>
      <c r="F746" s="6">
        <v>133931</v>
      </c>
      <c r="G746" s="6" t="s">
        <v>25200</v>
      </c>
      <c r="H746" s="6" t="s">
        <v>7</v>
      </c>
      <c r="I746" s="6" t="s">
        <v>25434</v>
      </c>
    </row>
    <row r="747" spans="1:9" x14ac:dyDescent="0.2">
      <c r="A747" s="6" t="s">
        <v>17477</v>
      </c>
      <c r="B747" s="6" t="s">
        <v>25914</v>
      </c>
      <c r="C747" s="6" t="s">
        <v>25674</v>
      </c>
      <c r="D747" s="6">
        <v>6.83E-2</v>
      </c>
      <c r="E747" s="6">
        <v>13.833299999999999</v>
      </c>
      <c r="F747" s="6">
        <v>1365904</v>
      </c>
      <c r="G747" s="6" t="s">
        <v>25200</v>
      </c>
      <c r="H747" s="6" t="s">
        <v>7</v>
      </c>
      <c r="I747" s="6" t="s">
        <v>25201</v>
      </c>
    </row>
    <row r="748" spans="1:9" x14ac:dyDescent="0.2">
      <c r="A748" s="6" t="s">
        <v>13486</v>
      </c>
      <c r="B748" s="6" t="s">
        <v>25915</v>
      </c>
      <c r="C748" s="6" t="s">
        <v>25674</v>
      </c>
      <c r="D748" s="6">
        <v>2.1149999999999999E-2</v>
      </c>
      <c r="E748" s="6"/>
      <c r="F748" s="6">
        <v>90</v>
      </c>
      <c r="G748" s="6" t="s">
        <v>25200</v>
      </c>
      <c r="H748" s="6" t="s">
        <v>7</v>
      </c>
      <c r="I748" s="6" t="s">
        <v>25434</v>
      </c>
    </row>
    <row r="749" spans="1:9" x14ac:dyDescent="0.2">
      <c r="A749" s="6" t="s">
        <v>7927</v>
      </c>
      <c r="B749" s="6" t="s">
        <v>25916</v>
      </c>
      <c r="C749" s="6" t="s">
        <v>25674</v>
      </c>
      <c r="D749" s="6">
        <v>1.7000000000000001E-2</v>
      </c>
      <c r="E749" s="6">
        <v>36</v>
      </c>
      <c r="F749" s="6">
        <v>10009</v>
      </c>
      <c r="G749" s="6" t="s">
        <v>25096</v>
      </c>
      <c r="H749" s="6" t="s">
        <v>7</v>
      </c>
      <c r="I749" s="6" t="s">
        <v>25434</v>
      </c>
    </row>
    <row r="750" spans="1:9" x14ac:dyDescent="0.2">
      <c r="A750" s="6" t="s">
        <v>16410</v>
      </c>
      <c r="B750" s="6" t="s">
        <v>25917</v>
      </c>
      <c r="C750" s="6" t="s">
        <v>25674</v>
      </c>
      <c r="D750" s="6">
        <v>1.4</v>
      </c>
      <c r="E750" s="6">
        <v>3.0169000000000001</v>
      </c>
      <c r="F750" s="6">
        <v>1104875</v>
      </c>
      <c r="G750" s="6" t="s">
        <v>25200</v>
      </c>
      <c r="H750" s="6" t="s">
        <v>7</v>
      </c>
      <c r="I750" s="6" t="s">
        <v>25434</v>
      </c>
    </row>
    <row r="751" spans="1:9" x14ac:dyDescent="0.2">
      <c r="A751" s="6" t="s">
        <v>1541</v>
      </c>
      <c r="B751" s="6" t="s">
        <v>25918</v>
      </c>
      <c r="C751" s="6" t="s">
        <v>25674</v>
      </c>
      <c r="D751" s="6">
        <v>7.4749999999999997E-2</v>
      </c>
      <c r="E751" s="6">
        <v>0.47039999999999998</v>
      </c>
      <c r="F751" s="6">
        <v>20700</v>
      </c>
      <c r="G751" s="6" t="s">
        <v>25200</v>
      </c>
      <c r="H751" s="6" t="s">
        <v>7</v>
      </c>
      <c r="I751" s="6" t="s">
        <v>25201</v>
      </c>
    </row>
    <row r="752" spans="1:9" x14ac:dyDescent="0.2">
      <c r="A752" s="6" t="s">
        <v>21698</v>
      </c>
      <c r="B752" s="6" t="s">
        <v>25919</v>
      </c>
      <c r="C752" s="6" t="s">
        <v>25674</v>
      </c>
      <c r="D752" s="6">
        <v>0.31209999999999999</v>
      </c>
      <c r="E752" s="6">
        <v>7.1403999999999996</v>
      </c>
      <c r="F752" s="6">
        <v>451900</v>
      </c>
      <c r="G752" s="6" t="s">
        <v>25200</v>
      </c>
      <c r="H752" s="6" t="s">
        <v>7</v>
      </c>
      <c r="I752" s="6" t="s">
        <v>25201</v>
      </c>
    </row>
    <row r="753" spans="1:9" x14ac:dyDescent="0.2">
      <c r="A753" s="6" t="s">
        <v>3902</v>
      </c>
      <c r="B753" s="6" t="s">
        <v>25920</v>
      </c>
      <c r="C753" s="6" t="s">
        <v>25674</v>
      </c>
      <c r="D753" s="6">
        <v>1.2999999999999999E-2</v>
      </c>
      <c r="E753" s="6"/>
      <c r="F753" s="6">
        <v>0</v>
      </c>
      <c r="G753" s="6" t="s">
        <v>25096</v>
      </c>
      <c r="H753" s="6" t="s">
        <v>7</v>
      </c>
      <c r="I753" s="6" t="s">
        <v>25434</v>
      </c>
    </row>
    <row r="754" spans="1:9" x14ac:dyDescent="0.2">
      <c r="A754" s="6" t="s">
        <v>7514</v>
      </c>
      <c r="B754" s="6" t="s">
        <v>25921</v>
      </c>
      <c r="C754" s="6" t="s">
        <v>25674</v>
      </c>
      <c r="D754" s="6">
        <v>7.8600000000000003E-2</v>
      </c>
      <c r="E754" s="6">
        <v>7.8929</v>
      </c>
      <c r="F754" s="6">
        <v>500</v>
      </c>
      <c r="G754" s="6" t="s">
        <v>25200</v>
      </c>
      <c r="H754" s="6" t="s">
        <v>7</v>
      </c>
      <c r="I754" s="6" t="s">
        <v>25201</v>
      </c>
    </row>
    <row r="755" spans="1:9" x14ac:dyDescent="0.2">
      <c r="A755" s="6" t="s">
        <v>2641</v>
      </c>
      <c r="B755" s="6" t="s">
        <v>25922</v>
      </c>
      <c r="C755" s="6" t="s">
        <v>25674</v>
      </c>
      <c r="D755" s="6">
        <v>0.22220000000000001</v>
      </c>
      <c r="E755" s="6">
        <v>6.3158000000000003</v>
      </c>
      <c r="F755" s="6">
        <v>41000</v>
      </c>
      <c r="G755" s="6" t="s">
        <v>25200</v>
      </c>
      <c r="H755" s="6" t="s">
        <v>7</v>
      </c>
      <c r="I755" s="6" t="s">
        <v>25201</v>
      </c>
    </row>
    <row r="756" spans="1:9" x14ac:dyDescent="0.2">
      <c r="A756" s="6" t="s">
        <v>11966</v>
      </c>
      <c r="B756" s="6" t="s">
        <v>25923</v>
      </c>
      <c r="C756" s="6" t="s">
        <v>25674</v>
      </c>
      <c r="D756" s="6">
        <v>0.45600000000000002</v>
      </c>
      <c r="E756" s="6">
        <v>0.52910000000000001</v>
      </c>
      <c r="F756" s="6">
        <v>58757</v>
      </c>
      <c r="G756" s="6" t="s">
        <v>25200</v>
      </c>
      <c r="H756" s="6" t="s">
        <v>7</v>
      </c>
      <c r="I756" s="6" t="s">
        <v>25469</v>
      </c>
    </row>
    <row r="757" spans="1:9" x14ac:dyDescent="0.2">
      <c r="A757" s="6" t="s">
        <v>14393</v>
      </c>
      <c r="B757" s="6" t="s">
        <v>25924</v>
      </c>
      <c r="C757" s="6" t="s">
        <v>25674</v>
      </c>
      <c r="D757" s="6">
        <v>0.17</v>
      </c>
      <c r="E757" s="6">
        <v>-5.5556000000000001</v>
      </c>
      <c r="F757" s="6">
        <v>80017</v>
      </c>
      <c r="G757" s="6" t="s">
        <v>25200</v>
      </c>
      <c r="H757" s="6" t="s">
        <v>7</v>
      </c>
      <c r="I757" s="6" t="s">
        <v>25201</v>
      </c>
    </row>
    <row r="758" spans="1:9" x14ac:dyDescent="0.2">
      <c r="A758" s="6" t="s">
        <v>22938</v>
      </c>
      <c r="B758" s="6" t="s">
        <v>25925</v>
      </c>
      <c r="C758" s="6" t="s">
        <v>25674</v>
      </c>
      <c r="D758" s="6">
        <v>0.17</v>
      </c>
      <c r="E758" s="6">
        <v>-10.526300000000001</v>
      </c>
      <c r="F758" s="6">
        <v>100365</v>
      </c>
      <c r="G758" s="6" t="s">
        <v>25096</v>
      </c>
      <c r="H758" s="6" t="s">
        <v>7</v>
      </c>
      <c r="I758" s="6" t="s">
        <v>25434</v>
      </c>
    </row>
    <row r="759" spans="1:9" x14ac:dyDescent="0.2">
      <c r="A759" s="6" t="s">
        <v>18304</v>
      </c>
      <c r="B759" s="6" t="s">
        <v>25926</v>
      </c>
      <c r="C759" s="6" t="s">
        <v>25674</v>
      </c>
      <c r="D759" s="6">
        <v>0.1061</v>
      </c>
      <c r="E759" s="6">
        <v>-0.65539999999999998</v>
      </c>
      <c r="F759" s="6">
        <v>950</v>
      </c>
      <c r="G759" s="6" t="s">
        <v>25200</v>
      </c>
      <c r="H759" s="6" t="s">
        <v>7</v>
      </c>
      <c r="I759" s="6" t="s">
        <v>25434</v>
      </c>
    </row>
    <row r="760" spans="1:9" x14ac:dyDescent="0.2">
      <c r="A760" s="6" t="s">
        <v>10193</v>
      </c>
      <c r="B760" s="6" t="s">
        <v>25927</v>
      </c>
      <c r="C760" s="6" t="s">
        <v>25674</v>
      </c>
      <c r="D760" s="6">
        <v>0.1</v>
      </c>
      <c r="E760" s="6">
        <v>11.1111</v>
      </c>
      <c r="F760" s="6">
        <v>65100</v>
      </c>
      <c r="G760" s="6" t="s">
        <v>25200</v>
      </c>
      <c r="H760" s="6" t="s">
        <v>7</v>
      </c>
      <c r="I760" s="6" t="s">
        <v>25201</v>
      </c>
    </row>
    <row r="761" spans="1:9" x14ac:dyDescent="0.2">
      <c r="A761" s="6" t="s">
        <v>1561</v>
      </c>
      <c r="B761" s="6" t="s">
        <v>25928</v>
      </c>
      <c r="C761" s="6" t="s">
        <v>25674</v>
      </c>
      <c r="D761" s="6">
        <v>0.13550000000000001</v>
      </c>
      <c r="E761" s="6">
        <v>0.37040000000000001</v>
      </c>
      <c r="F761" s="6">
        <v>1000</v>
      </c>
      <c r="G761" s="6" t="s">
        <v>25200</v>
      </c>
      <c r="H761" s="6" t="s">
        <v>7</v>
      </c>
      <c r="I761" s="6" t="s">
        <v>25434</v>
      </c>
    </row>
    <row r="762" spans="1:9" x14ac:dyDescent="0.2">
      <c r="A762" s="6" t="s">
        <v>8906</v>
      </c>
      <c r="B762" s="6" t="s">
        <v>25929</v>
      </c>
      <c r="C762" s="6" t="s">
        <v>25674</v>
      </c>
      <c r="D762" s="6">
        <v>2.3699999999999999E-2</v>
      </c>
      <c r="E762" s="6">
        <v>8.7156000000000002</v>
      </c>
      <c r="F762" s="6">
        <v>731849</v>
      </c>
      <c r="G762" s="6" t="s">
        <v>25200</v>
      </c>
      <c r="H762" s="6" t="s">
        <v>7</v>
      </c>
      <c r="I762" s="6" t="s">
        <v>25434</v>
      </c>
    </row>
    <row r="763" spans="1:9" x14ac:dyDescent="0.2">
      <c r="A763" s="6" t="s">
        <v>10485</v>
      </c>
      <c r="B763" s="6" t="s">
        <v>10486</v>
      </c>
      <c r="C763" s="6" t="s">
        <v>25674</v>
      </c>
      <c r="D763" s="6">
        <v>0.5353</v>
      </c>
      <c r="E763" s="6">
        <v>9.35E-2</v>
      </c>
      <c r="F763" s="6">
        <v>288342</v>
      </c>
      <c r="G763" s="6" t="s">
        <v>25200</v>
      </c>
      <c r="H763" s="6" t="s">
        <v>7</v>
      </c>
      <c r="I763" s="6" t="s">
        <v>25201</v>
      </c>
    </row>
    <row r="764" spans="1:9" x14ac:dyDescent="0.2">
      <c r="A764" s="6" t="s">
        <v>15407</v>
      </c>
      <c r="B764" s="6" t="s">
        <v>25930</v>
      </c>
      <c r="C764" s="6" t="s">
        <v>25674</v>
      </c>
      <c r="D764" s="6">
        <v>0.12959999999999999</v>
      </c>
      <c r="E764" s="6">
        <v>6.5789</v>
      </c>
      <c r="F764" s="6">
        <v>122660</v>
      </c>
      <c r="G764" s="6" t="s">
        <v>25200</v>
      </c>
      <c r="H764" s="6" t="s">
        <v>7</v>
      </c>
      <c r="I764" s="6" t="s">
        <v>25201</v>
      </c>
    </row>
    <row r="765" spans="1:9" x14ac:dyDescent="0.2">
      <c r="A765" s="6" t="s">
        <v>22816</v>
      </c>
      <c r="B765" s="6" t="s">
        <v>25931</v>
      </c>
      <c r="C765" s="6" t="s">
        <v>25674</v>
      </c>
      <c r="D765" s="6">
        <v>0.12</v>
      </c>
      <c r="E765" s="6"/>
      <c r="F765" s="6">
        <v>0</v>
      </c>
      <c r="G765" s="6" t="s">
        <v>25200</v>
      </c>
      <c r="H765" s="6" t="s">
        <v>7</v>
      </c>
      <c r="I765" s="6" t="s">
        <v>25201</v>
      </c>
    </row>
    <row r="766" spans="1:9" x14ac:dyDescent="0.2">
      <c r="A766" s="6" t="s">
        <v>708</v>
      </c>
      <c r="B766" s="6" t="s">
        <v>25932</v>
      </c>
      <c r="C766" s="6" t="s">
        <v>25674</v>
      </c>
      <c r="D766" s="6">
        <v>0.2092</v>
      </c>
      <c r="E766" s="6">
        <v>-7.3106</v>
      </c>
      <c r="F766" s="6">
        <v>2587912</v>
      </c>
      <c r="G766" s="6" t="s">
        <v>25200</v>
      </c>
      <c r="H766" s="6" t="s">
        <v>7</v>
      </c>
      <c r="I766" s="6" t="s">
        <v>25201</v>
      </c>
    </row>
    <row r="767" spans="1:9" x14ac:dyDescent="0.2">
      <c r="A767" s="6" t="s">
        <v>7706</v>
      </c>
      <c r="B767" s="6" t="s">
        <v>25933</v>
      </c>
      <c r="C767" s="6" t="s">
        <v>25674</v>
      </c>
      <c r="D767" s="6">
        <v>0.16</v>
      </c>
      <c r="E767" s="6">
        <v>0.12520000000000001</v>
      </c>
      <c r="F767" s="6">
        <v>93777</v>
      </c>
      <c r="G767" s="6" t="s">
        <v>25200</v>
      </c>
      <c r="H767" s="6" t="s">
        <v>7</v>
      </c>
      <c r="I767" s="6" t="s">
        <v>25201</v>
      </c>
    </row>
    <row r="768" spans="1:9" x14ac:dyDescent="0.2">
      <c r="A768" s="6" t="s">
        <v>5654</v>
      </c>
      <c r="B768" s="6" t="s">
        <v>25934</v>
      </c>
      <c r="C768" s="6" t="s">
        <v>25674</v>
      </c>
      <c r="D768" s="6">
        <v>0.38369999999999999</v>
      </c>
      <c r="E768" s="6"/>
      <c r="F768" s="6">
        <v>0</v>
      </c>
      <c r="G768" s="6" t="s">
        <v>25200</v>
      </c>
      <c r="H768" s="6" t="s">
        <v>7</v>
      </c>
      <c r="I768" s="6" t="s">
        <v>25447</v>
      </c>
    </row>
    <row r="769" spans="1:9" x14ac:dyDescent="0.2">
      <c r="A769" s="6" t="s">
        <v>16117</v>
      </c>
      <c r="B769" s="6" t="s">
        <v>25935</v>
      </c>
      <c r="C769" s="6" t="s">
        <v>25674</v>
      </c>
      <c r="D769" s="6">
        <v>0.19289999999999999</v>
      </c>
      <c r="E769" s="6">
        <v>18.343599999999999</v>
      </c>
      <c r="F769" s="6">
        <v>1649719</v>
      </c>
      <c r="G769" s="6" t="s">
        <v>25200</v>
      </c>
      <c r="H769" s="6" t="s">
        <v>7</v>
      </c>
      <c r="I769" s="6" t="s">
        <v>25201</v>
      </c>
    </row>
    <row r="770" spans="1:9" x14ac:dyDescent="0.2">
      <c r="A770" s="6" t="s">
        <v>14712</v>
      </c>
      <c r="B770" s="6" t="s">
        <v>25936</v>
      </c>
      <c r="C770" s="6" t="s">
        <v>25674</v>
      </c>
      <c r="D770" s="6">
        <v>9.2249999999999999E-2</v>
      </c>
      <c r="E770" s="6"/>
      <c r="F770" s="6">
        <v>0</v>
      </c>
      <c r="G770" s="6" t="s">
        <v>25200</v>
      </c>
      <c r="H770" s="6" t="s">
        <v>7</v>
      </c>
      <c r="I770" s="6" t="s">
        <v>25201</v>
      </c>
    </row>
    <row r="771" spans="1:9" x14ac:dyDescent="0.2">
      <c r="A771" s="6" t="s">
        <v>2982</v>
      </c>
      <c r="B771" s="6" t="s">
        <v>25937</v>
      </c>
      <c r="C771" s="6" t="s">
        <v>25674</v>
      </c>
      <c r="D771" s="6">
        <v>0.1183</v>
      </c>
      <c r="E771" s="6">
        <v>-3.8210999999999999</v>
      </c>
      <c r="F771" s="6">
        <v>55675</v>
      </c>
      <c r="G771" s="6" t="s">
        <v>25200</v>
      </c>
      <c r="H771" s="6" t="s">
        <v>7</v>
      </c>
      <c r="I771" s="6" t="s">
        <v>25434</v>
      </c>
    </row>
    <row r="772" spans="1:9" x14ac:dyDescent="0.2">
      <c r="A772" s="6" t="s">
        <v>22127</v>
      </c>
      <c r="B772" s="6" t="s">
        <v>25938</v>
      </c>
      <c r="C772" s="6" t="s">
        <v>25674</v>
      </c>
      <c r="D772" s="6">
        <v>0.13389999999999999</v>
      </c>
      <c r="E772" s="6">
        <v>3.3976999999999999</v>
      </c>
      <c r="F772" s="6">
        <v>712221</v>
      </c>
      <c r="G772" s="6" t="s">
        <v>25200</v>
      </c>
      <c r="H772" s="6" t="s">
        <v>7</v>
      </c>
      <c r="I772" s="6" t="s">
        <v>25326</v>
      </c>
    </row>
    <row r="773" spans="1:9" x14ac:dyDescent="0.2">
      <c r="A773" s="6" t="s">
        <v>8908</v>
      </c>
      <c r="B773" s="6" t="s">
        <v>25939</v>
      </c>
      <c r="C773" s="6" t="s">
        <v>25674</v>
      </c>
      <c r="D773" s="6">
        <v>0.14549999999999999</v>
      </c>
      <c r="E773" s="6">
        <v>1.6061000000000001</v>
      </c>
      <c r="F773" s="6">
        <v>51593</v>
      </c>
      <c r="G773" s="6" t="s">
        <v>25200</v>
      </c>
      <c r="H773" s="6" t="s">
        <v>7</v>
      </c>
      <c r="I773" s="6" t="s">
        <v>25434</v>
      </c>
    </row>
    <row r="774" spans="1:9" x14ac:dyDescent="0.2">
      <c r="A774" s="6" t="s">
        <v>9495</v>
      </c>
      <c r="B774" s="6" t="s">
        <v>25940</v>
      </c>
      <c r="C774" s="6" t="s">
        <v>25674</v>
      </c>
      <c r="D774" s="6">
        <v>0.1575</v>
      </c>
      <c r="E774" s="6">
        <v>3.3464999999999998</v>
      </c>
      <c r="F774" s="6">
        <v>392013</v>
      </c>
      <c r="G774" s="6" t="s">
        <v>25200</v>
      </c>
      <c r="H774" s="6" t="s">
        <v>7</v>
      </c>
      <c r="I774" s="6" t="s">
        <v>25201</v>
      </c>
    </row>
    <row r="775" spans="1:9" x14ac:dyDescent="0.2">
      <c r="A775" s="6" t="s">
        <v>9934</v>
      </c>
      <c r="B775" s="6" t="s">
        <v>25941</v>
      </c>
      <c r="C775" s="6" t="s">
        <v>25674</v>
      </c>
      <c r="D775" s="6">
        <v>0.17</v>
      </c>
      <c r="E775" s="6">
        <v>-7.1037999999999997</v>
      </c>
      <c r="F775" s="6">
        <v>432812</v>
      </c>
      <c r="G775" s="6" t="s">
        <v>25200</v>
      </c>
      <c r="H775" s="6" t="s">
        <v>7</v>
      </c>
      <c r="I775" s="6" t="s">
        <v>25201</v>
      </c>
    </row>
    <row r="776" spans="1:9" x14ac:dyDescent="0.2">
      <c r="A776" s="6" t="s">
        <v>10908</v>
      </c>
      <c r="B776" s="6" t="s">
        <v>25942</v>
      </c>
      <c r="C776" s="6" t="s">
        <v>25674</v>
      </c>
      <c r="D776" s="6">
        <v>0.27</v>
      </c>
      <c r="E776" s="6">
        <v>-6.1196000000000002</v>
      </c>
      <c r="F776" s="6">
        <v>13005</v>
      </c>
      <c r="G776" s="6" t="s">
        <v>25200</v>
      </c>
      <c r="H776" s="6" t="s">
        <v>7</v>
      </c>
      <c r="I776" s="6" t="s">
        <v>25201</v>
      </c>
    </row>
    <row r="777" spans="1:9" x14ac:dyDescent="0.2">
      <c r="A777" s="6" t="s">
        <v>2950</v>
      </c>
      <c r="B777" s="6" t="s">
        <v>25943</v>
      </c>
      <c r="C777" s="6" t="s">
        <v>25674</v>
      </c>
      <c r="D777" s="6">
        <v>0.124028</v>
      </c>
      <c r="E777" s="6">
        <v>-10.7712</v>
      </c>
      <c r="F777" s="6">
        <v>2577</v>
      </c>
      <c r="G777" s="6" t="s">
        <v>25200</v>
      </c>
      <c r="H777" s="6" t="s">
        <v>7</v>
      </c>
      <c r="I777" s="6" t="s">
        <v>25201</v>
      </c>
    </row>
    <row r="778" spans="1:9" x14ac:dyDescent="0.2">
      <c r="A778" s="6" t="s">
        <v>15050</v>
      </c>
      <c r="B778" s="6" t="s">
        <v>25944</v>
      </c>
      <c r="C778" s="6" t="s">
        <v>25674</v>
      </c>
      <c r="D778" s="6">
        <v>4.48E-2</v>
      </c>
      <c r="E778" s="6">
        <v>6.9211999999999998</v>
      </c>
      <c r="F778" s="6">
        <v>382260</v>
      </c>
      <c r="G778" s="6" t="s">
        <v>25200</v>
      </c>
      <c r="H778" s="6" t="s">
        <v>7</v>
      </c>
      <c r="I778" s="6" t="s">
        <v>25201</v>
      </c>
    </row>
    <row r="779" spans="1:9" x14ac:dyDescent="0.2">
      <c r="A779" s="6" t="s">
        <v>4139</v>
      </c>
      <c r="B779" s="6" t="s">
        <v>25945</v>
      </c>
      <c r="C779" s="6" t="s">
        <v>25674</v>
      </c>
      <c r="D779" s="6">
        <v>0.08</v>
      </c>
      <c r="E779" s="6">
        <v>0.12520000000000001</v>
      </c>
      <c r="F779" s="6">
        <v>1600</v>
      </c>
      <c r="G779" s="6" t="s">
        <v>25200</v>
      </c>
      <c r="H779" s="6" t="s">
        <v>7</v>
      </c>
      <c r="I779" s="6" t="s">
        <v>25201</v>
      </c>
    </row>
    <row r="780" spans="1:9" x14ac:dyDescent="0.2">
      <c r="A780" s="6" t="s">
        <v>21168</v>
      </c>
      <c r="B780" s="6" t="s">
        <v>25946</v>
      </c>
      <c r="C780" s="6" t="s">
        <v>25674</v>
      </c>
      <c r="D780" s="6">
        <v>9.4020000000000006E-2</v>
      </c>
      <c r="E780" s="6"/>
      <c r="F780" s="6">
        <v>0</v>
      </c>
      <c r="G780" s="6" t="s">
        <v>25200</v>
      </c>
      <c r="H780" s="6" t="s">
        <v>7</v>
      </c>
      <c r="I780" s="6" t="s">
        <v>25322</v>
      </c>
    </row>
    <row r="781" spans="1:9" x14ac:dyDescent="0.2">
      <c r="A781" s="6" t="s">
        <v>2896</v>
      </c>
      <c r="B781" s="6" t="s">
        <v>25947</v>
      </c>
      <c r="C781" s="6" t="s">
        <v>25674</v>
      </c>
      <c r="D781" s="6">
        <v>0.60409999999999997</v>
      </c>
      <c r="E781" s="6">
        <v>17.758299999999998</v>
      </c>
      <c r="F781" s="6">
        <v>569151</v>
      </c>
      <c r="G781" s="6" t="s">
        <v>25200</v>
      </c>
      <c r="H781" s="6" t="s">
        <v>7</v>
      </c>
      <c r="I781" s="6" t="s">
        <v>25201</v>
      </c>
    </row>
    <row r="782" spans="1:9" x14ac:dyDescent="0.2">
      <c r="A782" s="6" t="s">
        <v>874</v>
      </c>
      <c r="B782" s="6" t="s">
        <v>25948</v>
      </c>
      <c r="C782" s="6" t="s">
        <v>25674</v>
      </c>
      <c r="D782" s="6">
        <v>0.05</v>
      </c>
      <c r="E782" s="6">
        <v>0.40160000000000001</v>
      </c>
      <c r="F782" s="6">
        <v>5000</v>
      </c>
      <c r="G782" s="6" t="s">
        <v>25200</v>
      </c>
      <c r="H782" s="6" t="s">
        <v>7</v>
      </c>
      <c r="I782" s="6" t="s">
        <v>25201</v>
      </c>
    </row>
    <row r="783" spans="1:9" x14ac:dyDescent="0.2">
      <c r="A783" s="6" t="s">
        <v>20694</v>
      </c>
      <c r="B783" s="6" t="s">
        <v>25949</v>
      </c>
      <c r="C783" s="6" t="s">
        <v>25674</v>
      </c>
      <c r="D783" s="6">
        <v>2.06E-2</v>
      </c>
      <c r="E783" s="6"/>
      <c r="F783" s="6">
        <v>0</v>
      </c>
      <c r="G783" s="6" t="s">
        <v>25200</v>
      </c>
      <c r="H783" s="6" t="s">
        <v>7</v>
      </c>
      <c r="I783" s="6" t="s">
        <v>25447</v>
      </c>
    </row>
    <row r="784" spans="1:9" x14ac:dyDescent="0.2">
      <c r="A784" s="6" t="s">
        <v>8755</v>
      </c>
      <c r="B784" s="6" t="s">
        <v>25950</v>
      </c>
      <c r="C784" s="6" t="s">
        <v>25674</v>
      </c>
      <c r="D784" s="6">
        <v>0.1163</v>
      </c>
      <c r="E784" s="6">
        <v>-24.234500000000001</v>
      </c>
      <c r="F784" s="6">
        <v>503773</v>
      </c>
      <c r="G784" s="6" t="s">
        <v>25200</v>
      </c>
      <c r="H784" s="6" t="s">
        <v>7</v>
      </c>
      <c r="I784" s="6" t="s">
        <v>25767</v>
      </c>
    </row>
    <row r="785" spans="1:9" x14ac:dyDescent="0.2">
      <c r="A785" s="6" t="s">
        <v>16049</v>
      </c>
      <c r="B785" s="6" t="s">
        <v>25951</v>
      </c>
      <c r="C785" s="6" t="s">
        <v>25674</v>
      </c>
      <c r="D785" s="6">
        <v>7.1099999999999997E-2</v>
      </c>
      <c r="E785" s="6">
        <v>-7.0102000000000002</v>
      </c>
      <c r="F785" s="6">
        <v>255400</v>
      </c>
      <c r="G785" s="6" t="s">
        <v>25200</v>
      </c>
      <c r="H785" s="6" t="s">
        <v>7</v>
      </c>
      <c r="I785" s="6" t="s">
        <v>25201</v>
      </c>
    </row>
    <row r="786" spans="1:9" x14ac:dyDescent="0.2">
      <c r="A786" s="6" t="s">
        <v>16634</v>
      </c>
      <c r="B786" s="6" t="s">
        <v>25952</v>
      </c>
      <c r="C786" s="6" t="s">
        <v>25674</v>
      </c>
      <c r="D786" s="6">
        <v>0.14132500000000001</v>
      </c>
      <c r="E786" s="6">
        <v>8.7114999999999991</v>
      </c>
      <c r="F786" s="6">
        <v>222394</v>
      </c>
      <c r="G786" s="6" t="s">
        <v>25200</v>
      </c>
      <c r="H786" s="6" t="s">
        <v>7</v>
      </c>
      <c r="I786" s="6" t="s">
        <v>25201</v>
      </c>
    </row>
    <row r="787" spans="1:9" x14ac:dyDescent="0.2">
      <c r="A787" s="6" t="s">
        <v>1422</v>
      </c>
      <c r="B787" s="6" t="s">
        <v>25953</v>
      </c>
      <c r="C787" s="6" t="s">
        <v>25674</v>
      </c>
      <c r="D787" s="6">
        <v>0.34</v>
      </c>
      <c r="E787" s="6">
        <v>3.9754999999999998</v>
      </c>
      <c r="F787" s="6">
        <v>380390</v>
      </c>
      <c r="G787" s="6" t="s">
        <v>25200</v>
      </c>
      <c r="H787" s="6" t="s">
        <v>7</v>
      </c>
      <c r="I787" s="6" t="s">
        <v>25434</v>
      </c>
    </row>
    <row r="788" spans="1:9" x14ac:dyDescent="0.2">
      <c r="A788" s="6" t="s">
        <v>21742</v>
      </c>
      <c r="B788" s="6" t="s">
        <v>25954</v>
      </c>
      <c r="C788" s="6" t="s">
        <v>25674</v>
      </c>
      <c r="D788" s="6">
        <v>4.8500000000000001E-2</v>
      </c>
      <c r="E788" s="6">
        <v>2.7542</v>
      </c>
      <c r="F788" s="6">
        <v>8150</v>
      </c>
      <c r="G788" s="6" t="s">
        <v>25200</v>
      </c>
      <c r="H788" s="6" t="s">
        <v>7</v>
      </c>
      <c r="I788" s="6" t="s">
        <v>25201</v>
      </c>
    </row>
    <row r="789" spans="1:9" x14ac:dyDescent="0.2">
      <c r="A789" s="6" t="s">
        <v>12760</v>
      </c>
      <c r="B789" s="6" t="s">
        <v>25955</v>
      </c>
      <c r="C789" s="6" t="s">
        <v>25674</v>
      </c>
      <c r="D789" s="6">
        <v>0.65600000000000003</v>
      </c>
      <c r="E789" s="6">
        <v>1.2033</v>
      </c>
      <c r="F789" s="6">
        <v>81233</v>
      </c>
      <c r="G789" s="6" t="s">
        <v>25200</v>
      </c>
      <c r="H789" s="6" t="s">
        <v>7</v>
      </c>
      <c r="I789" s="6" t="s">
        <v>25201</v>
      </c>
    </row>
    <row r="790" spans="1:9" x14ac:dyDescent="0.2">
      <c r="A790" s="6" t="s">
        <v>14046</v>
      </c>
      <c r="B790" s="6" t="s">
        <v>25956</v>
      </c>
      <c r="C790" s="6" t="s">
        <v>25674</v>
      </c>
      <c r="D790" s="6">
        <v>7.7200000000000005E-2</v>
      </c>
      <c r="E790" s="6">
        <v>0.12970000000000001</v>
      </c>
      <c r="F790" s="6">
        <v>329699</v>
      </c>
      <c r="G790" s="6" t="s">
        <v>25200</v>
      </c>
      <c r="H790" s="6" t="s">
        <v>7</v>
      </c>
      <c r="I790" s="6" t="s">
        <v>25201</v>
      </c>
    </row>
    <row r="791" spans="1:9" x14ac:dyDescent="0.2">
      <c r="A791" s="6" t="s">
        <v>2274</v>
      </c>
      <c r="B791" s="6" t="s">
        <v>25957</v>
      </c>
      <c r="C791" s="6" t="s">
        <v>25674</v>
      </c>
      <c r="D791" s="6">
        <v>0.29160000000000003</v>
      </c>
      <c r="E791" s="6">
        <v>-0.4778</v>
      </c>
      <c r="F791" s="6">
        <v>81754</v>
      </c>
      <c r="G791" s="6" t="s">
        <v>25200</v>
      </c>
      <c r="H791" s="6" t="s">
        <v>7</v>
      </c>
      <c r="I791" s="6" t="s">
        <v>25201</v>
      </c>
    </row>
    <row r="792" spans="1:9" x14ac:dyDescent="0.2">
      <c r="A792" s="6" t="s">
        <v>3152</v>
      </c>
      <c r="B792" s="6" t="s">
        <v>25958</v>
      </c>
      <c r="C792" s="6" t="s">
        <v>25674</v>
      </c>
      <c r="D792" s="6">
        <v>0.14760000000000001</v>
      </c>
      <c r="E792" s="6">
        <v>-1.006</v>
      </c>
      <c r="F792" s="6">
        <v>252665</v>
      </c>
      <c r="G792" s="6" t="s">
        <v>25200</v>
      </c>
      <c r="H792" s="6" t="s">
        <v>7</v>
      </c>
      <c r="I792" s="6" t="s">
        <v>25434</v>
      </c>
    </row>
    <row r="793" spans="1:9" x14ac:dyDescent="0.2">
      <c r="A793" s="6" t="s">
        <v>12030</v>
      </c>
      <c r="B793" s="6" t="s">
        <v>25959</v>
      </c>
      <c r="C793" s="6" t="s">
        <v>25674</v>
      </c>
      <c r="D793" s="6">
        <v>0.48259999999999997</v>
      </c>
      <c r="E793" s="6">
        <v>-1.3693</v>
      </c>
      <c r="F793" s="6">
        <v>61342</v>
      </c>
      <c r="G793" s="6" t="s">
        <v>25200</v>
      </c>
      <c r="H793" s="6" t="s">
        <v>7</v>
      </c>
      <c r="I793" s="6" t="s">
        <v>25201</v>
      </c>
    </row>
    <row r="794" spans="1:9" x14ac:dyDescent="0.2">
      <c r="A794" s="6" t="s">
        <v>2006</v>
      </c>
      <c r="B794" s="6" t="s">
        <v>25960</v>
      </c>
      <c r="C794" s="6" t="s">
        <v>25674</v>
      </c>
      <c r="D794" s="6">
        <v>2.58</v>
      </c>
      <c r="E794" s="6">
        <v>-0.76919999999999999</v>
      </c>
      <c r="F794" s="6">
        <v>23430</v>
      </c>
      <c r="G794" s="6" t="s">
        <v>25200</v>
      </c>
      <c r="H794" s="6" t="s">
        <v>7</v>
      </c>
      <c r="I794" s="6" t="s">
        <v>25434</v>
      </c>
    </row>
    <row r="795" spans="1:9" x14ac:dyDescent="0.2">
      <c r="A795" s="6" t="s">
        <v>6781</v>
      </c>
      <c r="B795" s="6" t="s">
        <v>25961</v>
      </c>
      <c r="C795" s="6" t="s">
        <v>25674</v>
      </c>
      <c r="D795" s="6">
        <v>0.14499999999999999</v>
      </c>
      <c r="E795" s="6">
        <v>11.8827</v>
      </c>
      <c r="F795" s="6">
        <v>1000</v>
      </c>
      <c r="G795" s="6" t="s">
        <v>25200</v>
      </c>
      <c r="H795" s="6" t="s">
        <v>7</v>
      </c>
      <c r="I795" s="6" t="s">
        <v>25434</v>
      </c>
    </row>
    <row r="796" spans="1:9" x14ac:dyDescent="0.2">
      <c r="A796" s="6" t="s">
        <v>7413</v>
      </c>
      <c r="B796" s="6" t="s">
        <v>25962</v>
      </c>
      <c r="C796" s="6" t="s">
        <v>25674</v>
      </c>
      <c r="D796" s="6">
        <v>0.32800000000000001</v>
      </c>
      <c r="E796" s="6">
        <v>2.5</v>
      </c>
      <c r="F796" s="6">
        <v>66700</v>
      </c>
      <c r="G796" s="6" t="s">
        <v>25200</v>
      </c>
      <c r="H796" s="6" t="s">
        <v>7</v>
      </c>
      <c r="I796" s="6" t="s">
        <v>25201</v>
      </c>
    </row>
    <row r="797" spans="1:9" x14ac:dyDescent="0.2">
      <c r="A797" s="6" t="s">
        <v>7240</v>
      </c>
      <c r="B797" s="6" t="s">
        <v>25963</v>
      </c>
      <c r="C797" s="6" t="s">
        <v>25674</v>
      </c>
      <c r="D797" s="6">
        <v>0.40820000000000001</v>
      </c>
      <c r="E797" s="6">
        <v>6.1086999999999998</v>
      </c>
      <c r="F797" s="6">
        <v>66088</v>
      </c>
      <c r="G797" s="6" t="s">
        <v>25200</v>
      </c>
      <c r="H797" s="6" t="s">
        <v>7</v>
      </c>
      <c r="I797" s="6" t="s">
        <v>25201</v>
      </c>
    </row>
    <row r="798" spans="1:9" x14ac:dyDescent="0.2">
      <c r="A798" s="6" t="s">
        <v>14702</v>
      </c>
      <c r="B798" s="6" t="s">
        <v>25964</v>
      </c>
      <c r="C798" s="6" t="s">
        <v>25674</v>
      </c>
      <c r="D798" s="6">
        <v>0.72389999999999999</v>
      </c>
      <c r="E798" s="6">
        <v>4.9130000000000003</v>
      </c>
      <c r="F798" s="6">
        <v>110914</v>
      </c>
      <c r="G798" s="6" t="s">
        <v>25200</v>
      </c>
      <c r="H798" s="6" t="s">
        <v>7</v>
      </c>
      <c r="I798" s="6" t="s">
        <v>25201</v>
      </c>
    </row>
    <row r="799" spans="1:9" x14ac:dyDescent="0.2">
      <c r="A799" s="6" t="s">
        <v>17220</v>
      </c>
      <c r="B799" s="6" t="s">
        <v>25965</v>
      </c>
      <c r="C799" s="6" t="s">
        <v>25674</v>
      </c>
      <c r="D799" s="6">
        <v>8.0500000000000002E-2</v>
      </c>
      <c r="E799" s="6">
        <v>49.074100000000001</v>
      </c>
      <c r="F799" s="6">
        <v>450</v>
      </c>
      <c r="G799" s="6" t="s">
        <v>25200</v>
      </c>
      <c r="H799" s="6" t="s">
        <v>7</v>
      </c>
      <c r="I799" s="6" t="s">
        <v>25201</v>
      </c>
    </row>
    <row r="800" spans="1:9" x14ac:dyDescent="0.2">
      <c r="A800" s="6" t="s">
        <v>5958</v>
      </c>
      <c r="B800" s="6" t="s">
        <v>25966</v>
      </c>
      <c r="C800" s="6" t="s">
        <v>25674</v>
      </c>
      <c r="D800" s="6">
        <v>0.13300000000000001</v>
      </c>
      <c r="E800" s="6">
        <v>-0.74629999999999996</v>
      </c>
      <c r="F800" s="6">
        <v>315701</v>
      </c>
      <c r="G800" s="6" t="s">
        <v>25200</v>
      </c>
      <c r="H800" s="6" t="s">
        <v>7</v>
      </c>
      <c r="I800" s="6" t="s">
        <v>25201</v>
      </c>
    </row>
    <row r="801" spans="1:9" x14ac:dyDescent="0.2">
      <c r="A801" s="6" t="s">
        <v>15542</v>
      </c>
      <c r="B801" s="6" t="s">
        <v>25967</v>
      </c>
      <c r="C801" s="6" t="s">
        <v>25674</v>
      </c>
      <c r="D801" s="6">
        <v>5.7000000000000002E-2</v>
      </c>
      <c r="E801" s="6">
        <v>0</v>
      </c>
      <c r="F801" s="6">
        <v>2255</v>
      </c>
      <c r="G801" s="6" t="s">
        <v>25200</v>
      </c>
      <c r="H801" s="6" t="s">
        <v>7</v>
      </c>
      <c r="I801" s="6" t="s">
        <v>25201</v>
      </c>
    </row>
    <row r="802" spans="1:9" x14ac:dyDescent="0.2">
      <c r="A802" s="6" t="s">
        <v>5820</v>
      </c>
      <c r="B802" s="6" t="s">
        <v>25968</v>
      </c>
      <c r="C802" s="6" t="s">
        <v>25674</v>
      </c>
      <c r="D802" s="6">
        <v>0.11366</v>
      </c>
      <c r="E802" s="6">
        <v>16.216799999999999</v>
      </c>
      <c r="F802" s="6">
        <v>400</v>
      </c>
      <c r="G802" s="6" t="s">
        <v>25200</v>
      </c>
      <c r="H802" s="6" t="s">
        <v>7</v>
      </c>
      <c r="I802" s="6" t="s">
        <v>25201</v>
      </c>
    </row>
    <row r="803" spans="1:9" x14ac:dyDescent="0.2">
      <c r="A803" s="6" t="s">
        <v>16458</v>
      </c>
      <c r="B803" s="6" t="s">
        <v>25969</v>
      </c>
      <c r="C803" s="6" t="s">
        <v>25674</v>
      </c>
      <c r="D803" s="6">
        <v>2.5000000000000001E-2</v>
      </c>
      <c r="E803" s="6">
        <v>-4.2145999999999999</v>
      </c>
      <c r="F803" s="6">
        <v>895838</v>
      </c>
      <c r="G803" s="6" t="s">
        <v>25200</v>
      </c>
      <c r="H803" s="6" t="s">
        <v>7</v>
      </c>
      <c r="I803" s="6" t="s">
        <v>25201</v>
      </c>
    </row>
    <row r="804" spans="1:9" x14ac:dyDescent="0.2">
      <c r="A804" s="6" t="s">
        <v>14840</v>
      </c>
      <c r="B804" s="6" t="s">
        <v>25970</v>
      </c>
      <c r="C804" s="6" t="s">
        <v>25674</v>
      </c>
      <c r="D804" s="6">
        <v>0.98560000000000003</v>
      </c>
      <c r="E804" s="6">
        <v>34.644799999999996</v>
      </c>
      <c r="F804" s="6">
        <v>225161</v>
      </c>
      <c r="G804" s="6" t="s">
        <v>25200</v>
      </c>
      <c r="H804" s="6" t="s">
        <v>7</v>
      </c>
      <c r="I804" s="6" t="s">
        <v>25201</v>
      </c>
    </row>
    <row r="805" spans="1:9" x14ac:dyDescent="0.2">
      <c r="A805" s="6" t="s">
        <v>17698</v>
      </c>
      <c r="B805" s="6" t="s">
        <v>25971</v>
      </c>
      <c r="C805" s="6" t="s">
        <v>25674</v>
      </c>
      <c r="D805" s="6">
        <v>0.62009999999999998</v>
      </c>
      <c r="E805" s="6">
        <v>-1.5713999999999999</v>
      </c>
      <c r="F805" s="6">
        <v>237698</v>
      </c>
      <c r="G805" s="6" t="s">
        <v>25200</v>
      </c>
      <c r="H805" s="6" t="s">
        <v>7</v>
      </c>
      <c r="I805" s="6" t="s">
        <v>25434</v>
      </c>
    </row>
    <row r="806" spans="1:9" x14ac:dyDescent="0.2">
      <c r="A806" s="6" t="s">
        <v>16972</v>
      </c>
      <c r="B806" s="6" t="s">
        <v>25972</v>
      </c>
      <c r="C806" s="6" t="s">
        <v>25674</v>
      </c>
      <c r="D806" s="6">
        <v>9.8049999999999998E-2</v>
      </c>
      <c r="E806" s="6">
        <v>13.6153</v>
      </c>
      <c r="F806" s="6">
        <v>498344</v>
      </c>
      <c r="G806" s="6" t="s">
        <v>25200</v>
      </c>
      <c r="H806" s="6" t="s">
        <v>7</v>
      </c>
      <c r="I806" s="6" t="s">
        <v>25434</v>
      </c>
    </row>
    <row r="807" spans="1:9" x14ac:dyDescent="0.2">
      <c r="A807" s="6" t="s">
        <v>4327</v>
      </c>
      <c r="B807" s="6" t="s">
        <v>25973</v>
      </c>
      <c r="C807" s="6" t="s">
        <v>25674</v>
      </c>
      <c r="D807" s="6">
        <v>8.7099999999999997E-2</v>
      </c>
      <c r="E807" s="6">
        <v>4.9398</v>
      </c>
      <c r="F807" s="6">
        <v>17900</v>
      </c>
      <c r="G807" s="6" t="s">
        <v>25200</v>
      </c>
      <c r="H807" s="6" t="s">
        <v>7</v>
      </c>
      <c r="I807" s="6" t="s">
        <v>25201</v>
      </c>
    </row>
    <row r="808" spans="1:9" x14ac:dyDescent="0.2">
      <c r="A808" s="6" t="s">
        <v>18145</v>
      </c>
      <c r="B808" s="6" t="s">
        <v>25974</v>
      </c>
      <c r="C808" s="6" t="s">
        <v>25674</v>
      </c>
      <c r="D808" s="6">
        <v>0.38269999999999998</v>
      </c>
      <c r="E808" s="6">
        <v>-0.20860000000000001</v>
      </c>
      <c r="F808" s="6">
        <v>3000</v>
      </c>
      <c r="G808" s="6" t="s">
        <v>25200</v>
      </c>
      <c r="H808" s="6" t="s">
        <v>7</v>
      </c>
      <c r="I808" s="6" t="s">
        <v>25201</v>
      </c>
    </row>
    <row r="809" spans="1:9" x14ac:dyDescent="0.2">
      <c r="A809" s="6" t="s">
        <v>2876</v>
      </c>
      <c r="B809" s="6" t="s">
        <v>25975</v>
      </c>
      <c r="C809" s="6" t="s">
        <v>25674</v>
      </c>
      <c r="D809" s="6">
        <v>0.13469999999999999</v>
      </c>
      <c r="E809" s="6">
        <v>6.0629999999999997</v>
      </c>
      <c r="F809" s="6">
        <v>410233</v>
      </c>
      <c r="G809" s="6" t="s">
        <v>25200</v>
      </c>
      <c r="H809" s="6" t="s">
        <v>7</v>
      </c>
      <c r="I809" s="6" t="s">
        <v>25201</v>
      </c>
    </row>
    <row r="810" spans="1:9" x14ac:dyDescent="0.2">
      <c r="A810" s="6" t="s">
        <v>2304</v>
      </c>
      <c r="B810" s="6" t="s">
        <v>25976</v>
      </c>
      <c r="C810" s="6" t="s">
        <v>25674</v>
      </c>
      <c r="D810" s="6">
        <v>0.21540000000000001</v>
      </c>
      <c r="E810" s="6">
        <v>2.5714000000000001</v>
      </c>
      <c r="F810" s="6">
        <v>175592</v>
      </c>
      <c r="G810" s="6" t="s">
        <v>25200</v>
      </c>
      <c r="H810" s="6" t="s">
        <v>7</v>
      </c>
      <c r="I810" s="6" t="s">
        <v>25201</v>
      </c>
    </row>
    <row r="811" spans="1:9" x14ac:dyDescent="0.2">
      <c r="A811" s="6" t="s">
        <v>15747</v>
      </c>
      <c r="B811" s="6" t="s">
        <v>25977</v>
      </c>
      <c r="C811" s="6" t="s">
        <v>25674</v>
      </c>
      <c r="D811" s="6">
        <v>0.24349999999999999</v>
      </c>
      <c r="E811" s="6">
        <v>1.4582999999999999</v>
      </c>
      <c r="F811" s="6">
        <v>8602</v>
      </c>
      <c r="G811" s="6" t="s">
        <v>25200</v>
      </c>
      <c r="H811" s="6" t="s">
        <v>7</v>
      </c>
      <c r="I811" s="6" t="s">
        <v>25201</v>
      </c>
    </row>
    <row r="812" spans="1:9" x14ac:dyDescent="0.2">
      <c r="A812" s="6" t="s">
        <v>7524</v>
      </c>
      <c r="B812" s="6" t="s">
        <v>25978</v>
      </c>
      <c r="C812" s="6" t="s">
        <v>25674</v>
      </c>
      <c r="D812" s="6">
        <v>3.47</v>
      </c>
      <c r="E812" s="6">
        <v>-2.5144000000000002</v>
      </c>
      <c r="F812" s="6">
        <v>318698</v>
      </c>
      <c r="G812" s="6" t="s">
        <v>25200</v>
      </c>
      <c r="H812" s="6" t="s">
        <v>7</v>
      </c>
      <c r="I812" s="6" t="s">
        <v>25201</v>
      </c>
    </row>
    <row r="813" spans="1:9" x14ac:dyDescent="0.2">
      <c r="A813" s="6" t="s">
        <v>3736</v>
      </c>
      <c r="B813" s="6" t="s">
        <v>25979</v>
      </c>
      <c r="C813" s="6" t="s">
        <v>25674</v>
      </c>
      <c r="D813" s="6">
        <v>0.66100000000000003</v>
      </c>
      <c r="E813" s="6">
        <v>10.286099999999999</v>
      </c>
      <c r="F813" s="6">
        <v>404511</v>
      </c>
      <c r="G813" s="6" t="s">
        <v>25200</v>
      </c>
      <c r="H813" s="6" t="s">
        <v>7</v>
      </c>
      <c r="I813" s="6" t="s">
        <v>25201</v>
      </c>
    </row>
    <row r="814" spans="1:9" x14ac:dyDescent="0.2">
      <c r="A814" s="6" t="s">
        <v>13422</v>
      </c>
      <c r="B814" s="6" t="s">
        <v>25980</v>
      </c>
      <c r="C814" s="6" t="s">
        <v>25674</v>
      </c>
      <c r="D814" s="6">
        <v>7.4329000000000001</v>
      </c>
      <c r="E814" s="6">
        <v>6.4764999999999997</v>
      </c>
      <c r="F814" s="6">
        <v>40835</v>
      </c>
      <c r="G814" s="6" t="s">
        <v>25200</v>
      </c>
      <c r="H814" s="6" t="s">
        <v>7</v>
      </c>
      <c r="I814" s="6" t="s">
        <v>25434</v>
      </c>
    </row>
    <row r="815" spans="1:9" x14ac:dyDescent="0.2">
      <c r="A815" s="6" t="s">
        <v>7273</v>
      </c>
      <c r="B815" s="6" t="s">
        <v>25981</v>
      </c>
      <c r="C815" s="6" t="s">
        <v>25674</v>
      </c>
      <c r="D815" s="6">
        <v>0.15146799999999999</v>
      </c>
      <c r="E815" s="6">
        <v>-20.655799999999999</v>
      </c>
      <c r="F815" s="6">
        <v>188</v>
      </c>
      <c r="G815" s="6" t="s">
        <v>25200</v>
      </c>
      <c r="H815" s="6" t="s">
        <v>7</v>
      </c>
      <c r="I815" s="6" t="s">
        <v>25201</v>
      </c>
    </row>
    <row r="816" spans="1:9" x14ac:dyDescent="0.2">
      <c r="A816" s="6" t="s">
        <v>2399</v>
      </c>
      <c r="B816" s="6" t="s">
        <v>25982</v>
      </c>
      <c r="C816" s="6" t="s">
        <v>25674</v>
      </c>
      <c r="D816" s="6">
        <v>0.37859999999999999</v>
      </c>
      <c r="E816" s="6">
        <v>-7.3194999999999997</v>
      </c>
      <c r="F816" s="6">
        <v>2817179</v>
      </c>
      <c r="G816" s="6" t="s">
        <v>25200</v>
      </c>
      <c r="H816" s="6" t="s">
        <v>7</v>
      </c>
      <c r="I816" s="6" t="s">
        <v>25201</v>
      </c>
    </row>
    <row r="817" spans="1:9" x14ac:dyDescent="0.2">
      <c r="A817" s="6" t="s">
        <v>6911</v>
      </c>
      <c r="B817" s="6" t="s">
        <v>25983</v>
      </c>
      <c r="C817" s="6" t="s">
        <v>25674</v>
      </c>
      <c r="D817" s="6">
        <v>7.4999999999999997E-3</v>
      </c>
      <c r="E817" s="6">
        <v>-6.25</v>
      </c>
      <c r="F817" s="6">
        <v>2000</v>
      </c>
      <c r="G817" s="6" t="s">
        <v>25200</v>
      </c>
      <c r="H817" s="6" t="s">
        <v>7</v>
      </c>
      <c r="I817" s="6" t="s">
        <v>25322</v>
      </c>
    </row>
    <row r="818" spans="1:9" x14ac:dyDescent="0.2">
      <c r="A818" s="6" t="s">
        <v>15431</v>
      </c>
      <c r="B818" s="6" t="s">
        <v>25984</v>
      </c>
      <c r="C818" s="6" t="s">
        <v>25674</v>
      </c>
      <c r="D818" s="6">
        <v>0.50639999999999996</v>
      </c>
      <c r="E818" s="6"/>
      <c r="F818" s="6">
        <v>0</v>
      </c>
      <c r="G818" s="6" t="s">
        <v>25200</v>
      </c>
      <c r="H818" s="6" t="s">
        <v>7</v>
      </c>
      <c r="I818" s="6" t="s">
        <v>25322</v>
      </c>
    </row>
    <row r="819" spans="1:9" x14ac:dyDescent="0.2">
      <c r="A819" s="6" t="s">
        <v>25985</v>
      </c>
      <c r="B819" s="6" t="s">
        <v>25986</v>
      </c>
      <c r="C819" s="6" t="s">
        <v>25674</v>
      </c>
      <c r="D819" s="6">
        <v>0.10290000000000001</v>
      </c>
      <c r="E819" s="6"/>
      <c r="F819" s="6">
        <v>0</v>
      </c>
      <c r="G819" s="6" t="s">
        <v>25200</v>
      </c>
      <c r="H819" s="6" t="s">
        <v>7</v>
      </c>
      <c r="I819" s="6" t="s">
        <v>25201</v>
      </c>
    </row>
    <row r="820" spans="1:9" x14ac:dyDescent="0.2">
      <c r="A820" s="6" t="s">
        <v>21822</v>
      </c>
      <c r="B820" s="6" t="s">
        <v>25987</v>
      </c>
      <c r="C820" s="6" t="s">
        <v>25674</v>
      </c>
      <c r="D820" s="6">
        <v>0.21210000000000001</v>
      </c>
      <c r="E820" s="6">
        <v>1.6778999999999999</v>
      </c>
      <c r="F820" s="6">
        <v>60850</v>
      </c>
      <c r="G820" s="6" t="s">
        <v>25200</v>
      </c>
      <c r="H820" s="6" t="s">
        <v>7</v>
      </c>
      <c r="I820" s="6" t="s">
        <v>25201</v>
      </c>
    </row>
    <row r="821" spans="1:9" x14ac:dyDescent="0.2">
      <c r="A821" s="6" t="s">
        <v>25988</v>
      </c>
      <c r="B821" s="6" t="s">
        <v>25989</v>
      </c>
      <c r="C821" s="6" t="s">
        <v>25674</v>
      </c>
      <c r="D821" s="6">
        <v>1.04</v>
      </c>
      <c r="E821" s="6">
        <v>2.9702999999999999</v>
      </c>
      <c r="F821" s="6">
        <v>3950</v>
      </c>
      <c r="G821" s="6" t="s">
        <v>25200</v>
      </c>
      <c r="H821" s="6" t="s">
        <v>7</v>
      </c>
      <c r="I821" s="6" t="s">
        <v>25201</v>
      </c>
    </row>
    <row r="822" spans="1:9" x14ac:dyDescent="0.2">
      <c r="A822" s="6" t="s">
        <v>8121</v>
      </c>
      <c r="B822" s="6" t="s">
        <v>25990</v>
      </c>
      <c r="C822" s="6" t="s">
        <v>25674</v>
      </c>
      <c r="D822" s="6">
        <v>4.5714999999999999E-2</v>
      </c>
      <c r="E822" s="6">
        <v>1.5889</v>
      </c>
      <c r="F822" s="6">
        <v>17450</v>
      </c>
      <c r="G822" s="6" t="s">
        <v>25200</v>
      </c>
      <c r="H822" s="6" t="s">
        <v>7</v>
      </c>
      <c r="I822" s="6" t="s">
        <v>25201</v>
      </c>
    </row>
    <row r="823" spans="1:9" x14ac:dyDescent="0.2">
      <c r="A823" s="6" t="s">
        <v>12065</v>
      </c>
      <c r="B823" s="6" t="s">
        <v>25991</v>
      </c>
      <c r="C823" s="6" t="s">
        <v>25674</v>
      </c>
      <c r="D823" s="6">
        <v>1.67</v>
      </c>
      <c r="E823" s="6">
        <v>5.8825000000000003</v>
      </c>
      <c r="F823" s="6">
        <v>67959</v>
      </c>
      <c r="G823" s="6" t="s">
        <v>25200</v>
      </c>
      <c r="H823" s="6" t="s">
        <v>7</v>
      </c>
      <c r="I823" s="6" t="s">
        <v>25201</v>
      </c>
    </row>
    <row r="824" spans="1:9" x14ac:dyDescent="0.2">
      <c r="A824" s="6" t="s">
        <v>6214</v>
      </c>
      <c r="B824" s="6" t="s">
        <v>25992</v>
      </c>
      <c r="C824" s="6" t="s">
        <v>25674</v>
      </c>
      <c r="D824" s="6">
        <v>0.55830000000000002</v>
      </c>
      <c r="E824" s="6">
        <v>31.364699999999999</v>
      </c>
      <c r="F824" s="6">
        <v>4281303</v>
      </c>
      <c r="G824" s="6" t="s">
        <v>25200</v>
      </c>
      <c r="H824" s="6" t="s">
        <v>7</v>
      </c>
      <c r="I824" s="6" t="s">
        <v>25201</v>
      </c>
    </row>
    <row r="825" spans="1:9" x14ac:dyDescent="0.2">
      <c r="A825" s="6" t="s">
        <v>16763</v>
      </c>
      <c r="B825" s="6" t="s">
        <v>25993</v>
      </c>
      <c r="C825" s="6" t="s">
        <v>25674</v>
      </c>
      <c r="D825" s="6">
        <v>0.19389999999999999</v>
      </c>
      <c r="E825" s="6">
        <v>0.2326</v>
      </c>
      <c r="F825" s="6">
        <v>60490</v>
      </c>
      <c r="G825" s="6" t="s">
        <v>25200</v>
      </c>
      <c r="H825" s="6" t="s">
        <v>7</v>
      </c>
      <c r="I825" s="6" t="s">
        <v>25434</v>
      </c>
    </row>
    <row r="826" spans="1:9" x14ac:dyDescent="0.2">
      <c r="A826" s="6" t="s">
        <v>4433</v>
      </c>
      <c r="B826" s="6" t="s">
        <v>25994</v>
      </c>
      <c r="C826" s="6" t="s">
        <v>25674</v>
      </c>
      <c r="D826" s="6">
        <v>0.44</v>
      </c>
      <c r="E826" s="6">
        <v>2.5880000000000001</v>
      </c>
      <c r="F826" s="6">
        <v>44814</v>
      </c>
      <c r="G826" s="6" t="s">
        <v>25200</v>
      </c>
      <c r="H826" s="6" t="s">
        <v>7</v>
      </c>
      <c r="I826" s="6" t="s">
        <v>25201</v>
      </c>
    </row>
    <row r="827" spans="1:9" x14ac:dyDescent="0.2">
      <c r="A827" s="6" t="s">
        <v>21643</v>
      </c>
      <c r="B827" s="6" t="s">
        <v>25995</v>
      </c>
      <c r="C827" s="6" t="s">
        <v>25674</v>
      </c>
      <c r="D827" s="6">
        <v>0.31419999999999998</v>
      </c>
      <c r="E827" s="6">
        <v>9.5600000000000004E-2</v>
      </c>
      <c r="F827" s="6">
        <v>21039</v>
      </c>
      <c r="G827" s="6" t="s">
        <v>25200</v>
      </c>
      <c r="H827" s="6" t="s">
        <v>7</v>
      </c>
      <c r="I827" s="6" t="s">
        <v>25201</v>
      </c>
    </row>
    <row r="828" spans="1:9" x14ac:dyDescent="0.2">
      <c r="A828" s="6" t="s">
        <v>21418</v>
      </c>
      <c r="B828" s="6" t="s">
        <v>25996</v>
      </c>
      <c r="C828" s="6" t="s">
        <v>25674</v>
      </c>
      <c r="D828" s="6">
        <v>0.13489999999999999</v>
      </c>
      <c r="E828" s="6">
        <v>10.9375</v>
      </c>
      <c r="F828" s="6">
        <v>113659</v>
      </c>
      <c r="G828" s="6" t="s">
        <v>25200</v>
      </c>
      <c r="H828" s="6" t="s">
        <v>7</v>
      </c>
      <c r="I828" s="6" t="s">
        <v>25201</v>
      </c>
    </row>
    <row r="829" spans="1:9" x14ac:dyDescent="0.2">
      <c r="A829" s="6" t="s">
        <v>12986</v>
      </c>
      <c r="B829" s="6" t="s">
        <v>25997</v>
      </c>
      <c r="C829" s="6" t="s">
        <v>25674</v>
      </c>
      <c r="D829" s="6">
        <v>1.36</v>
      </c>
      <c r="E829" s="6">
        <v>-2.6555</v>
      </c>
      <c r="F829" s="6">
        <v>44200</v>
      </c>
      <c r="G829" s="6" t="s">
        <v>25200</v>
      </c>
      <c r="H829" s="6" t="s">
        <v>7</v>
      </c>
      <c r="I829" s="6" t="s">
        <v>25201</v>
      </c>
    </row>
    <row r="830" spans="1:9" x14ac:dyDescent="0.2">
      <c r="A830" s="6" t="s">
        <v>2739</v>
      </c>
      <c r="B830" s="6" t="s">
        <v>25998</v>
      </c>
      <c r="C830" s="6" t="s">
        <v>25674</v>
      </c>
      <c r="D830" s="6">
        <v>0.08</v>
      </c>
      <c r="E830" s="6"/>
      <c r="F830" s="6">
        <v>0</v>
      </c>
      <c r="G830" s="6" t="s">
        <v>25200</v>
      </c>
      <c r="H830" s="6" t="s">
        <v>7</v>
      </c>
      <c r="I830" s="6" t="s">
        <v>25201</v>
      </c>
    </row>
    <row r="831" spans="1:9" x14ac:dyDescent="0.2">
      <c r="A831" s="6" t="s">
        <v>9300</v>
      </c>
      <c r="B831" s="6" t="s">
        <v>25999</v>
      </c>
      <c r="C831" s="6" t="s">
        <v>25674</v>
      </c>
      <c r="D831" s="6">
        <v>0.5776</v>
      </c>
      <c r="E831" s="6">
        <v>0.62719999999999998</v>
      </c>
      <c r="F831" s="6">
        <v>497206</v>
      </c>
      <c r="G831" s="6" t="s">
        <v>25200</v>
      </c>
      <c r="H831" s="6" t="s">
        <v>7</v>
      </c>
      <c r="I831" s="6" t="s">
        <v>25201</v>
      </c>
    </row>
    <row r="832" spans="1:9" x14ac:dyDescent="0.2">
      <c r="A832" s="6" t="s">
        <v>22601</v>
      </c>
      <c r="B832" s="6" t="s">
        <v>26000</v>
      </c>
      <c r="C832" s="6" t="s">
        <v>25674</v>
      </c>
      <c r="D832" s="6">
        <v>0.08</v>
      </c>
      <c r="E832" s="6"/>
      <c r="F832" s="6">
        <v>0</v>
      </c>
      <c r="G832" s="6" t="s">
        <v>25200</v>
      </c>
      <c r="H832" s="6" t="s">
        <v>7</v>
      </c>
      <c r="I832" s="6" t="s">
        <v>25447</v>
      </c>
    </row>
    <row r="833" spans="1:9" x14ac:dyDescent="0.2">
      <c r="A833" s="6" t="s">
        <v>9146</v>
      </c>
      <c r="B833" s="6" t="s">
        <v>26001</v>
      </c>
      <c r="C833" s="6" t="s">
        <v>25674</v>
      </c>
      <c r="D833" s="6">
        <v>0.24099999999999999</v>
      </c>
      <c r="E833" s="6">
        <v>5.1482999999999999</v>
      </c>
      <c r="F833" s="6">
        <v>120260</v>
      </c>
      <c r="G833" s="6" t="s">
        <v>25200</v>
      </c>
      <c r="H833" s="6" t="s">
        <v>7</v>
      </c>
      <c r="I833" s="6" t="s">
        <v>25434</v>
      </c>
    </row>
    <row r="834" spans="1:9" x14ac:dyDescent="0.2">
      <c r="A834" s="6" t="s">
        <v>20304</v>
      </c>
      <c r="B834" s="6" t="s">
        <v>26002</v>
      </c>
      <c r="C834" s="6" t="s">
        <v>25674</v>
      </c>
      <c r="D834" s="6">
        <v>0.1825</v>
      </c>
      <c r="E834" s="6"/>
      <c r="F834" s="6">
        <v>0</v>
      </c>
      <c r="G834" s="6" t="s">
        <v>25200</v>
      </c>
      <c r="H834" s="6" t="s">
        <v>7</v>
      </c>
      <c r="I834" s="6" t="s">
        <v>25201</v>
      </c>
    </row>
    <row r="835" spans="1:9" x14ac:dyDescent="0.2">
      <c r="A835" s="6" t="s">
        <v>12715</v>
      </c>
      <c r="B835" s="6" t="s">
        <v>26003</v>
      </c>
      <c r="C835" s="6" t="s">
        <v>25674</v>
      </c>
      <c r="D835" s="6">
        <v>0.15160000000000001</v>
      </c>
      <c r="E835" s="6"/>
      <c r="F835" s="6">
        <v>0</v>
      </c>
      <c r="G835" s="6" t="s">
        <v>25200</v>
      </c>
      <c r="H835" s="6" t="s">
        <v>7</v>
      </c>
      <c r="I835" s="6" t="s">
        <v>25434</v>
      </c>
    </row>
    <row r="836" spans="1:9" x14ac:dyDescent="0.2">
      <c r="A836" s="6" t="s">
        <v>8823</v>
      </c>
      <c r="B836" s="6" t="s">
        <v>26004</v>
      </c>
      <c r="C836" s="6" t="s">
        <v>25674</v>
      </c>
      <c r="D836" s="6">
        <v>0.10100000000000001</v>
      </c>
      <c r="E836" s="6">
        <v>8.9535999999999998</v>
      </c>
      <c r="F836" s="6">
        <v>126221</v>
      </c>
      <c r="G836" s="6" t="s">
        <v>25200</v>
      </c>
      <c r="H836" s="6" t="s">
        <v>7</v>
      </c>
      <c r="I836" s="6" t="s">
        <v>25201</v>
      </c>
    </row>
    <row r="837" spans="1:9" x14ac:dyDescent="0.2">
      <c r="A837" s="6" t="s">
        <v>21503</v>
      </c>
      <c r="B837" s="6" t="s">
        <v>26005</v>
      </c>
      <c r="C837" s="6" t="s">
        <v>25674</v>
      </c>
      <c r="D837" s="6">
        <v>0.1767</v>
      </c>
      <c r="E837" s="6">
        <v>-7.9687999999999999</v>
      </c>
      <c r="F837" s="6">
        <v>10597</v>
      </c>
      <c r="G837" s="6" t="s">
        <v>25200</v>
      </c>
      <c r="H837" s="6" t="s">
        <v>7</v>
      </c>
      <c r="I837" s="6" t="s">
        <v>25201</v>
      </c>
    </row>
    <row r="838" spans="1:9" x14ac:dyDescent="0.2">
      <c r="A838" s="6" t="s">
        <v>19354</v>
      </c>
      <c r="B838" s="6" t="s">
        <v>26006</v>
      </c>
      <c r="C838" s="6" t="s">
        <v>25674</v>
      </c>
      <c r="D838" s="6">
        <v>3.95E-2</v>
      </c>
      <c r="E838" s="6">
        <v>11.2676</v>
      </c>
      <c r="F838" s="6">
        <v>232538</v>
      </c>
      <c r="G838" s="6" t="s">
        <v>25200</v>
      </c>
      <c r="H838" s="6" t="s">
        <v>7</v>
      </c>
      <c r="I838" s="6" t="s">
        <v>25201</v>
      </c>
    </row>
    <row r="839" spans="1:9" x14ac:dyDescent="0.2">
      <c r="A839" s="6" t="s">
        <v>4325</v>
      </c>
      <c r="B839" s="6" t="s">
        <v>26007</v>
      </c>
      <c r="C839" s="6" t="s">
        <v>25674</v>
      </c>
      <c r="D839" s="6">
        <v>0.33345000000000002</v>
      </c>
      <c r="E839" s="6">
        <v>21.2105</v>
      </c>
      <c r="F839" s="6">
        <v>62380</v>
      </c>
      <c r="G839" s="6" t="s">
        <v>25200</v>
      </c>
      <c r="H839" s="6" t="s">
        <v>7</v>
      </c>
      <c r="I839" s="6" t="s">
        <v>25201</v>
      </c>
    </row>
    <row r="840" spans="1:9" x14ac:dyDescent="0.2">
      <c r="A840" s="6" t="s">
        <v>15472</v>
      </c>
      <c r="B840" s="6" t="s">
        <v>26008</v>
      </c>
      <c r="C840" s="6" t="s">
        <v>25674</v>
      </c>
      <c r="D840" s="6">
        <v>0.96</v>
      </c>
      <c r="E840" s="6">
        <v>2.1276999999999999</v>
      </c>
      <c r="F840" s="6">
        <v>41968</v>
      </c>
      <c r="G840" s="6" t="s">
        <v>25200</v>
      </c>
      <c r="H840" s="6" t="s">
        <v>7</v>
      </c>
      <c r="I840" s="6" t="s">
        <v>25201</v>
      </c>
    </row>
    <row r="841" spans="1:9" x14ac:dyDescent="0.2">
      <c r="A841" s="6" t="s">
        <v>8721</v>
      </c>
      <c r="B841" s="6" t="s">
        <v>26009</v>
      </c>
      <c r="C841" s="6" t="s">
        <v>25674</v>
      </c>
      <c r="D841" s="6">
        <v>0.54</v>
      </c>
      <c r="E841" s="6">
        <v>6.4878999999999998</v>
      </c>
      <c r="F841" s="6">
        <v>148815</v>
      </c>
      <c r="G841" s="6" t="s">
        <v>25200</v>
      </c>
      <c r="H841" s="6" t="s">
        <v>7</v>
      </c>
      <c r="I841" s="6" t="s">
        <v>25434</v>
      </c>
    </row>
    <row r="842" spans="1:9" x14ac:dyDescent="0.2">
      <c r="A842" s="6" t="s">
        <v>15831</v>
      </c>
      <c r="B842" s="6" t="s">
        <v>26010</v>
      </c>
      <c r="C842" s="6" t="s">
        <v>25674</v>
      </c>
      <c r="D842" s="6">
        <v>4.2049999999999997E-2</v>
      </c>
      <c r="E842" s="6"/>
      <c r="F842" s="6">
        <v>0</v>
      </c>
      <c r="G842" s="6" t="s">
        <v>25200</v>
      </c>
      <c r="H842" s="6" t="s">
        <v>7</v>
      </c>
      <c r="I842" s="6" t="s">
        <v>25201</v>
      </c>
    </row>
    <row r="843" spans="1:9" x14ac:dyDescent="0.2">
      <c r="A843" s="6" t="s">
        <v>15197</v>
      </c>
      <c r="B843" s="6" t="s">
        <v>26011</v>
      </c>
      <c r="C843" s="6" t="s">
        <v>25674</v>
      </c>
      <c r="D843" s="6">
        <v>4.1700000000000001E-2</v>
      </c>
      <c r="E843" s="6">
        <v>31.962</v>
      </c>
      <c r="F843" s="6">
        <v>14653</v>
      </c>
      <c r="G843" s="6" t="s">
        <v>25200</v>
      </c>
      <c r="H843" s="6" t="s">
        <v>7</v>
      </c>
      <c r="I843" s="6" t="s">
        <v>25201</v>
      </c>
    </row>
    <row r="844" spans="1:9" x14ac:dyDescent="0.2">
      <c r="A844" s="6" t="s">
        <v>9109</v>
      </c>
      <c r="B844" s="6" t="s">
        <v>26012</v>
      </c>
      <c r="C844" s="6" t="s">
        <v>25674</v>
      </c>
      <c r="D844" s="6">
        <v>3.9199999999999999E-2</v>
      </c>
      <c r="E844" s="6"/>
      <c r="F844" s="6">
        <v>0</v>
      </c>
      <c r="G844" s="6" t="s">
        <v>25200</v>
      </c>
      <c r="H844" s="6" t="s">
        <v>7</v>
      </c>
      <c r="I844" s="6" t="s">
        <v>25201</v>
      </c>
    </row>
    <row r="845" spans="1:9" x14ac:dyDescent="0.2">
      <c r="A845" s="6" t="s">
        <v>17331</v>
      </c>
      <c r="B845" s="6" t="s">
        <v>26013</v>
      </c>
      <c r="C845" s="6" t="s">
        <v>25674</v>
      </c>
      <c r="D845" s="6">
        <v>5.0999999999999997E-2</v>
      </c>
      <c r="E845" s="6">
        <v>0</v>
      </c>
      <c r="F845" s="6">
        <v>4000</v>
      </c>
      <c r="G845" s="6" t="s">
        <v>25200</v>
      </c>
      <c r="H845" s="6" t="s">
        <v>7</v>
      </c>
      <c r="I845" s="6" t="s">
        <v>25201</v>
      </c>
    </row>
    <row r="846" spans="1:9" x14ac:dyDescent="0.2">
      <c r="A846" s="6" t="s">
        <v>7086</v>
      </c>
      <c r="B846" s="6" t="s">
        <v>26014</v>
      </c>
      <c r="C846" s="6" t="s">
        <v>25674</v>
      </c>
      <c r="D846" s="6">
        <v>2.93</v>
      </c>
      <c r="E846" s="6">
        <v>1.7361</v>
      </c>
      <c r="F846" s="6">
        <v>60411</v>
      </c>
      <c r="G846" s="6" t="s">
        <v>25200</v>
      </c>
      <c r="H846" s="6" t="s">
        <v>7</v>
      </c>
      <c r="I846" s="6" t="s">
        <v>25434</v>
      </c>
    </row>
    <row r="847" spans="1:9" x14ac:dyDescent="0.2">
      <c r="A847" s="6" t="s">
        <v>8481</v>
      </c>
      <c r="B847" s="6" t="s">
        <v>26015</v>
      </c>
      <c r="C847" s="6" t="s">
        <v>25674</v>
      </c>
      <c r="D847" s="6">
        <v>4.82E-2</v>
      </c>
      <c r="E847" s="6">
        <v>0.2079</v>
      </c>
      <c r="F847" s="6">
        <v>62100</v>
      </c>
      <c r="G847" s="6" t="s">
        <v>25200</v>
      </c>
      <c r="H847" s="6" t="s">
        <v>7</v>
      </c>
      <c r="I847" s="6" t="s">
        <v>25447</v>
      </c>
    </row>
    <row r="848" spans="1:9" x14ac:dyDescent="0.2">
      <c r="A848" s="6" t="s">
        <v>15833</v>
      </c>
      <c r="B848" s="6" t="s">
        <v>26016</v>
      </c>
      <c r="C848" s="6" t="s">
        <v>25674</v>
      </c>
      <c r="D848" s="6">
        <v>4.5499999999999999E-2</v>
      </c>
      <c r="E848" s="6">
        <v>5.5683999999999996</v>
      </c>
      <c r="F848" s="6">
        <v>2761315</v>
      </c>
      <c r="G848" s="6" t="s">
        <v>25200</v>
      </c>
      <c r="H848" s="6" t="s">
        <v>7</v>
      </c>
      <c r="I848" s="6" t="s">
        <v>25201</v>
      </c>
    </row>
    <row r="849" spans="1:9" x14ac:dyDescent="0.2">
      <c r="A849" s="6" t="s">
        <v>19019</v>
      </c>
      <c r="B849" s="6" t="s">
        <v>26017</v>
      </c>
      <c r="C849" s="6" t="s">
        <v>25674</v>
      </c>
      <c r="D849" s="6">
        <v>0.1</v>
      </c>
      <c r="E849" s="6">
        <v>5.2632000000000003</v>
      </c>
      <c r="F849" s="6">
        <v>731986</v>
      </c>
      <c r="G849" s="6" t="s">
        <v>25096</v>
      </c>
      <c r="H849" s="6" t="s">
        <v>7</v>
      </c>
      <c r="I849" s="6" t="s">
        <v>25434</v>
      </c>
    </row>
    <row r="850" spans="1:9" x14ac:dyDescent="0.2">
      <c r="A850" s="6" t="s">
        <v>7975</v>
      </c>
      <c r="B850" s="6" t="s">
        <v>26018</v>
      </c>
      <c r="C850" s="6" t="s">
        <v>25674</v>
      </c>
      <c r="D850" s="6">
        <v>0.09</v>
      </c>
      <c r="E850" s="6">
        <v>-17.4312</v>
      </c>
      <c r="F850" s="6">
        <v>8049</v>
      </c>
      <c r="G850" s="6" t="s">
        <v>25200</v>
      </c>
      <c r="H850" s="6" t="s">
        <v>7</v>
      </c>
      <c r="I850" s="6" t="s">
        <v>25447</v>
      </c>
    </row>
    <row r="851" spans="1:9" x14ac:dyDescent="0.2">
      <c r="A851" s="6" t="s">
        <v>22216</v>
      </c>
      <c r="B851" s="6" t="s">
        <v>26019</v>
      </c>
      <c r="C851" s="6" t="s">
        <v>25674</v>
      </c>
      <c r="D851" s="6">
        <v>0.17799999999999999</v>
      </c>
      <c r="E851" s="6">
        <v>-10.0556</v>
      </c>
      <c r="F851" s="6">
        <v>10108</v>
      </c>
      <c r="G851" s="6" t="s">
        <v>25200</v>
      </c>
      <c r="H851" s="6" t="s">
        <v>7</v>
      </c>
      <c r="I851" s="6" t="s">
        <v>25201</v>
      </c>
    </row>
    <row r="852" spans="1:9" x14ac:dyDescent="0.2">
      <c r="A852" s="6" t="s">
        <v>14266</v>
      </c>
      <c r="B852" s="6" t="s">
        <v>26020</v>
      </c>
      <c r="C852" s="6" t="s">
        <v>25674</v>
      </c>
      <c r="D852" s="6">
        <v>5.0751999999999997</v>
      </c>
      <c r="E852" s="6">
        <v>-2.2119</v>
      </c>
      <c r="F852" s="6">
        <v>200699</v>
      </c>
      <c r="G852" s="6" t="s">
        <v>25200</v>
      </c>
      <c r="H852" s="6" t="s">
        <v>7</v>
      </c>
      <c r="I852" s="6" t="s">
        <v>25434</v>
      </c>
    </row>
    <row r="853" spans="1:9" x14ac:dyDescent="0.2">
      <c r="A853" s="6" t="s">
        <v>17533</v>
      </c>
      <c r="B853" s="6" t="s">
        <v>26021</v>
      </c>
      <c r="C853" s="6" t="s">
        <v>25674</v>
      </c>
      <c r="D853" s="6">
        <v>7.6899999999999996E-2</v>
      </c>
      <c r="E853" s="6">
        <v>4.9112999999999998</v>
      </c>
      <c r="F853" s="6">
        <v>104081</v>
      </c>
      <c r="G853" s="6" t="s">
        <v>25200</v>
      </c>
      <c r="H853" s="6" t="s">
        <v>7</v>
      </c>
      <c r="I853" s="6" t="s">
        <v>25201</v>
      </c>
    </row>
    <row r="854" spans="1:9" x14ac:dyDescent="0.2">
      <c r="A854" s="6" t="s">
        <v>10370</v>
      </c>
      <c r="B854" s="6" t="s">
        <v>26022</v>
      </c>
      <c r="C854" s="6" t="s">
        <v>25674</v>
      </c>
      <c r="D854" s="6">
        <v>0.21</v>
      </c>
      <c r="E854" s="6">
        <v>-3.8902000000000001</v>
      </c>
      <c r="F854" s="6">
        <v>85649</v>
      </c>
      <c r="G854" s="6" t="s">
        <v>25200</v>
      </c>
      <c r="H854" s="6" t="s">
        <v>7</v>
      </c>
      <c r="I854" s="6" t="s">
        <v>25201</v>
      </c>
    </row>
    <row r="855" spans="1:9" x14ac:dyDescent="0.2">
      <c r="A855" s="6" t="s">
        <v>5016</v>
      </c>
      <c r="B855" s="6" t="s">
        <v>26023</v>
      </c>
      <c r="C855" s="6" t="s">
        <v>25674</v>
      </c>
      <c r="D855" s="6">
        <v>2.63E-2</v>
      </c>
      <c r="E855" s="6">
        <v>-17.034700000000001</v>
      </c>
      <c r="F855" s="6">
        <v>104122</v>
      </c>
      <c r="G855" s="6" t="s">
        <v>25200</v>
      </c>
      <c r="H855" s="6" t="s">
        <v>7</v>
      </c>
      <c r="I855" s="6" t="s">
        <v>25201</v>
      </c>
    </row>
    <row r="856" spans="1:9" x14ac:dyDescent="0.2">
      <c r="A856" s="6" t="s">
        <v>23846</v>
      </c>
      <c r="B856" s="6" t="s">
        <v>26024</v>
      </c>
      <c r="C856" s="6" t="s">
        <v>25674</v>
      </c>
      <c r="D856" s="6">
        <v>0.34889999999999999</v>
      </c>
      <c r="E856" s="6">
        <v>1.6015999999999999</v>
      </c>
      <c r="F856" s="6">
        <v>9281</v>
      </c>
      <c r="G856" s="6" t="s">
        <v>25200</v>
      </c>
      <c r="H856" s="6" t="s">
        <v>7</v>
      </c>
      <c r="I856" s="6" t="s">
        <v>25201</v>
      </c>
    </row>
    <row r="857" spans="1:9" x14ac:dyDescent="0.2">
      <c r="A857" s="6" t="s">
        <v>14084</v>
      </c>
      <c r="B857" s="6" t="s">
        <v>26025</v>
      </c>
      <c r="C857" s="6" t="s">
        <v>25674</v>
      </c>
      <c r="D857" s="6">
        <v>5.7499999999999999E-3</v>
      </c>
      <c r="E857" s="6">
        <v>19.791699999999999</v>
      </c>
      <c r="F857" s="6">
        <v>1063415</v>
      </c>
      <c r="G857" s="6" t="s">
        <v>25200</v>
      </c>
      <c r="H857" s="6" t="s">
        <v>7</v>
      </c>
      <c r="I857" s="6" t="s">
        <v>25434</v>
      </c>
    </row>
    <row r="858" spans="1:9" x14ac:dyDescent="0.2">
      <c r="A858" s="6" t="s">
        <v>21562</v>
      </c>
      <c r="B858" s="6" t="s">
        <v>21563</v>
      </c>
      <c r="C858" s="6" t="s">
        <v>25674</v>
      </c>
      <c r="D858" s="6">
        <v>0.1237</v>
      </c>
      <c r="E858" s="6">
        <v>-8.3704000000000001</v>
      </c>
      <c r="F858" s="6">
        <v>924643</v>
      </c>
      <c r="G858" s="6" t="s">
        <v>25200</v>
      </c>
      <c r="H858" s="6" t="s">
        <v>7</v>
      </c>
      <c r="I858" s="6" t="s">
        <v>25201</v>
      </c>
    </row>
    <row r="859" spans="1:9" x14ac:dyDescent="0.2">
      <c r="A859" s="6" t="s">
        <v>5915</v>
      </c>
      <c r="B859" s="6" t="s">
        <v>26026</v>
      </c>
      <c r="C859" s="6" t="s">
        <v>25674</v>
      </c>
      <c r="D859" s="6">
        <v>4.9000000000000002E-2</v>
      </c>
      <c r="E859" s="6">
        <v>0</v>
      </c>
      <c r="F859" s="6">
        <v>40405</v>
      </c>
      <c r="G859" s="6" t="s">
        <v>25200</v>
      </c>
      <c r="H859" s="6" t="s">
        <v>7</v>
      </c>
      <c r="I859" s="6" t="s">
        <v>25447</v>
      </c>
    </row>
    <row r="860" spans="1:9" x14ac:dyDescent="0.2">
      <c r="A860" s="6" t="s">
        <v>14587</v>
      </c>
      <c r="B860" s="6" t="s">
        <v>26027</v>
      </c>
      <c r="C860" s="6" t="s">
        <v>25674</v>
      </c>
      <c r="D860" s="6">
        <v>3.7100000000000001E-2</v>
      </c>
      <c r="E860" s="6"/>
      <c r="F860" s="6">
        <v>0</v>
      </c>
      <c r="G860" s="6" t="s">
        <v>25200</v>
      </c>
      <c r="H860" s="6" t="s">
        <v>7</v>
      </c>
      <c r="I860" s="6" t="s">
        <v>25434</v>
      </c>
    </row>
    <row r="861" spans="1:9" x14ac:dyDescent="0.2">
      <c r="A861" s="6" t="s">
        <v>12552</v>
      </c>
      <c r="B861" s="6" t="s">
        <v>26028</v>
      </c>
      <c r="C861" s="6" t="s">
        <v>25674</v>
      </c>
      <c r="D861" s="6">
        <v>7.6200000000000004E-2</v>
      </c>
      <c r="E861" s="6"/>
      <c r="F861" s="6">
        <v>0</v>
      </c>
      <c r="G861" s="6" t="s">
        <v>25200</v>
      </c>
      <c r="H861" s="6" t="s">
        <v>7</v>
      </c>
      <c r="I861" s="6" t="s">
        <v>25322</v>
      </c>
    </row>
    <row r="862" spans="1:9" x14ac:dyDescent="0.2">
      <c r="A862" s="6" t="s">
        <v>6042</v>
      </c>
      <c r="B862" s="6" t="s">
        <v>26029</v>
      </c>
      <c r="C862" s="6" t="s">
        <v>25674</v>
      </c>
      <c r="D862" s="6">
        <v>0.16</v>
      </c>
      <c r="E862" s="6">
        <v>-0.55940000000000001</v>
      </c>
      <c r="F862" s="6">
        <v>177621</v>
      </c>
      <c r="G862" s="6" t="s">
        <v>25200</v>
      </c>
      <c r="H862" s="6" t="s">
        <v>7</v>
      </c>
      <c r="I862" s="6" t="s">
        <v>25201</v>
      </c>
    </row>
    <row r="863" spans="1:9" x14ac:dyDescent="0.2">
      <c r="A863" s="6" t="s">
        <v>9869</v>
      </c>
      <c r="B863" s="6" t="s">
        <v>26030</v>
      </c>
      <c r="C863" s="6" t="s">
        <v>25674</v>
      </c>
      <c r="D863" s="6">
        <v>0.185</v>
      </c>
      <c r="E863" s="6">
        <v>8.1239000000000008</v>
      </c>
      <c r="F863" s="6">
        <v>477006</v>
      </c>
      <c r="G863" s="6" t="s">
        <v>25200</v>
      </c>
      <c r="H863" s="6" t="s">
        <v>7</v>
      </c>
      <c r="I863" s="6" t="s">
        <v>25447</v>
      </c>
    </row>
    <row r="864" spans="1:9" x14ac:dyDescent="0.2">
      <c r="A864" s="6" t="s">
        <v>7718</v>
      </c>
      <c r="B864" s="6" t="s">
        <v>26031</v>
      </c>
      <c r="C864" s="6" t="s">
        <v>25674</v>
      </c>
      <c r="D864" s="6">
        <v>0.2666</v>
      </c>
      <c r="E864" s="6">
        <v>-10.0236</v>
      </c>
      <c r="F864" s="6">
        <v>930676</v>
      </c>
      <c r="G864" s="6" t="s">
        <v>25200</v>
      </c>
      <c r="H864" s="6" t="s">
        <v>7</v>
      </c>
      <c r="I864" s="6" t="s">
        <v>25434</v>
      </c>
    </row>
    <row r="865" spans="1:9" x14ac:dyDescent="0.2">
      <c r="A865" s="6" t="s">
        <v>8804</v>
      </c>
      <c r="B865" s="6" t="s">
        <v>26032</v>
      </c>
      <c r="C865" s="6" t="s">
        <v>25674</v>
      </c>
      <c r="D865" s="6">
        <v>0.28000000000000003</v>
      </c>
      <c r="E865" s="6">
        <v>3.4738000000000002</v>
      </c>
      <c r="F865" s="6">
        <v>24146</v>
      </c>
      <c r="G865" s="6" t="s">
        <v>25200</v>
      </c>
      <c r="H865" s="6" t="s">
        <v>7</v>
      </c>
      <c r="I865" s="6" t="s">
        <v>25434</v>
      </c>
    </row>
    <row r="866" spans="1:9" x14ac:dyDescent="0.2">
      <c r="A866" s="6" t="s">
        <v>2417</v>
      </c>
      <c r="B866" s="6" t="s">
        <v>26033</v>
      </c>
      <c r="C866" s="6" t="s">
        <v>25674</v>
      </c>
      <c r="D866" s="6">
        <v>6.4000000000000001E-2</v>
      </c>
      <c r="E866" s="6">
        <v>1.1057999999999999</v>
      </c>
      <c r="F866" s="6">
        <v>162250</v>
      </c>
      <c r="G866" s="6" t="s">
        <v>25200</v>
      </c>
      <c r="H866" s="6" t="s">
        <v>7</v>
      </c>
      <c r="I866" s="6" t="s">
        <v>25434</v>
      </c>
    </row>
    <row r="867" spans="1:9" x14ac:dyDescent="0.2">
      <c r="A867" s="6" t="s">
        <v>18737</v>
      </c>
      <c r="B867" s="6" t="s">
        <v>26034</v>
      </c>
      <c r="C867" s="6" t="s">
        <v>25674</v>
      </c>
      <c r="D867" s="6">
        <v>0.26769999999999999</v>
      </c>
      <c r="E867" s="6">
        <v>0.33729999999999999</v>
      </c>
      <c r="F867" s="6">
        <v>263941</v>
      </c>
      <c r="G867" s="6" t="s">
        <v>25200</v>
      </c>
      <c r="H867" s="6" t="s">
        <v>7</v>
      </c>
      <c r="I867" s="6" t="s">
        <v>25434</v>
      </c>
    </row>
    <row r="868" spans="1:9" x14ac:dyDescent="0.2">
      <c r="A868" s="6" t="s">
        <v>3210</v>
      </c>
      <c r="B868" s="6" t="s">
        <v>26035</v>
      </c>
      <c r="C868" s="6" t="s">
        <v>25674</v>
      </c>
      <c r="D868" s="6">
        <v>6.2830999999999998E-2</v>
      </c>
      <c r="E868" s="6">
        <v>-10.241400000000001</v>
      </c>
      <c r="F868" s="6">
        <v>96000</v>
      </c>
      <c r="G868" s="6" t="s">
        <v>25200</v>
      </c>
      <c r="H868" s="6" t="s">
        <v>7</v>
      </c>
      <c r="I868" s="6" t="s">
        <v>25201</v>
      </c>
    </row>
    <row r="869" spans="1:9" x14ac:dyDescent="0.2">
      <c r="A869" s="6" t="s">
        <v>22009</v>
      </c>
      <c r="B869" s="6" t="s">
        <v>26036</v>
      </c>
      <c r="C869" s="6" t="s">
        <v>25674</v>
      </c>
      <c r="D869" s="6">
        <v>1.47E-2</v>
      </c>
      <c r="E869" s="6">
        <v>-15.517200000000001</v>
      </c>
      <c r="F869" s="6">
        <v>3000</v>
      </c>
      <c r="G869" s="6" t="s">
        <v>25200</v>
      </c>
      <c r="H869" s="6" t="s">
        <v>7</v>
      </c>
      <c r="I869" s="6" t="s">
        <v>25201</v>
      </c>
    </row>
    <row r="870" spans="1:9" x14ac:dyDescent="0.2">
      <c r="A870" s="6" t="s">
        <v>15199</v>
      </c>
      <c r="B870" s="6" t="s">
        <v>26037</v>
      </c>
      <c r="C870" s="6" t="s">
        <v>25674</v>
      </c>
      <c r="D870" s="6">
        <v>0.148844</v>
      </c>
      <c r="E870" s="6">
        <v>-3.4108000000000001</v>
      </c>
      <c r="F870" s="6">
        <v>26953</v>
      </c>
      <c r="G870" s="6" t="s">
        <v>25200</v>
      </c>
      <c r="H870" s="6" t="s">
        <v>7</v>
      </c>
      <c r="I870" s="6" t="s">
        <v>25201</v>
      </c>
    </row>
    <row r="871" spans="1:9" x14ac:dyDescent="0.2">
      <c r="A871" s="6" t="s">
        <v>17579</v>
      </c>
      <c r="B871" s="6" t="s">
        <v>26038</v>
      </c>
      <c r="C871" s="6" t="s">
        <v>25674</v>
      </c>
      <c r="D871" s="6">
        <v>8.6400000000000005E-2</v>
      </c>
      <c r="E871" s="6">
        <v>-5.5738000000000003</v>
      </c>
      <c r="F871" s="6">
        <v>2000</v>
      </c>
      <c r="G871" s="6" t="s">
        <v>25200</v>
      </c>
      <c r="H871" s="6" t="s">
        <v>7</v>
      </c>
      <c r="I871" s="6" t="s">
        <v>25201</v>
      </c>
    </row>
    <row r="872" spans="1:9" x14ac:dyDescent="0.2">
      <c r="A872" s="6" t="s">
        <v>14612</v>
      </c>
      <c r="B872" s="6" t="s">
        <v>26039</v>
      </c>
      <c r="C872" s="6" t="s">
        <v>25674</v>
      </c>
      <c r="D872" s="6">
        <v>0.25009999999999999</v>
      </c>
      <c r="E872" s="6">
        <v>4.2083000000000004</v>
      </c>
      <c r="F872" s="6">
        <v>159130</v>
      </c>
      <c r="G872" s="6" t="s">
        <v>25200</v>
      </c>
      <c r="H872" s="6" t="s">
        <v>7</v>
      </c>
      <c r="I872" s="6" t="s">
        <v>25201</v>
      </c>
    </row>
    <row r="873" spans="1:9" x14ac:dyDescent="0.2">
      <c r="A873" s="6" t="s">
        <v>19165</v>
      </c>
      <c r="B873" s="6" t="s">
        <v>26040</v>
      </c>
      <c r="C873" s="6" t="s">
        <v>25674</v>
      </c>
      <c r="D873" s="6">
        <v>2.266E-2</v>
      </c>
      <c r="E873" s="6">
        <v>48.298400000000001</v>
      </c>
      <c r="F873" s="6">
        <v>15051</v>
      </c>
      <c r="G873" s="6" t="s">
        <v>25200</v>
      </c>
      <c r="H873" s="6" t="s">
        <v>7</v>
      </c>
      <c r="I873" s="6" t="s">
        <v>25434</v>
      </c>
    </row>
    <row r="874" spans="1:9" x14ac:dyDescent="0.2">
      <c r="A874" s="6" t="s">
        <v>3592</v>
      </c>
      <c r="B874" s="6" t="s">
        <v>26041</v>
      </c>
      <c r="C874" s="6" t="s">
        <v>25674</v>
      </c>
      <c r="D874" s="6">
        <v>0.52415999999999996</v>
      </c>
      <c r="E874" s="6">
        <v>8.3268000000000004</v>
      </c>
      <c r="F874" s="6">
        <v>159372</v>
      </c>
      <c r="G874" s="6" t="s">
        <v>25200</v>
      </c>
      <c r="H874" s="6" t="s">
        <v>7</v>
      </c>
      <c r="I874" s="6" t="s">
        <v>25201</v>
      </c>
    </row>
    <row r="875" spans="1:9" x14ac:dyDescent="0.2">
      <c r="A875" s="6" t="s">
        <v>5771</v>
      </c>
      <c r="B875" s="6" t="s">
        <v>26042</v>
      </c>
      <c r="C875" s="6" t="s">
        <v>25674</v>
      </c>
      <c r="D875" s="6">
        <v>5.8700000000000002E-2</v>
      </c>
      <c r="E875" s="6"/>
      <c r="F875" s="6">
        <v>10</v>
      </c>
      <c r="G875" s="6" t="s">
        <v>25200</v>
      </c>
      <c r="H875" s="6" t="s">
        <v>7</v>
      </c>
      <c r="I875" s="6" t="s">
        <v>25447</v>
      </c>
    </row>
    <row r="876" spans="1:9" x14ac:dyDescent="0.2">
      <c r="A876" s="6" t="s">
        <v>3069</v>
      </c>
      <c r="B876" s="6" t="s">
        <v>26043</v>
      </c>
      <c r="C876" s="6" t="s">
        <v>25674</v>
      </c>
      <c r="D876" s="6">
        <v>0.3</v>
      </c>
      <c r="E876" s="6"/>
      <c r="F876" s="6">
        <v>0</v>
      </c>
      <c r="G876" s="6" t="s">
        <v>25200</v>
      </c>
      <c r="H876" s="6" t="s">
        <v>7</v>
      </c>
      <c r="I876" s="6" t="s">
        <v>25201</v>
      </c>
    </row>
    <row r="877" spans="1:9" x14ac:dyDescent="0.2">
      <c r="A877" s="6" t="s">
        <v>13210</v>
      </c>
      <c r="B877" s="6" t="s">
        <v>26044</v>
      </c>
      <c r="C877" s="6" t="s">
        <v>25674</v>
      </c>
      <c r="D877" s="6">
        <v>0.82377999999999996</v>
      </c>
      <c r="E877" s="6">
        <v>5.0338000000000003</v>
      </c>
      <c r="F877" s="6">
        <v>72157</v>
      </c>
      <c r="G877" s="6" t="s">
        <v>25200</v>
      </c>
      <c r="H877" s="6" t="s">
        <v>7</v>
      </c>
      <c r="I877" s="6" t="s">
        <v>25434</v>
      </c>
    </row>
    <row r="878" spans="1:9" x14ac:dyDescent="0.2">
      <c r="A878" s="6" t="s">
        <v>2916</v>
      </c>
      <c r="B878" s="6" t="s">
        <v>26045</v>
      </c>
      <c r="C878" s="6" t="s">
        <v>25674</v>
      </c>
      <c r="D878" s="6">
        <v>0.53807199999999999</v>
      </c>
      <c r="E878" s="6">
        <v>3.4754</v>
      </c>
      <c r="F878" s="6">
        <v>447358</v>
      </c>
      <c r="G878" s="6" t="s">
        <v>25200</v>
      </c>
      <c r="H878" s="6" t="s">
        <v>7</v>
      </c>
      <c r="I878" s="6" t="s">
        <v>25201</v>
      </c>
    </row>
    <row r="879" spans="1:9" x14ac:dyDescent="0.2">
      <c r="A879" s="6" t="s">
        <v>13234</v>
      </c>
      <c r="B879" s="6" t="s">
        <v>26046</v>
      </c>
      <c r="C879" s="6" t="s">
        <v>25674</v>
      </c>
      <c r="D879" s="6">
        <v>0.86660000000000004</v>
      </c>
      <c r="E879" s="6">
        <v>1.8631</v>
      </c>
      <c r="F879" s="6">
        <v>114650</v>
      </c>
      <c r="G879" s="6" t="s">
        <v>25200</v>
      </c>
      <c r="H879" s="6" t="s">
        <v>7</v>
      </c>
      <c r="I879" s="6" t="s">
        <v>25767</v>
      </c>
    </row>
    <row r="880" spans="1:9" x14ac:dyDescent="0.2">
      <c r="A880" s="6" t="s">
        <v>22958</v>
      </c>
      <c r="B880" s="6" t="s">
        <v>26047</v>
      </c>
      <c r="C880" s="6" t="s">
        <v>25674</v>
      </c>
      <c r="D880" s="6">
        <v>0.06</v>
      </c>
      <c r="E880" s="6"/>
      <c r="F880" s="6">
        <v>0</v>
      </c>
      <c r="G880" s="6" t="s">
        <v>25200</v>
      </c>
      <c r="H880" s="6" t="s">
        <v>7</v>
      </c>
      <c r="I880" s="6" t="s">
        <v>25434</v>
      </c>
    </row>
    <row r="881" spans="1:9" x14ac:dyDescent="0.2">
      <c r="A881" s="6" t="s">
        <v>22591</v>
      </c>
      <c r="B881" s="6" t="s">
        <v>26048</v>
      </c>
      <c r="C881" s="6" t="s">
        <v>25674</v>
      </c>
      <c r="D881" s="6">
        <v>1.6665300000000001</v>
      </c>
      <c r="E881" s="6">
        <v>5.1565000000000003</v>
      </c>
      <c r="F881" s="6">
        <v>34231</v>
      </c>
      <c r="G881" s="6" t="s">
        <v>25200</v>
      </c>
      <c r="H881" s="6" t="s">
        <v>7</v>
      </c>
      <c r="I881" s="6" t="s">
        <v>25201</v>
      </c>
    </row>
    <row r="882" spans="1:9" x14ac:dyDescent="0.2">
      <c r="A882" s="6" t="s">
        <v>6040</v>
      </c>
      <c r="B882" s="6" t="s">
        <v>26049</v>
      </c>
      <c r="C882" s="6" t="s">
        <v>25674</v>
      </c>
      <c r="D882" s="6">
        <v>0.50095000000000001</v>
      </c>
      <c r="E882" s="6">
        <v>11.3222</v>
      </c>
      <c r="F882" s="6">
        <v>904522</v>
      </c>
      <c r="G882" s="6" t="s">
        <v>25200</v>
      </c>
      <c r="H882" s="6" t="s">
        <v>7</v>
      </c>
      <c r="I882" s="6" t="s">
        <v>25767</v>
      </c>
    </row>
    <row r="883" spans="1:9" x14ac:dyDescent="0.2">
      <c r="A883" s="6" t="s">
        <v>21668</v>
      </c>
      <c r="B883" s="6" t="s">
        <v>26050</v>
      </c>
      <c r="C883" s="6" t="s">
        <v>25674</v>
      </c>
      <c r="D883" s="6">
        <v>1.21</v>
      </c>
      <c r="E883" s="6">
        <v>11.086600000000001</v>
      </c>
      <c r="F883" s="6">
        <v>185945</v>
      </c>
      <c r="G883" s="6" t="s">
        <v>25200</v>
      </c>
      <c r="H883" s="6" t="s">
        <v>7</v>
      </c>
      <c r="I883" s="6" t="s">
        <v>25201</v>
      </c>
    </row>
    <row r="884" spans="1:9" x14ac:dyDescent="0.2">
      <c r="A884" s="6" t="s">
        <v>13302</v>
      </c>
      <c r="B884" s="6" t="s">
        <v>26051</v>
      </c>
      <c r="C884" s="6" t="s">
        <v>25674</v>
      </c>
      <c r="D884" s="6">
        <v>0.35</v>
      </c>
      <c r="E884" s="6"/>
      <c r="F884" s="6">
        <v>0</v>
      </c>
      <c r="G884" s="6" t="s">
        <v>25200</v>
      </c>
      <c r="H884" s="6" t="s">
        <v>7</v>
      </c>
      <c r="I884" s="6" t="s">
        <v>25434</v>
      </c>
    </row>
    <row r="885" spans="1:9" x14ac:dyDescent="0.2">
      <c r="A885" s="6" t="s">
        <v>26052</v>
      </c>
      <c r="B885" s="6" t="s">
        <v>26053</v>
      </c>
      <c r="C885" s="6" t="s">
        <v>25674</v>
      </c>
      <c r="D885" s="6">
        <v>0.1166</v>
      </c>
      <c r="E885" s="6">
        <v>-2.8332999999999999</v>
      </c>
      <c r="F885" s="6">
        <v>2420</v>
      </c>
      <c r="G885" s="6" t="s">
        <v>25200</v>
      </c>
      <c r="H885" s="6" t="s">
        <v>7</v>
      </c>
      <c r="I885" s="6" t="s">
        <v>25201</v>
      </c>
    </row>
    <row r="886" spans="1:9" x14ac:dyDescent="0.2">
      <c r="A886" s="6" t="s">
        <v>41</v>
      </c>
      <c r="B886" s="6" t="s">
        <v>26054</v>
      </c>
      <c r="C886" s="6" t="s">
        <v>25674</v>
      </c>
      <c r="D886" s="6">
        <v>0.14299999999999999</v>
      </c>
      <c r="E886" s="6"/>
      <c r="F886" s="6">
        <v>0</v>
      </c>
      <c r="G886" s="6" t="s">
        <v>25200</v>
      </c>
      <c r="H886" s="6" t="s">
        <v>7</v>
      </c>
      <c r="I886" s="6" t="s">
        <v>25434</v>
      </c>
    </row>
    <row r="887" spans="1:9" x14ac:dyDescent="0.2">
      <c r="A887" s="6" t="s">
        <v>13479</v>
      </c>
      <c r="B887" s="6" t="s">
        <v>26055</v>
      </c>
      <c r="C887" s="6" t="s">
        <v>25674</v>
      </c>
      <c r="D887" s="6">
        <v>3.5392000000000001</v>
      </c>
      <c r="E887" s="6">
        <v>8.8985000000000003</v>
      </c>
      <c r="F887" s="6">
        <v>6679055</v>
      </c>
      <c r="G887" s="6" t="s">
        <v>25200</v>
      </c>
      <c r="H887" s="6" t="s">
        <v>7</v>
      </c>
      <c r="I887" s="6" t="s">
        <v>25434</v>
      </c>
    </row>
    <row r="888" spans="1:9" x14ac:dyDescent="0.2">
      <c r="A888" s="6" t="s">
        <v>15368</v>
      </c>
      <c r="B888" s="6" t="s">
        <v>26056</v>
      </c>
      <c r="C888" s="6" t="s">
        <v>25674</v>
      </c>
      <c r="D888" s="6">
        <v>0.28499999999999998</v>
      </c>
      <c r="E888" s="6"/>
      <c r="F888" s="6">
        <v>0</v>
      </c>
      <c r="G888" s="6" t="s">
        <v>25200</v>
      </c>
      <c r="H888" s="6" t="s">
        <v>7</v>
      </c>
      <c r="I888" s="6" t="s">
        <v>25201</v>
      </c>
    </row>
    <row r="889" spans="1:9" x14ac:dyDescent="0.2">
      <c r="A889" s="6" t="s">
        <v>6348</v>
      </c>
      <c r="B889" s="6" t="s">
        <v>26057</v>
      </c>
      <c r="C889" s="6" t="s">
        <v>25674</v>
      </c>
      <c r="D889" s="6">
        <v>0.68</v>
      </c>
      <c r="E889" s="6">
        <v>2.8012999999999999</v>
      </c>
      <c r="F889" s="6">
        <v>43500</v>
      </c>
      <c r="G889" s="6" t="s">
        <v>25200</v>
      </c>
      <c r="H889" s="6" t="s">
        <v>7</v>
      </c>
      <c r="I889" s="6" t="s">
        <v>25434</v>
      </c>
    </row>
    <row r="890" spans="1:9" x14ac:dyDescent="0.2">
      <c r="A890" s="6" t="s">
        <v>5064</v>
      </c>
      <c r="B890" s="6" t="s">
        <v>26058</v>
      </c>
      <c r="C890" s="6" t="s">
        <v>25674</v>
      </c>
      <c r="D890" s="6">
        <v>0.46779999999999999</v>
      </c>
      <c r="E890" s="6">
        <v>1.7399</v>
      </c>
      <c r="F890" s="6">
        <v>300</v>
      </c>
      <c r="G890" s="6" t="s">
        <v>25200</v>
      </c>
      <c r="H890" s="6" t="s">
        <v>7</v>
      </c>
      <c r="I890" s="6" t="s">
        <v>25201</v>
      </c>
    </row>
    <row r="891" spans="1:9" x14ac:dyDescent="0.2">
      <c r="A891" s="6" t="s">
        <v>20117</v>
      </c>
      <c r="B891" s="6" t="s">
        <v>26059</v>
      </c>
      <c r="C891" s="6" t="s">
        <v>25674</v>
      </c>
      <c r="D891" s="6">
        <v>8.5599999999999996E-2</v>
      </c>
      <c r="E891" s="6">
        <v>5.4057000000000004</v>
      </c>
      <c r="F891" s="6">
        <v>20475</v>
      </c>
      <c r="G891" s="6" t="s">
        <v>25200</v>
      </c>
      <c r="H891" s="6" t="s">
        <v>7</v>
      </c>
      <c r="I891" s="6" t="s">
        <v>25201</v>
      </c>
    </row>
    <row r="892" spans="1:9" x14ac:dyDescent="0.2">
      <c r="A892" s="6" t="s">
        <v>8415</v>
      </c>
      <c r="B892" s="6" t="s">
        <v>26060</v>
      </c>
      <c r="C892" s="6" t="s">
        <v>25674</v>
      </c>
      <c r="D892" s="6">
        <v>0.62</v>
      </c>
      <c r="E892" s="6">
        <v>6.8966000000000003</v>
      </c>
      <c r="F892" s="6">
        <v>1083419</v>
      </c>
      <c r="G892" s="6" t="s">
        <v>25200</v>
      </c>
      <c r="H892" s="6" t="s">
        <v>7</v>
      </c>
      <c r="I892" s="6" t="s">
        <v>25201</v>
      </c>
    </row>
    <row r="893" spans="1:9" x14ac:dyDescent="0.2">
      <c r="A893" s="6" t="s">
        <v>4765</v>
      </c>
      <c r="B893" s="6" t="s">
        <v>26061</v>
      </c>
      <c r="C893" s="6" t="s">
        <v>25674</v>
      </c>
      <c r="D893" s="6">
        <v>0.30570000000000003</v>
      </c>
      <c r="E893" s="6">
        <v>3.3153999999999999</v>
      </c>
      <c r="F893" s="6">
        <v>61306</v>
      </c>
      <c r="G893" s="6" t="s">
        <v>25200</v>
      </c>
      <c r="H893" s="6" t="s">
        <v>7</v>
      </c>
      <c r="I893" s="6" t="s">
        <v>25434</v>
      </c>
    </row>
    <row r="894" spans="1:9" x14ac:dyDescent="0.2">
      <c r="A894" s="6" t="s">
        <v>20464</v>
      </c>
      <c r="B894" s="6" t="s">
        <v>26062</v>
      </c>
      <c r="C894" s="6" t="s">
        <v>25674</v>
      </c>
      <c r="D894" s="6">
        <v>0.62</v>
      </c>
      <c r="E894" s="6">
        <v>-0.68879999999999997</v>
      </c>
      <c r="F894" s="6">
        <v>7300</v>
      </c>
      <c r="G894" s="6" t="s">
        <v>25200</v>
      </c>
      <c r="H894" s="6" t="s">
        <v>7</v>
      </c>
      <c r="I894" s="6" t="s">
        <v>25201</v>
      </c>
    </row>
    <row r="895" spans="1:9" x14ac:dyDescent="0.2">
      <c r="A895" s="6" t="s">
        <v>8841</v>
      </c>
      <c r="B895" s="6" t="s">
        <v>26063</v>
      </c>
      <c r="C895" s="6" t="s">
        <v>25674</v>
      </c>
      <c r="D895" s="6">
        <v>0.42909999999999998</v>
      </c>
      <c r="E895" s="6">
        <v>8.3339999999999996</v>
      </c>
      <c r="F895" s="6">
        <v>59475</v>
      </c>
      <c r="G895" s="6" t="s">
        <v>25200</v>
      </c>
      <c r="H895" s="6" t="s">
        <v>7</v>
      </c>
      <c r="I895" s="6" t="s">
        <v>25201</v>
      </c>
    </row>
    <row r="896" spans="1:9" x14ac:dyDescent="0.2">
      <c r="A896" s="6" t="s">
        <v>2291</v>
      </c>
      <c r="B896" s="6" t="s">
        <v>26064</v>
      </c>
      <c r="C896" s="6" t="s">
        <v>25674</v>
      </c>
      <c r="D896" s="6">
        <v>0.76249999999999996</v>
      </c>
      <c r="E896" s="6">
        <v>0.99339999999999995</v>
      </c>
      <c r="F896" s="6">
        <v>122218</v>
      </c>
      <c r="G896" s="6" t="s">
        <v>25200</v>
      </c>
      <c r="H896" s="6" t="s">
        <v>7</v>
      </c>
      <c r="I896" s="6" t="s">
        <v>25434</v>
      </c>
    </row>
    <row r="897" spans="1:9" x14ac:dyDescent="0.2">
      <c r="A897" s="6" t="s">
        <v>17617</v>
      </c>
      <c r="B897" s="6" t="s">
        <v>26065</v>
      </c>
      <c r="C897" s="6" t="s">
        <v>25674</v>
      </c>
      <c r="D897" s="6">
        <v>0.82</v>
      </c>
      <c r="E897" s="6">
        <v>5.8064999999999998</v>
      </c>
      <c r="F897" s="6">
        <v>250860</v>
      </c>
      <c r="G897" s="6" t="s">
        <v>25200</v>
      </c>
      <c r="H897" s="6" t="s">
        <v>7</v>
      </c>
      <c r="I897" s="6" t="s">
        <v>25434</v>
      </c>
    </row>
    <row r="898" spans="1:9" x14ac:dyDescent="0.2">
      <c r="A898" s="6" t="s">
        <v>1453</v>
      </c>
      <c r="B898" s="6" t="s">
        <v>26066</v>
      </c>
      <c r="C898" s="6" t="s">
        <v>25674</v>
      </c>
      <c r="D898" s="6">
        <v>0.47970000000000002</v>
      </c>
      <c r="E898" s="6">
        <v>3.8087</v>
      </c>
      <c r="F898" s="6">
        <v>12150</v>
      </c>
      <c r="G898" s="6" t="s">
        <v>25200</v>
      </c>
      <c r="H898" s="6" t="s">
        <v>7</v>
      </c>
      <c r="I898" s="6" t="s">
        <v>25201</v>
      </c>
    </row>
    <row r="899" spans="1:9" x14ac:dyDescent="0.2">
      <c r="A899" s="6" t="s">
        <v>4983</v>
      </c>
      <c r="B899" s="6" t="s">
        <v>26067</v>
      </c>
      <c r="C899" s="6" t="s">
        <v>25674</v>
      </c>
      <c r="D899" s="6">
        <v>1.56</v>
      </c>
      <c r="E899" s="6">
        <v>1.3711</v>
      </c>
      <c r="F899" s="6">
        <v>48232</v>
      </c>
      <c r="G899" s="6" t="s">
        <v>25200</v>
      </c>
      <c r="H899" s="6" t="s">
        <v>7</v>
      </c>
      <c r="I899" s="6" t="s">
        <v>25434</v>
      </c>
    </row>
    <row r="900" spans="1:9" x14ac:dyDescent="0.2">
      <c r="A900" s="6" t="s">
        <v>19421</v>
      </c>
      <c r="B900" s="6" t="s">
        <v>26068</v>
      </c>
      <c r="C900" s="6" t="s">
        <v>25674</v>
      </c>
      <c r="D900" s="6">
        <v>0.20130000000000001</v>
      </c>
      <c r="E900" s="6">
        <v>4.7347000000000001</v>
      </c>
      <c r="F900" s="6">
        <v>51984</v>
      </c>
      <c r="G900" s="6" t="s">
        <v>25200</v>
      </c>
      <c r="H900" s="6" t="s">
        <v>7</v>
      </c>
      <c r="I900" s="6" t="s">
        <v>25201</v>
      </c>
    </row>
    <row r="901" spans="1:9" x14ac:dyDescent="0.2">
      <c r="A901" s="6" t="s">
        <v>8056</v>
      </c>
      <c r="B901" s="6" t="s">
        <v>26069</v>
      </c>
      <c r="C901" s="6" t="s">
        <v>25674</v>
      </c>
      <c r="D901" s="6">
        <v>0.3327</v>
      </c>
      <c r="E901" s="6"/>
      <c r="F901" s="6">
        <v>0</v>
      </c>
      <c r="G901" s="6" t="s">
        <v>25200</v>
      </c>
      <c r="H901" s="6" t="s">
        <v>7</v>
      </c>
      <c r="I901" s="6" t="s">
        <v>25201</v>
      </c>
    </row>
    <row r="902" spans="1:9" x14ac:dyDescent="0.2">
      <c r="A902" s="6" t="s">
        <v>8789</v>
      </c>
      <c r="B902" s="6" t="s">
        <v>8790</v>
      </c>
      <c r="C902" s="6" t="s">
        <v>25674</v>
      </c>
      <c r="D902" s="6">
        <v>0.33</v>
      </c>
      <c r="E902" s="6"/>
      <c r="F902" s="6">
        <v>0</v>
      </c>
      <c r="G902" s="6" t="s">
        <v>25200</v>
      </c>
      <c r="H902" s="6" t="s">
        <v>7</v>
      </c>
      <c r="I902" s="6" t="s">
        <v>25434</v>
      </c>
    </row>
    <row r="903" spans="1:9" x14ac:dyDescent="0.2">
      <c r="A903" s="6" t="s">
        <v>2089</v>
      </c>
      <c r="B903" s="6" t="s">
        <v>26070</v>
      </c>
      <c r="C903" s="6" t="s">
        <v>25674</v>
      </c>
      <c r="D903" s="6">
        <v>0.19669</v>
      </c>
      <c r="E903" s="6">
        <v>33.848199999999999</v>
      </c>
      <c r="F903" s="6">
        <v>51199</v>
      </c>
      <c r="G903" s="6" t="s">
        <v>25200</v>
      </c>
      <c r="H903" s="6" t="s">
        <v>7</v>
      </c>
      <c r="I903" s="6" t="s">
        <v>25434</v>
      </c>
    </row>
    <row r="904" spans="1:9" x14ac:dyDescent="0.2">
      <c r="A904" s="6" t="s">
        <v>21790</v>
      </c>
      <c r="B904" s="6" t="s">
        <v>26071</v>
      </c>
      <c r="C904" s="6" t="s">
        <v>25674</v>
      </c>
      <c r="D904" s="6">
        <v>0.95</v>
      </c>
      <c r="E904" s="6">
        <v>11.371600000000001</v>
      </c>
      <c r="F904" s="6">
        <v>526</v>
      </c>
      <c r="G904" s="6" t="s">
        <v>25200</v>
      </c>
      <c r="H904" s="6" t="s">
        <v>7</v>
      </c>
      <c r="I904" s="6" t="s">
        <v>25322</v>
      </c>
    </row>
    <row r="905" spans="1:9" x14ac:dyDescent="0.2">
      <c r="A905" s="6" t="s">
        <v>21850</v>
      </c>
      <c r="B905" s="6" t="s">
        <v>26072</v>
      </c>
      <c r="C905" s="6" t="s">
        <v>25674</v>
      </c>
      <c r="D905" s="6">
        <v>5.6738999999999997</v>
      </c>
      <c r="E905" s="6">
        <v>-4.3186999999999998</v>
      </c>
      <c r="F905" s="6">
        <v>485711</v>
      </c>
      <c r="G905" s="6" t="s">
        <v>25200</v>
      </c>
      <c r="H905" s="6" t="s">
        <v>7</v>
      </c>
      <c r="I905" s="6" t="s">
        <v>25201</v>
      </c>
    </row>
    <row r="906" spans="1:9" x14ac:dyDescent="0.2">
      <c r="A906" s="6" t="s">
        <v>19440</v>
      </c>
      <c r="B906" s="6" t="s">
        <v>26073</v>
      </c>
      <c r="C906" s="6" t="s">
        <v>25674</v>
      </c>
      <c r="D906" s="6">
        <v>0.86370000000000002</v>
      </c>
      <c r="E906" s="6">
        <v>15.16</v>
      </c>
      <c r="F906" s="6">
        <v>193132</v>
      </c>
      <c r="G906" s="6" t="s">
        <v>25200</v>
      </c>
      <c r="H906" s="6" t="s">
        <v>7</v>
      </c>
      <c r="I906" s="6" t="s">
        <v>25201</v>
      </c>
    </row>
    <row r="907" spans="1:9" x14ac:dyDescent="0.2">
      <c r="A907" s="6" t="s">
        <v>21420</v>
      </c>
      <c r="B907" s="6" t="s">
        <v>26074</v>
      </c>
      <c r="C907" s="6" t="s">
        <v>25674</v>
      </c>
      <c r="D907" s="6">
        <v>0.17480000000000001</v>
      </c>
      <c r="E907" s="6">
        <v>-12.6</v>
      </c>
      <c r="F907" s="6">
        <v>173</v>
      </c>
      <c r="G907" s="6" t="s">
        <v>25200</v>
      </c>
      <c r="H907" s="6" t="s">
        <v>7</v>
      </c>
      <c r="I907" s="6" t="s">
        <v>25201</v>
      </c>
    </row>
    <row r="908" spans="1:9" x14ac:dyDescent="0.2">
      <c r="A908" s="6" t="s">
        <v>9122</v>
      </c>
      <c r="B908" s="6" t="s">
        <v>26075</v>
      </c>
      <c r="C908" s="6" t="s">
        <v>25674</v>
      </c>
      <c r="D908" s="6">
        <v>0.10979999999999999</v>
      </c>
      <c r="E908" s="6"/>
      <c r="F908" s="6">
        <v>0</v>
      </c>
      <c r="G908" s="6" t="s">
        <v>25200</v>
      </c>
      <c r="H908" s="6" t="s">
        <v>7</v>
      </c>
      <c r="I908" s="6" t="s">
        <v>25201</v>
      </c>
    </row>
    <row r="909" spans="1:9" x14ac:dyDescent="0.2">
      <c r="A909" s="6" t="s">
        <v>18781</v>
      </c>
      <c r="B909" s="6" t="s">
        <v>26076</v>
      </c>
      <c r="C909" s="6" t="s">
        <v>25674</v>
      </c>
      <c r="D909" s="6">
        <v>4.5999999999999996</v>
      </c>
      <c r="E909" s="6">
        <v>7.4766000000000004</v>
      </c>
      <c r="F909" s="6">
        <v>2586</v>
      </c>
      <c r="G909" s="6" t="s">
        <v>25200</v>
      </c>
      <c r="H909" s="6" t="s">
        <v>7</v>
      </c>
      <c r="I909" s="6" t="s">
        <v>25201</v>
      </c>
    </row>
    <row r="910" spans="1:9" x14ac:dyDescent="0.2">
      <c r="A910" s="6" t="s">
        <v>18788</v>
      </c>
      <c r="B910" s="6" t="s">
        <v>26077</v>
      </c>
      <c r="C910" s="6" t="s">
        <v>25674</v>
      </c>
      <c r="D910" s="6">
        <v>1.18964</v>
      </c>
      <c r="E910" s="6">
        <v>-4.0613000000000001</v>
      </c>
      <c r="F910" s="6">
        <v>46959</v>
      </c>
      <c r="G910" s="6" t="s">
        <v>25200</v>
      </c>
      <c r="H910" s="6" t="s">
        <v>7</v>
      </c>
      <c r="I910" s="6" t="s">
        <v>25201</v>
      </c>
    </row>
    <row r="911" spans="1:9" x14ac:dyDescent="0.2">
      <c r="A911" s="6" t="s">
        <v>17706</v>
      </c>
      <c r="B911" s="6" t="s">
        <v>26078</v>
      </c>
      <c r="C911" s="6" t="s">
        <v>25674</v>
      </c>
      <c r="D911" s="6">
        <v>0.26744000000000001</v>
      </c>
      <c r="E911" s="6">
        <v>15.774900000000001</v>
      </c>
      <c r="F911" s="6">
        <v>321366</v>
      </c>
      <c r="G911" s="6" t="s">
        <v>25200</v>
      </c>
      <c r="H911" s="6" t="s">
        <v>7</v>
      </c>
      <c r="I911" s="6" t="s">
        <v>25201</v>
      </c>
    </row>
    <row r="912" spans="1:9" x14ac:dyDescent="0.2">
      <c r="A912" s="6" t="s">
        <v>19593</v>
      </c>
      <c r="B912" s="6" t="s">
        <v>26079</v>
      </c>
      <c r="C912" s="6" t="s">
        <v>25674</v>
      </c>
      <c r="D912" s="6">
        <v>0</v>
      </c>
      <c r="E912" s="6"/>
      <c r="F912" s="6">
        <v>0</v>
      </c>
      <c r="G912" s="6" t="s">
        <v>25200</v>
      </c>
      <c r="H912" s="6" t="s">
        <v>7</v>
      </c>
      <c r="I912" s="6" t="s">
        <v>25201</v>
      </c>
    </row>
    <row r="913" spans="1:9" x14ac:dyDescent="0.2">
      <c r="A913" s="6" t="s">
        <v>18143</v>
      </c>
      <c r="B913" s="6" t="s">
        <v>26080</v>
      </c>
      <c r="C913" s="6" t="s">
        <v>25674</v>
      </c>
      <c r="D913" s="6">
        <v>0.18459999999999999</v>
      </c>
      <c r="E913" s="6"/>
      <c r="F913" s="6">
        <v>0</v>
      </c>
      <c r="G913" s="6" t="s">
        <v>25200</v>
      </c>
      <c r="H913" s="6" t="s">
        <v>7</v>
      </c>
      <c r="I913" s="6" t="s">
        <v>25201</v>
      </c>
    </row>
    <row r="914" spans="1:9" x14ac:dyDescent="0.2">
      <c r="A914" s="6" t="s">
        <v>22581</v>
      </c>
      <c r="B914" s="6" t="s">
        <v>26081</v>
      </c>
      <c r="C914" s="6" t="s">
        <v>25674</v>
      </c>
      <c r="D914" s="6">
        <v>0.12590000000000001</v>
      </c>
      <c r="E914" s="6">
        <v>10.9251</v>
      </c>
      <c r="F914" s="6">
        <v>1000</v>
      </c>
      <c r="G914" s="6" t="s">
        <v>25200</v>
      </c>
      <c r="H914" s="6" t="s">
        <v>7</v>
      </c>
      <c r="I914" s="6" t="s">
        <v>25201</v>
      </c>
    </row>
    <row r="915" spans="1:9" x14ac:dyDescent="0.2">
      <c r="A915" s="6" t="s">
        <v>2667</v>
      </c>
      <c r="B915" s="6" t="s">
        <v>26082</v>
      </c>
      <c r="C915" s="6" t="s">
        <v>25674</v>
      </c>
      <c r="D915" s="6">
        <v>0</v>
      </c>
      <c r="E915" s="6"/>
      <c r="F915" s="6">
        <v>0</v>
      </c>
      <c r="G915" s="6" t="s">
        <v>25096</v>
      </c>
      <c r="H915" s="6" t="s">
        <v>7</v>
      </c>
      <c r="I915" s="6" t="s">
        <v>25447</v>
      </c>
    </row>
    <row r="916" spans="1:9" x14ac:dyDescent="0.2">
      <c r="A916" s="6" t="s">
        <v>14375</v>
      </c>
      <c r="B916" s="6" t="s">
        <v>26083</v>
      </c>
      <c r="C916" s="6" t="s">
        <v>25674</v>
      </c>
      <c r="D916" s="6">
        <v>0.72</v>
      </c>
      <c r="E916" s="6">
        <v>6.9500000000000006E-2</v>
      </c>
      <c r="F916" s="6">
        <v>200</v>
      </c>
      <c r="G916" s="6" t="s">
        <v>25200</v>
      </c>
      <c r="H916" s="6" t="s">
        <v>7</v>
      </c>
      <c r="I916" s="6" t="s">
        <v>25434</v>
      </c>
    </row>
    <row r="917" spans="1:9" x14ac:dyDescent="0.2">
      <c r="A917" s="6" t="s">
        <v>16093</v>
      </c>
      <c r="B917" s="6" t="s">
        <v>26084</v>
      </c>
      <c r="C917" s="6" t="s">
        <v>25674</v>
      </c>
      <c r="D917" s="6">
        <v>0.45831</v>
      </c>
      <c r="E917" s="6">
        <v>-3.5137</v>
      </c>
      <c r="F917" s="6">
        <v>26818</v>
      </c>
      <c r="G917" s="6" t="s">
        <v>25200</v>
      </c>
      <c r="H917" s="6" t="s">
        <v>7</v>
      </c>
      <c r="I917" s="6" t="s">
        <v>25201</v>
      </c>
    </row>
    <row r="918" spans="1:9" x14ac:dyDescent="0.2">
      <c r="A918" s="6" t="s">
        <v>11562</v>
      </c>
      <c r="B918" s="6" t="s">
        <v>26085</v>
      </c>
      <c r="C918" s="6" t="s">
        <v>25674</v>
      </c>
      <c r="D918" s="6">
        <v>0.91500000000000004</v>
      </c>
      <c r="E918" s="6">
        <v>3.3898000000000001</v>
      </c>
      <c r="F918" s="6">
        <v>132206</v>
      </c>
      <c r="G918" s="6" t="s">
        <v>25200</v>
      </c>
      <c r="H918" s="6" t="s">
        <v>7</v>
      </c>
      <c r="I918" s="6" t="s">
        <v>25201</v>
      </c>
    </row>
    <row r="919" spans="1:9" x14ac:dyDescent="0.2">
      <c r="A919" s="6" t="s">
        <v>13018</v>
      </c>
      <c r="B919" s="6" t="s">
        <v>26086</v>
      </c>
      <c r="C919" s="6" t="s">
        <v>25674</v>
      </c>
      <c r="D919" s="6">
        <v>0.63139999999999996</v>
      </c>
      <c r="E919" s="6">
        <v>5.2332999999999998</v>
      </c>
      <c r="F919" s="6">
        <v>288980</v>
      </c>
      <c r="G919" s="6" t="s">
        <v>25200</v>
      </c>
      <c r="H919" s="6" t="s">
        <v>7</v>
      </c>
      <c r="I919" s="6" t="s">
        <v>25201</v>
      </c>
    </row>
    <row r="920" spans="1:9" x14ac:dyDescent="0.2">
      <c r="A920" s="6" t="s">
        <v>24919</v>
      </c>
      <c r="B920" s="6" t="s">
        <v>26087</v>
      </c>
      <c r="C920" s="6" t="s">
        <v>25674</v>
      </c>
      <c r="D920" s="6">
        <v>0.1885</v>
      </c>
      <c r="E920" s="6">
        <v>2.2233999999999998</v>
      </c>
      <c r="F920" s="6">
        <v>2200</v>
      </c>
      <c r="G920" s="6" t="s">
        <v>25200</v>
      </c>
      <c r="H920" s="6" t="s">
        <v>7</v>
      </c>
      <c r="I920" s="6" t="s">
        <v>26088</v>
      </c>
    </row>
    <row r="921" spans="1:9" x14ac:dyDescent="0.2">
      <c r="A921" s="6" t="s">
        <v>19445</v>
      </c>
      <c r="B921" s="6" t="s">
        <v>26089</v>
      </c>
      <c r="C921" s="6" t="s">
        <v>25674</v>
      </c>
      <c r="D921" s="6">
        <v>0.53500000000000003</v>
      </c>
      <c r="E921" s="6">
        <v>7.6479999999999997</v>
      </c>
      <c r="F921" s="6">
        <v>1400</v>
      </c>
      <c r="G921" s="6" t="s">
        <v>25200</v>
      </c>
      <c r="H921" s="6" t="s">
        <v>7</v>
      </c>
      <c r="I921" s="6" t="s">
        <v>25201</v>
      </c>
    </row>
    <row r="922" spans="1:9" x14ac:dyDescent="0.2">
      <c r="A922" s="6" t="s">
        <v>8847</v>
      </c>
      <c r="B922" s="6" t="s">
        <v>26090</v>
      </c>
      <c r="C922" s="6" t="s">
        <v>25674</v>
      </c>
      <c r="D922" s="6">
        <v>0.47649999999999998</v>
      </c>
      <c r="E922" s="6">
        <v>5.8888999999999996</v>
      </c>
      <c r="F922" s="6">
        <v>74025</v>
      </c>
      <c r="G922" s="6" t="s">
        <v>25200</v>
      </c>
      <c r="H922" s="6" t="s">
        <v>7</v>
      </c>
      <c r="I922" s="6" t="s">
        <v>25201</v>
      </c>
    </row>
    <row r="923" spans="1:9" x14ac:dyDescent="0.2">
      <c r="A923" s="6" t="s">
        <v>6086</v>
      </c>
      <c r="B923" s="6" t="s">
        <v>26091</v>
      </c>
      <c r="C923" s="6" t="s">
        <v>25674</v>
      </c>
      <c r="D923" s="6">
        <v>0.31</v>
      </c>
      <c r="E923" s="6">
        <v>4.9424999999999999</v>
      </c>
      <c r="F923" s="6">
        <v>18700</v>
      </c>
      <c r="G923" s="6" t="s">
        <v>25200</v>
      </c>
      <c r="H923" s="6" t="s">
        <v>7</v>
      </c>
      <c r="I923" s="6" t="s">
        <v>25201</v>
      </c>
    </row>
    <row r="924" spans="1:9" x14ac:dyDescent="0.2">
      <c r="A924" s="6" t="s">
        <v>7913</v>
      </c>
      <c r="B924" s="6" t="s">
        <v>26092</v>
      </c>
      <c r="C924" s="6" t="s">
        <v>25674</v>
      </c>
      <c r="D924" s="6">
        <v>0.27060000000000001</v>
      </c>
      <c r="E924" s="6"/>
      <c r="F924" s="6">
        <v>0</v>
      </c>
      <c r="G924" s="6" t="s">
        <v>25200</v>
      </c>
      <c r="H924" s="6" t="s">
        <v>7</v>
      </c>
      <c r="I924" s="6" t="s">
        <v>25322</v>
      </c>
    </row>
    <row r="925" spans="1:9" x14ac:dyDescent="0.2">
      <c r="A925" s="6" t="s">
        <v>14460</v>
      </c>
      <c r="B925" s="6" t="s">
        <v>26093</v>
      </c>
      <c r="C925" s="6" t="s">
        <v>25674</v>
      </c>
      <c r="D925" s="6">
        <v>6.3E-2</v>
      </c>
      <c r="E925" s="6"/>
      <c r="F925" s="6">
        <v>0</v>
      </c>
      <c r="G925" s="6" t="s">
        <v>25200</v>
      </c>
      <c r="H925" s="6" t="s">
        <v>7</v>
      </c>
      <c r="I925" s="6" t="s">
        <v>25201</v>
      </c>
    </row>
    <row r="926" spans="1:9" x14ac:dyDescent="0.2">
      <c r="A926" s="6" t="s">
        <v>17125</v>
      </c>
      <c r="B926" s="6" t="s">
        <v>26094</v>
      </c>
      <c r="C926" s="6" t="s">
        <v>25674</v>
      </c>
      <c r="D926" s="6">
        <v>0.3271</v>
      </c>
      <c r="E926" s="6"/>
      <c r="F926" s="6">
        <v>0</v>
      </c>
      <c r="G926" s="6" t="s">
        <v>25200</v>
      </c>
      <c r="H926" s="6" t="s">
        <v>7</v>
      </c>
      <c r="I926" s="6" t="s">
        <v>25201</v>
      </c>
    </row>
    <row r="927" spans="1:9" x14ac:dyDescent="0.2">
      <c r="A927" s="6" t="s">
        <v>15574</v>
      </c>
      <c r="B927" s="6" t="s">
        <v>26095</v>
      </c>
      <c r="C927" s="6" t="s">
        <v>25674</v>
      </c>
      <c r="D927" s="6">
        <v>0.01</v>
      </c>
      <c r="E927" s="6"/>
      <c r="F927" s="6">
        <v>0</v>
      </c>
      <c r="G927" s="6" t="s">
        <v>25200</v>
      </c>
      <c r="H927" s="6" t="s">
        <v>7</v>
      </c>
      <c r="I927" s="6" t="s">
        <v>25201</v>
      </c>
    </row>
    <row r="928" spans="1:9" x14ac:dyDescent="0.2">
      <c r="A928" s="6" t="s">
        <v>9322</v>
      </c>
      <c r="B928" s="6" t="s">
        <v>26096</v>
      </c>
      <c r="C928" s="6" t="s">
        <v>25674</v>
      </c>
      <c r="D928" s="6">
        <v>0</v>
      </c>
      <c r="E928" s="6"/>
      <c r="F928" s="6">
        <v>0</v>
      </c>
      <c r="G928" s="6" t="s">
        <v>25096</v>
      </c>
      <c r="H928" s="6" t="s">
        <v>7</v>
      </c>
      <c r="I928" s="6" t="s">
        <v>25434</v>
      </c>
    </row>
    <row r="929" spans="1:9" x14ac:dyDescent="0.2">
      <c r="A929" s="6" t="s">
        <v>16849</v>
      </c>
      <c r="B929" s="6" t="s">
        <v>26097</v>
      </c>
      <c r="C929" s="6" t="s">
        <v>25674</v>
      </c>
      <c r="D929" s="6">
        <v>1</v>
      </c>
      <c r="E929" s="6">
        <v>11.1111</v>
      </c>
      <c r="F929" s="6">
        <v>547</v>
      </c>
      <c r="G929" s="6" t="s">
        <v>25096</v>
      </c>
      <c r="H929" s="6" t="s">
        <v>10</v>
      </c>
      <c r="I929" s="6"/>
    </row>
    <row r="930" spans="1:9" x14ac:dyDescent="0.2">
      <c r="A930" s="6" t="s">
        <v>22988</v>
      </c>
      <c r="B930" s="6" t="s">
        <v>26098</v>
      </c>
      <c r="C930" s="6" t="s">
        <v>25674</v>
      </c>
      <c r="D930" s="6">
        <v>0.15</v>
      </c>
      <c r="E930" s="6"/>
      <c r="F930" s="6">
        <v>0</v>
      </c>
      <c r="G930" s="6" t="s">
        <v>25096</v>
      </c>
      <c r="H930" s="6" t="s">
        <v>10</v>
      </c>
      <c r="I930" s="6" t="s">
        <v>30</v>
      </c>
    </row>
    <row r="931" spans="1:9" x14ac:dyDescent="0.2">
      <c r="A931" s="6" t="s">
        <v>887</v>
      </c>
      <c r="B931" s="6" t="s">
        <v>26099</v>
      </c>
      <c r="C931" s="6" t="s">
        <v>25674</v>
      </c>
      <c r="D931" s="6">
        <v>5.9</v>
      </c>
      <c r="E931" s="6">
        <v>-1.6667000000000001</v>
      </c>
      <c r="F931" s="6">
        <v>500</v>
      </c>
      <c r="G931" s="6" t="s">
        <v>25096</v>
      </c>
      <c r="H931" s="6" t="s">
        <v>10</v>
      </c>
      <c r="I931" s="6"/>
    </row>
    <row r="932" spans="1:9" x14ac:dyDescent="0.2">
      <c r="A932" s="6" t="s">
        <v>21570</v>
      </c>
      <c r="B932" s="6" t="s">
        <v>26100</v>
      </c>
      <c r="C932" s="6" t="s">
        <v>25674</v>
      </c>
      <c r="D932" s="6">
        <v>9.4E-2</v>
      </c>
      <c r="E932" s="6">
        <v>-0.84389999999999998</v>
      </c>
      <c r="F932" s="6">
        <v>40076</v>
      </c>
      <c r="G932" s="6" t="s">
        <v>25096</v>
      </c>
      <c r="H932" s="6" t="s">
        <v>10</v>
      </c>
      <c r="I932" s="6" t="s">
        <v>30</v>
      </c>
    </row>
    <row r="933" spans="1:9" x14ac:dyDescent="0.2">
      <c r="A933" s="6" t="s">
        <v>6941</v>
      </c>
      <c r="B933" s="6" t="s">
        <v>26101</v>
      </c>
      <c r="C933" s="6" t="s">
        <v>25674</v>
      </c>
      <c r="D933" s="6">
        <v>2.25</v>
      </c>
      <c r="E933" s="6"/>
      <c r="F933" s="6">
        <v>0</v>
      </c>
      <c r="G933" s="6" t="s">
        <v>25096</v>
      </c>
      <c r="H933" s="6" t="s">
        <v>10</v>
      </c>
      <c r="I933" s="6"/>
    </row>
    <row r="934" spans="1:9" x14ac:dyDescent="0.2">
      <c r="A934" s="6" t="s">
        <v>11364</v>
      </c>
      <c r="B934" s="6" t="s">
        <v>26102</v>
      </c>
      <c r="C934" s="6" t="s">
        <v>25674</v>
      </c>
      <c r="D934" s="6">
        <v>2.5000000000000001E-2</v>
      </c>
      <c r="E934" s="6"/>
      <c r="F934" s="6">
        <v>0</v>
      </c>
      <c r="G934" s="6" t="s">
        <v>25096</v>
      </c>
      <c r="H934" s="6" t="s">
        <v>10</v>
      </c>
      <c r="I934" s="6"/>
    </row>
    <row r="935" spans="1:9" x14ac:dyDescent="0.2">
      <c r="A935" s="6" t="s">
        <v>21257</v>
      </c>
      <c r="B935" s="6" t="s">
        <v>26103</v>
      </c>
      <c r="C935" s="6" t="s">
        <v>25674</v>
      </c>
      <c r="D935" s="6">
        <v>1.7</v>
      </c>
      <c r="E935" s="6"/>
      <c r="F935" s="6">
        <v>0</v>
      </c>
      <c r="G935" s="6" t="s">
        <v>25096</v>
      </c>
      <c r="H935" s="6" t="s">
        <v>10</v>
      </c>
      <c r="I935" s="6"/>
    </row>
    <row r="936" spans="1:9" x14ac:dyDescent="0.2">
      <c r="A936" s="6" t="s">
        <v>10685</v>
      </c>
      <c r="B936" s="6" t="s">
        <v>26104</v>
      </c>
      <c r="C936" s="6" t="s">
        <v>25674</v>
      </c>
      <c r="D936" s="6">
        <v>8.1900000000000001E-2</v>
      </c>
      <c r="E936" s="6">
        <v>6.2256999999999998</v>
      </c>
      <c r="F936" s="6">
        <v>449281</v>
      </c>
      <c r="G936" s="6" t="s">
        <v>25096</v>
      </c>
      <c r="H936" s="6" t="s">
        <v>10</v>
      </c>
      <c r="I936" s="6"/>
    </row>
    <row r="937" spans="1:9" x14ac:dyDescent="0.2">
      <c r="A937" s="6" t="s">
        <v>8445</v>
      </c>
      <c r="B937" s="6" t="s">
        <v>26105</v>
      </c>
      <c r="C937" s="6" t="s">
        <v>25674</v>
      </c>
      <c r="D937" s="6">
        <v>2.0499999999999998</v>
      </c>
      <c r="E937" s="6"/>
      <c r="F937" s="6">
        <v>0</v>
      </c>
      <c r="G937" s="6" t="s">
        <v>25096</v>
      </c>
      <c r="H937" s="6" t="s">
        <v>10</v>
      </c>
      <c r="I937" s="6"/>
    </row>
    <row r="938" spans="1:9" x14ac:dyDescent="0.2">
      <c r="A938" s="6" t="s">
        <v>21533</v>
      </c>
      <c r="B938" s="6" t="s">
        <v>26106</v>
      </c>
      <c r="C938" s="6" t="s">
        <v>25674</v>
      </c>
      <c r="D938" s="6">
        <v>0</v>
      </c>
      <c r="E938" s="6"/>
      <c r="F938" s="6">
        <v>0</v>
      </c>
      <c r="G938" s="6" t="s">
        <v>25096</v>
      </c>
      <c r="H938" s="6" t="s">
        <v>10</v>
      </c>
      <c r="I938" s="6" t="s">
        <v>30</v>
      </c>
    </row>
    <row r="939" spans="1:9" x14ac:dyDescent="0.2">
      <c r="A939" s="6" t="s">
        <v>1988</v>
      </c>
      <c r="B939" s="6" t="s">
        <v>26107</v>
      </c>
      <c r="C939" s="6" t="s">
        <v>25674</v>
      </c>
      <c r="D939" s="6">
        <v>7</v>
      </c>
      <c r="E939" s="6"/>
      <c r="F939" s="6">
        <v>0</v>
      </c>
      <c r="G939" s="6" t="s">
        <v>25096</v>
      </c>
      <c r="H939" s="6" t="s">
        <v>10</v>
      </c>
      <c r="I939" s="6"/>
    </row>
    <row r="940" spans="1:9" x14ac:dyDescent="0.2">
      <c r="A940" s="6" t="s">
        <v>21394</v>
      </c>
      <c r="B940" s="6" t="s">
        <v>26108</v>
      </c>
      <c r="C940" s="6" t="s">
        <v>25674</v>
      </c>
      <c r="D940" s="6">
        <v>1.8</v>
      </c>
      <c r="E940" s="6"/>
      <c r="F940" s="6">
        <v>0</v>
      </c>
      <c r="G940" s="6" t="s">
        <v>25096</v>
      </c>
      <c r="H940" s="6" t="s">
        <v>10</v>
      </c>
      <c r="I940" s="6" t="s">
        <v>30</v>
      </c>
    </row>
    <row r="941" spans="1:9" x14ac:dyDescent="0.2">
      <c r="A941" s="6" t="s">
        <v>18626</v>
      </c>
      <c r="B941" s="6" t="s">
        <v>26109</v>
      </c>
      <c r="C941" s="6" t="s">
        <v>25674</v>
      </c>
      <c r="D941" s="6">
        <v>0.23499999999999999</v>
      </c>
      <c r="E941" s="6">
        <v>-14.978300000000001</v>
      </c>
      <c r="F941" s="6">
        <v>205</v>
      </c>
      <c r="G941" s="6" t="s">
        <v>25251</v>
      </c>
      <c r="H941" s="6" t="s">
        <v>10</v>
      </c>
      <c r="I941" s="6"/>
    </row>
    <row r="942" spans="1:9" x14ac:dyDescent="0.2">
      <c r="A942" s="6" t="s">
        <v>11416</v>
      </c>
      <c r="B942" s="6" t="s">
        <v>26110</v>
      </c>
      <c r="C942" s="6" t="s">
        <v>25674</v>
      </c>
      <c r="D942" s="6">
        <v>0</v>
      </c>
      <c r="E942" s="6"/>
      <c r="F942" s="6">
        <v>0</v>
      </c>
      <c r="G942" s="6" t="s">
        <v>25096</v>
      </c>
      <c r="H942" s="6" t="s">
        <v>10</v>
      </c>
      <c r="I942" s="6" t="s">
        <v>30</v>
      </c>
    </row>
    <row r="943" spans="1:9" x14ac:dyDescent="0.2">
      <c r="A943" s="6" t="s">
        <v>18285</v>
      </c>
      <c r="B943" s="6" t="s">
        <v>26111</v>
      </c>
      <c r="C943" s="6" t="s">
        <v>25674</v>
      </c>
      <c r="D943" s="6">
        <v>2.4E-2</v>
      </c>
      <c r="E943" s="6"/>
      <c r="F943" s="6">
        <v>0</v>
      </c>
      <c r="G943" s="6" t="s">
        <v>25096</v>
      </c>
      <c r="H943" s="6" t="s">
        <v>384</v>
      </c>
      <c r="I943" s="6"/>
    </row>
    <row r="944" spans="1:9" x14ac:dyDescent="0.2">
      <c r="A944" s="6" t="s">
        <v>8574</v>
      </c>
      <c r="B944" s="6" t="s">
        <v>26112</v>
      </c>
      <c r="C944" s="6" t="s">
        <v>25674</v>
      </c>
      <c r="D944" s="6">
        <v>0.17799999999999999</v>
      </c>
      <c r="E944" s="6">
        <v>18.666699999999999</v>
      </c>
      <c r="F944" s="6">
        <v>250</v>
      </c>
      <c r="G944" s="6" t="s">
        <v>25200</v>
      </c>
      <c r="H944" s="6" t="s">
        <v>384</v>
      </c>
      <c r="I944" s="6"/>
    </row>
    <row r="945" spans="1:9" x14ac:dyDescent="0.2">
      <c r="A945" s="6" t="s">
        <v>18151</v>
      </c>
      <c r="B945" s="6" t="s">
        <v>26113</v>
      </c>
      <c r="C945" s="6" t="s">
        <v>25674</v>
      </c>
      <c r="D945" s="6">
        <v>2.24E-2</v>
      </c>
      <c r="E945" s="6">
        <v>-32.121200000000002</v>
      </c>
      <c r="F945" s="6">
        <v>3330828</v>
      </c>
      <c r="G945" s="6" t="s">
        <v>25096</v>
      </c>
      <c r="H945" s="6" t="s">
        <v>30</v>
      </c>
      <c r="I945" s="6"/>
    </row>
    <row r="946" spans="1:9" x14ac:dyDescent="0.2">
      <c r="A946" s="6" t="s">
        <v>21810</v>
      </c>
      <c r="B946" s="6" t="s">
        <v>26114</v>
      </c>
      <c r="C946" s="6" t="s">
        <v>25674</v>
      </c>
      <c r="D946" s="6">
        <v>1.2999999999999999E-2</v>
      </c>
      <c r="E946" s="6"/>
      <c r="F946" s="6">
        <v>0</v>
      </c>
      <c r="G946" s="6" t="s">
        <v>25096</v>
      </c>
      <c r="H946" s="6" t="s">
        <v>30</v>
      </c>
      <c r="I946" s="6"/>
    </row>
    <row r="947" spans="1:9" x14ac:dyDescent="0.2">
      <c r="A947" s="6" t="s">
        <v>21239</v>
      </c>
      <c r="B947" s="6" t="s">
        <v>26115</v>
      </c>
      <c r="C947" s="6" t="s">
        <v>25674</v>
      </c>
      <c r="D947" s="6">
        <v>0.15</v>
      </c>
      <c r="E947" s="6">
        <v>200</v>
      </c>
      <c r="F947" s="6">
        <v>101</v>
      </c>
      <c r="G947" s="6" t="s">
        <v>25096</v>
      </c>
      <c r="H947" s="6" t="s">
        <v>30</v>
      </c>
      <c r="I947" s="6"/>
    </row>
    <row r="948" spans="1:9" x14ac:dyDescent="0.2">
      <c r="A948" s="6" t="s">
        <v>20511</v>
      </c>
      <c r="B948" s="6" t="s">
        <v>26116</v>
      </c>
      <c r="C948" s="6" t="s">
        <v>25674</v>
      </c>
      <c r="D948" s="6">
        <v>18.100000000000001</v>
      </c>
      <c r="E948" s="6"/>
      <c r="F948" s="6">
        <v>0</v>
      </c>
      <c r="G948" s="6" t="s">
        <v>25096</v>
      </c>
      <c r="H948" s="6" t="s">
        <v>30</v>
      </c>
      <c r="I948" s="6"/>
    </row>
    <row r="949" spans="1:9" x14ac:dyDescent="0.2">
      <c r="A949" s="6" t="s">
        <v>12185</v>
      </c>
      <c r="B949" s="6" t="s">
        <v>26117</v>
      </c>
      <c r="C949" s="6" t="s">
        <v>25674</v>
      </c>
      <c r="D949" s="6">
        <v>3.25</v>
      </c>
      <c r="E949" s="6"/>
      <c r="F949" s="6">
        <v>0</v>
      </c>
      <c r="G949" s="6" t="s">
        <v>25096</v>
      </c>
      <c r="H949" s="6" t="s">
        <v>30</v>
      </c>
      <c r="I949" s="6"/>
    </row>
    <row r="950" spans="1:9" x14ac:dyDescent="0.2">
      <c r="A950" s="6" t="s">
        <v>21509</v>
      </c>
      <c r="B950" s="6" t="s">
        <v>26118</v>
      </c>
      <c r="C950" s="6" t="s">
        <v>25674</v>
      </c>
      <c r="D950" s="6">
        <v>1.4999999999999999E-2</v>
      </c>
      <c r="E950" s="6">
        <v>-11.764699999999999</v>
      </c>
      <c r="F950" s="6">
        <v>1171</v>
      </c>
      <c r="G950" s="6" t="s">
        <v>25096</v>
      </c>
      <c r="H950" s="6" t="s">
        <v>344</v>
      </c>
      <c r="I950" s="6"/>
    </row>
    <row r="951" spans="1:9" x14ac:dyDescent="0.2">
      <c r="A951" s="6" t="s">
        <v>10551</v>
      </c>
      <c r="B951" s="6" t="s">
        <v>26119</v>
      </c>
      <c r="C951" s="6" t="s">
        <v>25674</v>
      </c>
      <c r="D951" s="6">
        <v>2</v>
      </c>
      <c r="E951" s="6">
        <v>0</v>
      </c>
      <c r="F951" s="6">
        <v>366</v>
      </c>
      <c r="G951" s="6" t="s">
        <v>25096</v>
      </c>
      <c r="H951" s="6" t="s">
        <v>344</v>
      </c>
      <c r="I951" s="6"/>
    </row>
    <row r="952" spans="1:9" x14ac:dyDescent="0.2">
      <c r="A952" s="6" t="s">
        <v>20300</v>
      </c>
      <c r="B952" s="6" t="s">
        <v>26120</v>
      </c>
      <c r="C952" s="6" t="s">
        <v>25674</v>
      </c>
      <c r="D952" s="6">
        <v>0.35</v>
      </c>
      <c r="E952" s="6"/>
      <c r="F952" s="6">
        <v>15</v>
      </c>
      <c r="G952" s="6" t="s">
        <v>25200</v>
      </c>
      <c r="H952" s="6" t="s">
        <v>344</v>
      </c>
      <c r="I952" s="6"/>
    </row>
    <row r="953" spans="1:9" x14ac:dyDescent="0.2">
      <c r="A953" s="6" t="s">
        <v>22197</v>
      </c>
      <c r="B953" s="6" t="s">
        <v>26121</v>
      </c>
      <c r="C953" s="6" t="s">
        <v>25674</v>
      </c>
      <c r="D953" s="6">
        <v>0.1211</v>
      </c>
      <c r="E953" s="6">
        <v>0</v>
      </c>
      <c r="F953" s="6">
        <v>5865</v>
      </c>
      <c r="G953" s="6" t="s">
        <v>25096</v>
      </c>
      <c r="H953" s="6" t="s">
        <v>344</v>
      </c>
      <c r="I953" s="6"/>
    </row>
    <row r="954" spans="1:9" x14ac:dyDescent="0.2">
      <c r="A954" s="6" t="s">
        <v>10609</v>
      </c>
      <c r="B954" s="6" t="s">
        <v>26122</v>
      </c>
      <c r="C954" s="6" t="s">
        <v>25674</v>
      </c>
      <c r="D954" s="6">
        <v>0.32</v>
      </c>
      <c r="E954" s="6">
        <v>-3.0303</v>
      </c>
      <c r="F954" s="6">
        <v>25444</v>
      </c>
      <c r="G954" s="6" t="s">
        <v>25096</v>
      </c>
      <c r="H954" s="6" t="s">
        <v>344</v>
      </c>
      <c r="I954" s="6"/>
    </row>
    <row r="955" spans="1:9" x14ac:dyDescent="0.2">
      <c r="A955" s="6" t="s">
        <v>18036</v>
      </c>
      <c r="B955" s="6" t="s">
        <v>26123</v>
      </c>
      <c r="C955" s="6" t="s">
        <v>25674</v>
      </c>
      <c r="D955" s="6">
        <v>0.8</v>
      </c>
      <c r="E955" s="6"/>
      <c r="F955" s="6">
        <v>0</v>
      </c>
      <c r="G955" s="6" t="s">
        <v>25096</v>
      </c>
      <c r="H955" s="6" t="s">
        <v>344</v>
      </c>
      <c r="I955" s="6"/>
    </row>
    <row r="956" spans="1:9" x14ac:dyDescent="0.2">
      <c r="A956" s="6" t="s">
        <v>20787</v>
      </c>
      <c r="B956" s="6" t="s">
        <v>26124</v>
      </c>
      <c r="C956" s="6" t="s">
        <v>25674</v>
      </c>
      <c r="D956" s="6">
        <v>3.95</v>
      </c>
      <c r="E956" s="6">
        <v>12.857100000000001</v>
      </c>
      <c r="F956" s="6">
        <v>1220</v>
      </c>
      <c r="G956" s="6" t="s">
        <v>25311</v>
      </c>
      <c r="H956" s="6" t="s">
        <v>344</v>
      </c>
      <c r="I956" s="6"/>
    </row>
    <row r="957" spans="1:9" x14ac:dyDescent="0.2">
      <c r="A957" s="6" t="s">
        <v>21412</v>
      </c>
      <c r="B957" s="6" t="s">
        <v>26125</v>
      </c>
      <c r="C957" s="6" t="s">
        <v>25674</v>
      </c>
      <c r="D957" s="6">
        <v>0.18</v>
      </c>
      <c r="E957" s="6">
        <v>-10</v>
      </c>
      <c r="F957" s="6">
        <v>17341</v>
      </c>
      <c r="G957" s="6" t="s">
        <v>25096</v>
      </c>
      <c r="H957" s="6" t="s">
        <v>344</v>
      </c>
      <c r="I957" s="6"/>
    </row>
    <row r="958" spans="1:9" x14ac:dyDescent="0.2">
      <c r="A958" s="6" t="s">
        <v>20630</v>
      </c>
      <c r="B958" s="6" t="s">
        <v>26126</v>
      </c>
      <c r="C958" s="6" t="s">
        <v>25674</v>
      </c>
      <c r="D958" s="6">
        <v>7.2499999999999995E-2</v>
      </c>
      <c r="E958" s="6">
        <v>-3.7185000000000001</v>
      </c>
      <c r="F958" s="6">
        <v>1563563</v>
      </c>
      <c r="G958" s="6" t="s">
        <v>25200</v>
      </c>
      <c r="H958" s="6" t="s">
        <v>344</v>
      </c>
      <c r="I958" s="6"/>
    </row>
    <row r="959" spans="1:9" x14ac:dyDescent="0.2">
      <c r="A959" s="6" t="s">
        <v>22258</v>
      </c>
      <c r="B959" s="6" t="s">
        <v>26127</v>
      </c>
      <c r="C959" s="6" t="s">
        <v>25674</v>
      </c>
      <c r="D959" s="6">
        <v>0.21629999999999999</v>
      </c>
      <c r="E959" s="6"/>
      <c r="F959" s="6">
        <v>0</v>
      </c>
      <c r="G959" s="6" t="s">
        <v>25200</v>
      </c>
      <c r="H959" s="6" t="s">
        <v>4180</v>
      </c>
      <c r="I959" s="6"/>
    </row>
    <row r="960" spans="1:9" x14ac:dyDescent="0.2">
      <c r="A960" s="6" t="s">
        <v>10935</v>
      </c>
      <c r="B960" s="6" t="s">
        <v>26128</v>
      </c>
      <c r="C960" s="6" t="s">
        <v>25674</v>
      </c>
      <c r="D960" s="6">
        <v>0.185</v>
      </c>
      <c r="E960" s="6">
        <v>4.4607999999999999</v>
      </c>
      <c r="F960" s="6">
        <v>6004</v>
      </c>
      <c r="G960" s="6" t="s">
        <v>25096</v>
      </c>
      <c r="H960" s="6" t="s">
        <v>26129</v>
      </c>
      <c r="I960" s="6"/>
    </row>
    <row r="961" spans="1:9" x14ac:dyDescent="0.2">
      <c r="A961" s="6" t="s">
        <v>4587</v>
      </c>
      <c r="B961" s="6" t="s">
        <v>26130</v>
      </c>
      <c r="C961" s="6" t="s">
        <v>25674</v>
      </c>
      <c r="D961" s="6">
        <v>0.71</v>
      </c>
      <c r="E961" s="6">
        <v>0</v>
      </c>
      <c r="F961" s="6">
        <v>500</v>
      </c>
      <c r="G961" s="6" t="s">
        <v>25096</v>
      </c>
      <c r="H961" s="6" t="s">
        <v>75</v>
      </c>
      <c r="I961" s="6"/>
    </row>
    <row r="962" spans="1:9" x14ac:dyDescent="0.2">
      <c r="A962" s="6" t="s">
        <v>17628</v>
      </c>
      <c r="B962" s="6" t="s">
        <v>26131</v>
      </c>
      <c r="C962" s="6" t="s">
        <v>25674</v>
      </c>
      <c r="D962" s="6">
        <v>6.1449999999999998E-2</v>
      </c>
      <c r="E962" s="6">
        <v>-10.942</v>
      </c>
      <c r="F962" s="6">
        <v>1029641</v>
      </c>
      <c r="G962" s="6" t="s">
        <v>25096</v>
      </c>
      <c r="H962" s="6" t="s">
        <v>75</v>
      </c>
      <c r="I962" s="6"/>
    </row>
    <row r="963" spans="1:9" x14ac:dyDescent="0.2">
      <c r="A963" s="6" t="s">
        <v>21940</v>
      </c>
      <c r="B963" s="6" t="s">
        <v>26132</v>
      </c>
      <c r="C963" s="6" t="s">
        <v>25674</v>
      </c>
      <c r="D963" s="6">
        <v>9.0999999999999998E-2</v>
      </c>
      <c r="E963" s="6"/>
      <c r="F963" s="6">
        <v>10</v>
      </c>
      <c r="G963" s="6" t="s">
        <v>25096</v>
      </c>
      <c r="H963" s="6" t="s">
        <v>75</v>
      </c>
      <c r="I963" s="6"/>
    </row>
    <row r="964" spans="1:9" x14ac:dyDescent="0.2">
      <c r="A964" s="6" t="s">
        <v>9829</v>
      </c>
      <c r="B964" s="6" t="s">
        <v>26133</v>
      </c>
      <c r="C964" s="6" t="s">
        <v>25674</v>
      </c>
      <c r="D964" s="6">
        <v>0</v>
      </c>
      <c r="E964" s="6"/>
      <c r="F964" s="6">
        <v>0</v>
      </c>
      <c r="G964" s="6" t="s">
        <v>25311</v>
      </c>
      <c r="H964" s="6" t="s">
        <v>75</v>
      </c>
      <c r="I964" s="6"/>
    </row>
    <row r="965" spans="1:9" x14ac:dyDescent="0.2">
      <c r="A965" s="6" t="s">
        <v>2689</v>
      </c>
      <c r="B965" s="6" t="s">
        <v>26134</v>
      </c>
      <c r="C965" s="6" t="s">
        <v>25674</v>
      </c>
      <c r="D965" s="6">
        <v>2.65</v>
      </c>
      <c r="E965" s="6"/>
      <c r="F965" s="6">
        <v>200</v>
      </c>
      <c r="G965" s="6" t="s">
        <v>25096</v>
      </c>
      <c r="H965" s="6" t="s">
        <v>75</v>
      </c>
      <c r="I965" s="6"/>
    </row>
    <row r="966" spans="1:9" x14ac:dyDescent="0.2">
      <c r="A966" s="6" t="s">
        <v>9423</v>
      </c>
      <c r="B966" s="6" t="s">
        <v>26135</v>
      </c>
      <c r="C966" s="6" t="s">
        <v>25674</v>
      </c>
      <c r="D966" s="6">
        <v>0.88500000000000001</v>
      </c>
      <c r="E966" s="6">
        <v>2.907</v>
      </c>
      <c r="F966" s="6">
        <v>180</v>
      </c>
      <c r="G966" s="6" t="s">
        <v>25311</v>
      </c>
      <c r="H966" s="6" t="s">
        <v>976</v>
      </c>
      <c r="I966" s="6"/>
    </row>
    <row r="967" spans="1:9" x14ac:dyDescent="0.2">
      <c r="A967" s="6" t="s">
        <v>14017</v>
      </c>
      <c r="B967" s="6" t="s">
        <v>26136</v>
      </c>
      <c r="C967" s="6" t="s">
        <v>25674</v>
      </c>
      <c r="D967" s="6">
        <v>3.3000000000000002E-2</v>
      </c>
      <c r="E967" s="6"/>
      <c r="F967" s="6">
        <v>2</v>
      </c>
      <c r="G967" s="6" t="s">
        <v>25311</v>
      </c>
      <c r="H967" s="6" t="s">
        <v>976</v>
      </c>
      <c r="I967" s="6"/>
    </row>
    <row r="968" spans="1:9" x14ac:dyDescent="0.2">
      <c r="A968" s="6" t="s">
        <v>20139</v>
      </c>
      <c r="B968" s="6" t="s">
        <v>26137</v>
      </c>
      <c r="C968" s="6" t="s">
        <v>25674</v>
      </c>
      <c r="D968" s="6">
        <v>5.1999999999999998E-2</v>
      </c>
      <c r="E968" s="6"/>
      <c r="F968" s="6">
        <v>0</v>
      </c>
      <c r="G968" s="6" t="s">
        <v>25200</v>
      </c>
      <c r="H968" s="6" t="s">
        <v>921</v>
      </c>
      <c r="I968" s="6"/>
    </row>
    <row r="969" spans="1:9" x14ac:dyDescent="0.2">
      <c r="A969" s="6" t="s">
        <v>20141</v>
      </c>
      <c r="B969" s="6" t="s">
        <v>26138</v>
      </c>
      <c r="C969" s="6" t="s">
        <v>25674</v>
      </c>
      <c r="D969" s="6">
        <v>0.25</v>
      </c>
      <c r="E969" s="6">
        <v>9.6491000000000007</v>
      </c>
      <c r="F969" s="6">
        <v>10100</v>
      </c>
      <c r="G969" s="6" t="s">
        <v>25311</v>
      </c>
      <c r="H969" s="6" t="s">
        <v>921</v>
      </c>
      <c r="I969" s="6"/>
    </row>
    <row r="970" spans="1:9" x14ac:dyDescent="0.2">
      <c r="A970" s="6" t="s">
        <v>10561</v>
      </c>
      <c r="B970" s="6" t="s">
        <v>26139</v>
      </c>
      <c r="C970" s="6" t="s">
        <v>25674</v>
      </c>
      <c r="D970" s="6">
        <v>0.33</v>
      </c>
      <c r="E970" s="6">
        <v>4.7618999999999998</v>
      </c>
      <c r="F970" s="6">
        <v>8500</v>
      </c>
      <c r="G970" s="6" t="s">
        <v>25200</v>
      </c>
      <c r="H970" s="6" t="s">
        <v>921</v>
      </c>
      <c r="I970" s="6"/>
    </row>
    <row r="971" spans="1:9" x14ac:dyDescent="0.2">
      <c r="A971" s="6" t="s">
        <v>14100</v>
      </c>
      <c r="B971" s="6" t="s">
        <v>26140</v>
      </c>
      <c r="C971" s="6" t="s">
        <v>25674</v>
      </c>
      <c r="D971" s="6">
        <v>0.17299999999999999</v>
      </c>
      <c r="E971" s="6"/>
      <c r="F971" s="6">
        <v>0</v>
      </c>
      <c r="G971" s="6" t="s">
        <v>25096</v>
      </c>
      <c r="H971" s="6" t="s">
        <v>243</v>
      </c>
      <c r="I971" s="6"/>
    </row>
    <row r="972" spans="1:9" x14ac:dyDescent="0.2">
      <c r="A972" s="6" t="s">
        <v>12228</v>
      </c>
      <c r="B972" s="6" t="s">
        <v>26141</v>
      </c>
      <c r="C972" s="6" t="s">
        <v>25674</v>
      </c>
      <c r="D972" s="6">
        <v>7.38</v>
      </c>
      <c r="E972" s="6">
        <v>1.7930999999999999</v>
      </c>
      <c r="F972" s="6">
        <v>905</v>
      </c>
      <c r="G972" s="6" t="s">
        <v>25096</v>
      </c>
      <c r="H972" s="6" t="s">
        <v>585</v>
      </c>
      <c r="I972" s="6"/>
    </row>
    <row r="973" spans="1:9" x14ac:dyDescent="0.2">
      <c r="A973" s="6" t="s">
        <v>6504</v>
      </c>
      <c r="B973" s="6" t="s">
        <v>26142</v>
      </c>
      <c r="C973" s="6" t="s">
        <v>25674</v>
      </c>
      <c r="D973" s="6">
        <v>0.04</v>
      </c>
      <c r="E973" s="6"/>
      <c r="F973" s="6">
        <v>0</v>
      </c>
      <c r="G973" s="6" t="s">
        <v>25096</v>
      </c>
      <c r="H973" s="6" t="s">
        <v>6506</v>
      </c>
      <c r="I973" s="6"/>
    </row>
    <row r="974" spans="1:9" x14ac:dyDescent="0.2">
      <c r="A974" s="6" t="s">
        <v>9953</v>
      </c>
      <c r="B974" s="6" t="s">
        <v>26143</v>
      </c>
      <c r="C974" s="6" t="s">
        <v>25674</v>
      </c>
      <c r="D974" s="6">
        <v>0.36</v>
      </c>
      <c r="E974" s="6">
        <v>-30.769200000000001</v>
      </c>
      <c r="F974" s="6">
        <v>2385</v>
      </c>
      <c r="G974" s="6" t="s">
        <v>25311</v>
      </c>
      <c r="H974" s="6" t="s">
        <v>235</v>
      </c>
      <c r="I974" s="6"/>
    </row>
    <row r="975" spans="1:9" x14ac:dyDescent="0.2">
      <c r="A975" s="6" t="s">
        <v>14050</v>
      </c>
      <c r="B975" s="6" t="s">
        <v>26144</v>
      </c>
      <c r="C975" s="6" t="s">
        <v>25674</v>
      </c>
      <c r="D975" s="6">
        <v>7.9899999999999999E-2</v>
      </c>
      <c r="E975" s="6">
        <v>-4.6539000000000001</v>
      </c>
      <c r="F975" s="6">
        <v>147986</v>
      </c>
      <c r="G975" s="6" t="s">
        <v>25096</v>
      </c>
      <c r="H975" s="6" t="s">
        <v>153</v>
      </c>
      <c r="I975" s="6"/>
    </row>
    <row r="976" spans="1:9" x14ac:dyDescent="0.2">
      <c r="A976" s="6" t="s">
        <v>17386</v>
      </c>
      <c r="B976" s="6" t="s">
        <v>26145</v>
      </c>
      <c r="C976" s="6" t="s">
        <v>25674</v>
      </c>
      <c r="D976" s="6">
        <v>0.42975000000000002</v>
      </c>
      <c r="E976" s="6">
        <v>-0.52080000000000004</v>
      </c>
      <c r="F976" s="6">
        <v>5359395</v>
      </c>
      <c r="G976" s="6" t="s">
        <v>25200</v>
      </c>
      <c r="H976" s="6" t="s">
        <v>153</v>
      </c>
      <c r="I976" s="6"/>
    </row>
    <row r="977" spans="1:9" x14ac:dyDescent="0.2">
      <c r="A977" s="6" t="s">
        <v>7147</v>
      </c>
      <c r="B977" s="6" t="s">
        <v>26146</v>
      </c>
      <c r="C977" s="6" t="s">
        <v>25674</v>
      </c>
      <c r="D977" s="6">
        <v>3</v>
      </c>
      <c r="E977" s="6"/>
      <c r="F977" s="6">
        <v>0</v>
      </c>
      <c r="G977" s="6" t="s">
        <v>25096</v>
      </c>
      <c r="H977" s="6" t="s">
        <v>2026</v>
      </c>
      <c r="I977" s="6"/>
    </row>
    <row r="978" spans="1:9" x14ac:dyDescent="0.2">
      <c r="A978" s="6" t="s">
        <v>11239</v>
      </c>
      <c r="B978" s="6" t="s">
        <v>26147</v>
      </c>
      <c r="C978" s="6" t="s">
        <v>25674</v>
      </c>
      <c r="D978" s="6">
        <v>2</v>
      </c>
      <c r="E978" s="6"/>
      <c r="F978" s="6">
        <v>0</v>
      </c>
      <c r="G978" s="6" t="s">
        <v>25096</v>
      </c>
      <c r="H978" s="6" t="s">
        <v>861</v>
      </c>
      <c r="I978" s="6"/>
    </row>
    <row r="979" spans="1:9" x14ac:dyDescent="0.2">
      <c r="A979" s="6" t="s">
        <v>10509</v>
      </c>
      <c r="B979" s="6" t="s">
        <v>26148</v>
      </c>
      <c r="C979" s="6" t="s">
        <v>25674</v>
      </c>
      <c r="D979" s="6">
        <v>3.65</v>
      </c>
      <c r="E979" s="6"/>
      <c r="F979" s="6">
        <v>0</v>
      </c>
      <c r="G979" s="6" t="s">
        <v>25200</v>
      </c>
      <c r="H979" s="6" t="s">
        <v>25379</v>
      </c>
      <c r="I979" s="6"/>
    </row>
    <row r="980" spans="1:9" x14ac:dyDescent="0.2">
      <c r="A980" s="6" t="s">
        <v>1172</v>
      </c>
      <c r="B980" s="6" t="s">
        <v>26149</v>
      </c>
      <c r="C980" s="6" t="s">
        <v>25674</v>
      </c>
      <c r="D980" s="6">
        <v>0.60079000000000005</v>
      </c>
      <c r="E980" s="6">
        <v>-2.4517000000000002</v>
      </c>
      <c r="F980" s="6">
        <v>200</v>
      </c>
      <c r="G980" s="6" t="s">
        <v>25200</v>
      </c>
      <c r="H980" s="6" t="s">
        <v>71</v>
      </c>
      <c r="I980" s="6"/>
    </row>
    <row r="981" spans="1:9" x14ac:dyDescent="0.2">
      <c r="A981" s="6" t="s">
        <v>7006</v>
      </c>
      <c r="B981" s="6" t="s">
        <v>26150</v>
      </c>
      <c r="C981" s="6" t="s">
        <v>25674</v>
      </c>
      <c r="D981" s="6">
        <v>0.11700000000000001</v>
      </c>
      <c r="E981" s="6"/>
      <c r="F981" s="6">
        <v>0</v>
      </c>
      <c r="G981" s="6" t="s">
        <v>25200</v>
      </c>
      <c r="H981" s="6" t="s">
        <v>71</v>
      </c>
      <c r="I981" s="6" t="s">
        <v>25394</v>
      </c>
    </row>
    <row r="982" spans="1:9" x14ac:dyDescent="0.2">
      <c r="A982" s="6" t="s">
        <v>1451</v>
      </c>
      <c r="B982" s="6" t="s">
        <v>26151</v>
      </c>
      <c r="C982" s="6" t="s">
        <v>25674</v>
      </c>
      <c r="D982" s="6">
        <v>0.60499999999999998</v>
      </c>
      <c r="E982" s="6">
        <v>0</v>
      </c>
      <c r="F982" s="6">
        <v>48457</v>
      </c>
      <c r="G982" s="6" t="s">
        <v>25200</v>
      </c>
      <c r="H982" s="6" t="s">
        <v>71</v>
      </c>
      <c r="I982" s="6"/>
    </row>
    <row r="983" spans="1:9" x14ac:dyDescent="0.2">
      <c r="A983" s="6" t="s">
        <v>17560</v>
      </c>
      <c r="B983" s="6" t="s">
        <v>26152</v>
      </c>
      <c r="C983" s="6" t="s">
        <v>25674</v>
      </c>
      <c r="D983" s="6">
        <v>0.15</v>
      </c>
      <c r="E983" s="6">
        <v>20</v>
      </c>
      <c r="F983" s="6">
        <v>15100</v>
      </c>
      <c r="G983" s="6" t="s">
        <v>25200</v>
      </c>
      <c r="H983" s="6" t="s">
        <v>71</v>
      </c>
      <c r="I983" s="6"/>
    </row>
    <row r="984" spans="1:9" x14ac:dyDescent="0.2">
      <c r="A984" s="6" t="s">
        <v>2972</v>
      </c>
      <c r="B984" s="6" t="s">
        <v>26153</v>
      </c>
      <c r="C984" s="6" t="s">
        <v>25674</v>
      </c>
      <c r="D984" s="6">
        <v>0.18529999999999999</v>
      </c>
      <c r="E984" s="6">
        <v>0.70650000000000002</v>
      </c>
      <c r="F984" s="6">
        <v>15000</v>
      </c>
      <c r="G984" s="6" t="s">
        <v>25200</v>
      </c>
      <c r="H984" s="6" t="s">
        <v>71</v>
      </c>
      <c r="I984" s="6" t="s">
        <v>25394</v>
      </c>
    </row>
    <row r="985" spans="1:9" x14ac:dyDescent="0.2">
      <c r="A985" s="6" t="s">
        <v>13475</v>
      </c>
      <c r="B985" s="6" t="s">
        <v>26154</v>
      </c>
      <c r="C985" s="6" t="s">
        <v>25674</v>
      </c>
      <c r="D985" s="6">
        <v>0.65</v>
      </c>
      <c r="E985" s="6"/>
      <c r="F985" s="6">
        <v>0</v>
      </c>
      <c r="G985" s="6" t="s">
        <v>25200</v>
      </c>
      <c r="H985" s="6" t="s">
        <v>71</v>
      </c>
      <c r="I985" s="6"/>
    </row>
    <row r="986" spans="1:9" x14ac:dyDescent="0.2">
      <c r="A986" s="6" t="s">
        <v>22355</v>
      </c>
      <c r="B986" s="6" t="s">
        <v>26155</v>
      </c>
      <c r="C986" s="6" t="s">
        <v>25674</v>
      </c>
      <c r="D986" s="6">
        <v>1.7999999999999999E-2</v>
      </c>
      <c r="E986" s="6">
        <v>-2.7027000000000001</v>
      </c>
      <c r="F986" s="6">
        <v>69614</v>
      </c>
      <c r="G986" s="6" t="s">
        <v>25200</v>
      </c>
      <c r="H986" s="6" t="s">
        <v>71</v>
      </c>
      <c r="I986" s="6"/>
    </row>
    <row r="987" spans="1:9" x14ac:dyDescent="0.2">
      <c r="A987" s="6" t="s">
        <v>1044</v>
      </c>
      <c r="B987" s="6" t="s">
        <v>26156</v>
      </c>
      <c r="C987" s="6" t="s">
        <v>25674</v>
      </c>
      <c r="D987" s="6">
        <v>0</v>
      </c>
      <c r="E987" s="6"/>
      <c r="F987" s="6">
        <v>0</v>
      </c>
      <c r="G987" s="6" t="s">
        <v>25200</v>
      </c>
      <c r="H987" s="6" t="s">
        <v>71</v>
      </c>
      <c r="I987" s="6" t="s">
        <v>25394</v>
      </c>
    </row>
    <row r="988" spans="1:9" x14ac:dyDescent="0.2">
      <c r="A988" s="6" t="s">
        <v>1181</v>
      </c>
      <c r="B988" s="6" t="s">
        <v>26157</v>
      </c>
      <c r="C988" s="6" t="s">
        <v>25674</v>
      </c>
      <c r="D988" s="6">
        <v>0.31</v>
      </c>
      <c r="E988" s="6">
        <v>-0.64100000000000001</v>
      </c>
      <c r="F988" s="6">
        <v>1138913</v>
      </c>
      <c r="G988" s="6" t="s">
        <v>25096</v>
      </c>
      <c r="H988" s="6" t="s">
        <v>25097</v>
      </c>
      <c r="I988" s="6" t="s">
        <v>25170</v>
      </c>
    </row>
    <row r="989" spans="1:9" x14ac:dyDescent="0.2">
      <c r="A989" s="6" t="s">
        <v>22082</v>
      </c>
      <c r="B989" s="6" t="s">
        <v>26158</v>
      </c>
      <c r="C989" s="6" t="s">
        <v>25674</v>
      </c>
      <c r="D989" s="6">
        <v>160</v>
      </c>
      <c r="E989" s="6"/>
      <c r="F989" s="6">
        <v>0</v>
      </c>
      <c r="G989" s="6" t="s">
        <v>25100</v>
      </c>
      <c r="H989" s="6" t="s">
        <v>25097</v>
      </c>
      <c r="I989" s="6" t="s">
        <v>25126</v>
      </c>
    </row>
    <row r="990" spans="1:9" x14ac:dyDescent="0.2">
      <c r="A990" s="6" t="s">
        <v>22084</v>
      </c>
      <c r="B990" s="6" t="s">
        <v>26159</v>
      </c>
      <c r="C990" s="6" t="s">
        <v>25674</v>
      </c>
      <c r="D990" s="6">
        <v>98.7</v>
      </c>
      <c r="E990" s="6"/>
      <c r="F990" s="6">
        <v>0</v>
      </c>
      <c r="G990" s="6" t="s">
        <v>25100</v>
      </c>
      <c r="H990" s="6" t="s">
        <v>25097</v>
      </c>
      <c r="I990" s="6" t="s">
        <v>25126</v>
      </c>
    </row>
    <row r="991" spans="1:9" x14ac:dyDescent="0.2">
      <c r="A991" s="6" t="s">
        <v>2924</v>
      </c>
      <c r="B991" s="6" t="s">
        <v>26160</v>
      </c>
      <c r="C991" s="6" t="s">
        <v>25674</v>
      </c>
      <c r="D991" s="6">
        <v>0.20549999999999999</v>
      </c>
      <c r="E991" s="6">
        <v>-27.088899999999999</v>
      </c>
      <c r="F991" s="6">
        <v>31065</v>
      </c>
      <c r="G991" s="6" t="s">
        <v>25096</v>
      </c>
      <c r="H991" s="6" t="s">
        <v>25097</v>
      </c>
      <c r="I991" s="6" t="s">
        <v>25183</v>
      </c>
    </row>
    <row r="992" spans="1:9" x14ac:dyDescent="0.2">
      <c r="A992" s="6" t="s">
        <v>6320</v>
      </c>
      <c r="B992" s="6" t="s">
        <v>26161</v>
      </c>
      <c r="C992" s="6" t="s">
        <v>25674</v>
      </c>
      <c r="D992" s="6">
        <v>0.38</v>
      </c>
      <c r="E992" s="6">
        <v>-14.395099999999999</v>
      </c>
      <c r="F992" s="6">
        <v>57449</v>
      </c>
      <c r="G992" s="6" t="s">
        <v>25096</v>
      </c>
      <c r="H992" s="6" t="s">
        <v>25097</v>
      </c>
      <c r="I992" s="6" t="s">
        <v>25170</v>
      </c>
    </row>
    <row r="993" spans="1:9" x14ac:dyDescent="0.2">
      <c r="A993" s="6" t="s">
        <v>11406</v>
      </c>
      <c r="B993" s="6" t="s">
        <v>26162</v>
      </c>
      <c r="C993" s="6" t="s">
        <v>25674</v>
      </c>
      <c r="D993" s="6">
        <v>0.18</v>
      </c>
      <c r="E993" s="6">
        <v>0</v>
      </c>
      <c r="F993" s="6">
        <v>25102</v>
      </c>
      <c r="G993" s="6" t="s">
        <v>25096</v>
      </c>
      <c r="H993" s="6" t="s">
        <v>25097</v>
      </c>
      <c r="I993" s="6" t="s">
        <v>25128</v>
      </c>
    </row>
    <row r="994" spans="1:9" x14ac:dyDescent="0.2">
      <c r="A994" s="6" t="s">
        <v>20612</v>
      </c>
      <c r="B994" s="6" t="s">
        <v>26163</v>
      </c>
      <c r="C994" s="6" t="s">
        <v>25674</v>
      </c>
      <c r="D994" s="6">
        <v>1.9</v>
      </c>
      <c r="E994" s="6">
        <v>2.7027000000000001</v>
      </c>
      <c r="F994" s="6">
        <v>2960</v>
      </c>
      <c r="G994" s="6" t="s">
        <v>25096</v>
      </c>
      <c r="H994" s="6" t="s">
        <v>25097</v>
      </c>
      <c r="I994" s="6" t="s">
        <v>25212</v>
      </c>
    </row>
    <row r="995" spans="1:9" x14ac:dyDescent="0.2">
      <c r="A995" s="6" t="s">
        <v>20245</v>
      </c>
      <c r="B995" s="6" t="s">
        <v>26164</v>
      </c>
      <c r="C995" s="6" t="s">
        <v>25674</v>
      </c>
      <c r="D995" s="6">
        <v>0.1431</v>
      </c>
      <c r="E995" s="6">
        <v>2.2143000000000002</v>
      </c>
      <c r="F995" s="6">
        <v>34731</v>
      </c>
      <c r="G995" s="6" t="s">
        <v>25200</v>
      </c>
      <c r="H995" s="6" t="s">
        <v>25097</v>
      </c>
      <c r="I995" s="6" t="s">
        <v>25297</v>
      </c>
    </row>
    <row r="996" spans="1:9" x14ac:dyDescent="0.2">
      <c r="A996" s="6" t="s">
        <v>20298</v>
      </c>
      <c r="B996" s="6" t="s">
        <v>26165</v>
      </c>
      <c r="C996" s="6" t="s">
        <v>25674</v>
      </c>
      <c r="D996" s="6">
        <v>3.4119999999999999</v>
      </c>
      <c r="E996" s="6">
        <v>-6.2637</v>
      </c>
      <c r="F996" s="6">
        <v>101</v>
      </c>
      <c r="G996" s="6" t="s">
        <v>25096</v>
      </c>
      <c r="H996" s="6" t="s">
        <v>25097</v>
      </c>
      <c r="I996" s="6" t="s">
        <v>25212</v>
      </c>
    </row>
    <row r="997" spans="1:9" x14ac:dyDescent="0.2">
      <c r="A997" s="6" t="s">
        <v>26166</v>
      </c>
      <c r="B997" s="6" t="s">
        <v>26167</v>
      </c>
      <c r="C997" s="6" t="s">
        <v>25674</v>
      </c>
      <c r="D997" s="6">
        <v>0.9</v>
      </c>
      <c r="E997" s="6">
        <v>2.2726999999999999</v>
      </c>
      <c r="F997" s="6">
        <v>15811</v>
      </c>
      <c r="G997" s="6" t="s">
        <v>25096</v>
      </c>
      <c r="H997" s="6" t="s">
        <v>25097</v>
      </c>
      <c r="I997" s="6" t="s">
        <v>25170</v>
      </c>
    </row>
    <row r="998" spans="1:9" x14ac:dyDescent="0.2">
      <c r="A998" s="6" t="s">
        <v>17986</v>
      </c>
      <c r="B998" s="6" t="s">
        <v>26168</v>
      </c>
      <c r="C998" s="6" t="s">
        <v>25674</v>
      </c>
      <c r="D998" s="6">
        <v>1.55</v>
      </c>
      <c r="E998" s="6">
        <v>3.3332999999999999</v>
      </c>
      <c r="F998" s="6">
        <v>1177</v>
      </c>
      <c r="G998" s="6" t="s">
        <v>25096</v>
      </c>
      <c r="H998" s="6" t="s">
        <v>25097</v>
      </c>
      <c r="I998" s="6" t="s">
        <v>25135</v>
      </c>
    </row>
    <row r="999" spans="1:9" x14ac:dyDescent="0.2">
      <c r="A999" s="6" t="s">
        <v>19530</v>
      </c>
      <c r="B999" s="6" t="s">
        <v>26169</v>
      </c>
      <c r="C999" s="6" t="s">
        <v>25674</v>
      </c>
      <c r="D999" s="6">
        <v>0.57499999999999996</v>
      </c>
      <c r="E999" s="6">
        <v>-2.5424000000000002</v>
      </c>
      <c r="F999" s="6">
        <v>57530</v>
      </c>
      <c r="G999" s="6" t="s">
        <v>25096</v>
      </c>
      <c r="H999" s="6" t="s">
        <v>25097</v>
      </c>
      <c r="I999" s="6" t="s">
        <v>25145</v>
      </c>
    </row>
    <row r="1000" spans="1:9" x14ac:dyDescent="0.2">
      <c r="A1000" s="6" t="s">
        <v>20507</v>
      </c>
      <c r="B1000" s="6" t="s">
        <v>26170</v>
      </c>
      <c r="C1000" s="6" t="s">
        <v>25674</v>
      </c>
      <c r="D1000" s="6">
        <v>1.73</v>
      </c>
      <c r="E1000" s="6">
        <v>10.1911</v>
      </c>
      <c r="F1000" s="6">
        <v>419559</v>
      </c>
      <c r="G1000" s="6" t="s">
        <v>25096</v>
      </c>
      <c r="H1000" s="6" t="s">
        <v>25097</v>
      </c>
      <c r="I1000" s="6" t="s">
        <v>25170</v>
      </c>
    </row>
    <row r="1001" spans="1:9" x14ac:dyDescent="0.2">
      <c r="A1001" s="6" t="s">
        <v>19063</v>
      </c>
      <c r="B1001" s="6" t="s">
        <v>26171</v>
      </c>
      <c r="C1001" s="6" t="s">
        <v>25674</v>
      </c>
      <c r="D1001" s="6">
        <v>36.75</v>
      </c>
      <c r="E1001" s="6"/>
      <c r="F1001" s="6">
        <v>0</v>
      </c>
      <c r="G1001" s="6" t="s">
        <v>25100</v>
      </c>
      <c r="H1001" s="6" t="s">
        <v>25097</v>
      </c>
      <c r="I1001" s="6" t="s">
        <v>25128</v>
      </c>
    </row>
    <row r="1002" spans="1:9" x14ac:dyDescent="0.2">
      <c r="A1002" s="6" t="s">
        <v>19065</v>
      </c>
      <c r="B1002" s="6" t="s">
        <v>26172</v>
      </c>
      <c r="C1002" s="6" t="s">
        <v>25674</v>
      </c>
      <c r="D1002" s="6">
        <v>36.01</v>
      </c>
      <c r="E1002" s="6"/>
      <c r="F1002" s="6">
        <v>0</v>
      </c>
      <c r="G1002" s="6" t="s">
        <v>25100</v>
      </c>
      <c r="H1002" s="6" t="s">
        <v>25097</v>
      </c>
      <c r="I1002" s="6" t="s">
        <v>25128</v>
      </c>
    </row>
    <row r="1003" spans="1:9" x14ac:dyDescent="0.2">
      <c r="A1003" s="6" t="s">
        <v>20444</v>
      </c>
      <c r="B1003" s="6" t="s">
        <v>26173</v>
      </c>
      <c r="C1003" s="6" t="s">
        <v>25674</v>
      </c>
      <c r="D1003" s="6">
        <v>0.28499999999999998</v>
      </c>
      <c r="E1003" s="6">
        <v>0</v>
      </c>
      <c r="F1003" s="6">
        <v>15254</v>
      </c>
      <c r="G1003" s="6" t="s">
        <v>25200</v>
      </c>
      <c r="H1003" s="6" t="s">
        <v>25097</v>
      </c>
      <c r="I1003" s="6" t="s">
        <v>25297</v>
      </c>
    </row>
    <row r="1004" spans="1:9" x14ac:dyDescent="0.2">
      <c r="A1004" s="6" t="s">
        <v>18634</v>
      </c>
      <c r="B1004" s="6" t="s">
        <v>26174</v>
      </c>
      <c r="C1004" s="6" t="s">
        <v>25674</v>
      </c>
      <c r="D1004" s="6">
        <v>2.36</v>
      </c>
      <c r="E1004" s="6">
        <v>-3.2787000000000002</v>
      </c>
      <c r="F1004" s="6">
        <v>1000</v>
      </c>
      <c r="G1004" s="6" t="s">
        <v>25096</v>
      </c>
      <c r="H1004" s="6" t="s">
        <v>25097</v>
      </c>
      <c r="I1004" s="6" t="s">
        <v>25106</v>
      </c>
    </row>
    <row r="1005" spans="1:9" x14ac:dyDescent="0.2">
      <c r="A1005" s="6" t="s">
        <v>4315</v>
      </c>
      <c r="B1005" s="6" t="s">
        <v>26175</v>
      </c>
      <c r="C1005" s="6" t="s">
        <v>25674</v>
      </c>
      <c r="D1005" s="6">
        <v>4.3499999999999996</v>
      </c>
      <c r="E1005" s="6">
        <v>-4.3956</v>
      </c>
      <c r="F1005" s="6">
        <v>261</v>
      </c>
      <c r="G1005" s="6" t="s">
        <v>25096</v>
      </c>
      <c r="H1005" s="6" t="s">
        <v>25097</v>
      </c>
      <c r="I1005" s="6" t="s">
        <v>25183</v>
      </c>
    </row>
    <row r="1006" spans="1:9" x14ac:dyDescent="0.2">
      <c r="A1006" s="6" t="s">
        <v>17999</v>
      </c>
      <c r="B1006" s="6" t="s">
        <v>26176</v>
      </c>
      <c r="C1006" s="6" t="s">
        <v>25674</v>
      </c>
      <c r="D1006" s="6">
        <v>8.1</v>
      </c>
      <c r="E1006" s="6">
        <v>0</v>
      </c>
      <c r="F1006" s="6">
        <v>340</v>
      </c>
      <c r="G1006" s="6" t="s">
        <v>25096</v>
      </c>
      <c r="H1006" s="6" t="s">
        <v>25097</v>
      </c>
      <c r="I1006" s="6" t="s">
        <v>25106</v>
      </c>
    </row>
    <row r="1007" spans="1:9" x14ac:dyDescent="0.2">
      <c r="A1007" s="6" t="s">
        <v>16727</v>
      </c>
      <c r="B1007" s="6" t="s">
        <v>26177</v>
      </c>
      <c r="C1007" s="6" t="s">
        <v>25674</v>
      </c>
      <c r="D1007" s="6">
        <v>6.4399999999999999E-2</v>
      </c>
      <c r="E1007" s="6">
        <v>6.1218000000000004</v>
      </c>
      <c r="F1007" s="6">
        <v>369990</v>
      </c>
      <c r="G1007" s="6" t="s">
        <v>25096</v>
      </c>
      <c r="H1007" s="6" t="s">
        <v>25097</v>
      </c>
      <c r="I1007" s="6" t="s">
        <v>25188</v>
      </c>
    </row>
    <row r="1008" spans="1:9" x14ac:dyDescent="0.2">
      <c r="A1008" s="6" t="s">
        <v>17543</v>
      </c>
      <c r="B1008" s="6" t="s">
        <v>26178</v>
      </c>
      <c r="C1008" s="6" t="s">
        <v>25674</v>
      </c>
      <c r="D1008" s="6">
        <v>9.7500000000000003E-2</v>
      </c>
      <c r="E1008" s="6">
        <v>0</v>
      </c>
      <c r="F1008" s="6">
        <v>17744</v>
      </c>
      <c r="G1008" s="6" t="s">
        <v>25096</v>
      </c>
      <c r="H1008" s="6" t="s">
        <v>25097</v>
      </c>
      <c r="I1008" s="6" t="s">
        <v>25128</v>
      </c>
    </row>
    <row r="1009" spans="1:9" x14ac:dyDescent="0.2">
      <c r="A1009" s="6" t="s">
        <v>15853</v>
      </c>
      <c r="B1009" s="6" t="s">
        <v>26179</v>
      </c>
      <c r="C1009" s="6" t="s">
        <v>25674</v>
      </c>
      <c r="D1009" s="6">
        <v>1.35</v>
      </c>
      <c r="E1009" s="6">
        <v>-1.0989</v>
      </c>
      <c r="F1009" s="6">
        <v>2001</v>
      </c>
      <c r="G1009" s="6" t="s">
        <v>25096</v>
      </c>
      <c r="H1009" s="6" t="s">
        <v>25097</v>
      </c>
      <c r="I1009" s="6" t="s">
        <v>25260</v>
      </c>
    </row>
    <row r="1010" spans="1:9" x14ac:dyDescent="0.2">
      <c r="A1010" s="6" t="s">
        <v>14425</v>
      </c>
      <c r="B1010" s="6" t="s">
        <v>26180</v>
      </c>
      <c r="C1010" s="6" t="s">
        <v>25674</v>
      </c>
      <c r="D1010" s="6">
        <v>0.255</v>
      </c>
      <c r="E1010" s="6">
        <v>2</v>
      </c>
      <c r="F1010" s="6">
        <v>55294</v>
      </c>
      <c r="G1010" s="6" t="s">
        <v>25200</v>
      </c>
      <c r="H1010" s="6" t="s">
        <v>25097</v>
      </c>
      <c r="I1010" s="6" t="s">
        <v>25297</v>
      </c>
    </row>
    <row r="1011" spans="1:9" x14ac:dyDescent="0.2">
      <c r="A1011" s="6" t="s">
        <v>16388</v>
      </c>
      <c r="B1011" s="6" t="s">
        <v>26181</v>
      </c>
      <c r="C1011" s="6" t="s">
        <v>25674</v>
      </c>
      <c r="D1011" s="6">
        <v>0.41</v>
      </c>
      <c r="E1011" s="6">
        <v>-12.636799999999999</v>
      </c>
      <c r="F1011" s="6">
        <v>83880</v>
      </c>
      <c r="G1011" s="6" t="s">
        <v>25096</v>
      </c>
      <c r="H1011" s="6" t="s">
        <v>25097</v>
      </c>
      <c r="I1011" s="6" t="s">
        <v>25183</v>
      </c>
    </row>
    <row r="1012" spans="1:9" x14ac:dyDescent="0.2">
      <c r="A1012" s="6" t="s">
        <v>13682</v>
      </c>
      <c r="B1012" s="6" t="s">
        <v>26182</v>
      </c>
      <c r="C1012" s="6" t="s">
        <v>25674</v>
      </c>
      <c r="D1012" s="6">
        <v>0.5</v>
      </c>
      <c r="E1012" s="6">
        <v>0</v>
      </c>
      <c r="F1012" s="6">
        <v>4724</v>
      </c>
      <c r="G1012" s="6" t="s">
        <v>25096</v>
      </c>
      <c r="H1012" s="6" t="s">
        <v>25097</v>
      </c>
      <c r="I1012" s="6" t="s">
        <v>25183</v>
      </c>
    </row>
    <row r="1013" spans="1:9" x14ac:dyDescent="0.2">
      <c r="A1013" s="6" t="s">
        <v>9392</v>
      </c>
      <c r="B1013" s="6" t="s">
        <v>26183</v>
      </c>
      <c r="C1013" s="6" t="s">
        <v>25674</v>
      </c>
      <c r="D1013" s="6">
        <v>0.30980000000000002</v>
      </c>
      <c r="E1013" s="6">
        <v>5.0811000000000002</v>
      </c>
      <c r="F1013" s="6">
        <v>868937</v>
      </c>
      <c r="G1013" s="6" t="s">
        <v>25096</v>
      </c>
      <c r="H1013" s="6" t="s">
        <v>25097</v>
      </c>
      <c r="I1013" s="6" t="s">
        <v>25128</v>
      </c>
    </row>
    <row r="1014" spans="1:9" x14ac:dyDescent="0.2">
      <c r="A1014" s="6" t="s">
        <v>12865</v>
      </c>
      <c r="B1014" s="6" t="s">
        <v>26184</v>
      </c>
      <c r="C1014" s="6" t="s">
        <v>25674</v>
      </c>
      <c r="D1014" s="6">
        <v>0.222</v>
      </c>
      <c r="E1014" s="6">
        <v>2.4220999999999999</v>
      </c>
      <c r="F1014" s="6">
        <v>72464</v>
      </c>
      <c r="G1014" s="6" t="s">
        <v>25096</v>
      </c>
      <c r="H1014" s="6" t="s">
        <v>25097</v>
      </c>
      <c r="I1014" s="6" t="s">
        <v>25128</v>
      </c>
    </row>
    <row r="1015" spans="1:9" x14ac:dyDescent="0.2">
      <c r="A1015" s="6" t="s">
        <v>3820</v>
      </c>
      <c r="B1015" s="6" t="s">
        <v>26185</v>
      </c>
      <c r="C1015" s="6" t="s">
        <v>25674</v>
      </c>
      <c r="D1015" s="6">
        <v>27</v>
      </c>
      <c r="E1015" s="6"/>
      <c r="F1015" s="6">
        <v>0</v>
      </c>
      <c r="G1015" s="6" t="s">
        <v>25096</v>
      </c>
      <c r="H1015" s="6" t="s">
        <v>25097</v>
      </c>
      <c r="I1015" s="6" t="s">
        <v>25110</v>
      </c>
    </row>
    <row r="1016" spans="1:9" x14ac:dyDescent="0.2">
      <c r="A1016" s="6" t="s">
        <v>14694</v>
      </c>
      <c r="B1016" s="6" t="s">
        <v>26186</v>
      </c>
      <c r="C1016" s="6" t="s">
        <v>25674</v>
      </c>
      <c r="D1016" s="6">
        <v>0.35389999999999999</v>
      </c>
      <c r="E1016" s="6">
        <v>17.966699999999999</v>
      </c>
      <c r="F1016" s="6">
        <v>53953</v>
      </c>
      <c r="G1016" s="6" t="s">
        <v>25096</v>
      </c>
      <c r="H1016" s="6" t="s">
        <v>25097</v>
      </c>
      <c r="I1016" s="6" t="s">
        <v>25120</v>
      </c>
    </row>
    <row r="1017" spans="1:9" x14ac:dyDescent="0.2">
      <c r="A1017" s="6" t="s">
        <v>21309</v>
      </c>
      <c r="B1017" s="6" t="s">
        <v>26187</v>
      </c>
      <c r="C1017" s="6" t="s">
        <v>25674</v>
      </c>
      <c r="D1017" s="6">
        <v>12.4</v>
      </c>
      <c r="E1017" s="6">
        <v>0.40489999999999998</v>
      </c>
      <c r="F1017" s="6">
        <v>1076</v>
      </c>
      <c r="G1017" s="6" t="s">
        <v>25096</v>
      </c>
      <c r="H1017" s="6" t="s">
        <v>25097</v>
      </c>
      <c r="I1017" s="6" t="s">
        <v>25098</v>
      </c>
    </row>
    <row r="1018" spans="1:9" x14ac:dyDescent="0.2">
      <c r="A1018" s="6" t="s">
        <v>14897</v>
      </c>
      <c r="B1018" s="6" t="s">
        <v>26188</v>
      </c>
      <c r="C1018" s="6" t="s">
        <v>25674</v>
      </c>
      <c r="D1018" s="6">
        <v>19</v>
      </c>
      <c r="E1018" s="6">
        <v>0</v>
      </c>
      <c r="F1018" s="6">
        <v>247</v>
      </c>
      <c r="G1018" s="6" t="s">
        <v>25096</v>
      </c>
      <c r="H1018" s="6" t="s">
        <v>25097</v>
      </c>
      <c r="I1018" s="6" t="s">
        <v>25221</v>
      </c>
    </row>
    <row r="1019" spans="1:9" x14ac:dyDescent="0.2">
      <c r="A1019" s="6" t="s">
        <v>13389</v>
      </c>
      <c r="B1019" s="6" t="s">
        <v>26189</v>
      </c>
      <c r="C1019" s="6" t="s">
        <v>25674</v>
      </c>
      <c r="D1019" s="6">
        <v>0.125</v>
      </c>
      <c r="E1019" s="6">
        <v>-0.79369999999999996</v>
      </c>
      <c r="F1019" s="6">
        <v>62094</v>
      </c>
      <c r="G1019" s="6" t="s">
        <v>25096</v>
      </c>
      <c r="H1019" s="6" t="s">
        <v>25097</v>
      </c>
      <c r="I1019" s="6" t="s">
        <v>25212</v>
      </c>
    </row>
    <row r="1020" spans="1:9" x14ac:dyDescent="0.2">
      <c r="A1020" s="6" t="s">
        <v>2937</v>
      </c>
      <c r="B1020" s="6" t="s">
        <v>26190</v>
      </c>
      <c r="C1020" s="6" t="s">
        <v>25674</v>
      </c>
      <c r="D1020" s="6">
        <v>0.12</v>
      </c>
      <c r="E1020" s="6">
        <v>-1.6393</v>
      </c>
      <c r="F1020" s="6">
        <v>232319</v>
      </c>
      <c r="G1020" s="6" t="s">
        <v>25096</v>
      </c>
      <c r="H1020" s="6" t="s">
        <v>25097</v>
      </c>
      <c r="I1020" s="6" t="s">
        <v>25128</v>
      </c>
    </row>
    <row r="1021" spans="1:9" x14ac:dyDescent="0.2">
      <c r="A1021" s="6" t="s">
        <v>7288</v>
      </c>
      <c r="B1021" s="6" t="s">
        <v>26191</v>
      </c>
      <c r="C1021" s="6" t="s">
        <v>25674</v>
      </c>
      <c r="D1021" s="6">
        <v>0.12</v>
      </c>
      <c r="E1021" s="6">
        <v>-19.678699999999999</v>
      </c>
      <c r="F1021" s="6">
        <v>5800</v>
      </c>
      <c r="G1021" s="6" t="s">
        <v>25096</v>
      </c>
      <c r="H1021" s="6" t="s">
        <v>25097</v>
      </c>
      <c r="I1021" s="6" t="s">
        <v>25108</v>
      </c>
    </row>
    <row r="1022" spans="1:9" x14ac:dyDescent="0.2">
      <c r="A1022" s="6" t="s">
        <v>17571</v>
      </c>
      <c r="B1022" s="6" t="s">
        <v>26192</v>
      </c>
      <c r="C1022" s="6" t="s">
        <v>25674</v>
      </c>
      <c r="D1022" s="6">
        <v>2.8</v>
      </c>
      <c r="E1022" s="6">
        <v>1.083</v>
      </c>
      <c r="F1022" s="6">
        <v>11510</v>
      </c>
      <c r="G1022" s="6" t="s">
        <v>25096</v>
      </c>
      <c r="H1022" s="6" t="s">
        <v>25097</v>
      </c>
      <c r="I1022" s="6" t="s">
        <v>25183</v>
      </c>
    </row>
    <row r="1023" spans="1:9" x14ac:dyDescent="0.2">
      <c r="A1023" s="6" t="s">
        <v>356</v>
      </c>
      <c r="B1023" s="6" t="s">
        <v>26193</v>
      </c>
      <c r="C1023" s="6" t="s">
        <v>25674</v>
      </c>
      <c r="D1023" s="6">
        <v>0.23100000000000001</v>
      </c>
      <c r="E1023" s="6">
        <v>-1.2821</v>
      </c>
      <c r="F1023" s="6">
        <v>12722</v>
      </c>
      <c r="G1023" s="6" t="s">
        <v>25096</v>
      </c>
      <c r="H1023" s="6" t="s">
        <v>25097</v>
      </c>
      <c r="I1023" s="6" t="s">
        <v>25110</v>
      </c>
    </row>
    <row r="1024" spans="1:9" x14ac:dyDescent="0.2">
      <c r="A1024" s="6" t="s">
        <v>15263</v>
      </c>
      <c r="B1024" s="6" t="s">
        <v>26194</v>
      </c>
      <c r="C1024" s="6" t="s">
        <v>25674</v>
      </c>
      <c r="D1024" s="6">
        <v>4.59</v>
      </c>
      <c r="E1024" s="6">
        <v>6.7442000000000002</v>
      </c>
      <c r="F1024" s="6">
        <v>3145</v>
      </c>
      <c r="G1024" s="6" t="s">
        <v>25096</v>
      </c>
      <c r="H1024" s="6" t="s">
        <v>25097</v>
      </c>
      <c r="I1024" s="6" t="s">
        <v>25242</v>
      </c>
    </row>
    <row r="1025" spans="1:9" x14ac:dyDescent="0.2">
      <c r="A1025" s="6" t="s">
        <v>8854</v>
      </c>
      <c r="B1025" s="6" t="s">
        <v>26195</v>
      </c>
      <c r="C1025" s="6" t="s">
        <v>25674</v>
      </c>
      <c r="D1025" s="6">
        <v>3.85</v>
      </c>
      <c r="E1025" s="6">
        <v>3.7736000000000001</v>
      </c>
      <c r="F1025" s="6">
        <v>2333</v>
      </c>
      <c r="G1025" s="6" t="s">
        <v>25096</v>
      </c>
      <c r="H1025" s="6" t="s">
        <v>25097</v>
      </c>
      <c r="I1025" s="6" t="s">
        <v>25128</v>
      </c>
    </row>
    <row r="1026" spans="1:9" x14ac:dyDescent="0.2">
      <c r="A1026" s="6" t="s">
        <v>26196</v>
      </c>
      <c r="B1026" s="6" t="s">
        <v>26197</v>
      </c>
      <c r="C1026" s="6" t="s">
        <v>25674</v>
      </c>
      <c r="D1026" s="6">
        <v>78.489999999999995</v>
      </c>
      <c r="E1026" s="6"/>
      <c r="F1026" s="6">
        <v>4</v>
      </c>
      <c r="G1026" s="6" t="s">
        <v>25096</v>
      </c>
      <c r="H1026" s="6" t="s">
        <v>25097</v>
      </c>
      <c r="I1026" s="6" t="s">
        <v>25231</v>
      </c>
    </row>
    <row r="1027" spans="1:9" x14ac:dyDescent="0.2">
      <c r="A1027" s="6" t="s">
        <v>15007</v>
      </c>
      <c r="B1027" s="6" t="s">
        <v>26198</v>
      </c>
      <c r="C1027" s="6" t="s">
        <v>25674</v>
      </c>
      <c r="D1027" s="6">
        <v>0.115</v>
      </c>
      <c r="E1027" s="6">
        <v>17.346900000000002</v>
      </c>
      <c r="F1027" s="6">
        <v>32137</v>
      </c>
      <c r="G1027" s="6" t="s">
        <v>25200</v>
      </c>
      <c r="H1027" s="6" t="s">
        <v>25097</v>
      </c>
      <c r="I1027" s="6" t="s">
        <v>25231</v>
      </c>
    </row>
    <row r="1028" spans="1:9" x14ac:dyDescent="0.2">
      <c r="A1028" s="6" t="s">
        <v>7919</v>
      </c>
      <c r="B1028" s="6" t="s">
        <v>26199</v>
      </c>
      <c r="C1028" s="6" t="s">
        <v>25674</v>
      </c>
      <c r="D1028" s="6">
        <v>23.01</v>
      </c>
      <c r="E1028" s="6">
        <v>-4.125</v>
      </c>
      <c r="F1028" s="6">
        <v>11142</v>
      </c>
      <c r="G1028" s="6" t="s">
        <v>25096</v>
      </c>
      <c r="H1028" s="6" t="s">
        <v>25097</v>
      </c>
      <c r="I1028" s="6" t="s">
        <v>25128</v>
      </c>
    </row>
    <row r="1029" spans="1:9" x14ac:dyDescent="0.2">
      <c r="A1029" s="6" t="s">
        <v>7650</v>
      </c>
      <c r="B1029" s="6" t="s">
        <v>26200</v>
      </c>
      <c r="C1029" s="6" t="s">
        <v>25674</v>
      </c>
      <c r="D1029" s="6">
        <v>0.28000000000000003</v>
      </c>
      <c r="E1029" s="6">
        <v>0</v>
      </c>
      <c r="F1029" s="6">
        <v>19920</v>
      </c>
      <c r="G1029" s="6" t="s">
        <v>25096</v>
      </c>
      <c r="H1029" s="6" t="s">
        <v>25097</v>
      </c>
      <c r="I1029" s="6" t="s">
        <v>25120</v>
      </c>
    </row>
    <row r="1030" spans="1:9" x14ac:dyDescent="0.2">
      <c r="A1030" s="6" t="s">
        <v>7623</v>
      </c>
      <c r="B1030" s="6" t="s">
        <v>26201</v>
      </c>
      <c r="C1030" s="6" t="s">
        <v>25674</v>
      </c>
      <c r="D1030" s="6">
        <v>27</v>
      </c>
      <c r="E1030" s="6">
        <v>0</v>
      </c>
      <c r="F1030" s="6">
        <v>19151</v>
      </c>
      <c r="G1030" s="6" t="s">
        <v>25096</v>
      </c>
      <c r="H1030" s="6" t="s">
        <v>25097</v>
      </c>
      <c r="I1030" s="6" t="s">
        <v>25110</v>
      </c>
    </row>
    <row r="1031" spans="1:9" x14ac:dyDescent="0.2">
      <c r="A1031" s="6" t="s">
        <v>8001</v>
      </c>
      <c r="B1031" s="6" t="s">
        <v>26202</v>
      </c>
      <c r="C1031" s="6" t="s">
        <v>25674</v>
      </c>
      <c r="D1031" s="6">
        <v>2.4</v>
      </c>
      <c r="E1031" s="6">
        <v>1.2658</v>
      </c>
      <c r="F1031" s="6">
        <v>2932262</v>
      </c>
      <c r="G1031" s="6" t="s">
        <v>25096</v>
      </c>
      <c r="H1031" s="6" t="s">
        <v>25097</v>
      </c>
      <c r="I1031" s="6" t="s">
        <v>25139</v>
      </c>
    </row>
    <row r="1032" spans="1:9" x14ac:dyDescent="0.2">
      <c r="A1032" s="6" t="s">
        <v>8004</v>
      </c>
      <c r="B1032" s="6" t="s">
        <v>26203</v>
      </c>
      <c r="C1032" s="6" t="s">
        <v>25674</v>
      </c>
      <c r="D1032" s="6">
        <v>14</v>
      </c>
      <c r="E1032" s="6">
        <v>0</v>
      </c>
      <c r="F1032" s="6">
        <v>11438</v>
      </c>
      <c r="G1032" s="6" t="s">
        <v>25100</v>
      </c>
      <c r="H1032" s="6" t="s">
        <v>25097</v>
      </c>
      <c r="I1032" s="6" t="s">
        <v>25139</v>
      </c>
    </row>
    <row r="1033" spans="1:9" x14ac:dyDescent="0.2">
      <c r="A1033" s="6" t="s">
        <v>8005</v>
      </c>
      <c r="B1033" s="6" t="s">
        <v>26204</v>
      </c>
      <c r="C1033" s="6" t="s">
        <v>25674</v>
      </c>
      <c r="D1033" s="6">
        <v>14.4</v>
      </c>
      <c r="E1033" s="6">
        <v>1.0526</v>
      </c>
      <c r="F1033" s="6">
        <v>1700</v>
      </c>
      <c r="G1033" s="6" t="s">
        <v>25100</v>
      </c>
      <c r="H1033" s="6" t="s">
        <v>25097</v>
      </c>
      <c r="I1033" s="6" t="s">
        <v>25139</v>
      </c>
    </row>
    <row r="1034" spans="1:9" x14ac:dyDescent="0.2">
      <c r="A1034" s="6" t="s">
        <v>8006</v>
      </c>
      <c r="B1034" s="6" t="s">
        <v>26205</v>
      </c>
      <c r="C1034" s="6" t="s">
        <v>25674</v>
      </c>
      <c r="D1034" s="6">
        <v>14</v>
      </c>
      <c r="E1034" s="6">
        <v>-1.0601</v>
      </c>
      <c r="F1034" s="6">
        <v>18105</v>
      </c>
      <c r="G1034" s="6" t="s">
        <v>25100</v>
      </c>
      <c r="H1034" s="6" t="s">
        <v>25097</v>
      </c>
      <c r="I1034" s="6" t="s">
        <v>25139</v>
      </c>
    </row>
    <row r="1035" spans="1:9" x14ac:dyDescent="0.2">
      <c r="A1035" s="6" t="s">
        <v>8007</v>
      </c>
      <c r="B1035" s="6" t="s">
        <v>26206</v>
      </c>
      <c r="C1035" s="6" t="s">
        <v>25674</v>
      </c>
      <c r="D1035" s="6">
        <v>14.09</v>
      </c>
      <c r="E1035" s="6">
        <v>3.1478999999999999</v>
      </c>
      <c r="F1035" s="6">
        <v>29415</v>
      </c>
      <c r="G1035" s="6" t="s">
        <v>25100</v>
      </c>
      <c r="H1035" s="6" t="s">
        <v>25097</v>
      </c>
      <c r="I1035" s="6" t="s">
        <v>25139</v>
      </c>
    </row>
    <row r="1036" spans="1:9" x14ac:dyDescent="0.2">
      <c r="A1036" s="6" t="s">
        <v>8008</v>
      </c>
      <c r="B1036" s="6" t="s">
        <v>26207</v>
      </c>
      <c r="C1036" s="6" t="s">
        <v>25674</v>
      </c>
      <c r="D1036" s="6">
        <v>14.75</v>
      </c>
      <c r="E1036" s="6">
        <v>6.8067000000000002</v>
      </c>
      <c r="F1036" s="6">
        <v>704</v>
      </c>
      <c r="G1036" s="6" t="s">
        <v>25100</v>
      </c>
      <c r="H1036" s="6" t="s">
        <v>25097</v>
      </c>
      <c r="I1036" s="6" t="s">
        <v>25139</v>
      </c>
    </row>
    <row r="1037" spans="1:9" x14ac:dyDescent="0.2">
      <c r="A1037" s="6" t="s">
        <v>8009</v>
      </c>
      <c r="B1037" s="6" t="s">
        <v>26208</v>
      </c>
      <c r="C1037" s="6" t="s">
        <v>25674</v>
      </c>
      <c r="D1037" s="6">
        <v>14</v>
      </c>
      <c r="E1037" s="6">
        <v>-2.7778</v>
      </c>
      <c r="F1037" s="6">
        <v>11506</v>
      </c>
      <c r="G1037" s="6" t="s">
        <v>25100</v>
      </c>
      <c r="H1037" s="6" t="s">
        <v>25097</v>
      </c>
      <c r="I1037" s="6" t="s">
        <v>25139</v>
      </c>
    </row>
    <row r="1038" spans="1:9" x14ac:dyDescent="0.2">
      <c r="A1038" s="6" t="s">
        <v>8010</v>
      </c>
      <c r="B1038" s="6" t="s">
        <v>26209</v>
      </c>
      <c r="C1038" s="6" t="s">
        <v>25674</v>
      </c>
      <c r="D1038" s="6">
        <v>14.35</v>
      </c>
      <c r="E1038" s="6">
        <v>3.9855</v>
      </c>
      <c r="F1038" s="6">
        <v>5935</v>
      </c>
      <c r="G1038" s="6" t="s">
        <v>25100</v>
      </c>
      <c r="H1038" s="6" t="s">
        <v>25097</v>
      </c>
      <c r="I1038" s="6" t="s">
        <v>25139</v>
      </c>
    </row>
    <row r="1039" spans="1:9" x14ac:dyDescent="0.2">
      <c r="A1039" s="6" t="s">
        <v>8011</v>
      </c>
      <c r="B1039" s="6" t="s">
        <v>26210</v>
      </c>
      <c r="C1039" s="6" t="s">
        <v>25674</v>
      </c>
      <c r="D1039" s="6">
        <v>14.1</v>
      </c>
      <c r="E1039" s="6">
        <v>0.7863</v>
      </c>
      <c r="F1039" s="6">
        <v>3438</v>
      </c>
      <c r="G1039" s="6" t="s">
        <v>25100</v>
      </c>
      <c r="H1039" s="6" t="s">
        <v>25097</v>
      </c>
      <c r="I1039" s="6" t="s">
        <v>25139</v>
      </c>
    </row>
    <row r="1040" spans="1:9" x14ac:dyDescent="0.2">
      <c r="A1040" s="6" t="s">
        <v>8012</v>
      </c>
      <c r="B1040" s="6" t="s">
        <v>26211</v>
      </c>
      <c r="C1040" s="6" t="s">
        <v>25674</v>
      </c>
      <c r="D1040" s="6">
        <v>14.1</v>
      </c>
      <c r="E1040" s="6"/>
      <c r="F1040" s="6">
        <v>0</v>
      </c>
      <c r="G1040" s="6" t="s">
        <v>25100</v>
      </c>
      <c r="H1040" s="6" t="s">
        <v>25097</v>
      </c>
      <c r="I1040" s="6" t="s">
        <v>25139</v>
      </c>
    </row>
    <row r="1041" spans="1:9" x14ac:dyDescent="0.2">
      <c r="A1041" s="6" t="s">
        <v>8013</v>
      </c>
      <c r="B1041" s="6" t="s">
        <v>26212</v>
      </c>
      <c r="C1041" s="6" t="s">
        <v>25674</v>
      </c>
      <c r="D1041" s="6">
        <v>14.95</v>
      </c>
      <c r="E1041" s="6">
        <v>3.1034000000000002</v>
      </c>
      <c r="F1041" s="6">
        <v>100</v>
      </c>
      <c r="G1041" s="6" t="s">
        <v>25100</v>
      </c>
      <c r="H1041" s="6" t="s">
        <v>25097</v>
      </c>
      <c r="I1041" s="6" t="s">
        <v>25139</v>
      </c>
    </row>
    <row r="1042" spans="1:9" x14ac:dyDescent="0.2">
      <c r="A1042" s="6" t="s">
        <v>8014</v>
      </c>
      <c r="B1042" s="6" t="s">
        <v>26213</v>
      </c>
      <c r="C1042" s="6" t="s">
        <v>25674</v>
      </c>
      <c r="D1042" s="6">
        <v>14.2</v>
      </c>
      <c r="E1042" s="6">
        <v>-3.9891999999999999</v>
      </c>
      <c r="F1042" s="6">
        <v>357</v>
      </c>
      <c r="G1042" s="6" t="s">
        <v>25100</v>
      </c>
      <c r="H1042" s="6" t="s">
        <v>25097</v>
      </c>
      <c r="I1042" s="6" t="s">
        <v>25139</v>
      </c>
    </row>
    <row r="1043" spans="1:9" x14ac:dyDescent="0.2">
      <c r="A1043" s="6" t="s">
        <v>8015</v>
      </c>
      <c r="B1043" s="6" t="s">
        <v>26214</v>
      </c>
      <c r="C1043" s="6" t="s">
        <v>25674</v>
      </c>
      <c r="D1043" s="6">
        <v>14.5</v>
      </c>
      <c r="E1043" s="6">
        <v>3.5707</v>
      </c>
      <c r="F1043" s="6">
        <v>1000</v>
      </c>
      <c r="G1043" s="6" t="s">
        <v>25100</v>
      </c>
      <c r="H1043" s="6" t="s">
        <v>25097</v>
      </c>
      <c r="I1043" s="6" t="s">
        <v>25139</v>
      </c>
    </row>
    <row r="1044" spans="1:9" x14ac:dyDescent="0.2">
      <c r="A1044" s="6" t="s">
        <v>8016</v>
      </c>
      <c r="B1044" s="6" t="s">
        <v>26215</v>
      </c>
      <c r="C1044" s="6" t="s">
        <v>25674</v>
      </c>
      <c r="D1044" s="6">
        <v>7.3</v>
      </c>
      <c r="E1044" s="6">
        <v>0.68969999999999998</v>
      </c>
      <c r="F1044" s="6">
        <v>23599</v>
      </c>
      <c r="G1044" s="6" t="s">
        <v>25100</v>
      </c>
      <c r="H1044" s="6" t="s">
        <v>25097</v>
      </c>
      <c r="I1044" s="6" t="s">
        <v>25139</v>
      </c>
    </row>
    <row r="1045" spans="1:9" x14ac:dyDescent="0.2">
      <c r="A1045" s="6" t="s">
        <v>8017</v>
      </c>
      <c r="B1045" s="6" t="s">
        <v>26216</v>
      </c>
      <c r="C1045" s="6" t="s">
        <v>25674</v>
      </c>
      <c r="D1045" s="6">
        <v>8.75</v>
      </c>
      <c r="E1045" s="6">
        <v>-0.56820000000000004</v>
      </c>
      <c r="F1045" s="6">
        <v>1271771</v>
      </c>
      <c r="G1045" s="6" t="s">
        <v>25100</v>
      </c>
      <c r="H1045" s="6" t="s">
        <v>25097</v>
      </c>
      <c r="I1045" s="6" t="s">
        <v>25139</v>
      </c>
    </row>
    <row r="1046" spans="1:9" x14ac:dyDescent="0.2">
      <c r="A1046" s="6" t="s">
        <v>8018</v>
      </c>
      <c r="B1046" s="6" t="s">
        <v>26217</v>
      </c>
      <c r="C1046" s="6" t="s">
        <v>25674</v>
      </c>
      <c r="D1046" s="6">
        <v>14.4</v>
      </c>
      <c r="E1046" s="6">
        <v>0.34839999999999999</v>
      </c>
      <c r="F1046" s="6">
        <v>500</v>
      </c>
      <c r="G1046" s="6" t="s">
        <v>25100</v>
      </c>
      <c r="H1046" s="6" t="s">
        <v>25097</v>
      </c>
      <c r="I1046" s="6" t="s">
        <v>25139</v>
      </c>
    </row>
    <row r="1047" spans="1:9" x14ac:dyDescent="0.2">
      <c r="A1047" s="6" t="s">
        <v>8019</v>
      </c>
      <c r="B1047" s="6" t="s">
        <v>26218</v>
      </c>
      <c r="C1047" s="6" t="s">
        <v>25674</v>
      </c>
      <c r="D1047" s="6">
        <v>8.0500000000000007</v>
      </c>
      <c r="E1047" s="6">
        <v>-4.6208999999999998</v>
      </c>
      <c r="F1047" s="6">
        <v>15266</v>
      </c>
      <c r="G1047" s="6" t="s">
        <v>25100</v>
      </c>
      <c r="H1047" s="6" t="s">
        <v>25097</v>
      </c>
      <c r="I1047" s="6" t="s">
        <v>25139</v>
      </c>
    </row>
    <row r="1048" spans="1:9" x14ac:dyDescent="0.2">
      <c r="A1048" s="6" t="s">
        <v>8020</v>
      </c>
      <c r="B1048" s="6" t="s">
        <v>26219</v>
      </c>
      <c r="C1048" s="6" t="s">
        <v>25674</v>
      </c>
      <c r="D1048" s="6">
        <v>7.25</v>
      </c>
      <c r="E1048" s="6">
        <v>-2.6846000000000001</v>
      </c>
      <c r="F1048" s="6">
        <v>132300</v>
      </c>
      <c r="G1048" s="6" t="s">
        <v>25100</v>
      </c>
      <c r="H1048" s="6" t="s">
        <v>25097</v>
      </c>
      <c r="I1048" s="6" t="s">
        <v>25139</v>
      </c>
    </row>
    <row r="1049" spans="1:9" x14ac:dyDescent="0.2">
      <c r="A1049" s="6" t="s">
        <v>8021</v>
      </c>
      <c r="B1049" s="6" t="s">
        <v>26220</v>
      </c>
      <c r="C1049" s="6" t="s">
        <v>25674</v>
      </c>
      <c r="D1049" s="6">
        <v>7.37</v>
      </c>
      <c r="E1049" s="6">
        <v>0.27210000000000001</v>
      </c>
      <c r="F1049" s="6">
        <v>654654</v>
      </c>
      <c r="G1049" s="6" t="s">
        <v>25100</v>
      </c>
      <c r="H1049" s="6" t="s">
        <v>25097</v>
      </c>
      <c r="I1049" s="6" t="s">
        <v>25139</v>
      </c>
    </row>
    <row r="1050" spans="1:9" x14ac:dyDescent="0.2">
      <c r="A1050" s="6" t="s">
        <v>8022</v>
      </c>
      <c r="B1050" s="6" t="s">
        <v>26221</v>
      </c>
      <c r="C1050" s="6" t="s">
        <v>25674</v>
      </c>
      <c r="D1050" s="6">
        <v>7.5</v>
      </c>
      <c r="E1050" s="6">
        <v>1.3513999999999999</v>
      </c>
      <c r="F1050" s="6">
        <v>2700</v>
      </c>
      <c r="G1050" s="6" t="s">
        <v>25100</v>
      </c>
      <c r="H1050" s="6" t="s">
        <v>25097</v>
      </c>
      <c r="I1050" s="6" t="s">
        <v>25139</v>
      </c>
    </row>
    <row r="1051" spans="1:9" x14ac:dyDescent="0.2">
      <c r="A1051" s="6" t="s">
        <v>8023</v>
      </c>
      <c r="B1051" s="6" t="s">
        <v>26222</v>
      </c>
      <c r="C1051" s="6" t="s">
        <v>25674</v>
      </c>
      <c r="D1051" s="6">
        <v>14.95</v>
      </c>
      <c r="E1051" s="6">
        <v>6.0284000000000004</v>
      </c>
      <c r="F1051" s="6">
        <v>100</v>
      </c>
      <c r="G1051" s="6" t="s">
        <v>25100</v>
      </c>
      <c r="H1051" s="6" t="s">
        <v>25097</v>
      </c>
      <c r="I1051" s="6" t="s">
        <v>25139</v>
      </c>
    </row>
    <row r="1052" spans="1:9" x14ac:dyDescent="0.2">
      <c r="A1052" s="6" t="s">
        <v>8228</v>
      </c>
      <c r="B1052" s="6" t="s">
        <v>26223</v>
      </c>
      <c r="C1052" s="6" t="s">
        <v>25674</v>
      </c>
      <c r="D1052" s="6">
        <v>13.89</v>
      </c>
      <c r="E1052" s="6"/>
      <c r="F1052" s="6">
        <v>15</v>
      </c>
      <c r="G1052" s="6" t="s">
        <v>25100</v>
      </c>
      <c r="H1052" s="6" t="s">
        <v>25097</v>
      </c>
      <c r="I1052" s="6" t="s">
        <v>25139</v>
      </c>
    </row>
    <row r="1053" spans="1:9" x14ac:dyDescent="0.2">
      <c r="A1053" s="6" t="s">
        <v>8229</v>
      </c>
      <c r="B1053" s="6" t="s">
        <v>26224</v>
      </c>
      <c r="C1053" s="6" t="s">
        <v>25674</v>
      </c>
      <c r="D1053" s="6">
        <v>14.3</v>
      </c>
      <c r="E1053" s="6">
        <v>1.0601</v>
      </c>
      <c r="F1053" s="6">
        <v>650</v>
      </c>
      <c r="G1053" s="6" t="s">
        <v>25100</v>
      </c>
      <c r="H1053" s="6" t="s">
        <v>25097</v>
      </c>
      <c r="I1053" s="6" t="s">
        <v>25139</v>
      </c>
    </row>
    <row r="1054" spans="1:9" x14ac:dyDescent="0.2">
      <c r="A1054" s="6" t="s">
        <v>8230</v>
      </c>
      <c r="B1054" s="6" t="s">
        <v>26225</v>
      </c>
      <c r="C1054" s="6" t="s">
        <v>25674</v>
      </c>
      <c r="D1054" s="6">
        <v>15.14</v>
      </c>
      <c r="E1054" s="6"/>
      <c r="F1054" s="6">
        <v>0</v>
      </c>
      <c r="G1054" s="6" t="s">
        <v>25100</v>
      </c>
      <c r="H1054" s="6" t="s">
        <v>25097</v>
      </c>
      <c r="I1054" s="6" t="s">
        <v>25139</v>
      </c>
    </row>
    <row r="1055" spans="1:9" x14ac:dyDescent="0.2">
      <c r="A1055" s="6" t="s">
        <v>8231</v>
      </c>
      <c r="B1055" s="6" t="s">
        <v>26226</v>
      </c>
      <c r="C1055" s="6" t="s">
        <v>25674</v>
      </c>
      <c r="D1055" s="6">
        <v>14.34</v>
      </c>
      <c r="E1055" s="6">
        <v>6.2222</v>
      </c>
      <c r="F1055" s="6">
        <v>100</v>
      </c>
      <c r="G1055" s="6" t="s">
        <v>25100</v>
      </c>
      <c r="H1055" s="6" t="s">
        <v>25097</v>
      </c>
      <c r="I1055" s="6" t="s">
        <v>25139</v>
      </c>
    </row>
    <row r="1056" spans="1:9" x14ac:dyDescent="0.2">
      <c r="A1056" s="6" t="s">
        <v>7989</v>
      </c>
      <c r="B1056" s="6" t="s">
        <v>26227</v>
      </c>
      <c r="C1056" s="6" t="s">
        <v>25674</v>
      </c>
      <c r="D1056" s="6">
        <v>6500</v>
      </c>
      <c r="E1056" s="6">
        <v>1.2461</v>
      </c>
      <c r="F1056" s="6">
        <v>22</v>
      </c>
      <c r="G1056" s="6" t="s">
        <v>25096</v>
      </c>
      <c r="H1056" s="6" t="s">
        <v>25097</v>
      </c>
      <c r="I1056" s="6" t="s">
        <v>25128</v>
      </c>
    </row>
    <row r="1057" spans="1:9" x14ac:dyDescent="0.2">
      <c r="A1057" s="6" t="s">
        <v>6581</v>
      </c>
      <c r="B1057" s="6" t="s">
        <v>26228</v>
      </c>
      <c r="C1057" s="6" t="s">
        <v>25674</v>
      </c>
      <c r="D1057" s="6">
        <v>20.2</v>
      </c>
      <c r="E1057" s="6">
        <v>1</v>
      </c>
      <c r="F1057" s="6">
        <v>213</v>
      </c>
      <c r="G1057" s="6" t="s">
        <v>25096</v>
      </c>
      <c r="H1057" s="6" t="s">
        <v>25097</v>
      </c>
      <c r="I1057" s="6" t="s">
        <v>25128</v>
      </c>
    </row>
    <row r="1058" spans="1:9" x14ac:dyDescent="0.2">
      <c r="A1058" s="6" t="s">
        <v>254</v>
      </c>
      <c r="B1058" s="6" t="s">
        <v>26229</v>
      </c>
      <c r="C1058" s="6" t="s">
        <v>25674</v>
      </c>
      <c r="D1058" s="6">
        <v>0.4</v>
      </c>
      <c r="E1058" s="6">
        <v>5.2632000000000003</v>
      </c>
      <c r="F1058" s="6">
        <v>46004</v>
      </c>
      <c r="G1058" s="6" t="s">
        <v>25096</v>
      </c>
      <c r="H1058" s="6" t="s">
        <v>25097</v>
      </c>
      <c r="I1058" s="6" t="s">
        <v>26230</v>
      </c>
    </row>
    <row r="1059" spans="1:9" x14ac:dyDescent="0.2">
      <c r="A1059" s="6" t="s">
        <v>5857</v>
      </c>
      <c r="B1059" s="6" t="s">
        <v>26231</v>
      </c>
      <c r="C1059" s="6" t="s">
        <v>25674</v>
      </c>
      <c r="D1059" s="6">
        <v>1.05</v>
      </c>
      <c r="E1059" s="6">
        <v>-6.25</v>
      </c>
      <c r="F1059" s="6">
        <v>307019</v>
      </c>
      <c r="G1059" s="6" t="s">
        <v>25096</v>
      </c>
      <c r="H1059" s="6" t="s">
        <v>25097</v>
      </c>
      <c r="I1059" s="6" t="s">
        <v>25128</v>
      </c>
    </row>
    <row r="1060" spans="1:9" x14ac:dyDescent="0.2">
      <c r="A1060" s="6" t="s">
        <v>7207</v>
      </c>
      <c r="B1060" s="6" t="s">
        <v>26232</v>
      </c>
      <c r="C1060" s="6" t="s">
        <v>25674</v>
      </c>
      <c r="D1060" s="6">
        <v>4.2000000000000003E-2</v>
      </c>
      <c r="E1060" s="6"/>
      <c r="F1060" s="6">
        <v>0</v>
      </c>
      <c r="G1060" s="6" t="s">
        <v>25096</v>
      </c>
      <c r="H1060" s="6" t="s">
        <v>25097</v>
      </c>
      <c r="I1060" s="6" t="s">
        <v>25106</v>
      </c>
    </row>
    <row r="1061" spans="1:9" x14ac:dyDescent="0.2">
      <c r="A1061" s="6" t="s">
        <v>2630</v>
      </c>
      <c r="B1061" s="6" t="s">
        <v>26233</v>
      </c>
      <c r="C1061" s="6" t="s">
        <v>25674</v>
      </c>
      <c r="D1061" s="6">
        <v>9.0200999999999993</v>
      </c>
      <c r="E1061" s="6">
        <v>1.1000000000000001E-3</v>
      </c>
      <c r="F1061" s="6">
        <v>462</v>
      </c>
      <c r="G1061" s="6" t="s">
        <v>25096</v>
      </c>
      <c r="H1061" s="6" t="s">
        <v>25097</v>
      </c>
      <c r="I1061" s="6" t="s">
        <v>25106</v>
      </c>
    </row>
    <row r="1062" spans="1:9" x14ac:dyDescent="0.2">
      <c r="A1062" s="6" t="s">
        <v>17061</v>
      </c>
      <c r="B1062" s="6" t="s">
        <v>26234</v>
      </c>
      <c r="C1062" s="6" t="s">
        <v>25674</v>
      </c>
      <c r="D1062" s="6">
        <v>1.02</v>
      </c>
      <c r="E1062" s="6">
        <v>0.99009999999999998</v>
      </c>
      <c r="F1062" s="6">
        <v>24524</v>
      </c>
      <c r="G1062" s="6" t="s">
        <v>25096</v>
      </c>
      <c r="H1062" s="6" t="s">
        <v>25097</v>
      </c>
      <c r="I1062" s="6" t="s">
        <v>5249</v>
      </c>
    </row>
    <row r="1063" spans="1:9" x14ac:dyDescent="0.2">
      <c r="A1063" s="6" t="s">
        <v>8920</v>
      </c>
      <c r="B1063" s="6" t="s">
        <v>26235</v>
      </c>
      <c r="C1063" s="6" t="s">
        <v>25674</v>
      </c>
      <c r="D1063" s="6">
        <v>1</v>
      </c>
      <c r="E1063" s="6">
        <v>4.1666999999999996</v>
      </c>
      <c r="F1063" s="6">
        <v>103</v>
      </c>
      <c r="G1063" s="6" t="s">
        <v>25096</v>
      </c>
      <c r="H1063" s="6" t="s">
        <v>25097</v>
      </c>
      <c r="I1063" s="6" t="s">
        <v>26236</v>
      </c>
    </row>
    <row r="1064" spans="1:9" x14ac:dyDescent="0.2">
      <c r="A1064" s="6" t="s">
        <v>3562</v>
      </c>
      <c r="B1064" s="6" t="s">
        <v>26237</v>
      </c>
      <c r="C1064" s="6" t="s">
        <v>25674</v>
      </c>
      <c r="D1064" s="6">
        <v>0.48</v>
      </c>
      <c r="E1064" s="6">
        <v>2.0799999999999999E-2</v>
      </c>
      <c r="F1064" s="6">
        <v>8900</v>
      </c>
      <c r="G1064" s="6" t="s">
        <v>25096</v>
      </c>
      <c r="H1064" s="6" t="s">
        <v>25097</v>
      </c>
      <c r="I1064" s="6" t="s">
        <v>26238</v>
      </c>
    </row>
    <row r="1065" spans="1:9" x14ac:dyDescent="0.2">
      <c r="A1065" s="6" t="s">
        <v>11907</v>
      </c>
      <c r="B1065" s="6" t="s">
        <v>26239</v>
      </c>
      <c r="C1065" s="6" t="s">
        <v>25674</v>
      </c>
      <c r="D1065" s="6">
        <v>0.1699</v>
      </c>
      <c r="E1065" s="6">
        <v>13.2667</v>
      </c>
      <c r="F1065" s="6">
        <v>49747</v>
      </c>
      <c r="G1065" s="6" t="s">
        <v>25096</v>
      </c>
      <c r="H1065" s="6" t="s">
        <v>25097</v>
      </c>
      <c r="I1065" s="6" t="s">
        <v>25128</v>
      </c>
    </row>
    <row r="1066" spans="1:9" x14ac:dyDescent="0.2">
      <c r="A1066" s="6" t="s">
        <v>16749</v>
      </c>
      <c r="B1066" s="6" t="s">
        <v>26240</v>
      </c>
      <c r="C1066" s="6" t="s">
        <v>25674</v>
      </c>
      <c r="D1066" s="6">
        <v>8.5000000000000006E-2</v>
      </c>
      <c r="E1066" s="6">
        <v>-5.5556000000000001</v>
      </c>
      <c r="F1066" s="6">
        <v>106850</v>
      </c>
      <c r="G1066" s="6" t="s">
        <v>25096</v>
      </c>
      <c r="H1066" s="6" t="s">
        <v>25097</v>
      </c>
      <c r="I1066" s="6" t="s">
        <v>25106</v>
      </c>
    </row>
    <row r="1067" spans="1:9" x14ac:dyDescent="0.2">
      <c r="A1067" s="6" t="s">
        <v>3105</v>
      </c>
      <c r="B1067" s="6" t="s">
        <v>26241</v>
      </c>
      <c r="C1067" s="6" t="s">
        <v>25674</v>
      </c>
      <c r="D1067" s="6">
        <v>0.48</v>
      </c>
      <c r="E1067" s="6">
        <v>-1.0206999999999999</v>
      </c>
      <c r="F1067" s="6">
        <v>10400</v>
      </c>
      <c r="G1067" s="6" t="s">
        <v>25096</v>
      </c>
      <c r="H1067" s="6" t="s">
        <v>25097</v>
      </c>
      <c r="I1067" s="6" t="s">
        <v>25106</v>
      </c>
    </row>
    <row r="1068" spans="1:9" x14ac:dyDescent="0.2">
      <c r="A1068" s="6" t="s">
        <v>20164</v>
      </c>
      <c r="B1068" s="6" t="s">
        <v>26242</v>
      </c>
      <c r="C1068" s="6" t="s">
        <v>25674</v>
      </c>
      <c r="D1068" s="6">
        <v>1.55E-2</v>
      </c>
      <c r="E1068" s="6">
        <v>6.8966000000000003</v>
      </c>
      <c r="F1068" s="6">
        <v>1181273</v>
      </c>
      <c r="G1068" s="6" t="s">
        <v>25096</v>
      </c>
      <c r="H1068" s="6" t="s">
        <v>25097</v>
      </c>
      <c r="I1068" s="6" t="s">
        <v>25183</v>
      </c>
    </row>
    <row r="1069" spans="1:9" x14ac:dyDescent="0.2">
      <c r="A1069" s="6" t="s">
        <v>1679</v>
      </c>
      <c r="B1069" s="6" t="s">
        <v>26243</v>
      </c>
      <c r="C1069" s="6" t="s">
        <v>25674</v>
      </c>
      <c r="D1069" s="6">
        <v>37.5</v>
      </c>
      <c r="E1069" s="6"/>
      <c r="F1069" s="6">
        <v>0</v>
      </c>
      <c r="G1069" s="6" t="s">
        <v>25096</v>
      </c>
      <c r="H1069" s="6" t="s">
        <v>25097</v>
      </c>
      <c r="I1069" s="6" t="s">
        <v>26230</v>
      </c>
    </row>
    <row r="1070" spans="1:9" x14ac:dyDescent="0.2">
      <c r="A1070" s="6" t="s">
        <v>13282</v>
      </c>
      <c r="B1070" s="6" t="s">
        <v>26244</v>
      </c>
      <c r="C1070" s="6" t="s">
        <v>25674</v>
      </c>
      <c r="D1070" s="6">
        <v>3.33</v>
      </c>
      <c r="E1070" s="6">
        <v>-0.59699999999999998</v>
      </c>
      <c r="F1070" s="6">
        <v>15012</v>
      </c>
      <c r="G1070" s="6" t="s">
        <v>25096</v>
      </c>
      <c r="H1070" s="6" t="s">
        <v>25097</v>
      </c>
      <c r="I1070" s="6" t="s">
        <v>25260</v>
      </c>
    </row>
    <row r="1071" spans="1:9" x14ac:dyDescent="0.2">
      <c r="A1071" s="6" t="s">
        <v>1310</v>
      </c>
      <c r="B1071" s="6" t="s">
        <v>26245</v>
      </c>
      <c r="C1071" s="6" t="s">
        <v>25674</v>
      </c>
      <c r="D1071" s="6">
        <v>2.9819999999999999E-2</v>
      </c>
      <c r="E1071" s="6"/>
      <c r="F1071" s="6">
        <v>0</v>
      </c>
      <c r="G1071" s="6" t="s">
        <v>25096</v>
      </c>
      <c r="H1071" s="6" t="s">
        <v>25097</v>
      </c>
      <c r="I1071" s="6" t="s">
        <v>25106</v>
      </c>
    </row>
    <row r="1072" spans="1:9" x14ac:dyDescent="0.2">
      <c r="A1072" s="6" t="s">
        <v>158</v>
      </c>
      <c r="B1072" s="6" t="s">
        <v>26246</v>
      </c>
      <c r="C1072" s="6" t="s">
        <v>25674</v>
      </c>
      <c r="D1072" s="6">
        <v>0.129</v>
      </c>
      <c r="E1072" s="6">
        <v>-2.6415000000000002</v>
      </c>
      <c r="F1072" s="6">
        <v>53495</v>
      </c>
      <c r="G1072" s="6" t="s">
        <v>25096</v>
      </c>
      <c r="H1072" s="6" t="s">
        <v>25097</v>
      </c>
      <c r="I1072" s="6" t="s">
        <v>25106</v>
      </c>
    </row>
    <row r="1073" spans="1:9" x14ac:dyDescent="0.2">
      <c r="A1073" s="6" t="s">
        <v>11208</v>
      </c>
      <c r="B1073" s="6" t="s">
        <v>26247</v>
      </c>
      <c r="C1073" s="6" t="s">
        <v>25674</v>
      </c>
      <c r="D1073" s="6">
        <v>0.38</v>
      </c>
      <c r="E1073" s="6">
        <v>16.923100000000002</v>
      </c>
      <c r="F1073" s="6">
        <v>155574</v>
      </c>
      <c r="G1073" s="6" t="s">
        <v>25096</v>
      </c>
      <c r="H1073" s="6" t="s">
        <v>25097</v>
      </c>
      <c r="I1073" s="6" t="s">
        <v>25183</v>
      </c>
    </row>
    <row r="1074" spans="1:9" x14ac:dyDescent="0.2">
      <c r="A1074" s="6" t="s">
        <v>17283</v>
      </c>
      <c r="B1074" s="6" t="s">
        <v>26248</v>
      </c>
      <c r="C1074" s="6" t="s">
        <v>25674</v>
      </c>
      <c r="D1074" s="6">
        <v>0.4</v>
      </c>
      <c r="E1074" s="6">
        <v>-10.112399999999999</v>
      </c>
      <c r="F1074" s="6">
        <v>474174</v>
      </c>
      <c r="G1074" s="6" t="s">
        <v>25096</v>
      </c>
      <c r="H1074" s="6" t="s">
        <v>25097</v>
      </c>
      <c r="I1074" s="6" t="s">
        <v>25102</v>
      </c>
    </row>
    <row r="1075" spans="1:9" x14ac:dyDescent="0.2">
      <c r="A1075" s="6" t="s">
        <v>1211</v>
      </c>
      <c r="B1075" s="6" t="s">
        <v>26249</v>
      </c>
      <c r="C1075" s="6" t="s">
        <v>25674</v>
      </c>
      <c r="D1075" s="6">
        <v>7.9000000000000008E-3</v>
      </c>
      <c r="E1075" s="6">
        <v>11.2676</v>
      </c>
      <c r="F1075" s="6">
        <v>723237</v>
      </c>
      <c r="G1075" s="6" t="s">
        <v>25096</v>
      </c>
      <c r="H1075" s="6" t="s">
        <v>25097</v>
      </c>
      <c r="I1075" s="6" t="s">
        <v>25128</v>
      </c>
    </row>
    <row r="1076" spans="1:9" x14ac:dyDescent="0.2">
      <c r="A1076" s="6" t="s">
        <v>17099</v>
      </c>
      <c r="B1076" s="6" t="s">
        <v>26250</v>
      </c>
      <c r="C1076" s="6" t="s">
        <v>25674</v>
      </c>
      <c r="D1076" s="6">
        <v>1.84</v>
      </c>
      <c r="E1076" s="6"/>
      <c r="F1076" s="6">
        <v>0</v>
      </c>
      <c r="G1076" s="6" t="s">
        <v>25096</v>
      </c>
      <c r="H1076" s="6" t="s">
        <v>25097</v>
      </c>
      <c r="I1076" s="6" t="s">
        <v>25170</v>
      </c>
    </row>
    <row r="1077" spans="1:9" x14ac:dyDescent="0.2">
      <c r="A1077" s="6" t="s">
        <v>430</v>
      </c>
      <c r="B1077" s="6" t="s">
        <v>26251</v>
      </c>
      <c r="C1077" s="6" t="s">
        <v>25674</v>
      </c>
      <c r="D1077" s="6">
        <v>0.1045</v>
      </c>
      <c r="E1077" s="6">
        <v>-5</v>
      </c>
      <c r="F1077" s="6">
        <v>2075</v>
      </c>
      <c r="G1077" s="6" t="s">
        <v>25096</v>
      </c>
      <c r="H1077" s="6" t="s">
        <v>25097</v>
      </c>
      <c r="I1077" s="6" t="s">
        <v>25212</v>
      </c>
    </row>
    <row r="1078" spans="1:9" x14ac:dyDescent="0.2">
      <c r="A1078" s="6" t="s">
        <v>21398</v>
      </c>
      <c r="B1078" s="6" t="s">
        <v>26252</v>
      </c>
      <c r="C1078" s="6" t="s">
        <v>25674</v>
      </c>
      <c r="D1078" s="6">
        <v>0.53800000000000003</v>
      </c>
      <c r="E1078" s="6"/>
      <c r="F1078" s="6">
        <v>0</v>
      </c>
      <c r="G1078" s="6" t="s">
        <v>25096</v>
      </c>
      <c r="H1078" s="6" t="s">
        <v>25097</v>
      </c>
      <c r="I1078" s="6" t="s">
        <v>25183</v>
      </c>
    </row>
    <row r="1079" spans="1:9" x14ac:dyDescent="0.2">
      <c r="A1079" s="6" t="s">
        <v>7020</v>
      </c>
      <c r="B1079" s="6" t="s">
        <v>26253</v>
      </c>
      <c r="C1079" s="6" t="s">
        <v>25674</v>
      </c>
      <c r="D1079" s="6">
        <v>0.35</v>
      </c>
      <c r="E1079" s="6">
        <v>2.9411999999999998</v>
      </c>
      <c r="F1079" s="6">
        <v>6871</v>
      </c>
      <c r="G1079" s="6" t="s">
        <v>25096</v>
      </c>
      <c r="H1079" s="6" t="s">
        <v>25097</v>
      </c>
      <c r="I1079" s="6" t="s">
        <v>26236</v>
      </c>
    </row>
    <row r="1080" spans="1:9" x14ac:dyDescent="0.2">
      <c r="A1080" s="6" t="s">
        <v>4078</v>
      </c>
      <c r="B1080" s="6" t="s">
        <v>26254</v>
      </c>
      <c r="C1080" s="6" t="s">
        <v>25674</v>
      </c>
      <c r="D1080" s="6">
        <v>2.98</v>
      </c>
      <c r="E1080" s="6">
        <v>-3.5598999999999998</v>
      </c>
      <c r="F1080" s="6">
        <v>39966</v>
      </c>
      <c r="G1080" s="6" t="s">
        <v>25096</v>
      </c>
      <c r="H1080" s="6" t="s">
        <v>25097</v>
      </c>
      <c r="I1080" s="6" t="s">
        <v>19960</v>
      </c>
    </row>
    <row r="1081" spans="1:9" x14ac:dyDescent="0.2">
      <c r="A1081" s="6" t="s">
        <v>4071</v>
      </c>
      <c r="B1081" s="6" t="s">
        <v>26255</v>
      </c>
      <c r="C1081" s="6" t="s">
        <v>25674</v>
      </c>
      <c r="D1081" s="6">
        <v>1.0699999999999999E-2</v>
      </c>
      <c r="E1081" s="6">
        <v>0.94340000000000002</v>
      </c>
      <c r="F1081" s="6">
        <v>1828743</v>
      </c>
      <c r="G1081" s="6" t="s">
        <v>25096</v>
      </c>
      <c r="H1081" s="6" t="s">
        <v>25097</v>
      </c>
      <c r="I1081" s="6" t="s">
        <v>25106</v>
      </c>
    </row>
    <row r="1082" spans="1:9" x14ac:dyDescent="0.2">
      <c r="A1082" s="6" t="s">
        <v>16879</v>
      </c>
      <c r="B1082" s="6" t="s">
        <v>26256</v>
      </c>
      <c r="C1082" s="6" t="s">
        <v>25674</v>
      </c>
      <c r="D1082" s="6">
        <v>0.14000000000000001</v>
      </c>
      <c r="E1082" s="6">
        <v>12</v>
      </c>
      <c r="F1082" s="6">
        <v>40700</v>
      </c>
      <c r="G1082" s="6" t="s">
        <v>25096</v>
      </c>
      <c r="H1082" s="6" t="s">
        <v>25097</v>
      </c>
      <c r="I1082" s="6" t="s">
        <v>25258</v>
      </c>
    </row>
    <row r="1083" spans="1:9" x14ac:dyDescent="0.2">
      <c r="A1083" s="6" t="s">
        <v>1208</v>
      </c>
      <c r="B1083" s="6" t="s">
        <v>26257</v>
      </c>
      <c r="C1083" s="6" t="s">
        <v>25674</v>
      </c>
      <c r="D1083" s="6">
        <v>8.2000000000000003E-2</v>
      </c>
      <c r="E1083" s="6">
        <v>0.55179999999999996</v>
      </c>
      <c r="F1083" s="6">
        <v>681120</v>
      </c>
      <c r="G1083" s="6" t="s">
        <v>25096</v>
      </c>
      <c r="H1083" s="6" t="s">
        <v>25097</v>
      </c>
      <c r="I1083" s="6" t="s">
        <v>25231</v>
      </c>
    </row>
    <row r="1084" spans="1:9" x14ac:dyDescent="0.2">
      <c r="A1084" s="6" t="s">
        <v>14383</v>
      </c>
      <c r="B1084" s="6" t="s">
        <v>26258</v>
      </c>
      <c r="C1084" s="6" t="s">
        <v>25674</v>
      </c>
      <c r="D1084" s="6">
        <v>38.51</v>
      </c>
      <c r="E1084" s="6">
        <v>1.3421000000000001</v>
      </c>
      <c r="F1084" s="6">
        <v>323</v>
      </c>
      <c r="G1084" s="6" t="s">
        <v>25096</v>
      </c>
      <c r="H1084" s="6" t="s">
        <v>25097</v>
      </c>
      <c r="I1084" s="6" t="s">
        <v>25120</v>
      </c>
    </row>
    <row r="1085" spans="1:9" x14ac:dyDescent="0.2">
      <c r="A1085" s="6" t="s">
        <v>535</v>
      </c>
      <c r="B1085" s="6" t="s">
        <v>26259</v>
      </c>
      <c r="C1085" s="6" t="s">
        <v>25674</v>
      </c>
      <c r="D1085" s="6">
        <v>0.25700000000000001</v>
      </c>
      <c r="E1085" s="6">
        <v>-3.9073000000000002</v>
      </c>
      <c r="F1085" s="6">
        <v>24085</v>
      </c>
      <c r="G1085" s="6" t="s">
        <v>25096</v>
      </c>
      <c r="H1085" s="6" t="s">
        <v>25097</v>
      </c>
      <c r="I1085" s="6" t="s">
        <v>25258</v>
      </c>
    </row>
    <row r="1086" spans="1:9" x14ac:dyDescent="0.2">
      <c r="A1086" s="6" t="s">
        <v>10810</v>
      </c>
      <c r="B1086" s="6" t="s">
        <v>26260</v>
      </c>
      <c r="C1086" s="6" t="s">
        <v>25674</v>
      </c>
      <c r="D1086" s="6">
        <v>0.76</v>
      </c>
      <c r="E1086" s="6">
        <v>-5</v>
      </c>
      <c r="F1086" s="6">
        <v>7144</v>
      </c>
      <c r="G1086" s="6" t="s">
        <v>25096</v>
      </c>
      <c r="H1086" s="6" t="s">
        <v>25097</v>
      </c>
      <c r="I1086" s="6" t="s">
        <v>25212</v>
      </c>
    </row>
    <row r="1087" spans="1:9" x14ac:dyDescent="0.2">
      <c r="A1087" s="6" t="s">
        <v>16761</v>
      </c>
      <c r="B1087" s="6" t="s">
        <v>26261</v>
      </c>
      <c r="C1087" s="6" t="s">
        <v>25674</v>
      </c>
      <c r="D1087" s="6">
        <v>0.79500000000000004</v>
      </c>
      <c r="E1087" s="6"/>
      <c r="F1087" s="6">
        <v>0</v>
      </c>
      <c r="G1087" s="6" t="s">
        <v>25096</v>
      </c>
      <c r="H1087" s="6" t="s">
        <v>25097</v>
      </c>
      <c r="I1087" s="6" t="s">
        <v>25183</v>
      </c>
    </row>
    <row r="1088" spans="1:9" x14ac:dyDescent="0.2">
      <c r="A1088" s="6" t="s">
        <v>8883</v>
      </c>
      <c r="B1088" s="6" t="s">
        <v>26262</v>
      </c>
      <c r="C1088" s="6" t="s">
        <v>25674</v>
      </c>
      <c r="D1088" s="6">
        <v>50.02</v>
      </c>
      <c r="E1088" s="6"/>
      <c r="F1088" s="6">
        <v>0</v>
      </c>
      <c r="G1088" s="6" t="s">
        <v>25096</v>
      </c>
      <c r="H1088" s="6" t="s">
        <v>25097</v>
      </c>
      <c r="I1088" s="6" t="s">
        <v>25106</v>
      </c>
    </row>
    <row r="1089" spans="1:9" x14ac:dyDescent="0.2">
      <c r="A1089" s="6" t="s">
        <v>6571</v>
      </c>
      <c r="B1089" s="6" t="s">
        <v>26263</v>
      </c>
      <c r="C1089" s="6" t="s">
        <v>25674</v>
      </c>
      <c r="D1089" s="6">
        <v>0.7</v>
      </c>
      <c r="E1089" s="6">
        <v>-12.5</v>
      </c>
      <c r="F1089" s="6">
        <v>12402</v>
      </c>
      <c r="G1089" s="6" t="s">
        <v>25096</v>
      </c>
      <c r="H1089" s="6" t="s">
        <v>25097</v>
      </c>
      <c r="I1089" s="6" t="s">
        <v>25170</v>
      </c>
    </row>
    <row r="1090" spans="1:9" x14ac:dyDescent="0.2">
      <c r="A1090" s="6" t="s">
        <v>16709</v>
      </c>
      <c r="B1090" s="6" t="s">
        <v>26264</v>
      </c>
      <c r="C1090" s="6" t="s">
        <v>25674</v>
      </c>
      <c r="D1090" s="6">
        <v>0.72</v>
      </c>
      <c r="E1090" s="6">
        <v>-2.7027000000000001</v>
      </c>
      <c r="F1090" s="6">
        <v>88237</v>
      </c>
      <c r="G1090" s="6" t="s">
        <v>25096</v>
      </c>
      <c r="H1090" s="6" t="s">
        <v>25097</v>
      </c>
      <c r="I1090" s="6" t="s">
        <v>25128</v>
      </c>
    </row>
    <row r="1091" spans="1:9" x14ac:dyDescent="0.2">
      <c r="A1091" s="6" t="s">
        <v>2913</v>
      </c>
      <c r="B1091" s="6" t="s">
        <v>26265</v>
      </c>
      <c r="C1091" s="6" t="s">
        <v>25674</v>
      </c>
      <c r="D1091" s="6">
        <v>0.2</v>
      </c>
      <c r="E1091" s="6"/>
      <c r="F1091" s="6">
        <v>0</v>
      </c>
      <c r="G1091" s="6" t="s">
        <v>25096</v>
      </c>
      <c r="H1091" s="6" t="s">
        <v>25097</v>
      </c>
      <c r="I1091" s="6" t="s">
        <v>25231</v>
      </c>
    </row>
    <row r="1092" spans="1:9" x14ac:dyDescent="0.2">
      <c r="A1092" s="6" t="s">
        <v>11358</v>
      </c>
      <c r="B1092" s="6" t="s">
        <v>26266</v>
      </c>
      <c r="C1092" s="6" t="s">
        <v>25674</v>
      </c>
      <c r="D1092" s="6">
        <v>19.4575</v>
      </c>
      <c r="E1092" s="6"/>
      <c r="F1092" s="6">
        <v>0</v>
      </c>
      <c r="G1092" s="6" t="s">
        <v>25096</v>
      </c>
      <c r="H1092" s="6" t="s">
        <v>25097</v>
      </c>
      <c r="I1092" s="6" t="s">
        <v>25106</v>
      </c>
    </row>
    <row r="1093" spans="1:9" x14ac:dyDescent="0.2">
      <c r="A1093" s="6" t="s">
        <v>1268</v>
      </c>
      <c r="B1093" s="6" t="s">
        <v>26267</v>
      </c>
      <c r="C1093" s="6" t="s">
        <v>25674</v>
      </c>
      <c r="D1093" s="6">
        <v>4.4999999999999998E-2</v>
      </c>
      <c r="E1093" s="6">
        <v>0</v>
      </c>
      <c r="F1093" s="6">
        <v>55950</v>
      </c>
      <c r="G1093" s="6" t="s">
        <v>25096</v>
      </c>
      <c r="H1093" s="6" t="s">
        <v>25097</v>
      </c>
      <c r="I1093" s="6" t="s">
        <v>25216</v>
      </c>
    </row>
    <row r="1094" spans="1:9" x14ac:dyDescent="0.2">
      <c r="A1094" s="6" t="s">
        <v>15663</v>
      </c>
      <c r="B1094" s="6" t="s">
        <v>26268</v>
      </c>
      <c r="C1094" s="6" t="s">
        <v>25674</v>
      </c>
      <c r="D1094" s="6">
        <v>2.2999999999999998</v>
      </c>
      <c r="E1094" s="6">
        <v>-14.972300000000001</v>
      </c>
      <c r="F1094" s="6">
        <v>61603</v>
      </c>
      <c r="G1094" s="6" t="s">
        <v>25096</v>
      </c>
      <c r="H1094" s="6" t="s">
        <v>25097</v>
      </c>
      <c r="I1094" s="6" t="s">
        <v>25260</v>
      </c>
    </row>
    <row r="1095" spans="1:9" x14ac:dyDescent="0.2">
      <c r="A1095" s="6" t="s">
        <v>10122</v>
      </c>
      <c r="B1095" s="6" t="s">
        <v>26269</v>
      </c>
      <c r="C1095" s="6" t="s">
        <v>25674</v>
      </c>
      <c r="D1095" s="6">
        <v>0.47</v>
      </c>
      <c r="E1095" s="6">
        <v>0</v>
      </c>
      <c r="F1095" s="6">
        <v>15980</v>
      </c>
      <c r="G1095" s="6" t="s">
        <v>25096</v>
      </c>
      <c r="H1095" s="6" t="s">
        <v>25097</v>
      </c>
      <c r="I1095" s="6" t="s">
        <v>26270</v>
      </c>
    </row>
    <row r="1096" spans="1:9" x14ac:dyDescent="0.2">
      <c r="A1096" s="6" t="s">
        <v>9054</v>
      </c>
      <c r="B1096" s="6" t="s">
        <v>26271</v>
      </c>
      <c r="C1096" s="6" t="s">
        <v>25674</v>
      </c>
      <c r="D1096" s="6">
        <v>0.20280000000000001</v>
      </c>
      <c r="E1096" s="6">
        <v>-2.5</v>
      </c>
      <c r="F1096" s="6">
        <v>475756</v>
      </c>
      <c r="G1096" s="6" t="s">
        <v>25096</v>
      </c>
      <c r="H1096" s="6" t="s">
        <v>25097</v>
      </c>
      <c r="I1096" s="6" t="s">
        <v>25183</v>
      </c>
    </row>
    <row r="1097" spans="1:9" x14ac:dyDescent="0.2">
      <c r="A1097" s="6" t="s">
        <v>4742</v>
      </c>
      <c r="B1097" s="6" t="s">
        <v>26272</v>
      </c>
      <c r="C1097" s="6" t="s">
        <v>25674</v>
      </c>
      <c r="D1097" s="6">
        <v>0.35</v>
      </c>
      <c r="E1097" s="6">
        <v>10.4101</v>
      </c>
      <c r="F1097" s="6">
        <v>23908</v>
      </c>
      <c r="G1097" s="6" t="s">
        <v>25096</v>
      </c>
      <c r="H1097" s="6" t="s">
        <v>25097</v>
      </c>
      <c r="I1097" s="6" t="s">
        <v>25170</v>
      </c>
    </row>
    <row r="1098" spans="1:9" x14ac:dyDescent="0.2">
      <c r="A1098" s="6" t="s">
        <v>4935</v>
      </c>
      <c r="B1098" s="6" t="s">
        <v>26273</v>
      </c>
      <c r="C1098" s="6" t="s">
        <v>25674</v>
      </c>
      <c r="D1098" s="6">
        <v>1.53</v>
      </c>
      <c r="E1098" s="6">
        <v>26.446300000000001</v>
      </c>
      <c r="F1098" s="6">
        <v>17703</v>
      </c>
      <c r="G1098" s="6" t="s">
        <v>25096</v>
      </c>
      <c r="H1098" s="6" t="s">
        <v>25097</v>
      </c>
      <c r="I1098" s="6" t="s">
        <v>25128</v>
      </c>
    </row>
    <row r="1099" spans="1:9" x14ac:dyDescent="0.2">
      <c r="A1099" s="6" t="s">
        <v>16608</v>
      </c>
      <c r="B1099" s="6" t="s">
        <v>26274</v>
      </c>
      <c r="C1099" s="6" t="s">
        <v>25674</v>
      </c>
      <c r="D1099" s="6">
        <v>1.05</v>
      </c>
      <c r="E1099" s="6"/>
      <c r="F1099" s="6">
        <v>1</v>
      </c>
      <c r="G1099" s="6" t="s">
        <v>25096</v>
      </c>
      <c r="H1099" s="6" t="s">
        <v>25097</v>
      </c>
      <c r="I1099" s="6" t="s">
        <v>25106</v>
      </c>
    </row>
    <row r="1100" spans="1:9" x14ac:dyDescent="0.2">
      <c r="A1100" s="6" t="s">
        <v>8100</v>
      </c>
      <c r="B1100" s="6" t="s">
        <v>26275</v>
      </c>
      <c r="C1100" s="6" t="s">
        <v>25674</v>
      </c>
      <c r="D1100" s="6">
        <v>2.4</v>
      </c>
      <c r="E1100" s="6">
        <v>0.41839999999999999</v>
      </c>
      <c r="F1100" s="6">
        <v>6870663</v>
      </c>
      <c r="G1100" s="6" t="s">
        <v>25096</v>
      </c>
      <c r="H1100" s="6" t="s">
        <v>25097</v>
      </c>
      <c r="I1100" s="6" t="s">
        <v>26276</v>
      </c>
    </row>
    <row r="1101" spans="1:9" x14ac:dyDescent="0.2">
      <c r="A1101" s="6" t="s">
        <v>8102</v>
      </c>
      <c r="B1101" s="6" t="s">
        <v>26277</v>
      </c>
      <c r="C1101" s="6" t="s">
        <v>25674</v>
      </c>
      <c r="D1101" s="6">
        <v>14.53</v>
      </c>
      <c r="E1101" s="6">
        <v>-1.8243</v>
      </c>
      <c r="F1101" s="6">
        <v>2961</v>
      </c>
      <c r="G1101" s="6" t="s">
        <v>25100</v>
      </c>
      <c r="H1101" s="6" t="s">
        <v>25097</v>
      </c>
      <c r="I1101" s="6" t="s">
        <v>26276</v>
      </c>
    </row>
    <row r="1102" spans="1:9" x14ac:dyDescent="0.2">
      <c r="A1102" s="6" t="s">
        <v>8103</v>
      </c>
      <c r="B1102" s="6" t="s">
        <v>26278</v>
      </c>
      <c r="C1102" s="6" t="s">
        <v>25674</v>
      </c>
      <c r="D1102" s="6">
        <v>7.25</v>
      </c>
      <c r="E1102" s="6">
        <v>4.3164999999999996</v>
      </c>
      <c r="F1102" s="6">
        <v>58601</v>
      </c>
      <c r="G1102" s="6" t="s">
        <v>25100</v>
      </c>
      <c r="H1102" s="6" t="s">
        <v>25097</v>
      </c>
      <c r="I1102" s="6" t="s">
        <v>26276</v>
      </c>
    </row>
    <row r="1103" spans="1:9" x14ac:dyDescent="0.2">
      <c r="A1103" s="6" t="s">
        <v>8104</v>
      </c>
      <c r="B1103" s="6" t="s">
        <v>26279</v>
      </c>
      <c r="C1103" s="6" t="s">
        <v>25674</v>
      </c>
      <c r="D1103" s="6">
        <v>7.32</v>
      </c>
      <c r="E1103" s="6">
        <v>-2.4</v>
      </c>
      <c r="F1103" s="6">
        <v>16740</v>
      </c>
      <c r="G1103" s="6" t="s">
        <v>25100</v>
      </c>
      <c r="H1103" s="6" t="s">
        <v>25097</v>
      </c>
      <c r="I1103" s="6" t="s">
        <v>26276</v>
      </c>
    </row>
    <row r="1104" spans="1:9" x14ac:dyDescent="0.2">
      <c r="A1104" s="6" t="s">
        <v>8105</v>
      </c>
      <c r="B1104" s="6" t="s">
        <v>26280</v>
      </c>
      <c r="C1104" s="6" t="s">
        <v>25674</v>
      </c>
      <c r="D1104" s="6">
        <v>7.5</v>
      </c>
      <c r="E1104" s="6">
        <v>-3.2258</v>
      </c>
      <c r="F1104" s="6">
        <v>30765</v>
      </c>
      <c r="G1104" s="6" t="s">
        <v>25100</v>
      </c>
      <c r="H1104" s="6" t="s">
        <v>25097</v>
      </c>
      <c r="I1104" s="6" t="s">
        <v>26276</v>
      </c>
    </row>
    <row r="1105" spans="1:9" x14ac:dyDescent="0.2">
      <c r="A1105" s="6" t="s">
        <v>8106</v>
      </c>
      <c r="B1105" s="6" t="s">
        <v>26281</v>
      </c>
      <c r="C1105" s="6" t="s">
        <v>25674</v>
      </c>
      <c r="D1105" s="6">
        <v>14.75</v>
      </c>
      <c r="E1105" s="6">
        <v>5.3571</v>
      </c>
      <c r="F1105" s="6">
        <v>807</v>
      </c>
      <c r="G1105" s="6" t="s">
        <v>25100</v>
      </c>
      <c r="H1105" s="6" t="s">
        <v>25097</v>
      </c>
      <c r="I1105" s="6" t="s">
        <v>26276</v>
      </c>
    </row>
    <row r="1106" spans="1:9" x14ac:dyDescent="0.2">
      <c r="A1106" s="6" t="s">
        <v>8107</v>
      </c>
      <c r="B1106" s="6" t="s">
        <v>26282</v>
      </c>
      <c r="C1106" s="6" t="s">
        <v>25674</v>
      </c>
      <c r="D1106" s="6">
        <v>14.2</v>
      </c>
      <c r="E1106" s="6">
        <v>-2.0013999999999998</v>
      </c>
      <c r="F1106" s="6">
        <v>1840</v>
      </c>
      <c r="G1106" s="6" t="s">
        <v>25100</v>
      </c>
      <c r="H1106" s="6" t="s">
        <v>25097</v>
      </c>
      <c r="I1106" s="6" t="s">
        <v>26276</v>
      </c>
    </row>
    <row r="1107" spans="1:9" x14ac:dyDescent="0.2">
      <c r="A1107" s="6" t="s">
        <v>8108</v>
      </c>
      <c r="B1107" s="6" t="s">
        <v>26283</v>
      </c>
      <c r="C1107" s="6" t="s">
        <v>25674</v>
      </c>
      <c r="D1107" s="6">
        <v>14.65</v>
      </c>
      <c r="E1107" s="6">
        <v>1.1739999999999999</v>
      </c>
      <c r="F1107" s="6">
        <v>4751</v>
      </c>
      <c r="G1107" s="6" t="s">
        <v>25100</v>
      </c>
      <c r="H1107" s="6" t="s">
        <v>25097</v>
      </c>
      <c r="I1107" s="6" t="s">
        <v>26276</v>
      </c>
    </row>
    <row r="1108" spans="1:9" x14ac:dyDescent="0.2">
      <c r="A1108" s="6" t="s">
        <v>8109</v>
      </c>
      <c r="B1108" s="6" t="s">
        <v>26284</v>
      </c>
      <c r="C1108" s="6" t="s">
        <v>25674</v>
      </c>
      <c r="D1108" s="6">
        <v>14.65</v>
      </c>
      <c r="E1108" s="6">
        <v>2.5192000000000001</v>
      </c>
      <c r="F1108" s="6">
        <v>411</v>
      </c>
      <c r="G1108" s="6" t="s">
        <v>25100</v>
      </c>
      <c r="H1108" s="6" t="s">
        <v>25097</v>
      </c>
      <c r="I1108" s="6" t="s">
        <v>26276</v>
      </c>
    </row>
    <row r="1109" spans="1:9" x14ac:dyDescent="0.2">
      <c r="A1109" s="6" t="s">
        <v>8110</v>
      </c>
      <c r="B1109" s="6" t="s">
        <v>26285</v>
      </c>
      <c r="C1109" s="6" t="s">
        <v>25674</v>
      </c>
      <c r="D1109" s="6">
        <v>14.5</v>
      </c>
      <c r="E1109" s="6">
        <v>3.5714000000000001</v>
      </c>
      <c r="F1109" s="6">
        <v>1120</v>
      </c>
      <c r="G1109" s="6" t="s">
        <v>25100</v>
      </c>
      <c r="H1109" s="6" t="s">
        <v>25097</v>
      </c>
      <c r="I1109" s="6" t="s">
        <v>26276</v>
      </c>
    </row>
    <row r="1110" spans="1:9" x14ac:dyDescent="0.2">
      <c r="A1110" s="6" t="s">
        <v>8111</v>
      </c>
      <c r="B1110" s="6" t="s">
        <v>26286</v>
      </c>
      <c r="C1110" s="6" t="s">
        <v>25674</v>
      </c>
      <c r="D1110" s="6">
        <v>14.65</v>
      </c>
      <c r="E1110" s="6">
        <v>-0.67800000000000005</v>
      </c>
      <c r="F1110" s="6">
        <v>13773</v>
      </c>
      <c r="G1110" s="6" t="s">
        <v>25100</v>
      </c>
      <c r="H1110" s="6" t="s">
        <v>25097</v>
      </c>
      <c r="I1110" s="6" t="s">
        <v>26276</v>
      </c>
    </row>
    <row r="1111" spans="1:9" x14ac:dyDescent="0.2">
      <c r="A1111" s="6" t="s">
        <v>8112</v>
      </c>
      <c r="B1111" s="6" t="s">
        <v>26287</v>
      </c>
      <c r="C1111" s="6" t="s">
        <v>25674</v>
      </c>
      <c r="D1111" s="6">
        <v>8.75</v>
      </c>
      <c r="E1111" s="6">
        <v>-0.90600000000000003</v>
      </c>
      <c r="F1111" s="6">
        <v>2515269</v>
      </c>
      <c r="G1111" s="6" t="s">
        <v>25100</v>
      </c>
      <c r="H1111" s="6" t="s">
        <v>25097</v>
      </c>
      <c r="I1111" s="6" t="s">
        <v>26276</v>
      </c>
    </row>
    <row r="1112" spans="1:9" x14ac:dyDescent="0.2">
      <c r="A1112" s="6" t="s">
        <v>8113</v>
      </c>
      <c r="B1112" s="6" t="s">
        <v>26288</v>
      </c>
      <c r="C1112" s="6" t="s">
        <v>25674</v>
      </c>
      <c r="D1112" s="6">
        <v>7.84</v>
      </c>
      <c r="E1112" s="6">
        <v>-2</v>
      </c>
      <c r="F1112" s="6">
        <v>77526</v>
      </c>
      <c r="G1112" s="6" t="s">
        <v>25100</v>
      </c>
      <c r="H1112" s="6" t="s">
        <v>25097</v>
      </c>
      <c r="I1112" s="6" t="s">
        <v>26276</v>
      </c>
    </row>
    <row r="1113" spans="1:9" x14ac:dyDescent="0.2">
      <c r="A1113" s="6" t="s">
        <v>8115</v>
      </c>
      <c r="B1113" s="6" t="s">
        <v>26289</v>
      </c>
      <c r="C1113" s="6" t="s">
        <v>25674</v>
      </c>
      <c r="D1113" s="6">
        <v>15.01</v>
      </c>
      <c r="E1113" s="6">
        <v>-0.92410000000000003</v>
      </c>
      <c r="F1113" s="6">
        <v>2060</v>
      </c>
      <c r="G1113" s="6" t="s">
        <v>25100</v>
      </c>
      <c r="H1113" s="6" t="s">
        <v>25097</v>
      </c>
      <c r="I1113" s="6" t="s">
        <v>26276</v>
      </c>
    </row>
    <row r="1114" spans="1:9" x14ac:dyDescent="0.2">
      <c r="A1114" s="6" t="s">
        <v>17634</v>
      </c>
      <c r="B1114" s="6" t="s">
        <v>26290</v>
      </c>
      <c r="C1114" s="6" t="s">
        <v>25674</v>
      </c>
      <c r="D1114" s="6">
        <v>1</v>
      </c>
      <c r="E1114" s="6"/>
      <c r="F1114" s="6">
        <v>14</v>
      </c>
      <c r="G1114" s="6" t="s">
        <v>25096</v>
      </c>
      <c r="H1114" s="6" t="s">
        <v>25097</v>
      </c>
      <c r="I1114" s="6" t="s">
        <v>19960</v>
      </c>
    </row>
    <row r="1115" spans="1:9" x14ac:dyDescent="0.2">
      <c r="A1115" s="6" t="s">
        <v>13587</v>
      </c>
      <c r="B1115" s="6" t="s">
        <v>26291</v>
      </c>
      <c r="C1115" s="6" t="s">
        <v>25674</v>
      </c>
      <c r="D1115" s="6">
        <v>0.109</v>
      </c>
      <c r="E1115" s="6">
        <v>6.2378</v>
      </c>
      <c r="F1115" s="6">
        <v>44677</v>
      </c>
      <c r="G1115" s="6" t="s">
        <v>25096</v>
      </c>
      <c r="H1115" s="6" t="s">
        <v>25097</v>
      </c>
      <c r="I1115" s="6" t="s">
        <v>25170</v>
      </c>
    </row>
    <row r="1116" spans="1:9" x14ac:dyDescent="0.2">
      <c r="A1116" s="6" t="s">
        <v>11512</v>
      </c>
      <c r="B1116" s="6" t="s">
        <v>26292</v>
      </c>
      <c r="C1116" s="6" t="s">
        <v>25674</v>
      </c>
      <c r="D1116" s="6">
        <v>0.18</v>
      </c>
      <c r="E1116" s="6">
        <v>3.5078</v>
      </c>
      <c r="F1116" s="6">
        <v>64296</v>
      </c>
      <c r="G1116" s="6" t="s">
        <v>25096</v>
      </c>
      <c r="H1116" s="6" t="s">
        <v>25097</v>
      </c>
      <c r="I1116" s="6" t="s">
        <v>25154</v>
      </c>
    </row>
    <row r="1117" spans="1:9" x14ac:dyDescent="0.2">
      <c r="A1117" s="6" t="s">
        <v>9413</v>
      </c>
      <c r="B1117" s="6" t="s">
        <v>26293</v>
      </c>
      <c r="C1117" s="6" t="s">
        <v>25674</v>
      </c>
      <c r="D1117" s="6">
        <v>0.255</v>
      </c>
      <c r="E1117" s="6">
        <v>2.0407999999999999</v>
      </c>
      <c r="F1117" s="6">
        <v>16291</v>
      </c>
      <c r="G1117" s="6" t="s">
        <v>25096</v>
      </c>
      <c r="H1117" s="6" t="s">
        <v>25097</v>
      </c>
      <c r="I1117" s="6" t="s">
        <v>19960</v>
      </c>
    </row>
    <row r="1118" spans="1:9" x14ac:dyDescent="0.2">
      <c r="A1118" s="6" t="s">
        <v>10849</v>
      </c>
      <c r="B1118" s="6" t="s">
        <v>26294</v>
      </c>
      <c r="C1118" s="6" t="s">
        <v>25674</v>
      </c>
      <c r="D1118" s="6">
        <v>5.3999999999999999E-2</v>
      </c>
      <c r="E1118" s="6">
        <v>8</v>
      </c>
      <c r="F1118" s="6">
        <v>39543</v>
      </c>
      <c r="G1118" s="6" t="s">
        <v>25096</v>
      </c>
      <c r="H1118" s="6" t="s">
        <v>25097</v>
      </c>
      <c r="I1118" s="6" t="s">
        <v>25297</v>
      </c>
    </row>
    <row r="1119" spans="1:9" x14ac:dyDescent="0.2">
      <c r="A1119" s="6" t="s">
        <v>11711</v>
      </c>
      <c r="B1119" s="6" t="s">
        <v>26295</v>
      </c>
      <c r="C1119" s="6" t="s">
        <v>25674</v>
      </c>
      <c r="D1119" s="6">
        <v>2.1000000000000001E-2</v>
      </c>
      <c r="E1119" s="6">
        <v>-12.5</v>
      </c>
      <c r="F1119" s="6">
        <v>2586297</v>
      </c>
      <c r="G1119" s="6" t="s">
        <v>25096</v>
      </c>
      <c r="H1119" s="6" t="s">
        <v>25097</v>
      </c>
      <c r="I1119" s="6" t="s">
        <v>25183</v>
      </c>
    </row>
    <row r="1120" spans="1:9" x14ac:dyDescent="0.2">
      <c r="A1120" s="6" t="s">
        <v>14999</v>
      </c>
      <c r="B1120" s="6" t="s">
        <v>26296</v>
      </c>
      <c r="C1120" s="6" t="s">
        <v>25674</v>
      </c>
      <c r="D1120" s="6">
        <v>25.74</v>
      </c>
      <c r="E1120" s="6"/>
      <c r="F1120" s="6">
        <v>40</v>
      </c>
      <c r="G1120" s="6" t="s">
        <v>25096</v>
      </c>
      <c r="H1120" s="6" t="s">
        <v>25097</v>
      </c>
      <c r="I1120" s="6" t="s">
        <v>26270</v>
      </c>
    </row>
    <row r="1121" spans="1:9" x14ac:dyDescent="0.2">
      <c r="A1121" s="6" t="s">
        <v>13268</v>
      </c>
      <c r="B1121" s="6" t="s">
        <v>26297</v>
      </c>
      <c r="C1121" s="6" t="s">
        <v>25674</v>
      </c>
      <c r="D1121" s="6">
        <v>4.2000000000000003E-2</v>
      </c>
      <c r="E1121" s="6">
        <v>10.526300000000001</v>
      </c>
      <c r="F1121" s="6">
        <v>229183</v>
      </c>
      <c r="G1121" s="6" t="s">
        <v>25096</v>
      </c>
      <c r="H1121" s="6" t="s">
        <v>25097</v>
      </c>
      <c r="I1121" s="6" t="s">
        <v>25106</v>
      </c>
    </row>
    <row r="1122" spans="1:9" x14ac:dyDescent="0.2">
      <c r="A1122" s="6" t="s">
        <v>10898</v>
      </c>
      <c r="B1122" s="6" t="s">
        <v>26298</v>
      </c>
      <c r="C1122" s="6" t="s">
        <v>25674</v>
      </c>
      <c r="D1122" s="6">
        <v>3.2000000000000001E-2</v>
      </c>
      <c r="E1122" s="6"/>
      <c r="F1122" s="6">
        <v>20</v>
      </c>
      <c r="G1122" s="6" t="s">
        <v>25096</v>
      </c>
      <c r="H1122" s="6" t="s">
        <v>25097</v>
      </c>
      <c r="I1122" s="6" t="s">
        <v>25183</v>
      </c>
    </row>
    <row r="1123" spans="1:9" x14ac:dyDescent="0.2">
      <c r="A1123" s="6" t="s">
        <v>14105</v>
      </c>
      <c r="B1123" s="6" t="s">
        <v>26299</v>
      </c>
      <c r="C1123" s="6" t="s">
        <v>25674</v>
      </c>
      <c r="D1123" s="6">
        <v>0.79</v>
      </c>
      <c r="E1123" s="6">
        <v>5.3193000000000001</v>
      </c>
      <c r="F1123" s="6">
        <v>7030</v>
      </c>
      <c r="G1123" s="6" t="s">
        <v>25096</v>
      </c>
      <c r="H1123" s="6" t="s">
        <v>25097</v>
      </c>
      <c r="I1123" s="6" t="s">
        <v>25110</v>
      </c>
    </row>
    <row r="1124" spans="1:9" x14ac:dyDescent="0.2">
      <c r="A1124" s="6" t="s">
        <v>6447</v>
      </c>
      <c r="B1124" s="6" t="s">
        <v>26300</v>
      </c>
      <c r="C1124" s="6" t="s">
        <v>25674</v>
      </c>
      <c r="D1124" s="6">
        <v>4.0500000000000001E-2</v>
      </c>
      <c r="E1124" s="6">
        <v>-3.5714000000000001</v>
      </c>
      <c r="F1124" s="6">
        <v>1235840</v>
      </c>
      <c r="G1124" s="6" t="s">
        <v>25096</v>
      </c>
      <c r="H1124" s="6" t="s">
        <v>25097</v>
      </c>
      <c r="I1124" s="6" t="s">
        <v>25170</v>
      </c>
    </row>
    <row r="1125" spans="1:9" x14ac:dyDescent="0.2">
      <c r="A1125" s="6" t="s">
        <v>2595</v>
      </c>
      <c r="B1125" s="6" t="s">
        <v>26301</v>
      </c>
      <c r="C1125" s="6" t="s">
        <v>25674</v>
      </c>
      <c r="D1125" s="6">
        <v>2.4979999999999999E-2</v>
      </c>
      <c r="E1125" s="6">
        <v>-3.5520999999999998</v>
      </c>
      <c r="F1125" s="6">
        <v>1769895</v>
      </c>
      <c r="G1125" s="6" t="s">
        <v>25096</v>
      </c>
      <c r="H1125" s="6" t="s">
        <v>25097</v>
      </c>
      <c r="I1125" s="6" t="s">
        <v>25231</v>
      </c>
    </row>
    <row r="1126" spans="1:9" x14ac:dyDescent="0.2">
      <c r="A1126" s="6" t="s">
        <v>21337</v>
      </c>
      <c r="B1126" s="6" t="s">
        <v>26302</v>
      </c>
      <c r="C1126" s="6" t="s">
        <v>25674</v>
      </c>
      <c r="D1126" s="6">
        <v>19.95</v>
      </c>
      <c r="E1126" s="6"/>
      <c r="F1126" s="6">
        <v>50</v>
      </c>
      <c r="G1126" s="6" t="s">
        <v>25096</v>
      </c>
      <c r="H1126" s="6" t="s">
        <v>25097</v>
      </c>
      <c r="I1126" s="6" t="s">
        <v>25188</v>
      </c>
    </row>
    <row r="1127" spans="1:9" x14ac:dyDescent="0.2">
      <c r="A1127" s="6" t="s">
        <v>1941</v>
      </c>
      <c r="B1127" s="6" t="s">
        <v>26303</v>
      </c>
      <c r="C1127" s="6" t="s">
        <v>25674</v>
      </c>
      <c r="D1127" s="6">
        <v>0.246</v>
      </c>
      <c r="E1127" s="6"/>
      <c r="F1127" s="6">
        <v>11</v>
      </c>
      <c r="G1127" s="6" t="s">
        <v>25096</v>
      </c>
      <c r="H1127" s="6" t="s">
        <v>25097</v>
      </c>
      <c r="I1127" s="6" t="s">
        <v>25106</v>
      </c>
    </row>
    <row r="1128" spans="1:9" x14ac:dyDescent="0.2">
      <c r="A1128" s="6" t="s">
        <v>3814</v>
      </c>
      <c r="B1128" s="6" t="s">
        <v>26304</v>
      </c>
      <c r="C1128" s="6" t="s">
        <v>25674</v>
      </c>
      <c r="D1128" s="6">
        <v>3.5000000000000003E-2</v>
      </c>
      <c r="E1128" s="6">
        <v>16.666699999999999</v>
      </c>
      <c r="F1128" s="6">
        <v>78781</v>
      </c>
      <c r="G1128" s="6" t="s">
        <v>25096</v>
      </c>
      <c r="H1128" s="6" t="s">
        <v>25097</v>
      </c>
      <c r="I1128" s="6" t="s">
        <v>25183</v>
      </c>
    </row>
    <row r="1129" spans="1:9" x14ac:dyDescent="0.2">
      <c r="A1129" s="6" t="s">
        <v>21672</v>
      </c>
      <c r="B1129" s="6" t="s">
        <v>26305</v>
      </c>
      <c r="C1129" s="6" t="s">
        <v>25674</v>
      </c>
      <c r="D1129" s="6">
        <v>0.13</v>
      </c>
      <c r="E1129" s="6">
        <v>3.1745999999999999</v>
      </c>
      <c r="F1129" s="6">
        <v>174440</v>
      </c>
      <c r="G1129" s="6" t="s">
        <v>25096</v>
      </c>
      <c r="H1129" s="6" t="s">
        <v>25097</v>
      </c>
      <c r="I1129" s="6" t="s">
        <v>25170</v>
      </c>
    </row>
    <row r="1130" spans="1:9" x14ac:dyDescent="0.2">
      <c r="A1130" s="6" t="s">
        <v>3618</v>
      </c>
      <c r="B1130" s="6" t="s">
        <v>26306</v>
      </c>
      <c r="C1130" s="6" t="s">
        <v>25674</v>
      </c>
      <c r="D1130" s="6">
        <v>2.3599999999999999E-2</v>
      </c>
      <c r="E1130" s="6">
        <v>18</v>
      </c>
      <c r="F1130" s="6">
        <v>5360</v>
      </c>
      <c r="G1130" s="6" t="s">
        <v>25096</v>
      </c>
      <c r="H1130" s="6" t="s">
        <v>25097</v>
      </c>
      <c r="I1130" s="6" t="s">
        <v>25183</v>
      </c>
    </row>
    <row r="1131" spans="1:9" x14ac:dyDescent="0.2">
      <c r="A1131" s="6" t="s">
        <v>2585</v>
      </c>
      <c r="B1131" s="6" t="s">
        <v>26307</v>
      </c>
      <c r="C1131" s="6" t="s">
        <v>25674</v>
      </c>
      <c r="D1131" s="6">
        <v>5.4</v>
      </c>
      <c r="E1131" s="6">
        <v>8</v>
      </c>
      <c r="F1131" s="6">
        <v>3845</v>
      </c>
      <c r="G1131" s="6" t="s">
        <v>25096</v>
      </c>
      <c r="H1131" s="6" t="s">
        <v>25097</v>
      </c>
      <c r="I1131" s="6" t="s">
        <v>25128</v>
      </c>
    </row>
    <row r="1132" spans="1:9" x14ac:dyDescent="0.2">
      <c r="A1132" s="6" t="s">
        <v>22031</v>
      </c>
      <c r="B1132" s="6" t="s">
        <v>26308</v>
      </c>
      <c r="C1132" s="6" t="s">
        <v>25674</v>
      </c>
      <c r="D1132" s="6">
        <v>0.3085</v>
      </c>
      <c r="E1132" s="6">
        <v>7.3659999999999997</v>
      </c>
      <c r="F1132" s="6">
        <v>248592</v>
      </c>
      <c r="G1132" s="6" t="s">
        <v>25096</v>
      </c>
      <c r="H1132" s="6" t="s">
        <v>25097</v>
      </c>
      <c r="I1132" s="6" t="s">
        <v>25260</v>
      </c>
    </row>
    <row r="1133" spans="1:9" x14ac:dyDescent="0.2">
      <c r="A1133" s="6" t="s">
        <v>6957</v>
      </c>
      <c r="B1133" s="6" t="s">
        <v>26309</v>
      </c>
      <c r="C1133" s="6" t="s">
        <v>25674</v>
      </c>
      <c r="D1133" s="6">
        <v>5.2999999999999999E-2</v>
      </c>
      <c r="E1133" s="6">
        <v>-0.56289999999999996</v>
      </c>
      <c r="F1133" s="6">
        <v>393430</v>
      </c>
      <c r="G1133" s="6" t="s">
        <v>25096</v>
      </c>
      <c r="H1133" s="6" t="s">
        <v>25097</v>
      </c>
      <c r="I1133" s="6" t="s">
        <v>25212</v>
      </c>
    </row>
    <row r="1134" spans="1:9" x14ac:dyDescent="0.2">
      <c r="A1134" s="6" t="s">
        <v>17123</v>
      </c>
      <c r="B1134" s="6" t="s">
        <v>26310</v>
      </c>
      <c r="C1134" s="6" t="s">
        <v>25674</v>
      </c>
      <c r="D1134" s="6">
        <v>0.107</v>
      </c>
      <c r="E1134" s="6">
        <v>7</v>
      </c>
      <c r="F1134" s="6">
        <v>5512430</v>
      </c>
      <c r="G1134" s="6" t="s">
        <v>25096</v>
      </c>
      <c r="H1134" s="6" t="s">
        <v>25097</v>
      </c>
      <c r="I1134" s="6" t="s">
        <v>25154</v>
      </c>
    </row>
    <row r="1135" spans="1:9" x14ac:dyDescent="0.2">
      <c r="A1135" s="6" t="s">
        <v>16083</v>
      </c>
      <c r="B1135" s="6" t="s">
        <v>26311</v>
      </c>
      <c r="C1135" s="6" t="s">
        <v>25674</v>
      </c>
      <c r="D1135" s="6">
        <v>83</v>
      </c>
      <c r="E1135" s="6"/>
      <c r="F1135" s="6">
        <v>1</v>
      </c>
      <c r="G1135" s="6" t="s">
        <v>25100</v>
      </c>
      <c r="H1135" s="6" t="s">
        <v>25097</v>
      </c>
      <c r="I1135" s="6" t="s">
        <v>25128</v>
      </c>
    </row>
    <row r="1136" spans="1:9" x14ac:dyDescent="0.2">
      <c r="A1136" s="6" t="s">
        <v>19848</v>
      </c>
      <c r="B1136" s="6" t="s">
        <v>26312</v>
      </c>
      <c r="C1136" s="6" t="s">
        <v>25674</v>
      </c>
      <c r="D1136" s="6">
        <v>5.5</v>
      </c>
      <c r="E1136" s="6">
        <v>0</v>
      </c>
      <c r="F1136" s="6">
        <v>2500</v>
      </c>
      <c r="G1136" s="6" t="s">
        <v>25096</v>
      </c>
      <c r="H1136" s="6" t="s">
        <v>25097</v>
      </c>
      <c r="I1136" s="6" t="s">
        <v>25139</v>
      </c>
    </row>
    <row r="1137" spans="1:9" x14ac:dyDescent="0.2">
      <c r="A1137" s="6" t="s">
        <v>15929</v>
      </c>
      <c r="B1137" s="6" t="s">
        <v>26313</v>
      </c>
      <c r="C1137" s="6" t="s">
        <v>25674</v>
      </c>
      <c r="D1137" s="6">
        <v>1.25</v>
      </c>
      <c r="E1137" s="6">
        <v>2.4590000000000001</v>
      </c>
      <c r="F1137" s="6">
        <v>17377</v>
      </c>
      <c r="G1137" s="6" t="s">
        <v>25096</v>
      </c>
      <c r="H1137" s="6" t="s">
        <v>25097</v>
      </c>
      <c r="I1137" s="6" t="s">
        <v>26230</v>
      </c>
    </row>
    <row r="1138" spans="1:9" x14ac:dyDescent="0.2">
      <c r="A1138" s="6" t="s">
        <v>10916</v>
      </c>
      <c r="B1138" s="6" t="s">
        <v>26314</v>
      </c>
      <c r="C1138" s="6" t="s">
        <v>25674</v>
      </c>
      <c r="D1138" s="6">
        <v>4.3499999999999997E-2</v>
      </c>
      <c r="E1138" s="6">
        <v>8.75</v>
      </c>
      <c r="F1138" s="6">
        <v>1792299</v>
      </c>
      <c r="G1138" s="6" t="s">
        <v>25096</v>
      </c>
      <c r="H1138" s="6" t="s">
        <v>25097</v>
      </c>
      <c r="I1138" s="6" t="s">
        <v>25212</v>
      </c>
    </row>
    <row r="1139" spans="1:9" x14ac:dyDescent="0.2">
      <c r="A1139" s="6" t="s">
        <v>19188</v>
      </c>
      <c r="B1139" s="6" t="s">
        <v>26315</v>
      </c>
      <c r="C1139" s="6" t="s">
        <v>25674</v>
      </c>
      <c r="D1139" s="6">
        <v>3.5000000000000003E-2</v>
      </c>
      <c r="E1139" s="6"/>
      <c r="F1139" s="6">
        <v>20</v>
      </c>
      <c r="G1139" s="6" t="s">
        <v>25096</v>
      </c>
      <c r="H1139" s="6" t="s">
        <v>25097</v>
      </c>
      <c r="I1139" s="6" t="s">
        <v>25170</v>
      </c>
    </row>
    <row r="1140" spans="1:9" x14ac:dyDescent="0.2">
      <c r="A1140" s="6" t="s">
        <v>24132</v>
      </c>
      <c r="B1140" s="6" t="s">
        <v>26316</v>
      </c>
      <c r="C1140" s="6" t="s">
        <v>25674</v>
      </c>
      <c r="D1140" s="6">
        <v>0.56000000000000005</v>
      </c>
      <c r="E1140" s="6">
        <v>0</v>
      </c>
      <c r="F1140" s="6">
        <v>29064</v>
      </c>
      <c r="G1140" s="6" t="s">
        <v>25096</v>
      </c>
      <c r="H1140" s="6" t="s">
        <v>25097</v>
      </c>
      <c r="I1140" s="6" t="s">
        <v>25183</v>
      </c>
    </row>
    <row r="1141" spans="1:9" x14ac:dyDescent="0.2">
      <c r="A1141" s="6" t="s">
        <v>1059</v>
      </c>
      <c r="B1141" s="6" t="s">
        <v>26317</v>
      </c>
      <c r="C1141" s="6" t="s">
        <v>25674</v>
      </c>
      <c r="D1141" s="6">
        <v>6.4000000000000001E-2</v>
      </c>
      <c r="E1141" s="6">
        <v>-7.2464000000000004</v>
      </c>
      <c r="F1141" s="6">
        <v>104500</v>
      </c>
      <c r="G1141" s="6" t="s">
        <v>25096</v>
      </c>
      <c r="H1141" s="6" t="s">
        <v>25097</v>
      </c>
      <c r="I1141" s="6" t="s">
        <v>25139</v>
      </c>
    </row>
    <row r="1142" spans="1:9" x14ac:dyDescent="0.2">
      <c r="A1142" s="6" t="s">
        <v>18700</v>
      </c>
      <c r="B1142" s="6" t="s">
        <v>26318</v>
      </c>
      <c r="C1142" s="6" t="s">
        <v>25674</v>
      </c>
      <c r="D1142" s="6">
        <v>5.8000000000000003E-2</v>
      </c>
      <c r="E1142" s="6"/>
      <c r="F1142" s="6">
        <v>0</v>
      </c>
      <c r="G1142" s="6" t="s">
        <v>25096</v>
      </c>
      <c r="H1142" s="6" t="s">
        <v>25097</v>
      </c>
      <c r="I1142" s="6" t="s">
        <v>25216</v>
      </c>
    </row>
    <row r="1143" spans="1:9" x14ac:dyDescent="0.2">
      <c r="A1143" s="6" t="s">
        <v>9817</v>
      </c>
      <c r="B1143" s="6" t="s">
        <v>26319</v>
      </c>
      <c r="C1143" s="6" t="s">
        <v>25674</v>
      </c>
      <c r="D1143" s="6">
        <v>9.5000000000000001E-2</v>
      </c>
      <c r="E1143" s="6">
        <v>2.4314</v>
      </c>
      <c r="F1143" s="6">
        <v>242295</v>
      </c>
      <c r="G1143" s="6" t="s">
        <v>25096</v>
      </c>
      <c r="H1143" s="6" t="s">
        <v>25097</v>
      </c>
      <c r="I1143" s="6" t="s">
        <v>25170</v>
      </c>
    </row>
    <row r="1144" spans="1:9" x14ac:dyDescent="0.2">
      <c r="A1144" s="6" t="s">
        <v>13096</v>
      </c>
      <c r="B1144" s="6" t="s">
        <v>26320</v>
      </c>
      <c r="C1144" s="6" t="s">
        <v>25674</v>
      </c>
      <c r="D1144" s="6">
        <v>1</v>
      </c>
      <c r="E1144" s="6"/>
      <c r="F1144" s="6">
        <v>50</v>
      </c>
      <c r="G1144" s="6" t="s">
        <v>25096</v>
      </c>
      <c r="H1144" s="6" t="s">
        <v>25097</v>
      </c>
      <c r="I1144" s="6" t="s">
        <v>25183</v>
      </c>
    </row>
    <row r="1145" spans="1:9" x14ac:dyDescent="0.2">
      <c r="A1145" s="6" t="s">
        <v>20470</v>
      </c>
      <c r="B1145" s="6" t="s">
        <v>26321</v>
      </c>
      <c r="C1145" s="6" t="s">
        <v>25674</v>
      </c>
      <c r="D1145" s="6">
        <v>2.8</v>
      </c>
      <c r="E1145" s="6">
        <v>0</v>
      </c>
      <c r="F1145" s="6">
        <v>158</v>
      </c>
      <c r="G1145" s="6" t="s">
        <v>25200</v>
      </c>
      <c r="H1145" s="6" t="s">
        <v>25097</v>
      </c>
      <c r="I1145" s="6" t="s">
        <v>25258</v>
      </c>
    </row>
    <row r="1146" spans="1:9" x14ac:dyDescent="0.2">
      <c r="A1146" s="6" t="s">
        <v>21792</v>
      </c>
      <c r="B1146" s="6" t="s">
        <v>26322</v>
      </c>
      <c r="C1146" s="6" t="s">
        <v>25674</v>
      </c>
      <c r="D1146" s="6">
        <v>1.14E-2</v>
      </c>
      <c r="E1146" s="6">
        <v>0.88500000000000001</v>
      </c>
      <c r="F1146" s="6">
        <v>3520222</v>
      </c>
      <c r="G1146" s="6" t="s">
        <v>25096</v>
      </c>
      <c r="H1146" s="6" t="s">
        <v>25097</v>
      </c>
      <c r="I1146" s="6" t="s">
        <v>25154</v>
      </c>
    </row>
    <row r="1147" spans="1:9" x14ac:dyDescent="0.2">
      <c r="A1147" s="6" t="s">
        <v>2367</v>
      </c>
      <c r="B1147" s="6" t="s">
        <v>26323</v>
      </c>
      <c r="C1147" s="6" t="s">
        <v>25674</v>
      </c>
      <c r="D1147" s="6">
        <v>8.9499999999999993</v>
      </c>
      <c r="E1147" s="6">
        <v>-0.55559999999999998</v>
      </c>
      <c r="F1147" s="6">
        <v>12276</v>
      </c>
      <c r="G1147" s="6" t="s">
        <v>25096</v>
      </c>
      <c r="H1147" s="6" t="s">
        <v>25097</v>
      </c>
      <c r="I1147" s="6" t="s">
        <v>25139</v>
      </c>
    </row>
    <row r="1148" spans="1:9" x14ac:dyDescent="0.2">
      <c r="A1148" s="6" t="s">
        <v>11350</v>
      </c>
      <c r="B1148" s="6" t="s">
        <v>26324</v>
      </c>
      <c r="C1148" s="6" t="s">
        <v>25674</v>
      </c>
      <c r="D1148" s="6">
        <v>0.65600000000000003</v>
      </c>
      <c r="E1148" s="6">
        <v>-3.5293999999999999</v>
      </c>
      <c r="F1148" s="6">
        <v>9481</v>
      </c>
      <c r="G1148" s="6" t="s">
        <v>25200</v>
      </c>
      <c r="H1148" s="6" t="s">
        <v>25097</v>
      </c>
      <c r="I1148" s="6" t="s">
        <v>25183</v>
      </c>
    </row>
    <row r="1149" spans="1:9" x14ac:dyDescent="0.2">
      <c r="A1149" s="6" t="s">
        <v>1900</v>
      </c>
      <c r="B1149" s="6" t="s">
        <v>26325</v>
      </c>
      <c r="C1149" s="6" t="s">
        <v>25674</v>
      </c>
      <c r="D1149" s="6">
        <v>2.73</v>
      </c>
      <c r="E1149" s="6">
        <v>0.34920000000000001</v>
      </c>
      <c r="F1149" s="6">
        <v>16801</v>
      </c>
      <c r="G1149" s="6" t="s">
        <v>25096</v>
      </c>
      <c r="H1149" s="6" t="s">
        <v>25097</v>
      </c>
      <c r="I1149" s="6" t="s">
        <v>25128</v>
      </c>
    </row>
    <row r="1150" spans="1:9" x14ac:dyDescent="0.2">
      <c r="A1150" s="6" t="s">
        <v>21952</v>
      </c>
      <c r="B1150" s="6" t="s">
        <v>26326</v>
      </c>
      <c r="C1150" s="6" t="s">
        <v>25674</v>
      </c>
      <c r="D1150" s="6">
        <v>2.98</v>
      </c>
      <c r="E1150" s="6">
        <v>22.886600000000001</v>
      </c>
      <c r="F1150" s="6">
        <v>794672</v>
      </c>
      <c r="G1150" s="6" t="s">
        <v>25200</v>
      </c>
      <c r="H1150" s="6" t="s">
        <v>25097</v>
      </c>
      <c r="I1150" s="6" t="s">
        <v>25106</v>
      </c>
    </row>
    <row r="1151" spans="1:9" x14ac:dyDescent="0.2">
      <c r="A1151" s="6" t="s">
        <v>20375</v>
      </c>
      <c r="B1151" s="6" t="s">
        <v>26327</v>
      </c>
      <c r="C1151" s="6" t="s">
        <v>25674</v>
      </c>
      <c r="D1151" s="6">
        <v>0.03</v>
      </c>
      <c r="E1151" s="6">
        <v>1.0101</v>
      </c>
      <c r="F1151" s="6">
        <v>231010</v>
      </c>
      <c r="G1151" s="6" t="s">
        <v>25096</v>
      </c>
      <c r="H1151" s="6" t="s">
        <v>25097</v>
      </c>
      <c r="I1151" s="6" t="s">
        <v>25126</v>
      </c>
    </row>
    <row r="1152" spans="1:9" x14ac:dyDescent="0.2">
      <c r="A1152" s="6" t="s">
        <v>2716</v>
      </c>
      <c r="B1152" s="6" t="s">
        <v>26328</v>
      </c>
      <c r="C1152" s="6" t="s">
        <v>25674</v>
      </c>
      <c r="D1152" s="6">
        <v>4.4150000000000002E-2</v>
      </c>
      <c r="E1152" s="6">
        <v>-6.2633000000000001</v>
      </c>
      <c r="F1152" s="6">
        <v>2275</v>
      </c>
      <c r="G1152" s="6" t="s">
        <v>25200</v>
      </c>
      <c r="H1152" s="6" t="s">
        <v>25097</v>
      </c>
      <c r="I1152" s="6" t="s">
        <v>25183</v>
      </c>
    </row>
    <row r="1153" spans="1:9" x14ac:dyDescent="0.2">
      <c r="A1153" s="6" t="s">
        <v>22881</v>
      </c>
      <c r="B1153" s="6" t="s">
        <v>26329</v>
      </c>
      <c r="C1153" s="6" t="s">
        <v>25674</v>
      </c>
      <c r="D1153" s="6">
        <v>0.13</v>
      </c>
      <c r="E1153" s="6">
        <v>0.23130000000000001</v>
      </c>
      <c r="F1153" s="6">
        <v>1450</v>
      </c>
      <c r="G1153" s="6" t="s">
        <v>25096</v>
      </c>
      <c r="H1153" s="6" t="s">
        <v>25097</v>
      </c>
      <c r="I1153" s="6" t="s">
        <v>25098</v>
      </c>
    </row>
    <row r="1154" spans="1:9" x14ac:dyDescent="0.2">
      <c r="A1154" s="6" t="s">
        <v>11249</v>
      </c>
      <c r="B1154" s="6" t="s">
        <v>26330</v>
      </c>
      <c r="C1154" s="6" t="s">
        <v>25674</v>
      </c>
      <c r="D1154" s="6">
        <v>7.0999999999999994E-2</v>
      </c>
      <c r="E1154" s="6">
        <v>2.4531000000000001</v>
      </c>
      <c r="F1154" s="6">
        <v>1371562</v>
      </c>
      <c r="G1154" s="6" t="s">
        <v>25096</v>
      </c>
      <c r="H1154" s="6" t="s">
        <v>25097</v>
      </c>
      <c r="I1154" s="6" t="s">
        <v>25128</v>
      </c>
    </row>
    <row r="1155" spans="1:9" x14ac:dyDescent="0.2">
      <c r="A1155" s="6" t="s">
        <v>12396</v>
      </c>
      <c r="B1155" s="6" t="s">
        <v>26331</v>
      </c>
      <c r="C1155" s="6" t="s">
        <v>25674</v>
      </c>
      <c r="D1155" s="6">
        <v>4.2000000000000003E-2</v>
      </c>
      <c r="E1155" s="6"/>
      <c r="F1155" s="6">
        <v>0</v>
      </c>
      <c r="G1155" s="6" t="s">
        <v>25096</v>
      </c>
      <c r="H1155" s="6" t="s">
        <v>25097</v>
      </c>
      <c r="I1155" s="6" t="s">
        <v>25216</v>
      </c>
    </row>
    <row r="1156" spans="1:9" x14ac:dyDescent="0.2">
      <c r="A1156" s="6" t="s">
        <v>8127</v>
      </c>
      <c r="B1156" s="6" t="s">
        <v>26332</v>
      </c>
      <c r="C1156" s="6" t="s">
        <v>25674</v>
      </c>
      <c r="D1156" s="6">
        <v>9.7100000000000009</v>
      </c>
      <c r="E1156" s="6">
        <v>0.1031</v>
      </c>
      <c r="F1156" s="6">
        <v>3200</v>
      </c>
      <c r="G1156" s="6" t="s">
        <v>25096</v>
      </c>
      <c r="H1156" s="6" t="s">
        <v>25097</v>
      </c>
      <c r="I1156" s="6" t="s">
        <v>25128</v>
      </c>
    </row>
    <row r="1157" spans="1:9" x14ac:dyDescent="0.2">
      <c r="A1157" s="6" t="s">
        <v>13498</v>
      </c>
      <c r="B1157" s="6" t="s">
        <v>26333</v>
      </c>
      <c r="C1157" s="6" t="s">
        <v>25674</v>
      </c>
      <c r="D1157" s="6">
        <v>0.5</v>
      </c>
      <c r="E1157" s="6">
        <v>25</v>
      </c>
      <c r="F1157" s="6">
        <v>450</v>
      </c>
      <c r="G1157" s="6" t="s">
        <v>25096</v>
      </c>
      <c r="H1157" s="6" t="s">
        <v>25097</v>
      </c>
      <c r="I1157" s="6" t="s">
        <v>19960</v>
      </c>
    </row>
    <row r="1158" spans="1:9" x14ac:dyDescent="0.2">
      <c r="A1158" s="6" t="s">
        <v>19506</v>
      </c>
      <c r="B1158" s="6" t="s">
        <v>26334</v>
      </c>
      <c r="C1158" s="6" t="s">
        <v>25674</v>
      </c>
      <c r="D1158" s="6">
        <v>0.14000000000000001</v>
      </c>
      <c r="E1158" s="6">
        <v>0</v>
      </c>
      <c r="F1158" s="6">
        <v>1000</v>
      </c>
      <c r="G1158" s="6" t="s">
        <v>25096</v>
      </c>
      <c r="H1158" s="6" t="s">
        <v>25097</v>
      </c>
      <c r="I1158" s="6" t="s">
        <v>25231</v>
      </c>
    </row>
    <row r="1159" spans="1:9" x14ac:dyDescent="0.2">
      <c r="A1159" s="6" t="s">
        <v>21314</v>
      </c>
      <c r="B1159" s="6" t="s">
        <v>26335</v>
      </c>
      <c r="C1159" s="6" t="s">
        <v>25674</v>
      </c>
      <c r="D1159" s="6">
        <v>1.99</v>
      </c>
      <c r="E1159" s="6"/>
      <c r="F1159" s="6">
        <v>0</v>
      </c>
      <c r="G1159" s="6" t="s">
        <v>25096</v>
      </c>
      <c r="H1159" s="6" t="s">
        <v>25097</v>
      </c>
      <c r="I1159" s="6" t="s">
        <v>25183</v>
      </c>
    </row>
    <row r="1160" spans="1:9" x14ac:dyDescent="0.2">
      <c r="A1160" s="6" t="s">
        <v>15867</v>
      </c>
      <c r="B1160" s="6" t="s">
        <v>26336</v>
      </c>
      <c r="C1160" s="6" t="s">
        <v>25674</v>
      </c>
      <c r="D1160" s="6">
        <v>1.0229999999999999</v>
      </c>
      <c r="E1160" s="6">
        <v>3.3332999999999999</v>
      </c>
      <c r="F1160" s="6">
        <v>9000</v>
      </c>
      <c r="G1160" s="6" t="s">
        <v>25096</v>
      </c>
      <c r="H1160" s="6" t="s">
        <v>25097</v>
      </c>
      <c r="I1160" s="6" t="s">
        <v>25128</v>
      </c>
    </row>
    <row r="1161" spans="1:9" x14ac:dyDescent="0.2">
      <c r="A1161" s="6" t="s">
        <v>15916</v>
      </c>
      <c r="B1161" s="6" t="s">
        <v>26337</v>
      </c>
      <c r="C1161" s="6" t="s">
        <v>25674</v>
      </c>
      <c r="D1161" s="6">
        <v>0.12</v>
      </c>
      <c r="E1161" s="6">
        <v>-4</v>
      </c>
      <c r="F1161" s="6">
        <v>100946</v>
      </c>
      <c r="G1161" s="6" t="s">
        <v>25200</v>
      </c>
      <c r="H1161" s="6" t="s">
        <v>25097</v>
      </c>
      <c r="I1161" s="6" t="s">
        <v>25216</v>
      </c>
    </row>
    <row r="1162" spans="1:9" x14ac:dyDescent="0.2">
      <c r="A1162" s="6" t="s">
        <v>2310</v>
      </c>
      <c r="B1162" s="6" t="s">
        <v>26338</v>
      </c>
      <c r="C1162" s="6" t="s">
        <v>25674</v>
      </c>
      <c r="D1162" s="6">
        <v>0.54</v>
      </c>
      <c r="E1162" s="6">
        <v>3.1913</v>
      </c>
      <c r="F1162" s="6">
        <v>18201</v>
      </c>
      <c r="G1162" s="6" t="s">
        <v>25096</v>
      </c>
      <c r="H1162" s="6" t="s">
        <v>25097</v>
      </c>
      <c r="I1162" s="6" t="s">
        <v>25110</v>
      </c>
    </row>
    <row r="1163" spans="1:9" x14ac:dyDescent="0.2">
      <c r="A1163" s="6" t="s">
        <v>17361</v>
      </c>
      <c r="B1163" s="6" t="s">
        <v>26339</v>
      </c>
      <c r="C1163" s="6" t="s">
        <v>25674</v>
      </c>
      <c r="D1163" s="6">
        <v>2.0499999999999998</v>
      </c>
      <c r="E1163" s="6">
        <v>0</v>
      </c>
      <c r="F1163" s="6">
        <v>22945</v>
      </c>
      <c r="G1163" s="6" t="s">
        <v>25096</v>
      </c>
      <c r="H1163" s="6" t="s">
        <v>25097</v>
      </c>
      <c r="I1163" s="6" t="s">
        <v>25216</v>
      </c>
    </row>
    <row r="1164" spans="1:9" x14ac:dyDescent="0.2">
      <c r="A1164" s="6" t="s">
        <v>7560</v>
      </c>
      <c r="B1164" s="6" t="s">
        <v>26340</v>
      </c>
      <c r="C1164" s="6" t="s">
        <v>25674</v>
      </c>
      <c r="D1164" s="6">
        <v>7.4</v>
      </c>
      <c r="E1164" s="6"/>
      <c r="F1164" s="6">
        <v>10</v>
      </c>
      <c r="G1164" s="6" t="s">
        <v>25096</v>
      </c>
      <c r="H1164" s="6" t="s">
        <v>25097</v>
      </c>
      <c r="I1164" s="6" t="s">
        <v>25170</v>
      </c>
    </row>
    <row r="1165" spans="1:9" x14ac:dyDescent="0.2">
      <c r="A1165" s="6" t="s">
        <v>8975</v>
      </c>
      <c r="B1165" s="6" t="s">
        <v>26341</v>
      </c>
      <c r="C1165" s="6" t="s">
        <v>25674</v>
      </c>
      <c r="D1165" s="6">
        <v>1.76</v>
      </c>
      <c r="E1165" s="6">
        <v>1.1494</v>
      </c>
      <c r="F1165" s="6">
        <v>106244</v>
      </c>
      <c r="G1165" s="6" t="s">
        <v>25096</v>
      </c>
      <c r="H1165" s="6" t="s">
        <v>25097</v>
      </c>
      <c r="I1165" s="6" t="s">
        <v>25216</v>
      </c>
    </row>
    <row r="1166" spans="1:9" x14ac:dyDescent="0.2">
      <c r="A1166" s="6" t="s">
        <v>8523</v>
      </c>
      <c r="B1166" s="6" t="s">
        <v>26342</v>
      </c>
      <c r="C1166" s="6" t="s">
        <v>25674</v>
      </c>
      <c r="D1166" s="6">
        <v>6.4999999999999997E-3</v>
      </c>
      <c r="E1166" s="6">
        <v>-2.2555999999999998</v>
      </c>
      <c r="F1166" s="6">
        <v>43206897</v>
      </c>
      <c r="G1166" s="6" t="s">
        <v>25096</v>
      </c>
      <c r="H1166" s="6" t="s">
        <v>25097</v>
      </c>
      <c r="I1166" s="6" t="s">
        <v>19960</v>
      </c>
    </row>
    <row r="1167" spans="1:9" x14ac:dyDescent="0.2">
      <c r="A1167" s="6" t="s">
        <v>16069</v>
      </c>
      <c r="B1167" s="6" t="s">
        <v>26343</v>
      </c>
      <c r="C1167" s="6" t="s">
        <v>25674</v>
      </c>
      <c r="D1167" s="6">
        <v>9.2499999999999999E-2</v>
      </c>
      <c r="E1167" s="6">
        <v>-11.9048</v>
      </c>
      <c r="F1167" s="6">
        <v>46451</v>
      </c>
      <c r="G1167" s="6" t="s">
        <v>25096</v>
      </c>
      <c r="H1167" s="6" t="s">
        <v>25097</v>
      </c>
      <c r="I1167" s="6" t="s">
        <v>25135</v>
      </c>
    </row>
    <row r="1168" spans="1:9" x14ac:dyDescent="0.2">
      <c r="A1168" s="6" t="s">
        <v>14941</v>
      </c>
      <c r="B1168" s="6" t="s">
        <v>26344</v>
      </c>
      <c r="C1168" s="6" t="s">
        <v>25674</v>
      </c>
      <c r="D1168" s="6">
        <v>1.34</v>
      </c>
      <c r="E1168" s="6">
        <v>3.8759999999999999</v>
      </c>
      <c r="F1168" s="6">
        <v>1837611</v>
      </c>
      <c r="G1168" s="6" t="s">
        <v>25096</v>
      </c>
      <c r="H1168" s="6" t="s">
        <v>25097</v>
      </c>
      <c r="I1168" s="6" t="s">
        <v>25102</v>
      </c>
    </row>
    <row r="1169" spans="1:9" x14ac:dyDescent="0.2">
      <c r="A1169" s="6" t="s">
        <v>20705</v>
      </c>
      <c r="B1169" s="6" t="s">
        <v>26345</v>
      </c>
      <c r="C1169" s="6" t="s">
        <v>25674</v>
      </c>
      <c r="D1169" s="6">
        <v>2.75E-2</v>
      </c>
      <c r="E1169" s="6">
        <v>-4.8442999999999996</v>
      </c>
      <c r="F1169" s="6">
        <v>9409081</v>
      </c>
      <c r="G1169" s="6" t="s">
        <v>25096</v>
      </c>
      <c r="H1169" s="6" t="s">
        <v>25097</v>
      </c>
      <c r="I1169" s="6" t="s">
        <v>25128</v>
      </c>
    </row>
    <row r="1170" spans="1:9" x14ac:dyDescent="0.2">
      <c r="A1170" s="6" t="s">
        <v>428</v>
      </c>
      <c r="B1170" s="6" t="s">
        <v>26346</v>
      </c>
      <c r="C1170" s="6" t="s">
        <v>25674</v>
      </c>
      <c r="D1170" s="6">
        <v>7.0000000000000007E-2</v>
      </c>
      <c r="E1170" s="6">
        <v>-10.485900000000001</v>
      </c>
      <c r="F1170" s="6">
        <v>456117</v>
      </c>
      <c r="G1170" s="6" t="s">
        <v>25096</v>
      </c>
      <c r="H1170" s="6" t="s">
        <v>25097</v>
      </c>
      <c r="I1170" s="6" t="s">
        <v>25170</v>
      </c>
    </row>
    <row r="1171" spans="1:9" x14ac:dyDescent="0.2">
      <c r="A1171" s="6" t="s">
        <v>10857</v>
      </c>
      <c r="B1171" s="6" t="s">
        <v>26347</v>
      </c>
      <c r="C1171" s="6" t="s">
        <v>25674</v>
      </c>
      <c r="D1171" s="6">
        <v>3.86</v>
      </c>
      <c r="E1171" s="6"/>
      <c r="F1171" s="6">
        <v>25</v>
      </c>
      <c r="G1171" s="6" t="s">
        <v>25096</v>
      </c>
      <c r="H1171" s="6" t="s">
        <v>25097</v>
      </c>
      <c r="I1171" s="6" t="s">
        <v>25135</v>
      </c>
    </row>
    <row r="1172" spans="1:9" x14ac:dyDescent="0.2">
      <c r="A1172" s="6" t="s">
        <v>12578</v>
      </c>
      <c r="B1172" s="6" t="s">
        <v>26348</v>
      </c>
      <c r="C1172" s="6" t="s">
        <v>25674</v>
      </c>
      <c r="D1172" s="6">
        <v>8.2699999999999996E-2</v>
      </c>
      <c r="E1172" s="6">
        <v>1.8472999999999999</v>
      </c>
      <c r="F1172" s="6">
        <v>611684</v>
      </c>
      <c r="G1172" s="6" t="s">
        <v>25096</v>
      </c>
      <c r="H1172" s="6" t="s">
        <v>25097</v>
      </c>
      <c r="I1172" s="6" t="s">
        <v>25128</v>
      </c>
    </row>
    <row r="1173" spans="1:9" x14ac:dyDescent="0.2">
      <c r="A1173" s="6" t="s">
        <v>7602</v>
      </c>
      <c r="B1173" s="6" t="s">
        <v>26349</v>
      </c>
      <c r="C1173" s="6" t="s">
        <v>25674</v>
      </c>
      <c r="D1173" s="6">
        <v>25</v>
      </c>
      <c r="E1173" s="6"/>
      <c r="F1173" s="6">
        <v>0</v>
      </c>
      <c r="G1173" s="6" t="s">
        <v>25096</v>
      </c>
      <c r="H1173" s="6" t="s">
        <v>25097</v>
      </c>
      <c r="I1173" s="6" t="s">
        <v>25139</v>
      </c>
    </row>
    <row r="1174" spans="1:9" x14ac:dyDescent="0.2">
      <c r="A1174" s="6" t="s">
        <v>19937</v>
      </c>
      <c r="B1174" s="6" t="s">
        <v>26350</v>
      </c>
      <c r="C1174" s="6" t="s">
        <v>25674</v>
      </c>
      <c r="D1174" s="6">
        <v>2.8500000000000001E-2</v>
      </c>
      <c r="E1174" s="6">
        <v>-1.7241</v>
      </c>
      <c r="F1174" s="6">
        <v>3387428</v>
      </c>
      <c r="G1174" s="6" t="s">
        <v>25096</v>
      </c>
      <c r="H1174" s="6" t="s">
        <v>25097</v>
      </c>
      <c r="I1174" s="6" t="s">
        <v>25106</v>
      </c>
    </row>
    <row r="1175" spans="1:9" x14ac:dyDescent="0.2">
      <c r="A1175" s="6" t="s">
        <v>5401</v>
      </c>
      <c r="B1175" s="6" t="s">
        <v>26351</v>
      </c>
      <c r="C1175" s="6" t="s">
        <v>25674</v>
      </c>
      <c r="D1175" s="6">
        <v>7.0000000000000007E-2</v>
      </c>
      <c r="E1175" s="6">
        <v>-1.4085000000000001</v>
      </c>
      <c r="F1175" s="6">
        <v>77096</v>
      </c>
      <c r="G1175" s="6" t="s">
        <v>25096</v>
      </c>
      <c r="H1175" s="6" t="s">
        <v>25097</v>
      </c>
      <c r="I1175" s="6" t="s">
        <v>25098</v>
      </c>
    </row>
    <row r="1176" spans="1:9" x14ac:dyDescent="0.2">
      <c r="A1176" s="6" t="s">
        <v>16147</v>
      </c>
      <c r="B1176" s="6" t="s">
        <v>26352</v>
      </c>
      <c r="C1176" s="6" t="s">
        <v>25674</v>
      </c>
      <c r="D1176" s="6">
        <v>4.9350000000000002E-3</v>
      </c>
      <c r="E1176" s="6">
        <v>-6.8868</v>
      </c>
      <c r="F1176" s="6">
        <v>15018144</v>
      </c>
      <c r="G1176" s="6" t="s">
        <v>25096</v>
      </c>
      <c r="H1176" s="6" t="s">
        <v>25097</v>
      </c>
      <c r="I1176" s="6" t="s">
        <v>25128</v>
      </c>
    </row>
    <row r="1177" spans="1:9" x14ac:dyDescent="0.2">
      <c r="A1177" s="6" t="s">
        <v>18168</v>
      </c>
      <c r="B1177" s="6" t="s">
        <v>26353</v>
      </c>
      <c r="C1177" s="6" t="s">
        <v>25674</v>
      </c>
      <c r="D1177" s="6">
        <v>0.36</v>
      </c>
      <c r="E1177" s="6">
        <v>2.8571</v>
      </c>
      <c r="F1177" s="6">
        <v>46030</v>
      </c>
      <c r="G1177" s="6" t="s">
        <v>25096</v>
      </c>
      <c r="H1177" s="6" t="s">
        <v>25097</v>
      </c>
      <c r="I1177" s="6" t="s">
        <v>25231</v>
      </c>
    </row>
    <row r="1178" spans="1:9" x14ac:dyDescent="0.2">
      <c r="A1178" s="6" t="s">
        <v>13116</v>
      </c>
      <c r="B1178" s="6" t="s">
        <v>26354</v>
      </c>
      <c r="C1178" s="6" t="s">
        <v>25674</v>
      </c>
      <c r="D1178" s="6">
        <v>0.60499999999999998</v>
      </c>
      <c r="E1178" s="6">
        <v>-3.2</v>
      </c>
      <c r="F1178" s="6">
        <v>100191</v>
      </c>
      <c r="G1178" s="6" t="s">
        <v>25096</v>
      </c>
      <c r="H1178" s="6" t="s">
        <v>25097</v>
      </c>
      <c r="I1178" s="6" t="s">
        <v>25135</v>
      </c>
    </row>
    <row r="1179" spans="1:9" x14ac:dyDescent="0.2">
      <c r="A1179" s="6" t="s">
        <v>11202</v>
      </c>
      <c r="B1179" s="6" t="s">
        <v>26355</v>
      </c>
      <c r="C1179" s="6" t="s">
        <v>25674</v>
      </c>
      <c r="D1179" s="6">
        <v>0.35235</v>
      </c>
      <c r="E1179" s="6">
        <v>0.6714</v>
      </c>
      <c r="F1179" s="6">
        <v>4220</v>
      </c>
      <c r="G1179" s="6" t="s">
        <v>25096</v>
      </c>
      <c r="H1179" s="6" t="s">
        <v>25097</v>
      </c>
      <c r="I1179" s="6" t="s">
        <v>25108</v>
      </c>
    </row>
    <row r="1180" spans="1:9" x14ac:dyDescent="0.2">
      <c r="A1180" s="6" t="s">
        <v>8576</v>
      </c>
      <c r="B1180" s="6" t="s">
        <v>26356</v>
      </c>
      <c r="C1180" s="6" t="s">
        <v>25674</v>
      </c>
      <c r="D1180" s="6">
        <v>4.2075000000000001E-2</v>
      </c>
      <c r="E1180" s="6">
        <v>-6.3647</v>
      </c>
      <c r="F1180" s="6">
        <v>740877</v>
      </c>
      <c r="G1180" s="6" t="s">
        <v>25096</v>
      </c>
      <c r="H1180" s="6" t="s">
        <v>25097</v>
      </c>
      <c r="I1180" s="6" t="s">
        <v>25216</v>
      </c>
    </row>
    <row r="1181" spans="1:9" x14ac:dyDescent="0.2">
      <c r="A1181" s="6" t="s">
        <v>17171</v>
      </c>
      <c r="B1181" s="6" t="s">
        <v>26357</v>
      </c>
      <c r="C1181" s="6" t="s">
        <v>25674</v>
      </c>
      <c r="D1181" s="6">
        <v>0.88900000000000001</v>
      </c>
      <c r="E1181" s="6">
        <v>20.952400000000001</v>
      </c>
      <c r="F1181" s="6">
        <v>806930</v>
      </c>
      <c r="G1181" s="6" t="s">
        <v>25200</v>
      </c>
      <c r="H1181" s="6" t="s">
        <v>25097</v>
      </c>
      <c r="I1181" s="6" t="s">
        <v>25231</v>
      </c>
    </row>
    <row r="1182" spans="1:9" x14ac:dyDescent="0.2">
      <c r="A1182" s="6" t="s">
        <v>4560</v>
      </c>
      <c r="B1182" s="6" t="s">
        <v>26358</v>
      </c>
      <c r="C1182" s="6" t="s">
        <v>25674</v>
      </c>
      <c r="D1182" s="6">
        <v>15.8</v>
      </c>
      <c r="E1182" s="6">
        <v>0</v>
      </c>
      <c r="F1182" s="6">
        <v>3134</v>
      </c>
      <c r="G1182" s="6" t="s">
        <v>25096</v>
      </c>
      <c r="H1182" s="6" t="s">
        <v>25097</v>
      </c>
      <c r="I1182" s="6" t="s">
        <v>25126</v>
      </c>
    </row>
    <row r="1183" spans="1:9" x14ac:dyDescent="0.2">
      <c r="A1183" s="6" t="s">
        <v>5413</v>
      </c>
      <c r="B1183" s="6" t="s">
        <v>26359</v>
      </c>
      <c r="C1183" s="6" t="s">
        <v>25674</v>
      </c>
      <c r="D1183" s="6">
        <v>6.5369999999999998E-2</v>
      </c>
      <c r="E1183" s="6">
        <v>-6.6143000000000001</v>
      </c>
      <c r="F1183" s="6">
        <v>20265</v>
      </c>
      <c r="G1183" s="6" t="s">
        <v>25096</v>
      </c>
      <c r="H1183" s="6" t="s">
        <v>25097</v>
      </c>
      <c r="I1183" s="6" t="s">
        <v>25170</v>
      </c>
    </row>
    <row r="1184" spans="1:9" x14ac:dyDescent="0.2">
      <c r="A1184" s="6" t="s">
        <v>13353</v>
      </c>
      <c r="B1184" s="6" t="s">
        <v>26360</v>
      </c>
      <c r="C1184" s="6" t="s">
        <v>25674</v>
      </c>
      <c r="D1184" s="6">
        <v>0.54990000000000006</v>
      </c>
      <c r="E1184" s="6"/>
      <c r="F1184" s="6">
        <v>0</v>
      </c>
      <c r="G1184" s="6" t="s">
        <v>25096</v>
      </c>
      <c r="H1184" s="6" t="s">
        <v>25097</v>
      </c>
      <c r="I1184" s="6" t="s">
        <v>25216</v>
      </c>
    </row>
    <row r="1185" spans="1:9" x14ac:dyDescent="0.2">
      <c r="A1185" s="6" t="s">
        <v>18570</v>
      </c>
      <c r="B1185" s="6" t="s">
        <v>26361</v>
      </c>
      <c r="C1185" s="6" t="s">
        <v>25674</v>
      </c>
      <c r="D1185" s="6">
        <v>2</v>
      </c>
      <c r="E1185" s="6">
        <v>8.1081000000000003</v>
      </c>
      <c r="F1185" s="6">
        <v>23259</v>
      </c>
      <c r="G1185" s="6" t="s">
        <v>25096</v>
      </c>
      <c r="H1185" s="6" t="s">
        <v>25097</v>
      </c>
      <c r="I1185" s="6" t="s">
        <v>25183</v>
      </c>
    </row>
    <row r="1186" spans="1:9" x14ac:dyDescent="0.2">
      <c r="A1186" s="6" t="s">
        <v>15973</v>
      </c>
      <c r="B1186" s="6" t="s">
        <v>26362</v>
      </c>
      <c r="C1186" s="6" t="s">
        <v>25674</v>
      </c>
      <c r="D1186" s="6">
        <v>0.129</v>
      </c>
      <c r="E1186" s="6">
        <v>1.5748</v>
      </c>
      <c r="F1186" s="6">
        <v>342142</v>
      </c>
      <c r="G1186" s="6" t="s">
        <v>25096</v>
      </c>
      <c r="H1186" s="6" t="s">
        <v>25097</v>
      </c>
      <c r="I1186" s="6" t="s">
        <v>25154</v>
      </c>
    </row>
    <row r="1187" spans="1:9" x14ac:dyDescent="0.2">
      <c r="A1187" s="6" t="s">
        <v>11644</v>
      </c>
      <c r="B1187" s="6" t="s">
        <v>26363</v>
      </c>
      <c r="C1187" s="6" t="s">
        <v>25674</v>
      </c>
      <c r="D1187" s="6">
        <v>2</v>
      </c>
      <c r="E1187" s="6"/>
      <c r="F1187" s="6">
        <v>0</v>
      </c>
      <c r="G1187" s="6" t="s">
        <v>25096</v>
      </c>
      <c r="H1187" s="6" t="s">
        <v>25097</v>
      </c>
      <c r="I1187" s="6" t="s">
        <v>25128</v>
      </c>
    </row>
    <row r="1188" spans="1:9" x14ac:dyDescent="0.2">
      <c r="A1188" s="6" t="s">
        <v>3055</v>
      </c>
      <c r="B1188" s="6" t="s">
        <v>26364</v>
      </c>
      <c r="C1188" s="6" t="s">
        <v>25674</v>
      </c>
      <c r="D1188" s="6">
        <v>0.96</v>
      </c>
      <c r="E1188" s="6">
        <v>-5.8823999999999996</v>
      </c>
      <c r="F1188" s="6">
        <v>100</v>
      </c>
      <c r="G1188" s="6" t="s">
        <v>25096</v>
      </c>
      <c r="H1188" s="6" t="s">
        <v>25097</v>
      </c>
      <c r="I1188" s="6" t="s">
        <v>25183</v>
      </c>
    </row>
    <row r="1189" spans="1:9" x14ac:dyDescent="0.2">
      <c r="A1189" s="6" t="s">
        <v>190</v>
      </c>
      <c r="B1189" s="6" t="s">
        <v>26365</v>
      </c>
      <c r="C1189" s="6" t="s">
        <v>25674</v>
      </c>
      <c r="D1189" s="6">
        <v>4.4000000000000004</v>
      </c>
      <c r="E1189" s="6">
        <v>-2.2222</v>
      </c>
      <c r="F1189" s="6">
        <v>1980</v>
      </c>
      <c r="G1189" s="6" t="s">
        <v>25096</v>
      </c>
      <c r="H1189" s="6" t="s">
        <v>25097</v>
      </c>
      <c r="I1189" s="6" t="s">
        <v>25128</v>
      </c>
    </row>
    <row r="1190" spans="1:9" x14ac:dyDescent="0.2">
      <c r="A1190" s="6" t="s">
        <v>6462</v>
      </c>
      <c r="B1190" s="6" t="s">
        <v>26366</v>
      </c>
      <c r="C1190" s="6" t="s">
        <v>25674</v>
      </c>
      <c r="D1190" s="6">
        <v>0.54100000000000004</v>
      </c>
      <c r="E1190" s="6">
        <v>3.5407000000000002</v>
      </c>
      <c r="F1190" s="6">
        <v>46465</v>
      </c>
      <c r="G1190" s="6" t="s">
        <v>25096</v>
      </c>
      <c r="H1190" s="6" t="s">
        <v>25097</v>
      </c>
      <c r="I1190" s="6" t="s">
        <v>25216</v>
      </c>
    </row>
    <row r="1191" spans="1:9" x14ac:dyDescent="0.2">
      <c r="A1191" s="6" t="s">
        <v>16956</v>
      </c>
      <c r="B1191" s="6" t="s">
        <v>26367</v>
      </c>
      <c r="C1191" s="6" t="s">
        <v>25674</v>
      </c>
      <c r="D1191" s="6">
        <v>12.2</v>
      </c>
      <c r="E1191" s="6">
        <v>25.1282</v>
      </c>
      <c r="F1191" s="6">
        <v>423513</v>
      </c>
      <c r="G1191" s="6" t="s">
        <v>25096</v>
      </c>
      <c r="H1191" s="6" t="s">
        <v>25097</v>
      </c>
      <c r="I1191" s="6" t="s">
        <v>25139</v>
      </c>
    </row>
    <row r="1192" spans="1:9" x14ac:dyDescent="0.2">
      <c r="A1192" s="6" t="s">
        <v>19645</v>
      </c>
      <c r="B1192" s="6" t="s">
        <v>26368</v>
      </c>
      <c r="C1192" s="6" t="s">
        <v>25674</v>
      </c>
      <c r="D1192" s="6">
        <v>4.0999999999999996</v>
      </c>
      <c r="E1192" s="6">
        <v>0</v>
      </c>
      <c r="F1192" s="6">
        <v>840</v>
      </c>
      <c r="G1192" s="6" t="s">
        <v>25096</v>
      </c>
      <c r="H1192" s="6" t="s">
        <v>25097</v>
      </c>
      <c r="I1192" s="6" t="s">
        <v>25242</v>
      </c>
    </row>
    <row r="1193" spans="1:9" x14ac:dyDescent="0.2">
      <c r="A1193" s="6" t="s">
        <v>13645</v>
      </c>
      <c r="B1193" s="6" t="s">
        <v>26369</v>
      </c>
      <c r="C1193" s="6" t="s">
        <v>25674</v>
      </c>
      <c r="D1193" s="6">
        <v>2.5</v>
      </c>
      <c r="E1193" s="6">
        <v>-16.666699999999999</v>
      </c>
      <c r="F1193" s="6">
        <v>333</v>
      </c>
      <c r="G1193" s="6" t="s">
        <v>25096</v>
      </c>
      <c r="H1193" s="6" t="s">
        <v>25097</v>
      </c>
      <c r="I1193" s="6" t="s">
        <v>25145</v>
      </c>
    </row>
    <row r="1194" spans="1:9" x14ac:dyDescent="0.2">
      <c r="A1194" s="6" t="s">
        <v>13534</v>
      </c>
      <c r="B1194" s="6" t="s">
        <v>26370</v>
      </c>
      <c r="C1194" s="6" t="s">
        <v>25674</v>
      </c>
      <c r="D1194" s="6">
        <v>41.13</v>
      </c>
      <c r="E1194" s="6"/>
      <c r="F1194" s="6">
        <v>0</v>
      </c>
      <c r="G1194" s="6" t="s">
        <v>25096</v>
      </c>
      <c r="H1194" s="6" t="s">
        <v>25097</v>
      </c>
      <c r="I1194" s="6" t="s">
        <v>25128</v>
      </c>
    </row>
    <row r="1195" spans="1:9" x14ac:dyDescent="0.2">
      <c r="A1195" s="6" t="s">
        <v>13609</v>
      </c>
      <c r="B1195" s="6" t="s">
        <v>26371</v>
      </c>
      <c r="C1195" s="6" t="s">
        <v>25674</v>
      </c>
      <c r="D1195" s="6">
        <v>6.5</v>
      </c>
      <c r="E1195" s="6">
        <v>-3.7037</v>
      </c>
      <c r="F1195" s="6">
        <v>737</v>
      </c>
      <c r="G1195" s="6" t="s">
        <v>25096</v>
      </c>
      <c r="H1195" s="6" t="s">
        <v>25097</v>
      </c>
      <c r="I1195" s="6" t="s">
        <v>25106</v>
      </c>
    </row>
    <row r="1196" spans="1:9" x14ac:dyDescent="0.2">
      <c r="A1196" s="6" t="s">
        <v>14924</v>
      </c>
      <c r="B1196" s="6" t="s">
        <v>26372</v>
      </c>
      <c r="C1196" s="6" t="s">
        <v>25674</v>
      </c>
      <c r="D1196" s="6">
        <v>0.48</v>
      </c>
      <c r="E1196" s="6">
        <v>-3.9807999999999999</v>
      </c>
      <c r="F1196" s="6">
        <v>31966</v>
      </c>
      <c r="G1196" s="6" t="s">
        <v>25096</v>
      </c>
      <c r="H1196" s="6" t="s">
        <v>25097</v>
      </c>
      <c r="I1196" s="6" t="s">
        <v>25154</v>
      </c>
    </row>
    <row r="1197" spans="1:9" x14ac:dyDescent="0.2">
      <c r="A1197" s="6" t="s">
        <v>11629</v>
      </c>
      <c r="B1197" s="6" t="s">
        <v>26373</v>
      </c>
      <c r="C1197" s="6" t="s">
        <v>25674</v>
      </c>
      <c r="D1197" s="6">
        <v>0.43</v>
      </c>
      <c r="E1197" s="6">
        <v>7.5</v>
      </c>
      <c r="F1197" s="6">
        <v>257569</v>
      </c>
      <c r="G1197" s="6" t="s">
        <v>25096</v>
      </c>
      <c r="H1197" s="6" t="s">
        <v>25097</v>
      </c>
      <c r="I1197" s="6" t="s">
        <v>25183</v>
      </c>
    </row>
    <row r="1198" spans="1:9" x14ac:dyDescent="0.2">
      <c r="A1198" s="6" t="s">
        <v>20916</v>
      </c>
      <c r="B1198" s="6" t="s">
        <v>26374</v>
      </c>
      <c r="C1198" s="6" t="s">
        <v>25674</v>
      </c>
      <c r="D1198" s="6">
        <v>0.55000000000000004</v>
      </c>
      <c r="E1198" s="6">
        <v>3.7736000000000001</v>
      </c>
      <c r="F1198" s="6">
        <v>38545</v>
      </c>
      <c r="G1198" s="6" t="s">
        <v>25096</v>
      </c>
      <c r="H1198" s="6" t="s">
        <v>25097</v>
      </c>
      <c r="I1198" s="6" t="s">
        <v>25170</v>
      </c>
    </row>
    <row r="1199" spans="1:9" x14ac:dyDescent="0.2">
      <c r="A1199" s="6" t="s">
        <v>16927</v>
      </c>
      <c r="B1199" s="6" t="s">
        <v>26375</v>
      </c>
      <c r="C1199" s="6" t="s">
        <v>25674</v>
      </c>
      <c r="D1199" s="6">
        <v>0.5</v>
      </c>
      <c r="E1199" s="6">
        <v>6.383</v>
      </c>
      <c r="F1199" s="6">
        <v>4601</v>
      </c>
      <c r="G1199" s="6" t="s">
        <v>25096</v>
      </c>
      <c r="H1199" s="6" t="s">
        <v>25097</v>
      </c>
      <c r="I1199" s="6" t="s">
        <v>25183</v>
      </c>
    </row>
    <row r="1200" spans="1:9" x14ac:dyDescent="0.2">
      <c r="A1200" s="6" t="s">
        <v>5828</v>
      </c>
      <c r="B1200" s="6" t="s">
        <v>26376</v>
      </c>
      <c r="C1200" s="6" t="s">
        <v>25674</v>
      </c>
      <c r="D1200" s="6">
        <v>4.6764999999999999</v>
      </c>
      <c r="E1200" s="6">
        <v>18.994900000000001</v>
      </c>
      <c r="F1200" s="6">
        <v>7402130</v>
      </c>
      <c r="G1200" s="6" t="s">
        <v>25096</v>
      </c>
      <c r="H1200" s="6" t="s">
        <v>25097</v>
      </c>
      <c r="I1200" s="6" t="s">
        <v>25154</v>
      </c>
    </row>
    <row r="1201" spans="1:9" x14ac:dyDescent="0.2">
      <c r="A1201" s="6" t="s">
        <v>22833</v>
      </c>
      <c r="B1201" s="6" t="s">
        <v>26377</v>
      </c>
      <c r="C1201" s="6" t="s">
        <v>25674</v>
      </c>
      <c r="D1201" s="6">
        <v>0.46</v>
      </c>
      <c r="E1201" s="6">
        <v>-4.1666999999999996</v>
      </c>
      <c r="F1201" s="6">
        <v>13475</v>
      </c>
      <c r="G1201" s="6" t="s">
        <v>25096</v>
      </c>
      <c r="H1201" s="6" t="s">
        <v>25097</v>
      </c>
      <c r="I1201" s="6" t="s">
        <v>25258</v>
      </c>
    </row>
    <row r="1202" spans="1:9" x14ac:dyDescent="0.2">
      <c r="A1202" s="6" t="s">
        <v>12275</v>
      </c>
      <c r="B1202" s="6" t="s">
        <v>26378</v>
      </c>
      <c r="C1202" s="6" t="s">
        <v>25674</v>
      </c>
      <c r="D1202" s="6">
        <v>18.310099999999998</v>
      </c>
      <c r="E1202" s="6"/>
      <c r="F1202" s="6">
        <v>0</v>
      </c>
      <c r="G1202" s="6" t="s">
        <v>25096</v>
      </c>
      <c r="H1202" s="6" t="s">
        <v>25097</v>
      </c>
      <c r="I1202" s="6" t="s">
        <v>26270</v>
      </c>
    </row>
    <row r="1203" spans="1:9" x14ac:dyDescent="0.2">
      <c r="A1203" s="6" t="s">
        <v>11902</v>
      </c>
      <c r="B1203" s="6" t="s">
        <v>26379</v>
      </c>
      <c r="C1203" s="6" t="s">
        <v>25674</v>
      </c>
      <c r="D1203" s="6">
        <v>1.2701</v>
      </c>
      <c r="E1203" s="6">
        <v>7.9000000000000008E-3</v>
      </c>
      <c r="F1203" s="6">
        <v>28999</v>
      </c>
      <c r="G1203" s="6" t="s">
        <v>25096</v>
      </c>
      <c r="H1203" s="6" t="s">
        <v>25097</v>
      </c>
      <c r="I1203" s="6" t="s">
        <v>25154</v>
      </c>
    </row>
    <row r="1204" spans="1:9" x14ac:dyDescent="0.2">
      <c r="A1204" s="6" t="s">
        <v>4213</v>
      </c>
      <c r="B1204" s="6" t="s">
        <v>26380</v>
      </c>
      <c r="C1204" s="6" t="s">
        <v>25674</v>
      </c>
      <c r="D1204" s="6">
        <v>1.8874999999999999E-2</v>
      </c>
      <c r="E1204" s="6">
        <v>-1.4359999999999999</v>
      </c>
      <c r="F1204" s="6">
        <v>1258218</v>
      </c>
      <c r="G1204" s="6" t="s">
        <v>25096</v>
      </c>
      <c r="H1204" s="6" t="s">
        <v>25097</v>
      </c>
      <c r="I1204" s="6" t="s">
        <v>25128</v>
      </c>
    </row>
    <row r="1205" spans="1:9" x14ac:dyDescent="0.2">
      <c r="A1205" s="6" t="s">
        <v>18865</v>
      </c>
      <c r="B1205" s="6" t="s">
        <v>26381</v>
      </c>
      <c r="C1205" s="6" t="s">
        <v>25674</v>
      </c>
      <c r="D1205" s="6">
        <v>1.2449999999999999E-2</v>
      </c>
      <c r="E1205" s="6">
        <v>-7.4348999999999998</v>
      </c>
      <c r="F1205" s="6">
        <v>366575</v>
      </c>
      <c r="G1205" s="6" t="s">
        <v>25096</v>
      </c>
      <c r="H1205" s="6" t="s">
        <v>25097</v>
      </c>
      <c r="I1205" s="6" t="s">
        <v>25216</v>
      </c>
    </row>
    <row r="1206" spans="1:9" x14ac:dyDescent="0.2">
      <c r="A1206" s="6" t="s">
        <v>15593</v>
      </c>
      <c r="B1206" s="6" t="s">
        <v>26382</v>
      </c>
      <c r="C1206" s="6" t="s">
        <v>25674</v>
      </c>
      <c r="D1206" s="6">
        <v>1.5</v>
      </c>
      <c r="E1206" s="6">
        <v>0</v>
      </c>
      <c r="F1206" s="6">
        <v>1667</v>
      </c>
      <c r="G1206" s="6" t="s">
        <v>25096</v>
      </c>
      <c r="H1206" s="6" t="s">
        <v>25097</v>
      </c>
      <c r="I1206" s="6" t="s">
        <v>25106</v>
      </c>
    </row>
    <row r="1207" spans="1:9" x14ac:dyDescent="0.2">
      <c r="A1207" s="6" t="s">
        <v>3688</v>
      </c>
      <c r="B1207" s="6" t="s">
        <v>26383</v>
      </c>
      <c r="C1207" s="6" t="s">
        <v>25674</v>
      </c>
      <c r="D1207" s="6">
        <v>1.61</v>
      </c>
      <c r="E1207" s="6">
        <v>0.60609999999999997</v>
      </c>
      <c r="F1207" s="6">
        <v>113849</v>
      </c>
      <c r="G1207" s="6" t="s">
        <v>25200</v>
      </c>
      <c r="H1207" s="6" t="s">
        <v>25097</v>
      </c>
      <c r="I1207" s="6" t="s">
        <v>25260</v>
      </c>
    </row>
    <row r="1208" spans="1:9" x14ac:dyDescent="0.2">
      <c r="A1208" s="6" t="s">
        <v>7294</v>
      </c>
      <c r="B1208" s="6" t="s">
        <v>26384</v>
      </c>
      <c r="C1208" s="6" t="s">
        <v>25674</v>
      </c>
      <c r="D1208" s="6">
        <v>1.25</v>
      </c>
      <c r="E1208" s="6">
        <v>27.550999999999998</v>
      </c>
      <c r="F1208" s="6">
        <v>15240</v>
      </c>
      <c r="G1208" s="6" t="s">
        <v>25096</v>
      </c>
      <c r="H1208" s="6" t="s">
        <v>25097</v>
      </c>
      <c r="I1208" s="6" t="s">
        <v>26385</v>
      </c>
    </row>
    <row r="1209" spans="1:9" x14ac:dyDescent="0.2">
      <c r="A1209" s="6" t="s">
        <v>5262</v>
      </c>
      <c r="B1209" s="6" t="s">
        <v>26386</v>
      </c>
      <c r="C1209" s="6" t="s">
        <v>25674</v>
      </c>
      <c r="D1209" s="6">
        <v>3.39E-2</v>
      </c>
      <c r="E1209" s="6">
        <v>13</v>
      </c>
      <c r="F1209" s="6">
        <v>35600</v>
      </c>
      <c r="G1209" s="6" t="s">
        <v>25096</v>
      </c>
      <c r="H1209" s="6" t="s">
        <v>25097</v>
      </c>
      <c r="I1209" s="6" t="s">
        <v>25108</v>
      </c>
    </row>
    <row r="1210" spans="1:9" x14ac:dyDescent="0.2">
      <c r="A1210" s="6" t="s">
        <v>26387</v>
      </c>
      <c r="B1210" s="6" t="s">
        <v>26388</v>
      </c>
      <c r="C1210" s="6" t="s">
        <v>25674</v>
      </c>
      <c r="D1210" s="6">
        <v>13.7</v>
      </c>
      <c r="E1210" s="6">
        <v>1.4815</v>
      </c>
      <c r="F1210" s="6">
        <v>6814</v>
      </c>
      <c r="G1210" s="6" t="s">
        <v>25096</v>
      </c>
      <c r="H1210" s="6" t="s">
        <v>25097</v>
      </c>
      <c r="I1210" s="6" t="s">
        <v>25231</v>
      </c>
    </row>
    <row r="1211" spans="1:9" x14ac:dyDescent="0.2">
      <c r="A1211" s="6" t="s">
        <v>10126</v>
      </c>
      <c r="B1211" s="6" t="s">
        <v>26389</v>
      </c>
      <c r="C1211" s="6" t="s">
        <v>25674</v>
      </c>
      <c r="D1211" s="6">
        <v>1.75</v>
      </c>
      <c r="E1211" s="6"/>
      <c r="F1211" s="6">
        <v>0</v>
      </c>
      <c r="G1211" s="6" t="s">
        <v>25096</v>
      </c>
      <c r="H1211" s="6" t="s">
        <v>25097</v>
      </c>
      <c r="I1211" s="6" t="s">
        <v>25128</v>
      </c>
    </row>
    <row r="1212" spans="1:9" x14ac:dyDescent="0.2">
      <c r="A1212" s="6" t="s">
        <v>802</v>
      </c>
      <c r="B1212" s="6" t="s">
        <v>26390</v>
      </c>
      <c r="C1212" s="6" t="s">
        <v>25674</v>
      </c>
      <c r="D1212" s="6">
        <v>5.8999999999999997E-2</v>
      </c>
      <c r="E1212" s="6">
        <v>-1.6667000000000001</v>
      </c>
      <c r="F1212" s="6">
        <v>21431</v>
      </c>
      <c r="G1212" s="6" t="s">
        <v>25096</v>
      </c>
      <c r="H1212" s="6" t="s">
        <v>25097</v>
      </c>
      <c r="I1212" s="6" t="s">
        <v>25128</v>
      </c>
    </row>
    <row r="1213" spans="1:9" x14ac:dyDescent="0.2">
      <c r="A1213" s="6" t="s">
        <v>15686</v>
      </c>
      <c r="B1213" s="6" t="s">
        <v>26391</v>
      </c>
      <c r="C1213" s="6" t="s">
        <v>25674</v>
      </c>
      <c r="D1213" s="6">
        <v>1.3754999999999999</v>
      </c>
      <c r="E1213" s="6">
        <v>0</v>
      </c>
      <c r="F1213" s="6">
        <v>277</v>
      </c>
      <c r="G1213" s="6" t="s">
        <v>25096</v>
      </c>
      <c r="H1213" s="6" t="s">
        <v>25097</v>
      </c>
      <c r="I1213" s="6" t="s">
        <v>5249</v>
      </c>
    </row>
    <row r="1214" spans="1:9" x14ac:dyDescent="0.2">
      <c r="A1214" s="6" t="s">
        <v>14464</v>
      </c>
      <c r="B1214" s="6" t="s">
        <v>26392</v>
      </c>
      <c r="C1214" s="6" t="s">
        <v>25674</v>
      </c>
      <c r="D1214" s="6">
        <v>0.489205</v>
      </c>
      <c r="E1214" s="6">
        <v>-0.1419</v>
      </c>
      <c r="F1214" s="6">
        <v>473391</v>
      </c>
      <c r="G1214" s="6" t="s">
        <v>25096</v>
      </c>
      <c r="H1214" s="6" t="s">
        <v>25097</v>
      </c>
      <c r="I1214" s="6" t="s">
        <v>25128</v>
      </c>
    </row>
    <row r="1215" spans="1:9" x14ac:dyDescent="0.2">
      <c r="A1215" s="6" t="s">
        <v>22019</v>
      </c>
      <c r="B1215" s="6" t="s">
        <v>26393</v>
      </c>
      <c r="C1215" s="6" t="s">
        <v>25674</v>
      </c>
      <c r="D1215" s="6">
        <v>6.91</v>
      </c>
      <c r="E1215" s="6"/>
      <c r="F1215" s="6">
        <v>0</v>
      </c>
      <c r="G1215" s="6" t="s">
        <v>25096</v>
      </c>
      <c r="H1215" s="6" t="s">
        <v>25097</v>
      </c>
      <c r="I1215" s="6" t="s">
        <v>25267</v>
      </c>
    </row>
    <row r="1216" spans="1:9" x14ac:dyDescent="0.2">
      <c r="A1216" s="6" t="s">
        <v>538</v>
      </c>
      <c r="B1216" s="6" t="s">
        <v>26394</v>
      </c>
      <c r="C1216" s="6" t="s">
        <v>25674</v>
      </c>
      <c r="D1216" s="6">
        <v>2.9805000000000001</v>
      </c>
      <c r="E1216" s="6">
        <v>1.6799999999999999E-2</v>
      </c>
      <c r="F1216" s="6">
        <v>8740</v>
      </c>
      <c r="G1216" s="6" t="s">
        <v>25096</v>
      </c>
      <c r="H1216" s="6" t="s">
        <v>25097</v>
      </c>
      <c r="I1216" s="6" t="s">
        <v>25231</v>
      </c>
    </row>
    <row r="1217" spans="1:9" x14ac:dyDescent="0.2">
      <c r="A1217" s="6" t="s">
        <v>15680</v>
      </c>
      <c r="B1217" s="6" t="s">
        <v>26395</v>
      </c>
      <c r="C1217" s="6" t="s">
        <v>25674</v>
      </c>
      <c r="D1217" s="6">
        <v>8.31</v>
      </c>
      <c r="E1217" s="6"/>
      <c r="F1217" s="6">
        <v>0</v>
      </c>
      <c r="G1217" s="6" t="s">
        <v>25096</v>
      </c>
      <c r="H1217" s="6" t="s">
        <v>25097</v>
      </c>
      <c r="I1217" s="6" t="s">
        <v>25128</v>
      </c>
    </row>
    <row r="1218" spans="1:9" x14ac:dyDescent="0.2">
      <c r="A1218" s="6" t="s">
        <v>10959</v>
      </c>
      <c r="B1218" s="6" t="s">
        <v>26396</v>
      </c>
      <c r="C1218" s="6" t="s">
        <v>25674</v>
      </c>
      <c r="D1218" s="6">
        <v>0.16839999999999999</v>
      </c>
      <c r="E1218" s="6">
        <v>1.0894999999999999</v>
      </c>
      <c r="F1218" s="6">
        <v>1175093</v>
      </c>
      <c r="G1218" s="6" t="s">
        <v>25096</v>
      </c>
      <c r="H1218" s="6" t="s">
        <v>25097</v>
      </c>
      <c r="I1218" s="6" t="s">
        <v>25260</v>
      </c>
    </row>
    <row r="1219" spans="1:9" x14ac:dyDescent="0.2">
      <c r="A1219" s="6" t="s">
        <v>5700</v>
      </c>
      <c r="B1219" s="6" t="s">
        <v>26397</v>
      </c>
      <c r="C1219" s="6" t="s">
        <v>25674</v>
      </c>
      <c r="D1219" s="6">
        <v>1.4999999999999999E-2</v>
      </c>
      <c r="E1219" s="6">
        <v>0</v>
      </c>
      <c r="F1219" s="6">
        <v>9310</v>
      </c>
      <c r="G1219" s="6" t="s">
        <v>25096</v>
      </c>
      <c r="H1219" s="6" t="s">
        <v>25097</v>
      </c>
      <c r="I1219" s="6" t="s">
        <v>25128</v>
      </c>
    </row>
    <row r="1220" spans="1:9" x14ac:dyDescent="0.2">
      <c r="A1220" s="6" t="s">
        <v>19661</v>
      </c>
      <c r="B1220" s="6" t="s">
        <v>26398</v>
      </c>
      <c r="C1220" s="6" t="s">
        <v>25674</v>
      </c>
      <c r="D1220" s="6">
        <v>0.14000000000000001</v>
      </c>
      <c r="E1220" s="6">
        <v>-5.7239000000000004</v>
      </c>
      <c r="F1220" s="6">
        <v>114001</v>
      </c>
      <c r="G1220" s="6" t="s">
        <v>25096</v>
      </c>
      <c r="H1220" s="6" t="s">
        <v>25097</v>
      </c>
      <c r="I1220" s="6" t="s">
        <v>25188</v>
      </c>
    </row>
    <row r="1221" spans="1:9" x14ac:dyDescent="0.2">
      <c r="A1221" s="6" t="s">
        <v>15001</v>
      </c>
      <c r="B1221" s="6" t="s">
        <v>26399</v>
      </c>
      <c r="C1221" s="6" t="s">
        <v>25674</v>
      </c>
      <c r="D1221" s="6">
        <v>0.1235</v>
      </c>
      <c r="E1221" s="6"/>
      <c r="F1221" s="6">
        <v>0</v>
      </c>
      <c r="G1221" s="6" t="s">
        <v>25096</v>
      </c>
      <c r="H1221" s="6" t="s">
        <v>25097</v>
      </c>
      <c r="I1221" s="6" t="s">
        <v>25128</v>
      </c>
    </row>
    <row r="1222" spans="1:9" x14ac:dyDescent="0.2">
      <c r="A1222" s="6" t="s">
        <v>4930</v>
      </c>
      <c r="B1222" s="6" t="s">
        <v>26400</v>
      </c>
      <c r="C1222" s="6" t="s">
        <v>25674</v>
      </c>
      <c r="D1222" s="6">
        <v>0.26290000000000002</v>
      </c>
      <c r="E1222" s="6">
        <v>-2.8096000000000001</v>
      </c>
      <c r="F1222" s="6">
        <v>135401</v>
      </c>
      <c r="G1222" s="6" t="s">
        <v>25096</v>
      </c>
      <c r="H1222" s="6" t="s">
        <v>25097</v>
      </c>
      <c r="I1222" s="6" t="s">
        <v>25102</v>
      </c>
    </row>
    <row r="1223" spans="1:9" x14ac:dyDescent="0.2">
      <c r="A1223" s="6" t="s">
        <v>8938</v>
      </c>
      <c r="B1223" s="6" t="s">
        <v>26401</v>
      </c>
      <c r="C1223" s="6" t="s">
        <v>25674</v>
      </c>
      <c r="D1223" s="6">
        <v>0.3725</v>
      </c>
      <c r="E1223" s="6"/>
      <c r="F1223" s="6">
        <v>0</v>
      </c>
      <c r="G1223" s="6" t="s">
        <v>25096</v>
      </c>
      <c r="H1223" s="6" t="s">
        <v>25097</v>
      </c>
      <c r="I1223" s="6" t="s">
        <v>25216</v>
      </c>
    </row>
    <row r="1224" spans="1:9" x14ac:dyDescent="0.2">
      <c r="A1224" s="6" t="s">
        <v>12028</v>
      </c>
      <c r="B1224" s="6" t="s">
        <v>26402</v>
      </c>
      <c r="C1224" s="6" t="s">
        <v>25674</v>
      </c>
      <c r="D1224" s="6">
        <v>8.9800000000000005E-2</v>
      </c>
      <c r="E1224" s="6">
        <v>1.0124</v>
      </c>
      <c r="F1224" s="6">
        <v>100</v>
      </c>
      <c r="G1224" s="6" t="s">
        <v>25096</v>
      </c>
      <c r="H1224" s="6" t="s">
        <v>25097</v>
      </c>
      <c r="I1224" s="6" t="s">
        <v>25170</v>
      </c>
    </row>
    <row r="1225" spans="1:9" x14ac:dyDescent="0.2">
      <c r="A1225" s="6" t="s">
        <v>16901</v>
      </c>
      <c r="B1225" s="6" t="s">
        <v>26403</v>
      </c>
      <c r="C1225" s="6" t="s">
        <v>25674</v>
      </c>
      <c r="D1225" s="6">
        <v>13</v>
      </c>
      <c r="E1225" s="6">
        <v>0</v>
      </c>
      <c r="F1225" s="6">
        <v>5400</v>
      </c>
      <c r="G1225" s="6" t="s">
        <v>25096</v>
      </c>
      <c r="H1225" s="6" t="s">
        <v>25097</v>
      </c>
      <c r="I1225" s="6" t="s">
        <v>25108</v>
      </c>
    </row>
    <row r="1226" spans="1:9" x14ac:dyDescent="0.2">
      <c r="A1226" s="6" t="s">
        <v>9927</v>
      </c>
      <c r="B1226" s="6" t="s">
        <v>26404</v>
      </c>
      <c r="C1226" s="6" t="s">
        <v>25674</v>
      </c>
      <c r="D1226" s="6">
        <v>0.33650000000000002</v>
      </c>
      <c r="E1226" s="6">
        <v>5.1562999999999999</v>
      </c>
      <c r="F1226" s="6">
        <v>208663</v>
      </c>
      <c r="G1226" s="6" t="s">
        <v>25096</v>
      </c>
      <c r="H1226" s="6" t="s">
        <v>25097</v>
      </c>
      <c r="I1226" s="6" t="s">
        <v>25231</v>
      </c>
    </row>
    <row r="1227" spans="1:9" x14ac:dyDescent="0.2">
      <c r="A1227" s="6" t="s">
        <v>164</v>
      </c>
      <c r="B1227" s="6" t="s">
        <v>26405</v>
      </c>
      <c r="C1227" s="6" t="s">
        <v>25674</v>
      </c>
      <c r="D1227" s="6">
        <v>0.17100000000000001</v>
      </c>
      <c r="E1227" s="6"/>
      <c r="F1227" s="6">
        <v>0</v>
      </c>
      <c r="G1227" s="6" t="s">
        <v>25096</v>
      </c>
      <c r="H1227" s="6" t="s">
        <v>25097</v>
      </c>
      <c r="I1227" s="6" t="s">
        <v>25106</v>
      </c>
    </row>
    <row r="1228" spans="1:9" x14ac:dyDescent="0.2">
      <c r="A1228" s="6" t="s">
        <v>10613</v>
      </c>
      <c r="B1228" s="6" t="s">
        <v>26406</v>
      </c>
      <c r="C1228" s="6" t="s">
        <v>25674</v>
      </c>
      <c r="D1228" s="6">
        <v>6.0000000000000001E-3</v>
      </c>
      <c r="E1228" s="6">
        <v>7.1429</v>
      </c>
      <c r="F1228" s="6">
        <v>32164223</v>
      </c>
      <c r="G1228" s="6" t="s">
        <v>25200</v>
      </c>
      <c r="H1228" s="6" t="s">
        <v>25097</v>
      </c>
      <c r="I1228" s="6" t="s">
        <v>25128</v>
      </c>
    </row>
    <row r="1229" spans="1:9" x14ac:dyDescent="0.2">
      <c r="A1229" s="6" t="s">
        <v>12706</v>
      </c>
      <c r="B1229" s="6" t="s">
        <v>26407</v>
      </c>
      <c r="C1229" s="6" t="s">
        <v>25674</v>
      </c>
      <c r="D1229" s="6">
        <v>8.5000000000000006E-2</v>
      </c>
      <c r="E1229" s="6">
        <v>-1.7341</v>
      </c>
      <c r="F1229" s="6">
        <v>101383</v>
      </c>
      <c r="G1229" s="6" t="s">
        <v>25096</v>
      </c>
      <c r="H1229" s="6" t="s">
        <v>25097</v>
      </c>
      <c r="I1229" s="6" t="s">
        <v>19960</v>
      </c>
    </row>
    <row r="1230" spans="1:9" x14ac:dyDescent="0.2">
      <c r="A1230" s="6" t="s">
        <v>19301</v>
      </c>
      <c r="B1230" s="6" t="s">
        <v>26408</v>
      </c>
      <c r="C1230" s="6" t="s">
        <v>25674</v>
      </c>
      <c r="D1230" s="6">
        <v>3.7394999999999998E-2</v>
      </c>
      <c r="E1230" s="6">
        <v>-4.4828000000000001</v>
      </c>
      <c r="F1230" s="6">
        <v>2041</v>
      </c>
      <c r="G1230" s="6" t="s">
        <v>25096</v>
      </c>
      <c r="H1230" s="6" t="s">
        <v>25097</v>
      </c>
      <c r="I1230" s="6" t="s">
        <v>25297</v>
      </c>
    </row>
    <row r="1231" spans="1:9" x14ac:dyDescent="0.2">
      <c r="A1231" s="6" t="s">
        <v>15269</v>
      </c>
      <c r="B1231" s="6" t="s">
        <v>26409</v>
      </c>
      <c r="C1231" s="6" t="s">
        <v>25674</v>
      </c>
      <c r="D1231" s="6">
        <v>2.4E-2</v>
      </c>
      <c r="E1231" s="6">
        <v>-18.644100000000002</v>
      </c>
      <c r="F1231" s="6">
        <v>48650</v>
      </c>
      <c r="G1231" s="6" t="s">
        <v>25096</v>
      </c>
      <c r="H1231" s="6" t="s">
        <v>25097</v>
      </c>
      <c r="I1231" s="6" t="s">
        <v>25128</v>
      </c>
    </row>
    <row r="1232" spans="1:9" x14ac:dyDescent="0.2">
      <c r="A1232" s="6" t="s">
        <v>15372</v>
      </c>
      <c r="B1232" s="6" t="s">
        <v>26410</v>
      </c>
      <c r="C1232" s="6" t="s">
        <v>25674</v>
      </c>
      <c r="D1232" s="6">
        <v>1.93</v>
      </c>
      <c r="E1232" s="6">
        <v>-3.5</v>
      </c>
      <c r="F1232" s="6">
        <v>12099</v>
      </c>
      <c r="G1232" s="6" t="s">
        <v>25096</v>
      </c>
      <c r="H1232" s="6" t="s">
        <v>25097</v>
      </c>
      <c r="I1232" s="6" t="s">
        <v>25170</v>
      </c>
    </row>
    <row r="1233" spans="1:9" x14ac:dyDescent="0.2">
      <c r="A1233" s="6" t="s">
        <v>15374</v>
      </c>
      <c r="B1233" s="6" t="s">
        <v>26411</v>
      </c>
      <c r="C1233" s="6" t="s">
        <v>25674</v>
      </c>
      <c r="D1233" s="6">
        <v>0.85</v>
      </c>
      <c r="E1233" s="6"/>
      <c r="F1233" s="6">
        <v>0</v>
      </c>
      <c r="G1233" s="6" t="s">
        <v>25251</v>
      </c>
      <c r="H1233" s="6" t="s">
        <v>25097</v>
      </c>
      <c r="I1233" s="6" t="s">
        <v>25170</v>
      </c>
    </row>
    <row r="1234" spans="1:9" x14ac:dyDescent="0.2">
      <c r="A1234" s="6" t="s">
        <v>20671</v>
      </c>
      <c r="B1234" s="6" t="s">
        <v>26412</v>
      </c>
      <c r="C1234" s="6" t="s">
        <v>25674</v>
      </c>
      <c r="D1234" s="6">
        <v>1.3</v>
      </c>
      <c r="E1234" s="6">
        <v>-2.2555999999999998</v>
      </c>
      <c r="F1234" s="6">
        <v>25539</v>
      </c>
      <c r="G1234" s="6" t="s">
        <v>25096</v>
      </c>
      <c r="H1234" s="6" t="s">
        <v>25097</v>
      </c>
      <c r="I1234" s="6" t="s">
        <v>25260</v>
      </c>
    </row>
    <row r="1235" spans="1:9" x14ac:dyDescent="0.2">
      <c r="A1235" s="6" t="s">
        <v>17610</v>
      </c>
      <c r="B1235" s="6" t="s">
        <v>26413</v>
      </c>
      <c r="C1235" s="6" t="s">
        <v>25674</v>
      </c>
      <c r="D1235" s="6">
        <v>4.2</v>
      </c>
      <c r="E1235" s="6"/>
      <c r="F1235" s="6">
        <v>111</v>
      </c>
      <c r="G1235" s="6" t="s">
        <v>25096</v>
      </c>
      <c r="H1235" s="6" t="s">
        <v>25097</v>
      </c>
      <c r="I1235" s="6" t="s">
        <v>25128</v>
      </c>
    </row>
    <row r="1236" spans="1:9" x14ac:dyDescent="0.2">
      <c r="A1236" s="6" t="s">
        <v>10418</v>
      </c>
      <c r="B1236" s="6" t="s">
        <v>26414</v>
      </c>
      <c r="C1236" s="6" t="s">
        <v>25674</v>
      </c>
      <c r="D1236" s="6">
        <v>0.1336</v>
      </c>
      <c r="E1236" s="6">
        <v>-7.8620999999999999</v>
      </c>
      <c r="F1236" s="6">
        <v>15457</v>
      </c>
      <c r="G1236" s="6" t="s">
        <v>25200</v>
      </c>
      <c r="H1236" s="6" t="s">
        <v>25097</v>
      </c>
      <c r="I1236" s="6" t="s">
        <v>25120</v>
      </c>
    </row>
    <row r="1237" spans="1:9" x14ac:dyDescent="0.2">
      <c r="A1237" s="6" t="s">
        <v>14112</v>
      </c>
      <c r="B1237" s="6" t="s">
        <v>26415</v>
      </c>
      <c r="C1237" s="6" t="s">
        <v>25674</v>
      </c>
      <c r="D1237" s="6">
        <v>0.10580000000000001</v>
      </c>
      <c r="E1237" s="6">
        <v>-21.044799999999999</v>
      </c>
      <c r="F1237" s="6">
        <v>500</v>
      </c>
      <c r="G1237" s="6" t="s">
        <v>25096</v>
      </c>
      <c r="H1237" s="6" t="s">
        <v>25097</v>
      </c>
      <c r="I1237" s="6" t="s">
        <v>25133</v>
      </c>
    </row>
    <row r="1238" spans="1:9" x14ac:dyDescent="0.2">
      <c r="A1238" s="6" t="s">
        <v>4958</v>
      </c>
      <c r="B1238" s="6" t="s">
        <v>26416</v>
      </c>
      <c r="C1238" s="6" t="s">
        <v>25674</v>
      </c>
      <c r="D1238" s="6">
        <v>0.05</v>
      </c>
      <c r="E1238" s="6">
        <v>0</v>
      </c>
      <c r="F1238" s="6">
        <v>3944</v>
      </c>
      <c r="G1238" s="6" t="s">
        <v>25096</v>
      </c>
      <c r="H1238" s="6" t="s">
        <v>25097</v>
      </c>
      <c r="I1238" s="6" t="s">
        <v>26417</v>
      </c>
    </row>
    <row r="1239" spans="1:9" x14ac:dyDescent="0.2">
      <c r="A1239" s="6" t="s">
        <v>22679</v>
      </c>
      <c r="B1239" s="6" t="s">
        <v>26418</v>
      </c>
      <c r="C1239" s="6" t="s">
        <v>25674</v>
      </c>
      <c r="D1239" s="6">
        <v>7.0000000000000007E-2</v>
      </c>
      <c r="E1239" s="6">
        <v>16.666699999999999</v>
      </c>
      <c r="F1239" s="6">
        <v>1700</v>
      </c>
      <c r="G1239" s="6" t="s">
        <v>25096</v>
      </c>
      <c r="H1239" s="6" t="s">
        <v>25097</v>
      </c>
      <c r="I1239" s="6" t="s">
        <v>25128</v>
      </c>
    </row>
    <row r="1240" spans="1:9" x14ac:dyDescent="0.2">
      <c r="A1240" s="6" t="s">
        <v>18358</v>
      </c>
      <c r="B1240" s="6" t="s">
        <v>26419</v>
      </c>
      <c r="C1240" s="6" t="s">
        <v>25674</v>
      </c>
      <c r="D1240" s="6">
        <v>5.6000000000000001E-2</v>
      </c>
      <c r="E1240" s="6">
        <v>1.8182</v>
      </c>
      <c r="F1240" s="6">
        <v>100543</v>
      </c>
      <c r="G1240" s="6" t="s">
        <v>25096</v>
      </c>
      <c r="H1240" s="6" t="s">
        <v>25097</v>
      </c>
      <c r="I1240" s="6" t="s">
        <v>25183</v>
      </c>
    </row>
    <row r="1241" spans="1:9" x14ac:dyDescent="0.2">
      <c r="A1241" s="6" t="s">
        <v>6476</v>
      </c>
      <c r="B1241" s="6" t="s">
        <v>26420</v>
      </c>
      <c r="C1241" s="6" t="s">
        <v>25674</v>
      </c>
      <c r="D1241" s="6">
        <v>0.14000000000000001</v>
      </c>
      <c r="E1241" s="6">
        <v>0</v>
      </c>
      <c r="F1241" s="6">
        <v>200</v>
      </c>
      <c r="G1241" s="6" t="s">
        <v>25096</v>
      </c>
      <c r="H1241" s="6" t="s">
        <v>25097</v>
      </c>
      <c r="I1241" s="6" t="s">
        <v>25106</v>
      </c>
    </row>
    <row r="1242" spans="1:9" x14ac:dyDescent="0.2">
      <c r="A1242" s="6" t="s">
        <v>11642</v>
      </c>
      <c r="B1242" s="6" t="s">
        <v>26421</v>
      </c>
      <c r="C1242" s="6" t="s">
        <v>25674</v>
      </c>
      <c r="D1242" s="6">
        <v>0.13700000000000001</v>
      </c>
      <c r="E1242" s="6">
        <v>1.4815</v>
      </c>
      <c r="F1242" s="6">
        <v>820254</v>
      </c>
      <c r="G1242" s="6" t="s">
        <v>25096</v>
      </c>
      <c r="H1242" s="6" t="s">
        <v>25097</v>
      </c>
      <c r="I1242" s="6" t="s">
        <v>25098</v>
      </c>
    </row>
    <row r="1243" spans="1:9" x14ac:dyDescent="0.2">
      <c r="A1243" s="6" t="s">
        <v>10487</v>
      </c>
      <c r="B1243" s="6" t="s">
        <v>26422</v>
      </c>
      <c r="C1243" s="6" t="s">
        <v>25674</v>
      </c>
      <c r="D1243" s="6">
        <v>0.121</v>
      </c>
      <c r="E1243" s="6">
        <v>-6.9230999999999998</v>
      </c>
      <c r="F1243" s="6">
        <v>27460</v>
      </c>
      <c r="G1243" s="6" t="s">
        <v>25096</v>
      </c>
      <c r="H1243" s="6" t="s">
        <v>25097</v>
      </c>
      <c r="I1243" s="6" t="s">
        <v>25106</v>
      </c>
    </row>
    <row r="1244" spans="1:9" x14ac:dyDescent="0.2">
      <c r="A1244" s="6" t="s">
        <v>1750</v>
      </c>
      <c r="B1244" s="6" t="s">
        <v>26423</v>
      </c>
      <c r="C1244" s="6" t="s">
        <v>25674</v>
      </c>
      <c r="D1244" s="6">
        <v>5.1999999999999998E-2</v>
      </c>
      <c r="E1244" s="6">
        <v>4.2084000000000001</v>
      </c>
      <c r="F1244" s="6">
        <v>929341</v>
      </c>
      <c r="G1244" s="6" t="s">
        <v>25096</v>
      </c>
      <c r="H1244" s="6" t="s">
        <v>25097</v>
      </c>
      <c r="I1244" s="6" t="s">
        <v>25170</v>
      </c>
    </row>
    <row r="1245" spans="1:9" x14ac:dyDescent="0.2">
      <c r="A1245" s="6" t="s">
        <v>5665</v>
      </c>
      <c r="B1245" s="6" t="s">
        <v>26424</v>
      </c>
      <c r="C1245" s="6" t="s">
        <v>25674</v>
      </c>
      <c r="D1245" s="6">
        <v>3.58</v>
      </c>
      <c r="E1245" s="6">
        <v>-7.9691999999999998</v>
      </c>
      <c r="F1245" s="6">
        <v>22011</v>
      </c>
      <c r="G1245" s="6" t="s">
        <v>25096</v>
      </c>
      <c r="H1245" s="6" t="s">
        <v>25097</v>
      </c>
      <c r="I1245" s="6" t="s">
        <v>25183</v>
      </c>
    </row>
    <row r="1246" spans="1:9" x14ac:dyDescent="0.2">
      <c r="A1246" s="6" t="s">
        <v>4687</v>
      </c>
      <c r="B1246" s="6" t="s">
        <v>26425</v>
      </c>
      <c r="C1246" s="6" t="s">
        <v>25674</v>
      </c>
      <c r="D1246" s="6">
        <v>0.215</v>
      </c>
      <c r="E1246" s="6">
        <v>-6.5217000000000001</v>
      </c>
      <c r="F1246" s="6">
        <v>10751</v>
      </c>
      <c r="G1246" s="6" t="s">
        <v>25096</v>
      </c>
      <c r="H1246" s="6" t="s">
        <v>25097</v>
      </c>
      <c r="I1246" s="6" t="s">
        <v>25297</v>
      </c>
    </row>
    <row r="1247" spans="1:9" x14ac:dyDescent="0.2">
      <c r="A1247" s="6" t="s">
        <v>10761</v>
      </c>
      <c r="B1247" s="6" t="s">
        <v>26426</v>
      </c>
      <c r="C1247" s="6" t="s">
        <v>25674</v>
      </c>
      <c r="D1247" s="6">
        <v>0.02</v>
      </c>
      <c r="E1247" s="6">
        <v>0</v>
      </c>
      <c r="F1247" s="6">
        <v>125506</v>
      </c>
      <c r="G1247" s="6" t="s">
        <v>25096</v>
      </c>
      <c r="H1247" s="6" t="s">
        <v>25097</v>
      </c>
      <c r="I1247" s="6" t="s">
        <v>25242</v>
      </c>
    </row>
    <row r="1248" spans="1:9" x14ac:dyDescent="0.2">
      <c r="A1248" s="6" t="s">
        <v>22195</v>
      </c>
      <c r="B1248" s="6" t="s">
        <v>26427</v>
      </c>
      <c r="C1248" s="6" t="s">
        <v>25674</v>
      </c>
      <c r="D1248" s="6">
        <v>0.7</v>
      </c>
      <c r="E1248" s="6"/>
      <c r="F1248" s="6">
        <v>2</v>
      </c>
      <c r="G1248" s="6" t="s">
        <v>25096</v>
      </c>
      <c r="H1248" s="6" t="s">
        <v>25097</v>
      </c>
      <c r="I1248" s="6" t="s">
        <v>25128</v>
      </c>
    </row>
    <row r="1249" spans="1:9" x14ac:dyDescent="0.2">
      <c r="A1249" s="6" t="s">
        <v>12683</v>
      </c>
      <c r="B1249" s="6" t="s">
        <v>26428</v>
      </c>
      <c r="C1249" s="6" t="s">
        <v>25674</v>
      </c>
      <c r="D1249" s="6">
        <v>0.21149999999999999</v>
      </c>
      <c r="E1249" s="6">
        <v>0.71430000000000005</v>
      </c>
      <c r="F1249" s="6">
        <v>88341</v>
      </c>
      <c r="G1249" s="6" t="s">
        <v>25096</v>
      </c>
      <c r="H1249" s="6" t="s">
        <v>25097</v>
      </c>
      <c r="I1249" s="6" t="s">
        <v>25216</v>
      </c>
    </row>
    <row r="1250" spans="1:9" x14ac:dyDescent="0.2">
      <c r="A1250" s="6" t="s">
        <v>13798</v>
      </c>
      <c r="B1250" s="6" t="s">
        <v>26429</v>
      </c>
      <c r="C1250" s="6" t="s">
        <v>25674</v>
      </c>
      <c r="D1250" s="6">
        <v>2.21</v>
      </c>
      <c r="E1250" s="6">
        <v>-16.6038</v>
      </c>
      <c r="F1250" s="6">
        <v>316</v>
      </c>
      <c r="G1250" s="6" t="s">
        <v>25096</v>
      </c>
      <c r="H1250" s="6" t="s">
        <v>25097</v>
      </c>
      <c r="I1250" s="6" t="s">
        <v>25183</v>
      </c>
    </row>
    <row r="1251" spans="1:9" x14ac:dyDescent="0.2">
      <c r="A1251" s="6" t="s">
        <v>3483</v>
      </c>
      <c r="B1251" s="6" t="s">
        <v>26430</v>
      </c>
      <c r="C1251" s="6" t="s">
        <v>25674</v>
      </c>
      <c r="D1251" s="6">
        <v>0.23</v>
      </c>
      <c r="E1251" s="6">
        <v>45.569600000000001</v>
      </c>
      <c r="F1251" s="6">
        <v>15733016</v>
      </c>
      <c r="G1251" s="6" t="s">
        <v>25096</v>
      </c>
      <c r="H1251" s="6" t="s">
        <v>25097</v>
      </c>
      <c r="I1251" s="6" t="s">
        <v>25102</v>
      </c>
    </row>
    <row r="1252" spans="1:9" x14ac:dyDescent="0.2">
      <c r="A1252" s="6" t="s">
        <v>11700</v>
      </c>
      <c r="B1252" s="6" t="s">
        <v>26431</v>
      </c>
      <c r="C1252" s="6" t="s">
        <v>25674</v>
      </c>
      <c r="D1252" s="6">
        <v>4.0099999999999997E-2</v>
      </c>
      <c r="E1252" s="6">
        <v>-11.8681</v>
      </c>
      <c r="F1252" s="6">
        <v>65500</v>
      </c>
      <c r="G1252" s="6" t="s">
        <v>25200</v>
      </c>
      <c r="H1252" s="6" t="s">
        <v>25097</v>
      </c>
      <c r="I1252" s="6" t="s">
        <v>25128</v>
      </c>
    </row>
    <row r="1253" spans="1:9" x14ac:dyDescent="0.2">
      <c r="A1253" s="6" t="s">
        <v>26432</v>
      </c>
      <c r="B1253" s="6" t="s">
        <v>26433</v>
      </c>
      <c r="C1253" s="6" t="s">
        <v>25674</v>
      </c>
      <c r="D1253" s="6">
        <v>9.6</v>
      </c>
      <c r="E1253" s="6">
        <v>6.6666999999999996</v>
      </c>
      <c r="F1253" s="6">
        <v>41274</v>
      </c>
      <c r="G1253" s="6" t="s">
        <v>25096</v>
      </c>
      <c r="H1253" s="6" t="s">
        <v>25097</v>
      </c>
      <c r="I1253" s="6" t="s">
        <v>25170</v>
      </c>
    </row>
    <row r="1254" spans="1:9" x14ac:dyDescent="0.2">
      <c r="A1254" s="6" t="s">
        <v>9526</v>
      </c>
      <c r="B1254" s="6" t="s">
        <v>26434</v>
      </c>
      <c r="C1254" s="6" t="s">
        <v>25674</v>
      </c>
      <c r="D1254" s="6">
        <v>1.2999999999999999E-2</v>
      </c>
      <c r="E1254" s="6">
        <v>-13.333299999999999</v>
      </c>
      <c r="F1254" s="6">
        <v>668590</v>
      </c>
      <c r="G1254" s="6" t="s">
        <v>25096</v>
      </c>
      <c r="H1254" s="6" t="s">
        <v>25097</v>
      </c>
      <c r="I1254" s="6" t="s">
        <v>25170</v>
      </c>
    </row>
    <row r="1255" spans="1:9" x14ac:dyDescent="0.2">
      <c r="A1255" s="6" t="s">
        <v>19045</v>
      </c>
      <c r="B1255" s="6" t="s">
        <v>26435</v>
      </c>
      <c r="C1255" s="6" t="s">
        <v>25674</v>
      </c>
      <c r="D1255" s="6">
        <v>0.17</v>
      </c>
      <c r="E1255" s="6">
        <v>-1.7341</v>
      </c>
      <c r="F1255" s="6">
        <v>163529</v>
      </c>
      <c r="G1255" s="6" t="s">
        <v>25096</v>
      </c>
      <c r="H1255" s="6" t="s">
        <v>25097</v>
      </c>
      <c r="I1255" s="6" t="s">
        <v>19960</v>
      </c>
    </row>
    <row r="1256" spans="1:9" x14ac:dyDescent="0.2">
      <c r="A1256" s="6" t="s">
        <v>17558</v>
      </c>
      <c r="B1256" s="6" t="s">
        <v>26436</v>
      </c>
      <c r="C1256" s="6" t="s">
        <v>25674</v>
      </c>
      <c r="D1256" s="6">
        <v>0.73499999999999999</v>
      </c>
      <c r="E1256" s="6">
        <v>-2</v>
      </c>
      <c r="F1256" s="6">
        <v>148337</v>
      </c>
      <c r="G1256" s="6" t="s">
        <v>25096</v>
      </c>
      <c r="H1256" s="6" t="s">
        <v>25097</v>
      </c>
      <c r="I1256" s="6" t="s">
        <v>25128</v>
      </c>
    </row>
    <row r="1257" spans="1:9" x14ac:dyDescent="0.2">
      <c r="A1257" s="6" t="s">
        <v>21281</v>
      </c>
      <c r="B1257" s="6" t="s">
        <v>26437</v>
      </c>
      <c r="C1257" s="6" t="s">
        <v>25674</v>
      </c>
      <c r="D1257" s="6">
        <v>1.2200000000000001E-2</v>
      </c>
      <c r="E1257" s="6"/>
      <c r="F1257" s="6">
        <v>0</v>
      </c>
      <c r="G1257" s="6" t="s">
        <v>25096</v>
      </c>
      <c r="H1257" s="6" t="s">
        <v>25097</v>
      </c>
      <c r="I1257" s="6" t="s">
        <v>25106</v>
      </c>
    </row>
    <row r="1258" spans="1:9" x14ac:dyDescent="0.2">
      <c r="A1258" s="6" t="s">
        <v>19386</v>
      </c>
      <c r="B1258" s="6" t="s">
        <v>26438</v>
      </c>
      <c r="C1258" s="6" t="s">
        <v>25674</v>
      </c>
      <c r="D1258" s="6">
        <v>5.2499999999999998E-2</v>
      </c>
      <c r="E1258" s="6">
        <v>-7.4074</v>
      </c>
      <c r="F1258" s="6">
        <v>538443</v>
      </c>
      <c r="G1258" s="6" t="s">
        <v>25096</v>
      </c>
      <c r="H1258" s="6" t="s">
        <v>25097</v>
      </c>
      <c r="I1258" s="6" t="s">
        <v>25128</v>
      </c>
    </row>
    <row r="1259" spans="1:9" x14ac:dyDescent="0.2">
      <c r="A1259" s="6" t="s">
        <v>17744</v>
      </c>
      <c r="B1259" s="6" t="s">
        <v>26439</v>
      </c>
      <c r="C1259" s="6" t="s">
        <v>25674</v>
      </c>
      <c r="D1259" s="6">
        <v>3.3700000000000001E-2</v>
      </c>
      <c r="E1259" s="6">
        <v>-7.9234999999999998</v>
      </c>
      <c r="F1259" s="6">
        <v>1353961</v>
      </c>
      <c r="G1259" s="6" t="s">
        <v>25096</v>
      </c>
      <c r="H1259" s="6" t="s">
        <v>25097</v>
      </c>
      <c r="I1259" s="6" t="s">
        <v>25183</v>
      </c>
    </row>
    <row r="1260" spans="1:9" x14ac:dyDescent="0.2">
      <c r="A1260" s="6" t="s">
        <v>19637</v>
      </c>
      <c r="B1260" s="6" t="s">
        <v>26440</v>
      </c>
      <c r="C1260" s="6" t="s">
        <v>25674</v>
      </c>
      <c r="D1260" s="6">
        <v>1.25</v>
      </c>
      <c r="E1260" s="6"/>
      <c r="F1260" s="6">
        <v>15</v>
      </c>
      <c r="G1260" s="6" t="s">
        <v>25096</v>
      </c>
      <c r="H1260" s="6" t="s">
        <v>25097</v>
      </c>
      <c r="I1260" s="6" t="s">
        <v>25170</v>
      </c>
    </row>
    <row r="1261" spans="1:9" x14ac:dyDescent="0.2">
      <c r="A1261" s="6" t="s">
        <v>19059</v>
      </c>
      <c r="B1261" s="6" t="s">
        <v>26441</v>
      </c>
      <c r="C1261" s="6" t="s">
        <v>25674</v>
      </c>
      <c r="D1261" s="6">
        <v>2.94</v>
      </c>
      <c r="E1261" s="6"/>
      <c r="F1261" s="6">
        <v>25</v>
      </c>
      <c r="G1261" s="6" t="s">
        <v>25096</v>
      </c>
      <c r="H1261" s="6" t="s">
        <v>25097</v>
      </c>
      <c r="I1261" s="6" t="s">
        <v>25231</v>
      </c>
    </row>
    <row r="1262" spans="1:9" x14ac:dyDescent="0.2">
      <c r="A1262" s="6" t="s">
        <v>13023</v>
      </c>
      <c r="B1262" s="6" t="s">
        <v>26442</v>
      </c>
      <c r="C1262" s="6" t="s">
        <v>25674</v>
      </c>
      <c r="D1262" s="6">
        <v>1.05</v>
      </c>
      <c r="E1262" s="6">
        <v>0.47849999999999998</v>
      </c>
      <c r="F1262" s="6">
        <v>2489</v>
      </c>
      <c r="G1262" s="6" t="s">
        <v>25096</v>
      </c>
      <c r="H1262" s="6" t="s">
        <v>25097</v>
      </c>
      <c r="I1262" s="6" t="s">
        <v>25221</v>
      </c>
    </row>
    <row r="1263" spans="1:9" x14ac:dyDescent="0.2">
      <c r="A1263" s="6" t="s">
        <v>2358</v>
      </c>
      <c r="B1263" s="6" t="s">
        <v>26443</v>
      </c>
      <c r="C1263" s="6" t="s">
        <v>25674</v>
      </c>
      <c r="D1263" s="6">
        <v>0.33300000000000002</v>
      </c>
      <c r="E1263" s="6">
        <v>-3.4502999999999999</v>
      </c>
      <c r="F1263" s="6">
        <v>346004</v>
      </c>
      <c r="G1263" s="6" t="s">
        <v>25096</v>
      </c>
      <c r="H1263" s="6" t="s">
        <v>25097</v>
      </c>
      <c r="I1263" s="6" t="s">
        <v>25183</v>
      </c>
    </row>
    <row r="1264" spans="1:9" x14ac:dyDescent="0.2">
      <c r="A1264" s="6" t="s">
        <v>21944</v>
      </c>
      <c r="B1264" s="6" t="s">
        <v>26444</v>
      </c>
      <c r="C1264" s="6" t="s">
        <v>25674</v>
      </c>
      <c r="D1264" s="6">
        <v>9.4500000000000001E-2</v>
      </c>
      <c r="E1264" s="6">
        <v>-23.4818</v>
      </c>
      <c r="F1264" s="6">
        <v>7550</v>
      </c>
      <c r="G1264" s="6" t="s">
        <v>25096</v>
      </c>
      <c r="H1264" s="6" t="s">
        <v>25097</v>
      </c>
      <c r="I1264" s="6" t="s">
        <v>25183</v>
      </c>
    </row>
    <row r="1265" spans="1:9" x14ac:dyDescent="0.2">
      <c r="A1265" s="6" t="s">
        <v>2772</v>
      </c>
      <c r="B1265" s="6" t="s">
        <v>26445</v>
      </c>
      <c r="C1265" s="6" t="s">
        <v>25674</v>
      </c>
      <c r="D1265" s="6">
        <v>0.2346</v>
      </c>
      <c r="E1265" s="6">
        <v>-0.25509999999999999</v>
      </c>
      <c r="F1265" s="6">
        <v>109</v>
      </c>
      <c r="G1265" s="6" t="s">
        <v>25200</v>
      </c>
      <c r="H1265" s="6" t="s">
        <v>25097</v>
      </c>
      <c r="I1265" s="6" t="s">
        <v>25299</v>
      </c>
    </row>
    <row r="1266" spans="1:9" x14ac:dyDescent="0.2">
      <c r="A1266" s="6" t="s">
        <v>21975</v>
      </c>
      <c r="B1266" s="6" t="s">
        <v>26446</v>
      </c>
      <c r="C1266" s="6" t="s">
        <v>25674</v>
      </c>
      <c r="D1266" s="6">
        <v>1.14E-2</v>
      </c>
      <c r="E1266" s="6">
        <v>6.5420999999999996</v>
      </c>
      <c r="F1266" s="6">
        <v>1707563</v>
      </c>
      <c r="G1266" s="6" t="s">
        <v>25096</v>
      </c>
      <c r="H1266" s="6" t="s">
        <v>25097</v>
      </c>
      <c r="I1266" s="6" t="s">
        <v>25183</v>
      </c>
    </row>
    <row r="1267" spans="1:9" x14ac:dyDescent="0.2">
      <c r="A1267" s="6" t="s">
        <v>20073</v>
      </c>
      <c r="B1267" s="6" t="s">
        <v>26447</v>
      </c>
      <c r="C1267" s="6" t="s">
        <v>25674</v>
      </c>
      <c r="D1267" s="6">
        <v>5.8999999999999997E-2</v>
      </c>
      <c r="E1267" s="6"/>
      <c r="F1267" s="6">
        <v>0</v>
      </c>
      <c r="G1267" s="6" t="s">
        <v>25096</v>
      </c>
      <c r="H1267" s="6" t="s">
        <v>25097</v>
      </c>
      <c r="I1267" s="6" t="s">
        <v>25126</v>
      </c>
    </row>
    <row r="1268" spans="1:9" x14ac:dyDescent="0.2">
      <c r="A1268" s="6" t="s">
        <v>3549</v>
      </c>
      <c r="B1268" s="6" t="s">
        <v>26448</v>
      </c>
      <c r="C1268" s="6" t="s">
        <v>25674</v>
      </c>
      <c r="D1268" s="6">
        <v>0.24990000000000001</v>
      </c>
      <c r="E1268" s="6">
        <v>2.8395000000000001</v>
      </c>
      <c r="F1268" s="6">
        <v>105551</v>
      </c>
      <c r="G1268" s="6" t="s">
        <v>25096</v>
      </c>
      <c r="H1268" s="6" t="s">
        <v>25097</v>
      </c>
      <c r="I1268" s="6" t="s">
        <v>25258</v>
      </c>
    </row>
    <row r="1269" spans="1:9" x14ac:dyDescent="0.2">
      <c r="A1269" s="6" t="s">
        <v>13325</v>
      </c>
      <c r="B1269" s="6" t="s">
        <v>26449</v>
      </c>
      <c r="C1269" s="6" t="s">
        <v>25674</v>
      </c>
      <c r="D1269" s="6">
        <v>2.2100000000000002E-2</v>
      </c>
      <c r="E1269" s="6">
        <v>-1.3392999999999999</v>
      </c>
      <c r="F1269" s="6">
        <v>401661</v>
      </c>
      <c r="G1269" s="6" t="s">
        <v>25096</v>
      </c>
      <c r="H1269" s="6" t="s">
        <v>25097</v>
      </c>
      <c r="I1269" s="6" t="s">
        <v>25231</v>
      </c>
    </row>
    <row r="1270" spans="1:9" x14ac:dyDescent="0.2">
      <c r="A1270" s="6" t="s">
        <v>9316</v>
      </c>
      <c r="B1270" s="6" t="s">
        <v>26450</v>
      </c>
      <c r="C1270" s="6" t="s">
        <v>25674</v>
      </c>
      <c r="D1270" s="6">
        <v>1.0499000000000001</v>
      </c>
      <c r="E1270" s="6">
        <v>10.4925</v>
      </c>
      <c r="F1270" s="6">
        <v>2256</v>
      </c>
      <c r="G1270" s="6" t="s">
        <v>25096</v>
      </c>
      <c r="H1270" s="6" t="s">
        <v>25097</v>
      </c>
      <c r="I1270" s="6" t="s">
        <v>25216</v>
      </c>
    </row>
    <row r="1271" spans="1:9" x14ac:dyDescent="0.2">
      <c r="A1271" s="6" t="s">
        <v>21958</v>
      </c>
      <c r="B1271" s="6" t="s">
        <v>26451</v>
      </c>
      <c r="C1271" s="6" t="s">
        <v>25674</v>
      </c>
      <c r="D1271" s="6">
        <v>3.2199999999999999E-2</v>
      </c>
      <c r="E1271" s="6">
        <v>3.073</v>
      </c>
      <c r="F1271" s="6">
        <v>5170207</v>
      </c>
      <c r="G1271" s="6" t="s">
        <v>25096</v>
      </c>
      <c r="H1271" s="6" t="s">
        <v>25097</v>
      </c>
      <c r="I1271" s="6" t="s">
        <v>25260</v>
      </c>
    </row>
    <row r="1272" spans="1:9" x14ac:dyDescent="0.2">
      <c r="A1272" s="6" t="s">
        <v>9050</v>
      </c>
      <c r="B1272" s="6" t="s">
        <v>26452</v>
      </c>
      <c r="C1272" s="6" t="s">
        <v>25674</v>
      </c>
      <c r="D1272" s="6">
        <v>1.2500000000000001E-2</v>
      </c>
      <c r="E1272" s="6">
        <v>-36.868699999999997</v>
      </c>
      <c r="F1272" s="6">
        <v>189700</v>
      </c>
      <c r="G1272" s="6" t="s">
        <v>25096</v>
      </c>
      <c r="H1272" s="6" t="s">
        <v>25097</v>
      </c>
      <c r="I1272" s="6" t="s">
        <v>25128</v>
      </c>
    </row>
    <row r="1273" spans="1:9" x14ac:dyDescent="0.2">
      <c r="A1273" s="6" t="s">
        <v>14127</v>
      </c>
      <c r="B1273" s="6" t="s">
        <v>26453</v>
      </c>
      <c r="C1273" s="6" t="s">
        <v>25674</v>
      </c>
      <c r="D1273" s="6">
        <v>5.2999999999999999E-2</v>
      </c>
      <c r="E1273" s="6">
        <v>2.9125999999999999</v>
      </c>
      <c r="F1273" s="6">
        <v>125564</v>
      </c>
      <c r="G1273" s="6" t="s">
        <v>25096</v>
      </c>
      <c r="H1273" s="6" t="s">
        <v>25097</v>
      </c>
      <c r="I1273" s="6" t="s">
        <v>25128</v>
      </c>
    </row>
    <row r="1274" spans="1:9" x14ac:dyDescent="0.2">
      <c r="A1274" s="6" t="s">
        <v>13309</v>
      </c>
      <c r="B1274" s="6" t="s">
        <v>26454</v>
      </c>
      <c r="C1274" s="6" t="s">
        <v>25674</v>
      </c>
      <c r="D1274" s="6">
        <v>4</v>
      </c>
      <c r="E1274" s="6">
        <v>2.5640999999999998</v>
      </c>
      <c r="F1274" s="6">
        <v>27381</v>
      </c>
      <c r="G1274" s="6" t="s">
        <v>25096</v>
      </c>
      <c r="H1274" s="6" t="s">
        <v>25097</v>
      </c>
      <c r="I1274" s="6" t="s">
        <v>25260</v>
      </c>
    </row>
    <row r="1275" spans="1:9" x14ac:dyDescent="0.2">
      <c r="A1275" s="6" t="s">
        <v>12619</v>
      </c>
      <c r="B1275" s="6" t="s">
        <v>26455</v>
      </c>
      <c r="C1275" s="6" t="s">
        <v>25674</v>
      </c>
      <c r="D1275" s="6">
        <v>9.8900000000000002E-2</v>
      </c>
      <c r="E1275" s="6"/>
      <c r="F1275" s="6">
        <v>0</v>
      </c>
      <c r="G1275" s="6" t="s">
        <v>25096</v>
      </c>
      <c r="H1275" s="6" t="s">
        <v>25097</v>
      </c>
      <c r="I1275" s="6" t="s">
        <v>25216</v>
      </c>
    </row>
    <row r="1276" spans="1:9" x14ac:dyDescent="0.2">
      <c r="A1276" s="6" t="s">
        <v>13175</v>
      </c>
      <c r="B1276" s="6" t="s">
        <v>26456</v>
      </c>
      <c r="C1276" s="6" t="s">
        <v>25674</v>
      </c>
      <c r="D1276" s="6">
        <v>1.83</v>
      </c>
      <c r="E1276" s="6">
        <v>1.105</v>
      </c>
      <c r="F1276" s="6">
        <v>9322</v>
      </c>
      <c r="G1276" s="6" t="s">
        <v>25096</v>
      </c>
      <c r="H1276" s="6" t="s">
        <v>25097</v>
      </c>
      <c r="I1276" s="6" t="s">
        <v>25258</v>
      </c>
    </row>
    <row r="1277" spans="1:9" x14ac:dyDescent="0.2">
      <c r="A1277" s="6" t="s">
        <v>9208</v>
      </c>
      <c r="B1277" s="6" t="s">
        <v>26457</v>
      </c>
      <c r="C1277" s="6" t="s">
        <v>25674</v>
      </c>
      <c r="D1277" s="6">
        <v>0.82</v>
      </c>
      <c r="E1277" s="6">
        <v>-1.7964</v>
      </c>
      <c r="F1277" s="6">
        <v>236242</v>
      </c>
      <c r="G1277" s="6" t="s">
        <v>25096</v>
      </c>
      <c r="H1277" s="6" t="s">
        <v>25097</v>
      </c>
      <c r="I1277" s="6" t="s">
        <v>25128</v>
      </c>
    </row>
    <row r="1278" spans="1:9" x14ac:dyDescent="0.2">
      <c r="A1278" s="6" t="s">
        <v>2741</v>
      </c>
      <c r="B1278" s="6" t="s">
        <v>26458</v>
      </c>
      <c r="C1278" s="6" t="s">
        <v>25674</v>
      </c>
      <c r="D1278" s="6">
        <v>1.02</v>
      </c>
      <c r="E1278" s="6">
        <v>-11.3043</v>
      </c>
      <c r="F1278" s="6">
        <v>3961</v>
      </c>
      <c r="G1278" s="6" t="s">
        <v>25096</v>
      </c>
      <c r="H1278" s="6" t="s">
        <v>25097</v>
      </c>
      <c r="I1278" s="6" t="s">
        <v>25128</v>
      </c>
    </row>
    <row r="1279" spans="1:9" x14ac:dyDescent="0.2">
      <c r="A1279" s="6" t="s">
        <v>9331</v>
      </c>
      <c r="B1279" s="6" t="s">
        <v>26459</v>
      </c>
      <c r="C1279" s="6" t="s">
        <v>25674</v>
      </c>
      <c r="D1279" s="6">
        <v>0.73</v>
      </c>
      <c r="E1279" s="6">
        <v>2.8169</v>
      </c>
      <c r="F1279" s="6">
        <v>14398</v>
      </c>
      <c r="G1279" s="6" t="s">
        <v>25096</v>
      </c>
      <c r="H1279" s="6" t="s">
        <v>25097</v>
      </c>
      <c r="I1279" s="6" t="s">
        <v>25128</v>
      </c>
    </row>
    <row r="1280" spans="1:9" x14ac:dyDescent="0.2">
      <c r="A1280" s="6" t="s">
        <v>3897</v>
      </c>
      <c r="B1280" s="6" t="s">
        <v>26460</v>
      </c>
      <c r="C1280" s="6" t="s">
        <v>25674</v>
      </c>
      <c r="D1280" s="6">
        <v>0.54500000000000004</v>
      </c>
      <c r="E1280" s="6">
        <v>0</v>
      </c>
      <c r="F1280" s="6">
        <v>138908</v>
      </c>
      <c r="G1280" s="6" t="s">
        <v>25096</v>
      </c>
      <c r="H1280" s="6" t="s">
        <v>25097</v>
      </c>
      <c r="I1280" s="6" t="s">
        <v>25216</v>
      </c>
    </row>
    <row r="1281" spans="1:9" x14ac:dyDescent="0.2">
      <c r="A1281" s="6" t="s">
        <v>3537</v>
      </c>
      <c r="B1281" s="6" t="s">
        <v>26461</v>
      </c>
      <c r="C1281" s="6" t="s">
        <v>25674</v>
      </c>
      <c r="D1281" s="6">
        <v>0.92</v>
      </c>
      <c r="E1281" s="6">
        <v>2.2222</v>
      </c>
      <c r="F1281" s="6">
        <v>54959</v>
      </c>
      <c r="G1281" s="6" t="s">
        <v>25096</v>
      </c>
      <c r="H1281" s="6" t="s">
        <v>25097</v>
      </c>
      <c r="I1281" s="6" t="s">
        <v>25183</v>
      </c>
    </row>
    <row r="1282" spans="1:9" x14ac:dyDescent="0.2">
      <c r="A1282" s="6" t="s">
        <v>15457</v>
      </c>
      <c r="B1282" s="6" t="s">
        <v>26462</v>
      </c>
      <c r="C1282" s="6" t="s">
        <v>25674</v>
      </c>
      <c r="D1282" s="6">
        <v>3.39</v>
      </c>
      <c r="E1282" s="6">
        <v>25.555599999999998</v>
      </c>
      <c r="F1282" s="6">
        <v>450</v>
      </c>
      <c r="G1282" s="6" t="s">
        <v>25096</v>
      </c>
      <c r="H1282" s="6" t="s">
        <v>25097</v>
      </c>
      <c r="I1282" s="6" t="s">
        <v>25183</v>
      </c>
    </row>
    <row r="1283" spans="1:9" x14ac:dyDescent="0.2">
      <c r="A1283" s="6" t="s">
        <v>26463</v>
      </c>
      <c r="B1283" s="6" t="s">
        <v>26464</v>
      </c>
      <c r="C1283" s="6" t="s">
        <v>25674</v>
      </c>
      <c r="D1283" s="6">
        <v>4.78</v>
      </c>
      <c r="E1283" s="6"/>
      <c r="F1283" s="6">
        <v>104</v>
      </c>
      <c r="G1283" s="6" t="s">
        <v>25096</v>
      </c>
      <c r="H1283" s="6" t="s">
        <v>25097</v>
      </c>
      <c r="I1283" s="6" t="s">
        <v>25170</v>
      </c>
    </row>
    <row r="1284" spans="1:9" x14ac:dyDescent="0.2">
      <c r="A1284" s="6" t="s">
        <v>18453</v>
      </c>
      <c r="B1284" s="6" t="s">
        <v>26465</v>
      </c>
      <c r="C1284" s="6" t="s">
        <v>25674</v>
      </c>
      <c r="D1284" s="6">
        <v>0.27500000000000002</v>
      </c>
      <c r="E1284" s="6">
        <v>2.6118999999999999</v>
      </c>
      <c r="F1284" s="6">
        <v>6784719</v>
      </c>
      <c r="G1284" s="6" t="s">
        <v>25096</v>
      </c>
      <c r="H1284" s="6" t="s">
        <v>25097</v>
      </c>
      <c r="I1284" s="6" t="s">
        <v>25170</v>
      </c>
    </row>
    <row r="1285" spans="1:9" x14ac:dyDescent="0.2">
      <c r="A1285" s="6" t="s">
        <v>2653</v>
      </c>
      <c r="B1285" s="6" t="s">
        <v>26466</v>
      </c>
      <c r="C1285" s="6" t="s">
        <v>25674</v>
      </c>
      <c r="D1285" s="6">
        <v>0.23305000000000001</v>
      </c>
      <c r="E1285" s="6">
        <v>4.718</v>
      </c>
      <c r="F1285" s="6">
        <v>199355</v>
      </c>
      <c r="G1285" s="6" t="s">
        <v>25200</v>
      </c>
      <c r="H1285" s="6" t="s">
        <v>25097</v>
      </c>
      <c r="I1285" s="6" t="s">
        <v>25231</v>
      </c>
    </row>
    <row r="1286" spans="1:9" x14ac:dyDescent="0.2">
      <c r="A1286" s="6" t="s">
        <v>2523</v>
      </c>
      <c r="B1286" s="6" t="s">
        <v>26467</v>
      </c>
      <c r="C1286" s="6" t="s">
        <v>25674</v>
      </c>
      <c r="D1286" s="6">
        <v>3.8433999999999999</v>
      </c>
      <c r="E1286" s="6">
        <v>-9.1545000000000005</v>
      </c>
      <c r="F1286" s="6">
        <v>521</v>
      </c>
      <c r="G1286" s="6" t="s">
        <v>25200</v>
      </c>
      <c r="H1286" s="6" t="s">
        <v>25097</v>
      </c>
      <c r="I1286" s="6" t="s">
        <v>25128</v>
      </c>
    </row>
    <row r="1287" spans="1:9" x14ac:dyDescent="0.2">
      <c r="A1287" s="6" t="s">
        <v>5581</v>
      </c>
      <c r="B1287" s="6" t="s">
        <v>26468</v>
      </c>
      <c r="C1287" s="6" t="s">
        <v>25674</v>
      </c>
      <c r="D1287" s="6">
        <v>16.55</v>
      </c>
      <c r="E1287" s="6"/>
      <c r="F1287" s="6">
        <v>14</v>
      </c>
      <c r="G1287" s="6" t="s">
        <v>25096</v>
      </c>
      <c r="H1287" s="6" t="s">
        <v>25097</v>
      </c>
      <c r="I1287" s="6" t="s">
        <v>25170</v>
      </c>
    </row>
    <row r="1288" spans="1:9" x14ac:dyDescent="0.2">
      <c r="A1288" s="6" t="s">
        <v>8054</v>
      </c>
      <c r="B1288" s="6" t="s">
        <v>26469</v>
      </c>
      <c r="C1288" s="6" t="s">
        <v>25674</v>
      </c>
      <c r="D1288" s="6">
        <v>0.9</v>
      </c>
      <c r="E1288" s="6"/>
      <c r="F1288" s="6">
        <v>0</v>
      </c>
      <c r="G1288" s="6" t="s">
        <v>25096</v>
      </c>
      <c r="H1288" s="6" t="s">
        <v>25097</v>
      </c>
      <c r="I1288" s="6" t="s">
        <v>25231</v>
      </c>
    </row>
    <row r="1289" spans="1:9" x14ac:dyDescent="0.2">
      <c r="A1289" s="6" t="s">
        <v>5579</v>
      </c>
      <c r="B1289" s="6" t="s">
        <v>26470</v>
      </c>
      <c r="C1289" s="6" t="s">
        <v>25674</v>
      </c>
      <c r="D1289" s="6">
        <v>8.6449999999999999E-2</v>
      </c>
      <c r="E1289" s="6">
        <v>30.9848</v>
      </c>
      <c r="F1289" s="6">
        <v>31019</v>
      </c>
      <c r="G1289" s="6" t="s">
        <v>25096</v>
      </c>
      <c r="H1289" s="6" t="s">
        <v>25097</v>
      </c>
      <c r="I1289" s="6" t="s">
        <v>25106</v>
      </c>
    </row>
    <row r="1290" spans="1:9" x14ac:dyDescent="0.2">
      <c r="A1290" s="6" t="s">
        <v>3784</v>
      </c>
      <c r="B1290" s="6" t="s">
        <v>26471</v>
      </c>
      <c r="C1290" s="6" t="s">
        <v>25674</v>
      </c>
      <c r="D1290" s="6">
        <v>0.47</v>
      </c>
      <c r="E1290" s="6">
        <v>4.5723000000000003</v>
      </c>
      <c r="F1290" s="6">
        <v>36573</v>
      </c>
      <c r="G1290" s="6" t="s">
        <v>25096</v>
      </c>
      <c r="H1290" s="6" t="s">
        <v>25097</v>
      </c>
      <c r="I1290" s="6" t="s">
        <v>25106</v>
      </c>
    </row>
    <row r="1291" spans="1:9" x14ac:dyDescent="0.2">
      <c r="A1291" s="6" t="s">
        <v>22378</v>
      </c>
      <c r="B1291" s="6" t="s">
        <v>26472</v>
      </c>
      <c r="C1291" s="6" t="s">
        <v>25674</v>
      </c>
      <c r="D1291" s="6">
        <v>0.15</v>
      </c>
      <c r="E1291" s="6"/>
      <c r="F1291" s="6">
        <v>0</v>
      </c>
      <c r="G1291" s="6" t="s">
        <v>25096</v>
      </c>
      <c r="H1291" s="6" t="s">
        <v>25097</v>
      </c>
      <c r="I1291" s="6" t="s">
        <v>25183</v>
      </c>
    </row>
    <row r="1292" spans="1:9" x14ac:dyDescent="0.2">
      <c r="A1292" s="6" t="s">
        <v>19323</v>
      </c>
      <c r="B1292" s="6" t="s">
        <v>26473</v>
      </c>
      <c r="C1292" s="6" t="s">
        <v>25674</v>
      </c>
      <c r="D1292" s="6">
        <v>0.05</v>
      </c>
      <c r="E1292" s="6">
        <v>1.6777</v>
      </c>
      <c r="F1292" s="6">
        <v>413466</v>
      </c>
      <c r="G1292" s="6" t="s">
        <v>25096</v>
      </c>
      <c r="H1292" s="6" t="s">
        <v>25097</v>
      </c>
      <c r="I1292" s="6" t="s">
        <v>25231</v>
      </c>
    </row>
    <row r="1293" spans="1:9" x14ac:dyDescent="0.2">
      <c r="A1293" s="6" t="s">
        <v>20332</v>
      </c>
      <c r="B1293" s="6" t="s">
        <v>26474</v>
      </c>
      <c r="C1293" s="6" t="s">
        <v>25674</v>
      </c>
      <c r="D1293" s="6">
        <v>55</v>
      </c>
      <c r="E1293" s="6"/>
      <c r="F1293" s="6">
        <v>0</v>
      </c>
      <c r="G1293" s="6" t="s">
        <v>25096</v>
      </c>
      <c r="H1293" s="6" t="s">
        <v>25097</v>
      </c>
      <c r="I1293" s="6" t="s">
        <v>25145</v>
      </c>
    </row>
    <row r="1294" spans="1:9" x14ac:dyDescent="0.2">
      <c r="A1294" s="6" t="s">
        <v>11429</v>
      </c>
      <c r="B1294" s="6" t="s">
        <v>26475</v>
      </c>
      <c r="C1294" s="6" t="s">
        <v>25674</v>
      </c>
      <c r="D1294" s="6">
        <v>14.2</v>
      </c>
      <c r="E1294" s="6">
        <v>1.5011000000000001</v>
      </c>
      <c r="F1294" s="6">
        <v>3625</v>
      </c>
      <c r="G1294" s="6" t="s">
        <v>25096</v>
      </c>
      <c r="H1294" s="6" t="s">
        <v>25097</v>
      </c>
      <c r="I1294" s="6" t="s">
        <v>25139</v>
      </c>
    </row>
    <row r="1295" spans="1:9" x14ac:dyDescent="0.2">
      <c r="A1295" s="6" t="s">
        <v>3306</v>
      </c>
      <c r="B1295" s="6" t="s">
        <v>26476</v>
      </c>
      <c r="C1295" s="6" t="s">
        <v>25674</v>
      </c>
      <c r="D1295" s="6">
        <v>0.27500000000000002</v>
      </c>
      <c r="E1295" s="6">
        <v>3.7736000000000001</v>
      </c>
      <c r="F1295" s="6">
        <v>144961</v>
      </c>
      <c r="G1295" s="6" t="s">
        <v>25096</v>
      </c>
      <c r="H1295" s="6" t="s">
        <v>25097</v>
      </c>
      <c r="I1295" s="6" t="s">
        <v>25128</v>
      </c>
    </row>
    <row r="1296" spans="1:9" x14ac:dyDescent="0.2">
      <c r="A1296" s="6" t="s">
        <v>3789</v>
      </c>
      <c r="B1296" s="6" t="s">
        <v>26477</v>
      </c>
      <c r="C1296" s="6" t="s">
        <v>25674</v>
      </c>
      <c r="D1296" s="6">
        <v>0.56917499999999999</v>
      </c>
      <c r="E1296" s="6">
        <v>-1.8494999999999999</v>
      </c>
      <c r="F1296" s="6">
        <v>151987</v>
      </c>
      <c r="G1296" s="6" t="s">
        <v>25096</v>
      </c>
      <c r="H1296" s="6" t="s">
        <v>25097</v>
      </c>
      <c r="I1296" s="6" t="s">
        <v>25231</v>
      </c>
    </row>
    <row r="1297" spans="1:9" x14ac:dyDescent="0.2">
      <c r="A1297" s="6" t="s">
        <v>7799</v>
      </c>
      <c r="B1297" s="6" t="s">
        <v>26478</v>
      </c>
      <c r="C1297" s="6" t="s">
        <v>25674</v>
      </c>
      <c r="D1297" s="6">
        <v>0.151</v>
      </c>
      <c r="E1297" s="6"/>
      <c r="F1297" s="6">
        <v>0</v>
      </c>
      <c r="G1297" s="6" t="s">
        <v>25096</v>
      </c>
      <c r="H1297" s="6" t="s">
        <v>25097</v>
      </c>
      <c r="I1297" s="6" t="s">
        <v>25170</v>
      </c>
    </row>
    <row r="1298" spans="1:9" x14ac:dyDescent="0.2">
      <c r="A1298" s="6" t="s">
        <v>18841</v>
      </c>
      <c r="B1298" s="6" t="s">
        <v>26479</v>
      </c>
      <c r="C1298" s="6" t="s">
        <v>25674</v>
      </c>
      <c r="D1298" s="6">
        <v>0.1179</v>
      </c>
      <c r="E1298" s="6">
        <v>-1.5038</v>
      </c>
      <c r="F1298" s="6">
        <v>4800</v>
      </c>
      <c r="G1298" s="6" t="s">
        <v>25096</v>
      </c>
      <c r="H1298" s="6" t="s">
        <v>25097</v>
      </c>
      <c r="I1298" s="6" t="s">
        <v>25170</v>
      </c>
    </row>
    <row r="1299" spans="1:9" x14ac:dyDescent="0.2">
      <c r="A1299" s="6" t="s">
        <v>5721</v>
      </c>
      <c r="B1299" s="6" t="s">
        <v>26480</v>
      </c>
      <c r="C1299" s="6" t="s">
        <v>25674</v>
      </c>
      <c r="D1299" s="6">
        <v>0.53178000000000003</v>
      </c>
      <c r="E1299" s="6">
        <v>3.0581</v>
      </c>
      <c r="F1299" s="6">
        <v>665301</v>
      </c>
      <c r="G1299" s="6" t="s">
        <v>25096</v>
      </c>
      <c r="H1299" s="6" t="s">
        <v>25097</v>
      </c>
      <c r="I1299" s="6" t="s">
        <v>25128</v>
      </c>
    </row>
    <row r="1300" spans="1:9" x14ac:dyDescent="0.2">
      <c r="A1300" s="6" t="s">
        <v>6119</v>
      </c>
      <c r="B1300" s="6" t="s">
        <v>26481</v>
      </c>
      <c r="C1300" s="6" t="s">
        <v>25674</v>
      </c>
      <c r="D1300" s="6">
        <v>2.1999999999999999E-2</v>
      </c>
      <c r="E1300" s="6">
        <v>-15.0579</v>
      </c>
      <c r="F1300" s="6">
        <v>166216</v>
      </c>
      <c r="G1300" s="6" t="s">
        <v>25096</v>
      </c>
      <c r="H1300" s="6" t="s">
        <v>25097</v>
      </c>
      <c r="I1300" s="6" t="s">
        <v>25216</v>
      </c>
    </row>
    <row r="1301" spans="1:9" x14ac:dyDescent="0.2">
      <c r="A1301" s="6" t="s">
        <v>18555</v>
      </c>
      <c r="B1301" s="6" t="s">
        <v>26482</v>
      </c>
      <c r="C1301" s="6" t="s">
        <v>25674</v>
      </c>
      <c r="D1301" s="6">
        <v>0.46500000000000002</v>
      </c>
      <c r="E1301" s="6">
        <v>3.3332999999999999</v>
      </c>
      <c r="F1301" s="6">
        <v>27498</v>
      </c>
      <c r="G1301" s="6" t="s">
        <v>25096</v>
      </c>
      <c r="H1301" s="6" t="s">
        <v>25097</v>
      </c>
      <c r="I1301" s="6" t="s">
        <v>25212</v>
      </c>
    </row>
    <row r="1302" spans="1:9" x14ac:dyDescent="0.2">
      <c r="A1302" s="6" t="s">
        <v>10969</v>
      </c>
      <c r="B1302" s="6" t="s">
        <v>26483</v>
      </c>
      <c r="C1302" s="6" t="s">
        <v>25674</v>
      </c>
      <c r="D1302" s="6">
        <v>0.128</v>
      </c>
      <c r="E1302" s="6">
        <v>-1.5385</v>
      </c>
      <c r="F1302" s="6">
        <v>646130</v>
      </c>
      <c r="G1302" s="6" t="s">
        <v>25200</v>
      </c>
      <c r="H1302" s="6" t="s">
        <v>25097</v>
      </c>
      <c r="I1302" s="6" t="s">
        <v>25108</v>
      </c>
    </row>
    <row r="1303" spans="1:9" x14ac:dyDescent="0.2">
      <c r="A1303" s="6" t="s">
        <v>22021</v>
      </c>
      <c r="B1303" s="6" t="s">
        <v>26484</v>
      </c>
      <c r="C1303" s="6" t="s">
        <v>25674</v>
      </c>
      <c r="D1303" s="6">
        <v>8.3750000000000005E-2</v>
      </c>
      <c r="E1303" s="6">
        <v>-11.8421</v>
      </c>
      <c r="F1303" s="6">
        <v>21500</v>
      </c>
      <c r="G1303" s="6" t="s">
        <v>25096</v>
      </c>
      <c r="H1303" s="6" t="s">
        <v>25097</v>
      </c>
      <c r="I1303" s="6" t="s">
        <v>25258</v>
      </c>
    </row>
    <row r="1304" spans="1:9" x14ac:dyDescent="0.2">
      <c r="A1304" s="6" t="s">
        <v>7075</v>
      </c>
      <c r="B1304" s="6" t="s">
        <v>26485</v>
      </c>
      <c r="C1304" s="6" t="s">
        <v>25674</v>
      </c>
      <c r="D1304" s="6">
        <v>3.6290000000000003E-2</v>
      </c>
      <c r="E1304" s="6">
        <v>-6.7095000000000002</v>
      </c>
      <c r="F1304" s="6">
        <v>193215</v>
      </c>
      <c r="G1304" s="6" t="s">
        <v>25096</v>
      </c>
      <c r="H1304" s="6" t="s">
        <v>25097</v>
      </c>
      <c r="I1304" s="6" t="s">
        <v>25128</v>
      </c>
    </row>
    <row r="1305" spans="1:9" x14ac:dyDescent="0.2">
      <c r="A1305" s="6" t="s">
        <v>12803</v>
      </c>
      <c r="B1305" s="6" t="s">
        <v>26486</v>
      </c>
      <c r="C1305" s="6" t="s">
        <v>25674</v>
      </c>
      <c r="D1305" s="6">
        <v>1</v>
      </c>
      <c r="E1305" s="6">
        <v>5.2632000000000003</v>
      </c>
      <c r="F1305" s="6">
        <v>11076</v>
      </c>
      <c r="G1305" s="6" t="s">
        <v>25096</v>
      </c>
      <c r="H1305" s="6" t="s">
        <v>25097</v>
      </c>
      <c r="I1305" s="6" t="s">
        <v>25297</v>
      </c>
    </row>
    <row r="1306" spans="1:9" x14ac:dyDescent="0.2">
      <c r="A1306" s="6" t="s">
        <v>13490</v>
      </c>
      <c r="B1306" s="6" t="s">
        <v>26487</v>
      </c>
      <c r="C1306" s="6" t="s">
        <v>25674</v>
      </c>
      <c r="D1306" s="6">
        <v>1.85</v>
      </c>
      <c r="E1306" s="6">
        <v>-0.53759999999999997</v>
      </c>
      <c r="F1306" s="6">
        <v>53083</v>
      </c>
      <c r="G1306" s="6" t="s">
        <v>25096</v>
      </c>
      <c r="H1306" s="6" t="s">
        <v>25097</v>
      </c>
      <c r="I1306" s="6" t="s">
        <v>25212</v>
      </c>
    </row>
    <row r="1307" spans="1:9" x14ac:dyDescent="0.2">
      <c r="A1307" s="6" t="s">
        <v>1675</v>
      </c>
      <c r="B1307" s="6" t="s">
        <v>26488</v>
      </c>
      <c r="C1307" s="6" t="s">
        <v>25674</v>
      </c>
      <c r="D1307" s="6">
        <v>0.14199999999999999</v>
      </c>
      <c r="E1307" s="6">
        <v>-3.9241999999999999</v>
      </c>
      <c r="F1307" s="6">
        <v>624413</v>
      </c>
      <c r="G1307" s="6" t="s">
        <v>25096</v>
      </c>
      <c r="H1307" s="6" t="s">
        <v>25097</v>
      </c>
      <c r="I1307" s="6" t="s">
        <v>25260</v>
      </c>
    </row>
    <row r="1308" spans="1:9" x14ac:dyDescent="0.2">
      <c r="A1308" s="6" t="s">
        <v>26489</v>
      </c>
      <c r="B1308" s="6" t="s">
        <v>26490</v>
      </c>
      <c r="C1308" s="6" t="s">
        <v>25674</v>
      </c>
      <c r="D1308" s="6">
        <v>2.9</v>
      </c>
      <c r="E1308" s="6">
        <v>-12.1212</v>
      </c>
      <c r="F1308" s="6">
        <v>19877</v>
      </c>
      <c r="G1308" s="6" t="s">
        <v>25096</v>
      </c>
      <c r="H1308" s="6" t="s">
        <v>25097</v>
      </c>
      <c r="I1308" s="6" t="s">
        <v>25221</v>
      </c>
    </row>
    <row r="1309" spans="1:9" x14ac:dyDescent="0.2">
      <c r="A1309" s="6" t="s">
        <v>19471</v>
      </c>
      <c r="B1309" s="6" t="s">
        <v>26491</v>
      </c>
      <c r="C1309" s="6" t="s">
        <v>25674</v>
      </c>
      <c r="D1309" s="6">
        <v>2</v>
      </c>
      <c r="E1309" s="6">
        <v>-4.7618999999999998</v>
      </c>
      <c r="F1309" s="6">
        <v>100</v>
      </c>
      <c r="G1309" s="6" t="s">
        <v>25096</v>
      </c>
      <c r="H1309" s="6" t="s">
        <v>25097</v>
      </c>
      <c r="I1309" s="6" t="s">
        <v>25128</v>
      </c>
    </row>
    <row r="1310" spans="1:9" x14ac:dyDescent="0.2">
      <c r="A1310" s="6" t="s">
        <v>7362</v>
      </c>
      <c r="B1310" s="6" t="s">
        <v>26492</v>
      </c>
      <c r="C1310" s="6" t="s">
        <v>25674</v>
      </c>
      <c r="D1310" s="6">
        <v>1.7999999999999999E-2</v>
      </c>
      <c r="E1310" s="6">
        <v>6.5088999999999997</v>
      </c>
      <c r="F1310" s="6">
        <v>24133</v>
      </c>
      <c r="G1310" s="6" t="s">
        <v>25096</v>
      </c>
      <c r="H1310" s="6" t="s">
        <v>25097</v>
      </c>
      <c r="I1310" s="6" t="s">
        <v>25183</v>
      </c>
    </row>
    <row r="1311" spans="1:9" x14ac:dyDescent="0.2">
      <c r="A1311" s="6" t="s">
        <v>4155</v>
      </c>
      <c r="B1311" s="6" t="s">
        <v>26493</v>
      </c>
      <c r="C1311" s="6" t="s">
        <v>25674</v>
      </c>
      <c r="D1311" s="6">
        <v>2</v>
      </c>
      <c r="E1311" s="6">
        <v>29.032299999999999</v>
      </c>
      <c r="F1311" s="6">
        <v>215</v>
      </c>
      <c r="G1311" s="6" t="s">
        <v>25096</v>
      </c>
      <c r="H1311" s="6" t="s">
        <v>25097</v>
      </c>
      <c r="I1311" s="6" t="s">
        <v>26494</v>
      </c>
    </row>
    <row r="1312" spans="1:9" x14ac:dyDescent="0.2">
      <c r="A1312" s="6" t="s">
        <v>14500</v>
      </c>
      <c r="B1312" s="6" t="s">
        <v>26495</v>
      </c>
      <c r="C1312" s="6" t="s">
        <v>25674</v>
      </c>
      <c r="D1312" s="6">
        <v>1.272</v>
      </c>
      <c r="E1312" s="6">
        <v>-2.9007999999999998</v>
      </c>
      <c r="F1312" s="6">
        <v>94011</v>
      </c>
      <c r="G1312" s="6" t="s">
        <v>25096</v>
      </c>
      <c r="H1312" s="6" t="s">
        <v>25097</v>
      </c>
      <c r="I1312" s="6" t="s">
        <v>25221</v>
      </c>
    </row>
    <row r="1313" spans="1:9" x14ac:dyDescent="0.2">
      <c r="A1313" s="6" t="s">
        <v>2365</v>
      </c>
      <c r="B1313" s="6" t="s">
        <v>26496</v>
      </c>
      <c r="C1313" s="6" t="s">
        <v>25674</v>
      </c>
      <c r="D1313" s="6">
        <v>28.5</v>
      </c>
      <c r="E1313" s="6"/>
      <c r="F1313" s="6">
        <v>0</v>
      </c>
      <c r="G1313" s="6" t="s">
        <v>25096</v>
      </c>
      <c r="H1313" s="6" t="s">
        <v>25097</v>
      </c>
      <c r="I1313" s="6" t="s">
        <v>25231</v>
      </c>
    </row>
    <row r="1314" spans="1:9" x14ac:dyDescent="0.2">
      <c r="A1314" s="6" t="s">
        <v>8457</v>
      </c>
      <c r="B1314" s="6" t="s">
        <v>26497</v>
      </c>
      <c r="C1314" s="6" t="s">
        <v>25674</v>
      </c>
      <c r="D1314" s="6">
        <v>43.47</v>
      </c>
      <c r="E1314" s="6"/>
      <c r="F1314" s="6">
        <v>0</v>
      </c>
      <c r="G1314" s="6" t="s">
        <v>25096</v>
      </c>
      <c r="H1314" s="6" t="s">
        <v>25097</v>
      </c>
      <c r="I1314" s="6" t="s">
        <v>25231</v>
      </c>
    </row>
    <row r="1315" spans="1:9" x14ac:dyDescent="0.2">
      <c r="A1315" s="6" t="s">
        <v>1231</v>
      </c>
      <c r="B1315" s="6" t="s">
        <v>26498</v>
      </c>
      <c r="C1315" s="6" t="s">
        <v>25674</v>
      </c>
      <c r="D1315" s="6">
        <v>0.16445000000000001</v>
      </c>
      <c r="E1315" s="6">
        <v>1.5123</v>
      </c>
      <c r="F1315" s="6">
        <v>204038</v>
      </c>
      <c r="G1315" s="6" t="s">
        <v>25096</v>
      </c>
      <c r="H1315" s="6" t="s">
        <v>25097</v>
      </c>
      <c r="I1315" s="6" t="s">
        <v>25106</v>
      </c>
    </row>
    <row r="1316" spans="1:9" x14ac:dyDescent="0.2">
      <c r="A1316" s="6" t="s">
        <v>5743</v>
      </c>
      <c r="B1316" s="6" t="s">
        <v>26499</v>
      </c>
      <c r="C1316" s="6" t="s">
        <v>25674</v>
      </c>
      <c r="D1316" s="6">
        <v>5.25</v>
      </c>
      <c r="E1316" s="6">
        <v>1.3493999999999999</v>
      </c>
      <c r="F1316" s="6">
        <v>28759</v>
      </c>
      <c r="G1316" s="6" t="s">
        <v>25096</v>
      </c>
      <c r="H1316" s="6" t="s">
        <v>25097</v>
      </c>
      <c r="I1316" s="6" t="s">
        <v>25128</v>
      </c>
    </row>
    <row r="1317" spans="1:9" x14ac:dyDescent="0.2">
      <c r="A1317" s="6" t="s">
        <v>4902</v>
      </c>
      <c r="B1317" s="6" t="s">
        <v>26500</v>
      </c>
      <c r="C1317" s="6" t="s">
        <v>25674</v>
      </c>
      <c r="D1317" s="6">
        <v>0.28689999999999999</v>
      </c>
      <c r="E1317" s="6">
        <v>1.3065</v>
      </c>
      <c r="F1317" s="6">
        <v>72114</v>
      </c>
      <c r="G1317" s="6" t="s">
        <v>25096</v>
      </c>
      <c r="H1317" s="6" t="s">
        <v>25097</v>
      </c>
      <c r="I1317" s="6" t="s">
        <v>25216</v>
      </c>
    </row>
    <row r="1318" spans="1:9" x14ac:dyDescent="0.2">
      <c r="A1318" s="6" t="s">
        <v>2222</v>
      </c>
      <c r="B1318" s="6" t="s">
        <v>26501</v>
      </c>
      <c r="C1318" s="6" t="s">
        <v>25674</v>
      </c>
      <c r="D1318" s="6">
        <v>0.53200000000000003</v>
      </c>
      <c r="E1318" s="6">
        <v>10.925800000000001</v>
      </c>
      <c r="F1318" s="6">
        <v>547348</v>
      </c>
      <c r="G1318" s="6" t="s">
        <v>25096</v>
      </c>
      <c r="H1318" s="6" t="s">
        <v>25097</v>
      </c>
      <c r="I1318" s="6" t="s">
        <v>25128</v>
      </c>
    </row>
    <row r="1319" spans="1:9" x14ac:dyDescent="0.2">
      <c r="A1319" s="6" t="s">
        <v>5645</v>
      </c>
      <c r="B1319" s="6" t="s">
        <v>26502</v>
      </c>
      <c r="C1319" s="6" t="s">
        <v>25674</v>
      </c>
      <c r="D1319" s="6">
        <v>0.04</v>
      </c>
      <c r="E1319" s="6"/>
      <c r="F1319" s="6">
        <v>0</v>
      </c>
      <c r="G1319" s="6" t="s">
        <v>25200</v>
      </c>
      <c r="H1319" s="6" t="s">
        <v>25097</v>
      </c>
      <c r="I1319" s="6" t="s">
        <v>25258</v>
      </c>
    </row>
    <row r="1320" spans="1:9" x14ac:dyDescent="0.2">
      <c r="A1320" s="6" t="s">
        <v>10906</v>
      </c>
      <c r="B1320" s="6" t="s">
        <v>26503</v>
      </c>
      <c r="C1320" s="6" t="s">
        <v>25674</v>
      </c>
      <c r="D1320" s="6">
        <v>2.6550000000000001E-2</v>
      </c>
      <c r="E1320" s="6">
        <v>2.5097</v>
      </c>
      <c r="F1320" s="6">
        <v>16923369</v>
      </c>
      <c r="G1320" s="6" t="s">
        <v>25096</v>
      </c>
      <c r="H1320" s="6" t="s">
        <v>25097</v>
      </c>
      <c r="I1320" s="6" t="s">
        <v>25108</v>
      </c>
    </row>
    <row r="1321" spans="1:9" x14ac:dyDescent="0.2">
      <c r="A1321" s="6" t="s">
        <v>20349</v>
      </c>
      <c r="B1321" s="6" t="s">
        <v>26504</v>
      </c>
      <c r="C1321" s="6" t="s">
        <v>25674</v>
      </c>
      <c r="D1321" s="6">
        <v>4.3</v>
      </c>
      <c r="E1321" s="6"/>
      <c r="F1321" s="6">
        <v>0</v>
      </c>
      <c r="G1321" s="6" t="s">
        <v>25096</v>
      </c>
      <c r="H1321" s="6" t="s">
        <v>25097</v>
      </c>
      <c r="I1321" s="6" t="s">
        <v>25183</v>
      </c>
    </row>
    <row r="1322" spans="1:9" x14ac:dyDescent="0.2">
      <c r="A1322" s="6" t="s">
        <v>14874</v>
      </c>
      <c r="B1322" s="6" t="s">
        <v>26505</v>
      </c>
      <c r="C1322" s="6" t="s">
        <v>25674</v>
      </c>
      <c r="D1322" s="6">
        <v>1.4</v>
      </c>
      <c r="E1322" s="6"/>
      <c r="F1322" s="6">
        <v>0</v>
      </c>
      <c r="G1322" s="6" t="s">
        <v>25096</v>
      </c>
      <c r="H1322" s="6" t="s">
        <v>25097</v>
      </c>
      <c r="I1322" s="6" t="s">
        <v>25242</v>
      </c>
    </row>
    <row r="1323" spans="1:9" x14ac:dyDescent="0.2">
      <c r="A1323" s="6" t="s">
        <v>214</v>
      </c>
      <c r="B1323" s="6" t="s">
        <v>26506</v>
      </c>
      <c r="C1323" s="6" t="s">
        <v>25674</v>
      </c>
      <c r="D1323" s="6">
        <v>0.97</v>
      </c>
      <c r="E1323" s="6">
        <v>-5.2733999999999996</v>
      </c>
      <c r="F1323" s="6">
        <v>57710</v>
      </c>
      <c r="G1323" s="6" t="s">
        <v>25096</v>
      </c>
      <c r="H1323" s="6" t="s">
        <v>25097</v>
      </c>
      <c r="I1323" s="6" t="s">
        <v>25231</v>
      </c>
    </row>
    <row r="1324" spans="1:9" x14ac:dyDescent="0.2">
      <c r="A1324" s="6" t="s">
        <v>16680</v>
      </c>
      <c r="B1324" s="6" t="s">
        <v>26507</v>
      </c>
      <c r="C1324" s="6" t="s">
        <v>25674</v>
      </c>
      <c r="D1324" s="6">
        <v>6.5000000000000002E-2</v>
      </c>
      <c r="E1324" s="6">
        <v>-5.7971000000000004</v>
      </c>
      <c r="F1324" s="6">
        <v>63212</v>
      </c>
      <c r="G1324" s="6" t="s">
        <v>25096</v>
      </c>
      <c r="H1324" s="6" t="s">
        <v>25097</v>
      </c>
      <c r="I1324" s="6" t="s">
        <v>25128</v>
      </c>
    </row>
    <row r="1325" spans="1:9" x14ac:dyDescent="0.2">
      <c r="A1325" s="6" t="s">
        <v>5769</v>
      </c>
      <c r="B1325" s="6" t="s">
        <v>26508</v>
      </c>
      <c r="C1325" s="6" t="s">
        <v>25674</v>
      </c>
      <c r="D1325" s="6">
        <v>0.11745</v>
      </c>
      <c r="E1325" s="6">
        <v>-9.6538000000000004</v>
      </c>
      <c r="F1325" s="6">
        <v>416555</v>
      </c>
      <c r="G1325" s="6" t="s">
        <v>25200</v>
      </c>
      <c r="H1325" s="6" t="s">
        <v>25097</v>
      </c>
      <c r="I1325" s="6" t="s">
        <v>25128</v>
      </c>
    </row>
    <row r="1326" spans="1:9" x14ac:dyDescent="0.2">
      <c r="A1326" s="6" t="s">
        <v>9996</v>
      </c>
      <c r="B1326" s="6" t="s">
        <v>26509</v>
      </c>
      <c r="C1326" s="6" t="s">
        <v>25674</v>
      </c>
      <c r="D1326" s="6">
        <v>0.17</v>
      </c>
      <c r="E1326" s="6">
        <v>-0.14680000000000001</v>
      </c>
      <c r="F1326" s="6">
        <v>82830</v>
      </c>
      <c r="G1326" s="6" t="s">
        <v>25096</v>
      </c>
      <c r="H1326" s="6" t="s">
        <v>25097</v>
      </c>
      <c r="I1326" s="6" t="s">
        <v>25106</v>
      </c>
    </row>
    <row r="1327" spans="1:9" x14ac:dyDescent="0.2">
      <c r="A1327" s="6" t="s">
        <v>3457</v>
      </c>
      <c r="B1327" s="6" t="s">
        <v>26510</v>
      </c>
      <c r="C1327" s="6" t="s">
        <v>25674</v>
      </c>
      <c r="D1327" s="6">
        <v>1.48</v>
      </c>
      <c r="E1327" s="6">
        <v>6.36</v>
      </c>
      <c r="F1327" s="6">
        <v>3593</v>
      </c>
      <c r="G1327" s="6" t="s">
        <v>25096</v>
      </c>
      <c r="H1327" s="6" t="s">
        <v>25097</v>
      </c>
      <c r="I1327" s="6" t="s">
        <v>25260</v>
      </c>
    </row>
    <row r="1328" spans="1:9" x14ac:dyDescent="0.2">
      <c r="A1328" s="6" t="s">
        <v>712</v>
      </c>
      <c r="B1328" s="6" t="s">
        <v>26511</v>
      </c>
      <c r="C1328" s="6" t="s">
        <v>25674</v>
      </c>
      <c r="D1328" s="6">
        <v>0.219</v>
      </c>
      <c r="E1328" s="6">
        <v>0.4587</v>
      </c>
      <c r="F1328" s="6">
        <v>101554</v>
      </c>
      <c r="G1328" s="6" t="s">
        <v>25096</v>
      </c>
      <c r="H1328" s="6" t="s">
        <v>25097</v>
      </c>
      <c r="I1328" s="6" t="s">
        <v>25231</v>
      </c>
    </row>
    <row r="1329" spans="1:9" x14ac:dyDescent="0.2">
      <c r="A1329" s="6" t="s">
        <v>3071</v>
      </c>
      <c r="B1329" s="6" t="s">
        <v>26512</v>
      </c>
      <c r="C1329" s="6" t="s">
        <v>25674</v>
      </c>
      <c r="D1329" s="6">
        <v>3.2</v>
      </c>
      <c r="E1329" s="6"/>
      <c r="F1329" s="6">
        <v>1</v>
      </c>
      <c r="G1329" s="6" t="s">
        <v>25096</v>
      </c>
      <c r="H1329" s="6" t="s">
        <v>25097</v>
      </c>
      <c r="I1329" s="6" t="s">
        <v>25183</v>
      </c>
    </row>
    <row r="1330" spans="1:9" x14ac:dyDescent="0.2">
      <c r="A1330" s="6" t="s">
        <v>1373</v>
      </c>
      <c r="B1330" s="6" t="s">
        <v>26513</v>
      </c>
      <c r="C1330" s="6" t="s">
        <v>25674</v>
      </c>
      <c r="D1330" s="6">
        <v>0</v>
      </c>
      <c r="E1330" s="6"/>
      <c r="F1330" s="6">
        <v>0</v>
      </c>
      <c r="G1330" s="6" t="s">
        <v>25096</v>
      </c>
      <c r="H1330" s="6" t="s">
        <v>25097</v>
      </c>
      <c r="I1330" s="6" t="s">
        <v>25145</v>
      </c>
    </row>
    <row r="1331" spans="1:9" x14ac:dyDescent="0.2">
      <c r="A1331" s="6" t="s">
        <v>4689</v>
      </c>
      <c r="B1331" s="6" t="s">
        <v>26514</v>
      </c>
      <c r="C1331" s="6" t="s">
        <v>25674</v>
      </c>
      <c r="D1331" s="6">
        <v>1.1000000000000001</v>
      </c>
      <c r="E1331" s="6">
        <v>0</v>
      </c>
      <c r="F1331" s="6">
        <v>210</v>
      </c>
      <c r="G1331" s="6" t="s">
        <v>25096</v>
      </c>
      <c r="H1331" s="6" t="s">
        <v>25097</v>
      </c>
      <c r="I1331" s="6" t="s">
        <v>25106</v>
      </c>
    </row>
    <row r="1332" spans="1:9" x14ac:dyDescent="0.2">
      <c r="A1332" s="6" t="s">
        <v>7491</v>
      </c>
      <c r="B1332" s="6" t="s">
        <v>26515</v>
      </c>
      <c r="C1332" s="6" t="s">
        <v>25674</v>
      </c>
      <c r="D1332" s="6">
        <v>0.56999999999999995</v>
      </c>
      <c r="E1332" s="6">
        <v>-12.307700000000001</v>
      </c>
      <c r="F1332" s="6">
        <v>4600</v>
      </c>
      <c r="G1332" s="6" t="s">
        <v>25096</v>
      </c>
      <c r="H1332" s="6" t="s">
        <v>25097</v>
      </c>
      <c r="I1332" s="6" t="s">
        <v>25216</v>
      </c>
    </row>
    <row r="1333" spans="1:9" x14ac:dyDescent="0.2">
      <c r="A1333" s="6" t="s">
        <v>18863</v>
      </c>
      <c r="B1333" s="6" t="s">
        <v>26516</v>
      </c>
      <c r="C1333" s="6" t="s">
        <v>25674</v>
      </c>
      <c r="D1333" s="6">
        <v>84.4</v>
      </c>
      <c r="E1333" s="6">
        <v>-0.35420000000000001</v>
      </c>
      <c r="F1333" s="6">
        <v>4241</v>
      </c>
      <c r="G1333" s="6" t="s">
        <v>25096</v>
      </c>
      <c r="H1333" s="6" t="s">
        <v>25097</v>
      </c>
      <c r="I1333" s="6" t="s">
        <v>25128</v>
      </c>
    </row>
    <row r="1334" spans="1:9" x14ac:dyDescent="0.2">
      <c r="A1334" s="6" t="s">
        <v>17016</v>
      </c>
      <c r="B1334" s="6" t="s">
        <v>26517</v>
      </c>
      <c r="C1334" s="6" t="s">
        <v>25674</v>
      </c>
      <c r="D1334" s="6">
        <v>0.06</v>
      </c>
      <c r="E1334" s="6"/>
      <c r="F1334" s="6">
        <v>0</v>
      </c>
      <c r="G1334" s="6" t="s">
        <v>25096</v>
      </c>
      <c r="H1334" s="6" t="s">
        <v>25097</v>
      </c>
      <c r="I1334" s="6" t="s">
        <v>25106</v>
      </c>
    </row>
    <row r="1335" spans="1:9" x14ac:dyDescent="0.2">
      <c r="A1335" s="6" t="s">
        <v>12224</v>
      </c>
      <c r="B1335" s="6" t="s">
        <v>26518</v>
      </c>
      <c r="C1335" s="6" t="s">
        <v>25674</v>
      </c>
      <c r="D1335" s="6">
        <v>6.9000000000000006E-2</v>
      </c>
      <c r="E1335" s="6"/>
      <c r="F1335" s="6">
        <v>0</v>
      </c>
      <c r="G1335" s="6" t="s">
        <v>25096</v>
      </c>
      <c r="H1335" s="6" t="s">
        <v>25097</v>
      </c>
      <c r="I1335" s="6" t="s">
        <v>25183</v>
      </c>
    </row>
    <row r="1336" spans="1:9" x14ac:dyDescent="0.2">
      <c r="A1336" s="6" t="s">
        <v>17335</v>
      </c>
      <c r="B1336" s="6" t="s">
        <v>26519</v>
      </c>
      <c r="C1336" s="6" t="s">
        <v>25674</v>
      </c>
      <c r="D1336" s="6">
        <v>4.7100000000000003E-2</v>
      </c>
      <c r="E1336" s="6">
        <v>-0.84209999999999996</v>
      </c>
      <c r="F1336" s="6">
        <v>208607</v>
      </c>
      <c r="G1336" s="6" t="s">
        <v>25096</v>
      </c>
      <c r="H1336" s="6" t="s">
        <v>25097</v>
      </c>
      <c r="I1336" s="6" t="s">
        <v>26236</v>
      </c>
    </row>
    <row r="1337" spans="1:9" x14ac:dyDescent="0.2">
      <c r="A1337" s="6" t="s">
        <v>19622</v>
      </c>
      <c r="B1337" s="6" t="s">
        <v>26520</v>
      </c>
      <c r="C1337" s="6" t="s">
        <v>25674</v>
      </c>
      <c r="D1337" s="6">
        <v>9.15</v>
      </c>
      <c r="E1337" s="6">
        <v>1.6667000000000001</v>
      </c>
      <c r="F1337" s="6">
        <v>100</v>
      </c>
      <c r="G1337" s="6" t="s">
        <v>25096</v>
      </c>
      <c r="H1337" s="6" t="s">
        <v>25097</v>
      </c>
      <c r="I1337" s="6" t="s">
        <v>25110</v>
      </c>
    </row>
    <row r="1338" spans="1:9" x14ac:dyDescent="0.2">
      <c r="A1338" s="6" t="s">
        <v>23546</v>
      </c>
      <c r="B1338" s="6" t="s">
        <v>26521</v>
      </c>
      <c r="C1338" s="6" t="s">
        <v>25674</v>
      </c>
      <c r="D1338" s="6">
        <v>1.87</v>
      </c>
      <c r="E1338" s="6">
        <v>10.6509</v>
      </c>
      <c r="F1338" s="6">
        <v>78446</v>
      </c>
      <c r="G1338" s="6" t="s">
        <v>25096</v>
      </c>
      <c r="H1338" s="6" t="s">
        <v>25097</v>
      </c>
      <c r="I1338" s="6" t="s">
        <v>25170</v>
      </c>
    </row>
    <row r="1339" spans="1:9" x14ac:dyDescent="0.2">
      <c r="A1339" s="6" t="s">
        <v>9522</v>
      </c>
      <c r="B1339" s="6" t="s">
        <v>26522</v>
      </c>
      <c r="C1339" s="6" t="s">
        <v>25674</v>
      </c>
      <c r="D1339" s="6">
        <v>7.2999999999999995E-2</v>
      </c>
      <c r="E1339" s="6"/>
      <c r="F1339" s="6">
        <v>0</v>
      </c>
      <c r="G1339" s="6" t="s">
        <v>25096</v>
      </c>
      <c r="H1339" s="6" t="s">
        <v>25097</v>
      </c>
      <c r="I1339" s="6" t="s">
        <v>25176</v>
      </c>
    </row>
    <row r="1340" spans="1:9" x14ac:dyDescent="0.2">
      <c r="A1340" s="6" t="s">
        <v>12443</v>
      </c>
      <c r="B1340" s="6" t="s">
        <v>26523</v>
      </c>
      <c r="C1340" s="6" t="s">
        <v>25674</v>
      </c>
      <c r="D1340" s="6">
        <v>1</v>
      </c>
      <c r="E1340" s="6"/>
      <c r="F1340" s="6">
        <v>0</v>
      </c>
      <c r="G1340" s="6" t="s">
        <v>25251</v>
      </c>
      <c r="H1340" s="6" t="s">
        <v>25097</v>
      </c>
      <c r="I1340" s="6" t="s">
        <v>25108</v>
      </c>
    </row>
    <row r="1341" spans="1:9" x14ac:dyDescent="0.2">
      <c r="A1341" s="6" t="s">
        <v>7676</v>
      </c>
      <c r="B1341" s="6" t="s">
        <v>26524</v>
      </c>
      <c r="C1341" s="6" t="s">
        <v>25674</v>
      </c>
      <c r="D1341" s="6">
        <v>3</v>
      </c>
      <c r="E1341" s="6"/>
      <c r="F1341" s="6">
        <v>25</v>
      </c>
      <c r="G1341" s="6" t="s">
        <v>25096</v>
      </c>
      <c r="H1341" s="6" t="s">
        <v>25097</v>
      </c>
      <c r="I1341" s="6" t="s">
        <v>25128</v>
      </c>
    </row>
    <row r="1342" spans="1:9" x14ac:dyDescent="0.2">
      <c r="A1342" s="6" t="s">
        <v>4771</v>
      </c>
      <c r="B1342" s="6" t="s">
        <v>26525</v>
      </c>
      <c r="C1342" s="6" t="s">
        <v>25674</v>
      </c>
      <c r="D1342" s="6">
        <v>0.16800000000000001</v>
      </c>
      <c r="E1342" s="6">
        <v>5</v>
      </c>
      <c r="F1342" s="6">
        <v>108465</v>
      </c>
      <c r="G1342" s="6" t="s">
        <v>25200</v>
      </c>
      <c r="H1342" s="6" t="s">
        <v>25097</v>
      </c>
      <c r="I1342" s="6" t="s">
        <v>25183</v>
      </c>
    </row>
    <row r="1343" spans="1:9" x14ac:dyDescent="0.2">
      <c r="A1343" s="6" t="s">
        <v>21237</v>
      </c>
      <c r="B1343" s="6" t="s">
        <v>26526</v>
      </c>
      <c r="C1343" s="6" t="s">
        <v>25674</v>
      </c>
      <c r="D1343" s="6">
        <v>1.4450000000000001</v>
      </c>
      <c r="E1343" s="6">
        <v>-0.3448</v>
      </c>
      <c r="F1343" s="6">
        <v>5704</v>
      </c>
      <c r="G1343" s="6" t="s">
        <v>25200</v>
      </c>
      <c r="H1343" s="6" t="s">
        <v>25097</v>
      </c>
      <c r="I1343" s="6" t="s">
        <v>25106</v>
      </c>
    </row>
    <row r="1344" spans="1:9" x14ac:dyDescent="0.2">
      <c r="A1344" s="6" t="s">
        <v>9164</v>
      </c>
      <c r="B1344" s="6" t="s">
        <v>26527</v>
      </c>
      <c r="C1344" s="6" t="s">
        <v>25674</v>
      </c>
      <c r="D1344" s="6">
        <v>0.06</v>
      </c>
      <c r="E1344" s="6">
        <v>9.0908999999999995</v>
      </c>
      <c r="F1344" s="6">
        <v>286259</v>
      </c>
      <c r="G1344" s="6" t="s">
        <v>25200</v>
      </c>
      <c r="H1344" s="6" t="s">
        <v>25097</v>
      </c>
      <c r="I1344" s="6" t="s">
        <v>25106</v>
      </c>
    </row>
    <row r="1345" spans="1:9" x14ac:dyDescent="0.2">
      <c r="A1345" s="6" t="s">
        <v>8090</v>
      </c>
      <c r="B1345" s="6" t="s">
        <v>26528</v>
      </c>
      <c r="C1345" s="6" t="s">
        <v>25674</v>
      </c>
      <c r="D1345" s="6">
        <v>8.3699999999999992</v>
      </c>
      <c r="E1345" s="6">
        <v>7.0331999999999999</v>
      </c>
      <c r="F1345" s="6">
        <v>21395</v>
      </c>
      <c r="G1345" s="6" t="s">
        <v>25096</v>
      </c>
      <c r="H1345" s="6" t="s">
        <v>25097</v>
      </c>
      <c r="I1345" s="6" t="s">
        <v>25106</v>
      </c>
    </row>
    <row r="1346" spans="1:9" x14ac:dyDescent="0.2">
      <c r="A1346" s="6" t="s">
        <v>12161</v>
      </c>
      <c r="B1346" s="6" t="s">
        <v>26529</v>
      </c>
      <c r="C1346" s="6" t="s">
        <v>25674</v>
      </c>
      <c r="D1346" s="6">
        <v>158.5</v>
      </c>
      <c r="E1346" s="6"/>
      <c r="F1346" s="6">
        <v>5</v>
      </c>
      <c r="G1346" s="6" t="s">
        <v>25096</v>
      </c>
      <c r="H1346" s="6" t="s">
        <v>25097</v>
      </c>
      <c r="I1346" s="6" t="s">
        <v>25231</v>
      </c>
    </row>
    <row r="1347" spans="1:9" x14ac:dyDescent="0.2">
      <c r="A1347" s="6" t="s">
        <v>10984</v>
      </c>
      <c r="B1347" s="6" t="s">
        <v>26530</v>
      </c>
      <c r="C1347" s="6" t="s">
        <v>25674</v>
      </c>
      <c r="D1347" s="6">
        <v>3.3000000000000002E-2</v>
      </c>
      <c r="E1347" s="6">
        <v>-10.8108</v>
      </c>
      <c r="F1347" s="6">
        <v>971388</v>
      </c>
      <c r="G1347" s="6" t="s">
        <v>25096</v>
      </c>
      <c r="H1347" s="6" t="s">
        <v>25097</v>
      </c>
      <c r="I1347" s="6" t="s">
        <v>25128</v>
      </c>
    </row>
    <row r="1348" spans="1:9" x14ac:dyDescent="0.2">
      <c r="A1348" s="6" t="s">
        <v>16830</v>
      </c>
      <c r="B1348" s="6" t="s">
        <v>26531</v>
      </c>
      <c r="C1348" s="6" t="s">
        <v>25674</v>
      </c>
      <c r="D1348" s="6">
        <v>1</v>
      </c>
      <c r="E1348" s="6">
        <v>-0.64580000000000004</v>
      </c>
      <c r="F1348" s="6">
        <v>62586</v>
      </c>
      <c r="G1348" s="6" t="s">
        <v>25096</v>
      </c>
      <c r="H1348" s="6" t="s">
        <v>25097</v>
      </c>
      <c r="I1348" s="6" t="s">
        <v>25106</v>
      </c>
    </row>
    <row r="1349" spans="1:9" x14ac:dyDescent="0.2">
      <c r="A1349" s="6" t="s">
        <v>17186</v>
      </c>
      <c r="B1349" s="6" t="s">
        <v>26532</v>
      </c>
      <c r="C1349" s="6" t="s">
        <v>25674</v>
      </c>
      <c r="D1349" s="6">
        <v>7.8E-2</v>
      </c>
      <c r="E1349" s="6">
        <v>-8.2353000000000005</v>
      </c>
      <c r="F1349" s="6">
        <v>222049</v>
      </c>
      <c r="G1349" s="6" t="s">
        <v>25096</v>
      </c>
      <c r="H1349" s="6" t="s">
        <v>25097</v>
      </c>
      <c r="I1349" s="6" t="s">
        <v>25212</v>
      </c>
    </row>
    <row r="1350" spans="1:9" x14ac:dyDescent="0.2">
      <c r="A1350" s="6" t="s">
        <v>6785</v>
      </c>
      <c r="B1350" s="6" t="s">
        <v>26533</v>
      </c>
      <c r="C1350" s="6" t="s">
        <v>25674</v>
      </c>
      <c r="D1350" s="6">
        <v>1.6</v>
      </c>
      <c r="E1350" s="6">
        <v>-3.0303</v>
      </c>
      <c r="F1350" s="6">
        <v>1000</v>
      </c>
      <c r="G1350" s="6" t="s">
        <v>25096</v>
      </c>
      <c r="H1350" s="6" t="s">
        <v>25097</v>
      </c>
      <c r="I1350" s="6" t="s">
        <v>25106</v>
      </c>
    </row>
    <row r="1351" spans="1:9" x14ac:dyDescent="0.2">
      <c r="A1351" s="6" t="s">
        <v>7463</v>
      </c>
      <c r="B1351" s="6" t="s">
        <v>26534</v>
      </c>
      <c r="C1351" s="6" t="s">
        <v>25674</v>
      </c>
      <c r="D1351" s="6">
        <v>0.9</v>
      </c>
      <c r="E1351" s="6">
        <v>2.2726999999999999</v>
      </c>
      <c r="F1351" s="6">
        <v>700</v>
      </c>
      <c r="G1351" s="6" t="s">
        <v>25096</v>
      </c>
      <c r="H1351" s="6" t="s">
        <v>25097</v>
      </c>
      <c r="I1351" s="6" t="s">
        <v>25128</v>
      </c>
    </row>
    <row r="1352" spans="1:9" x14ac:dyDescent="0.2">
      <c r="A1352" s="6" t="s">
        <v>9710</v>
      </c>
      <c r="B1352" s="6" t="s">
        <v>26535</v>
      </c>
      <c r="C1352" s="6" t="s">
        <v>25674</v>
      </c>
      <c r="D1352" s="6">
        <v>1.3125E-2</v>
      </c>
      <c r="E1352" s="6">
        <v>-17.968800000000002</v>
      </c>
      <c r="F1352" s="6">
        <v>87350</v>
      </c>
      <c r="G1352" s="6" t="s">
        <v>25096</v>
      </c>
      <c r="H1352" s="6" t="s">
        <v>25097</v>
      </c>
      <c r="I1352" s="6" t="s">
        <v>25183</v>
      </c>
    </row>
    <row r="1353" spans="1:9" x14ac:dyDescent="0.2">
      <c r="A1353" s="6" t="s">
        <v>10554</v>
      </c>
      <c r="B1353" s="6" t="s">
        <v>26536</v>
      </c>
      <c r="C1353" s="6" t="s">
        <v>25674</v>
      </c>
      <c r="D1353" s="6">
        <v>0.13489999999999999</v>
      </c>
      <c r="E1353" s="6">
        <v>3.7692000000000001</v>
      </c>
      <c r="F1353" s="6">
        <v>37600</v>
      </c>
      <c r="G1353" s="6" t="s">
        <v>25096</v>
      </c>
      <c r="H1353" s="6" t="s">
        <v>25097</v>
      </c>
      <c r="I1353" s="6" t="s">
        <v>25106</v>
      </c>
    </row>
    <row r="1354" spans="1:9" x14ac:dyDescent="0.2">
      <c r="A1354" s="6" t="s">
        <v>21192</v>
      </c>
      <c r="B1354" s="6" t="s">
        <v>26537</v>
      </c>
      <c r="C1354" s="6" t="s">
        <v>25674</v>
      </c>
      <c r="D1354" s="6">
        <v>0.22500000000000001</v>
      </c>
      <c r="E1354" s="6">
        <v>1.3148</v>
      </c>
      <c r="F1354" s="6">
        <v>59957</v>
      </c>
      <c r="G1354" s="6" t="s">
        <v>25096</v>
      </c>
      <c r="H1354" s="6" t="s">
        <v>25097</v>
      </c>
      <c r="I1354" s="6" t="s">
        <v>25128</v>
      </c>
    </row>
    <row r="1355" spans="1:9" x14ac:dyDescent="0.2">
      <c r="A1355" s="6" t="s">
        <v>26538</v>
      </c>
      <c r="B1355" s="6" t="s">
        <v>26539</v>
      </c>
      <c r="C1355" s="6" t="s">
        <v>25674</v>
      </c>
      <c r="D1355" s="6">
        <v>0.97885</v>
      </c>
      <c r="E1355" s="6">
        <v>6.9781000000000004</v>
      </c>
      <c r="F1355" s="6">
        <v>283596</v>
      </c>
      <c r="G1355" s="6" t="s">
        <v>25096</v>
      </c>
      <c r="H1355" s="6" t="s">
        <v>25097</v>
      </c>
      <c r="I1355" s="6" t="s">
        <v>25183</v>
      </c>
    </row>
    <row r="1356" spans="1:9" x14ac:dyDescent="0.2">
      <c r="A1356" s="6" t="s">
        <v>14330</v>
      </c>
      <c r="B1356" s="6" t="s">
        <v>26540</v>
      </c>
      <c r="C1356" s="6" t="s">
        <v>25674</v>
      </c>
      <c r="D1356" s="6">
        <v>0.10249999999999999</v>
      </c>
      <c r="E1356" s="6">
        <v>-2.2879</v>
      </c>
      <c r="F1356" s="6">
        <v>236629</v>
      </c>
      <c r="G1356" s="6" t="s">
        <v>25096</v>
      </c>
      <c r="H1356" s="6" t="s">
        <v>25097</v>
      </c>
      <c r="I1356" s="6" t="s">
        <v>25106</v>
      </c>
    </row>
    <row r="1357" spans="1:9" x14ac:dyDescent="0.2">
      <c r="A1357" s="6" t="s">
        <v>22934</v>
      </c>
      <c r="B1357" s="6" t="s">
        <v>26541</v>
      </c>
      <c r="C1357" s="6" t="s">
        <v>25674</v>
      </c>
      <c r="D1357" s="6">
        <v>0.84</v>
      </c>
      <c r="E1357" s="6"/>
      <c r="F1357" s="6">
        <v>0</v>
      </c>
      <c r="G1357" s="6" t="s">
        <v>25200</v>
      </c>
      <c r="H1357" s="6" t="s">
        <v>25097</v>
      </c>
      <c r="I1357" s="6" t="s">
        <v>25128</v>
      </c>
    </row>
    <row r="1358" spans="1:9" x14ac:dyDescent="0.2">
      <c r="A1358" s="6" t="s">
        <v>11189</v>
      </c>
      <c r="B1358" s="6" t="s">
        <v>26542</v>
      </c>
      <c r="C1358" s="6" t="s">
        <v>25674</v>
      </c>
      <c r="D1358" s="6">
        <v>0.02</v>
      </c>
      <c r="E1358" s="6"/>
      <c r="F1358" s="6">
        <v>0</v>
      </c>
      <c r="G1358" s="6" t="s">
        <v>25200</v>
      </c>
      <c r="H1358" s="6" t="s">
        <v>25097</v>
      </c>
      <c r="I1358" s="6" t="s">
        <v>26270</v>
      </c>
    </row>
    <row r="1359" spans="1:9" x14ac:dyDescent="0.2">
      <c r="A1359" s="6" t="s">
        <v>177</v>
      </c>
      <c r="B1359" s="6" t="s">
        <v>26543</v>
      </c>
      <c r="C1359" s="6" t="s">
        <v>25674</v>
      </c>
      <c r="D1359" s="6">
        <v>1.52E-2</v>
      </c>
      <c r="E1359" s="6">
        <v>-27.619</v>
      </c>
      <c r="F1359" s="6">
        <v>9416506</v>
      </c>
      <c r="G1359" s="6" t="s">
        <v>25096</v>
      </c>
      <c r="H1359" s="6" t="s">
        <v>25097</v>
      </c>
      <c r="I1359" s="6" t="s">
        <v>25106</v>
      </c>
    </row>
    <row r="1360" spans="1:9" x14ac:dyDescent="0.2">
      <c r="A1360" s="6" t="s">
        <v>15540</v>
      </c>
      <c r="B1360" s="6" t="s">
        <v>26544</v>
      </c>
      <c r="C1360" s="6" t="s">
        <v>25674</v>
      </c>
      <c r="D1360" s="6">
        <v>0.1099</v>
      </c>
      <c r="E1360" s="6">
        <v>9.9550000000000001</v>
      </c>
      <c r="F1360" s="6">
        <v>57930</v>
      </c>
      <c r="G1360" s="6" t="s">
        <v>25096</v>
      </c>
      <c r="H1360" s="6" t="s">
        <v>25097</v>
      </c>
      <c r="I1360" s="6" t="s">
        <v>25216</v>
      </c>
    </row>
    <row r="1361" spans="1:9" x14ac:dyDescent="0.2">
      <c r="A1361" s="6" t="s">
        <v>9212</v>
      </c>
      <c r="B1361" s="6" t="s">
        <v>9213</v>
      </c>
      <c r="C1361" s="6" t="s">
        <v>25674</v>
      </c>
      <c r="D1361" s="6">
        <v>9.5000000000000001E-2</v>
      </c>
      <c r="E1361" s="6">
        <v>0</v>
      </c>
      <c r="F1361" s="6">
        <v>27702</v>
      </c>
      <c r="G1361" s="6" t="s">
        <v>25096</v>
      </c>
      <c r="H1361" s="6" t="s">
        <v>25097</v>
      </c>
      <c r="I1361" s="6" t="s">
        <v>25216</v>
      </c>
    </row>
    <row r="1362" spans="1:9" x14ac:dyDescent="0.2">
      <c r="A1362" s="6" t="s">
        <v>160</v>
      </c>
      <c r="B1362" s="6" t="s">
        <v>26545</v>
      </c>
      <c r="C1362" s="6" t="s">
        <v>25674</v>
      </c>
      <c r="D1362" s="6">
        <v>0.32801999999999998</v>
      </c>
      <c r="E1362" s="6">
        <v>21.488900000000001</v>
      </c>
      <c r="F1362" s="6">
        <v>19250311</v>
      </c>
      <c r="G1362" s="6" t="s">
        <v>25096</v>
      </c>
      <c r="H1362" s="6" t="s">
        <v>25097</v>
      </c>
      <c r="I1362" s="6" t="s">
        <v>25216</v>
      </c>
    </row>
    <row r="1363" spans="1:9" x14ac:dyDescent="0.2">
      <c r="A1363" s="6" t="s">
        <v>3487</v>
      </c>
      <c r="B1363" s="6" t="s">
        <v>26546</v>
      </c>
      <c r="C1363" s="6" t="s">
        <v>25674</v>
      </c>
      <c r="D1363" s="6">
        <v>0.78</v>
      </c>
      <c r="E1363" s="6">
        <v>-1.2658</v>
      </c>
      <c r="F1363" s="6">
        <v>45901</v>
      </c>
      <c r="G1363" s="6" t="s">
        <v>25096</v>
      </c>
      <c r="H1363" s="6" t="s">
        <v>25097</v>
      </c>
      <c r="I1363" s="6" t="s">
        <v>25128</v>
      </c>
    </row>
    <row r="1364" spans="1:9" x14ac:dyDescent="0.2">
      <c r="A1364" s="6" t="s">
        <v>18855</v>
      </c>
      <c r="B1364" s="6" t="s">
        <v>26547</v>
      </c>
      <c r="C1364" s="6" t="s">
        <v>25674</v>
      </c>
      <c r="D1364" s="6">
        <v>0.23</v>
      </c>
      <c r="E1364" s="6">
        <v>0</v>
      </c>
      <c r="F1364" s="6">
        <v>7500</v>
      </c>
      <c r="G1364" s="6" t="s">
        <v>25096</v>
      </c>
      <c r="H1364" s="6" t="s">
        <v>25097</v>
      </c>
      <c r="I1364" s="6" t="s">
        <v>19960</v>
      </c>
    </row>
    <row r="1365" spans="1:9" x14ac:dyDescent="0.2">
      <c r="A1365" s="6" t="s">
        <v>7487</v>
      </c>
      <c r="B1365" s="6" t="s">
        <v>26548</v>
      </c>
      <c r="C1365" s="6" t="s">
        <v>25674</v>
      </c>
      <c r="D1365" s="6">
        <v>7.1999999999999995E-2</v>
      </c>
      <c r="E1365" s="6"/>
      <c r="F1365" s="6">
        <v>0</v>
      </c>
      <c r="G1365" s="6" t="s">
        <v>25096</v>
      </c>
      <c r="H1365" s="6" t="s">
        <v>25097</v>
      </c>
      <c r="I1365" s="6" t="s">
        <v>25183</v>
      </c>
    </row>
    <row r="1366" spans="1:9" x14ac:dyDescent="0.2">
      <c r="A1366" s="6" t="s">
        <v>1138</v>
      </c>
      <c r="B1366" s="6" t="s">
        <v>26549</v>
      </c>
      <c r="C1366" s="6" t="s">
        <v>25674</v>
      </c>
      <c r="D1366" s="6">
        <v>0.18990000000000001</v>
      </c>
      <c r="E1366" s="6"/>
      <c r="F1366" s="6">
        <v>0</v>
      </c>
      <c r="G1366" s="6" t="s">
        <v>25096</v>
      </c>
      <c r="H1366" s="6" t="s">
        <v>25097</v>
      </c>
      <c r="I1366" s="6" t="s">
        <v>25106</v>
      </c>
    </row>
    <row r="1367" spans="1:9" x14ac:dyDescent="0.2">
      <c r="A1367" s="6" t="s">
        <v>21637</v>
      </c>
      <c r="B1367" s="6" t="s">
        <v>26550</v>
      </c>
      <c r="C1367" s="6" t="s">
        <v>25674</v>
      </c>
      <c r="D1367" s="6">
        <v>0.54800000000000004</v>
      </c>
      <c r="E1367" s="6"/>
      <c r="F1367" s="6">
        <v>0</v>
      </c>
      <c r="G1367" s="6" t="s">
        <v>25096</v>
      </c>
      <c r="H1367" s="6" t="s">
        <v>25097</v>
      </c>
      <c r="I1367" s="6" t="s">
        <v>25106</v>
      </c>
    </row>
    <row r="1368" spans="1:9" x14ac:dyDescent="0.2">
      <c r="A1368" s="6" t="s">
        <v>7856</v>
      </c>
      <c r="B1368" s="6" t="s">
        <v>26551</v>
      </c>
      <c r="C1368" s="6" t="s">
        <v>25674</v>
      </c>
      <c r="D1368" s="6">
        <v>0.25</v>
      </c>
      <c r="E1368" s="6"/>
      <c r="F1368" s="6">
        <v>0</v>
      </c>
      <c r="G1368" s="6" t="s">
        <v>25096</v>
      </c>
      <c r="H1368" s="6" t="s">
        <v>25097</v>
      </c>
      <c r="I1368" s="6" t="s">
        <v>25216</v>
      </c>
    </row>
    <row r="1369" spans="1:9" x14ac:dyDescent="0.2">
      <c r="A1369" s="6" t="s">
        <v>1582</v>
      </c>
      <c r="B1369" s="6" t="s">
        <v>26552</v>
      </c>
      <c r="C1369" s="6" t="s">
        <v>25674</v>
      </c>
      <c r="D1369" s="6">
        <v>0.11</v>
      </c>
      <c r="E1369" s="6">
        <v>10</v>
      </c>
      <c r="F1369" s="6">
        <v>4600</v>
      </c>
      <c r="G1369" s="6" t="s">
        <v>25096</v>
      </c>
      <c r="H1369" s="6" t="s">
        <v>25097</v>
      </c>
      <c r="I1369" s="6" t="s">
        <v>25188</v>
      </c>
    </row>
    <row r="1370" spans="1:9" x14ac:dyDescent="0.2">
      <c r="A1370" s="6" t="s">
        <v>18478</v>
      </c>
      <c r="B1370" s="6" t="s">
        <v>26553</v>
      </c>
      <c r="C1370" s="6" t="s">
        <v>25674</v>
      </c>
      <c r="D1370" s="6">
        <v>0.22889999999999999</v>
      </c>
      <c r="E1370" s="6">
        <v>-3.3361000000000001</v>
      </c>
      <c r="F1370" s="6">
        <v>275614</v>
      </c>
      <c r="G1370" s="6" t="s">
        <v>25096</v>
      </c>
      <c r="H1370" s="6" t="s">
        <v>25097</v>
      </c>
      <c r="I1370" s="6" t="s">
        <v>25170</v>
      </c>
    </row>
    <row r="1371" spans="1:9" x14ac:dyDescent="0.2">
      <c r="A1371" s="6" t="s">
        <v>14688</v>
      </c>
      <c r="B1371" s="6" t="s">
        <v>26554</v>
      </c>
      <c r="C1371" s="6" t="s">
        <v>25674</v>
      </c>
      <c r="D1371" s="6">
        <v>0.14940000000000001</v>
      </c>
      <c r="E1371" s="6"/>
      <c r="F1371" s="6">
        <v>30</v>
      </c>
      <c r="G1371" s="6" t="s">
        <v>25096</v>
      </c>
      <c r="H1371" s="6" t="s">
        <v>25097</v>
      </c>
      <c r="I1371" s="6" t="s">
        <v>25170</v>
      </c>
    </row>
    <row r="1372" spans="1:9" x14ac:dyDescent="0.2">
      <c r="A1372" s="6" t="s">
        <v>21892</v>
      </c>
      <c r="B1372" s="6" t="s">
        <v>26555</v>
      </c>
      <c r="C1372" s="6" t="s">
        <v>25674</v>
      </c>
      <c r="D1372" s="6">
        <v>6.9000000000000006E-2</v>
      </c>
      <c r="E1372" s="6">
        <v>0</v>
      </c>
      <c r="F1372" s="6">
        <v>3285</v>
      </c>
      <c r="G1372" s="6" t="s">
        <v>25200</v>
      </c>
      <c r="H1372" s="6" t="s">
        <v>25097</v>
      </c>
      <c r="I1372" s="6" t="s">
        <v>25231</v>
      </c>
    </row>
    <row r="1373" spans="1:9" x14ac:dyDescent="0.2">
      <c r="A1373" s="6" t="s">
        <v>3508</v>
      </c>
      <c r="B1373" s="6" t="s">
        <v>26556</v>
      </c>
      <c r="C1373" s="6" t="s">
        <v>25674</v>
      </c>
      <c r="D1373" s="6">
        <v>1.28</v>
      </c>
      <c r="E1373" s="6">
        <v>0</v>
      </c>
      <c r="F1373" s="6">
        <v>207034</v>
      </c>
      <c r="G1373" s="6" t="s">
        <v>25096</v>
      </c>
      <c r="H1373" s="6" t="s">
        <v>25097</v>
      </c>
      <c r="I1373" s="6" t="s">
        <v>25183</v>
      </c>
    </row>
    <row r="1374" spans="1:9" x14ac:dyDescent="0.2">
      <c r="A1374" s="6" t="s">
        <v>5687</v>
      </c>
      <c r="B1374" s="6" t="s">
        <v>26557</v>
      </c>
      <c r="C1374" s="6" t="s">
        <v>25674</v>
      </c>
      <c r="D1374" s="6">
        <v>1.5</v>
      </c>
      <c r="E1374" s="6">
        <v>-5.0632999999999999</v>
      </c>
      <c r="F1374" s="6">
        <v>83281</v>
      </c>
      <c r="G1374" s="6" t="s">
        <v>25096</v>
      </c>
      <c r="H1374" s="6" t="s">
        <v>25097</v>
      </c>
      <c r="I1374" s="6" t="s">
        <v>25128</v>
      </c>
    </row>
    <row r="1375" spans="1:9" x14ac:dyDescent="0.2">
      <c r="A1375" s="6" t="s">
        <v>9158</v>
      </c>
      <c r="B1375" s="6" t="s">
        <v>26558</v>
      </c>
      <c r="C1375" s="6" t="s">
        <v>25674</v>
      </c>
      <c r="D1375" s="6">
        <v>4.4900000000000002E-2</v>
      </c>
      <c r="E1375" s="6">
        <v>-0.22220000000000001</v>
      </c>
      <c r="F1375" s="6">
        <v>157257</v>
      </c>
      <c r="G1375" s="6" t="s">
        <v>25096</v>
      </c>
      <c r="H1375" s="6" t="s">
        <v>25097</v>
      </c>
      <c r="I1375" s="6" t="s">
        <v>25128</v>
      </c>
    </row>
    <row r="1376" spans="1:9" x14ac:dyDescent="0.2">
      <c r="A1376" s="6" t="s">
        <v>8430</v>
      </c>
      <c r="B1376" s="6" t="s">
        <v>26559</v>
      </c>
      <c r="C1376" s="6" t="s">
        <v>25674</v>
      </c>
      <c r="D1376" s="6">
        <v>7.0000000000000007E-2</v>
      </c>
      <c r="E1376" s="6"/>
      <c r="F1376" s="6">
        <v>0</v>
      </c>
      <c r="G1376" s="6" t="s">
        <v>25096</v>
      </c>
      <c r="H1376" s="6" t="s">
        <v>25097</v>
      </c>
      <c r="I1376" s="6" t="s">
        <v>25128</v>
      </c>
    </row>
    <row r="1377" spans="1:9" x14ac:dyDescent="0.2">
      <c r="A1377" s="6" t="s">
        <v>224</v>
      </c>
      <c r="B1377" s="6" t="s">
        <v>26560</v>
      </c>
      <c r="C1377" s="6" t="s">
        <v>25674</v>
      </c>
      <c r="D1377" s="6">
        <v>2.95</v>
      </c>
      <c r="E1377" s="6"/>
      <c r="F1377" s="6">
        <v>63</v>
      </c>
      <c r="G1377" s="6" t="s">
        <v>25096</v>
      </c>
      <c r="H1377" s="6" t="s">
        <v>25097</v>
      </c>
      <c r="I1377" s="6" t="s">
        <v>25120</v>
      </c>
    </row>
    <row r="1378" spans="1:9" x14ac:dyDescent="0.2">
      <c r="A1378" s="6" t="s">
        <v>12626</v>
      </c>
      <c r="B1378" s="6" t="s">
        <v>26561</v>
      </c>
      <c r="C1378" s="6" t="s">
        <v>25674</v>
      </c>
      <c r="D1378" s="6">
        <v>5.1100000000000003</v>
      </c>
      <c r="E1378" s="6">
        <v>-3.2197</v>
      </c>
      <c r="F1378" s="6">
        <v>20432</v>
      </c>
      <c r="G1378" s="6" t="s">
        <v>25096</v>
      </c>
      <c r="H1378" s="6" t="s">
        <v>25097</v>
      </c>
      <c r="I1378" s="6" t="s">
        <v>25108</v>
      </c>
    </row>
    <row r="1379" spans="1:9" x14ac:dyDescent="0.2">
      <c r="A1379" s="6" t="s">
        <v>14662</v>
      </c>
      <c r="B1379" s="6" t="s">
        <v>26562</v>
      </c>
      <c r="C1379" s="6" t="s">
        <v>25674</v>
      </c>
      <c r="D1379" s="6">
        <v>0.27</v>
      </c>
      <c r="E1379" s="6">
        <v>12.5</v>
      </c>
      <c r="F1379" s="6">
        <v>7100</v>
      </c>
      <c r="G1379" s="6" t="s">
        <v>25096</v>
      </c>
      <c r="H1379" s="6" t="s">
        <v>25097</v>
      </c>
      <c r="I1379" s="6" t="s">
        <v>25108</v>
      </c>
    </row>
    <row r="1380" spans="1:9" x14ac:dyDescent="0.2">
      <c r="A1380" s="6" t="s">
        <v>1077</v>
      </c>
      <c r="B1380" s="6" t="s">
        <v>26563</v>
      </c>
      <c r="C1380" s="6" t="s">
        <v>25674</v>
      </c>
      <c r="D1380" s="6">
        <v>5.1549999999999999E-2</v>
      </c>
      <c r="E1380" s="6">
        <v>15.842700000000001</v>
      </c>
      <c r="F1380" s="6">
        <v>6500</v>
      </c>
      <c r="G1380" s="6" t="s">
        <v>25096</v>
      </c>
      <c r="H1380" s="6" t="s">
        <v>25097</v>
      </c>
      <c r="I1380" s="6" t="s">
        <v>25183</v>
      </c>
    </row>
    <row r="1381" spans="1:9" x14ac:dyDescent="0.2">
      <c r="A1381" s="6" t="s">
        <v>9257</v>
      </c>
      <c r="B1381" s="6" t="s">
        <v>26564</v>
      </c>
      <c r="C1381" s="6" t="s">
        <v>25674</v>
      </c>
      <c r="D1381" s="6">
        <v>0.05</v>
      </c>
      <c r="E1381" s="6">
        <v>-0.79369999999999996</v>
      </c>
      <c r="F1381" s="6">
        <v>9300</v>
      </c>
      <c r="G1381" s="6" t="s">
        <v>25096</v>
      </c>
      <c r="H1381" s="6" t="s">
        <v>25097</v>
      </c>
      <c r="I1381" s="6" t="s">
        <v>25183</v>
      </c>
    </row>
    <row r="1382" spans="1:9" x14ac:dyDescent="0.2">
      <c r="A1382" s="6" t="s">
        <v>2521</v>
      </c>
      <c r="B1382" s="6" t="s">
        <v>26565</v>
      </c>
      <c r="C1382" s="6" t="s">
        <v>25674</v>
      </c>
      <c r="D1382" s="6">
        <v>11.807499999999999</v>
      </c>
      <c r="E1382" s="6">
        <v>1.7011000000000001</v>
      </c>
      <c r="F1382" s="6">
        <v>3902</v>
      </c>
      <c r="G1382" s="6" t="s">
        <v>25096</v>
      </c>
      <c r="H1382" s="6" t="s">
        <v>25097</v>
      </c>
      <c r="I1382" s="6" t="s">
        <v>26566</v>
      </c>
    </row>
    <row r="1383" spans="1:9" x14ac:dyDescent="0.2">
      <c r="A1383" s="6" t="s">
        <v>21594</v>
      </c>
      <c r="B1383" s="6" t="s">
        <v>26567</v>
      </c>
      <c r="C1383" s="6" t="s">
        <v>25674</v>
      </c>
      <c r="D1383" s="6">
        <v>0.2001</v>
      </c>
      <c r="E1383" s="6">
        <v>-9.2516999999999996</v>
      </c>
      <c r="F1383" s="6">
        <v>7582</v>
      </c>
      <c r="G1383" s="6" t="s">
        <v>25096</v>
      </c>
      <c r="H1383" s="6" t="s">
        <v>25097</v>
      </c>
      <c r="I1383" s="6" t="s">
        <v>25183</v>
      </c>
    </row>
    <row r="1384" spans="1:9" x14ac:dyDescent="0.2">
      <c r="A1384" s="6" t="s">
        <v>21634</v>
      </c>
      <c r="B1384" s="6" t="s">
        <v>26568</v>
      </c>
      <c r="C1384" s="6" t="s">
        <v>25674</v>
      </c>
      <c r="D1384" s="6">
        <v>21</v>
      </c>
      <c r="E1384" s="6">
        <v>0</v>
      </c>
      <c r="F1384" s="6">
        <v>438</v>
      </c>
      <c r="G1384" s="6" t="s">
        <v>25096</v>
      </c>
      <c r="H1384" s="6" t="s">
        <v>25097</v>
      </c>
      <c r="I1384" s="6" t="s">
        <v>25212</v>
      </c>
    </row>
    <row r="1385" spans="1:9" x14ac:dyDescent="0.2">
      <c r="A1385" s="6" t="s">
        <v>22907</v>
      </c>
      <c r="B1385" s="6" t="s">
        <v>26569</v>
      </c>
      <c r="C1385" s="6" t="s">
        <v>25674</v>
      </c>
      <c r="D1385" s="6">
        <v>1.975E-2</v>
      </c>
      <c r="E1385" s="6"/>
      <c r="F1385" s="6">
        <v>0</v>
      </c>
      <c r="G1385" s="6" t="s">
        <v>25200</v>
      </c>
      <c r="H1385" s="6" t="s">
        <v>25097</v>
      </c>
      <c r="I1385" s="6" t="s">
        <v>25216</v>
      </c>
    </row>
    <row r="1386" spans="1:9" x14ac:dyDescent="0.2">
      <c r="A1386" s="6" t="s">
        <v>1051</v>
      </c>
      <c r="B1386" s="6" t="s">
        <v>26570</v>
      </c>
      <c r="C1386" s="6" t="s">
        <v>25674</v>
      </c>
      <c r="D1386" s="6">
        <v>1.0865</v>
      </c>
      <c r="E1386" s="6">
        <v>-2.1171000000000002</v>
      </c>
      <c r="F1386" s="6">
        <v>2560114</v>
      </c>
      <c r="G1386" s="6" t="s">
        <v>25096</v>
      </c>
      <c r="H1386" s="6" t="s">
        <v>25097</v>
      </c>
      <c r="I1386" s="6" t="s">
        <v>25258</v>
      </c>
    </row>
    <row r="1387" spans="1:9" x14ac:dyDescent="0.2">
      <c r="A1387" s="6" t="s">
        <v>12175</v>
      </c>
      <c r="B1387" s="6" t="s">
        <v>26571</v>
      </c>
      <c r="C1387" s="6" t="s">
        <v>25674</v>
      </c>
      <c r="D1387" s="6">
        <v>0.14849999999999999</v>
      </c>
      <c r="E1387" s="6">
        <v>-0.26860000000000001</v>
      </c>
      <c r="F1387" s="6">
        <v>147876</v>
      </c>
      <c r="G1387" s="6" t="s">
        <v>25096</v>
      </c>
      <c r="H1387" s="6" t="s">
        <v>25097</v>
      </c>
      <c r="I1387" s="6" t="s">
        <v>25231</v>
      </c>
    </row>
    <row r="1388" spans="1:9" x14ac:dyDescent="0.2">
      <c r="A1388" s="6" t="s">
        <v>15144</v>
      </c>
      <c r="B1388" s="6" t="s">
        <v>26572</v>
      </c>
      <c r="C1388" s="6" t="s">
        <v>25674</v>
      </c>
      <c r="D1388" s="6">
        <v>0.21</v>
      </c>
      <c r="E1388" s="6">
        <v>5</v>
      </c>
      <c r="F1388" s="6">
        <v>9085</v>
      </c>
      <c r="G1388" s="6" t="s">
        <v>25096</v>
      </c>
      <c r="H1388" s="6" t="s">
        <v>25097</v>
      </c>
      <c r="I1388" s="6" t="s">
        <v>25128</v>
      </c>
    </row>
    <row r="1389" spans="1:9" x14ac:dyDescent="0.2">
      <c r="A1389" s="6" t="s">
        <v>26573</v>
      </c>
      <c r="B1389" s="6" t="s">
        <v>26574</v>
      </c>
      <c r="C1389" s="6" t="s">
        <v>25674</v>
      </c>
      <c r="D1389" s="6">
        <v>1.7299999999999999E-2</v>
      </c>
      <c r="E1389" s="6">
        <v>11.6129</v>
      </c>
      <c r="F1389" s="6">
        <v>89491</v>
      </c>
      <c r="G1389" s="6" t="s">
        <v>25096</v>
      </c>
      <c r="H1389" s="6" t="s">
        <v>25097</v>
      </c>
      <c r="I1389" s="6" t="s">
        <v>25258</v>
      </c>
    </row>
    <row r="1390" spans="1:9" x14ac:dyDescent="0.2">
      <c r="A1390" s="6" t="s">
        <v>9973</v>
      </c>
      <c r="B1390" s="6" t="s">
        <v>26575</v>
      </c>
      <c r="C1390" s="6" t="s">
        <v>25674</v>
      </c>
      <c r="D1390" s="6">
        <v>0.11902</v>
      </c>
      <c r="E1390" s="6">
        <v>-0.65110000000000001</v>
      </c>
      <c r="F1390" s="6">
        <v>78900</v>
      </c>
      <c r="G1390" s="6" t="s">
        <v>25096</v>
      </c>
      <c r="H1390" s="6" t="s">
        <v>25097</v>
      </c>
      <c r="I1390" s="6" t="s">
        <v>25183</v>
      </c>
    </row>
    <row r="1391" spans="1:9" x14ac:dyDescent="0.2">
      <c r="A1391" s="6" t="s">
        <v>14214</v>
      </c>
      <c r="B1391" s="6" t="s">
        <v>26576</v>
      </c>
      <c r="C1391" s="6" t="s">
        <v>25674</v>
      </c>
      <c r="D1391" s="6">
        <v>0.69</v>
      </c>
      <c r="E1391" s="6">
        <v>21.585899999999999</v>
      </c>
      <c r="F1391" s="6">
        <v>3230</v>
      </c>
      <c r="G1391" s="6" t="s">
        <v>25096</v>
      </c>
      <c r="H1391" s="6" t="s">
        <v>25097</v>
      </c>
      <c r="I1391" s="6" t="s">
        <v>25170</v>
      </c>
    </row>
    <row r="1392" spans="1:9" x14ac:dyDescent="0.2">
      <c r="A1392" s="6" t="s">
        <v>444</v>
      </c>
      <c r="B1392" s="6" t="s">
        <v>26577</v>
      </c>
      <c r="C1392" s="6" t="s">
        <v>25674</v>
      </c>
      <c r="D1392" s="6">
        <v>0.61</v>
      </c>
      <c r="E1392" s="6">
        <v>-0.81299999999999994</v>
      </c>
      <c r="F1392" s="6">
        <v>1012265</v>
      </c>
      <c r="G1392" s="6" t="s">
        <v>25096</v>
      </c>
      <c r="H1392" s="6" t="s">
        <v>25097</v>
      </c>
      <c r="I1392" s="6" t="s">
        <v>25128</v>
      </c>
    </row>
    <row r="1393" spans="1:9" x14ac:dyDescent="0.2">
      <c r="A1393" s="6" t="s">
        <v>14830</v>
      </c>
      <c r="B1393" s="6" t="s">
        <v>26578</v>
      </c>
      <c r="C1393" s="6" t="s">
        <v>25674</v>
      </c>
      <c r="D1393" s="6">
        <v>16.739999999999998</v>
      </c>
      <c r="E1393" s="6">
        <v>-10.6724</v>
      </c>
      <c r="F1393" s="6">
        <v>605</v>
      </c>
      <c r="G1393" s="6" t="s">
        <v>25096</v>
      </c>
      <c r="H1393" s="6" t="s">
        <v>25097</v>
      </c>
      <c r="I1393" s="6" t="s">
        <v>25183</v>
      </c>
    </row>
    <row r="1394" spans="1:9" x14ac:dyDescent="0.2">
      <c r="A1394" s="6" t="s">
        <v>16918</v>
      </c>
      <c r="B1394" s="6" t="s">
        <v>26579</v>
      </c>
      <c r="C1394" s="6" t="s">
        <v>25674</v>
      </c>
      <c r="D1394" s="6">
        <v>0.82</v>
      </c>
      <c r="E1394" s="6"/>
      <c r="F1394" s="6">
        <v>0</v>
      </c>
      <c r="G1394" s="6" t="s">
        <v>25096</v>
      </c>
      <c r="H1394" s="6" t="s">
        <v>25097</v>
      </c>
      <c r="I1394" s="6" t="s">
        <v>25106</v>
      </c>
    </row>
    <row r="1395" spans="1:9" x14ac:dyDescent="0.2">
      <c r="A1395" s="6" t="s">
        <v>1607</v>
      </c>
      <c r="B1395" s="6" t="s">
        <v>26580</v>
      </c>
      <c r="C1395" s="6" t="s">
        <v>25674</v>
      </c>
      <c r="D1395" s="6">
        <v>1.0900000000000001</v>
      </c>
      <c r="E1395" s="6">
        <v>-1.4288000000000001</v>
      </c>
      <c r="F1395" s="6">
        <v>11530</v>
      </c>
      <c r="G1395" s="6" t="s">
        <v>25200</v>
      </c>
      <c r="H1395" s="6" t="s">
        <v>25097</v>
      </c>
      <c r="I1395" s="6" t="s">
        <v>25231</v>
      </c>
    </row>
    <row r="1396" spans="1:9" x14ac:dyDescent="0.2">
      <c r="A1396" s="6" t="s">
        <v>6764</v>
      </c>
      <c r="B1396" s="6" t="s">
        <v>26581</v>
      </c>
      <c r="C1396" s="6" t="s">
        <v>25674</v>
      </c>
      <c r="D1396" s="6">
        <v>16.5</v>
      </c>
      <c r="E1396" s="6"/>
      <c r="F1396" s="6">
        <v>0</v>
      </c>
      <c r="G1396" s="6" t="s">
        <v>25096</v>
      </c>
      <c r="H1396" s="6" t="s">
        <v>25097</v>
      </c>
      <c r="I1396" s="6" t="s">
        <v>25135</v>
      </c>
    </row>
    <row r="1397" spans="1:9" x14ac:dyDescent="0.2">
      <c r="A1397" s="6" t="s">
        <v>6376</v>
      </c>
      <c r="B1397" s="6" t="s">
        <v>26582</v>
      </c>
      <c r="C1397" s="6" t="s">
        <v>25674</v>
      </c>
      <c r="D1397" s="6">
        <v>0.57499999999999996</v>
      </c>
      <c r="E1397" s="6">
        <v>-0.86209999999999998</v>
      </c>
      <c r="F1397" s="6">
        <v>24550</v>
      </c>
      <c r="G1397" s="6" t="s">
        <v>25096</v>
      </c>
      <c r="H1397" s="6" t="s">
        <v>25097</v>
      </c>
      <c r="I1397" s="6" t="s">
        <v>25128</v>
      </c>
    </row>
    <row r="1398" spans="1:9" x14ac:dyDescent="0.2">
      <c r="A1398" s="6" t="s">
        <v>15946</v>
      </c>
      <c r="B1398" s="6" t="s">
        <v>26583</v>
      </c>
      <c r="C1398" s="6" t="s">
        <v>25674</v>
      </c>
      <c r="D1398" s="6">
        <v>0.6</v>
      </c>
      <c r="E1398" s="6">
        <v>18.063800000000001</v>
      </c>
      <c r="F1398" s="6">
        <v>18252</v>
      </c>
      <c r="G1398" s="6" t="s">
        <v>25096</v>
      </c>
      <c r="H1398" s="6" t="s">
        <v>25097</v>
      </c>
      <c r="I1398" s="6" t="s">
        <v>25231</v>
      </c>
    </row>
    <row r="1399" spans="1:9" x14ac:dyDescent="0.2">
      <c r="A1399" s="6" t="s">
        <v>3363</v>
      </c>
      <c r="B1399" s="6" t="s">
        <v>26584</v>
      </c>
      <c r="C1399" s="6" t="s">
        <v>25674</v>
      </c>
      <c r="D1399" s="6">
        <v>1.23</v>
      </c>
      <c r="E1399" s="6">
        <v>11.818199999999999</v>
      </c>
      <c r="F1399" s="6">
        <v>735</v>
      </c>
      <c r="G1399" s="6" t="s">
        <v>25096</v>
      </c>
      <c r="H1399" s="6" t="s">
        <v>25097</v>
      </c>
      <c r="I1399" s="6" t="s">
        <v>25106</v>
      </c>
    </row>
    <row r="1400" spans="1:9" x14ac:dyDescent="0.2">
      <c r="A1400" s="6" t="s">
        <v>26585</v>
      </c>
      <c r="B1400" s="6" t="s">
        <v>26586</v>
      </c>
      <c r="C1400" s="6" t="s">
        <v>25674</v>
      </c>
      <c r="D1400" s="6">
        <v>13.85</v>
      </c>
      <c r="E1400" s="6">
        <v>-12.175000000000001</v>
      </c>
      <c r="F1400" s="6">
        <v>372</v>
      </c>
      <c r="G1400" s="6" t="s">
        <v>25096</v>
      </c>
      <c r="H1400" s="6" t="s">
        <v>25097</v>
      </c>
      <c r="I1400" s="6" t="s">
        <v>25183</v>
      </c>
    </row>
    <row r="1401" spans="1:9" x14ac:dyDescent="0.2">
      <c r="A1401" s="6" t="s">
        <v>22184</v>
      </c>
      <c r="B1401" s="6" t="s">
        <v>26587</v>
      </c>
      <c r="C1401" s="6" t="s">
        <v>25674</v>
      </c>
      <c r="D1401" s="6">
        <v>0.32600000000000001</v>
      </c>
      <c r="E1401" s="6">
        <v>-24.186</v>
      </c>
      <c r="F1401" s="6">
        <v>2699</v>
      </c>
      <c r="G1401" s="6" t="s">
        <v>25251</v>
      </c>
      <c r="H1401" s="6" t="s">
        <v>25097</v>
      </c>
      <c r="I1401" s="6" t="s">
        <v>25183</v>
      </c>
    </row>
    <row r="1402" spans="1:9" x14ac:dyDescent="0.2">
      <c r="A1402" s="6" t="s">
        <v>17183</v>
      </c>
      <c r="B1402" s="6" t="s">
        <v>26588</v>
      </c>
      <c r="C1402" s="6" t="s">
        <v>25674</v>
      </c>
      <c r="D1402" s="6">
        <v>14</v>
      </c>
      <c r="E1402" s="6"/>
      <c r="F1402" s="6">
        <v>0</v>
      </c>
      <c r="G1402" s="6" t="s">
        <v>25100</v>
      </c>
      <c r="H1402" s="6" t="s">
        <v>25097</v>
      </c>
      <c r="I1402" s="6" t="s">
        <v>25102</v>
      </c>
    </row>
    <row r="1403" spans="1:9" x14ac:dyDescent="0.2">
      <c r="A1403" s="6" t="s">
        <v>17185</v>
      </c>
      <c r="B1403" s="6" t="s">
        <v>26589</v>
      </c>
      <c r="C1403" s="6" t="s">
        <v>25674</v>
      </c>
      <c r="D1403" s="6">
        <v>1.46</v>
      </c>
      <c r="E1403" s="6"/>
      <c r="F1403" s="6">
        <v>0</v>
      </c>
      <c r="G1403" s="6" t="s">
        <v>25251</v>
      </c>
      <c r="H1403" s="6" t="s">
        <v>25097</v>
      </c>
      <c r="I1403" s="6" t="s">
        <v>25102</v>
      </c>
    </row>
    <row r="1404" spans="1:9" x14ac:dyDescent="0.2">
      <c r="A1404" s="6" t="s">
        <v>7877</v>
      </c>
      <c r="B1404" s="6" t="s">
        <v>26590</v>
      </c>
      <c r="C1404" s="6" t="s">
        <v>25674</v>
      </c>
      <c r="D1404" s="6">
        <v>1.1299999999999999</v>
      </c>
      <c r="E1404" s="6">
        <v>2.7273000000000001</v>
      </c>
      <c r="F1404" s="6">
        <v>172428</v>
      </c>
      <c r="G1404" s="6" t="s">
        <v>25200</v>
      </c>
      <c r="H1404" s="6" t="s">
        <v>25097</v>
      </c>
      <c r="I1404" s="6" t="s">
        <v>25231</v>
      </c>
    </row>
    <row r="1405" spans="1:9" x14ac:dyDescent="0.2">
      <c r="A1405" s="6" t="s">
        <v>5392</v>
      </c>
      <c r="B1405" s="6" t="s">
        <v>26591</v>
      </c>
      <c r="C1405" s="6" t="s">
        <v>25674</v>
      </c>
      <c r="D1405" s="6">
        <v>8.8000000000000007</v>
      </c>
      <c r="E1405" s="6">
        <v>0</v>
      </c>
      <c r="F1405" s="6">
        <v>178</v>
      </c>
      <c r="G1405" s="6" t="s">
        <v>25096</v>
      </c>
      <c r="H1405" s="6" t="s">
        <v>25097</v>
      </c>
      <c r="I1405" s="6" t="s">
        <v>25170</v>
      </c>
    </row>
    <row r="1406" spans="1:9" x14ac:dyDescent="0.2">
      <c r="A1406" s="6" t="s">
        <v>9007</v>
      </c>
      <c r="B1406" s="6" t="s">
        <v>26592</v>
      </c>
      <c r="C1406" s="6" t="s">
        <v>25674</v>
      </c>
      <c r="D1406" s="6">
        <v>0.3</v>
      </c>
      <c r="E1406" s="6"/>
      <c r="F1406" s="6">
        <v>100</v>
      </c>
      <c r="G1406" s="6" t="s">
        <v>25200</v>
      </c>
      <c r="H1406" s="6" t="s">
        <v>25097</v>
      </c>
      <c r="I1406" s="6" t="s">
        <v>25110</v>
      </c>
    </row>
    <row r="1407" spans="1:9" x14ac:dyDescent="0.2">
      <c r="A1407" s="6" t="s">
        <v>7814</v>
      </c>
      <c r="B1407" s="6" t="s">
        <v>26593</v>
      </c>
      <c r="C1407" s="6" t="s">
        <v>25674</v>
      </c>
      <c r="D1407" s="6">
        <v>1.5</v>
      </c>
      <c r="E1407" s="6"/>
      <c r="F1407" s="6">
        <v>0</v>
      </c>
      <c r="G1407" s="6" t="s">
        <v>25096</v>
      </c>
      <c r="H1407" s="6" t="s">
        <v>25097</v>
      </c>
      <c r="I1407" s="6" t="s">
        <v>25128</v>
      </c>
    </row>
    <row r="1408" spans="1:9" x14ac:dyDescent="0.2">
      <c r="A1408" s="6" t="s">
        <v>20433</v>
      </c>
      <c r="B1408" s="6" t="s">
        <v>26594</v>
      </c>
      <c r="C1408" s="6" t="s">
        <v>25674</v>
      </c>
      <c r="D1408" s="6">
        <v>0.24</v>
      </c>
      <c r="E1408" s="6">
        <v>-2.4390000000000001</v>
      </c>
      <c r="F1408" s="6">
        <v>1194089</v>
      </c>
      <c r="G1408" s="6" t="s">
        <v>25200</v>
      </c>
      <c r="H1408" s="6" t="s">
        <v>25097</v>
      </c>
      <c r="I1408" s="6" t="s">
        <v>25258</v>
      </c>
    </row>
    <row r="1409" spans="1:9" x14ac:dyDescent="0.2">
      <c r="A1409" s="6" t="s">
        <v>12056</v>
      </c>
      <c r="B1409" s="6" t="s">
        <v>26595</v>
      </c>
      <c r="C1409" s="6" t="s">
        <v>25674</v>
      </c>
      <c r="D1409" s="6">
        <v>1.28</v>
      </c>
      <c r="E1409" s="6">
        <v>-7.9137000000000004</v>
      </c>
      <c r="F1409" s="6">
        <v>105708</v>
      </c>
      <c r="G1409" s="6" t="s">
        <v>25096</v>
      </c>
      <c r="H1409" s="6" t="s">
        <v>25097</v>
      </c>
      <c r="I1409" s="6" t="s">
        <v>25128</v>
      </c>
    </row>
    <row r="1410" spans="1:9" x14ac:dyDescent="0.2">
      <c r="A1410" s="6" t="s">
        <v>22446</v>
      </c>
      <c r="B1410" s="6" t="s">
        <v>26596</v>
      </c>
      <c r="C1410" s="6" t="s">
        <v>25674</v>
      </c>
      <c r="D1410" s="6">
        <v>5.5E-2</v>
      </c>
      <c r="E1410" s="6">
        <v>-9.4649999999999999</v>
      </c>
      <c r="F1410" s="6">
        <v>100513</v>
      </c>
      <c r="G1410" s="6" t="s">
        <v>25096</v>
      </c>
      <c r="H1410" s="6" t="s">
        <v>25097</v>
      </c>
      <c r="I1410" s="6" t="s">
        <v>25170</v>
      </c>
    </row>
    <row r="1411" spans="1:9" x14ac:dyDescent="0.2">
      <c r="A1411" s="6" t="s">
        <v>21657</v>
      </c>
      <c r="B1411" s="6" t="s">
        <v>26597</v>
      </c>
      <c r="C1411" s="6" t="s">
        <v>25674</v>
      </c>
      <c r="D1411" s="6">
        <v>2.4</v>
      </c>
      <c r="E1411" s="6"/>
      <c r="F1411" s="6">
        <v>0</v>
      </c>
      <c r="G1411" s="6" t="s">
        <v>25096</v>
      </c>
      <c r="H1411" s="6" t="s">
        <v>25097</v>
      </c>
      <c r="I1411" s="6" t="s">
        <v>25216</v>
      </c>
    </row>
    <row r="1412" spans="1:9" x14ac:dyDescent="0.2">
      <c r="A1412" s="6" t="s">
        <v>10839</v>
      </c>
      <c r="B1412" s="6" t="s">
        <v>26598</v>
      </c>
      <c r="C1412" s="6" t="s">
        <v>25674</v>
      </c>
      <c r="D1412" s="6">
        <v>9.1999999999999993</v>
      </c>
      <c r="E1412" s="6"/>
      <c r="F1412" s="6">
        <v>0</v>
      </c>
      <c r="G1412" s="6" t="s">
        <v>25096</v>
      </c>
      <c r="H1412" s="6" t="s">
        <v>25097</v>
      </c>
      <c r="I1412" s="6" t="s">
        <v>25128</v>
      </c>
    </row>
    <row r="1413" spans="1:9" x14ac:dyDescent="0.2">
      <c r="A1413" s="6" t="s">
        <v>17894</v>
      </c>
      <c r="B1413" s="6" t="s">
        <v>26599</v>
      </c>
      <c r="C1413" s="6" t="s">
        <v>25674</v>
      </c>
      <c r="D1413" s="6">
        <v>1.06</v>
      </c>
      <c r="E1413" s="6">
        <v>6</v>
      </c>
      <c r="F1413" s="6">
        <v>22772</v>
      </c>
      <c r="G1413" s="6" t="s">
        <v>25096</v>
      </c>
      <c r="H1413" s="6" t="s">
        <v>25097</v>
      </c>
      <c r="I1413" s="6" t="s">
        <v>25183</v>
      </c>
    </row>
    <row r="1414" spans="1:9" x14ac:dyDescent="0.2">
      <c r="A1414" s="6" t="s">
        <v>17696</v>
      </c>
      <c r="B1414" s="6" t="s">
        <v>26600</v>
      </c>
      <c r="C1414" s="6" t="s">
        <v>25674</v>
      </c>
      <c r="D1414" s="6">
        <v>0.125</v>
      </c>
      <c r="E1414" s="6"/>
      <c r="F1414" s="6">
        <v>0</v>
      </c>
      <c r="G1414" s="6" t="s">
        <v>25096</v>
      </c>
      <c r="H1414" s="6" t="s">
        <v>25097</v>
      </c>
      <c r="I1414" s="6" t="s">
        <v>25128</v>
      </c>
    </row>
    <row r="1415" spans="1:9" x14ac:dyDescent="0.2">
      <c r="A1415" s="6" t="s">
        <v>10173</v>
      </c>
      <c r="B1415" s="6" t="s">
        <v>26601</v>
      </c>
      <c r="C1415" s="6" t="s">
        <v>25674</v>
      </c>
      <c r="D1415" s="6">
        <v>9.5000000000000001E-2</v>
      </c>
      <c r="E1415" s="6">
        <v>26.666699999999999</v>
      </c>
      <c r="F1415" s="6">
        <v>169</v>
      </c>
      <c r="G1415" s="6" t="s">
        <v>25251</v>
      </c>
      <c r="H1415" s="6" t="s">
        <v>25097</v>
      </c>
      <c r="I1415" s="6" t="s">
        <v>25170</v>
      </c>
    </row>
    <row r="1416" spans="1:9" x14ac:dyDescent="0.2">
      <c r="A1416" s="6" t="s">
        <v>19846</v>
      </c>
      <c r="B1416" s="6" t="s">
        <v>26602</v>
      </c>
      <c r="C1416" s="6" t="s">
        <v>25674</v>
      </c>
      <c r="D1416" s="6">
        <v>0.255</v>
      </c>
      <c r="E1416" s="6">
        <v>8.5106000000000002</v>
      </c>
      <c r="F1416" s="6">
        <v>199</v>
      </c>
      <c r="G1416" s="6" t="s">
        <v>25096</v>
      </c>
      <c r="H1416" s="6" t="s">
        <v>25097</v>
      </c>
      <c r="I1416" s="6" t="s">
        <v>25139</v>
      </c>
    </row>
    <row r="1417" spans="1:9" x14ac:dyDescent="0.2">
      <c r="A1417" s="6" t="s">
        <v>2037</v>
      </c>
      <c r="B1417" s="6" t="s">
        <v>26603</v>
      </c>
      <c r="C1417" s="6" t="s">
        <v>25674</v>
      </c>
      <c r="D1417" s="6">
        <v>0.1239</v>
      </c>
      <c r="E1417" s="6">
        <v>2.5661999999999998</v>
      </c>
      <c r="F1417" s="6">
        <v>112061</v>
      </c>
      <c r="G1417" s="6" t="s">
        <v>25200</v>
      </c>
      <c r="H1417" s="6" t="s">
        <v>25097</v>
      </c>
      <c r="I1417" s="6" t="s">
        <v>25216</v>
      </c>
    </row>
    <row r="1418" spans="1:9" x14ac:dyDescent="0.2">
      <c r="A1418" s="6" t="s">
        <v>989</v>
      </c>
      <c r="B1418" s="6" t="s">
        <v>26604</v>
      </c>
      <c r="C1418" s="6" t="s">
        <v>25674</v>
      </c>
      <c r="D1418" s="6">
        <v>0.87</v>
      </c>
      <c r="E1418" s="6">
        <v>-8.4210999999999991</v>
      </c>
      <c r="F1418" s="6">
        <v>61650</v>
      </c>
      <c r="G1418" s="6" t="s">
        <v>25096</v>
      </c>
      <c r="H1418" s="6" t="s">
        <v>25097</v>
      </c>
      <c r="I1418" s="6" t="s">
        <v>25216</v>
      </c>
    </row>
    <row r="1419" spans="1:9" x14ac:dyDescent="0.2">
      <c r="A1419" s="6" t="s">
        <v>12220</v>
      </c>
      <c r="B1419" s="6" t="s">
        <v>26605</v>
      </c>
      <c r="C1419" s="6" t="s">
        <v>25674</v>
      </c>
      <c r="D1419" s="6">
        <v>1.75</v>
      </c>
      <c r="E1419" s="6"/>
      <c r="F1419" s="6">
        <v>0</v>
      </c>
      <c r="G1419" s="6" t="s">
        <v>25096</v>
      </c>
      <c r="H1419" s="6" t="s">
        <v>25097</v>
      </c>
      <c r="I1419" s="6" t="s">
        <v>25128</v>
      </c>
    </row>
    <row r="1420" spans="1:9" x14ac:dyDescent="0.2">
      <c r="A1420" s="6" t="s">
        <v>5760</v>
      </c>
      <c r="B1420" s="6" t="s">
        <v>26606</v>
      </c>
      <c r="C1420" s="6" t="s">
        <v>25674</v>
      </c>
      <c r="D1420" s="6">
        <v>1.7</v>
      </c>
      <c r="E1420" s="6"/>
      <c r="F1420" s="6">
        <v>0</v>
      </c>
      <c r="G1420" s="6" t="s">
        <v>25096</v>
      </c>
      <c r="H1420" s="6" t="s">
        <v>25097</v>
      </c>
      <c r="I1420" s="6" t="s">
        <v>25170</v>
      </c>
    </row>
    <row r="1421" spans="1:9" x14ac:dyDescent="0.2">
      <c r="A1421" s="6" t="s">
        <v>6979</v>
      </c>
      <c r="B1421" s="6" t="s">
        <v>26607</v>
      </c>
      <c r="C1421" s="6" t="s">
        <v>25674</v>
      </c>
      <c r="D1421" s="6">
        <v>0.61</v>
      </c>
      <c r="E1421" s="6">
        <v>10.9091</v>
      </c>
      <c r="F1421" s="6">
        <v>84431</v>
      </c>
      <c r="G1421" s="6" t="s">
        <v>25096</v>
      </c>
      <c r="H1421" s="6" t="s">
        <v>25097</v>
      </c>
      <c r="I1421" s="6" t="s">
        <v>25258</v>
      </c>
    </row>
    <row r="1422" spans="1:9" x14ac:dyDescent="0.2">
      <c r="A1422" s="6" t="s">
        <v>8865</v>
      </c>
      <c r="B1422" s="6" t="s">
        <v>26608</v>
      </c>
      <c r="C1422" s="6" t="s">
        <v>25674</v>
      </c>
      <c r="D1422" s="6">
        <v>0</v>
      </c>
      <c r="E1422" s="6"/>
      <c r="F1422" s="6">
        <v>0</v>
      </c>
      <c r="G1422" s="6" t="s">
        <v>25096</v>
      </c>
      <c r="H1422" s="6" t="s">
        <v>25097</v>
      </c>
      <c r="I1422" s="6" t="s">
        <v>25183</v>
      </c>
    </row>
    <row r="1423" spans="1:9" x14ac:dyDescent="0.2">
      <c r="A1423" s="6" t="s">
        <v>10702</v>
      </c>
      <c r="B1423" s="6" t="s">
        <v>26609</v>
      </c>
      <c r="C1423" s="6" t="s">
        <v>25674</v>
      </c>
      <c r="D1423" s="6">
        <v>0.54</v>
      </c>
      <c r="E1423" s="6">
        <v>22.7273</v>
      </c>
      <c r="F1423" s="6">
        <v>107370</v>
      </c>
      <c r="G1423" s="6" t="s">
        <v>25096</v>
      </c>
      <c r="H1423" s="6" t="s">
        <v>25097</v>
      </c>
      <c r="I1423" s="6" t="s">
        <v>25128</v>
      </c>
    </row>
    <row r="1424" spans="1:9" x14ac:dyDescent="0.2">
      <c r="A1424" s="6" t="s">
        <v>8449</v>
      </c>
      <c r="B1424" s="6" t="s">
        <v>26610</v>
      </c>
      <c r="C1424" s="6" t="s">
        <v>25674</v>
      </c>
      <c r="D1424" s="6">
        <v>0.2</v>
      </c>
      <c r="E1424" s="6">
        <v>11.1111</v>
      </c>
      <c r="F1424" s="6">
        <v>1450</v>
      </c>
      <c r="G1424" s="6" t="s">
        <v>25096</v>
      </c>
      <c r="H1424" s="6" t="s">
        <v>25097</v>
      </c>
      <c r="I1424" s="6" t="s">
        <v>25128</v>
      </c>
    </row>
    <row r="1425" spans="1:9" x14ac:dyDescent="0.2">
      <c r="A1425" s="6" t="s">
        <v>3611</v>
      </c>
      <c r="B1425" s="6" t="s">
        <v>26611</v>
      </c>
      <c r="C1425" s="6" t="s">
        <v>25674</v>
      </c>
      <c r="D1425" s="6">
        <v>0.47</v>
      </c>
      <c r="E1425" s="6">
        <v>-0.87529999999999997</v>
      </c>
      <c r="F1425" s="6">
        <v>800</v>
      </c>
      <c r="G1425" s="6" t="s">
        <v>25200</v>
      </c>
      <c r="H1425" s="6" t="s">
        <v>25097</v>
      </c>
      <c r="I1425" s="6" t="s">
        <v>25128</v>
      </c>
    </row>
    <row r="1426" spans="1:9" x14ac:dyDescent="0.2">
      <c r="A1426" s="6" t="s">
        <v>17188</v>
      </c>
      <c r="B1426" s="6" t="s">
        <v>26612</v>
      </c>
      <c r="C1426" s="6" t="s">
        <v>25674</v>
      </c>
      <c r="D1426" s="6">
        <v>0.20699999999999999</v>
      </c>
      <c r="E1426" s="6">
        <v>-13.0252</v>
      </c>
      <c r="F1426" s="6">
        <v>21100</v>
      </c>
      <c r="G1426" s="6" t="s">
        <v>25096</v>
      </c>
      <c r="H1426" s="6" t="s">
        <v>25097</v>
      </c>
      <c r="I1426" s="6" t="s">
        <v>25170</v>
      </c>
    </row>
    <row r="1427" spans="1:9" x14ac:dyDescent="0.2">
      <c r="A1427" s="6" t="s">
        <v>5060</v>
      </c>
      <c r="B1427" s="6" t="s">
        <v>26613</v>
      </c>
      <c r="C1427" s="6" t="s">
        <v>25674</v>
      </c>
      <c r="D1427" s="6">
        <v>0.41199999999999998</v>
      </c>
      <c r="E1427" s="6">
        <v>0</v>
      </c>
      <c r="F1427" s="6">
        <v>65371</v>
      </c>
      <c r="G1427" s="6" t="s">
        <v>25200</v>
      </c>
      <c r="H1427" s="6" t="s">
        <v>25097</v>
      </c>
      <c r="I1427" s="6" t="s">
        <v>25183</v>
      </c>
    </row>
    <row r="1428" spans="1:9" x14ac:dyDescent="0.2">
      <c r="A1428" s="6" t="s">
        <v>10468</v>
      </c>
      <c r="B1428" s="6" t="s">
        <v>26614</v>
      </c>
      <c r="C1428" s="6" t="s">
        <v>25674</v>
      </c>
      <c r="D1428" s="6">
        <v>7.4999999999999997E-2</v>
      </c>
      <c r="E1428" s="6">
        <v>-20.212800000000001</v>
      </c>
      <c r="F1428" s="6">
        <v>217875</v>
      </c>
      <c r="G1428" s="6" t="s">
        <v>25096</v>
      </c>
      <c r="H1428" s="6" t="s">
        <v>25097</v>
      </c>
      <c r="I1428" s="6" t="s">
        <v>25183</v>
      </c>
    </row>
    <row r="1429" spans="1:9" x14ac:dyDescent="0.2">
      <c r="A1429" s="6" t="s">
        <v>7686</v>
      </c>
      <c r="B1429" s="6" t="s">
        <v>26615</v>
      </c>
      <c r="C1429" s="6" t="s">
        <v>25674</v>
      </c>
      <c r="D1429" s="6">
        <v>0.46500000000000002</v>
      </c>
      <c r="E1429" s="6">
        <v>16.25</v>
      </c>
      <c r="F1429" s="6">
        <v>17518</v>
      </c>
      <c r="G1429" s="6" t="s">
        <v>25096</v>
      </c>
      <c r="H1429" s="6" t="s">
        <v>25097</v>
      </c>
      <c r="I1429" s="6" t="s">
        <v>25128</v>
      </c>
    </row>
    <row r="1430" spans="1:9" x14ac:dyDescent="0.2">
      <c r="A1430" s="6" t="s">
        <v>10322</v>
      </c>
      <c r="B1430" s="6" t="s">
        <v>26616</v>
      </c>
      <c r="C1430" s="6" t="s">
        <v>25674</v>
      </c>
      <c r="D1430" s="6">
        <v>11.55</v>
      </c>
      <c r="E1430" s="6">
        <v>-2.8595000000000002</v>
      </c>
      <c r="F1430" s="6">
        <v>351</v>
      </c>
      <c r="G1430" s="6" t="s">
        <v>25096</v>
      </c>
      <c r="H1430" s="6" t="s">
        <v>25097</v>
      </c>
      <c r="I1430" s="6" t="s">
        <v>25212</v>
      </c>
    </row>
    <row r="1431" spans="1:9" x14ac:dyDescent="0.2">
      <c r="A1431" s="6" t="s">
        <v>963</v>
      </c>
      <c r="B1431" s="6" t="s">
        <v>26617</v>
      </c>
      <c r="C1431" s="6" t="s">
        <v>25674</v>
      </c>
      <c r="D1431" s="6">
        <v>0.2099</v>
      </c>
      <c r="E1431" s="6"/>
      <c r="F1431" s="6">
        <v>0</v>
      </c>
      <c r="G1431" s="6" t="s">
        <v>25096</v>
      </c>
      <c r="H1431" s="6" t="s">
        <v>25097</v>
      </c>
      <c r="I1431" s="6" t="s">
        <v>25128</v>
      </c>
    </row>
    <row r="1432" spans="1:9" x14ac:dyDescent="0.2">
      <c r="A1432" s="6" t="s">
        <v>11557</v>
      </c>
      <c r="B1432" s="6" t="s">
        <v>26618</v>
      </c>
      <c r="C1432" s="6" t="s">
        <v>25674</v>
      </c>
      <c r="D1432" s="6">
        <v>4.5599999999999996</v>
      </c>
      <c r="E1432" s="6">
        <v>7.5472000000000001</v>
      </c>
      <c r="F1432" s="6">
        <v>515423</v>
      </c>
      <c r="G1432" s="6" t="s">
        <v>25200</v>
      </c>
      <c r="H1432" s="6" t="s">
        <v>25097</v>
      </c>
      <c r="I1432" s="6" t="s">
        <v>25183</v>
      </c>
    </row>
    <row r="1433" spans="1:9" x14ac:dyDescent="0.2">
      <c r="A1433" s="6" t="s">
        <v>6965</v>
      </c>
      <c r="B1433" s="6" t="s">
        <v>26619</v>
      </c>
      <c r="C1433" s="6" t="s">
        <v>25674</v>
      </c>
      <c r="D1433" s="6">
        <v>0.13</v>
      </c>
      <c r="E1433" s="6"/>
      <c r="F1433" s="6">
        <v>0</v>
      </c>
      <c r="G1433" s="6" t="s">
        <v>25096</v>
      </c>
      <c r="H1433" s="6" t="s">
        <v>25097</v>
      </c>
      <c r="I1433" s="6" t="s">
        <v>25106</v>
      </c>
    </row>
    <row r="1434" spans="1:9" x14ac:dyDescent="0.2">
      <c r="A1434" s="6" t="s">
        <v>21343</v>
      </c>
      <c r="B1434" s="6" t="s">
        <v>26620</v>
      </c>
      <c r="C1434" s="6" t="s">
        <v>25674</v>
      </c>
      <c r="D1434" s="6">
        <v>0</v>
      </c>
      <c r="E1434" s="6"/>
      <c r="F1434" s="6">
        <v>0</v>
      </c>
      <c r="G1434" s="6" t="s">
        <v>25096</v>
      </c>
      <c r="H1434" s="6" t="s">
        <v>25097</v>
      </c>
      <c r="I1434" s="6" t="s">
        <v>25216</v>
      </c>
    </row>
    <row r="1435" spans="1:9" x14ac:dyDescent="0.2">
      <c r="A1435" s="6" t="s">
        <v>14239</v>
      </c>
      <c r="B1435" s="6" t="s">
        <v>26621</v>
      </c>
      <c r="C1435" s="6" t="s">
        <v>25674</v>
      </c>
      <c r="D1435" s="6">
        <v>3.88</v>
      </c>
      <c r="E1435" s="6">
        <v>5.4348000000000001</v>
      </c>
      <c r="F1435" s="6">
        <v>81141</v>
      </c>
      <c r="G1435" s="6" t="s">
        <v>25096</v>
      </c>
      <c r="H1435" s="6" t="s">
        <v>25097</v>
      </c>
      <c r="I1435" s="6" t="s">
        <v>25128</v>
      </c>
    </row>
    <row r="1436" spans="1:9" x14ac:dyDescent="0.2">
      <c r="A1436" s="6" t="s">
        <v>22605</v>
      </c>
      <c r="B1436" s="6" t="s">
        <v>26622</v>
      </c>
      <c r="C1436" s="6" t="s">
        <v>25674</v>
      </c>
      <c r="D1436" s="6">
        <v>0.19</v>
      </c>
      <c r="E1436" s="6">
        <v>-3.1107</v>
      </c>
      <c r="F1436" s="6">
        <v>2300</v>
      </c>
      <c r="G1436" s="6" t="s">
        <v>25200</v>
      </c>
      <c r="H1436" s="6" t="s">
        <v>25097</v>
      </c>
      <c r="I1436" s="6" t="s">
        <v>25128</v>
      </c>
    </row>
    <row r="1437" spans="1:9" x14ac:dyDescent="0.2">
      <c r="A1437" s="6" t="s">
        <v>11767</v>
      </c>
      <c r="B1437" s="6" t="s">
        <v>26623</v>
      </c>
      <c r="C1437" s="6" t="s">
        <v>25674</v>
      </c>
      <c r="D1437" s="6">
        <v>0.13</v>
      </c>
      <c r="E1437" s="6"/>
      <c r="F1437" s="6">
        <v>0</v>
      </c>
      <c r="G1437" s="6" t="s">
        <v>25096</v>
      </c>
      <c r="H1437" s="6" t="s">
        <v>25097</v>
      </c>
      <c r="I1437" s="6" t="s">
        <v>25183</v>
      </c>
    </row>
    <row r="1438" spans="1:9" x14ac:dyDescent="0.2">
      <c r="A1438" s="6" t="s">
        <v>20757</v>
      </c>
      <c r="B1438" s="6" t="s">
        <v>26624</v>
      </c>
      <c r="C1438" s="6" t="s">
        <v>25674</v>
      </c>
      <c r="D1438" s="6">
        <v>1</v>
      </c>
      <c r="E1438" s="6"/>
      <c r="F1438" s="6">
        <v>0</v>
      </c>
      <c r="G1438" s="6" t="s">
        <v>25096</v>
      </c>
      <c r="H1438" s="6" t="s">
        <v>25097</v>
      </c>
      <c r="I1438" s="6" t="s">
        <v>25154</v>
      </c>
    </row>
    <row r="1439" spans="1:9" x14ac:dyDescent="0.2">
      <c r="A1439" s="6" t="s">
        <v>19771</v>
      </c>
      <c r="B1439" s="6" t="s">
        <v>26625</v>
      </c>
      <c r="C1439" s="6" t="s">
        <v>25674</v>
      </c>
      <c r="D1439" s="6">
        <v>9.8900000000000002E-2</v>
      </c>
      <c r="E1439" s="6"/>
      <c r="F1439" s="6">
        <v>0</v>
      </c>
      <c r="G1439" s="6" t="s">
        <v>25200</v>
      </c>
      <c r="H1439" s="6" t="s">
        <v>25097</v>
      </c>
      <c r="I1439" s="6" t="s">
        <v>25106</v>
      </c>
    </row>
    <row r="1440" spans="1:9" x14ac:dyDescent="0.2">
      <c r="A1440" s="6" t="s">
        <v>24911</v>
      </c>
      <c r="B1440" s="6" t="s">
        <v>26626</v>
      </c>
      <c r="C1440" s="6" t="s">
        <v>25674</v>
      </c>
      <c r="D1440" s="6">
        <v>0.10780000000000001</v>
      </c>
      <c r="E1440" s="6">
        <v>-2.8828999999999998</v>
      </c>
      <c r="F1440" s="6">
        <v>2033236</v>
      </c>
      <c r="G1440" s="6" t="s">
        <v>25096</v>
      </c>
      <c r="H1440" s="6" t="s">
        <v>25097</v>
      </c>
      <c r="I1440" s="6" t="s">
        <v>25258</v>
      </c>
    </row>
    <row r="1441" spans="1:9" x14ac:dyDescent="0.2">
      <c r="A1441" s="6" t="s">
        <v>21954</v>
      </c>
      <c r="B1441" s="6" t="s">
        <v>26627</v>
      </c>
      <c r="C1441" s="6" t="s">
        <v>25674</v>
      </c>
      <c r="D1441" s="6">
        <v>0.5</v>
      </c>
      <c r="E1441" s="6"/>
      <c r="F1441" s="6">
        <v>0</v>
      </c>
      <c r="G1441" s="6" t="s">
        <v>25096</v>
      </c>
      <c r="H1441" s="6" t="s">
        <v>25097</v>
      </c>
      <c r="I1441" s="6" t="s">
        <v>25185</v>
      </c>
    </row>
    <row r="1442" spans="1:9" x14ac:dyDescent="0.2">
      <c r="A1442" s="6" t="s">
        <v>8869</v>
      </c>
      <c r="B1442" s="6" t="s">
        <v>26628</v>
      </c>
      <c r="C1442" s="6" t="s">
        <v>25674</v>
      </c>
      <c r="D1442" s="6">
        <v>0.15</v>
      </c>
      <c r="E1442" s="6"/>
      <c r="F1442" s="6">
        <v>0</v>
      </c>
      <c r="G1442" s="6" t="s">
        <v>25096</v>
      </c>
      <c r="H1442" s="6" t="s">
        <v>25097</v>
      </c>
      <c r="I1442" s="6" t="s">
        <v>25128</v>
      </c>
    </row>
    <row r="1443" spans="1:9" x14ac:dyDescent="0.2">
      <c r="A1443" s="6" t="s">
        <v>5341</v>
      </c>
      <c r="B1443" s="6" t="s">
        <v>26629</v>
      </c>
      <c r="C1443" s="6" t="s">
        <v>25674</v>
      </c>
      <c r="D1443" s="6">
        <v>1.5</v>
      </c>
      <c r="E1443" s="6"/>
      <c r="F1443" s="6">
        <v>0</v>
      </c>
      <c r="G1443" s="6" t="s">
        <v>25096</v>
      </c>
      <c r="H1443" s="6" t="s">
        <v>25097</v>
      </c>
      <c r="I1443" s="6" t="s">
        <v>26630</v>
      </c>
    </row>
    <row r="1444" spans="1:9" x14ac:dyDescent="0.2">
      <c r="A1444" s="6" t="s">
        <v>5041</v>
      </c>
      <c r="B1444" s="6" t="s">
        <v>26631</v>
      </c>
      <c r="C1444" s="6" t="s">
        <v>25674</v>
      </c>
      <c r="D1444" s="6">
        <v>0.26</v>
      </c>
      <c r="E1444" s="6">
        <v>-13.333299999999999</v>
      </c>
      <c r="F1444" s="6">
        <v>6750</v>
      </c>
      <c r="G1444" s="6" t="s">
        <v>25096</v>
      </c>
      <c r="H1444" s="6" t="s">
        <v>25097</v>
      </c>
      <c r="I1444" s="6" t="s">
        <v>25128</v>
      </c>
    </row>
    <row r="1445" spans="1:9" x14ac:dyDescent="0.2">
      <c r="A1445" s="6" t="s">
        <v>1167</v>
      </c>
      <c r="B1445" s="6" t="s">
        <v>26632</v>
      </c>
      <c r="C1445" s="6" t="s">
        <v>25674</v>
      </c>
      <c r="D1445" s="6">
        <v>0.48</v>
      </c>
      <c r="E1445" s="6">
        <v>-5.6974</v>
      </c>
      <c r="F1445" s="6">
        <v>235467</v>
      </c>
      <c r="G1445" s="6" t="s">
        <v>25096</v>
      </c>
      <c r="H1445" s="6" t="s">
        <v>25097</v>
      </c>
      <c r="I1445" s="6" t="s">
        <v>25145</v>
      </c>
    </row>
    <row r="1446" spans="1:9" x14ac:dyDescent="0.2">
      <c r="A1446" s="6" t="s">
        <v>15134</v>
      </c>
      <c r="B1446" s="6" t="s">
        <v>26633</v>
      </c>
      <c r="C1446" s="6" t="s">
        <v>25674</v>
      </c>
      <c r="D1446" s="6">
        <v>3.5</v>
      </c>
      <c r="E1446" s="6"/>
      <c r="F1446" s="6">
        <v>0</v>
      </c>
      <c r="G1446" s="6" t="s">
        <v>25096</v>
      </c>
      <c r="H1446" s="6" t="s">
        <v>25097</v>
      </c>
      <c r="I1446" s="6" t="s">
        <v>25106</v>
      </c>
    </row>
    <row r="1447" spans="1:9" x14ac:dyDescent="0.2">
      <c r="A1447" s="6" t="s">
        <v>20146</v>
      </c>
      <c r="B1447" s="6" t="s">
        <v>26634</v>
      </c>
      <c r="C1447" s="6" t="s">
        <v>25674</v>
      </c>
      <c r="D1447" s="6">
        <v>2.96</v>
      </c>
      <c r="E1447" s="6">
        <v>4.7788000000000004</v>
      </c>
      <c r="F1447" s="6">
        <v>32697</v>
      </c>
      <c r="G1447" s="6" t="s">
        <v>25096</v>
      </c>
      <c r="H1447" s="6" t="s">
        <v>25097</v>
      </c>
      <c r="I1447" s="6" t="s">
        <v>25128</v>
      </c>
    </row>
    <row r="1448" spans="1:9" x14ac:dyDescent="0.2">
      <c r="A1448" s="6" t="s">
        <v>22108</v>
      </c>
      <c r="B1448" s="6" t="s">
        <v>26635</v>
      </c>
      <c r="C1448" s="6" t="s">
        <v>26636</v>
      </c>
      <c r="D1448" s="6">
        <v>0.85</v>
      </c>
      <c r="E1448" s="6"/>
      <c r="F1448" s="6">
        <v>0</v>
      </c>
      <c r="G1448" s="6" t="s">
        <v>25100</v>
      </c>
      <c r="H1448" s="6"/>
      <c r="I1448" s="6"/>
    </row>
    <row r="1449" spans="1:9" x14ac:dyDescent="0.2">
      <c r="A1449" s="6" t="s">
        <v>18489</v>
      </c>
      <c r="B1449" s="6" t="s">
        <v>26637</v>
      </c>
      <c r="C1449" s="6" t="s">
        <v>26636</v>
      </c>
      <c r="D1449" s="6">
        <v>5.45</v>
      </c>
      <c r="E1449" s="6"/>
      <c r="F1449" s="6">
        <v>0</v>
      </c>
      <c r="G1449" s="6" t="s">
        <v>25200</v>
      </c>
      <c r="H1449" s="6"/>
      <c r="I1449" s="6"/>
    </row>
    <row r="1450" spans="1:9" x14ac:dyDescent="0.2">
      <c r="A1450" s="6" t="s">
        <v>20751</v>
      </c>
      <c r="B1450" s="6" t="s">
        <v>20752</v>
      </c>
      <c r="C1450" s="6" t="s">
        <v>26636</v>
      </c>
      <c r="D1450" s="6">
        <v>2.0499999999999998</v>
      </c>
      <c r="E1450" s="6"/>
      <c r="F1450" s="6">
        <v>0</v>
      </c>
      <c r="G1450" s="6" t="s">
        <v>25200</v>
      </c>
      <c r="H1450" s="6"/>
      <c r="I1450" s="6"/>
    </row>
    <row r="1451" spans="1:9" x14ac:dyDescent="0.2">
      <c r="A1451" s="6" t="s">
        <v>3475</v>
      </c>
      <c r="B1451" s="6" t="s">
        <v>26638</v>
      </c>
      <c r="C1451" s="6" t="s">
        <v>26636</v>
      </c>
      <c r="D1451" s="6">
        <v>1.1809000000000001</v>
      </c>
      <c r="E1451" s="6"/>
      <c r="F1451" s="6">
        <v>0</v>
      </c>
      <c r="G1451" s="6" t="s">
        <v>25200</v>
      </c>
      <c r="H1451" s="6"/>
      <c r="I1451" s="6"/>
    </row>
    <row r="1452" spans="1:9" x14ac:dyDescent="0.2">
      <c r="A1452" s="6" t="s">
        <v>10093</v>
      </c>
      <c r="B1452" s="6" t="s">
        <v>26639</v>
      </c>
      <c r="C1452" s="6" t="s">
        <v>26636</v>
      </c>
      <c r="D1452" s="6">
        <v>40.1</v>
      </c>
      <c r="E1452" s="6"/>
      <c r="F1452" s="6">
        <v>0</v>
      </c>
      <c r="G1452" s="6" t="s">
        <v>25200</v>
      </c>
      <c r="H1452" s="6"/>
      <c r="I1452" s="6"/>
    </row>
    <row r="1453" spans="1:9" x14ac:dyDescent="0.2">
      <c r="A1453" s="6" t="s">
        <v>3174</v>
      </c>
      <c r="B1453" s="6" t="s">
        <v>26640</v>
      </c>
      <c r="C1453" s="6" t="s">
        <v>26636</v>
      </c>
      <c r="D1453" s="6">
        <v>48.05</v>
      </c>
      <c r="E1453" s="6">
        <v>4.9127000000000001</v>
      </c>
      <c r="F1453" s="6">
        <v>200</v>
      </c>
      <c r="G1453" s="6" t="s">
        <v>25200</v>
      </c>
      <c r="H1453" s="6"/>
      <c r="I1453" s="6"/>
    </row>
    <row r="1454" spans="1:9" x14ac:dyDescent="0.2">
      <c r="A1454" s="6" t="s">
        <v>9041</v>
      </c>
      <c r="B1454" s="6" t="s">
        <v>26641</v>
      </c>
      <c r="C1454" s="6" t="s">
        <v>26636</v>
      </c>
      <c r="D1454" s="6">
        <v>141.69999999999999</v>
      </c>
      <c r="E1454" s="6">
        <v>3.6576</v>
      </c>
      <c r="F1454" s="6">
        <v>225</v>
      </c>
      <c r="G1454" s="6" t="s">
        <v>25200</v>
      </c>
      <c r="H1454" s="6"/>
      <c r="I1454" s="6"/>
    </row>
    <row r="1455" spans="1:9" x14ac:dyDescent="0.2">
      <c r="A1455" s="6" t="s">
        <v>20040</v>
      </c>
      <c r="B1455" s="6" t="s">
        <v>26642</v>
      </c>
      <c r="C1455" s="6" t="s">
        <v>26636</v>
      </c>
      <c r="D1455" s="6">
        <v>0</v>
      </c>
      <c r="E1455" s="6"/>
      <c r="F1455" s="6">
        <v>0</v>
      </c>
      <c r="G1455" s="6" t="s">
        <v>26643</v>
      </c>
      <c r="H1455" s="6"/>
      <c r="I1455" s="6"/>
    </row>
    <row r="1456" spans="1:9" x14ac:dyDescent="0.2">
      <c r="A1456" s="6" t="s">
        <v>7010</v>
      </c>
      <c r="B1456" s="6" t="s">
        <v>26644</v>
      </c>
      <c r="C1456" s="6" t="s">
        <v>26636</v>
      </c>
      <c r="D1456" s="6">
        <v>1.68</v>
      </c>
      <c r="E1456" s="6">
        <v>1.8182</v>
      </c>
      <c r="F1456" s="6">
        <v>200</v>
      </c>
      <c r="G1456" s="6" t="s">
        <v>25200</v>
      </c>
      <c r="H1456" s="6"/>
      <c r="I1456" s="6"/>
    </row>
    <row r="1457" spans="1:9" x14ac:dyDescent="0.2">
      <c r="A1457" s="6" t="s">
        <v>22162</v>
      </c>
      <c r="B1457" s="6" t="s">
        <v>26645</v>
      </c>
      <c r="C1457" s="6" t="s">
        <v>26636</v>
      </c>
      <c r="D1457" s="6">
        <v>0.03</v>
      </c>
      <c r="E1457" s="6"/>
      <c r="F1457" s="6">
        <v>0</v>
      </c>
      <c r="G1457" s="6" t="s">
        <v>25200</v>
      </c>
      <c r="H1457" s="6"/>
      <c r="I1457" s="6"/>
    </row>
    <row r="1458" spans="1:9" x14ac:dyDescent="0.2">
      <c r="A1458" s="6" t="s">
        <v>2735</v>
      </c>
      <c r="B1458" s="6" t="s">
        <v>26646</v>
      </c>
      <c r="C1458" s="6" t="s">
        <v>26636</v>
      </c>
      <c r="D1458" s="6">
        <v>58.5</v>
      </c>
      <c r="E1458" s="6">
        <v>-1.7441</v>
      </c>
      <c r="F1458" s="6">
        <v>162</v>
      </c>
      <c r="G1458" s="6" t="s">
        <v>25200</v>
      </c>
      <c r="H1458" s="6"/>
      <c r="I1458" s="6"/>
    </row>
    <row r="1459" spans="1:9" x14ac:dyDescent="0.2">
      <c r="A1459" s="6" t="s">
        <v>18724</v>
      </c>
      <c r="B1459" s="6" t="s">
        <v>26647</v>
      </c>
      <c r="C1459" s="6" t="s">
        <v>26636</v>
      </c>
      <c r="D1459" s="6">
        <v>0.12520000000000001</v>
      </c>
      <c r="E1459" s="6"/>
      <c r="F1459" s="6">
        <v>0</v>
      </c>
      <c r="G1459" s="6" t="s">
        <v>25200</v>
      </c>
      <c r="H1459" s="6"/>
      <c r="I1459" s="6"/>
    </row>
    <row r="1460" spans="1:9" x14ac:dyDescent="0.2">
      <c r="A1460" s="6" t="s">
        <v>20020</v>
      </c>
      <c r="B1460" s="6" t="s">
        <v>26648</v>
      </c>
      <c r="C1460" s="6" t="s">
        <v>26636</v>
      </c>
      <c r="D1460" s="6">
        <v>0.8</v>
      </c>
      <c r="E1460" s="6">
        <v>0</v>
      </c>
      <c r="F1460" s="6">
        <v>16495</v>
      </c>
      <c r="G1460" s="6" t="s">
        <v>25200</v>
      </c>
      <c r="H1460" s="6"/>
      <c r="I1460" s="6"/>
    </row>
    <row r="1461" spans="1:9" x14ac:dyDescent="0.2">
      <c r="A1461" s="6" t="s">
        <v>22901</v>
      </c>
      <c r="B1461" s="6" t="s">
        <v>26649</v>
      </c>
      <c r="C1461" s="6" t="s">
        <v>26636</v>
      </c>
      <c r="D1461" s="6">
        <v>9.1</v>
      </c>
      <c r="E1461" s="6"/>
      <c r="F1461" s="6">
        <v>0</v>
      </c>
      <c r="G1461" s="6" t="s">
        <v>25200</v>
      </c>
      <c r="H1461" s="6"/>
      <c r="I1461" s="6"/>
    </row>
    <row r="1462" spans="1:9" x14ac:dyDescent="0.2">
      <c r="A1462" s="6" t="s">
        <v>17640</v>
      </c>
      <c r="B1462" s="6" t="s">
        <v>26650</v>
      </c>
      <c r="C1462" s="6" t="s">
        <v>26636</v>
      </c>
      <c r="D1462" s="6">
        <v>20.350000000000001</v>
      </c>
      <c r="E1462" s="6"/>
      <c r="F1462" s="6">
        <v>0</v>
      </c>
      <c r="G1462" s="6" t="s">
        <v>25200</v>
      </c>
      <c r="H1462" s="6"/>
      <c r="I1462" s="6"/>
    </row>
    <row r="1463" spans="1:9" x14ac:dyDescent="0.2">
      <c r="A1463" s="6" t="s">
        <v>18464</v>
      </c>
      <c r="B1463" s="6" t="s">
        <v>26651</v>
      </c>
      <c r="C1463" s="6" t="s">
        <v>26636</v>
      </c>
      <c r="D1463" s="6">
        <v>0</v>
      </c>
      <c r="E1463" s="6"/>
      <c r="F1463" s="6">
        <v>0</v>
      </c>
      <c r="G1463" s="6" t="s">
        <v>25200</v>
      </c>
      <c r="H1463" s="6"/>
      <c r="I1463" s="6"/>
    </row>
    <row r="1464" spans="1:9" x14ac:dyDescent="0.2">
      <c r="A1464" s="6" t="s">
        <v>5994</v>
      </c>
      <c r="B1464" s="6" t="s">
        <v>26652</v>
      </c>
      <c r="C1464" s="6" t="s">
        <v>26636</v>
      </c>
      <c r="D1464" s="6">
        <v>1.97</v>
      </c>
      <c r="E1464" s="6"/>
      <c r="F1464" s="6">
        <v>0</v>
      </c>
      <c r="G1464" s="6" t="s">
        <v>25200</v>
      </c>
      <c r="H1464" s="6"/>
      <c r="I1464" s="6"/>
    </row>
    <row r="1465" spans="1:9" x14ac:dyDescent="0.2">
      <c r="A1465" s="6" t="s">
        <v>10476</v>
      </c>
      <c r="B1465" s="6" t="s">
        <v>26653</v>
      </c>
      <c r="C1465" s="6" t="s">
        <v>26636</v>
      </c>
      <c r="D1465" s="6">
        <v>3.2016</v>
      </c>
      <c r="E1465" s="6"/>
      <c r="F1465" s="6">
        <v>0</v>
      </c>
      <c r="G1465" s="6" t="s">
        <v>25200</v>
      </c>
      <c r="H1465" s="6"/>
      <c r="I1465" s="6"/>
    </row>
    <row r="1466" spans="1:9" x14ac:dyDescent="0.2">
      <c r="A1466" s="6" t="s">
        <v>4787</v>
      </c>
      <c r="B1466" s="6" t="s">
        <v>26654</v>
      </c>
      <c r="C1466" s="6" t="s">
        <v>26636</v>
      </c>
      <c r="D1466" s="6">
        <v>0.15</v>
      </c>
      <c r="E1466" s="6"/>
      <c r="F1466" s="6">
        <v>0</v>
      </c>
      <c r="G1466" s="6" t="s">
        <v>25200</v>
      </c>
      <c r="H1466" s="6"/>
      <c r="I1466" s="6"/>
    </row>
    <row r="1467" spans="1:9" x14ac:dyDescent="0.2">
      <c r="A1467" s="6" t="s">
        <v>13280</v>
      </c>
      <c r="B1467" s="6" t="s">
        <v>26655</v>
      </c>
      <c r="C1467" s="6" t="s">
        <v>26636</v>
      </c>
      <c r="D1467" s="6">
        <v>22.75</v>
      </c>
      <c r="E1467" s="6"/>
      <c r="F1467" s="6">
        <v>0</v>
      </c>
      <c r="G1467" s="6" t="s">
        <v>25200</v>
      </c>
      <c r="H1467" s="6"/>
      <c r="I1467" s="6"/>
    </row>
    <row r="1468" spans="1:9" x14ac:dyDescent="0.2">
      <c r="A1468" s="6" t="s">
        <v>4221</v>
      </c>
      <c r="B1468" s="6" t="s">
        <v>26656</v>
      </c>
      <c r="C1468" s="6" t="s">
        <v>26636</v>
      </c>
      <c r="D1468" s="6">
        <v>60</v>
      </c>
      <c r="E1468" s="6"/>
      <c r="F1468" s="6">
        <v>0</v>
      </c>
      <c r="G1468" s="6" t="s">
        <v>25200</v>
      </c>
      <c r="H1468" s="6"/>
      <c r="I1468" s="6"/>
    </row>
    <row r="1469" spans="1:9" x14ac:dyDescent="0.2">
      <c r="A1469" s="6" t="s">
        <v>20965</v>
      </c>
      <c r="B1469" s="6" t="s">
        <v>26657</v>
      </c>
      <c r="C1469" s="6" t="s">
        <v>26636</v>
      </c>
      <c r="D1469" s="6">
        <v>2.8</v>
      </c>
      <c r="E1469" s="6">
        <v>8.1917000000000009</v>
      </c>
      <c r="F1469" s="6">
        <v>660</v>
      </c>
      <c r="G1469" s="6" t="s">
        <v>25200</v>
      </c>
      <c r="H1469" s="6"/>
      <c r="I1469" s="6"/>
    </row>
    <row r="1470" spans="1:9" x14ac:dyDescent="0.2">
      <c r="A1470" s="6" t="s">
        <v>19699</v>
      </c>
      <c r="B1470" s="6" t="s">
        <v>26658</v>
      </c>
      <c r="C1470" s="6" t="s">
        <v>26636</v>
      </c>
      <c r="D1470" s="6">
        <v>2.11</v>
      </c>
      <c r="E1470" s="6"/>
      <c r="F1470" s="6">
        <v>0</v>
      </c>
      <c r="G1470" s="6" t="s">
        <v>25200</v>
      </c>
      <c r="H1470" s="6"/>
      <c r="I1470" s="6"/>
    </row>
    <row r="1471" spans="1:9" x14ac:dyDescent="0.2">
      <c r="A1471" s="6" t="s">
        <v>2254</v>
      </c>
      <c r="B1471" s="6" t="s">
        <v>26659</v>
      </c>
      <c r="C1471" s="6" t="s">
        <v>26636</v>
      </c>
      <c r="D1471" s="6">
        <v>0.62</v>
      </c>
      <c r="E1471" s="6"/>
      <c r="F1471" s="6">
        <v>0</v>
      </c>
      <c r="G1471" s="6" t="s">
        <v>25200</v>
      </c>
      <c r="H1471" s="6"/>
      <c r="I1471" s="6"/>
    </row>
    <row r="1472" spans="1:9" x14ac:dyDescent="0.2">
      <c r="A1472" s="6" t="s">
        <v>15550</v>
      </c>
      <c r="B1472" s="6" t="s">
        <v>26660</v>
      </c>
      <c r="C1472" s="6" t="s">
        <v>26636</v>
      </c>
      <c r="D1472" s="6">
        <v>12.69</v>
      </c>
      <c r="E1472" s="6">
        <v>4.3586</v>
      </c>
      <c r="F1472" s="6">
        <v>5018</v>
      </c>
      <c r="G1472" s="6" t="s">
        <v>25200</v>
      </c>
      <c r="H1472" s="6"/>
      <c r="I1472" s="6"/>
    </row>
    <row r="1473" spans="1:9" x14ac:dyDescent="0.2">
      <c r="A1473" s="6" t="s">
        <v>6151</v>
      </c>
      <c r="B1473" s="6" t="s">
        <v>26661</v>
      </c>
      <c r="C1473" s="6" t="s">
        <v>26636</v>
      </c>
      <c r="D1473" s="6">
        <v>0</v>
      </c>
      <c r="E1473" s="6"/>
      <c r="F1473" s="6">
        <v>0</v>
      </c>
      <c r="G1473" s="6" t="s">
        <v>25200</v>
      </c>
      <c r="H1473" s="6"/>
      <c r="I1473" s="6"/>
    </row>
    <row r="1474" spans="1:9" x14ac:dyDescent="0.2">
      <c r="A1474" s="6" t="s">
        <v>3725</v>
      </c>
      <c r="B1474" s="6" t="s">
        <v>26662</v>
      </c>
      <c r="C1474" s="6" t="s">
        <v>26636</v>
      </c>
      <c r="D1474" s="6">
        <v>148.75</v>
      </c>
      <c r="E1474" s="6"/>
      <c r="F1474" s="6">
        <v>0</v>
      </c>
      <c r="G1474" s="6" t="s">
        <v>25200</v>
      </c>
      <c r="H1474" s="6"/>
      <c r="I1474" s="6"/>
    </row>
    <row r="1475" spans="1:9" x14ac:dyDescent="0.2">
      <c r="A1475" s="6" t="s">
        <v>16784</v>
      </c>
      <c r="B1475" s="6" t="s">
        <v>26663</v>
      </c>
      <c r="C1475" s="6" t="s">
        <v>26636</v>
      </c>
      <c r="D1475" s="6">
        <v>0.03</v>
      </c>
      <c r="E1475" s="6"/>
      <c r="F1475" s="6">
        <v>0</v>
      </c>
      <c r="G1475" s="6" t="s">
        <v>25200</v>
      </c>
      <c r="H1475" s="6"/>
      <c r="I1475" s="6"/>
    </row>
    <row r="1476" spans="1:9" x14ac:dyDescent="0.2">
      <c r="A1476" s="6" t="s">
        <v>11763</v>
      </c>
      <c r="B1476" s="6" t="s">
        <v>26664</v>
      </c>
      <c r="C1476" s="6" t="s">
        <v>26636</v>
      </c>
      <c r="D1476" s="6">
        <v>0.03</v>
      </c>
      <c r="E1476" s="6"/>
      <c r="F1476" s="6">
        <v>0</v>
      </c>
      <c r="G1476" s="6" t="s">
        <v>25200</v>
      </c>
      <c r="H1476" s="6"/>
      <c r="I1476" s="6"/>
    </row>
    <row r="1477" spans="1:9" x14ac:dyDescent="0.2">
      <c r="A1477" s="6" t="s">
        <v>2797</v>
      </c>
      <c r="B1477" s="6" t="s">
        <v>26665</v>
      </c>
      <c r="C1477" s="6" t="s">
        <v>26636</v>
      </c>
      <c r="D1477" s="6">
        <v>0</v>
      </c>
      <c r="E1477" s="6"/>
      <c r="F1477" s="6">
        <v>0</v>
      </c>
      <c r="G1477" s="6" t="s">
        <v>25311</v>
      </c>
      <c r="H1477" s="6"/>
      <c r="I1477" s="6"/>
    </row>
    <row r="1478" spans="1:9" x14ac:dyDescent="0.2">
      <c r="A1478" s="6" t="s">
        <v>43</v>
      </c>
      <c r="B1478" s="6" t="s">
        <v>26666</v>
      </c>
      <c r="C1478" s="6" t="s">
        <v>26636</v>
      </c>
      <c r="D1478" s="6">
        <v>43.8</v>
      </c>
      <c r="E1478" s="6"/>
      <c r="F1478" s="6">
        <v>0</v>
      </c>
      <c r="G1478" s="6" t="s">
        <v>25200</v>
      </c>
      <c r="H1478" s="6"/>
      <c r="I1478" s="6"/>
    </row>
    <row r="1479" spans="1:9" x14ac:dyDescent="0.2">
      <c r="A1479" s="6" t="s">
        <v>10160</v>
      </c>
      <c r="B1479" s="6" t="s">
        <v>26667</v>
      </c>
      <c r="C1479" s="6" t="s">
        <v>26636</v>
      </c>
      <c r="D1479" s="6">
        <v>0</v>
      </c>
      <c r="E1479" s="6"/>
      <c r="F1479" s="6">
        <v>0</v>
      </c>
      <c r="G1479" s="6" t="s">
        <v>25311</v>
      </c>
      <c r="H1479" s="6"/>
      <c r="I1479" s="6"/>
    </row>
    <row r="1480" spans="1:9" x14ac:dyDescent="0.2">
      <c r="A1480" s="6" t="s">
        <v>14549</v>
      </c>
      <c r="B1480" s="6" t="s">
        <v>26668</v>
      </c>
      <c r="C1480" s="6" t="s">
        <v>26636</v>
      </c>
      <c r="D1480" s="6">
        <v>0</v>
      </c>
      <c r="E1480" s="6"/>
      <c r="F1480" s="6">
        <v>0</v>
      </c>
      <c r="G1480" s="6" t="s">
        <v>25200</v>
      </c>
      <c r="H1480" s="6"/>
      <c r="I1480" s="6"/>
    </row>
    <row r="1481" spans="1:9" x14ac:dyDescent="0.2">
      <c r="A1481" s="6" t="s">
        <v>20227</v>
      </c>
      <c r="B1481" s="6" t="s">
        <v>26669</v>
      </c>
      <c r="C1481" s="6" t="s">
        <v>26636</v>
      </c>
      <c r="D1481" s="6">
        <v>15.738</v>
      </c>
      <c r="E1481" s="6"/>
      <c r="F1481" s="6">
        <v>99</v>
      </c>
      <c r="G1481" s="6" t="s">
        <v>25311</v>
      </c>
      <c r="H1481" s="6"/>
      <c r="I1481" s="6"/>
    </row>
    <row r="1482" spans="1:9" x14ac:dyDescent="0.2">
      <c r="A1482" s="6" t="s">
        <v>1238</v>
      </c>
      <c r="B1482" s="6" t="s">
        <v>26670</v>
      </c>
      <c r="C1482" s="6" t="s">
        <v>26636</v>
      </c>
      <c r="D1482" s="6">
        <v>152.24207000000001</v>
      </c>
      <c r="E1482" s="6"/>
      <c r="F1482" s="6">
        <v>0</v>
      </c>
      <c r="G1482" s="6" t="s">
        <v>25200</v>
      </c>
      <c r="H1482" s="6"/>
      <c r="I1482" s="6"/>
    </row>
    <row r="1483" spans="1:9" x14ac:dyDescent="0.2">
      <c r="A1483" s="6" t="s">
        <v>16067</v>
      </c>
      <c r="B1483" s="6" t="s">
        <v>26671</v>
      </c>
      <c r="C1483" s="6" t="s">
        <v>26636</v>
      </c>
      <c r="D1483" s="6">
        <v>12.02</v>
      </c>
      <c r="E1483" s="6"/>
      <c r="F1483" s="6">
        <v>0</v>
      </c>
      <c r="G1483" s="6" t="s">
        <v>25333</v>
      </c>
      <c r="H1483" s="6"/>
      <c r="I1483" s="6"/>
    </row>
    <row r="1484" spans="1:9" x14ac:dyDescent="0.2">
      <c r="A1484" s="6" t="s">
        <v>3217</v>
      </c>
      <c r="B1484" s="6" t="s">
        <v>26672</v>
      </c>
      <c r="C1484" s="6" t="s">
        <v>26636</v>
      </c>
      <c r="D1484" s="6">
        <v>6.75</v>
      </c>
      <c r="E1484" s="6"/>
      <c r="F1484" s="6">
        <v>74</v>
      </c>
      <c r="G1484" s="6" t="s">
        <v>25200</v>
      </c>
      <c r="H1484" s="6"/>
      <c r="I1484" s="6"/>
    </row>
    <row r="1485" spans="1:9" x14ac:dyDescent="0.2">
      <c r="A1485" s="6" t="s">
        <v>20196</v>
      </c>
      <c r="B1485" s="6" t="s">
        <v>26673</v>
      </c>
      <c r="C1485" s="6" t="s">
        <v>26636</v>
      </c>
      <c r="D1485" s="6">
        <v>0.59</v>
      </c>
      <c r="E1485" s="6"/>
      <c r="F1485" s="6">
        <v>0</v>
      </c>
      <c r="G1485" s="6" t="s">
        <v>25200</v>
      </c>
      <c r="H1485" s="6"/>
      <c r="I1485" s="6"/>
    </row>
    <row r="1486" spans="1:9" x14ac:dyDescent="0.2">
      <c r="A1486" s="6" t="s">
        <v>6280</v>
      </c>
      <c r="B1486" s="6" t="s">
        <v>26674</v>
      </c>
      <c r="C1486" s="6" t="s">
        <v>26636</v>
      </c>
      <c r="D1486" s="6">
        <v>12.8</v>
      </c>
      <c r="E1486" s="6"/>
      <c r="F1486" s="6">
        <v>3</v>
      </c>
      <c r="G1486" s="6" t="s">
        <v>25200</v>
      </c>
      <c r="H1486" s="6"/>
      <c r="I1486" s="6"/>
    </row>
    <row r="1487" spans="1:9" x14ac:dyDescent="0.2">
      <c r="A1487" s="6" t="s">
        <v>11121</v>
      </c>
      <c r="B1487" s="6" t="s">
        <v>26675</v>
      </c>
      <c r="C1487" s="6" t="s">
        <v>26636</v>
      </c>
      <c r="D1487" s="6">
        <v>0</v>
      </c>
      <c r="E1487" s="6"/>
      <c r="F1487" s="6">
        <v>0</v>
      </c>
      <c r="G1487" s="6" t="s">
        <v>25311</v>
      </c>
      <c r="H1487" s="6"/>
      <c r="I1487" s="6"/>
    </row>
    <row r="1488" spans="1:9" x14ac:dyDescent="0.2">
      <c r="A1488" s="6" t="s">
        <v>19425</v>
      </c>
      <c r="B1488" s="6" t="s">
        <v>26676</v>
      </c>
      <c r="C1488" s="6" t="s">
        <v>26636</v>
      </c>
      <c r="D1488" s="6">
        <v>0</v>
      </c>
      <c r="E1488" s="6"/>
      <c r="F1488" s="6">
        <v>0</v>
      </c>
      <c r="G1488" s="6" t="s">
        <v>25200</v>
      </c>
      <c r="H1488" s="6"/>
      <c r="I1488" s="6"/>
    </row>
    <row r="1489" spans="1:9" x14ac:dyDescent="0.2">
      <c r="A1489" s="6" t="s">
        <v>10859</v>
      </c>
      <c r="B1489" s="6" t="s">
        <v>26677</v>
      </c>
      <c r="C1489" s="6" t="s">
        <v>26636</v>
      </c>
      <c r="D1489" s="6">
        <v>0</v>
      </c>
      <c r="E1489" s="6"/>
      <c r="F1489" s="6">
        <v>0</v>
      </c>
      <c r="G1489" s="6" t="s">
        <v>25200</v>
      </c>
      <c r="H1489" s="6"/>
      <c r="I1489" s="6"/>
    </row>
    <row r="1490" spans="1:9" x14ac:dyDescent="0.2">
      <c r="A1490" s="6" t="s">
        <v>13086</v>
      </c>
      <c r="B1490" s="6" t="s">
        <v>26678</v>
      </c>
      <c r="C1490" s="6" t="s">
        <v>26636</v>
      </c>
      <c r="D1490" s="6">
        <v>7.3</v>
      </c>
      <c r="E1490" s="6"/>
      <c r="F1490" s="6">
        <v>0</v>
      </c>
      <c r="G1490" s="6" t="s">
        <v>25200</v>
      </c>
      <c r="H1490" s="6"/>
      <c r="I1490" s="6"/>
    </row>
    <row r="1491" spans="1:9" x14ac:dyDescent="0.2">
      <c r="A1491" s="6" t="s">
        <v>7167</v>
      </c>
      <c r="B1491" s="6" t="s">
        <v>26679</v>
      </c>
      <c r="C1491" s="6" t="s">
        <v>26636</v>
      </c>
      <c r="D1491" s="6">
        <v>9.65</v>
      </c>
      <c r="E1491" s="6"/>
      <c r="F1491" s="6">
        <v>0</v>
      </c>
      <c r="G1491" s="6" t="s">
        <v>25200</v>
      </c>
      <c r="H1491" s="6"/>
      <c r="I1491" s="6"/>
    </row>
    <row r="1492" spans="1:9" x14ac:dyDescent="0.2">
      <c r="A1492" s="6" t="s">
        <v>11485</v>
      </c>
      <c r="B1492" s="6" t="s">
        <v>26680</v>
      </c>
      <c r="C1492" s="6" t="s">
        <v>26636</v>
      </c>
      <c r="D1492" s="6">
        <v>5129</v>
      </c>
      <c r="E1492" s="6"/>
      <c r="F1492" s="6">
        <v>0</v>
      </c>
      <c r="G1492" s="6" t="s">
        <v>25200</v>
      </c>
      <c r="H1492" s="6"/>
      <c r="I1492" s="6"/>
    </row>
    <row r="1493" spans="1:9" x14ac:dyDescent="0.2">
      <c r="A1493" s="6" t="s">
        <v>18229</v>
      </c>
      <c r="B1493" s="6" t="s">
        <v>26681</v>
      </c>
      <c r="C1493" s="6" t="s">
        <v>26636</v>
      </c>
      <c r="D1493" s="6">
        <v>76.5</v>
      </c>
      <c r="E1493" s="6"/>
      <c r="F1493" s="6">
        <v>0</v>
      </c>
      <c r="G1493" s="6" t="s">
        <v>25200</v>
      </c>
      <c r="H1493" s="6"/>
      <c r="I1493" s="6"/>
    </row>
    <row r="1494" spans="1:9" x14ac:dyDescent="0.2">
      <c r="A1494" s="6" t="s">
        <v>1369</v>
      </c>
      <c r="B1494" s="6" t="s">
        <v>26682</v>
      </c>
      <c r="C1494" s="6" t="s">
        <v>26636</v>
      </c>
      <c r="D1494" s="6">
        <v>18.399999999999999</v>
      </c>
      <c r="E1494" s="6"/>
      <c r="F1494" s="6">
        <v>0</v>
      </c>
      <c r="G1494" s="6" t="s">
        <v>25200</v>
      </c>
      <c r="H1494" s="6"/>
      <c r="I1494" s="6"/>
    </row>
    <row r="1495" spans="1:9" x14ac:dyDescent="0.2">
      <c r="A1495" s="6" t="s">
        <v>6360</v>
      </c>
      <c r="B1495" s="6" t="s">
        <v>26683</v>
      </c>
      <c r="C1495" s="6" t="s">
        <v>26636</v>
      </c>
      <c r="D1495" s="6">
        <v>0.3</v>
      </c>
      <c r="E1495" s="6"/>
      <c r="F1495" s="6">
        <v>0</v>
      </c>
      <c r="G1495" s="6" t="s">
        <v>25200</v>
      </c>
      <c r="H1495" s="6"/>
      <c r="I1495" s="6"/>
    </row>
    <row r="1496" spans="1:9" x14ac:dyDescent="0.2">
      <c r="A1496" s="6" t="s">
        <v>10095</v>
      </c>
      <c r="B1496" s="6" t="s">
        <v>26684</v>
      </c>
      <c r="C1496" s="6" t="s">
        <v>26636</v>
      </c>
      <c r="D1496" s="6">
        <v>0.45</v>
      </c>
      <c r="E1496" s="6"/>
      <c r="F1496" s="6">
        <v>0</v>
      </c>
      <c r="G1496" s="6" t="s">
        <v>25200</v>
      </c>
      <c r="H1496" s="6"/>
      <c r="I1496" s="6"/>
    </row>
    <row r="1497" spans="1:9" x14ac:dyDescent="0.2">
      <c r="A1497" s="6" t="s">
        <v>20924</v>
      </c>
      <c r="B1497" s="6" t="s">
        <v>26685</v>
      </c>
      <c r="C1497" s="6" t="s">
        <v>26636</v>
      </c>
      <c r="D1497" s="6">
        <v>101.25</v>
      </c>
      <c r="E1497" s="6"/>
      <c r="F1497" s="6">
        <v>0</v>
      </c>
      <c r="G1497" s="6" t="s">
        <v>25200</v>
      </c>
      <c r="H1497" s="6"/>
      <c r="I1497" s="6"/>
    </row>
    <row r="1498" spans="1:9" x14ac:dyDescent="0.2">
      <c r="A1498" s="6" t="s">
        <v>3659</v>
      </c>
      <c r="B1498" s="6" t="s">
        <v>26686</v>
      </c>
      <c r="C1498" s="6" t="s">
        <v>26636</v>
      </c>
      <c r="D1498" s="6">
        <v>2275</v>
      </c>
      <c r="E1498" s="6"/>
      <c r="F1498" s="6">
        <v>0</v>
      </c>
      <c r="G1498" s="6" t="s">
        <v>25200</v>
      </c>
      <c r="H1498" s="6"/>
      <c r="I1498" s="6"/>
    </row>
    <row r="1499" spans="1:9" x14ac:dyDescent="0.2">
      <c r="A1499" s="6" t="s">
        <v>15422</v>
      </c>
      <c r="B1499" s="6" t="s">
        <v>26687</v>
      </c>
      <c r="C1499" s="6" t="s">
        <v>26636</v>
      </c>
      <c r="D1499" s="6">
        <v>127.5</v>
      </c>
      <c r="E1499" s="6"/>
      <c r="F1499" s="6">
        <v>73</v>
      </c>
      <c r="G1499" s="6" t="s">
        <v>25200</v>
      </c>
      <c r="H1499" s="6"/>
      <c r="I1499" s="6"/>
    </row>
    <row r="1500" spans="1:9" x14ac:dyDescent="0.2">
      <c r="A1500" s="6" t="s">
        <v>1197</v>
      </c>
      <c r="B1500" s="6" t="s">
        <v>26688</v>
      </c>
      <c r="C1500" s="6" t="s">
        <v>26636</v>
      </c>
      <c r="D1500" s="6">
        <v>13</v>
      </c>
      <c r="E1500" s="6"/>
      <c r="F1500" s="6">
        <v>0</v>
      </c>
      <c r="G1500" s="6" t="s">
        <v>25200</v>
      </c>
      <c r="H1500" s="6"/>
      <c r="I1500" s="6"/>
    </row>
    <row r="1501" spans="1:9" x14ac:dyDescent="0.2">
      <c r="A1501" s="6" t="s">
        <v>17339</v>
      </c>
      <c r="B1501" s="6" t="s">
        <v>26689</v>
      </c>
      <c r="C1501" s="6" t="s">
        <v>26636</v>
      </c>
      <c r="D1501" s="6">
        <v>62</v>
      </c>
      <c r="E1501" s="6"/>
      <c r="F1501" s="6">
        <v>0</v>
      </c>
      <c r="G1501" s="6" t="s">
        <v>25200</v>
      </c>
      <c r="H1501" s="6"/>
      <c r="I1501" s="6"/>
    </row>
    <row r="1502" spans="1:9" x14ac:dyDescent="0.2">
      <c r="A1502" s="6" t="s">
        <v>10478</v>
      </c>
      <c r="B1502" s="6" t="s">
        <v>26690</v>
      </c>
      <c r="C1502" s="6" t="s">
        <v>26636</v>
      </c>
      <c r="D1502" s="6">
        <v>61.76</v>
      </c>
      <c r="E1502" s="6"/>
      <c r="F1502" s="6">
        <v>0</v>
      </c>
      <c r="G1502" s="6" t="s">
        <v>25200</v>
      </c>
      <c r="H1502" s="6"/>
      <c r="I1502" s="6"/>
    </row>
    <row r="1503" spans="1:9" x14ac:dyDescent="0.2">
      <c r="A1503" s="6" t="s">
        <v>19918</v>
      </c>
      <c r="B1503" s="6" t="s">
        <v>26691</v>
      </c>
      <c r="C1503" s="6" t="s">
        <v>26636</v>
      </c>
      <c r="D1503" s="6">
        <v>0.17199999999999999</v>
      </c>
      <c r="E1503" s="6"/>
      <c r="F1503" s="6">
        <v>0</v>
      </c>
      <c r="G1503" s="6" t="s">
        <v>25200</v>
      </c>
      <c r="H1503" s="6"/>
      <c r="I1503" s="6"/>
    </row>
    <row r="1504" spans="1:9" x14ac:dyDescent="0.2">
      <c r="A1504" s="6" t="s">
        <v>2976</v>
      </c>
      <c r="B1504" s="6" t="s">
        <v>26692</v>
      </c>
      <c r="C1504" s="6" t="s">
        <v>26636</v>
      </c>
      <c r="D1504" s="6">
        <v>5.75</v>
      </c>
      <c r="E1504" s="6"/>
      <c r="F1504" s="6">
        <v>0</v>
      </c>
      <c r="G1504" s="6" t="s">
        <v>25200</v>
      </c>
      <c r="H1504" s="6"/>
      <c r="I1504" s="6"/>
    </row>
    <row r="1505" spans="1:9" x14ac:dyDescent="0.2">
      <c r="A1505" s="6" t="s">
        <v>7915</v>
      </c>
      <c r="B1505" s="6" t="s">
        <v>26693</v>
      </c>
      <c r="C1505" s="6" t="s">
        <v>26636</v>
      </c>
      <c r="D1505" s="6">
        <v>17.149999999999999</v>
      </c>
      <c r="E1505" s="6">
        <v>-2.6122000000000001</v>
      </c>
      <c r="F1505" s="6">
        <v>1025</v>
      </c>
      <c r="G1505" s="6" t="s">
        <v>25200</v>
      </c>
      <c r="H1505" s="6"/>
      <c r="I1505" s="6"/>
    </row>
    <row r="1506" spans="1:9" x14ac:dyDescent="0.2">
      <c r="A1506" s="6" t="s">
        <v>11791</v>
      </c>
      <c r="B1506" s="6" t="s">
        <v>26694</v>
      </c>
      <c r="C1506" s="6" t="s">
        <v>26636</v>
      </c>
      <c r="D1506" s="6">
        <v>24.892299999999999</v>
      </c>
      <c r="E1506" s="6"/>
      <c r="F1506" s="6">
        <v>20</v>
      </c>
      <c r="G1506" s="6" t="s">
        <v>25200</v>
      </c>
      <c r="H1506" s="6"/>
      <c r="I1506" s="6"/>
    </row>
    <row r="1507" spans="1:9" x14ac:dyDescent="0.2">
      <c r="A1507" s="6" t="s">
        <v>20632</v>
      </c>
      <c r="B1507" s="6" t="s">
        <v>26695</v>
      </c>
      <c r="C1507" s="6" t="s">
        <v>26636</v>
      </c>
      <c r="D1507" s="6">
        <v>9.09</v>
      </c>
      <c r="E1507" s="6">
        <v>1.1000000000000001E-3</v>
      </c>
      <c r="F1507" s="6">
        <v>171</v>
      </c>
      <c r="G1507" s="6" t="s">
        <v>25311</v>
      </c>
      <c r="H1507" s="6"/>
      <c r="I1507" s="6"/>
    </row>
    <row r="1508" spans="1:9" x14ac:dyDescent="0.2">
      <c r="A1508" s="6" t="s">
        <v>2669</v>
      </c>
      <c r="B1508" s="6" t="s">
        <v>26696</v>
      </c>
      <c r="C1508" s="6" t="s">
        <v>26636</v>
      </c>
      <c r="D1508" s="6">
        <v>59.741399999999999</v>
      </c>
      <c r="E1508" s="6"/>
      <c r="F1508" s="6">
        <v>0</v>
      </c>
      <c r="G1508" s="6" t="s">
        <v>25200</v>
      </c>
      <c r="H1508" s="6"/>
      <c r="I1508" s="6"/>
    </row>
    <row r="1509" spans="1:9" x14ac:dyDescent="0.2">
      <c r="A1509" s="6" t="s">
        <v>9077</v>
      </c>
      <c r="B1509" s="6" t="s">
        <v>26697</v>
      </c>
      <c r="C1509" s="6" t="s">
        <v>26636</v>
      </c>
      <c r="D1509" s="6">
        <v>149.9905</v>
      </c>
      <c r="E1509" s="6"/>
      <c r="F1509" s="6">
        <v>0</v>
      </c>
      <c r="G1509" s="6" t="s">
        <v>25200</v>
      </c>
      <c r="H1509" s="6"/>
      <c r="I1509" s="6"/>
    </row>
    <row r="1510" spans="1:9" x14ac:dyDescent="0.2">
      <c r="A1510" s="6" t="s">
        <v>9079</v>
      </c>
      <c r="B1510" s="6" t="s">
        <v>26698</v>
      </c>
      <c r="C1510" s="6" t="s">
        <v>26636</v>
      </c>
      <c r="D1510" s="6">
        <v>30.86</v>
      </c>
      <c r="E1510" s="6"/>
      <c r="F1510" s="6">
        <v>40</v>
      </c>
      <c r="G1510" s="6" t="s">
        <v>25311</v>
      </c>
      <c r="H1510" s="6"/>
      <c r="I1510" s="6"/>
    </row>
    <row r="1511" spans="1:9" x14ac:dyDescent="0.2">
      <c r="A1511" s="6" t="s">
        <v>16602</v>
      </c>
      <c r="B1511" s="6" t="s">
        <v>26699</v>
      </c>
      <c r="C1511" s="6" t="s">
        <v>26636</v>
      </c>
      <c r="D1511" s="6">
        <v>0</v>
      </c>
      <c r="E1511" s="6"/>
      <c r="F1511" s="6">
        <v>0</v>
      </c>
      <c r="G1511" s="6" t="s">
        <v>25200</v>
      </c>
      <c r="H1511" s="6"/>
      <c r="I1511" s="6"/>
    </row>
    <row r="1512" spans="1:9" x14ac:dyDescent="0.2">
      <c r="A1512" s="6" t="s">
        <v>18175</v>
      </c>
      <c r="B1512" s="6" t="s">
        <v>26700</v>
      </c>
      <c r="C1512" s="6" t="s">
        <v>26636</v>
      </c>
      <c r="D1512" s="6">
        <v>15</v>
      </c>
      <c r="E1512" s="6"/>
      <c r="F1512" s="6">
        <v>0</v>
      </c>
      <c r="G1512" s="6" t="s">
        <v>25200</v>
      </c>
      <c r="H1512" s="6"/>
      <c r="I1512" s="6"/>
    </row>
    <row r="1513" spans="1:9" x14ac:dyDescent="0.2">
      <c r="A1513" s="6" t="s">
        <v>15669</v>
      </c>
      <c r="B1513" s="6" t="s">
        <v>26701</v>
      </c>
      <c r="C1513" s="6" t="s">
        <v>26636</v>
      </c>
      <c r="D1513" s="6">
        <v>3.59</v>
      </c>
      <c r="E1513" s="6"/>
      <c r="F1513" s="6">
        <v>0</v>
      </c>
      <c r="G1513" s="6" t="s">
        <v>25200</v>
      </c>
      <c r="H1513" s="6"/>
      <c r="I1513" s="6"/>
    </row>
    <row r="1514" spans="1:9" x14ac:dyDescent="0.2">
      <c r="A1514" s="6" t="s">
        <v>16436</v>
      </c>
      <c r="B1514" s="6" t="s">
        <v>26702</v>
      </c>
      <c r="C1514" s="6" t="s">
        <v>26636</v>
      </c>
      <c r="D1514" s="6">
        <v>0.43</v>
      </c>
      <c r="E1514" s="6">
        <v>-42.666699999999999</v>
      </c>
      <c r="F1514" s="6">
        <v>504975</v>
      </c>
      <c r="G1514" s="6" t="s">
        <v>25200</v>
      </c>
      <c r="H1514" s="6"/>
      <c r="I1514" s="6"/>
    </row>
    <row r="1515" spans="1:9" x14ac:dyDescent="0.2">
      <c r="A1515" s="6" t="s">
        <v>15437</v>
      </c>
      <c r="B1515" s="6" t="s">
        <v>26703</v>
      </c>
      <c r="C1515" s="6" t="s">
        <v>26636</v>
      </c>
      <c r="D1515" s="6">
        <v>0.2</v>
      </c>
      <c r="E1515" s="6"/>
      <c r="F1515" s="6">
        <v>0</v>
      </c>
      <c r="G1515" s="6" t="s">
        <v>25200</v>
      </c>
      <c r="H1515" s="6"/>
      <c r="I1515" s="6"/>
    </row>
    <row r="1516" spans="1:9" x14ac:dyDescent="0.2">
      <c r="A1516" s="6" t="s">
        <v>14427</v>
      </c>
      <c r="B1516" s="6" t="s">
        <v>26704</v>
      </c>
      <c r="C1516" s="6" t="s">
        <v>26636</v>
      </c>
      <c r="D1516" s="6">
        <v>17.573941000000001</v>
      </c>
      <c r="E1516" s="6"/>
      <c r="F1516" s="6">
        <v>0</v>
      </c>
      <c r="G1516" s="6" t="s">
        <v>25200</v>
      </c>
      <c r="H1516" s="6"/>
      <c r="I1516" s="6"/>
    </row>
    <row r="1517" spans="1:9" x14ac:dyDescent="0.2">
      <c r="A1517" s="6" t="s">
        <v>18936</v>
      </c>
      <c r="B1517" s="6" t="s">
        <v>26705</v>
      </c>
      <c r="C1517" s="6" t="s">
        <v>26636</v>
      </c>
      <c r="D1517" s="6">
        <v>0</v>
      </c>
      <c r="E1517" s="6"/>
      <c r="F1517" s="6">
        <v>0</v>
      </c>
      <c r="G1517" s="6" t="s">
        <v>25200</v>
      </c>
      <c r="H1517" s="6"/>
      <c r="I1517" s="6"/>
    </row>
    <row r="1518" spans="1:9" x14ac:dyDescent="0.2">
      <c r="A1518" s="6" t="s">
        <v>17562</v>
      </c>
      <c r="B1518" s="6" t="s">
        <v>26706</v>
      </c>
      <c r="C1518" s="6" t="s">
        <v>26636</v>
      </c>
      <c r="D1518" s="6">
        <v>0.63</v>
      </c>
      <c r="E1518" s="6"/>
      <c r="F1518" s="6">
        <v>0</v>
      </c>
      <c r="G1518" s="6" t="s">
        <v>25200</v>
      </c>
      <c r="H1518" s="6"/>
      <c r="I1518" s="6"/>
    </row>
    <row r="1519" spans="1:9" x14ac:dyDescent="0.2">
      <c r="A1519" s="6" t="s">
        <v>22210</v>
      </c>
      <c r="B1519" s="6" t="s">
        <v>26707</v>
      </c>
      <c r="C1519" s="6" t="s">
        <v>26636</v>
      </c>
      <c r="D1519" s="6">
        <v>10.4</v>
      </c>
      <c r="E1519" s="6"/>
      <c r="F1519" s="6">
        <v>0</v>
      </c>
      <c r="G1519" s="6" t="s">
        <v>25200</v>
      </c>
      <c r="H1519" s="6"/>
      <c r="I1519" s="6"/>
    </row>
    <row r="1520" spans="1:9" x14ac:dyDescent="0.2">
      <c r="A1520" s="6" t="s">
        <v>22406</v>
      </c>
      <c r="B1520" s="6" t="s">
        <v>26708</v>
      </c>
      <c r="C1520" s="6" t="s">
        <v>26636</v>
      </c>
      <c r="D1520" s="6">
        <v>0</v>
      </c>
      <c r="E1520" s="6"/>
      <c r="F1520" s="6">
        <v>0</v>
      </c>
      <c r="G1520" s="6" t="s">
        <v>25200</v>
      </c>
      <c r="H1520" s="6"/>
      <c r="I1520" s="6"/>
    </row>
    <row r="1521" spans="1:9" x14ac:dyDescent="0.2">
      <c r="A1521" s="6" t="s">
        <v>14517</v>
      </c>
      <c r="B1521" s="6" t="s">
        <v>26709</v>
      </c>
      <c r="C1521" s="6" t="s">
        <v>26636</v>
      </c>
      <c r="D1521" s="6">
        <v>123.6</v>
      </c>
      <c r="E1521" s="6">
        <v>2.3178999999999998</v>
      </c>
      <c r="F1521" s="6">
        <v>1144</v>
      </c>
      <c r="G1521" s="6" t="s">
        <v>25200</v>
      </c>
      <c r="H1521" s="6"/>
      <c r="I1521" s="6"/>
    </row>
    <row r="1522" spans="1:9" x14ac:dyDescent="0.2">
      <c r="A1522" s="6" t="s">
        <v>15655</v>
      </c>
      <c r="B1522" s="6" t="s">
        <v>26710</v>
      </c>
      <c r="C1522" s="6" t="s">
        <v>26636</v>
      </c>
      <c r="D1522" s="6">
        <v>39.25</v>
      </c>
      <c r="E1522" s="6"/>
      <c r="F1522" s="6">
        <v>0</v>
      </c>
      <c r="G1522" s="6" t="s">
        <v>25200</v>
      </c>
      <c r="H1522" s="6"/>
      <c r="I1522" s="6"/>
    </row>
    <row r="1523" spans="1:9" x14ac:dyDescent="0.2">
      <c r="A1523" s="6" t="s">
        <v>14634</v>
      </c>
      <c r="B1523" s="6" t="s">
        <v>26711</v>
      </c>
      <c r="C1523" s="6" t="s">
        <v>26636</v>
      </c>
      <c r="D1523" s="6">
        <v>0</v>
      </c>
      <c r="E1523" s="6"/>
      <c r="F1523" s="6">
        <v>0</v>
      </c>
      <c r="G1523" s="6" t="s">
        <v>25311</v>
      </c>
      <c r="H1523" s="6"/>
      <c r="I1523" s="6"/>
    </row>
    <row r="1524" spans="1:9" x14ac:dyDescent="0.2">
      <c r="A1524" s="6" t="s">
        <v>14177</v>
      </c>
      <c r="B1524" s="6" t="s">
        <v>26712</v>
      </c>
      <c r="C1524" s="6" t="s">
        <v>26636</v>
      </c>
      <c r="D1524" s="6">
        <v>35.299999999999997</v>
      </c>
      <c r="E1524" s="6"/>
      <c r="F1524" s="6">
        <v>0</v>
      </c>
      <c r="G1524" s="6" t="s">
        <v>25200</v>
      </c>
      <c r="H1524" s="6"/>
      <c r="I1524" s="6"/>
    </row>
    <row r="1525" spans="1:9" x14ac:dyDescent="0.2">
      <c r="A1525" s="6" t="s">
        <v>18064</v>
      </c>
      <c r="B1525" s="6" t="s">
        <v>26713</v>
      </c>
      <c r="C1525" s="6" t="s">
        <v>26636</v>
      </c>
      <c r="D1525" s="6">
        <v>41.55</v>
      </c>
      <c r="E1525" s="6"/>
      <c r="F1525" s="6">
        <v>0</v>
      </c>
      <c r="G1525" s="6" t="s">
        <v>25200</v>
      </c>
      <c r="H1525" s="6"/>
      <c r="I1525" s="6"/>
    </row>
    <row r="1526" spans="1:9" x14ac:dyDescent="0.2">
      <c r="A1526" s="6" t="s">
        <v>10251</v>
      </c>
      <c r="B1526" s="6" t="s">
        <v>26714</v>
      </c>
      <c r="C1526" s="6" t="s">
        <v>26636</v>
      </c>
      <c r="D1526" s="6">
        <v>42.05</v>
      </c>
      <c r="E1526" s="6"/>
      <c r="F1526" s="6">
        <v>0</v>
      </c>
      <c r="G1526" s="6" t="s">
        <v>25200</v>
      </c>
      <c r="H1526" s="6"/>
      <c r="I1526" s="6"/>
    </row>
    <row r="1527" spans="1:9" x14ac:dyDescent="0.2">
      <c r="A1527" s="6" t="s">
        <v>4882</v>
      </c>
      <c r="B1527" s="6" t="s">
        <v>26715</v>
      </c>
      <c r="C1527" s="6" t="s">
        <v>26636</v>
      </c>
      <c r="D1527" s="6">
        <v>26.25</v>
      </c>
      <c r="E1527" s="6"/>
      <c r="F1527" s="6">
        <v>0</v>
      </c>
      <c r="G1527" s="6" t="s">
        <v>25200</v>
      </c>
      <c r="H1527" s="6"/>
      <c r="I1527" s="6"/>
    </row>
    <row r="1528" spans="1:9" x14ac:dyDescent="0.2">
      <c r="A1528" s="6" t="s">
        <v>17803</v>
      </c>
      <c r="B1528" s="6" t="s">
        <v>26716</v>
      </c>
      <c r="C1528" s="6" t="s">
        <v>26636</v>
      </c>
      <c r="D1528" s="6">
        <v>0</v>
      </c>
      <c r="E1528" s="6"/>
      <c r="F1528" s="6">
        <v>0</v>
      </c>
      <c r="G1528" s="6" t="s">
        <v>25200</v>
      </c>
      <c r="H1528" s="6"/>
      <c r="I1528" s="6"/>
    </row>
    <row r="1529" spans="1:9" x14ac:dyDescent="0.2">
      <c r="A1529" s="6" t="s">
        <v>22166</v>
      </c>
      <c r="B1529" s="6" t="s">
        <v>26717</v>
      </c>
      <c r="C1529" s="6" t="s">
        <v>26636</v>
      </c>
      <c r="D1529" s="6">
        <v>0</v>
      </c>
      <c r="E1529" s="6"/>
      <c r="F1529" s="6">
        <v>0</v>
      </c>
      <c r="G1529" s="6" t="s">
        <v>25200</v>
      </c>
      <c r="H1529" s="6"/>
      <c r="I1529" s="6"/>
    </row>
    <row r="1530" spans="1:9" x14ac:dyDescent="0.2">
      <c r="A1530" s="6" t="s">
        <v>19317</v>
      </c>
      <c r="B1530" s="6" t="s">
        <v>26718</v>
      </c>
      <c r="C1530" s="6" t="s">
        <v>26636</v>
      </c>
      <c r="D1530" s="6">
        <v>5.3930999999999996</v>
      </c>
      <c r="E1530" s="6"/>
      <c r="F1530" s="6">
        <v>0</v>
      </c>
      <c r="G1530" s="6" t="s">
        <v>25200</v>
      </c>
      <c r="H1530" s="6"/>
      <c r="I1530" s="6"/>
    </row>
    <row r="1531" spans="1:9" x14ac:dyDescent="0.2">
      <c r="A1531" s="6" t="s">
        <v>530</v>
      </c>
      <c r="B1531" s="6" t="s">
        <v>26719</v>
      </c>
      <c r="C1531" s="6" t="s">
        <v>26636</v>
      </c>
      <c r="D1531" s="6">
        <v>7</v>
      </c>
      <c r="E1531" s="6"/>
      <c r="F1531" s="6">
        <v>0</v>
      </c>
      <c r="G1531" s="6" t="s">
        <v>25200</v>
      </c>
      <c r="H1531" s="6"/>
      <c r="I1531" s="6"/>
    </row>
    <row r="1532" spans="1:9" x14ac:dyDescent="0.2">
      <c r="A1532" s="6" t="s">
        <v>19455</v>
      </c>
      <c r="B1532" s="6" t="s">
        <v>26720</v>
      </c>
      <c r="C1532" s="6" t="s">
        <v>26636</v>
      </c>
      <c r="D1532" s="6">
        <v>0.1</v>
      </c>
      <c r="E1532" s="6"/>
      <c r="F1532" s="6">
        <v>0</v>
      </c>
      <c r="G1532" s="6" t="s">
        <v>25200</v>
      </c>
      <c r="H1532" s="6"/>
      <c r="I1532" s="6"/>
    </row>
    <row r="1533" spans="1:9" x14ac:dyDescent="0.2">
      <c r="A1533" s="6" t="s">
        <v>11818</v>
      </c>
      <c r="B1533" s="6" t="s">
        <v>26721</v>
      </c>
      <c r="C1533" s="6" t="s">
        <v>26636</v>
      </c>
      <c r="D1533" s="6">
        <v>131</v>
      </c>
      <c r="E1533" s="6"/>
      <c r="F1533" s="6">
        <v>0</v>
      </c>
      <c r="G1533" s="6" t="s">
        <v>25200</v>
      </c>
      <c r="H1533" s="6"/>
      <c r="I1533" s="6"/>
    </row>
    <row r="1534" spans="1:9" x14ac:dyDescent="0.2">
      <c r="A1534" s="6" t="s">
        <v>17470</v>
      </c>
      <c r="B1534" s="6" t="s">
        <v>26722</v>
      </c>
      <c r="C1534" s="6" t="s">
        <v>26636</v>
      </c>
      <c r="D1534" s="6">
        <v>0</v>
      </c>
      <c r="E1534" s="6"/>
      <c r="F1534" s="6">
        <v>0</v>
      </c>
      <c r="G1534" s="6" t="s">
        <v>25200</v>
      </c>
      <c r="H1534" s="6"/>
      <c r="I1534" s="6"/>
    </row>
    <row r="1535" spans="1:9" x14ac:dyDescent="0.2">
      <c r="A1535" s="6" t="s">
        <v>7591</v>
      </c>
      <c r="B1535" s="6" t="s">
        <v>26723</v>
      </c>
      <c r="C1535" s="6" t="s">
        <v>26636</v>
      </c>
      <c r="D1535" s="6">
        <v>4.8000000000000001E-2</v>
      </c>
      <c r="E1535" s="6"/>
      <c r="F1535" s="6">
        <v>0</v>
      </c>
      <c r="G1535" s="6" t="s">
        <v>25200</v>
      </c>
      <c r="H1535" s="6"/>
      <c r="I1535" s="6"/>
    </row>
    <row r="1536" spans="1:9" x14ac:dyDescent="0.2">
      <c r="A1536" s="6" t="s">
        <v>15948</v>
      </c>
      <c r="B1536" s="6" t="s">
        <v>26724</v>
      </c>
      <c r="C1536" s="6" t="s">
        <v>26636</v>
      </c>
      <c r="D1536" s="6">
        <v>0</v>
      </c>
      <c r="E1536" s="6"/>
      <c r="F1536" s="6">
        <v>0</v>
      </c>
      <c r="G1536" s="6" t="s">
        <v>25200</v>
      </c>
      <c r="H1536" s="6"/>
      <c r="I1536" s="6"/>
    </row>
    <row r="1537" spans="1:9" x14ac:dyDescent="0.2">
      <c r="A1537" s="6" t="s">
        <v>5913</v>
      </c>
      <c r="B1537" s="6" t="s">
        <v>26725</v>
      </c>
      <c r="C1537" s="6" t="s">
        <v>26636</v>
      </c>
      <c r="D1537" s="6">
        <v>123.75</v>
      </c>
      <c r="E1537" s="6"/>
      <c r="F1537" s="6">
        <v>16116</v>
      </c>
      <c r="G1537" s="6" t="s">
        <v>26726</v>
      </c>
      <c r="H1537" s="6"/>
      <c r="I1537" s="6"/>
    </row>
    <row r="1538" spans="1:9" x14ac:dyDescent="0.2">
      <c r="A1538" s="6" t="s">
        <v>5715</v>
      </c>
      <c r="B1538" s="6" t="s">
        <v>26727</v>
      </c>
      <c r="C1538" s="6" t="s">
        <v>26636</v>
      </c>
      <c r="D1538" s="6">
        <v>1.89</v>
      </c>
      <c r="E1538" s="6"/>
      <c r="F1538" s="6">
        <v>0</v>
      </c>
      <c r="G1538" s="6" t="s">
        <v>25200</v>
      </c>
      <c r="H1538" s="6"/>
      <c r="I1538" s="6"/>
    </row>
    <row r="1539" spans="1:9" x14ac:dyDescent="0.2">
      <c r="A1539" s="6" t="s">
        <v>6098</v>
      </c>
      <c r="B1539" s="6" t="s">
        <v>26728</v>
      </c>
      <c r="C1539" s="6" t="s">
        <v>26636</v>
      </c>
      <c r="D1539" s="6">
        <v>1.95</v>
      </c>
      <c r="E1539" s="6"/>
      <c r="F1539" s="6">
        <v>0</v>
      </c>
      <c r="G1539" s="6" t="s">
        <v>25200</v>
      </c>
      <c r="H1539" s="6"/>
      <c r="I1539" s="6"/>
    </row>
    <row r="1540" spans="1:9" x14ac:dyDescent="0.2">
      <c r="A1540" s="6" t="s">
        <v>11147</v>
      </c>
      <c r="B1540" s="6" t="s">
        <v>26729</v>
      </c>
      <c r="C1540" s="6" t="s">
        <v>26636</v>
      </c>
      <c r="D1540" s="6">
        <v>5.75</v>
      </c>
      <c r="E1540" s="6">
        <v>5.8932000000000002</v>
      </c>
      <c r="F1540" s="6">
        <v>16525</v>
      </c>
      <c r="G1540" s="6" t="s">
        <v>25200</v>
      </c>
      <c r="H1540" s="6"/>
      <c r="I1540" s="6"/>
    </row>
    <row r="1541" spans="1:9" x14ac:dyDescent="0.2">
      <c r="A1541" s="6" t="s">
        <v>6038</v>
      </c>
      <c r="B1541" s="6" t="s">
        <v>26730</v>
      </c>
      <c r="C1541" s="6" t="s">
        <v>26636</v>
      </c>
      <c r="D1541" s="6">
        <v>31.05</v>
      </c>
      <c r="E1541" s="6">
        <v>3.2246999999999999</v>
      </c>
      <c r="F1541" s="6">
        <v>502</v>
      </c>
      <c r="G1541" s="6" t="s">
        <v>25311</v>
      </c>
      <c r="H1541" s="6"/>
      <c r="I1541" s="6"/>
    </row>
    <row r="1542" spans="1:9" x14ac:dyDescent="0.2">
      <c r="A1542" s="6" t="s">
        <v>10156</v>
      </c>
      <c r="B1542" s="6" t="s">
        <v>26731</v>
      </c>
      <c r="C1542" s="6" t="s">
        <v>26636</v>
      </c>
      <c r="D1542" s="6">
        <v>0.68</v>
      </c>
      <c r="E1542" s="6"/>
      <c r="F1542" s="6">
        <v>0</v>
      </c>
      <c r="G1542" s="6" t="s">
        <v>25200</v>
      </c>
      <c r="H1542" s="6"/>
      <c r="I1542" s="6"/>
    </row>
    <row r="1543" spans="1:9" x14ac:dyDescent="0.2">
      <c r="A1543" s="6" t="s">
        <v>14028</v>
      </c>
      <c r="B1543" s="6" t="s">
        <v>26732</v>
      </c>
      <c r="C1543" s="6" t="s">
        <v>26636</v>
      </c>
      <c r="D1543" s="6">
        <v>0</v>
      </c>
      <c r="E1543" s="6"/>
      <c r="F1543" s="6">
        <v>0</v>
      </c>
      <c r="G1543" s="6" t="s">
        <v>25200</v>
      </c>
      <c r="H1543" s="6"/>
      <c r="I1543" s="6"/>
    </row>
    <row r="1544" spans="1:9" x14ac:dyDescent="0.2">
      <c r="A1544" s="6" t="s">
        <v>905</v>
      </c>
      <c r="B1544" s="6" t="s">
        <v>26733</v>
      </c>
      <c r="C1544" s="6" t="s">
        <v>26636</v>
      </c>
      <c r="D1544" s="6">
        <v>45.5</v>
      </c>
      <c r="E1544" s="6"/>
      <c r="F1544" s="6">
        <v>0</v>
      </c>
      <c r="G1544" s="6" t="s">
        <v>25200</v>
      </c>
      <c r="H1544" s="6"/>
      <c r="I1544" s="6"/>
    </row>
    <row r="1545" spans="1:9" x14ac:dyDescent="0.2">
      <c r="A1545" s="6" t="s">
        <v>14338</v>
      </c>
      <c r="B1545" s="6" t="s">
        <v>26734</v>
      </c>
      <c r="C1545" s="6" t="s">
        <v>26636</v>
      </c>
      <c r="D1545" s="6">
        <v>32.049999999999997</v>
      </c>
      <c r="E1545" s="6"/>
      <c r="F1545" s="6">
        <v>0</v>
      </c>
      <c r="G1545" s="6" t="s">
        <v>25200</v>
      </c>
      <c r="H1545" s="6"/>
      <c r="I1545" s="6"/>
    </row>
    <row r="1546" spans="1:9" x14ac:dyDescent="0.2">
      <c r="A1546" s="6" t="s">
        <v>4517</v>
      </c>
      <c r="B1546" s="6" t="s">
        <v>26735</v>
      </c>
      <c r="C1546" s="6" t="s">
        <v>26636</v>
      </c>
      <c r="D1546" s="6">
        <v>3.45</v>
      </c>
      <c r="E1546" s="6"/>
      <c r="F1546" s="6">
        <v>0</v>
      </c>
      <c r="G1546" s="6" t="s">
        <v>25200</v>
      </c>
      <c r="H1546" s="6"/>
      <c r="I1546" s="6"/>
    </row>
    <row r="1547" spans="1:9" x14ac:dyDescent="0.2">
      <c r="A1547" s="6" t="s">
        <v>4519</v>
      </c>
      <c r="B1547" s="6" t="s">
        <v>26736</v>
      </c>
      <c r="C1547" s="6" t="s">
        <v>26636</v>
      </c>
      <c r="D1547" s="6">
        <v>1.65</v>
      </c>
      <c r="E1547" s="6"/>
      <c r="F1547" s="6">
        <v>0</v>
      </c>
      <c r="G1547" s="6" t="s">
        <v>25311</v>
      </c>
      <c r="H1547" s="6"/>
      <c r="I1547" s="6"/>
    </row>
    <row r="1548" spans="1:9" x14ac:dyDescent="0.2">
      <c r="A1548" s="6" t="s">
        <v>21194</v>
      </c>
      <c r="B1548" s="6" t="s">
        <v>26737</v>
      </c>
      <c r="C1548" s="6" t="s">
        <v>26636</v>
      </c>
      <c r="D1548" s="6">
        <v>55</v>
      </c>
      <c r="E1548" s="6"/>
      <c r="F1548" s="6">
        <v>0</v>
      </c>
      <c r="G1548" s="6" t="s">
        <v>25333</v>
      </c>
      <c r="H1548" s="6"/>
      <c r="I1548" s="6"/>
    </row>
    <row r="1549" spans="1:9" x14ac:dyDescent="0.2">
      <c r="A1549" s="6" t="s">
        <v>21196</v>
      </c>
      <c r="B1549" s="6" t="s">
        <v>26738</v>
      </c>
      <c r="C1549" s="6" t="s">
        <v>26636</v>
      </c>
      <c r="D1549" s="6">
        <v>0</v>
      </c>
      <c r="E1549" s="6"/>
      <c r="F1549" s="6">
        <v>0</v>
      </c>
      <c r="G1549" s="6" t="s">
        <v>25333</v>
      </c>
      <c r="H1549" s="6"/>
      <c r="I1549" s="6"/>
    </row>
    <row r="1550" spans="1:9" x14ac:dyDescent="0.2">
      <c r="A1550" s="6" t="s">
        <v>763</v>
      </c>
      <c r="B1550" s="6" t="s">
        <v>26739</v>
      </c>
      <c r="C1550" s="6" t="s">
        <v>26636</v>
      </c>
      <c r="D1550" s="6">
        <v>0.17499999999999999</v>
      </c>
      <c r="E1550" s="6"/>
      <c r="F1550" s="6">
        <v>0</v>
      </c>
      <c r="G1550" s="6" t="s">
        <v>25200</v>
      </c>
      <c r="H1550" s="6"/>
      <c r="I1550" s="6"/>
    </row>
    <row r="1551" spans="1:9" x14ac:dyDescent="0.2">
      <c r="A1551" s="6" t="s">
        <v>139</v>
      </c>
      <c r="B1551" s="6" t="s">
        <v>26740</v>
      </c>
      <c r="C1551" s="6" t="s">
        <v>26636</v>
      </c>
      <c r="D1551" s="6">
        <v>0.56999999999999995</v>
      </c>
      <c r="E1551" s="6"/>
      <c r="F1551" s="6">
        <v>0</v>
      </c>
      <c r="G1551" s="6" t="s">
        <v>25200</v>
      </c>
      <c r="H1551" s="6"/>
      <c r="I1551" s="6"/>
    </row>
    <row r="1552" spans="1:9" x14ac:dyDescent="0.2">
      <c r="A1552" s="6" t="s">
        <v>811</v>
      </c>
      <c r="B1552" s="6" t="s">
        <v>26741</v>
      </c>
      <c r="C1552" s="6" t="s">
        <v>26636</v>
      </c>
      <c r="D1552" s="6">
        <v>0.25</v>
      </c>
      <c r="E1552" s="6"/>
      <c r="F1552" s="6">
        <v>10000</v>
      </c>
      <c r="G1552" s="6" t="s">
        <v>25200</v>
      </c>
      <c r="H1552" s="6"/>
      <c r="I1552" s="6"/>
    </row>
    <row r="1553" spans="1:9" x14ac:dyDescent="0.2">
      <c r="A1553" s="6" t="s">
        <v>18149</v>
      </c>
      <c r="B1553" s="6" t="s">
        <v>26742</v>
      </c>
      <c r="C1553" s="6" t="s">
        <v>26636</v>
      </c>
      <c r="D1553" s="6">
        <v>11.62</v>
      </c>
      <c r="E1553" s="6"/>
      <c r="F1553" s="6">
        <v>0</v>
      </c>
      <c r="G1553" s="6" t="s">
        <v>25200</v>
      </c>
      <c r="H1553" s="6"/>
      <c r="I1553" s="6"/>
    </row>
    <row r="1554" spans="1:9" x14ac:dyDescent="0.2">
      <c r="A1554" s="6" t="s">
        <v>8174</v>
      </c>
      <c r="B1554" s="6" t="s">
        <v>26743</v>
      </c>
      <c r="C1554" s="6" t="s">
        <v>26636</v>
      </c>
      <c r="D1554" s="6">
        <v>1.5</v>
      </c>
      <c r="E1554" s="6"/>
      <c r="F1554" s="6">
        <v>0</v>
      </c>
      <c r="G1554" s="6" t="s">
        <v>25200</v>
      </c>
      <c r="H1554" s="6"/>
      <c r="I1554" s="6"/>
    </row>
    <row r="1555" spans="1:9" x14ac:dyDescent="0.2">
      <c r="A1555" s="6" t="s">
        <v>6169</v>
      </c>
      <c r="B1555" s="6" t="s">
        <v>26744</v>
      </c>
      <c r="C1555" s="6" t="s">
        <v>26636</v>
      </c>
      <c r="D1555" s="6">
        <v>0</v>
      </c>
      <c r="E1555" s="6"/>
      <c r="F1555" s="6">
        <v>0</v>
      </c>
      <c r="G1555" s="6" t="s">
        <v>25333</v>
      </c>
      <c r="H1555" s="6"/>
      <c r="I1555" s="6"/>
    </row>
    <row r="1556" spans="1:9" x14ac:dyDescent="0.2">
      <c r="A1556" s="6" t="s">
        <v>14007</v>
      </c>
      <c r="B1556" s="6" t="s">
        <v>26745</v>
      </c>
      <c r="C1556" s="6" t="s">
        <v>26636</v>
      </c>
      <c r="D1556" s="6">
        <v>44.849899999999998</v>
      </c>
      <c r="E1556" s="6"/>
      <c r="F1556" s="6">
        <v>0</v>
      </c>
      <c r="G1556" s="6" t="s">
        <v>25200</v>
      </c>
      <c r="H1556" s="6"/>
      <c r="I1556" s="6"/>
    </row>
    <row r="1557" spans="1:9" x14ac:dyDescent="0.2">
      <c r="A1557" s="6" t="s">
        <v>15642</v>
      </c>
      <c r="B1557" s="6" t="s">
        <v>26746</v>
      </c>
      <c r="C1557" s="6" t="s">
        <v>26636</v>
      </c>
      <c r="D1557" s="6">
        <v>7</v>
      </c>
      <c r="E1557" s="6"/>
      <c r="F1557" s="6">
        <v>0</v>
      </c>
      <c r="G1557" s="6" t="s">
        <v>25200</v>
      </c>
      <c r="H1557" s="6"/>
      <c r="I1557" s="6"/>
    </row>
    <row r="1558" spans="1:9" x14ac:dyDescent="0.2">
      <c r="A1558" s="6" t="s">
        <v>6486</v>
      </c>
      <c r="B1558" s="6" t="s">
        <v>26747</v>
      </c>
      <c r="C1558" s="6" t="s">
        <v>26636</v>
      </c>
      <c r="D1558" s="6">
        <v>32.97</v>
      </c>
      <c r="E1558" s="6"/>
      <c r="F1558" s="6">
        <v>0</v>
      </c>
      <c r="G1558" s="6" t="s">
        <v>25200</v>
      </c>
      <c r="H1558" s="6"/>
      <c r="I1558" s="6"/>
    </row>
    <row r="1559" spans="1:9" x14ac:dyDescent="0.2">
      <c r="A1559" s="6" t="s">
        <v>12544</v>
      </c>
      <c r="B1559" s="6" t="s">
        <v>26748</v>
      </c>
      <c r="C1559" s="6" t="s">
        <v>26636</v>
      </c>
      <c r="D1559" s="6">
        <v>4.8899999999999997</v>
      </c>
      <c r="E1559" s="6"/>
      <c r="F1559" s="6">
        <v>23</v>
      </c>
      <c r="G1559" s="6" t="s">
        <v>25200</v>
      </c>
      <c r="H1559" s="6"/>
      <c r="I1559" s="6"/>
    </row>
    <row r="1560" spans="1:9" x14ac:dyDescent="0.2">
      <c r="A1560" s="6" t="s">
        <v>7662</v>
      </c>
      <c r="B1560" s="6" t="s">
        <v>26749</v>
      </c>
      <c r="C1560" s="6" t="s">
        <v>26636</v>
      </c>
      <c r="D1560" s="6">
        <v>875</v>
      </c>
      <c r="E1560" s="6"/>
      <c r="F1560" s="6">
        <v>0</v>
      </c>
      <c r="G1560" s="6" t="s">
        <v>25200</v>
      </c>
      <c r="H1560" s="6"/>
      <c r="I1560" s="6"/>
    </row>
    <row r="1561" spans="1:9" x14ac:dyDescent="0.2">
      <c r="A1561" s="6" t="s">
        <v>21714</v>
      </c>
      <c r="B1561" s="6" t="s">
        <v>26750</v>
      </c>
      <c r="C1561" s="6" t="s">
        <v>26636</v>
      </c>
      <c r="D1561" s="6">
        <v>2.1505999999999998</v>
      </c>
      <c r="E1561" s="6"/>
      <c r="F1561" s="6">
        <v>0</v>
      </c>
      <c r="G1561" s="6" t="s">
        <v>25200</v>
      </c>
      <c r="H1561" s="6"/>
      <c r="I1561" s="6"/>
    </row>
    <row r="1562" spans="1:9" x14ac:dyDescent="0.2">
      <c r="A1562" s="6" t="s">
        <v>7963</v>
      </c>
      <c r="B1562" s="6" t="s">
        <v>26751</v>
      </c>
      <c r="C1562" s="6" t="s">
        <v>26636</v>
      </c>
      <c r="D1562" s="6">
        <v>3.45</v>
      </c>
      <c r="E1562" s="6"/>
      <c r="F1562" s="6">
        <v>0</v>
      </c>
      <c r="G1562" s="6" t="s">
        <v>25200</v>
      </c>
      <c r="H1562" s="6"/>
      <c r="I1562" s="6"/>
    </row>
    <row r="1563" spans="1:9" x14ac:dyDescent="0.2">
      <c r="A1563" s="6" t="s">
        <v>17378</v>
      </c>
      <c r="B1563" s="6" t="s">
        <v>26752</v>
      </c>
      <c r="C1563" s="6" t="s">
        <v>26636</v>
      </c>
      <c r="D1563" s="6">
        <v>378.58780000000002</v>
      </c>
      <c r="E1563" s="6"/>
      <c r="F1563" s="6">
        <v>0</v>
      </c>
      <c r="G1563" s="6" t="s">
        <v>25200</v>
      </c>
      <c r="H1563" s="6"/>
      <c r="I1563" s="6"/>
    </row>
    <row r="1564" spans="1:9" x14ac:dyDescent="0.2">
      <c r="A1564" s="6" t="s">
        <v>3021</v>
      </c>
      <c r="B1564" s="6" t="s">
        <v>26753</v>
      </c>
      <c r="C1564" s="6" t="s">
        <v>26636</v>
      </c>
      <c r="D1564" s="6">
        <v>13.8</v>
      </c>
      <c r="E1564" s="6"/>
      <c r="F1564" s="6">
        <v>0</v>
      </c>
      <c r="G1564" s="6" t="s">
        <v>25200</v>
      </c>
      <c r="H1564" s="6"/>
      <c r="I1564" s="6"/>
    </row>
    <row r="1565" spans="1:9" x14ac:dyDescent="0.2">
      <c r="A1565" s="6" t="s">
        <v>14529</v>
      </c>
      <c r="B1565" s="6" t="s">
        <v>26754</v>
      </c>
      <c r="C1565" s="6" t="s">
        <v>26636</v>
      </c>
      <c r="D1565" s="6">
        <v>0.11</v>
      </c>
      <c r="E1565" s="6">
        <v>-45</v>
      </c>
      <c r="F1565" s="6">
        <v>180</v>
      </c>
      <c r="G1565" s="6" t="s">
        <v>25200</v>
      </c>
      <c r="H1565" s="6"/>
      <c r="I1565" s="6"/>
    </row>
    <row r="1566" spans="1:9" x14ac:dyDescent="0.2">
      <c r="A1566" s="6" t="s">
        <v>15843</v>
      </c>
      <c r="B1566" s="6" t="s">
        <v>26755</v>
      </c>
      <c r="C1566" s="6" t="s">
        <v>26636</v>
      </c>
      <c r="D1566" s="6">
        <v>1.25</v>
      </c>
      <c r="E1566" s="6"/>
      <c r="F1566" s="6">
        <v>0</v>
      </c>
      <c r="G1566" s="6" t="s">
        <v>25200</v>
      </c>
      <c r="H1566" s="6"/>
      <c r="I1566" s="6"/>
    </row>
    <row r="1567" spans="1:9" x14ac:dyDescent="0.2">
      <c r="A1567" s="6" t="s">
        <v>16670</v>
      </c>
      <c r="B1567" s="6" t="s">
        <v>26756</v>
      </c>
      <c r="C1567" s="6" t="s">
        <v>26636</v>
      </c>
      <c r="D1567" s="6">
        <v>1.4872000000000001</v>
      </c>
      <c r="E1567" s="6"/>
      <c r="F1567" s="6">
        <v>0</v>
      </c>
      <c r="G1567" s="6" t="s">
        <v>25096</v>
      </c>
      <c r="H1567" s="6"/>
      <c r="I1567" s="6"/>
    </row>
    <row r="1568" spans="1:9" x14ac:dyDescent="0.2">
      <c r="A1568" s="6" t="s">
        <v>21566</v>
      </c>
      <c r="B1568" s="6" t="s">
        <v>26757</v>
      </c>
      <c r="C1568" s="6" t="s">
        <v>26636</v>
      </c>
      <c r="D1568" s="6">
        <v>1.533069</v>
      </c>
      <c r="E1568" s="6">
        <v>0.2006</v>
      </c>
      <c r="F1568" s="6">
        <v>52600</v>
      </c>
      <c r="G1568" s="6" t="s">
        <v>25200</v>
      </c>
      <c r="H1568" s="6"/>
      <c r="I1568" s="6"/>
    </row>
    <row r="1569" spans="1:9" x14ac:dyDescent="0.2">
      <c r="A1569" s="6" t="s">
        <v>14614</v>
      </c>
      <c r="B1569" s="6" t="s">
        <v>26758</v>
      </c>
      <c r="C1569" s="6" t="s">
        <v>26636</v>
      </c>
      <c r="D1569" s="6">
        <v>23.45</v>
      </c>
      <c r="E1569" s="6"/>
      <c r="F1569" s="6">
        <v>0</v>
      </c>
      <c r="G1569" s="6" t="s">
        <v>25200</v>
      </c>
      <c r="H1569" s="6"/>
      <c r="I1569" s="6"/>
    </row>
    <row r="1570" spans="1:9" x14ac:dyDescent="0.2">
      <c r="A1570" s="6" t="s">
        <v>17799</v>
      </c>
      <c r="B1570" s="6" t="s">
        <v>26759</v>
      </c>
      <c r="C1570" s="6" t="s">
        <v>26636</v>
      </c>
      <c r="D1570" s="6">
        <v>0.15</v>
      </c>
      <c r="E1570" s="6"/>
      <c r="F1570" s="6">
        <v>0</v>
      </c>
      <c r="G1570" s="6" t="s">
        <v>25200</v>
      </c>
      <c r="H1570" s="6"/>
      <c r="I1570" s="6"/>
    </row>
    <row r="1571" spans="1:9" x14ac:dyDescent="0.2">
      <c r="A1571" s="6" t="s">
        <v>11674</v>
      </c>
      <c r="B1571" s="6" t="s">
        <v>26760</v>
      </c>
      <c r="C1571" s="6" t="s">
        <v>26636</v>
      </c>
      <c r="D1571" s="6">
        <v>168</v>
      </c>
      <c r="E1571" s="6">
        <v>0.97509999999999997</v>
      </c>
      <c r="F1571" s="6">
        <v>100</v>
      </c>
      <c r="G1571" s="6" t="s">
        <v>25200</v>
      </c>
      <c r="H1571" s="6"/>
      <c r="I1571" s="6"/>
    </row>
    <row r="1572" spans="1:9" x14ac:dyDescent="0.2">
      <c r="A1572" s="6" t="s">
        <v>758</v>
      </c>
      <c r="B1572" s="6" t="s">
        <v>26761</v>
      </c>
      <c r="C1572" s="6" t="s">
        <v>26636</v>
      </c>
      <c r="D1572" s="6">
        <v>1.66</v>
      </c>
      <c r="E1572" s="6"/>
      <c r="F1572" s="6">
        <v>0</v>
      </c>
      <c r="G1572" s="6" t="s">
        <v>25200</v>
      </c>
      <c r="H1572" s="6"/>
      <c r="I1572" s="6"/>
    </row>
    <row r="1573" spans="1:9" x14ac:dyDescent="0.2">
      <c r="A1573" s="6" t="s">
        <v>2694</v>
      </c>
      <c r="B1573" s="6" t="s">
        <v>26762</v>
      </c>
      <c r="C1573" s="6" t="s">
        <v>26636</v>
      </c>
      <c r="D1573" s="6">
        <v>2.2999999999999998</v>
      </c>
      <c r="E1573" s="6"/>
      <c r="F1573" s="6">
        <v>0</v>
      </c>
      <c r="G1573" s="6" t="s">
        <v>25200</v>
      </c>
      <c r="H1573" s="6"/>
      <c r="I1573" s="6"/>
    </row>
    <row r="1574" spans="1:9" x14ac:dyDescent="0.2">
      <c r="A1574" s="6" t="s">
        <v>14610</v>
      </c>
      <c r="B1574" s="6" t="s">
        <v>26763</v>
      </c>
      <c r="C1574" s="6" t="s">
        <v>26636</v>
      </c>
      <c r="D1574" s="6">
        <v>102.5</v>
      </c>
      <c r="E1574" s="6"/>
      <c r="F1574" s="6">
        <v>0</v>
      </c>
      <c r="G1574" s="6" t="s">
        <v>25200</v>
      </c>
      <c r="H1574" s="6"/>
      <c r="I1574" s="6"/>
    </row>
    <row r="1575" spans="1:9" x14ac:dyDescent="0.2">
      <c r="A1575" s="6" t="s">
        <v>10505</v>
      </c>
      <c r="B1575" s="6" t="s">
        <v>26764</v>
      </c>
      <c r="C1575" s="6" t="s">
        <v>26636</v>
      </c>
      <c r="D1575" s="6">
        <v>2.14</v>
      </c>
      <c r="E1575" s="6"/>
      <c r="F1575" s="6">
        <v>0</v>
      </c>
      <c r="G1575" s="6" t="s">
        <v>25200</v>
      </c>
      <c r="H1575" s="6"/>
      <c r="I1575" s="6"/>
    </row>
    <row r="1576" spans="1:9" x14ac:dyDescent="0.2">
      <c r="A1576" s="6" t="s">
        <v>19857</v>
      </c>
      <c r="B1576" s="6" t="s">
        <v>26765</v>
      </c>
      <c r="C1576" s="6" t="s">
        <v>26636</v>
      </c>
      <c r="D1576" s="6">
        <v>0.79</v>
      </c>
      <c r="E1576" s="6"/>
      <c r="F1576" s="6">
        <v>0</v>
      </c>
      <c r="G1576" s="6" t="s">
        <v>25200</v>
      </c>
      <c r="H1576" s="6"/>
      <c r="I1576" s="6"/>
    </row>
    <row r="1577" spans="1:9" x14ac:dyDescent="0.2">
      <c r="A1577" s="6" t="s">
        <v>10979</v>
      </c>
      <c r="B1577" s="6" t="s">
        <v>26766</v>
      </c>
      <c r="C1577" s="6" t="s">
        <v>26636</v>
      </c>
      <c r="D1577" s="6">
        <v>1.65</v>
      </c>
      <c r="E1577" s="6"/>
      <c r="F1577" s="6">
        <v>0</v>
      </c>
      <c r="G1577" s="6" t="s">
        <v>25200</v>
      </c>
      <c r="H1577" s="6"/>
      <c r="I1577" s="6"/>
    </row>
    <row r="1578" spans="1:9" x14ac:dyDescent="0.2">
      <c r="A1578" s="6" t="s">
        <v>11694</v>
      </c>
      <c r="B1578" s="6" t="s">
        <v>26767</v>
      </c>
      <c r="C1578" s="6" t="s">
        <v>26636</v>
      </c>
      <c r="D1578" s="6">
        <v>0.04</v>
      </c>
      <c r="E1578" s="6"/>
      <c r="F1578" s="6">
        <v>1</v>
      </c>
      <c r="G1578" s="6" t="s">
        <v>25200</v>
      </c>
      <c r="H1578" s="6"/>
      <c r="I1578" s="6"/>
    </row>
    <row r="1579" spans="1:9" x14ac:dyDescent="0.2">
      <c r="A1579" s="6" t="s">
        <v>9344</v>
      </c>
      <c r="B1579" s="6" t="s">
        <v>26768</v>
      </c>
      <c r="C1579" s="6" t="s">
        <v>26636</v>
      </c>
      <c r="D1579" s="6">
        <v>91</v>
      </c>
      <c r="E1579" s="6"/>
      <c r="F1579" s="6">
        <v>0</v>
      </c>
      <c r="G1579" s="6" t="s">
        <v>25200</v>
      </c>
      <c r="H1579" s="6"/>
      <c r="I1579" s="6"/>
    </row>
    <row r="1580" spans="1:9" x14ac:dyDescent="0.2">
      <c r="A1580" s="6" t="s">
        <v>16255</v>
      </c>
      <c r="B1580" s="6" t="s">
        <v>26769</v>
      </c>
      <c r="C1580" s="6" t="s">
        <v>26636</v>
      </c>
      <c r="D1580" s="6">
        <v>9.02</v>
      </c>
      <c r="E1580" s="6"/>
      <c r="F1580" s="6">
        <v>0</v>
      </c>
      <c r="G1580" s="6" t="s">
        <v>25311</v>
      </c>
      <c r="H1580" s="6"/>
      <c r="I1580" s="6"/>
    </row>
    <row r="1581" spans="1:9" x14ac:dyDescent="0.2">
      <c r="A1581" s="6" t="s">
        <v>17775</v>
      </c>
      <c r="B1581" s="6" t="s">
        <v>26770</v>
      </c>
      <c r="C1581" s="6" t="s">
        <v>26636</v>
      </c>
      <c r="D1581" s="6">
        <v>0</v>
      </c>
      <c r="E1581" s="6"/>
      <c r="F1581" s="6">
        <v>0</v>
      </c>
      <c r="G1581" s="6" t="s">
        <v>25200</v>
      </c>
      <c r="H1581" s="6"/>
      <c r="I1581" s="6"/>
    </row>
    <row r="1582" spans="1:9" x14ac:dyDescent="0.2">
      <c r="A1582" s="6" t="s">
        <v>21121</v>
      </c>
      <c r="B1582" s="6" t="s">
        <v>26771</v>
      </c>
      <c r="C1582" s="6" t="s">
        <v>26636</v>
      </c>
      <c r="D1582" s="6">
        <v>36.5</v>
      </c>
      <c r="E1582" s="6"/>
      <c r="F1582" s="6">
        <v>0</v>
      </c>
      <c r="G1582" s="6" t="s">
        <v>25200</v>
      </c>
      <c r="H1582" s="6"/>
      <c r="I1582" s="6"/>
    </row>
    <row r="1583" spans="1:9" x14ac:dyDescent="0.2">
      <c r="A1583" s="6" t="s">
        <v>9019</v>
      </c>
      <c r="B1583" s="6" t="s">
        <v>26772</v>
      </c>
      <c r="C1583" s="6" t="s">
        <v>26636</v>
      </c>
      <c r="D1583" s="6">
        <v>28.015000000000001</v>
      </c>
      <c r="E1583" s="6"/>
      <c r="F1583" s="6">
        <v>220</v>
      </c>
      <c r="G1583" s="6" t="s">
        <v>25200</v>
      </c>
      <c r="H1583" s="6"/>
      <c r="I1583" s="6"/>
    </row>
    <row r="1584" spans="1:9" x14ac:dyDescent="0.2">
      <c r="A1584" s="6" t="s">
        <v>16513</v>
      </c>
      <c r="B1584" s="6" t="s">
        <v>26773</v>
      </c>
      <c r="C1584" s="6" t="s">
        <v>26636</v>
      </c>
      <c r="D1584" s="6">
        <v>3.51</v>
      </c>
      <c r="E1584" s="6"/>
      <c r="F1584" s="6">
        <v>0</v>
      </c>
      <c r="G1584" s="6" t="s">
        <v>25200</v>
      </c>
      <c r="H1584" s="6"/>
      <c r="I1584" s="6"/>
    </row>
    <row r="1585" spans="1:9" x14ac:dyDescent="0.2">
      <c r="A1585" s="6" t="s">
        <v>12515</v>
      </c>
      <c r="B1585" s="6" t="s">
        <v>26774</v>
      </c>
      <c r="C1585" s="6" t="s">
        <v>26636</v>
      </c>
      <c r="D1585" s="6">
        <v>24.25</v>
      </c>
      <c r="E1585" s="6"/>
      <c r="F1585" s="6">
        <v>0</v>
      </c>
      <c r="G1585" s="6" t="s">
        <v>25200</v>
      </c>
      <c r="H1585" s="6"/>
      <c r="I1585" s="6"/>
    </row>
    <row r="1586" spans="1:9" x14ac:dyDescent="0.2">
      <c r="A1586" s="6" t="s">
        <v>22716</v>
      </c>
      <c r="B1586" s="6" t="s">
        <v>26775</v>
      </c>
      <c r="C1586" s="6" t="s">
        <v>26636</v>
      </c>
      <c r="D1586" s="6">
        <v>0.14299999999999999</v>
      </c>
      <c r="E1586" s="6"/>
      <c r="F1586" s="6">
        <v>0</v>
      </c>
      <c r="G1586" s="6" t="s">
        <v>25200</v>
      </c>
      <c r="H1586" s="6"/>
      <c r="I1586" s="6"/>
    </row>
    <row r="1587" spans="1:9" x14ac:dyDescent="0.2">
      <c r="A1587" s="6" t="s">
        <v>815</v>
      </c>
      <c r="B1587" s="6" t="s">
        <v>26776</v>
      </c>
      <c r="C1587" s="6" t="s">
        <v>26636</v>
      </c>
      <c r="D1587" s="6">
        <v>4.0000000000000001E-3</v>
      </c>
      <c r="E1587" s="6"/>
      <c r="F1587" s="6">
        <v>0</v>
      </c>
      <c r="G1587" s="6" t="s">
        <v>25200</v>
      </c>
      <c r="H1587" s="6"/>
      <c r="I1587" s="6"/>
    </row>
    <row r="1588" spans="1:9" x14ac:dyDescent="0.2">
      <c r="A1588" s="6" t="s">
        <v>6999</v>
      </c>
      <c r="B1588" s="6" t="s">
        <v>26777</v>
      </c>
      <c r="C1588" s="6" t="s">
        <v>26636</v>
      </c>
      <c r="D1588" s="6">
        <v>967.2654</v>
      </c>
      <c r="E1588" s="6"/>
      <c r="F1588" s="6">
        <v>0</v>
      </c>
      <c r="G1588" s="6" t="s">
        <v>25200</v>
      </c>
      <c r="H1588" s="6"/>
      <c r="I1588" s="6"/>
    </row>
    <row r="1589" spans="1:9" x14ac:dyDescent="0.2">
      <c r="A1589" s="6" t="s">
        <v>14937</v>
      </c>
      <c r="B1589" s="6" t="s">
        <v>26778</v>
      </c>
      <c r="C1589" s="6" t="s">
        <v>26636</v>
      </c>
      <c r="D1589" s="6">
        <v>0.08</v>
      </c>
      <c r="E1589" s="6">
        <v>11.8881</v>
      </c>
      <c r="F1589" s="6">
        <v>4515192</v>
      </c>
      <c r="G1589" s="6" t="s">
        <v>25200</v>
      </c>
      <c r="H1589" s="6"/>
      <c r="I1589" s="6"/>
    </row>
    <row r="1590" spans="1:9" x14ac:dyDescent="0.2">
      <c r="A1590" s="6" t="s">
        <v>11779</v>
      </c>
      <c r="B1590" s="6" t="s">
        <v>26779</v>
      </c>
      <c r="C1590" s="6" t="s">
        <v>26636</v>
      </c>
      <c r="D1590" s="6">
        <v>0</v>
      </c>
      <c r="E1590" s="6"/>
      <c r="F1590" s="6">
        <v>0</v>
      </c>
      <c r="G1590" s="6" t="s">
        <v>25200</v>
      </c>
      <c r="H1590" s="6"/>
      <c r="I1590" s="6"/>
    </row>
    <row r="1591" spans="1:9" x14ac:dyDescent="0.2">
      <c r="A1591" s="6" t="s">
        <v>18110</v>
      </c>
      <c r="B1591" s="6" t="s">
        <v>26780</v>
      </c>
      <c r="C1591" s="6" t="s">
        <v>26636</v>
      </c>
      <c r="D1591" s="6">
        <v>0</v>
      </c>
      <c r="E1591" s="6"/>
      <c r="F1591" s="6">
        <v>0</v>
      </c>
      <c r="G1591" s="6" t="s">
        <v>25200</v>
      </c>
      <c r="H1591" s="6"/>
      <c r="I1591" s="6"/>
    </row>
    <row r="1592" spans="1:9" x14ac:dyDescent="0.2">
      <c r="A1592" s="6" t="s">
        <v>2700</v>
      </c>
      <c r="B1592" s="6" t="s">
        <v>26781</v>
      </c>
      <c r="C1592" s="6" t="s">
        <v>26636</v>
      </c>
      <c r="D1592" s="6">
        <v>3.55</v>
      </c>
      <c r="E1592" s="6"/>
      <c r="F1592" s="6">
        <v>0</v>
      </c>
      <c r="G1592" s="6" t="s">
        <v>25200</v>
      </c>
      <c r="H1592" s="6"/>
      <c r="I1592" s="6"/>
    </row>
    <row r="1593" spans="1:9" x14ac:dyDescent="0.2">
      <c r="A1593" s="6" t="s">
        <v>8969</v>
      </c>
      <c r="B1593" s="6" t="s">
        <v>26782</v>
      </c>
      <c r="C1593" s="6" t="s">
        <v>26636</v>
      </c>
      <c r="D1593" s="6">
        <v>7.4999999999999997E-2</v>
      </c>
      <c r="E1593" s="6"/>
      <c r="F1593" s="6">
        <v>0</v>
      </c>
      <c r="G1593" s="6" t="s">
        <v>25200</v>
      </c>
      <c r="H1593" s="6"/>
      <c r="I1593" s="6"/>
    </row>
    <row r="1594" spans="1:9" x14ac:dyDescent="0.2">
      <c r="A1594" s="6" t="s">
        <v>15214</v>
      </c>
      <c r="B1594" s="6" t="s">
        <v>26783</v>
      </c>
      <c r="C1594" s="6" t="s">
        <v>26636</v>
      </c>
      <c r="D1594" s="6">
        <v>5.98</v>
      </c>
      <c r="E1594" s="6"/>
      <c r="F1594" s="6">
        <v>0</v>
      </c>
      <c r="G1594" s="6" t="s">
        <v>25333</v>
      </c>
      <c r="H1594" s="6"/>
      <c r="I1594" s="6"/>
    </row>
    <row r="1595" spans="1:9" x14ac:dyDescent="0.2">
      <c r="A1595" s="6" t="s">
        <v>1057</v>
      </c>
      <c r="B1595" s="6" t="s">
        <v>26784</v>
      </c>
      <c r="C1595" s="6" t="s">
        <v>26636</v>
      </c>
      <c r="D1595" s="6">
        <v>133.80000000000001</v>
      </c>
      <c r="E1595" s="6"/>
      <c r="F1595" s="6">
        <v>0</v>
      </c>
      <c r="G1595" s="6" t="s">
        <v>25200</v>
      </c>
      <c r="H1595" s="6"/>
      <c r="I1595" s="6"/>
    </row>
    <row r="1596" spans="1:9" x14ac:dyDescent="0.2">
      <c r="A1596" s="6" t="s">
        <v>16151</v>
      </c>
      <c r="B1596" s="6" t="s">
        <v>26785</v>
      </c>
      <c r="C1596" s="6" t="s">
        <v>26636</v>
      </c>
      <c r="D1596" s="6">
        <v>24.687999999999999</v>
      </c>
      <c r="E1596" s="6">
        <v>4.0458999999999996</v>
      </c>
      <c r="F1596" s="6">
        <v>685</v>
      </c>
      <c r="G1596" s="6" t="s">
        <v>25200</v>
      </c>
      <c r="H1596" s="6"/>
      <c r="I1596" s="6"/>
    </row>
    <row r="1597" spans="1:9" x14ac:dyDescent="0.2">
      <c r="A1597" s="6" t="s">
        <v>20551</v>
      </c>
      <c r="B1597" s="6" t="s">
        <v>26786</v>
      </c>
      <c r="C1597" s="6" t="s">
        <v>26636</v>
      </c>
      <c r="D1597" s="6">
        <v>17.100000000000001</v>
      </c>
      <c r="E1597" s="6"/>
      <c r="F1597" s="6">
        <v>0</v>
      </c>
      <c r="G1597" s="6" t="s">
        <v>25200</v>
      </c>
      <c r="H1597" s="6"/>
      <c r="I1597" s="6"/>
    </row>
    <row r="1598" spans="1:9" x14ac:dyDescent="0.2">
      <c r="A1598" s="6" t="s">
        <v>19141</v>
      </c>
      <c r="B1598" s="6" t="s">
        <v>26787</v>
      </c>
      <c r="C1598" s="6" t="s">
        <v>26636</v>
      </c>
      <c r="D1598" s="6">
        <v>0</v>
      </c>
      <c r="E1598" s="6"/>
      <c r="F1598" s="6">
        <v>0</v>
      </c>
      <c r="G1598" s="6" t="s">
        <v>25200</v>
      </c>
      <c r="H1598" s="6"/>
      <c r="I1598" s="6"/>
    </row>
    <row r="1599" spans="1:9" x14ac:dyDescent="0.2">
      <c r="A1599" s="6" t="s">
        <v>12398</v>
      </c>
      <c r="B1599" s="6" t="s">
        <v>12399</v>
      </c>
      <c r="C1599" s="6" t="s">
        <v>26636</v>
      </c>
      <c r="D1599" s="6">
        <v>0.53100000000000003</v>
      </c>
      <c r="E1599" s="6"/>
      <c r="F1599" s="6">
        <v>0</v>
      </c>
      <c r="G1599" s="6" t="s">
        <v>25200</v>
      </c>
      <c r="H1599" s="6"/>
      <c r="I1599" s="6"/>
    </row>
    <row r="1600" spans="1:9" x14ac:dyDescent="0.2">
      <c r="A1600" s="6" t="s">
        <v>21070</v>
      </c>
      <c r="B1600" s="6" t="s">
        <v>26788</v>
      </c>
      <c r="C1600" s="6" t="s">
        <v>26636</v>
      </c>
      <c r="D1600" s="6">
        <v>0.35</v>
      </c>
      <c r="E1600" s="6"/>
      <c r="F1600" s="6">
        <v>0</v>
      </c>
      <c r="G1600" s="6" t="s">
        <v>25200</v>
      </c>
      <c r="H1600" s="6"/>
      <c r="I1600" s="6"/>
    </row>
    <row r="1601" spans="1:9" x14ac:dyDescent="0.2">
      <c r="A1601" s="6" t="s">
        <v>22786</v>
      </c>
      <c r="B1601" s="6" t="s">
        <v>26789</v>
      </c>
      <c r="C1601" s="6" t="s">
        <v>26636</v>
      </c>
      <c r="D1601" s="6">
        <v>11.359</v>
      </c>
      <c r="E1601" s="6"/>
      <c r="F1601" s="6">
        <v>0</v>
      </c>
      <c r="G1601" s="6" t="s">
        <v>25200</v>
      </c>
      <c r="H1601" s="6"/>
      <c r="I1601" s="6"/>
    </row>
    <row r="1602" spans="1:9" x14ac:dyDescent="0.2">
      <c r="A1602" s="6" t="s">
        <v>9199</v>
      </c>
      <c r="B1602" s="6" t="s">
        <v>26790</v>
      </c>
      <c r="C1602" s="6" t="s">
        <v>26636</v>
      </c>
      <c r="D1602" s="6">
        <v>2.7549999999999999</v>
      </c>
      <c r="E1602" s="6"/>
      <c r="F1602" s="6">
        <v>1132</v>
      </c>
      <c r="G1602" s="6" t="s">
        <v>25200</v>
      </c>
      <c r="H1602" s="6"/>
      <c r="I1602" s="6"/>
    </row>
    <row r="1603" spans="1:9" x14ac:dyDescent="0.2">
      <c r="A1603" s="6" t="s">
        <v>879</v>
      </c>
      <c r="B1603" s="6" t="s">
        <v>26791</v>
      </c>
      <c r="C1603" s="6" t="s">
        <v>26636</v>
      </c>
      <c r="D1603" s="6">
        <v>9.4E-2</v>
      </c>
      <c r="E1603" s="6"/>
      <c r="F1603" s="6">
        <v>0</v>
      </c>
      <c r="G1603" s="6" t="s">
        <v>25200</v>
      </c>
      <c r="H1603" s="6"/>
      <c r="I1603" s="6"/>
    </row>
    <row r="1604" spans="1:9" x14ac:dyDescent="0.2">
      <c r="A1604" s="6" t="s">
        <v>19279</v>
      </c>
      <c r="B1604" s="6" t="s">
        <v>26792</v>
      </c>
      <c r="C1604" s="6" t="s">
        <v>26636</v>
      </c>
      <c r="D1604" s="6">
        <v>1.178132</v>
      </c>
      <c r="E1604" s="6"/>
      <c r="F1604" s="6">
        <v>0</v>
      </c>
      <c r="G1604" s="6" t="s">
        <v>25200</v>
      </c>
      <c r="H1604" s="6"/>
      <c r="I1604" s="6"/>
    </row>
    <row r="1605" spans="1:9" x14ac:dyDescent="0.2">
      <c r="A1605" s="6" t="s">
        <v>11960</v>
      </c>
      <c r="B1605" s="6" t="s">
        <v>26793</v>
      </c>
      <c r="C1605" s="6" t="s">
        <v>26636</v>
      </c>
      <c r="D1605" s="6">
        <v>0.78</v>
      </c>
      <c r="E1605" s="6"/>
      <c r="F1605" s="6">
        <v>0</v>
      </c>
      <c r="G1605" s="6" t="s">
        <v>26794</v>
      </c>
      <c r="H1605" s="6"/>
      <c r="I1605" s="6"/>
    </row>
    <row r="1606" spans="1:9" x14ac:dyDescent="0.2">
      <c r="A1606" s="6" t="s">
        <v>22681</v>
      </c>
      <c r="B1606" s="6" t="s">
        <v>26795</v>
      </c>
      <c r="C1606" s="6" t="s">
        <v>26636</v>
      </c>
      <c r="D1606" s="6">
        <v>11.44</v>
      </c>
      <c r="E1606" s="6"/>
      <c r="F1606" s="6">
        <v>0</v>
      </c>
      <c r="G1606" s="6" t="s">
        <v>25200</v>
      </c>
      <c r="H1606" s="6"/>
      <c r="I1606" s="6"/>
    </row>
    <row r="1607" spans="1:9" x14ac:dyDescent="0.2">
      <c r="A1607" s="6" t="s">
        <v>6701</v>
      </c>
      <c r="B1607" s="6" t="s">
        <v>26796</v>
      </c>
      <c r="C1607" s="6" t="s">
        <v>26636</v>
      </c>
      <c r="D1607" s="6">
        <v>2.1999999999999999E-2</v>
      </c>
      <c r="E1607" s="6"/>
      <c r="F1607" s="6">
        <v>0</v>
      </c>
      <c r="G1607" s="6" t="s">
        <v>25200</v>
      </c>
      <c r="H1607" s="6"/>
      <c r="I1607" s="6"/>
    </row>
    <row r="1608" spans="1:9" x14ac:dyDescent="0.2">
      <c r="A1608" s="6" t="s">
        <v>11835</v>
      </c>
      <c r="B1608" s="6" t="s">
        <v>26797</v>
      </c>
      <c r="C1608" s="6" t="s">
        <v>26636</v>
      </c>
      <c r="D1608" s="6">
        <v>0.15</v>
      </c>
      <c r="E1608" s="6"/>
      <c r="F1608" s="6">
        <v>0</v>
      </c>
      <c r="G1608" s="6" t="s">
        <v>25200</v>
      </c>
      <c r="H1608" s="6"/>
      <c r="I1608" s="6"/>
    </row>
    <row r="1609" spans="1:9" x14ac:dyDescent="0.2">
      <c r="A1609" s="6" t="s">
        <v>14474</v>
      </c>
      <c r="B1609" s="6" t="s">
        <v>26798</v>
      </c>
      <c r="C1609" s="6" t="s">
        <v>26636</v>
      </c>
      <c r="D1609" s="6">
        <v>21.89</v>
      </c>
      <c r="E1609" s="6"/>
      <c r="F1609" s="6">
        <v>0</v>
      </c>
      <c r="G1609" s="6" t="s">
        <v>25200</v>
      </c>
      <c r="H1609" s="6"/>
      <c r="I1609" s="6"/>
    </row>
    <row r="1610" spans="1:9" x14ac:dyDescent="0.2">
      <c r="A1610" s="6" t="s">
        <v>9706</v>
      </c>
      <c r="B1610" s="6" t="s">
        <v>26799</v>
      </c>
      <c r="C1610" s="6" t="s">
        <v>26636</v>
      </c>
      <c r="D1610" s="6">
        <v>0</v>
      </c>
      <c r="E1610" s="6"/>
      <c r="F1610" s="6">
        <v>0</v>
      </c>
      <c r="G1610" s="6" t="s">
        <v>25200</v>
      </c>
      <c r="H1610" s="6"/>
      <c r="I1610" s="6"/>
    </row>
    <row r="1611" spans="1:9" x14ac:dyDescent="0.2">
      <c r="A1611" s="6" t="s">
        <v>1090</v>
      </c>
      <c r="B1611" s="6" t="s">
        <v>26800</v>
      </c>
      <c r="C1611" s="6" t="s">
        <v>26636</v>
      </c>
      <c r="D1611" s="6">
        <v>0.96</v>
      </c>
      <c r="E1611" s="6"/>
      <c r="F1611" s="6">
        <v>0</v>
      </c>
      <c r="G1611" s="6" t="s">
        <v>25200</v>
      </c>
      <c r="H1611" s="6"/>
      <c r="I1611" s="6"/>
    </row>
    <row r="1612" spans="1:9" x14ac:dyDescent="0.2">
      <c r="A1612" s="6" t="s">
        <v>14034</v>
      </c>
      <c r="B1612" s="6" t="s">
        <v>26801</v>
      </c>
      <c r="C1612" s="6" t="s">
        <v>26636</v>
      </c>
      <c r="D1612" s="6">
        <v>0.35749999999999998</v>
      </c>
      <c r="E1612" s="6">
        <v>-6.7309999999999999</v>
      </c>
      <c r="F1612" s="6">
        <v>12952</v>
      </c>
      <c r="G1612" s="6" t="s">
        <v>26643</v>
      </c>
      <c r="H1612" s="6"/>
      <c r="I1612" s="6"/>
    </row>
    <row r="1613" spans="1:9" x14ac:dyDescent="0.2">
      <c r="A1613" s="6" t="s">
        <v>6546</v>
      </c>
      <c r="B1613" s="6" t="s">
        <v>26802</v>
      </c>
      <c r="C1613" s="6" t="s">
        <v>26636</v>
      </c>
      <c r="D1613" s="6">
        <v>0</v>
      </c>
      <c r="E1613" s="6"/>
      <c r="F1613" s="6">
        <v>0</v>
      </c>
      <c r="G1613" s="6" t="s">
        <v>25200</v>
      </c>
      <c r="H1613" s="6"/>
      <c r="I1613" s="6"/>
    </row>
    <row r="1614" spans="1:9" x14ac:dyDescent="0.2">
      <c r="A1614" s="6" t="s">
        <v>11680</v>
      </c>
      <c r="B1614" s="6" t="s">
        <v>26803</v>
      </c>
      <c r="C1614" s="6" t="s">
        <v>26636</v>
      </c>
      <c r="D1614" s="6">
        <v>0</v>
      </c>
      <c r="E1614" s="6"/>
      <c r="F1614" s="6">
        <v>0</v>
      </c>
      <c r="G1614" s="6" t="s">
        <v>25200</v>
      </c>
      <c r="H1614" s="6"/>
      <c r="I1614" s="6"/>
    </row>
    <row r="1615" spans="1:9" x14ac:dyDescent="0.2">
      <c r="A1615" s="6" t="s">
        <v>4528</v>
      </c>
      <c r="B1615" s="6" t="s">
        <v>26804</v>
      </c>
      <c r="C1615" s="6" t="s">
        <v>26636</v>
      </c>
      <c r="D1615" s="6">
        <v>2.5000000000000001E-2</v>
      </c>
      <c r="E1615" s="6"/>
      <c r="F1615" s="6">
        <v>0</v>
      </c>
      <c r="G1615" s="6" t="s">
        <v>25200</v>
      </c>
      <c r="H1615" s="6"/>
      <c r="I1615" s="6"/>
    </row>
    <row r="1616" spans="1:9" x14ac:dyDescent="0.2">
      <c r="A1616" s="6" t="s">
        <v>18790</v>
      </c>
      <c r="B1616" s="6" t="s">
        <v>26805</v>
      </c>
      <c r="C1616" s="6" t="s">
        <v>26636</v>
      </c>
      <c r="D1616" s="6">
        <v>0.2</v>
      </c>
      <c r="E1616" s="6"/>
      <c r="F1616" s="6">
        <v>0</v>
      </c>
      <c r="G1616" s="6" t="s">
        <v>25200</v>
      </c>
      <c r="H1616" s="6"/>
      <c r="I1616" s="6"/>
    </row>
    <row r="1617" spans="1:9" x14ac:dyDescent="0.2">
      <c r="A1617" s="6" t="s">
        <v>19832</v>
      </c>
      <c r="B1617" s="6" t="s">
        <v>26806</v>
      </c>
      <c r="C1617" s="6" t="s">
        <v>26636</v>
      </c>
      <c r="D1617" s="6">
        <v>8.75</v>
      </c>
      <c r="E1617" s="6"/>
      <c r="F1617" s="6">
        <v>0</v>
      </c>
      <c r="G1617" s="6" t="s">
        <v>25200</v>
      </c>
      <c r="H1617" s="6"/>
      <c r="I1617" s="6"/>
    </row>
    <row r="1618" spans="1:9" x14ac:dyDescent="0.2">
      <c r="A1618" s="6" t="s">
        <v>21015</v>
      </c>
      <c r="B1618" s="6" t="s">
        <v>26807</v>
      </c>
      <c r="C1618" s="6" t="s">
        <v>26636</v>
      </c>
      <c r="D1618" s="6">
        <v>3.1067</v>
      </c>
      <c r="E1618" s="6"/>
      <c r="F1618" s="6">
        <v>0</v>
      </c>
      <c r="G1618" s="6" t="s">
        <v>25200</v>
      </c>
      <c r="H1618" s="6"/>
      <c r="I1618" s="6"/>
    </row>
    <row r="1619" spans="1:9" x14ac:dyDescent="0.2">
      <c r="A1619" s="6" t="s">
        <v>22795</v>
      </c>
      <c r="B1619" s="6" t="s">
        <v>26808</v>
      </c>
      <c r="C1619" s="6" t="s">
        <v>26636</v>
      </c>
      <c r="D1619" s="6">
        <v>39.195999999999998</v>
      </c>
      <c r="E1619" s="6">
        <v>10.194000000000001</v>
      </c>
      <c r="F1619" s="6">
        <v>230</v>
      </c>
      <c r="G1619" s="6" t="s">
        <v>25200</v>
      </c>
      <c r="H1619" s="6"/>
      <c r="I1619" s="6"/>
    </row>
    <row r="1620" spans="1:9" x14ac:dyDescent="0.2">
      <c r="A1620" s="6" t="s">
        <v>13206</v>
      </c>
      <c r="B1620" s="6" t="s">
        <v>26809</v>
      </c>
      <c r="C1620" s="6" t="s">
        <v>26636</v>
      </c>
      <c r="D1620" s="6">
        <v>114</v>
      </c>
      <c r="E1620" s="6"/>
      <c r="F1620" s="6">
        <v>0</v>
      </c>
      <c r="G1620" s="6" t="s">
        <v>25200</v>
      </c>
      <c r="H1620" s="6"/>
      <c r="I1620" s="6"/>
    </row>
    <row r="1621" spans="1:9" x14ac:dyDescent="0.2">
      <c r="A1621" s="6" t="s">
        <v>21519</v>
      </c>
      <c r="B1621" s="6" t="s">
        <v>26810</v>
      </c>
      <c r="C1621" s="6" t="s">
        <v>26636</v>
      </c>
      <c r="D1621" s="6">
        <v>0</v>
      </c>
      <c r="E1621" s="6"/>
      <c r="F1621" s="6">
        <v>0</v>
      </c>
      <c r="G1621" s="6" t="s">
        <v>25200</v>
      </c>
      <c r="H1621" s="6"/>
      <c r="I1621" s="6"/>
    </row>
    <row r="1622" spans="1:9" x14ac:dyDescent="0.2">
      <c r="A1622" s="6" t="s">
        <v>1206</v>
      </c>
      <c r="B1622" s="6" t="s">
        <v>26811</v>
      </c>
      <c r="C1622" s="6" t="s">
        <v>26636</v>
      </c>
      <c r="D1622" s="6">
        <v>0.03</v>
      </c>
      <c r="E1622" s="6">
        <v>50</v>
      </c>
      <c r="F1622" s="6">
        <v>100000</v>
      </c>
      <c r="G1622" s="6" t="s">
        <v>25200</v>
      </c>
      <c r="H1622" s="6"/>
      <c r="I1622" s="6"/>
    </row>
    <row r="1623" spans="1:9" x14ac:dyDescent="0.2">
      <c r="A1623" s="6" t="s">
        <v>4815</v>
      </c>
      <c r="B1623" s="6" t="s">
        <v>26812</v>
      </c>
      <c r="C1623" s="6" t="s">
        <v>26636</v>
      </c>
      <c r="D1623" s="6">
        <v>0.5595</v>
      </c>
      <c r="E1623" s="6">
        <v>8.6408000000000005</v>
      </c>
      <c r="F1623" s="6">
        <v>39419</v>
      </c>
      <c r="G1623" s="6" t="s">
        <v>25200</v>
      </c>
      <c r="H1623" s="6"/>
      <c r="I1623" s="6"/>
    </row>
    <row r="1624" spans="1:9" x14ac:dyDescent="0.2">
      <c r="A1624" s="6" t="s">
        <v>15202</v>
      </c>
      <c r="B1624" s="6" t="s">
        <v>26813</v>
      </c>
      <c r="C1624" s="6" t="s">
        <v>26636</v>
      </c>
      <c r="D1624" s="6">
        <v>0.25</v>
      </c>
      <c r="E1624" s="6">
        <v>-2.7237</v>
      </c>
      <c r="F1624" s="6">
        <v>35025</v>
      </c>
      <c r="G1624" s="6" t="s">
        <v>25200</v>
      </c>
      <c r="H1624" s="6"/>
      <c r="I1624" s="6"/>
    </row>
    <row r="1625" spans="1:9" x14ac:dyDescent="0.2">
      <c r="A1625" s="6" t="s">
        <v>12611</v>
      </c>
      <c r="B1625" s="6" t="s">
        <v>26814</v>
      </c>
      <c r="C1625" s="6" t="s">
        <v>26636</v>
      </c>
      <c r="D1625" s="6">
        <v>23</v>
      </c>
      <c r="E1625" s="6"/>
      <c r="F1625" s="6">
        <v>0</v>
      </c>
      <c r="G1625" s="6" t="s">
        <v>25200</v>
      </c>
      <c r="H1625" s="6"/>
      <c r="I1625" s="6"/>
    </row>
    <row r="1626" spans="1:9" x14ac:dyDescent="0.2">
      <c r="A1626" s="6" t="s">
        <v>6856</v>
      </c>
      <c r="B1626" s="6" t="s">
        <v>26815</v>
      </c>
      <c r="C1626" s="6" t="s">
        <v>26636</v>
      </c>
      <c r="D1626" s="6">
        <v>0</v>
      </c>
      <c r="E1626" s="6"/>
      <c r="F1626" s="6">
        <v>0</v>
      </c>
      <c r="G1626" s="6" t="s">
        <v>25200</v>
      </c>
      <c r="H1626" s="6"/>
      <c r="I1626" s="6"/>
    </row>
    <row r="1627" spans="1:9" x14ac:dyDescent="0.2">
      <c r="A1627" s="6" t="s">
        <v>21960</v>
      </c>
      <c r="B1627" s="6" t="s">
        <v>26816</v>
      </c>
      <c r="C1627" s="6" t="s">
        <v>26636</v>
      </c>
      <c r="D1627" s="6">
        <v>86.174999999999997</v>
      </c>
      <c r="E1627" s="6"/>
      <c r="F1627" s="6">
        <v>0</v>
      </c>
      <c r="G1627" s="6" t="s">
        <v>25200</v>
      </c>
      <c r="H1627" s="6"/>
      <c r="I1627" s="6"/>
    </row>
    <row r="1628" spans="1:9" x14ac:dyDescent="0.2">
      <c r="A1628" s="6" t="s">
        <v>6417</v>
      </c>
      <c r="B1628" s="6" t="s">
        <v>26817</v>
      </c>
      <c r="C1628" s="6" t="s">
        <v>26636</v>
      </c>
      <c r="D1628" s="6">
        <v>201</v>
      </c>
      <c r="E1628" s="6"/>
      <c r="F1628" s="6">
        <v>0</v>
      </c>
      <c r="G1628" s="6" t="s">
        <v>25200</v>
      </c>
      <c r="H1628" s="6"/>
      <c r="I1628" s="6"/>
    </row>
    <row r="1629" spans="1:9" x14ac:dyDescent="0.2">
      <c r="A1629" s="6" t="s">
        <v>5859</v>
      </c>
      <c r="B1629" s="6" t="s">
        <v>26818</v>
      </c>
      <c r="C1629" s="6" t="s">
        <v>26636</v>
      </c>
      <c r="D1629" s="6">
        <v>0.28000000000000003</v>
      </c>
      <c r="E1629" s="6"/>
      <c r="F1629" s="6">
        <v>0</v>
      </c>
      <c r="G1629" s="6" t="s">
        <v>25200</v>
      </c>
      <c r="H1629" s="6"/>
      <c r="I1629" s="6"/>
    </row>
    <row r="1630" spans="1:9" x14ac:dyDescent="0.2">
      <c r="A1630" s="6" t="s">
        <v>21166</v>
      </c>
      <c r="B1630" s="6" t="s">
        <v>26819</v>
      </c>
      <c r="C1630" s="6" t="s">
        <v>26636</v>
      </c>
      <c r="D1630" s="6">
        <v>68</v>
      </c>
      <c r="E1630" s="6"/>
      <c r="F1630" s="6">
        <v>0</v>
      </c>
      <c r="G1630" s="6" t="s">
        <v>25200</v>
      </c>
      <c r="H1630" s="6"/>
      <c r="I1630" s="6"/>
    </row>
    <row r="1631" spans="1:9" x14ac:dyDescent="0.2">
      <c r="A1631" s="6" t="s">
        <v>15069</v>
      </c>
      <c r="B1631" s="6" t="s">
        <v>26820</v>
      </c>
      <c r="C1631" s="6" t="s">
        <v>26636</v>
      </c>
      <c r="D1631" s="6">
        <v>0.65</v>
      </c>
      <c r="E1631" s="6"/>
      <c r="F1631" s="6">
        <v>0</v>
      </c>
      <c r="G1631" s="6" t="s">
        <v>25200</v>
      </c>
      <c r="H1631" s="6"/>
      <c r="I1631" s="6"/>
    </row>
    <row r="1632" spans="1:9" x14ac:dyDescent="0.2">
      <c r="A1632" s="6" t="s">
        <v>2767</v>
      </c>
      <c r="B1632" s="6" t="s">
        <v>26821</v>
      </c>
      <c r="C1632" s="6" t="s">
        <v>26636</v>
      </c>
      <c r="D1632" s="6">
        <v>13.26862</v>
      </c>
      <c r="E1632" s="6"/>
      <c r="F1632" s="6">
        <v>0</v>
      </c>
      <c r="G1632" s="6" t="s">
        <v>25100</v>
      </c>
      <c r="H1632" s="6"/>
      <c r="I1632" s="6"/>
    </row>
    <row r="1633" spans="1:9" x14ac:dyDescent="0.2">
      <c r="A1633" s="6" t="s">
        <v>2788</v>
      </c>
      <c r="B1633" s="6" t="s">
        <v>26822</v>
      </c>
      <c r="C1633" s="6" t="s">
        <v>26636</v>
      </c>
      <c r="D1633" s="6">
        <v>17.523499999999999</v>
      </c>
      <c r="E1633" s="6"/>
      <c r="F1633" s="6">
        <v>0</v>
      </c>
      <c r="G1633" s="6" t="s">
        <v>25100</v>
      </c>
      <c r="H1633" s="6"/>
      <c r="I1633" s="6"/>
    </row>
    <row r="1634" spans="1:9" x14ac:dyDescent="0.2">
      <c r="A1634" s="6" t="s">
        <v>12424</v>
      </c>
      <c r="B1634" s="6" t="s">
        <v>26823</v>
      </c>
      <c r="C1634" s="6" t="s">
        <v>26636</v>
      </c>
      <c r="D1634" s="6">
        <v>0</v>
      </c>
      <c r="E1634" s="6"/>
      <c r="F1634" s="6">
        <v>0</v>
      </c>
      <c r="G1634" s="6" t="s">
        <v>25200</v>
      </c>
      <c r="H1634" s="6"/>
      <c r="I1634" s="6"/>
    </row>
    <row r="1635" spans="1:9" x14ac:dyDescent="0.2">
      <c r="A1635" s="6" t="s">
        <v>3740</v>
      </c>
      <c r="B1635" s="6" t="s">
        <v>26824</v>
      </c>
      <c r="C1635" s="6" t="s">
        <v>26636</v>
      </c>
      <c r="D1635" s="6">
        <v>162</v>
      </c>
      <c r="E1635" s="6"/>
      <c r="F1635" s="6">
        <v>0</v>
      </c>
      <c r="G1635" s="6" t="s">
        <v>25200</v>
      </c>
      <c r="H1635" s="6"/>
      <c r="I1635" s="6"/>
    </row>
    <row r="1636" spans="1:9" x14ac:dyDescent="0.2">
      <c r="A1636" s="6" t="s">
        <v>672</v>
      </c>
      <c r="B1636" s="6" t="s">
        <v>26825</v>
      </c>
      <c r="C1636" s="6" t="s">
        <v>26636</v>
      </c>
      <c r="D1636" s="6">
        <v>7.25</v>
      </c>
      <c r="E1636" s="6"/>
      <c r="F1636" s="6">
        <v>0</v>
      </c>
      <c r="G1636" s="6" t="s">
        <v>26643</v>
      </c>
      <c r="H1636" s="6"/>
      <c r="I1636" s="6"/>
    </row>
    <row r="1637" spans="1:9" x14ac:dyDescent="0.2">
      <c r="A1637" s="6" t="s">
        <v>2539</v>
      </c>
      <c r="B1637" s="6" t="s">
        <v>26826</v>
      </c>
      <c r="C1637" s="6" t="s">
        <v>26636</v>
      </c>
      <c r="D1637" s="6">
        <v>4.0000999999999998</v>
      </c>
      <c r="E1637" s="6"/>
      <c r="F1637" s="6">
        <v>0</v>
      </c>
      <c r="G1637" s="6" t="s">
        <v>26643</v>
      </c>
      <c r="H1637" s="6"/>
      <c r="I1637" s="6"/>
    </row>
    <row r="1638" spans="1:9" x14ac:dyDescent="0.2">
      <c r="A1638" s="6" t="s">
        <v>3190</v>
      </c>
      <c r="B1638" s="6" t="s">
        <v>26827</v>
      </c>
      <c r="C1638" s="6" t="s">
        <v>26636</v>
      </c>
      <c r="D1638" s="6">
        <v>8.3000000000000007</v>
      </c>
      <c r="E1638" s="6"/>
      <c r="F1638" s="6">
        <v>0</v>
      </c>
      <c r="G1638" s="6" t="s">
        <v>26643</v>
      </c>
      <c r="H1638" s="6"/>
      <c r="I1638" s="6"/>
    </row>
    <row r="1639" spans="1:9" x14ac:dyDescent="0.2">
      <c r="A1639" s="6" t="s">
        <v>3222</v>
      </c>
      <c r="B1639" s="6" t="s">
        <v>26828</v>
      </c>
      <c r="C1639" s="6" t="s">
        <v>26636</v>
      </c>
      <c r="D1639" s="6">
        <v>19.25</v>
      </c>
      <c r="E1639" s="6"/>
      <c r="F1639" s="6">
        <v>0</v>
      </c>
      <c r="G1639" s="6" t="s">
        <v>26643</v>
      </c>
      <c r="H1639" s="6"/>
      <c r="I1639" s="6"/>
    </row>
    <row r="1640" spans="1:9" x14ac:dyDescent="0.2">
      <c r="A1640" s="6" t="s">
        <v>5892</v>
      </c>
      <c r="B1640" s="6" t="s">
        <v>26829</v>
      </c>
      <c r="C1640" s="6" t="s">
        <v>26636</v>
      </c>
      <c r="D1640" s="6">
        <v>1.2</v>
      </c>
      <c r="E1640" s="6"/>
      <c r="F1640" s="6">
        <v>5</v>
      </c>
      <c r="G1640" s="6" t="s">
        <v>26643</v>
      </c>
      <c r="H1640" s="6"/>
      <c r="I1640" s="6"/>
    </row>
    <row r="1641" spans="1:9" x14ac:dyDescent="0.2">
      <c r="A1641" s="6" t="s">
        <v>5984</v>
      </c>
      <c r="B1641" s="6" t="s">
        <v>26830</v>
      </c>
      <c r="C1641" s="6" t="s">
        <v>26636</v>
      </c>
      <c r="D1641" s="6">
        <v>54</v>
      </c>
      <c r="E1641" s="6"/>
      <c r="F1641" s="6">
        <v>0</v>
      </c>
      <c r="G1641" s="6" t="s">
        <v>26643</v>
      </c>
      <c r="H1641" s="6"/>
      <c r="I1641" s="6"/>
    </row>
    <row r="1642" spans="1:9" x14ac:dyDescent="0.2">
      <c r="A1642" s="6" t="s">
        <v>6298</v>
      </c>
      <c r="B1642" s="6" t="s">
        <v>26831</v>
      </c>
      <c r="C1642" s="6" t="s">
        <v>26636</v>
      </c>
      <c r="D1642" s="6">
        <v>18.04</v>
      </c>
      <c r="E1642" s="6">
        <v>-21.565200000000001</v>
      </c>
      <c r="F1642" s="6">
        <v>1710</v>
      </c>
      <c r="G1642" s="6" t="s">
        <v>26643</v>
      </c>
      <c r="H1642" s="6"/>
      <c r="I1642" s="6"/>
    </row>
    <row r="1643" spans="1:9" x14ac:dyDescent="0.2">
      <c r="A1643" s="6" t="s">
        <v>6578</v>
      </c>
      <c r="B1643" s="6" t="s">
        <v>26832</v>
      </c>
      <c r="C1643" s="6" t="s">
        <v>26636</v>
      </c>
      <c r="D1643" s="6">
        <v>1.44</v>
      </c>
      <c r="E1643" s="6"/>
      <c r="F1643" s="6">
        <v>0</v>
      </c>
      <c r="G1643" s="6" t="s">
        <v>26643</v>
      </c>
      <c r="H1643" s="6"/>
      <c r="I1643" s="6"/>
    </row>
    <row r="1644" spans="1:9" x14ac:dyDescent="0.2">
      <c r="A1644" s="6" t="s">
        <v>7855</v>
      </c>
      <c r="B1644" s="6" t="s">
        <v>26833</v>
      </c>
      <c r="C1644" s="6" t="s">
        <v>26636</v>
      </c>
      <c r="D1644" s="6">
        <v>200</v>
      </c>
      <c r="E1644" s="6"/>
      <c r="F1644" s="6">
        <v>0</v>
      </c>
      <c r="G1644" s="6" t="s">
        <v>26643</v>
      </c>
      <c r="H1644" s="6"/>
      <c r="I1644" s="6"/>
    </row>
    <row r="1645" spans="1:9" x14ac:dyDescent="0.2">
      <c r="A1645" s="6" t="s">
        <v>15238</v>
      </c>
      <c r="B1645" s="6" t="s">
        <v>26834</v>
      </c>
      <c r="C1645" s="6" t="s">
        <v>26636</v>
      </c>
      <c r="D1645" s="6">
        <v>4</v>
      </c>
      <c r="E1645" s="6"/>
      <c r="F1645" s="6">
        <v>1</v>
      </c>
      <c r="G1645" s="6" t="s">
        <v>26643</v>
      </c>
      <c r="H1645" s="6"/>
      <c r="I1645" s="6"/>
    </row>
    <row r="1646" spans="1:9" x14ac:dyDescent="0.2">
      <c r="A1646" s="6" t="s">
        <v>19875</v>
      </c>
      <c r="B1646" s="6" t="s">
        <v>26835</v>
      </c>
      <c r="C1646" s="6" t="s">
        <v>26636</v>
      </c>
      <c r="D1646" s="6">
        <v>31.25</v>
      </c>
      <c r="E1646" s="6"/>
      <c r="F1646" s="6">
        <v>0</v>
      </c>
      <c r="G1646" s="6" t="s">
        <v>26643</v>
      </c>
      <c r="H1646" s="6"/>
      <c r="I1646" s="6"/>
    </row>
    <row r="1647" spans="1:9" x14ac:dyDescent="0.2">
      <c r="A1647" s="6" t="s">
        <v>22275</v>
      </c>
      <c r="B1647" s="6" t="s">
        <v>26836</v>
      </c>
      <c r="C1647" s="6" t="s">
        <v>26636</v>
      </c>
      <c r="D1647" s="6">
        <v>33.75</v>
      </c>
      <c r="E1647" s="6"/>
      <c r="F1647" s="6">
        <v>0</v>
      </c>
      <c r="G1647" s="6" t="s">
        <v>26643</v>
      </c>
      <c r="H1647" s="6"/>
      <c r="I1647" s="6"/>
    </row>
    <row r="1648" spans="1:9" x14ac:dyDescent="0.2">
      <c r="A1648" s="6" t="s">
        <v>6886</v>
      </c>
      <c r="B1648" s="6" t="s">
        <v>26837</v>
      </c>
      <c r="C1648" s="6" t="s">
        <v>26636</v>
      </c>
      <c r="D1648" s="6">
        <v>0.25</v>
      </c>
      <c r="E1648" s="6">
        <v>6.383</v>
      </c>
      <c r="F1648" s="6">
        <v>4000</v>
      </c>
      <c r="G1648" s="6" t="s">
        <v>25200</v>
      </c>
      <c r="H1648" s="6"/>
      <c r="I1648" s="6"/>
    </row>
    <row r="1649" spans="1:9" x14ac:dyDescent="0.2">
      <c r="A1649" s="6" t="s">
        <v>15219</v>
      </c>
      <c r="B1649" s="6" t="s">
        <v>26838</v>
      </c>
      <c r="C1649" s="6" t="s">
        <v>26636</v>
      </c>
      <c r="D1649" s="6">
        <v>28.65</v>
      </c>
      <c r="E1649" s="6"/>
      <c r="F1649" s="6">
        <v>0</v>
      </c>
      <c r="G1649" s="6" t="s">
        <v>25200</v>
      </c>
      <c r="H1649" s="6"/>
      <c r="I1649" s="6"/>
    </row>
    <row r="1650" spans="1:9" x14ac:dyDescent="0.2">
      <c r="A1650" s="6" t="s">
        <v>8986</v>
      </c>
      <c r="B1650" s="6" t="s">
        <v>26839</v>
      </c>
      <c r="C1650" s="6" t="s">
        <v>26636</v>
      </c>
      <c r="D1650" s="6">
        <v>0.6</v>
      </c>
      <c r="E1650" s="6"/>
      <c r="F1650" s="6">
        <v>0</v>
      </c>
      <c r="G1650" s="6" t="s">
        <v>25200</v>
      </c>
      <c r="H1650" s="6"/>
      <c r="I1650" s="6"/>
    </row>
    <row r="1651" spans="1:9" x14ac:dyDescent="0.2">
      <c r="A1651" s="6" t="s">
        <v>15054</v>
      </c>
      <c r="B1651" s="6" t="s">
        <v>26840</v>
      </c>
      <c r="C1651" s="6" t="s">
        <v>26636</v>
      </c>
      <c r="D1651" s="6">
        <v>0.13</v>
      </c>
      <c r="E1651" s="6"/>
      <c r="F1651" s="6">
        <v>0</v>
      </c>
      <c r="G1651" s="6" t="s">
        <v>25200</v>
      </c>
      <c r="H1651" s="6"/>
      <c r="I1651" s="6"/>
    </row>
    <row r="1652" spans="1:9" x14ac:dyDescent="0.2">
      <c r="A1652" s="6" t="s">
        <v>1482</v>
      </c>
      <c r="B1652" s="6" t="s">
        <v>26841</v>
      </c>
      <c r="C1652" s="6" t="s">
        <v>26636</v>
      </c>
      <c r="D1652" s="6">
        <v>0.15</v>
      </c>
      <c r="E1652" s="6"/>
      <c r="F1652" s="6">
        <v>0</v>
      </c>
      <c r="G1652" s="6" t="s">
        <v>25200</v>
      </c>
      <c r="H1652" s="6"/>
      <c r="I1652" s="6"/>
    </row>
    <row r="1653" spans="1:9" x14ac:dyDescent="0.2">
      <c r="A1653" s="6" t="s">
        <v>12863</v>
      </c>
      <c r="B1653" s="6" t="s">
        <v>26842</v>
      </c>
      <c r="C1653" s="6" t="s">
        <v>26636</v>
      </c>
      <c r="D1653" s="6">
        <v>0.85250000000000004</v>
      </c>
      <c r="E1653" s="6"/>
      <c r="F1653" s="6">
        <v>0</v>
      </c>
      <c r="G1653" s="6" t="s">
        <v>25200</v>
      </c>
      <c r="H1653" s="6"/>
      <c r="I1653" s="6"/>
    </row>
    <row r="1654" spans="1:9" x14ac:dyDescent="0.2">
      <c r="A1654" s="6" t="s">
        <v>12536</v>
      </c>
      <c r="B1654" s="6" t="s">
        <v>26843</v>
      </c>
      <c r="C1654" s="6" t="s">
        <v>26636</v>
      </c>
      <c r="D1654" s="6">
        <v>0</v>
      </c>
      <c r="E1654" s="6"/>
      <c r="F1654" s="6">
        <v>0</v>
      </c>
      <c r="G1654" s="6" t="s">
        <v>25200</v>
      </c>
      <c r="H1654" s="6"/>
      <c r="I1654" s="6"/>
    </row>
    <row r="1655" spans="1:9" x14ac:dyDescent="0.2">
      <c r="A1655" s="6" t="s">
        <v>12098</v>
      </c>
      <c r="B1655" s="6" t="s">
        <v>26844</v>
      </c>
      <c r="C1655" s="6" t="s">
        <v>26636</v>
      </c>
      <c r="D1655" s="6">
        <v>0</v>
      </c>
      <c r="E1655" s="6"/>
      <c r="F1655" s="6">
        <v>0</v>
      </c>
      <c r="G1655" s="6" t="s">
        <v>25200</v>
      </c>
      <c r="H1655" s="6"/>
      <c r="I1655" s="6"/>
    </row>
    <row r="1656" spans="1:9" x14ac:dyDescent="0.2">
      <c r="A1656" s="6" t="s">
        <v>19366</v>
      </c>
      <c r="B1656" s="6" t="s">
        <v>26845</v>
      </c>
      <c r="C1656" s="6" t="s">
        <v>26636</v>
      </c>
      <c r="D1656" s="6">
        <v>14</v>
      </c>
      <c r="E1656" s="6"/>
      <c r="F1656" s="6">
        <v>0</v>
      </c>
      <c r="G1656" s="6" t="s">
        <v>25200</v>
      </c>
      <c r="H1656" s="6"/>
      <c r="I1656" s="6"/>
    </row>
    <row r="1657" spans="1:9" x14ac:dyDescent="0.2">
      <c r="A1657" s="6" t="s">
        <v>18219</v>
      </c>
      <c r="B1657" s="6" t="s">
        <v>26846</v>
      </c>
      <c r="C1657" s="6" t="s">
        <v>26636</v>
      </c>
      <c r="D1657" s="6">
        <v>0</v>
      </c>
      <c r="E1657" s="6"/>
      <c r="F1657" s="6">
        <v>0</v>
      </c>
      <c r="G1657" s="6" t="s">
        <v>25200</v>
      </c>
      <c r="H1657" s="6"/>
      <c r="I1657" s="6"/>
    </row>
    <row r="1658" spans="1:9" x14ac:dyDescent="0.2">
      <c r="A1658" s="6" t="s">
        <v>4366</v>
      </c>
      <c r="B1658" s="6" t="s">
        <v>26847</v>
      </c>
      <c r="C1658" s="6" t="s">
        <v>26636</v>
      </c>
      <c r="D1658" s="6">
        <v>0</v>
      </c>
      <c r="E1658" s="6"/>
      <c r="F1658" s="6">
        <v>0</v>
      </c>
      <c r="G1658" s="6" t="s">
        <v>25200</v>
      </c>
      <c r="H1658" s="6"/>
      <c r="I1658" s="6"/>
    </row>
    <row r="1659" spans="1:9" x14ac:dyDescent="0.2">
      <c r="A1659" s="6" t="s">
        <v>26848</v>
      </c>
      <c r="B1659" s="6" t="s">
        <v>26849</v>
      </c>
      <c r="C1659" s="6" t="s">
        <v>26636</v>
      </c>
      <c r="D1659" s="6">
        <v>0.38</v>
      </c>
      <c r="E1659" s="6"/>
      <c r="F1659" s="6">
        <v>0</v>
      </c>
      <c r="G1659" s="6" t="s">
        <v>25096</v>
      </c>
      <c r="H1659" s="6"/>
      <c r="I1659" s="6"/>
    </row>
    <row r="1660" spans="1:9" x14ac:dyDescent="0.2">
      <c r="A1660" s="6" t="s">
        <v>8605</v>
      </c>
      <c r="B1660" s="6" t="s">
        <v>26850</v>
      </c>
      <c r="C1660" s="6" t="s">
        <v>26636</v>
      </c>
      <c r="D1660" s="6">
        <v>8.56</v>
      </c>
      <c r="E1660" s="6"/>
      <c r="F1660" s="6">
        <v>0</v>
      </c>
      <c r="G1660" s="6" t="s">
        <v>26643</v>
      </c>
      <c r="H1660" s="6"/>
      <c r="I1660" s="6"/>
    </row>
    <row r="1661" spans="1:9" x14ac:dyDescent="0.2">
      <c r="A1661" s="6" t="s">
        <v>3551</v>
      </c>
      <c r="B1661" s="6" t="s">
        <v>26851</v>
      </c>
      <c r="C1661" s="6" t="s">
        <v>26636</v>
      </c>
      <c r="D1661" s="6">
        <v>6.5000000000000002E-2</v>
      </c>
      <c r="E1661" s="6">
        <v>-12.1622</v>
      </c>
      <c r="F1661" s="6">
        <v>55764</v>
      </c>
      <c r="G1661" s="6" t="s">
        <v>25200</v>
      </c>
      <c r="H1661" s="6"/>
      <c r="I1661" s="6"/>
    </row>
    <row r="1662" spans="1:9" x14ac:dyDescent="0.2">
      <c r="A1662" s="6" t="s">
        <v>12681</v>
      </c>
      <c r="B1662" s="6" t="s">
        <v>26852</v>
      </c>
      <c r="C1662" s="6" t="s">
        <v>26636</v>
      </c>
      <c r="D1662" s="6">
        <v>0</v>
      </c>
      <c r="E1662" s="6"/>
      <c r="F1662" s="6">
        <v>0</v>
      </c>
      <c r="G1662" s="6" t="s">
        <v>25100</v>
      </c>
      <c r="H1662" s="6"/>
      <c r="I1662" s="6"/>
    </row>
    <row r="1663" spans="1:9" x14ac:dyDescent="0.2">
      <c r="A1663" s="6" t="s">
        <v>1655</v>
      </c>
      <c r="B1663" s="6" t="s">
        <v>26853</v>
      </c>
      <c r="C1663" s="6" t="s">
        <v>26636</v>
      </c>
      <c r="D1663" s="6">
        <v>5.95</v>
      </c>
      <c r="E1663" s="6"/>
      <c r="F1663" s="6">
        <v>0</v>
      </c>
      <c r="G1663" s="6" t="s">
        <v>25200</v>
      </c>
      <c r="H1663" s="6"/>
      <c r="I1663" s="6"/>
    </row>
    <row r="1664" spans="1:9" x14ac:dyDescent="0.2">
      <c r="A1664" s="6" t="s">
        <v>13612</v>
      </c>
      <c r="B1664" s="6" t="s">
        <v>26854</v>
      </c>
      <c r="C1664" s="6" t="s">
        <v>26636</v>
      </c>
      <c r="D1664" s="6">
        <v>6.75</v>
      </c>
      <c r="E1664" s="6"/>
      <c r="F1664" s="6">
        <v>0</v>
      </c>
      <c r="G1664" s="6" t="s">
        <v>25200</v>
      </c>
      <c r="H1664" s="6"/>
      <c r="I1664" s="6"/>
    </row>
    <row r="1665" spans="1:9" x14ac:dyDescent="0.2">
      <c r="A1665" s="6" t="s">
        <v>21493</v>
      </c>
      <c r="B1665" s="6" t="s">
        <v>26855</v>
      </c>
      <c r="C1665" s="6" t="s">
        <v>26636</v>
      </c>
      <c r="D1665" s="6">
        <v>6.1499999999999999E-2</v>
      </c>
      <c r="E1665" s="6">
        <v>5.9249000000000001</v>
      </c>
      <c r="F1665" s="6">
        <v>2433803</v>
      </c>
      <c r="G1665" s="6" t="s">
        <v>25200</v>
      </c>
      <c r="H1665" s="6"/>
      <c r="I1665" s="6"/>
    </row>
    <row r="1666" spans="1:9" x14ac:dyDescent="0.2">
      <c r="A1666" s="6" t="s">
        <v>5014</v>
      </c>
      <c r="B1666" s="6" t="s">
        <v>26856</v>
      </c>
      <c r="C1666" s="6" t="s">
        <v>26636</v>
      </c>
      <c r="D1666" s="6">
        <v>0.88</v>
      </c>
      <c r="E1666" s="6">
        <v>0</v>
      </c>
      <c r="F1666" s="6">
        <v>57315</v>
      </c>
      <c r="G1666" s="6" t="s">
        <v>25200</v>
      </c>
      <c r="H1666" s="6"/>
      <c r="I1666" s="6"/>
    </row>
    <row r="1667" spans="1:9" x14ac:dyDescent="0.2">
      <c r="A1667" s="6" t="s">
        <v>21736</v>
      </c>
      <c r="B1667" s="6" t="s">
        <v>26857</v>
      </c>
      <c r="C1667" s="6" t="s">
        <v>26636</v>
      </c>
      <c r="D1667" s="6">
        <v>0</v>
      </c>
      <c r="E1667" s="6"/>
      <c r="F1667" s="6">
        <v>0</v>
      </c>
      <c r="G1667" s="6" t="s">
        <v>25200</v>
      </c>
      <c r="H1667" s="6"/>
      <c r="I1667" s="6"/>
    </row>
    <row r="1668" spans="1:9" x14ac:dyDescent="0.2">
      <c r="A1668" s="6" t="s">
        <v>134</v>
      </c>
      <c r="B1668" s="6" t="s">
        <v>26858</v>
      </c>
      <c r="C1668" s="6" t="s">
        <v>26636</v>
      </c>
      <c r="D1668" s="6">
        <v>3.09</v>
      </c>
      <c r="E1668" s="6"/>
      <c r="F1668" s="6">
        <v>0</v>
      </c>
      <c r="G1668" s="6" t="s">
        <v>25200</v>
      </c>
      <c r="H1668" s="6"/>
      <c r="I1668" s="6"/>
    </row>
    <row r="1669" spans="1:9" x14ac:dyDescent="0.2">
      <c r="A1669" s="6" t="s">
        <v>4027</v>
      </c>
      <c r="B1669" s="6" t="s">
        <v>26859</v>
      </c>
      <c r="C1669" s="6" t="s">
        <v>26636</v>
      </c>
      <c r="D1669" s="6">
        <v>0.13250000000000001</v>
      </c>
      <c r="E1669" s="6">
        <v>19.369399999999999</v>
      </c>
      <c r="F1669" s="6">
        <v>431660</v>
      </c>
      <c r="G1669" s="6" t="s">
        <v>25311</v>
      </c>
      <c r="H1669" s="6"/>
      <c r="I1669" s="6"/>
    </row>
    <row r="1670" spans="1:9" x14ac:dyDescent="0.2">
      <c r="A1670" s="6" t="s">
        <v>13313</v>
      </c>
      <c r="B1670" s="6" t="s">
        <v>26860</v>
      </c>
      <c r="C1670" s="6" t="s">
        <v>26636</v>
      </c>
      <c r="D1670" s="6">
        <v>2.4900000000000002</v>
      </c>
      <c r="E1670" s="6"/>
      <c r="F1670" s="6">
        <v>0</v>
      </c>
      <c r="G1670" s="6" t="s">
        <v>25200</v>
      </c>
      <c r="H1670" s="6"/>
      <c r="I1670" s="6"/>
    </row>
    <row r="1671" spans="1:9" x14ac:dyDescent="0.2">
      <c r="A1671" s="6" t="s">
        <v>14005</v>
      </c>
      <c r="B1671" s="6" t="s">
        <v>26861</v>
      </c>
      <c r="C1671" s="6" t="s">
        <v>26636</v>
      </c>
      <c r="D1671" s="6">
        <v>1.0739000000000001</v>
      </c>
      <c r="E1671" s="6"/>
      <c r="F1671" s="6">
        <v>0</v>
      </c>
      <c r="G1671" s="6" t="s">
        <v>25200</v>
      </c>
      <c r="H1671" s="6"/>
      <c r="I1671" s="6"/>
    </row>
    <row r="1672" spans="1:9" x14ac:dyDescent="0.2">
      <c r="A1672" s="6" t="s">
        <v>5449</v>
      </c>
      <c r="B1672" s="6" t="s">
        <v>26862</v>
      </c>
      <c r="C1672" s="6" t="s">
        <v>26636</v>
      </c>
      <c r="D1672" s="6">
        <v>0.19</v>
      </c>
      <c r="E1672" s="6"/>
      <c r="F1672" s="6">
        <v>0</v>
      </c>
      <c r="G1672" s="6" t="s">
        <v>25200</v>
      </c>
      <c r="H1672" s="6"/>
      <c r="I1672" s="6"/>
    </row>
    <row r="1673" spans="1:9" x14ac:dyDescent="0.2">
      <c r="A1673" s="6" t="s">
        <v>22561</v>
      </c>
      <c r="B1673" s="6" t="s">
        <v>26863</v>
      </c>
      <c r="C1673" s="6" t="s">
        <v>26636</v>
      </c>
      <c r="D1673" s="6">
        <v>1.7150000000000001</v>
      </c>
      <c r="E1673" s="6">
        <v>3.9394</v>
      </c>
      <c r="F1673" s="6">
        <v>5295</v>
      </c>
      <c r="G1673" s="6" t="s">
        <v>25200</v>
      </c>
      <c r="H1673" s="6"/>
      <c r="I1673" s="6"/>
    </row>
    <row r="1674" spans="1:9" x14ac:dyDescent="0.2">
      <c r="A1674" s="6" t="s">
        <v>17255</v>
      </c>
      <c r="B1674" s="6" t="s">
        <v>26864</v>
      </c>
      <c r="C1674" s="6" t="s">
        <v>26636</v>
      </c>
      <c r="D1674" s="6">
        <v>0</v>
      </c>
      <c r="E1674" s="6"/>
      <c r="F1674" s="6">
        <v>0</v>
      </c>
      <c r="G1674" s="6" t="s">
        <v>25200</v>
      </c>
      <c r="H1674" s="6"/>
      <c r="I1674" s="6"/>
    </row>
    <row r="1675" spans="1:9" x14ac:dyDescent="0.2">
      <c r="A1675" s="6" t="s">
        <v>6716</v>
      </c>
      <c r="B1675" s="6" t="s">
        <v>26865</v>
      </c>
      <c r="C1675" s="6" t="s">
        <v>26636</v>
      </c>
      <c r="D1675" s="6">
        <v>22.5</v>
      </c>
      <c r="E1675" s="6"/>
      <c r="F1675" s="6">
        <v>13</v>
      </c>
      <c r="G1675" s="6" t="s">
        <v>25200</v>
      </c>
      <c r="H1675" s="6"/>
      <c r="I1675" s="6"/>
    </row>
    <row r="1676" spans="1:9" x14ac:dyDescent="0.2">
      <c r="A1676" s="6" t="s">
        <v>12512</v>
      </c>
      <c r="B1676" s="6" t="s">
        <v>26866</v>
      </c>
      <c r="C1676" s="6" t="s">
        <v>26636</v>
      </c>
      <c r="D1676" s="6">
        <v>3.1</v>
      </c>
      <c r="E1676" s="6"/>
      <c r="F1676" s="6">
        <v>0</v>
      </c>
      <c r="G1676" s="6" t="s">
        <v>25200</v>
      </c>
      <c r="H1676" s="6"/>
      <c r="I1676" s="6"/>
    </row>
    <row r="1677" spans="1:9" x14ac:dyDescent="0.2">
      <c r="A1677" s="6" t="s">
        <v>16840</v>
      </c>
      <c r="B1677" s="6" t="s">
        <v>26867</v>
      </c>
      <c r="C1677" s="6" t="s">
        <v>26636</v>
      </c>
      <c r="D1677" s="6">
        <v>0.08</v>
      </c>
      <c r="E1677" s="6">
        <v>0</v>
      </c>
      <c r="F1677" s="6">
        <v>1000</v>
      </c>
      <c r="G1677" s="6" t="s">
        <v>25200</v>
      </c>
      <c r="H1677" s="6"/>
      <c r="I1677" s="6"/>
    </row>
    <row r="1678" spans="1:9" x14ac:dyDescent="0.2">
      <c r="A1678" s="6" t="s">
        <v>14301</v>
      </c>
      <c r="B1678" s="6" t="s">
        <v>26868</v>
      </c>
      <c r="C1678" s="6" t="s">
        <v>26636</v>
      </c>
      <c r="D1678" s="6">
        <v>18.79</v>
      </c>
      <c r="E1678" s="6">
        <v>-1.1052999999999999</v>
      </c>
      <c r="F1678" s="6">
        <v>795</v>
      </c>
      <c r="G1678" s="6" t="s">
        <v>25200</v>
      </c>
      <c r="H1678" s="6"/>
      <c r="I1678" s="6"/>
    </row>
    <row r="1679" spans="1:9" x14ac:dyDescent="0.2">
      <c r="A1679" s="6" t="s">
        <v>6248</v>
      </c>
      <c r="B1679" s="6" t="s">
        <v>26869</v>
      </c>
      <c r="C1679" s="6" t="s">
        <v>26636</v>
      </c>
      <c r="D1679" s="6">
        <v>0.68200000000000005</v>
      </c>
      <c r="E1679" s="6">
        <v>1.7909999999999999</v>
      </c>
      <c r="F1679" s="6">
        <v>348616</v>
      </c>
      <c r="G1679" s="6" t="s">
        <v>25200</v>
      </c>
      <c r="H1679" s="6"/>
      <c r="I1679" s="6"/>
    </row>
    <row r="1680" spans="1:9" x14ac:dyDescent="0.2">
      <c r="A1680" s="6" t="s">
        <v>10896</v>
      </c>
      <c r="B1680" s="6" t="s">
        <v>26870</v>
      </c>
      <c r="C1680" s="6" t="s">
        <v>26636</v>
      </c>
      <c r="D1680" s="6">
        <v>0.54095000000000004</v>
      </c>
      <c r="E1680" s="6">
        <v>2.0659999999999998</v>
      </c>
      <c r="F1680" s="6">
        <v>285025</v>
      </c>
      <c r="G1680" s="6" t="s">
        <v>25096</v>
      </c>
      <c r="H1680" s="6"/>
      <c r="I1680" s="6"/>
    </row>
    <row r="1681" spans="1:9" x14ac:dyDescent="0.2">
      <c r="A1681" s="6" t="s">
        <v>19546</v>
      </c>
      <c r="B1681" s="6" t="s">
        <v>26871</v>
      </c>
      <c r="C1681" s="6" t="s">
        <v>26636</v>
      </c>
      <c r="D1681" s="6">
        <v>1.8332999999999999</v>
      </c>
      <c r="E1681" s="6"/>
      <c r="F1681" s="6">
        <v>0</v>
      </c>
      <c r="G1681" s="6" t="s">
        <v>25100</v>
      </c>
      <c r="H1681" s="6"/>
      <c r="I1681" s="6"/>
    </row>
    <row r="1682" spans="1:9" x14ac:dyDescent="0.2">
      <c r="A1682" s="6" t="s">
        <v>18470</v>
      </c>
      <c r="B1682" s="6" t="s">
        <v>26872</v>
      </c>
      <c r="C1682" s="6" t="s">
        <v>26636</v>
      </c>
      <c r="D1682" s="6">
        <v>9.5000000000000001E-2</v>
      </c>
      <c r="E1682" s="6"/>
      <c r="F1682" s="6">
        <v>0</v>
      </c>
      <c r="G1682" s="6" t="s">
        <v>25200</v>
      </c>
      <c r="H1682" s="6"/>
      <c r="I1682" s="6"/>
    </row>
    <row r="1683" spans="1:9" x14ac:dyDescent="0.2">
      <c r="A1683" s="6" t="s">
        <v>4437</v>
      </c>
      <c r="B1683" s="6" t="s">
        <v>26873</v>
      </c>
      <c r="C1683" s="6" t="s">
        <v>26636</v>
      </c>
      <c r="D1683" s="6">
        <v>0.2155</v>
      </c>
      <c r="E1683" s="6">
        <v>0</v>
      </c>
      <c r="F1683" s="6">
        <v>126594</v>
      </c>
      <c r="G1683" s="6" t="s">
        <v>25284</v>
      </c>
      <c r="H1683" s="6"/>
      <c r="I1683" s="6"/>
    </row>
    <row r="1684" spans="1:9" x14ac:dyDescent="0.2">
      <c r="A1684" s="6" t="s">
        <v>9579</v>
      </c>
      <c r="B1684" s="6" t="s">
        <v>26874</v>
      </c>
      <c r="C1684" s="6" t="s">
        <v>26636</v>
      </c>
      <c r="D1684" s="6">
        <v>6.28</v>
      </c>
      <c r="E1684" s="6"/>
      <c r="F1684" s="6">
        <v>4</v>
      </c>
      <c r="G1684" s="6" t="s">
        <v>25200</v>
      </c>
      <c r="H1684" s="6"/>
      <c r="I1684" s="6"/>
    </row>
    <row r="1685" spans="1:9" x14ac:dyDescent="0.2">
      <c r="A1685" s="6" t="s">
        <v>7430</v>
      </c>
      <c r="B1685" s="6" t="s">
        <v>26875</v>
      </c>
      <c r="C1685" s="6" t="s">
        <v>26636</v>
      </c>
      <c r="D1685" s="6">
        <v>6</v>
      </c>
      <c r="E1685" s="6"/>
      <c r="F1685" s="6">
        <v>0</v>
      </c>
      <c r="G1685" s="6" t="s">
        <v>25200</v>
      </c>
      <c r="H1685" s="6"/>
      <c r="I1685" s="6"/>
    </row>
    <row r="1686" spans="1:9" x14ac:dyDescent="0.2">
      <c r="A1686" s="6" t="s">
        <v>19819</v>
      </c>
      <c r="B1686" s="6" t="s">
        <v>26876</v>
      </c>
      <c r="C1686" s="6" t="s">
        <v>26636</v>
      </c>
      <c r="D1686" s="6">
        <v>4.95</v>
      </c>
      <c r="E1686" s="6"/>
      <c r="F1686" s="6">
        <v>0</v>
      </c>
      <c r="G1686" s="6" t="s">
        <v>25200</v>
      </c>
      <c r="H1686" s="6"/>
      <c r="I1686" s="6"/>
    </row>
    <row r="1687" spans="1:9" x14ac:dyDescent="0.2">
      <c r="A1687" s="6" t="s">
        <v>7940</v>
      </c>
      <c r="B1687" s="6" t="s">
        <v>26877</v>
      </c>
      <c r="C1687" s="6" t="s">
        <v>26636</v>
      </c>
      <c r="D1687" s="6">
        <v>6.9820000000000002</v>
      </c>
      <c r="E1687" s="6">
        <v>1.3352999999999999</v>
      </c>
      <c r="F1687" s="6">
        <v>5610</v>
      </c>
      <c r="G1687" s="6" t="s">
        <v>25311</v>
      </c>
      <c r="H1687" s="6"/>
      <c r="I1687" s="6"/>
    </row>
    <row r="1688" spans="1:9" x14ac:dyDescent="0.2">
      <c r="A1688" s="6" t="s">
        <v>4227</v>
      </c>
      <c r="B1688" s="6" t="s">
        <v>26878</v>
      </c>
      <c r="C1688" s="6" t="s">
        <v>26636</v>
      </c>
      <c r="D1688" s="6">
        <v>11.6</v>
      </c>
      <c r="E1688" s="6"/>
      <c r="F1688" s="6">
        <v>0</v>
      </c>
      <c r="G1688" s="6" t="s">
        <v>25311</v>
      </c>
      <c r="H1688" s="6"/>
      <c r="I1688" s="6"/>
    </row>
    <row r="1689" spans="1:9" x14ac:dyDescent="0.2">
      <c r="A1689" s="6" t="s">
        <v>7370</v>
      </c>
      <c r="B1689" s="6" t="s">
        <v>26879</v>
      </c>
      <c r="C1689" s="6" t="s">
        <v>26636</v>
      </c>
      <c r="D1689" s="6">
        <v>12.0511</v>
      </c>
      <c r="E1689" s="6"/>
      <c r="F1689" s="6">
        <v>0</v>
      </c>
      <c r="G1689" s="6" t="s">
        <v>25200</v>
      </c>
      <c r="H1689" s="6"/>
      <c r="I1689" s="6"/>
    </row>
    <row r="1690" spans="1:9" x14ac:dyDescent="0.2">
      <c r="A1690" s="6" t="s">
        <v>19898</v>
      </c>
      <c r="B1690" s="6" t="s">
        <v>26880</v>
      </c>
      <c r="C1690" s="6" t="s">
        <v>26636</v>
      </c>
      <c r="D1690" s="6">
        <v>0.1036</v>
      </c>
      <c r="E1690" s="6">
        <v>-3.0870000000000002</v>
      </c>
      <c r="F1690" s="6">
        <v>10000</v>
      </c>
      <c r="G1690" s="6" t="s">
        <v>25200</v>
      </c>
      <c r="H1690" s="6"/>
      <c r="I1690" s="6"/>
    </row>
    <row r="1691" spans="1:9" x14ac:dyDescent="0.2">
      <c r="A1691" s="6" t="s">
        <v>18266</v>
      </c>
      <c r="B1691" s="6" t="s">
        <v>26881</v>
      </c>
      <c r="C1691" s="6" t="s">
        <v>26636</v>
      </c>
      <c r="D1691" s="6">
        <v>10.18</v>
      </c>
      <c r="E1691" s="6"/>
      <c r="F1691" s="6">
        <v>0</v>
      </c>
      <c r="G1691" s="6" t="s">
        <v>25200</v>
      </c>
      <c r="H1691" s="6"/>
      <c r="I1691" s="6"/>
    </row>
    <row r="1692" spans="1:9" x14ac:dyDescent="0.2">
      <c r="A1692" s="6" t="s">
        <v>3147</v>
      </c>
      <c r="B1692" s="6" t="s">
        <v>26882</v>
      </c>
      <c r="C1692" s="6" t="s">
        <v>26636</v>
      </c>
      <c r="D1692" s="6">
        <v>0.15</v>
      </c>
      <c r="E1692" s="6">
        <v>11.1111</v>
      </c>
      <c r="F1692" s="6">
        <v>51234</v>
      </c>
      <c r="G1692" s="6" t="s">
        <v>25200</v>
      </c>
      <c r="H1692" s="6"/>
      <c r="I1692" s="6"/>
    </row>
    <row r="1693" spans="1:9" x14ac:dyDescent="0.2">
      <c r="A1693" s="6" t="s">
        <v>10386</v>
      </c>
      <c r="B1693" s="6" t="s">
        <v>26883</v>
      </c>
      <c r="C1693" s="6" t="s">
        <v>26636</v>
      </c>
      <c r="D1693" s="6">
        <v>0</v>
      </c>
      <c r="E1693" s="6"/>
      <c r="F1693" s="6">
        <v>0</v>
      </c>
      <c r="G1693" s="6" t="s">
        <v>25200</v>
      </c>
      <c r="H1693" s="6"/>
      <c r="I1693" s="6"/>
    </row>
    <row r="1694" spans="1:9" x14ac:dyDescent="0.2">
      <c r="A1694" s="6" t="s">
        <v>22803</v>
      </c>
      <c r="B1694" s="6" t="s">
        <v>26884</v>
      </c>
      <c r="C1694" s="6" t="s">
        <v>26636</v>
      </c>
      <c r="D1694" s="6">
        <v>0</v>
      </c>
      <c r="E1694" s="6"/>
      <c r="F1694" s="6">
        <v>0</v>
      </c>
      <c r="G1694" s="6" t="s">
        <v>25311</v>
      </c>
      <c r="H1694" s="6"/>
      <c r="I1694" s="6"/>
    </row>
    <row r="1695" spans="1:9" x14ac:dyDescent="0.2">
      <c r="A1695" s="6" t="s">
        <v>15969</v>
      </c>
      <c r="B1695" s="6" t="s">
        <v>26885</v>
      </c>
      <c r="C1695" s="6" t="s">
        <v>26636</v>
      </c>
      <c r="D1695" s="6">
        <v>13.8</v>
      </c>
      <c r="E1695" s="6"/>
      <c r="F1695" s="6">
        <v>0</v>
      </c>
      <c r="G1695" s="6" t="s">
        <v>25333</v>
      </c>
      <c r="H1695" s="6"/>
      <c r="I1695" s="6"/>
    </row>
    <row r="1696" spans="1:9" x14ac:dyDescent="0.2">
      <c r="A1696" s="6" t="s">
        <v>8526</v>
      </c>
      <c r="B1696" s="6" t="s">
        <v>26886</v>
      </c>
      <c r="C1696" s="6" t="s">
        <v>26636</v>
      </c>
      <c r="D1696" s="6">
        <v>0.95199999999999996</v>
      </c>
      <c r="E1696" s="6">
        <v>5.7778</v>
      </c>
      <c r="F1696" s="6">
        <v>64430</v>
      </c>
      <c r="G1696" s="6" t="s">
        <v>25200</v>
      </c>
      <c r="H1696" s="6"/>
      <c r="I1696" s="6"/>
    </row>
    <row r="1697" spans="1:9" x14ac:dyDescent="0.2">
      <c r="A1697" s="6" t="s">
        <v>26887</v>
      </c>
      <c r="B1697" s="6" t="s">
        <v>26888</v>
      </c>
      <c r="C1697" s="6" t="s">
        <v>26636</v>
      </c>
      <c r="D1697" s="6">
        <v>0.49</v>
      </c>
      <c r="E1697" s="6">
        <v>-14.182600000000001</v>
      </c>
      <c r="F1697" s="6">
        <v>60400</v>
      </c>
      <c r="G1697" s="6" t="s">
        <v>25200</v>
      </c>
      <c r="H1697" s="6"/>
      <c r="I1697" s="6"/>
    </row>
    <row r="1698" spans="1:9" x14ac:dyDescent="0.2">
      <c r="A1698" s="6" t="s">
        <v>16353</v>
      </c>
      <c r="B1698" s="6" t="s">
        <v>26889</v>
      </c>
      <c r="C1698" s="6" t="s">
        <v>26636</v>
      </c>
      <c r="D1698" s="6">
        <v>6.6001000000000003</v>
      </c>
      <c r="E1698" s="6"/>
      <c r="F1698" s="6">
        <v>0</v>
      </c>
      <c r="G1698" s="6" t="s">
        <v>25200</v>
      </c>
      <c r="H1698" s="6"/>
      <c r="I1698" s="6"/>
    </row>
    <row r="1699" spans="1:9" x14ac:dyDescent="0.2">
      <c r="A1699" s="6" t="s">
        <v>18924</v>
      </c>
      <c r="B1699" s="6" t="s">
        <v>26890</v>
      </c>
      <c r="C1699" s="6" t="s">
        <v>26636</v>
      </c>
      <c r="D1699" s="6">
        <v>0.6</v>
      </c>
      <c r="E1699" s="6"/>
      <c r="F1699" s="6">
        <v>0</v>
      </c>
      <c r="G1699" s="6" t="s">
        <v>25200</v>
      </c>
      <c r="H1699" s="6"/>
      <c r="I1699" s="6"/>
    </row>
    <row r="1700" spans="1:9" x14ac:dyDescent="0.2">
      <c r="A1700" s="6" t="s">
        <v>8131</v>
      </c>
      <c r="B1700" s="6" t="s">
        <v>26891</v>
      </c>
      <c r="C1700" s="6" t="s">
        <v>26636</v>
      </c>
      <c r="D1700" s="6">
        <v>0</v>
      </c>
      <c r="E1700" s="6"/>
      <c r="F1700" s="6">
        <v>0</v>
      </c>
      <c r="G1700" s="6" t="s">
        <v>25200</v>
      </c>
      <c r="H1700" s="6"/>
      <c r="I1700" s="6"/>
    </row>
    <row r="1701" spans="1:9" x14ac:dyDescent="0.2">
      <c r="A1701" s="6" t="s">
        <v>20858</v>
      </c>
      <c r="B1701" s="6" t="s">
        <v>26892</v>
      </c>
      <c r="C1701" s="6" t="s">
        <v>26636</v>
      </c>
      <c r="D1701" s="6">
        <v>1.1362000000000001</v>
      </c>
      <c r="E1701" s="6">
        <v>7.1886999999999999</v>
      </c>
      <c r="F1701" s="6">
        <v>187070</v>
      </c>
      <c r="G1701" s="6" t="s">
        <v>25200</v>
      </c>
      <c r="H1701" s="6"/>
      <c r="I1701" s="6"/>
    </row>
    <row r="1702" spans="1:9" x14ac:dyDescent="0.2">
      <c r="A1702" s="6" t="s">
        <v>5422</v>
      </c>
      <c r="B1702" s="6" t="s">
        <v>26893</v>
      </c>
      <c r="C1702" s="6" t="s">
        <v>26636</v>
      </c>
      <c r="D1702" s="6">
        <v>0</v>
      </c>
      <c r="E1702" s="6"/>
      <c r="F1702" s="6">
        <v>0</v>
      </c>
      <c r="G1702" s="6" t="s">
        <v>25200</v>
      </c>
      <c r="H1702" s="6"/>
      <c r="I1702" s="6"/>
    </row>
    <row r="1703" spans="1:9" x14ac:dyDescent="0.2">
      <c r="A1703" s="6" t="s">
        <v>13566</v>
      </c>
      <c r="B1703" s="6" t="s">
        <v>26894</v>
      </c>
      <c r="C1703" s="6" t="s">
        <v>26636</v>
      </c>
      <c r="D1703" s="6">
        <v>0.43092000000000003</v>
      </c>
      <c r="E1703" s="6">
        <v>-6.3014000000000001</v>
      </c>
      <c r="F1703" s="6">
        <v>1682375</v>
      </c>
      <c r="G1703" s="6" t="s">
        <v>25096</v>
      </c>
      <c r="H1703" s="6"/>
      <c r="I1703" s="6"/>
    </row>
    <row r="1704" spans="1:9" x14ac:dyDescent="0.2">
      <c r="A1704" s="6" t="s">
        <v>16053</v>
      </c>
      <c r="B1704" s="6" t="s">
        <v>26895</v>
      </c>
      <c r="C1704" s="6" t="s">
        <v>26636</v>
      </c>
      <c r="D1704" s="6">
        <v>0</v>
      </c>
      <c r="E1704" s="6"/>
      <c r="F1704" s="6">
        <v>0</v>
      </c>
      <c r="G1704" s="6" t="s">
        <v>25200</v>
      </c>
      <c r="H1704" s="6"/>
      <c r="I1704" s="6"/>
    </row>
    <row r="1705" spans="1:9" x14ac:dyDescent="0.2">
      <c r="A1705" s="6" t="s">
        <v>12135</v>
      </c>
      <c r="B1705" s="6" t="s">
        <v>26896</v>
      </c>
      <c r="C1705" s="6" t="s">
        <v>26636</v>
      </c>
      <c r="D1705" s="6">
        <v>2.58</v>
      </c>
      <c r="E1705" s="6"/>
      <c r="F1705" s="6">
        <v>0</v>
      </c>
      <c r="G1705" s="6" t="s">
        <v>25200</v>
      </c>
      <c r="H1705" s="6"/>
      <c r="I1705" s="6"/>
    </row>
    <row r="1706" spans="1:9" x14ac:dyDescent="0.2">
      <c r="A1706" s="6" t="s">
        <v>13051</v>
      </c>
      <c r="B1706" s="6" t="s">
        <v>26897</v>
      </c>
      <c r="C1706" s="6" t="s">
        <v>26636</v>
      </c>
      <c r="D1706" s="6">
        <v>0.01</v>
      </c>
      <c r="E1706" s="6"/>
      <c r="F1706" s="6">
        <v>0</v>
      </c>
      <c r="G1706" s="6" t="s">
        <v>25200</v>
      </c>
      <c r="H1706" s="6"/>
      <c r="I1706" s="6"/>
    </row>
    <row r="1707" spans="1:9" x14ac:dyDescent="0.2">
      <c r="A1707" s="6" t="s">
        <v>10513</v>
      </c>
      <c r="B1707" s="6" t="s">
        <v>26898</v>
      </c>
      <c r="C1707" s="6" t="s">
        <v>26636</v>
      </c>
      <c r="D1707" s="6">
        <v>0.18</v>
      </c>
      <c r="E1707" s="6"/>
      <c r="F1707" s="6">
        <v>0</v>
      </c>
      <c r="G1707" s="6" t="s">
        <v>25200</v>
      </c>
      <c r="H1707" s="6"/>
      <c r="I1707" s="6"/>
    </row>
    <row r="1708" spans="1:9" x14ac:dyDescent="0.2">
      <c r="A1708" s="6" t="s">
        <v>9195</v>
      </c>
      <c r="B1708" s="6" t="s">
        <v>26899</v>
      </c>
      <c r="C1708" s="6" t="s">
        <v>26636</v>
      </c>
      <c r="D1708" s="6">
        <v>0</v>
      </c>
      <c r="E1708" s="6"/>
      <c r="F1708" s="6">
        <v>0</v>
      </c>
      <c r="G1708" s="6" t="s">
        <v>25200</v>
      </c>
      <c r="H1708" s="6"/>
      <c r="I1708" s="6"/>
    </row>
    <row r="1709" spans="1:9" x14ac:dyDescent="0.2">
      <c r="A1709" s="6" t="s">
        <v>21455</v>
      </c>
      <c r="B1709" s="6" t="s">
        <v>26900</v>
      </c>
      <c r="C1709" s="6" t="s">
        <v>26636</v>
      </c>
      <c r="D1709" s="6">
        <v>0.4914</v>
      </c>
      <c r="E1709" s="6">
        <v>-7.2830000000000004</v>
      </c>
      <c r="F1709" s="6">
        <v>15956</v>
      </c>
      <c r="G1709" s="6" t="s">
        <v>25200</v>
      </c>
      <c r="H1709" s="6"/>
      <c r="I1709" s="6"/>
    </row>
    <row r="1710" spans="1:9" x14ac:dyDescent="0.2">
      <c r="A1710" s="6" t="s">
        <v>17390</v>
      </c>
      <c r="B1710" s="6" t="s">
        <v>26901</v>
      </c>
      <c r="C1710" s="6" t="s">
        <v>26636</v>
      </c>
      <c r="D1710" s="6">
        <v>0</v>
      </c>
      <c r="E1710" s="6"/>
      <c r="F1710" s="6">
        <v>0</v>
      </c>
      <c r="G1710" s="6" t="s">
        <v>25311</v>
      </c>
      <c r="H1710" s="6"/>
      <c r="I1710" s="6"/>
    </row>
    <row r="1711" spans="1:9" x14ac:dyDescent="0.2">
      <c r="A1711" s="6" t="s">
        <v>2099</v>
      </c>
      <c r="B1711" s="6" t="s">
        <v>26902</v>
      </c>
      <c r="C1711" s="6" t="s">
        <v>26636</v>
      </c>
      <c r="D1711" s="6">
        <v>0.42</v>
      </c>
      <c r="E1711" s="6">
        <v>2.4390000000000001</v>
      </c>
      <c r="F1711" s="6">
        <v>47741</v>
      </c>
      <c r="G1711" s="6" t="s">
        <v>25311</v>
      </c>
      <c r="H1711" s="6"/>
      <c r="I1711" s="6"/>
    </row>
    <row r="1712" spans="1:9" x14ac:dyDescent="0.2">
      <c r="A1712" s="6" t="s">
        <v>19896</v>
      </c>
      <c r="B1712" s="6" t="s">
        <v>26903</v>
      </c>
      <c r="C1712" s="6" t="s">
        <v>26636</v>
      </c>
      <c r="D1712" s="6">
        <v>16.329999999999998</v>
      </c>
      <c r="E1712" s="6">
        <v>0.30709999999999998</v>
      </c>
      <c r="F1712" s="6">
        <v>6355</v>
      </c>
      <c r="G1712" s="6" t="s">
        <v>25311</v>
      </c>
      <c r="H1712" s="6"/>
      <c r="I1712" s="6"/>
    </row>
    <row r="1713" spans="1:9" x14ac:dyDescent="0.2">
      <c r="A1713" s="6" t="s">
        <v>9857</v>
      </c>
      <c r="B1713" s="6" t="s">
        <v>26904</v>
      </c>
      <c r="C1713" s="6" t="s">
        <v>26636</v>
      </c>
      <c r="D1713" s="6">
        <v>0</v>
      </c>
      <c r="E1713" s="6"/>
      <c r="F1713" s="6">
        <v>0</v>
      </c>
      <c r="G1713" s="6" t="s">
        <v>25200</v>
      </c>
      <c r="H1713" s="6"/>
      <c r="I1713" s="6"/>
    </row>
    <row r="1714" spans="1:9" x14ac:dyDescent="0.2">
      <c r="A1714" s="6" t="s">
        <v>10064</v>
      </c>
      <c r="B1714" s="6" t="s">
        <v>26905</v>
      </c>
      <c r="C1714" s="6" t="s">
        <v>26636</v>
      </c>
      <c r="D1714" s="6">
        <v>3.5650000000000001E-2</v>
      </c>
      <c r="E1714" s="6">
        <v>-29.405899999999999</v>
      </c>
      <c r="F1714" s="6">
        <v>661960</v>
      </c>
      <c r="G1714" s="6" t="s">
        <v>25096</v>
      </c>
      <c r="H1714" s="6"/>
      <c r="I1714" s="6"/>
    </row>
    <row r="1715" spans="1:9" x14ac:dyDescent="0.2">
      <c r="A1715" s="6" t="s">
        <v>18940</v>
      </c>
      <c r="B1715" s="6" t="s">
        <v>26906</v>
      </c>
      <c r="C1715" s="6" t="s">
        <v>26636</v>
      </c>
      <c r="D1715" s="6">
        <v>4.1451000000000002</v>
      </c>
      <c r="E1715" s="6"/>
      <c r="F1715" s="6">
        <v>0</v>
      </c>
      <c r="G1715" s="6" t="s">
        <v>25200</v>
      </c>
      <c r="H1715" s="6"/>
      <c r="I1715" s="6"/>
    </row>
    <row r="1716" spans="1:9" x14ac:dyDescent="0.2">
      <c r="A1716" s="6" t="s">
        <v>16832</v>
      </c>
      <c r="B1716" s="6" t="s">
        <v>26907</v>
      </c>
      <c r="C1716" s="6" t="s">
        <v>26636</v>
      </c>
      <c r="D1716" s="6">
        <v>0</v>
      </c>
      <c r="E1716" s="6"/>
      <c r="F1716" s="6">
        <v>0</v>
      </c>
      <c r="G1716" s="6" t="s">
        <v>25200</v>
      </c>
      <c r="H1716" s="6"/>
      <c r="I1716" s="6"/>
    </row>
    <row r="1717" spans="1:9" x14ac:dyDescent="0.2">
      <c r="A1717" s="6" t="s">
        <v>5863</v>
      </c>
      <c r="B1717" s="6" t="s">
        <v>26908</v>
      </c>
      <c r="C1717" s="6" t="s">
        <v>26636</v>
      </c>
      <c r="D1717" s="6">
        <v>4.0199999999999996</v>
      </c>
      <c r="E1717" s="6"/>
      <c r="F1717" s="6">
        <v>0</v>
      </c>
      <c r="G1717" s="6" t="s">
        <v>25200</v>
      </c>
      <c r="H1717" s="6"/>
      <c r="I1717" s="6"/>
    </row>
    <row r="1718" spans="1:9" x14ac:dyDescent="0.2">
      <c r="A1718" s="6" t="s">
        <v>26909</v>
      </c>
      <c r="B1718" s="6" t="s">
        <v>26910</v>
      </c>
      <c r="C1718" s="6" t="s">
        <v>26636</v>
      </c>
      <c r="D1718" s="6">
        <v>0</v>
      </c>
      <c r="E1718" s="6"/>
      <c r="F1718" s="6">
        <v>0</v>
      </c>
      <c r="G1718" s="6" t="s">
        <v>25200</v>
      </c>
      <c r="H1718" s="6"/>
      <c r="I1718" s="6"/>
    </row>
    <row r="1719" spans="1:9" x14ac:dyDescent="0.2">
      <c r="A1719" s="6" t="s">
        <v>21828</v>
      </c>
      <c r="B1719" s="6" t="s">
        <v>26911</v>
      </c>
      <c r="C1719" s="6" t="s">
        <v>26636</v>
      </c>
      <c r="D1719" s="6">
        <v>0.55000000000000004</v>
      </c>
      <c r="E1719" s="6">
        <v>-3.5087999999999999</v>
      </c>
      <c r="F1719" s="6">
        <v>26061</v>
      </c>
      <c r="G1719" s="6" t="s">
        <v>25200</v>
      </c>
      <c r="H1719" s="6"/>
      <c r="I1719" s="6"/>
    </row>
    <row r="1720" spans="1:9" x14ac:dyDescent="0.2">
      <c r="A1720" s="6" t="s">
        <v>20302</v>
      </c>
      <c r="B1720" s="6" t="s">
        <v>26912</v>
      </c>
      <c r="C1720" s="6" t="s">
        <v>26636</v>
      </c>
      <c r="D1720" s="6">
        <v>2.9</v>
      </c>
      <c r="E1720" s="6">
        <v>-8.9481999999999999</v>
      </c>
      <c r="F1720" s="6">
        <v>1480</v>
      </c>
      <c r="G1720" s="6" t="s">
        <v>25200</v>
      </c>
      <c r="H1720" s="6"/>
      <c r="I1720" s="6"/>
    </row>
    <row r="1721" spans="1:9" x14ac:dyDescent="0.2">
      <c r="A1721" s="6" t="s">
        <v>9716</v>
      </c>
      <c r="B1721" s="6" t="s">
        <v>26913</v>
      </c>
      <c r="C1721" s="6" t="s">
        <v>26636</v>
      </c>
      <c r="D1721" s="6">
        <v>7.0000000000000007E-2</v>
      </c>
      <c r="E1721" s="6">
        <v>4.4775999999999998</v>
      </c>
      <c r="F1721" s="6">
        <v>284471</v>
      </c>
      <c r="G1721" s="6" t="s">
        <v>25200</v>
      </c>
      <c r="H1721" s="6"/>
      <c r="I1721" s="6"/>
    </row>
    <row r="1722" spans="1:9" x14ac:dyDescent="0.2">
      <c r="A1722" s="6" t="s">
        <v>9577</v>
      </c>
      <c r="B1722" s="6" t="s">
        <v>26914</v>
      </c>
      <c r="C1722" s="6" t="s">
        <v>26636</v>
      </c>
      <c r="D1722" s="6">
        <v>19.38</v>
      </c>
      <c r="E1722" s="6"/>
      <c r="F1722" s="6">
        <v>0</v>
      </c>
      <c r="G1722" s="6" t="s">
        <v>25311</v>
      </c>
      <c r="H1722" s="6"/>
      <c r="I1722" s="6"/>
    </row>
    <row r="1723" spans="1:9" x14ac:dyDescent="0.2">
      <c r="A1723" s="6" t="s">
        <v>22112</v>
      </c>
      <c r="B1723" s="6" t="s">
        <v>26915</v>
      </c>
      <c r="C1723" s="6" t="s">
        <v>26636</v>
      </c>
      <c r="D1723" s="6">
        <v>0.78</v>
      </c>
      <c r="E1723" s="6">
        <v>2.6316000000000002</v>
      </c>
      <c r="F1723" s="6">
        <v>1535</v>
      </c>
      <c r="G1723" s="6" t="s">
        <v>25200</v>
      </c>
      <c r="H1723" s="6"/>
      <c r="I1723" s="6"/>
    </row>
    <row r="1724" spans="1:9" x14ac:dyDescent="0.2">
      <c r="A1724" s="6" t="s">
        <v>5531</v>
      </c>
      <c r="B1724" s="6" t="s">
        <v>26916</v>
      </c>
      <c r="C1724" s="6" t="s">
        <v>26636</v>
      </c>
      <c r="D1724" s="6">
        <v>376.8</v>
      </c>
      <c r="E1724" s="6">
        <v>0.70830000000000004</v>
      </c>
      <c r="F1724" s="6">
        <v>3200</v>
      </c>
      <c r="G1724" s="6" t="s">
        <v>26726</v>
      </c>
      <c r="H1724" s="6"/>
      <c r="I1724" s="6"/>
    </row>
    <row r="1725" spans="1:9" x14ac:dyDescent="0.2">
      <c r="A1725" s="6" t="s">
        <v>9898</v>
      </c>
      <c r="B1725" s="6" t="s">
        <v>26917</v>
      </c>
      <c r="C1725" s="6" t="s">
        <v>26636</v>
      </c>
      <c r="D1725" s="6">
        <v>10.5</v>
      </c>
      <c r="E1725" s="6"/>
      <c r="F1725" s="6">
        <v>0</v>
      </c>
      <c r="G1725" s="6" t="s">
        <v>25311</v>
      </c>
      <c r="H1725" s="6"/>
      <c r="I1725" s="6"/>
    </row>
    <row r="1726" spans="1:9" x14ac:dyDescent="0.2">
      <c r="A1726" s="6" t="s">
        <v>4475</v>
      </c>
      <c r="B1726" s="6" t="s">
        <v>26918</v>
      </c>
      <c r="C1726" s="6" t="s">
        <v>26636</v>
      </c>
      <c r="D1726" s="6">
        <v>0</v>
      </c>
      <c r="E1726" s="6"/>
      <c r="F1726" s="6">
        <v>0</v>
      </c>
      <c r="G1726" s="6" t="s">
        <v>25200</v>
      </c>
      <c r="H1726" s="6"/>
      <c r="I1726" s="6"/>
    </row>
    <row r="1727" spans="1:9" x14ac:dyDescent="0.2">
      <c r="A1727" s="6" t="s">
        <v>20681</v>
      </c>
      <c r="B1727" s="6" t="s">
        <v>26919</v>
      </c>
      <c r="C1727" s="6" t="s">
        <v>26636</v>
      </c>
      <c r="D1727" s="6">
        <v>0</v>
      </c>
      <c r="E1727" s="6"/>
      <c r="F1727" s="6">
        <v>0</v>
      </c>
      <c r="G1727" s="6" t="s">
        <v>25200</v>
      </c>
      <c r="H1727" s="6"/>
      <c r="I1727" s="6"/>
    </row>
    <row r="1728" spans="1:9" x14ac:dyDescent="0.2">
      <c r="A1728" s="6" t="s">
        <v>13769</v>
      </c>
      <c r="B1728" s="6" t="s">
        <v>26920</v>
      </c>
      <c r="C1728" s="6" t="s">
        <v>26636</v>
      </c>
      <c r="D1728" s="6">
        <v>9.4250000000000007</v>
      </c>
      <c r="E1728" s="6"/>
      <c r="F1728" s="6">
        <v>0</v>
      </c>
      <c r="G1728" s="6" t="s">
        <v>25200</v>
      </c>
      <c r="H1728" s="6"/>
      <c r="I1728" s="6"/>
    </row>
    <row r="1729" spans="1:9" x14ac:dyDescent="0.2">
      <c r="A1729" s="6" t="s">
        <v>2308</v>
      </c>
      <c r="B1729" s="6" t="s">
        <v>26921</v>
      </c>
      <c r="C1729" s="6" t="s">
        <v>26636</v>
      </c>
      <c r="D1729" s="6">
        <v>32.735500000000002</v>
      </c>
      <c r="E1729" s="6">
        <v>0.72460000000000002</v>
      </c>
      <c r="F1729" s="6">
        <v>1546</v>
      </c>
      <c r="G1729" s="6" t="s">
        <v>25200</v>
      </c>
      <c r="H1729" s="6"/>
      <c r="I1729" s="6"/>
    </row>
    <row r="1730" spans="1:9" x14ac:dyDescent="0.2">
      <c r="A1730" s="6" t="s">
        <v>14527</v>
      </c>
      <c r="B1730" s="6" t="s">
        <v>26922</v>
      </c>
      <c r="C1730" s="6" t="s">
        <v>26636</v>
      </c>
      <c r="D1730" s="6">
        <v>0.79</v>
      </c>
      <c r="E1730" s="6"/>
      <c r="F1730" s="6">
        <v>0</v>
      </c>
      <c r="G1730" s="6" t="s">
        <v>25200</v>
      </c>
      <c r="H1730" s="6"/>
      <c r="I1730" s="6"/>
    </row>
    <row r="1731" spans="1:9" x14ac:dyDescent="0.2">
      <c r="A1731" s="6" t="s">
        <v>16994</v>
      </c>
      <c r="B1731" s="6" t="s">
        <v>26923</v>
      </c>
      <c r="C1731" s="6" t="s">
        <v>26636</v>
      </c>
      <c r="D1731" s="6">
        <v>9.5000000000000001E-2</v>
      </c>
      <c r="E1731" s="6">
        <v>5.5556000000000001</v>
      </c>
      <c r="F1731" s="6">
        <v>1005</v>
      </c>
      <c r="G1731" s="6" t="s">
        <v>25096</v>
      </c>
      <c r="H1731" s="6"/>
      <c r="I1731" s="6"/>
    </row>
    <row r="1732" spans="1:9" x14ac:dyDescent="0.2">
      <c r="A1732" s="6" t="s">
        <v>17526</v>
      </c>
      <c r="B1732" s="6" t="s">
        <v>26924</v>
      </c>
      <c r="C1732" s="6" t="s">
        <v>26636</v>
      </c>
      <c r="D1732" s="6">
        <v>8.6E-3</v>
      </c>
      <c r="E1732" s="6"/>
      <c r="F1732" s="6">
        <v>0</v>
      </c>
      <c r="G1732" s="6" t="s">
        <v>25251</v>
      </c>
      <c r="H1732" s="6"/>
      <c r="I1732" s="6"/>
    </row>
    <row r="1733" spans="1:9" x14ac:dyDescent="0.2">
      <c r="A1733" s="6" t="s">
        <v>20266</v>
      </c>
      <c r="B1733" s="6" t="s">
        <v>26925</v>
      </c>
      <c r="C1733" s="6" t="s">
        <v>26636</v>
      </c>
      <c r="D1733" s="6">
        <v>18.760000000000002</v>
      </c>
      <c r="E1733" s="6">
        <v>6.4699</v>
      </c>
      <c r="F1733" s="6">
        <v>608</v>
      </c>
      <c r="G1733" s="6" t="s">
        <v>25311</v>
      </c>
      <c r="H1733" s="6"/>
      <c r="I1733" s="6"/>
    </row>
    <row r="1734" spans="1:9" x14ac:dyDescent="0.2">
      <c r="A1734" s="6" t="s">
        <v>6190</v>
      </c>
      <c r="B1734" s="6" t="s">
        <v>26926</v>
      </c>
      <c r="C1734" s="6" t="s">
        <v>26636</v>
      </c>
      <c r="D1734" s="6">
        <v>4.9000000000000002E-2</v>
      </c>
      <c r="E1734" s="6">
        <v>30.666699999999999</v>
      </c>
      <c r="F1734" s="6">
        <v>31200</v>
      </c>
      <c r="G1734" s="6" t="s">
        <v>25200</v>
      </c>
      <c r="H1734" s="6"/>
      <c r="I1734" s="6"/>
    </row>
    <row r="1735" spans="1:9" x14ac:dyDescent="0.2">
      <c r="A1735" s="6" t="s">
        <v>16505</v>
      </c>
      <c r="B1735" s="6" t="s">
        <v>26927</v>
      </c>
      <c r="C1735" s="6" t="s">
        <v>26636</v>
      </c>
      <c r="D1735" s="6">
        <v>32.875</v>
      </c>
      <c r="E1735" s="6">
        <v>0.50439999999999996</v>
      </c>
      <c r="F1735" s="6">
        <v>73824</v>
      </c>
      <c r="G1735" s="6" t="s">
        <v>25200</v>
      </c>
      <c r="H1735" s="6"/>
      <c r="I1735" s="6"/>
    </row>
    <row r="1736" spans="1:9" x14ac:dyDescent="0.2">
      <c r="A1736" s="6" t="s">
        <v>1016</v>
      </c>
      <c r="B1736" s="6" t="s">
        <v>1017</v>
      </c>
      <c r="C1736" s="6" t="s">
        <v>26636</v>
      </c>
      <c r="D1736" s="6">
        <v>0.55200000000000005</v>
      </c>
      <c r="E1736" s="6"/>
      <c r="F1736" s="6">
        <v>0</v>
      </c>
      <c r="G1736" s="6" t="s">
        <v>25200</v>
      </c>
      <c r="H1736" s="6"/>
      <c r="I1736" s="6"/>
    </row>
    <row r="1737" spans="1:9" x14ac:dyDescent="0.2">
      <c r="A1737" s="6" t="s">
        <v>20545</v>
      </c>
      <c r="B1737" s="6" t="s">
        <v>26928</v>
      </c>
      <c r="C1737" s="6" t="s">
        <v>26636</v>
      </c>
      <c r="D1737" s="6">
        <v>7.0000000000000007E-2</v>
      </c>
      <c r="E1737" s="6">
        <v>0</v>
      </c>
      <c r="F1737" s="6">
        <v>134113</v>
      </c>
      <c r="G1737" s="6" t="s">
        <v>25200</v>
      </c>
      <c r="H1737" s="6"/>
      <c r="I1737" s="6"/>
    </row>
    <row r="1738" spans="1:9" x14ac:dyDescent="0.2">
      <c r="A1738" s="6" t="s">
        <v>951</v>
      </c>
      <c r="B1738" s="6" t="s">
        <v>26929</v>
      </c>
      <c r="C1738" s="6" t="s">
        <v>26636</v>
      </c>
      <c r="D1738" s="6">
        <v>64.400000000000006</v>
      </c>
      <c r="E1738" s="6"/>
      <c r="F1738" s="6">
        <v>0</v>
      </c>
      <c r="G1738" s="6" t="s">
        <v>25311</v>
      </c>
      <c r="H1738" s="6"/>
      <c r="I1738" s="6"/>
    </row>
    <row r="1739" spans="1:9" x14ac:dyDescent="0.2">
      <c r="A1739" s="6" t="s">
        <v>953</v>
      </c>
      <c r="B1739" s="6" t="s">
        <v>26930</v>
      </c>
      <c r="C1739" s="6" t="s">
        <v>26636</v>
      </c>
      <c r="D1739" s="6">
        <v>3.45</v>
      </c>
      <c r="E1739" s="6">
        <v>4.2264999999999997</v>
      </c>
      <c r="F1739" s="6">
        <v>48450</v>
      </c>
      <c r="G1739" s="6" t="s">
        <v>25200</v>
      </c>
      <c r="H1739" s="6"/>
      <c r="I1739" s="6"/>
    </row>
    <row r="1740" spans="1:9" x14ac:dyDescent="0.2">
      <c r="A1740" s="6" t="s">
        <v>2285</v>
      </c>
      <c r="B1740" s="6" t="s">
        <v>26931</v>
      </c>
      <c r="C1740" s="6" t="s">
        <v>26636</v>
      </c>
      <c r="D1740" s="6">
        <v>0.26500000000000001</v>
      </c>
      <c r="E1740" s="6">
        <v>-3.1078999999999999</v>
      </c>
      <c r="F1740" s="6">
        <v>293472</v>
      </c>
      <c r="G1740" s="6" t="s">
        <v>25200</v>
      </c>
      <c r="H1740" s="6"/>
      <c r="I1740" s="6"/>
    </row>
    <row r="1741" spans="1:9" x14ac:dyDescent="0.2">
      <c r="A1741" s="6" t="s">
        <v>3859</v>
      </c>
      <c r="B1741" s="6" t="s">
        <v>26932</v>
      </c>
      <c r="C1741" s="6" t="s">
        <v>26636</v>
      </c>
      <c r="D1741" s="6">
        <v>1.4670000000000001</v>
      </c>
      <c r="E1741" s="6">
        <v>3.6749000000000001</v>
      </c>
      <c r="F1741" s="6">
        <v>4470</v>
      </c>
      <c r="G1741" s="6" t="s">
        <v>25200</v>
      </c>
      <c r="H1741" s="6"/>
      <c r="I1741" s="6"/>
    </row>
    <row r="1742" spans="1:9" x14ac:dyDescent="0.2">
      <c r="A1742" s="6" t="s">
        <v>16580</v>
      </c>
      <c r="B1742" s="6" t="s">
        <v>26933</v>
      </c>
      <c r="C1742" s="6" t="s">
        <v>26636</v>
      </c>
      <c r="D1742" s="6">
        <v>4.9219999999999997</v>
      </c>
      <c r="E1742" s="6">
        <v>9.1353000000000009</v>
      </c>
      <c r="F1742" s="6">
        <v>8468</v>
      </c>
      <c r="G1742" s="6" t="s">
        <v>25200</v>
      </c>
      <c r="H1742" s="6"/>
      <c r="I1742" s="6"/>
    </row>
    <row r="1743" spans="1:9" x14ac:dyDescent="0.2">
      <c r="A1743" s="6" t="s">
        <v>3128</v>
      </c>
      <c r="B1743" s="6" t="s">
        <v>26934</v>
      </c>
      <c r="C1743" s="6" t="s">
        <v>26636</v>
      </c>
      <c r="D1743" s="6">
        <v>0</v>
      </c>
      <c r="E1743" s="6"/>
      <c r="F1743" s="6">
        <v>0</v>
      </c>
      <c r="G1743" s="6" t="s">
        <v>25200</v>
      </c>
      <c r="H1743" s="6"/>
      <c r="I1743" s="6"/>
    </row>
    <row r="1744" spans="1:9" x14ac:dyDescent="0.2">
      <c r="A1744" s="6" t="s">
        <v>13029</v>
      </c>
      <c r="B1744" s="6" t="s">
        <v>13030</v>
      </c>
      <c r="C1744" s="6" t="s">
        <v>26636</v>
      </c>
      <c r="D1744" s="6">
        <v>1.9</v>
      </c>
      <c r="E1744" s="6"/>
      <c r="F1744" s="6">
        <v>0</v>
      </c>
      <c r="G1744" s="6" t="s">
        <v>25096</v>
      </c>
      <c r="H1744" s="6"/>
      <c r="I1744" s="6"/>
    </row>
    <row r="1745" spans="1:9" x14ac:dyDescent="0.2">
      <c r="A1745" s="6" t="s">
        <v>13212</v>
      </c>
      <c r="B1745" s="6" t="s">
        <v>26935</v>
      </c>
      <c r="C1745" s="6" t="s">
        <v>26636</v>
      </c>
      <c r="D1745" s="6">
        <v>18.350000000000001</v>
      </c>
      <c r="E1745" s="6"/>
      <c r="F1745" s="6">
        <v>0</v>
      </c>
      <c r="G1745" s="6" t="s">
        <v>25311</v>
      </c>
      <c r="H1745" s="6"/>
      <c r="I1745" s="6"/>
    </row>
    <row r="1746" spans="1:9" x14ac:dyDescent="0.2">
      <c r="A1746" s="6" t="s">
        <v>4419</v>
      </c>
      <c r="B1746" s="6" t="s">
        <v>26936</v>
      </c>
      <c r="C1746" s="6" t="s">
        <v>26636</v>
      </c>
      <c r="D1746" s="6">
        <v>0</v>
      </c>
      <c r="E1746" s="6"/>
      <c r="F1746" s="6">
        <v>0</v>
      </c>
      <c r="G1746" s="6" t="s">
        <v>25311</v>
      </c>
      <c r="H1746" s="6"/>
      <c r="I1746" s="6"/>
    </row>
    <row r="1747" spans="1:9" x14ac:dyDescent="0.2">
      <c r="A1747" s="6" t="s">
        <v>4906</v>
      </c>
      <c r="B1747" s="6" t="s">
        <v>26937</v>
      </c>
      <c r="C1747" s="6" t="s">
        <v>26636</v>
      </c>
      <c r="D1747" s="6">
        <v>5.26</v>
      </c>
      <c r="E1747" s="6"/>
      <c r="F1747" s="6">
        <v>0</v>
      </c>
      <c r="G1747" s="6" t="s">
        <v>25311</v>
      </c>
      <c r="H1747" s="6"/>
      <c r="I1747" s="6"/>
    </row>
    <row r="1748" spans="1:9" x14ac:dyDescent="0.2">
      <c r="A1748" s="6" t="s">
        <v>3345</v>
      </c>
      <c r="B1748" s="6" t="s">
        <v>26938</v>
      </c>
      <c r="C1748" s="6" t="s">
        <v>26636</v>
      </c>
      <c r="D1748" s="6">
        <v>4.9500000000000002E-2</v>
      </c>
      <c r="E1748" s="6"/>
      <c r="F1748" s="6">
        <v>0</v>
      </c>
      <c r="G1748" s="6" t="s">
        <v>25251</v>
      </c>
      <c r="H1748" s="6"/>
      <c r="I1748" s="6"/>
    </row>
    <row r="1749" spans="1:9" x14ac:dyDescent="0.2">
      <c r="A1749" s="6" t="s">
        <v>15081</v>
      </c>
      <c r="B1749" s="6" t="s">
        <v>26939</v>
      </c>
      <c r="C1749" s="6" t="s">
        <v>26636</v>
      </c>
      <c r="D1749" s="6">
        <v>1.45</v>
      </c>
      <c r="E1749" s="6"/>
      <c r="F1749" s="6">
        <v>1</v>
      </c>
      <c r="G1749" s="6" t="s">
        <v>25311</v>
      </c>
      <c r="H1749" s="6"/>
      <c r="I1749" s="6"/>
    </row>
    <row r="1750" spans="1:9" x14ac:dyDescent="0.2">
      <c r="A1750" s="6" t="s">
        <v>19033</v>
      </c>
      <c r="B1750" s="6" t="s">
        <v>26940</v>
      </c>
      <c r="C1750" s="6" t="s">
        <v>26636</v>
      </c>
      <c r="D1750" s="6">
        <v>0.03</v>
      </c>
      <c r="E1750" s="6"/>
      <c r="F1750" s="6">
        <v>0</v>
      </c>
      <c r="G1750" s="6" t="s">
        <v>25200</v>
      </c>
      <c r="H1750" s="6"/>
      <c r="I1750" s="6"/>
    </row>
    <row r="1751" spans="1:9" x14ac:dyDescent="0.2">
      <c r="A1751" s="6" t="s">
        <v>11067</v>
      </c>
      <c r="B1751" s="6" t="s">
        <v>26941</v>
      </c>
      <c r="C1751" s="6" t="s">
        <v>26636</v>
      </c>
      <c r="D1751" s="6">
        <v>100.532</v>
      </c>
      <c r="E1751" s="6"/>
      <c r="F1751" s="6">
        <v>0</v>
      </c>
      <c r="G1751" s="6" t="s">
        <v>26726</v>
      </c>
      <c r="H1751" s="6"/>
      <c r="I1751" s="6"/>
    </row>
    <row r="1752" spans="1:9" x14ac:dyDescent="0.2">
      <c r="A1752" s="6" t="s">
        <v>10671</v>
      </c>
      <c r="B1752" s="6" t="s">
        <v>26942</v>
      </c>
      <c r="C1752" s="6" t="s">
        <v>26636</v>
      </c>
      <c r="D1752" s="6">
        <v>66.400000000000006</v>
      </c>
      <c r="E1752" s="6">
        <v>-1.2987</v>
      </c>
      <c r="F1752" s="6">
        <v>671</v>
      </c>
      <c r="G1752" s="6" t="s">
        <v>26726</v>
      </c>
      <c r="H1752" s="6"/>
      <c r="I1752" s="6"/>
    </row>
    <row r="1753" spans="1:9" x14ac:dyDescent="0.2">
      <c r="A1753" s="6" t="s">
        <v>19973</v>
      </c>
      <c r="B1753" s="6" t="s">
        <v>26943</v>
      </c>
      <c r="C1753" s="6" t="s">
        <v>26636</v>
      </c>
      <c r="D1753" s="6">
        <v>6.5949999999999998</v>
      </c>
      <c r="E1753" s="6">
        <v>3.0468999999999999</v>
      </c>
      <c r="F1753" s="6">
        <v>9958</v>
      </c>
      <c r="G1753" s="6" t="s">
        <v>25200</v>
      </c>
      <c r="H1753" s="6"/>
      <c r="I1753" s="6"/>
    </row>
    <row r="1754" spans="1:9" x14ac:dyDescent="0.2">
      <c r="A1754" s="6" t="s">
        <v>10673</v>
      </c>
      <c r="B1754" s="6" t="s">
        <v>26944</v>
      </c>
      <c r="C1754" s="6" t="s">
        <v>26636</v>
      </c>
      <c r="D1754" s="6">
        <v>0</v>
      </c>
      <c r="E1754" s="6"/>
      <c r="F1754" s="6">
        <v>0</v>
      </c>
      <c r="G1754" s="6" t="s">
        <v>25200</v>
      </c>
      <c r="H1754" s="6"/>
      <c r="I1754" s="6"/>
    </row>
    <row r="1755" spans="1:9" x14ac:dyDescent="0.2">
      <c r="A1755" s="6" t="s">
        <v>11769</v>
      </c>
      <c r="B1755" s="6" t="s">
        <v>26945</v>
      </c>
      <c r="C1755" s="6" t="s">
        <v>26636</v>
      </c>
      <c r="D1755" s="6">
        <v>0</v>
      </c>
      <c r="E1755" s="6"/>
      <c r="F1755" s="6">
        <v>0</v>
      </c>
      <c r="G1755" s="6" t="s">
        <v>25200</v>
      </c>
      <c r="H1755" s="6"/>
      <c r="I1755" s="6"/>
    </row>
    <row r="1756" spans="1:9" x14ac:dyDescent="0.2">
      <c r="A1756" s="6" t="s">
        <v>13836</v>
      </c>
      <c r="B1756" s="6" t="s">
        <v>26946</v>
      </c>
      <c r="C1756" s="6" t="s">
        <v>26636</v>
      </c>
      <c r="D1756" s="6">
        <v>0.13</v>
      </c>
      <c r="E1756" s="6">
        <v>5.6910999999999996</v>
      </c>
      <c r="F1756" s="6">
        <v>252713</v>
      </c>
      <c r="G1756" s="6" t="s">
        <v>25200</v>
      </c>
      <c r="H1756" s="6"/>
      <c r="I1756" s="6"/>
    </row>
    <row r="1757" spans="1:9" x14ac:dyDescent="0.2">
      <c r="A1757" s="6" t="s">
        <v>9811</v>
      </c>
      <c r="B1757" s="6" t="s">
        <v>26947</v>
      </c>
      <c r="C1757" s="6" t="s">
        <v>26636</v>
      </c>
      <c r="D1757" s="6">
        <v>0</v>
      </c>
      <c r="E1757" s="6"/>
      <c r="F1757" s="6">
        <v>0</v>
      </c>
      <c r="G1757" s="6" t="s">
        <v>25311</v>
      </c>
      <c r="H1757" s="6"/>
      <c r="I1757" s="6"/>
    </row>
    <row r="1758" spans="1:9" x14ac:dyDescent="0.2">
      <c r="A1758" s="6" t="s">
        <v>2600</v>
      </c>
      <c r="B1758" s="6" t="s">
        <v>26948</v>
      </c>
      <c r="C1758" s="6" t="s">
        <v>26636</v>
      </c>
      <c r="D1758" s="6">
        <v>0</v>
      </c>
      <c r="E1758" s="6"/>
      <c r="F1758" s="6">
        <v>0</v>
      </c>
      <c r="G1758" s="6" t="s">
        <v>25200</v>
      </c>
      <c r="H1758" s="6"/>
      <c r="I1758" s="6"/>
    </row>
    <row r="1759" spans="1:9" x14ac:dyDescent="0.2">
      <c r="A1759" s="6" t="s">
        <v>22347</v>
      </c>
      <c r="B1759" s="6" t="s">
        <v>26949</v>
      </c>
      <c r="C1759" s="6" t="s">
        <v>26636</v>
      </c>
      <c r="D1759" s="6">
        <v>47.717500000000001</v>
      </c>
      <c r="E1759" s="6">
        <v>0.58489999999999998</v>
      </c>
      <c r="F1759" s="6">
        <v>10549</v>
      </c>
      <c r="G1759" s="6" t="s">
        <v>25311</v>
      </c>
      <c r="H1759" s="6"/>
      <c r="I1759" s="6"/>
    </row>
    <row r="1760" spans="1:9" x14ac:dyDescent="0.2">
      <c r="A1760" s="6" t="s">
        <v>3430</v>
      </c>
      <c r="B1760" s="6" t="s">
        <v>26950</v>
      </c>
      <c r="C1760" s="6" t="s">
        <v>26636</v>
      </c>
      <c r="D1760" s="6">
        <v>0.21</v>
      </c>
      <c r="E1760" s="6">
        <v>-25</v>
      </c>
      <c r="F1760" s="6">
        <v>104427</v>
      </c>
      <c r="G1760" s="6" t="s">
        <v>25200</v>
      </c>
      <c r="H1760" s="6"/>
      <c r="I1760" s="6"/>
    </row>
    <row r="1761" spans="1:9" x14ac:dyDescent="0.2">
      <c r="A1761" s="6" t="s">
        <v>6825</v>
      </c>
      <c r="B1761" s="6" t="s">
        <v>26951</v>
      </c>
      <c r="C1761" s="6" t="s">
        <v>26636</v>
      </c>
      <c r="D1761" s="6">
        <v>0.05</v>
      </c>
      <c r="E1761" s="6"/>
      <c r="F1761" s="6">
        <v>0</v>
      </c>
      <c r="G1761" s="6" t="s">
        <v>25200</v>
      </c>
      <c r="H1761" s="6"/>
      <c r="I1761" s="6"/>
    </row>
    <row r="1762" spans="1:9" x14ac:dyDescent="0.2">
      <c r="A1762" s="6" t="s">
        <v>19823</v>
      </c>
      <c r="B1762" s="6" t="s">
        <v>26952</v>
      </c>
      <c r="C1762" s="6" t="s">
        <v>26636</v>
      </c>
      <c r="D1762" s="6">
        <v>1.52</v>
      </c>
      <c r="E1762" s="6">
        <v>6.6666999999999996</v>
      </c>
      <c r="F1762" s="6">
        <v>15399</v>
      </c>
      <c r="G1762" s="6" t="s">
        <v>25200</v>
      </c>
      <c r="H1762" s="6"/>
      <c r="I1762" s="6"/>
    </row>
    <row r="1763" spans="1:9" x14ac:dyDescent="0.2">
      <c r="A1763" s="6" t="s">
        <v>21942</v>
      </c>
      <c r="B1763" s="6" t="s">
        <v>26953</v>
      </c>
      <c r="C1763" s="6" t="s">
        <v>26636</v>
      </c>
      <c r="D1763" s="6">
        <v>8.14E-2</v>
      </c>
      <c r="E1763" s="6">
        <v>-14.315799999999999</v>
      </c>
      <c r="F1763" s="6">
        <v>12020</v>
      </c>
      <c r="G1763" s="6" t="s">
        <v>25200</v>
      </c>
      <c r="H1763" s="6"/>
      <c r="I1763" s="6"/>
    </row>
    <row r="1764" spans="1:9" x14ac:dyDescent="0.2">
      <c r="A1764" s="6" t="s">
        <v>11335</v>
      </c>
      <c r="B1764" s="6" t="s">
        <v>26954</v>
      </c>
      <c r="C1764" s="6" t="s">
        <v>26636</v>
      </c>
      <c r="D1764" s="6">
        <v>11.66</v>
      </c>
      <c r="E1764" s="6">
        <v>-0.29930000000000001</v>
      </c>
      <c r="F1764" s="6">
        <v>135</v>
      </c>
      <c r="G1764" s="6" t="s">
        <v>25311</v>
      </c>
      <c r="H1764" s="6"/>
      <c r="I1764" s="6"/>
    </row>
    <row r="1765" spans="1:9" x14ac:dyDescent="0.2">
      <c r="A1765" s="6" t="s">
        <v>14714</v>
      </c>
      <c r="B1765" s="6" t="s">
        <v>26955</v>
      </c>
      <c r="C1765" s="6" t="s">
        <v>26636</v>
      </c>
      <c r="D1765" s="6">
        <v>13.31</v>
      </c>
      <c r="E1765" s="6"/>
      <c r="F1765" s="6">
        <v>0</v>
      </c>
      <c r="G1765" s="6" t="s">
        <v>25311</v>
      </c>
      <c r="H1765" s="6"/>
      <c r="I1765" s="6"/>
    </row>
    <row r="1766" spans="1:9" x14ac:dyDescent="0.2">
      <c r="A1766" s="6" t="s">
        <v>12458</v>
      </c>
      <c r="B1766" s="6" t="s">
        <v>26956</v>
      </c>
      <c r="C1766" s="6" t="s">
        <v>26636</v>
      </c>
      <c r="D1766" s="6">
        <v>0</v>
      </c>
      <c r="E1766" s="6"/>
      <c r="F1766" s="6">
        <v>0</v>
      </c>
      <c r="G1766" s="6" t="s">
        <v>25200</v>
      </c>
      <c r="H1766" s="6"/>
      <c r="I1766" s="6"/>
    </row>
    <row r="1767" spans="1:9" x14ac:dyDescent="0.2">
      <c r="A1767" s="6" t="s">
        <v>15499</v>
      </c>
      <c r="B1767" s="6" t="s">
        <v>26957</v>
      </c>
      <c r="C1767" s="6" t="s">
        <v>26636</v>
      </c>
      <c r="D1767" s="6">
        <v>88</v>
      </c>
      <c r="E1767" s="6">
        <v>3.5415999999999999</v>
      </c>
      <c r="F1767" s="6">
        <v>1528</v>
      </c>
      <c r="G1767" s="6" t="s">
        <v>25200</v>
      </c>
      <c r="H1767" s="6"/>
      <c r="I1767" s="6"/>
    </row>
    <row r="1768" spans="1:9" x14ac:dyDescent="0.2">
      <c r="A1768" s="6" t="s">
        <v>15501</v>
      </c>
      <c r="B1768" s="6" t="s">
        <v>26958</v>
      </c>
      <c r="C1768" s="6" t="s">
        <v>26636</v>
      </c>
      <c r="D1768" s="6">
        <v>21.99</v>
      </c>
      <c r="E1768" s="6">
        <v>3.7263999999999999</v>
      </c>
      <c r="F1768" s="6">
        <v>189131</v>
      </c>
      <c r="G1768" s="6" t="s">
        <v>25311</v>
      </c>
      <c r="H1768" s="6"/>
      <c r="I1768" s="6"/>
    </row>
    <row r="1769" spans="1:9" x14ac:dyDescent="0.2">
      <c r="A1769" s="6" t="s">
        <v>20079</v>
      </c>
      <c r="B1769" s="6" t="s">
        <v>26959</v>
      </c>
      <c r="C1769" s="6" t="s">
        <v>26636</v>
      </c>
      <c r="D1769" s="6">
        <v>2.2098</v>
      </c>
      <c r="E1769" s="6">
        <v>2.7867000000000002</v>
      </c>
      <c r="F1769" s="6">
        <v>22065</v>
      </c>
      <c r="G1769" s="6" t="s">
        <v>25200</v>
      </c>
      <c r="H1769" s="6"/>
      <c r="I1769" s="6"/>
    </row>
    <row r="1770" spans="1:9" x14ac:dyDescent="0.2">
      <c r="A1770" s="6" t="s">
        <v>5200</v>
      </c>
      <c r="B1770" s="6" t="s">
        <v>26960</v>
      </c>
      <c r="C1770" s="6" t="s">
        <v>26636</v>
      </c>
      <c r="D1770" s="6">
        <v>0</v>
      </c>
      <c r="E1770" s="6"/>
      <c r="F1770" s="6">
        <v>0</v>
      </c>
      <c r="G1770" s="6" t="s">
        <v>25200</v>
      </c>
      <c r="H1770" s="6"/>
      <c r="I1770" s="6"/>
    </row>
    <row r="1771" spans="1:9" x14ac:dyDescent="0.2">
      <c r="A1771" s="6" t="s">
        <v>22371</v>
      </c>
      <c r="B1771" s="6" t="s">
        <v>26961</v>
      </c>
      <c r="C1771" s="6" t="s">
        <v>26636</v>
      </c>
      <c r="D1771" s="6">
        <v>0.08</v>
      </c>
      <c r="E1771" s="6"/>
      <c r="F1771" s="6">
        <v>0</v>
      </c>
      <c r="G1771" s="6" t="s">
        <v>25200</v>
      </c>
      <c r="H1771" s="6"/>
      <c r="I1771" s="6"/>
    </row>
    <row r="1772" spans="1:9" x14ac:dyDescent="0.2">
      <c r="A1772" s="6" t="s">
        <v>5817</v>
      </c>
      <c r="B1772" s="6" t="s">
        <v>26962</v>
      </c>
      <c r="C1772" s="6" t="s">
        <v>26636</v>
      </c>
      <c r="D1772" s="6">
        <v>7.5</v>
      </c>
      <c r="E1772" s="6"/>
      <c r="F1772" s="6">
        <v>0</v>
      </c>
      <c r="G1772" s="6" t="s">
        <v>25200</v>
      </c>
      <c r="H1772" s="6"/>
      <c r="I1772" s="6"/>
    </row>
    <row r="1773" spans="1:9" x14ac:dyDescent="0.2">
      <c r="A1773" s="6" t="s">
        <v>6810</v>
      </c>
      <c r="B1773" s="6" t="s">
        <v>26963</v>
      </c>
      <c r="C1773" s="6" t="s">
        <v>26636</v>
      </c>
      <c r="D1773" s="6">
        <v>0</v>
      </c>
      <c r="E1773" s="6"/>
      <c r="F1773" s="6">
        <v>0</v>
      </c>
      <c r="G1773" s="6" t="s">
        <v>25200</v>
      </c>
      <c r="H1773" s="6"/>
      <c r="I1773" s="6"/>
    </row>
    <row r="1774" spans="1:9" x14ac:dyDescent="0.2">
      <c r="A1774" s="6" t="s">
        <v>2537</v>
      </c>
      <c r="B1774" s="6" t="s">
        <v>26964</v>
      </c>
      <c r="C1774" s="6" t="s">
        <v>26636</v>
      </c>
      <c r="D1774" s="6">
        <v>0</v>
      </c>
      <c r="E1774" s="6"/>
      <c r="F1774" s="6">
        <v>0</v>
      </c>
      <c r="G1774" s="6" t="s">
        <v>25311</v>
      </c>
      <c r="H1774" s="6"/>
      <c r="I1774" s="6"/>
    </row>
    <row r="1775" spans="1:9" x14ac:dyDescent="0.2">
      <c r="A1775" s="6" t="s">
        <v>17108</v>
      </c>
      <c r="B1775" s="6" t="s">
        <v>26965</v>
      </c>
      <c r="C1775" s="6" t="s">
        <v>26636</v>
      </c>
      <c r="D1775" s="6">
        <v>5.09</v>
      </c>
      <c r="E1775" s="6">
        <v>4.7324999999999999</v>
      </c>
      <c r="F1775" s="6">
        <v>34517</v>
      </c>
      <c r="G1775" s="6" t="s">
        <v>25200</v>
      </c>
      <c r="H1775" s="6"/>
      <c r="I1775" s="6"/>
    </row>
    <row r="1776" spans="1:9" x14ac:dyDescent="0.2">
      <c r="A1776" s="6" t="s">
        <v>17110</v>
      </c>
      <c r="B1776" s="6" t="s">
        <v>26966</v>
      </c>
      <c r="C1776" s="6" t="s">
        <v>26636</v>
      </c>
      <c r="D1776" s="6">
        <v>51.6</v>
      </c>
      <c r="E1776" s="6">
        <v>7.7600000000000002E-2</v>
      </c>
      <c r="F1776" s="6">
        <v>200</v>
      </c>
      <c r="G1776" s="6" t="s">
        <v>25311</v>
      </c>
      <c r="H1776" s="6"/>
      <c r="I1776" s="6"/>
    </row>
    <row r="1777" spans="1:9" x14ac:dyDescent="0.2">
      <c r="A1777" s="6" t="s">
        <v>10877</v>
      </c>
      <c r="B1777" s="6" t="s">
        <v>26967</v>
      </c>
      <c r="C1777" s="6" t="s">
        <v>26636</v>
      </c>
      <c r="D1777" s="6">
        <v>0.14463000000000001</v>
      </c>
      <c r="E1777" s="6">
        <v>-4.8174000000000001</v>
      </c>
      <c r="F1777" s="6">
        <v>16181</v>
      </c>
      <c r="G1777" s="6" t="s">
        <v>25200</v>
      </c>
      <c r="H1777" s="6"/>
      <c r="I1777" s="6"/>
    </row>
    <row r="1778" spans="1:9" x14ac:dyDescent="0.2">
      <c r="A1778" s="6" t="s">
        <v>21875</v>
      </c>
      <c r="B1778" s="6" t="s">
        <v>21876</v>
      </c>
      <c r="C1778" s="6" t="s">
        <v>26636</v>
      </c>
      <c r="D1778" s="6">
        <v>11.35</v>
      </c>
      <c r="E1778" s="6"/>
      <c r="F1778" s="6">
        <v>0</v>
      </c>
      <c r="G1778" s="6" t="s">
        <v>25096</v>
      </c>
      <c r="H1778" s="6"/>
      <c r="I1778" s="6"/>
    </row>
    <row r="1779" spans="1:9" x14ac:dyDescent="0.2">
      <c r="A1779" s="6" t="s">
        <v>10187</v>
      </c>
      <c r="B1779" s="6" t="s">
        <v>26968</v>
      </c>
      <c r="C1779" s="6" t="s">
        <v>26636</v>
      </c>
      <c r="D1779" s="6">
        <v>30.476600000000001</v>
      </c>
      <c r="E1779" s="6"/>
      <c r="F1779" s="6">
        <v>0</v>
      </c>
      <c r="G1779" s="6" t="s">
        <v>25387</v>
      </c>
      <c r="H1779" s="6"/>
      <c r="I1779" s="6"/>
    </row>
    <row r="1780" spans="1:9" x14ac:dyDescent="0.2">
      <c r="A1780" s="6" t="s">
        <v>6989</v>
      </c>
      <c r="B1780" s="6" t="s">
        <v>26969</v>
      </c>
      <c r="C1780" s="6" t="s">
        <v>26636</v>
      </c>
      <c r="D1780" s="6">
        <v>0.68149999999999999</v>
      </c>
      <c r="E1780" s="6">
        <v>2.5583</v>
      </c>
      <c r="F1780" s="6">
        <v>51650</v>
      </c>
      <c r="G1780" s="6" t="s">
        <v>25200</v>
      </c>
      <c r="H1780" s="6"/>
      <c r="I1780" s="6"/>
    </row>
    <row r="1781" spans="1:9" x14ac:dyDescent="0.2">
      <c r="A1781" s="6" t="s">
        <v>7253</v>
      </c>
      <c r="B1781" s="6" t="s">
        <v>26970</v>
      </c>
      <c r="C1781" s="6" t="s">
        <v>26636</v>
      </c>
      <c r="D1781" s="6">
        <v>0.69</v>
      </c>
      <c r="E1781" s="6">
        <v>6.1538000000000004</v>
      </c>
      <c r="F1781" s="6">
        <v>12000</v>
      </c>
      <c r="G1781" s="6" t="s">
        <v>26643</v>
      </c>
      <c r="H1781" s="6"/>
      <c r="I1781" s="6"/>
    </row>
    <row r="1782" spans="1:9" x14ac:dyDescent="0.2">
      <c r="A1782" s="6" t="s">
        <v>16425</v>
      </c>
      <c r="B1782" s="6" t="s">
        <v>26971</v>
      </c>
      <c r="C1782" s="6" t="s">
        <v>26636</v>
      </c>
      <c r="D1782" s="6">
        <v>1.6E-2</v>
      </c>
      <c r="E1782" s="6">
        <v>0</v>
      </c>
      <c r="F1782" s="6">
        <v>10020</v>
      </c>
      <c r="G1782" s="6" t="s">
        <v>25200</v>
      </c>
      <c r="H1782" s="6"/>
      <c r="I1782" s="6"/>
    </row>
    <row r="1783" spans="1:9" x14ac:dyDescent="0.2">
      <c r="A1783" s="6" t="s">
        <v>12400</v>
      </c>
      <c r="B1783" s="6" t="s">
        <v>26972</v>
      </c>
      <c r="C1783" s="6" t="s">
        <v>26636</v>
      </c>
      <c r="D1783" s="6">
        <v>0</v>
      </c>
      <c r="E1783" s="6"/>
      <c r="F1783" s="6">
        <v>0</v>
      </c>
      <c r="G1783" s="6" t="s">
        <v>25200</v>
      </c>
      <c r="H1783" s="6"/>
      <c r="I1783" s="6"/>
    </row>
    <row r="1784" spans="1:9" x14ac:dyDescent="0.2">
      <c r="A1784" s="6"/>
      <c r="B1784" s="6" t="s">
        <v>26973</v>
      </c>
      <c r="C1784" s="6" t="s">
        <v>26636</v>
      </c>
      <c r="D1784" s="6">
        <v>0</v>
      </c>
      <c r="E1784" s="6"/>
      <c r="F1784" s="6">
        <v>0</v>
      </c>
      <c r="G1784" s="6"/>
      <c r="H1784" s="6"/>
      <c r="I1784" s="6"/>
    </row>
    <row r="1785" spans="1:9" x14ac:dyDescent="0.2">
      <c r="A1785" s="6" t="s">
        <v>19544</v>
      </c>
      <c r="B1785" s="6" t="s">
        <v>26974</v>
      </c>
      <c r="C1785" s="6" t="s">
        <v>26636</v>
      </c>
      <c r="D1785" s="6">
        <v>0</v>
      </c>
      <c r="E1785" s="6"/>
      <c r="F1785" s="6">
        <v>5471</v>
      </c>
      <c r="G1785" s="6" t="s">
        <v>25200</v>
      </c>
      <c r="H1785" s="6"/>
      <c r="I1785" s="6"/>
    </row>
    <row r="1786" spans="1:9" x14ac:dyDescent="0.2">
      <c r="A1786" s="6" t="s">
        <v>10054</v>
      </c>
      <c r="B1786" s="6" t="s">
        <v>26975</v>
      </c>
      <c r="C1786" s="6" t="s">
        <v>26636</v>
      </c>
      <c r="D1786" s="6">
        <v>1.9E-2</v>
      </c>
      <c r="E1786" s="6">
        <v>0</v>
      </c>
      <c r="F1786" s="6">
        <v>15200</v>
      </c>
      <c r="G1786" s="6" t="s">
        <v>25251</v>
      </c>
      <c r="H1786" s="6"/>
      <c r="I1786" s="6"/>
    </row>
    <row r="1787" spans="1:9" x14ac:dyDescent="0.2">
      <c r="A1787" s="6" t="s">
        <v>10290</v>
      </c>
      <c r="B1787" s="6" t="s">
        <v>26976</v>
      </c>
      <c r="C1787" s="6" t="s">
        <v>26636</v>
      </c>
      <c r="D1787" s="6">
        <v>9.5000000000000001E-2</v>
      </c>
      <c r="E1787" s="6">
        <v>529.13909999999998</v>
      </c>
      <c r="F1787" s="6">
        <v>100</v>
      </c>
      <c r="G1787" s="6" t="s">
        <v>25096</v>
      </c>
      <c r="H1787" s="6"/>
      <c r="I1787" s="6"/>
    </row>
    <row r="1788" spans="1:9" x14ac:dyDescent="0.2">
      <c r="A1788" s="6" t="s">
        <v>3051</v>
      </c>
      <c r="B1788" s="6" t="s">
        <v>26977</v>
      </c>
      <c r="C1788" s="6" t="s">
        <v>26636</v>
      </c>
      <c r="D1788" s="6">
        <v>22.843399999999999</v>
      </c>
      <c r="E1788" s="6"/>
      <c r="F1788" s="6">
        <v>0</v>
      </c>
      <c r="G1788" s="6" t="s">
        <v>25387</v>
      </c>
      <c r="H1788" s="6"/>
      <c r="I1788" s="6"/>
    </row>
    <row r="1789" spans="1:9" x14ac:dyDescent="0.2">
      <c r="A1789" s="6" t="s">
        <v>26978</v>
      </c>
      <c r="B1789" s="6" t="s">
        <v>26979</v>
      </c>
      <c r="C1789" s="6" t="s">
        <v>26636</v>
      </c>
      <c r="D1789" s="6">
        <v>25.02</v>
      </c>
      <c r="E1789" s="6">
        <v>0.56269999999999998</v>
      </c>
      <c r="F1789" s="6">
        <v>991737</v>
      </c>
      <c r="G1789" s="6" t="s">
        <v>25100</v>
      </c>
      <c r="H1789" s="6"/>
      <c r="I1789" s="6"/>
    </row>
    <row r="1790" spans="1:9" x14ac:dyDescent="0.2">
      <c r="A1790" s="6" t="s">
        <v>1983</v>
      </c>
      <c r="B1790" s="6" t="s">
        <v>26980</v>
      </c>
      <c r="C1790" s="6" t="s">
        <v>26636</v>
      </c>
      <c r="D1790" s="6">
        <v>1.2999999999999999E-2</v>
      </c>
      <c r="E1790" s="6">
        <v>-7.1429</v>
      </c>
      <c r="F1790" s="6">
        <v>226997</v>
      </c>
      <c r="G1790" s="6" t="s">
        <v>25200</v>
      </c>
      <c r="H1790" s="6"/>
      <c r="I1790" s="6"/>
    </row>
    <row r="1791" spans="1:9" x14ac:dyDescent="0.2">
      <c r="A1791" s="6" t="s">
        <v>11243</v>
      </c>
      <c r="B1791" s="6" t="s">
        <v>26981</v>
      </c>
      <c r="C1791" s="6" t="s">
        <v>26636</v>
      </c>
      <c r="D1791" s="6">
        <v>4.4800000000000004</v>
      </c>
      <c r="E1791" s="6"/>
      <c r="F1791" s="6">
        <v>0</v>
      </c>
      <c r="G1791" s="6" t="s">
        <v>25200</v>
      </c>
      <c r="H1791" s="6"/>
      <c r="I1791" s="6"/>
    </row>
    <row r="1792" spans="1:9" x14ac:dyDescent="0.2">
      <c r="A1792" s="6" t="s">
        <v>20812</v>
      </c>
      <c r="B1792" s="6" t="s">
        <v>26982</v>
      </c>
      <c r="C1792" s="6" t="s">
        <v>26636</v>
      </c>
      <c r="D1792" s="6">
        <v>0.28638000000000002</v>
      </c>
      <c r="E1792" s="6">
        <v>3.4984000000000002</v>
      </c>
      <c r="F1792" s="6">
        <v>2095509</v>
      </c>
      <c r="G1792" s="6" t="s">
        <v>25200</v>
      </c>
      <c r="H1792" s="6"/>
      <c r="I1792" s="6"/>
    </row>
    <row r="1793" spans="1:9" x14ac:dyDescent="0.2">
      <c r="A1793" s="6" t="s">
        <v>1457</v>
      </c>
      <c r="B1793" s="6" t="s">
        <v>26983</v>
      </c>
      <c r="C1793" s="6" t="s">
        <v>26636</v>
      </c>
      <c r="D1793" s="6">
        <v>0.38009999999999999</v>
      </c>
      <c r="E1793" s="6"/>
      <c r="F1793" s="6">
        <v>0</v>
      </c>
      <c r="G1793" s="6" t="s">
        <v>25251</v>
      </c>
      <c r="H1793" s="6"/>
      <c r="I1793" s="6"/>
    </row>
    <row r="1794" spans="1:9" x14ac:dyDescent="0.2">
      <c r="A1794" s="6" t="s">
        <v>12086</v>
      </c>
      <c r="B1794" s="6" t="s">
        <v>26984</v>
      </c>
      <c r="C1794" s="6" t="s">
        <v>26636</v>
      </c>
      <c r="D1794" s="6">
        <v>5.3E-3</v>
      </c>
      <c r="E1794" s="6">
        <v>1.9231</v>
      </c>
      <c r="F1794" s="6">
        <v>141</v>
      </c>
      <c r="G1794" s="6" t="s">
        <v>25200</v>
      </c>
      <c r="H1794" s="6"/>
      <c r="I1794" s="6"/>
    </row>
    <row r="1795" spans="1:9" x14ac:dyDescent="0.2">
      <c r="A1795" s="6" t="s">
        <v>16666</v>
      </c>
      <c r="B1795" s="6" t="s">
        <v>26985</v>
      </c>
      <c r="C1795" s="6" t="s">
        <v>26636</v>
      </c>
      <c r="D1795" s="6">
        <v>1.52</v>
      </c>
      <c r="E1795" s="6"/>
      <c r="F1795" s="6">
        <v>0</v>
      </c>
      <c r="G1795" s="6" t="s">
        <v>25200</v>
      </c>
      <c r="H1795" s="6"/>
      <c r="I1795" s="6"/>
    </row>
    <row r="1796" spans="1:9" x14ac:dyDescent="0.2">
      <c r="A1796" s="6" t="s">
        <v>12112</v>
      </c>
      <c r="B1796" s="6" t="s">
        <v>26986</v>
      </c>
      <c r="C1796" s="6" t="s">
        <v>26636</v>
      </c>
      <c r="D1796" s="6">
        <v>0</v>
      </c>
      <c r="E1796" s="6"/>
      <c r="F1796" s="6">
        <v>0</v>
      </c>
      <c r="G1796" s="6" t="s">
        <v>25311</v>
      </c>
      <c r="H1796" s="6"/>
      <c r="I1796" s="6"/>
    </row>
    <row r="1797" spans="1:9" x14ac:dyDescent="0.2">
      <c r="A1797" s="6" t="s">
        <v>3657</v>
      </c>
      <c r="B1797" s="6" t="s">
        <v>26987</v>
      </c>
      <c r="C1797" s="6" t="s">
        <v>26636</v>
      </c>
      <c r="D1797" s="6">
        <v>0.2</v>
      </c>
      <c r="E1797" s="6">
        <v>9.1702999999999992</v>
      </c>
      <c r="F1797" s="6">
        <v>183934</v>
      </c>
      <c r="G1797" s="6" t="s">
        <v>25200</v>
      </c>
      <c r="H1797" s="6"/>
      <c r="I1797" s="6"/>
    </row>
    <row r="1798" spans="1:9" x14ac:dyDescent="0.2">
      <c r="A1798" s="6" t="s">
        <v>19805</v>
      </c>
      <c r="B1798" s="6" t="s">
        <v>26988</v>
      </c>
      <c r="C1798" s="6" t="s">
        <v>26636</v>
      </c>
      <c r="D1798" s="6">
        <v>0</v>
      </c>
      <c r="E1798" s="6"/>
      <c r="F1798" s="6">
        <v>0</v>
      </c>
      <c r="G1798" s="6" t="s">
        <v>25200</v>
      </c>
      <c r="H1798" s="6"/>
      <c r="I1798" s="6"/>
    </row>
    <row r="1799" spans="1:9" x14ac:dyDescent="0.2">
      <c r="A1799" s="6" t="s">
        <v>7156</v>
      </c>
      <c r="B1799" s="6" t="s">
        <v>26989</v>
      </c>
      <c r="C1799" s="6" t="s">
        <v>26636</v>
      </c>
      <c r="D1799" s="6">
        <v>0.73</v>
      </c>
      <c r="E1799" s="6"/>
      <c r="F1799" s="6">
        <v>0</v>
      </c>
      <c r="G1799" s="6" t="s">
        <v>25200</v>
      </c>
      <c r="H1799" s="6"/>
      <c r="I1799" s="6"/>
    </row>
    <row r="1800" spans="1:9" x14ac:dyDescent="0.2">
      <c r="A1800" s="6" t="s">
        <v>9841</v>
      </c>
      <c r="B1800" s="6" t="s">
        <v>26990</v>
      </c>
      <c r="C1800" s="6" t="s">
        <v>26636</v>
      </c>
      <c r="D1800" s="6">
        <v>0</v>
      </c>
      <c r="E1800" s="6"/>
      <c r="F1800" s="6">
        <v>0</v>
      </c>
      <c r="G1800" s="6" t="s">
        <v>25200</v>
      </c>
      <c r="H1800" s="6"/>
      <c r="I1800" s="6"/>
    </row>
    <row r="1801" spans="1:9" x14ac:dyDescent="0.2">
      <c r="A1801" s="6" t="s">
        <v>13129</v>
      </c>
      <c r="B1801" s="6" t="s">
        <v>26991</v>
      </c>
      <c r="C1801" s="6" t="s">
        <v>26636</v>
      </c>
      <c r="D1801" s="6">
        <v>0.5</v>
      </c>
      <c r="E1801" s="6"/>
      <c r="F1801" s="6">
        <v>0</v>
      </c>
      <c r="G1801" s="6" t="s">
        <v>25200</v>
      </c>
      <c r="H1801" s="6"/>
      <c r="I1801" s="6"/>
    </row>
    <row r="1802" spans="1:9" x14ac:dyDescent="0.2">
      <c r="A1802" s="6" t="s">
        <v>7256</v>
      </c>
      <c r="B1802" s="6" t="s">
        <v>26992</v>
      </c>
      <c r="C1802" s="6" t="s">
        <v>26636</v>
      </c>
      <c r="D1802" s="6">
        <v>9.02</v>
      </c>
      <c r="E1802" s="6">
        <v>-1.4854000000000001</v>
      </c>
      <c r="F1802" s="6">
        <v>21999</v>
      </c>
      <c r="G1802" s="6" t="s">
        <v>25311</v>
      </c>
      <c r="H1802" s="6"/>
      <c r="I1802" s="6"/>
    </row>
    <row r="1803" spans="1:9" x14ac:dyDescent="0.2">
      <c r="A1803" s="6" t="s">
        <v>22168</v>
      </c>
      <c r="B1803" s="6" t="s">
        <v>26993</v>
      </c>
      <c r="C1803" s="6" t="s">
        <v>26636</v>
      </c>
      <c r="D1803" s="6">
        <v>13.32</v>
      </c>
      <c r="E1803" s="6"/>
      <c r="F1803" s="6">
        <v>0</v>
      </c>
      <c r="G1803" s="6" t="s">
        <v>25311</v>
      </c>
      <c r="H1803" s="6"/>
      <c r="I1803" s="6"/>
    </row>
    <row r="1804" spans="1:9" x14ac:dyDescent="0.2">
      <c r="A1804" s="6" t="s">
        <v>22428</v>
      </c>
      <c r="B1804" s="6" t="s">
        <v>26994</v>
      </c>
      <c r="C1804" s="6" t="s">
        <v>26636</v>
      </c>
      <c r="D1804" s="6">
        <v>22.234999999999999</v>
      </c>
      <c r="E1804" s="6"/>
      <c r="F1804" s="6">
        <v>0</v>
      </c>
      <c r="G1804" s="6" t="s">
        <v>25200</v>
      </c>
      <c r="H1804" s="6"/>
      <c r="I1804" s="6"/>
    </row>
    <row r="1805" spans="1:9" x14ac:dyDescent="0.2">
      <c r="A1805" s="6" t="s">
        <v>4730</v>
      </c>
      <c r="B1805" s="6" t="s">
        <v>26995</v>
      </c>
      <c r="C1805" s="6" t="s">
        <v>26636</v>
      </c>
      <c r="D1805" s="6">
        <v>30.44</v>
      </c>
      <c r="E1805" s="6">
        <v>-4.46</v>
      </c>
      <c r="F1805" s="6">
        <v>13494</v>
      </c>
      <c r="G1805" s="6" t="s">
        <v>25311</v>
      </c>
      <c r="H1805" s="6"/>
      <c r="I1805" s="6"/>
    </row>
    <row r="1806" spans="1:9" x14ac:dyDescent="0.2">
      <c r="A1806" s="6" t="s">
        <v>18731</v>
      </c>
      <c r="B1806" s="6" t="s">
        <v>26996</v>
      </c>
      <c r="C1806" s="6" t="s">
        <v>26636</v>
      </c>
      <c r="D1806" s="6">
        <v>0.71975199999999995</v>
      </c>
      <c r="E1806" s="6">
        <v>-9.4672000000000001</v>
      </c>
      <c r="F1806" s="6">
        <v>18503</v>
      </c>
      <c r="G1806" s="6" t="s">
        <v>25200</v>
      </c>
      <c r="H1806" s="6"/>
      <c r="I1806" s="6"/>
    </row>
    <row r="1807" spans="1:9" x14ac:dyDescent="0.2">
      <c r="A1807" s="6" t="s">
        <v>15708</v>
      </c>
      <c r="B1807" s="6" t="s">
        <v>26997</v>
      </c>
      <c r="C1807" s="6" t="s">
        <v>26636</v>
      </c>
      <c r="D1807" s="6">
        <v>33.1</v>
      </c>
      <c r="E1807" s="6"/>
      <c r="F1807" s="6">
        <v>117</v>
      </c>
      <c r="G1807" s="6" t="s">
        <v>25200</v>
      </c>
      <c r="H1807" s="6"/>
      <c r="I1807" s="6"/>
    </row>
    <row r="1808" spans="1:9" x14ac:dyDescent="0.2">
      <c r="A1808" s="6" t="s">
        <v>17394</v>
      </c>
      <c r="B1808" s="6" t="s">
        <v>26998</v>
      </c>
      <c r="C1808" s="6" t="s">
        <v>26636</v>
      </c>
      <c r="D1808" s="6">
        <v>14.87</v>
      </c>
      <c r="E1808" s="6">
        <v>3.9860000000000002</v>
      </c>
      <c r="F1808" s="6">
        <v>5469</v>
      </c>
      <c r="G1808" s="6" t="s">
        <v>25200</v>
      </c>
      <c r="H1808" s="6"/>
      <c r="I1808" s="6"/>
    </row>
    <row r="1809" spans="1:9" x14ac:dyDescent="0.2">
      <c r="A1809" s="6" t="s">
        <v>13875</v>
      </c>
      <c r="B1809" s="6" t="s">
        <v>26999</v>
      </c>
      <c r="C1809" s="6" t="s">
        <v>26636</v>
      </c>
      <c r="D1809" s="6">
        <v>5.0199999999999996</v>
      </c>
      <c r="E1809" s="6"/>
      <c r="F1809" s="6">
        <v>36</v>
      </c>
      <c r="G1809" s="6" t="s">
        <v>25311</v>
      </c>
      <c r="H1809" s="6"/>
      <c r="I1809" s="6"/>
    </row>
    <row r="1810" spans="1:9" x14ac:dyDescent="0.2">
      <c r="A1810" s="6" t="s">
        <v>16261</v>
      </c>
      <c r="B1810" s="6" t="s">
        <v>27000</v>
      </c>
      <c r="C1810" s="6" t="s">
        <v>26636</v>
      </c>
      <c r="D1810" s="6">
        <v>0.51219999999999999</v>
      </c>
      <c r="E1810" s="6">
        <v>7.4470000000000001</v>
      </c>
      <c r="F1810" s="6">
        <v>10499</v>
      </c>
      <c r="G1810" s="6" t="s">
        <v>25200</v>
      </c>
      <c r="H1810" s="6"/>
      <c r="I1810" s="6"/>
    </row>
    <row r="1811" spans="1:9" x14ac:dyDescent="0.2">
      <c r="A1811" s="6" t="s">
        <v>18934</v>
      </c>
      <c r="B1811" s="6" t="s">
        <v>27001</v>
      </c>
      <c r="C1811" s="6" t="s">
        <v>26636</v>
      </c>
      <c r="D1811" s="6">
        <v>0</v>
      </c>
      <c r="E1811" s="6"/>
      <c r="F1811" s="6">
        <v>0</v>
      </c>
      <c r="G1811" s="6" t="s">
        <v>25311</v>
      </c>
      <c r="H1811" s="6"/>
      <c r="I1811" s="6"/>
    </row>
    <row r="1812" spans="1:9" x14ac:dyDescent="0.2">
      <c r="A1812" s="6" t="s">
        <v>15976</v>
      </c>
      <c r="B1812" s="6" t="s">
        <v>27002</v>
      </c>
      <c r="C1812" s="6" t="s">
        <v>26636</v>
      </c>
      <c r="D1812" s="6">
        <v>20.2</v>
      </c>
      <c r="E1812" s="6"/>
      <c r="F1812" s="6">
        <v>5</v>
      </c>
      <c r="G1812" s="6" t="s">
        <v>25311</v>
      </c>
      <c r="H1812" s="6"/>
      <c r="I1812" s="6"/>
    </row>
    <row r="1813" spans="1:9" x14ac:dyDescent="0.2">
      <c r="A1813" s="6" t="s">
        <v>5710</v>
      </c>
      <c r="B1813" s="6" t="s">
        <v>27003</v>
      </c>
      <c r="C1813" s="6" t="s">
        <v>26636</v>
      </c>
      <c r="D1813" s="6">
        <v>3.5</v>
      </c>
      <c r="E1813" s="6"/>
      <c r="F1813" s="6">
        <v>0</v>
      </c>
      <c r="G1813" s="6" t="s">
        <v>25333</v>
      </c>
      <c r="H1813" s="6"/>
      <c r="I1813" s="6"/>
    </row>
    <row r="1814" spans="1:9" x14ac:dyDescent="0.2">
      <c r="A1814" s="6" t="s">
        <v>13100</v>
      </c>
      <c r="B1814" s="6" t="s">
        <v>27004</v>
      </c>
      <c r="C1814" s="6" t="s">
        <v>26636</v>
      </c>
      <c r="D1814" s="6">
        <v>0</v>
      </c>
      <c r="E1814" s="6"/>
      <c r="F1814" s="6">
        <v>0</v>
      </c>
      <c r="G1814" s="6" t="s">
        <v>25311</v>
      </c>
      <c r="H1814" s="6"/>
      <c r="I1814" s="6"/>
    </row>
    <row r="1815" spans="1:9" x14ac:dyDescent="0.2">
      <c r="A1815" s="6" t="s">
        <v>19053</v>
      </c>
      <c r="B1815" s="6" t="s">
        <v>27005</v>
      </c>
      <c r="C1815" s="6" t="s">
        <v>26636</v>
      </c>
      <c r="D1815" s="6">
        <v>78.641599999999997</v>
      </c>
      <c r="E1815" s="6"/>
      <c r="F1815" s="6">
        <v>0</v>
      </c>
      <c r="G1815" s="6" t="s">
        <v>25311</v>
      </c>
      <c r="H1815" s="6"/>
      <c r="I1815" s="6"/>
    </row>
    <row r="1816" spans="1:9" x14ac:dyDescent="0.2">
      <c r="A1816" s="6" t="s">
        <v>27006</v>
      </c>
      <c r="B1816" s="6" t="s">
        <v>27007</v>
      </c>
      <c r="C1816" s="6" t="s">
        <v>26636</v>
      </c>
      <c r="D1816" s="6">
        <v>0</v>
      </c>
      <c r="E1816" s="6"/>
      <c r="F1816" s="6">
        <v>0</v>
      </c>
      <c r="G1816" s="6" t="s">
        <v>26643</v>
      </c>
      <c r="H1816" s="6"/>
      <c r="I1816" s="6"/>
    </row>
    <row r="1817" spans="1:9" x14ac:dyDescent="0.2">
      <c r="A1817" s="6" t="s">
        <v>22484</v>
      </c>
      <c r="B1817" s="6" t="s">
        <v>27008</v>
      </c>
      <c r="C1817" s="6" t="s">
        <v>26636</v>
      </c>
      <c r="D1817" s="6">
        <v>11.01</v>
      </c>
      <c r="E1817" s="6">
        <v>4.8571</v>
      </c>
      <c r="F1817" s="6">
        <v>2012479</v>
      </c>
      <c r="G1817" s="6" t="s">
        <v>25200</v>
      </c>
      <c r="H1817" s="6"/>
      <c r="I1817" s="6"/>
    </row>
    <row r="1818" spans="1:9" x14ac:dyDescent="0.2">
      <c r="A1818" s="6" t="s">
        <v>8689</v>
      </c>
      <c r="B1818" s="6" t="s">
        <v>27009</v>
      </c>
      <c r="C1818" s="6" t="s">
        <v>26636</v>
      </c>
      <c r="D1818" s="6">
        <v>1.7500000000000002E-2</v>
      </c>
      <c r="E1818" s="6"/>
      <c r="F1818" s="6">
        <v>0</v>
      </c>
      <c r="G1818" s="6" t="s">
        <v>25200</v>
      </c>
      <c r="H1818" s="6"/>
      <c r="I1818" s="6"/>
    </row>
    <row r="1819" spans="1:9" x14ac:dyDescent="0.2">
      <c r="A1819" s="6" t="s">
        <v>12088</v>
      </c>
      <c r="B1819" s="6" t="s">
        <v>27010</v>
      </c>
      <c r="C1819" s="6" t="s">
        <v>26636</v>
      </c>
      <c r="D1819" s="6">
        <v>0.13500000000000001</v>
      </c>
      <c r="E1819" s="6">
        <v>-26.0274</v>
      </c>
      <c r="F1819" s="6">
        <v>10320</v>
      </c>
      <c r="G1819" s="6" t="s">
        <v>25251</v>
      </c>
      <c r="H1819" s="6"/>
      <c r="I1819" s="6"/>
    </row>
    <row r="1820" spans="1:9" x14ac:dyDescent="0.2">
      <c r="A1820" s="6" t="s">
        <v>21068</v>
      </c>
      <c r="B1820" s="6" t="s">
        <v>27011</v>
      </c>
      <c r="C1820" s="6" t="s">
        <v>26636</v>
      </c>
      <c r="D1820" s="6">
        <v>0.61548999999999998</v>
      </c>
      <c r="E1820" s="6"/>
      <c r="F1820" s="6">
        <v>0</v>
      </c>
      <c r="G1820" s="6" t="s">
        <v>25200</v>
      </c>
      <c r="H1820" s="6"/>
      <c r="I1820" s="6"/>
    </row>
    <row r="1821" spans="1:9" x14ac:dyDescent="0.2">
      <c r="A1821" s="6" t="s">
        <v>20688</v>
      </c>
      <c r="B1821" s="6" t="s">
        <v>27012</v>
      </c>
      <c r="C1821" s="6" t="s">
        <v>26636</v>
      </c>
      <c r="D1821" s="6">
        <v>0.56999999999999995</v>
      </c>
      <c r="E1821" s="6"/>
      <c r="F1821" s="6">
        <v>0</v>
      </c>
      <c r="G1821" s="6" t="s">
        <v>25200</v>
      </c>
      <c r="H1821" s="6"/>
      <c r="I1821" s="6"/>
    </row>
    <row r="1822" spans="1:9" x14ac:dyDescent="0.2">
      <c r="A1822" s="6" t="s">
        <v>19504</v>
      </c>
      <c r="B1822" s="6" t="s">
        <v>27013</v>
      </c>
      <c r="C1822" s="6" t="s">
        <v>26636</v>
      </c>
      <c r="D1822" s="6">
        <v>7.4999999999999997E-2</v>
      </c>
      <c r="E1822" s="6">
        <v>0</v>
      </c>
      <c r="F1822" s="6">
        <v>76000</v>
      </c>
      <c r="G1822" s="6" t="s">
        <v>25200</v>
      </c>
      <c r="H1822" s="6"/>
      <c r="I1822" s="6"/>
    </row>
    <row r="1823" spans="1:9" x14ac:dyDescent="0.2">
      <c r="A1823" s="6" t="s">
        <v>17022</v>
      </c>
      <c r="B1823" s="6" t="s">
        <v>27014</v>
      </c>
      <c r="C1823" s="6" t="s">
        <v>26636</v>
      </c>
      <c r="D1823" s="6">
        <v>0.29349999999999998</v>
      </c>
      <c r="E1823" s="6">
        <v>-2.1667000000000001</v>
      </c>
      <c r="F1823" s="6">
        <v>282730</v>
      </c>
      <c r="G1823" s="6" t="s">
        <v>25200</v>
      </c>
      <c r="H1823" s="6"/>
      <c r="I1823" s="6"/>
    </row>
    <row r="1824" spans="1:9" x14ac:dyDescent="0.2">
      <c r="A1824" s="6" t="s">
        <v>17785</v>
      </c>
      <c r="B1824" s="6" t="s">
        <v>27015</v>
      </c>
      <c r="C1824" s="6" t="s">
        <v>26636</v>
      </c>
      <c r="D1824" s="6">
        <v>6</v>
      </c>
      <c r="E1824" s="6">
        <v>0</v>
      </c>
      <c r="F1824" s="6">
        <v>1725</v>
      </c>
      <c r="G1824" s="6" t="s">
        <v>25311</v>
      </c>
      <c r="H1824" s="6"/>
      <c r="I1824" s="6"/>
    </row>
    <row r="1825" spans="1:9" x14ac:dyDescent="0.2">
      <c r="A1825" s="6" t="s">
        <v>4442</v>
      </c>
      <c r="B1825" s="6" t="s">
        <v>27016</v>
      </c>
      <c r="C1825" s="6" t="s">
        <v>26636</v>
      </c>
      <c r="D1825" s="6">
        <v>7.51</v>
      </c>
      <c r="E1825" s="6"/>
      <c r="F1825" s="6">
        <v>0</v>
      </c>
      <c r="G1825" s="6" t="s">
        <v>25200</v>
      </c>
      <c r="H1825" s="6"/>
      <c r="I1825" s="6"/>
    </row>
    <row r="1826" spans="1:9" x14ac:dyDescent="0.2">
      <c r="A1826" s="6" t="s">
        <v>7305</v>
      </c>
      <c r="B1826" s="6" t="s">
        <v>27017</v>
      </c>
      <c r="C1826" s="6" t="s">
        <v>26636</v>
      </c>
      <c r="D1826" s="6">
        <v>5.1400000000000001E-2</v>
      </c>
      <c r="E1826" s="6">
        <v>-0.58030000000000004</v>
      </c>
      <c r="F1826" s="6">
        <v>7640</v>
      </c>
      <c r="G1826" s="6" t="s">
        <v>25096</v>
      </c>
      <c r="H1826" s="6"/>
      <c r="I1826" s="6"/>
    </row>
    <row r="1827" spans="1:9" x14ac:dyDescent="0.2">
      <c r="A1827" s="6" t="s">
        <v>7307</v>
      </c>
      <c r="B1827" s="6" t="s">
        <v>27018</v>
      </c>
      <c r="C1827" s="6" t="s">
        <v>26636</v>
      </c>
      <c r="D1827" s="6">
        <v>5.9999999999999995E-4</v>
      </c>
      <c r="E1827" s="6">
        <v>-93.181799999999996</v>
      </c>
      <c r="F1827" s="6">
        <v>54000</v>
      </c>
      <c r="G1827" s="6" t="s">
        <v>25251</v>
      </c>
      <c r="H1827" s="6"/>
      <c r="I1827" s="6"/>
    </row>
    <row r="1828" spans="1:9" x14ac:dyDescent="0.2">
      <c r="A1828" s="6" t="s">
        <v>17685</v>
      </c>
      <c r="B1828" s="6" t="s">
        <v>27019</v>
      </c>
      <c r="C1828" s="6" t="s">
        <v>26636</v>
      </c>
      <c r="D1828" s="6">
        <v>0</v>
      </c>
      <c r="E1828" s="6"/>
      <c r="F1828" s="6">
        <v>0</v>
      </c>
      <c r="G1828" s="6" t="s">
        <v>25200</v>
      </c>
      <c r="H1828" s="6"/>
      <c r="I1828" s="6"/>
    </row>
    <row r="1829" spans="1:9" x14ac:dyDescent="0.2">
      <c r="A1829" s="6" t="s">
        <v>5585</v>
      </c>
      <c r="B1829" s="6" t="s">
        <v>27020</v>
      </c>
      <c r="C1829" s="6" t="s">
        <v>26636</v>
      </c>
      <c r="D1829" s="6">
        <v>0</v>
      </c>
      <c r="E1829" s="6"/>
      <c r="F1829" s="6">
        <v>0</v>
      </c>
      <c r="G1829" s="6" t="s">
        <v>25200</v>
      </c>
      <c r="H1829" s="6"/>
      <c r="I1829" s="6"/>
    </row>
    <row r="1830" spans="1:9" x14ac:dyDescent="0.2">
      <c r="A1830" s="6" t="s">
        <v>13088</v>
      </c>
      <c r="B1830" s="6" t="s">
        <v>27021</v>
      </c>
      <c r="C1830" s="6" t="s">
        <v>26636</v>
      </c>
      <c r="D1830" s="6">
        <v>1.6846000000000001</v>
      </c>
      <c r="E1830" s="6"/>
      <c r="F1830" s="6">
        <v>0</v>
      </c>
      <c r="G1830" s="6" t="s">
        <v>25200</v>
      </c>
      <c r="H1830" s="6"/>
      <c r="I1830" s="6"/>
    </row>
    <row r="1831" spans="1:9" x14ac:dyDescent="0.2">
      <c r="A1831" s="6" t="s">
        <v>10945</v>
      </c>
      <c r="B1831" s="6" t="s">
        <v>27022</v>
      </c>
      <c r="C1831" s="6" t="s">
        <v>26636</v>
      </c>
      <c r="D1831" s="6">
        <v>0</v>
      </c>
      <c r="E1831" s="6"/>
      <c r="F1831" s="6">
        <v>0</v>
      </c>
      <c r="G1831" s="6" t="s">
        <v>25200</v>
      </c>
      <c r="H1831" s="6"/>
      <c r="I1831" s="6"/>
    </row>
    <row r="1832" spans="1:9" x14ac:dyDescent="0.2">
      <c r="A1832" s="6" t="s">
        <v>1524</v>
      </c>
      <c r="B1832" s="6" t="s">
        <v>27023</v>
      </c>
      <c r="C1832" s="6" t="s">
        <v>26636</v>
      </c>
      <c r="D1832" s="6">
        <v>0</v>
      </c>
      <c r="E1832" s="6"/>
      <c r="F1832" s="6">
        <v>0</v>
      </c>
      <c r="G1832" s="6" t="s">
        <v>25311</v>
      </c>
      <c r="H1832" s="6"/>
      <c r="I1832" s="6"/>
    </row>
    <row r="1833" spans="1:9" x14ac:dyDescent="0.2">
      <c r="A1833" s="6" t="s">
        <v>10769</v>
      </c>
      <c r="B1833" s="6" t="s">
        <v>27024</v>
      </c>
      <c r="C1833" s="6" t="s">
        <v>26636</v>
      </c>
      <c r="D1833" s="6">
        <v>3.4022000000000001</v>
      </c>
      <c r="E1833" s="6"/>
      <c r="F1833" s="6">
        <v>0</v>
      </c>
      <c r="G1833" s="6" t="s">
        <v>25200</v>
      </c>
      <c r="H1833" s="6"/>
      <c r="I1833" s="6"/>
    </row>
    <row r="1834" spans="1:9" x14ac:dyDescent="0.2">
      <c r="A1834" s="6" t="s">
        <v>16806</v>
      </c>
      <c r="B1834" s="6" t="s">
        <v>27025</v>
      </c>
      <c r="C1834" s="6" t="s">
        <v>26636</v>
      </c>
      <c r="D1834" s="6">
        <v>8.6199999999999992</v>
      </c>
      <c r="E1834" s="6"/>
      <c r="F1834" s="6">
        <v>0</v>
      </c>
      <c r="G1834" s="6" t="s">
        <v>25200</v>
      </c>
      <c r="H1834" s="6"/>
      <c r="I1834" s="6"/>
    </row>
    <row r="1835" spans="1:9" x14ac:dyDescent="0.2">
      <c r="A1835" s="6" t="s">
        <v>8391</v>
      </c>
      <c r="B1835" s="6" t="s">
        <v>27026</v>
      </c>
      <c r="C1835" s="6" t="s">
        <v>26636</v>
      </c>
      <c r="D1835" s="6">
        <v>0.115</v>
      </c>
      <c r="E1835" s="6"/>
      <c r="F1835" s="6">
        <v>0</v>
      </c>
      <c r="G1835" s="6" t="s">
        <v>25200</v>
      </c>
      <c r="H1835" s="6"/>
      <c r="I1835" s="6"/>
    </row>
    <row r="1836" spans="1:9" x14ac:dyDescent="0.2">
      <c r="A1836" s="6" t="s">
        <v>15696</v>
      </c>
      <c r="B1836" s="6" t="s">
        <v>27027</v>
      </c>
      <c r="C1836" s="6" t="s">
        <v>26636</v>
      </c>
      <c r="D1836" s="6">
        <v>0</v>
      </c>
      <c r="E1836" s="6"/>
      <c r="F1836" s="6">
        <v>0</v>
      </c>
      <c r="G1836" s="6" t="s">
        <v>25200</v>
      </c>
      <c r="H1836" s="6"/>
      <c r="I1836" s="6"/>
    </row>
    <row r="1837" spans="1:9" x14ac:dyDescent="0.2">
      <c r="A1837" s="6" t="s">
        <v>2863</v>
      </c>
      <c r="B1837" s="6" t="s">
        <v>27028</v>
      </c>
      <c r="C1837" s="6" t="s">
        <v>26636</v>
      </c>
      <c r="D1837" s="6">
        <v>0</v>
      </c>
      <c r="E1837" s="6"/>
      <c r="F1837" s="6">
        <v>0</v>
      </c>
      <c r="G1837" s="6" t="s">
        <v>25311</v>
      </c>
      <c r="H1837" s="6"/>
      <c r="I1837" s="6"/>
    </row>
    <row r="1838" spans="1:9" x14ac:dyDescent="0.2">
      <c r="A1838" s="6" t="s">
        <v>12441</v>
      </c>
      <c r="B1838" s="6" t="s">
        <v>27029</v>
      </c>
      <c r="C1838" s="6" t="s">
        <v>26636</v>
      </c>
      <c r="D1838" s="6">
        <v>24.597307000000001</v>
      </c>
      <c r="E1838" s="6"/>
      <c r="F1838" s="6">
        <v>0</v>
      </c>
      <c r="G1838" s="6" t="s">
        <v>25200</v>
      </c>
      <c r="H1838" s="6"/>
      <c r="I1838" s="6"/>
    </row>
    <row r="1839" spans="1:9" x14ac:dyDescent="0.2">
      <c r="A1839" s="6" t="s">
        <v>20314</v>
      </c>
      <c r="B1839" s="6" t="s">
        <v>27030</v>
      </c>
      <c r="C1839" s="6" t="s">
        <v>26636</v>
      </c>
      <c r="D1839" s="6">
        <v>22.27</v>
      </c>
      <c r="E1839" s="6"/>
      <c r="F1839" s="6">
        <v>0</v>
      </c>
      <c r="G1839" s="6" t="s">
        <v>25387</v>
      </c>
      <c r="H1839" s="6"/>
      <c r="I1839" s="6"/>
    </row>
    <row r="1840" spans="1:9" x14ac:dyDescent="0.2">
      <c r="A1840" s="6" t="s">
        <v>17433</v>
      </c>
      <c r="B1840" s="6" t="s">
        <v>27031</v>
      </c>
      <c r="C1840" s="6" t="s">
        <v>26636</v>
      </c>
      <c r="D1840" s="6">
        <v>0</v>
      </c>
      <c r="E1840" s="6"/>
      <c r="F1840" s="6">
        <v>0</v>
      </c>
      <c r="G1840" s="6" t="s">
        <v>25200</v>
      </c>
      <c r="H1840" s="6"/>
      <c r="I1840" s="6"/>
    </row>
    <row r="1841" spans="1:9" x14ac:dyDescent="0.2">
      <c r="A1841" s="6" t="s">
        <v>19149</v>
      </c>
      <c r="B1841" s="6" t="s">
        <v>27032</v>
      </c>
      <c r="C1841" s="6" t="s">
        <v>26636</v>
      </c>
      <c r="D1841" s="6">
        <v>0.32650000000000001</v>
      </c>
      <c r="E1841" s="6">
        <v>-1.0606</v>
      </c>
      <c r="F1841" s="6">
        <v>1500</v>
      </c>
      <c r="G1841" s="6" t="s">
        <v>25200</v>
      </c>
      <c r="H1841" s="6"/>
      <c r="I1841" s="6"/>
    </row>
    <row r="1842" spans="1:9" x14ac:dyDescent="0.2">
      <c r="A1842" s="6" t="s">
        <v>2865</v>
      </c>
      <c r="B1842" s="6" t="s">
        <v>27033</v>
      </c>
      <c r="C1842" s="6" t="s">
        <v>26636</v>
      </c>
      <c r="D1842" s="6">
        <v>10.77</v>
      </c>
      <c r="E1842" s="6"/>
      <c r="F1842" s="6">
        <v>0</v>
      </c>
      <c r="G1842" s="6" t="s">
        <v>25387</v>
      </c>
      <c r="H1842" s="6"/>
      <c r="I1842" s="6"/>
    </row>
    <row r="1843" spans="1:9" x14ac:dyDescent="0.2">
      <c r="A1843" s="6" t="s">
        <v>14186</v>
      </c>
      <c r="B1843" s="6" t="s">
        <v>27034</v>
      </c>
      <c r="C1843" s="6" t="s">
        <v>26636</v>
      </c>
      <c r="D1843" s="6">
        <v>55.087899999999998</v>
      </c>
      <c r="E1843" s="6"/>
      <c r="F1843" s="6">
        <v>0</v>
      </c>
      <c r="G1843" s="6" t="s">
        <v>25200</v>
      </c>
      <c r="H1843" s="6"/>
      <c r="I1843" s="6"/>
    </row>
    <row r="1844" spans="1:9" x14ac:dyDescent="0.2">
      <c r="A1844" s="6" t="s">
        <v>6197</v>
      </c>
      <c r="B1844" s="6" t="s">
        <v>27035</v>
      </c>
      <c r="C1844" s="6" t="s">
        <v>26636</v>
      </c>
      <c r="D1844" s="6">
        <v>145</v>
      </c>
      <c r="E1844" s="6"/>
      <c r="F1844" s="6">
        <v>214</v>
      </c>
      <c r="G1844" s="6" t="s">
        <v>25200</v>
      </c>
      <c r="H1844" s="6"/>
      <c r="I1844" s="6"/>
    </row>
    <row r="1845" spans="1:9" x14ac:dyDescent="0.2">
      <c r="A1845" s="6" t="s">
        <v>1012</v>
      </c>
      <c r="B1845" s="6" t="s">
        <v>27036</v>
      </c>
      <c r="C1845" s="6" t="s">
        <v>26636</v>
      </c>
      <c r="D1845" s="6">
        <v>0</v>
      </c>
      <c r="E1845" s="6"/>
      <c r="F1845" s="6">
        <v>0</v>
      </c>
      <c r="G1845" s="6" t="s">
        <v>25200</v>
      </c>
      <c r="H1845" s="6"/>
      <c r="I1845" s="6"/>
    </row>
    <row r="1846" spans="1:9" x14ac:dyDescent="0.2">
      <c r="A1846" s="6" t="s">
        <v>17257</v>
      </c>
      <c r="B1846" s="6" t="s">
        <v>27037</v>
      </c>
      <c r="C1846" s="6" t="s">
        <v>26636</v>
      </c>
      <c r="D1846" s="6">
        <v>0</v>
      </c>
      <c r="E1846" s="6"/>
      <c r="F1846" s="6">
        <v>750000</v>
      </c>
      <c r="G1846" s="6" t="s">
        <v>25200</v>
      </c>
      <c r="H1846" s="6"/>
      <c r="I1846" s="6"/>
    </row>
    <row r="1847" spans="1:9" x14ac:dyDescent="0.2">
      <c r="A1847" s="6" t="s">
        <v>19518</v>
      </c>
      <c r="B1847" s="6" t="s">
        <v>27038</v>
      </c>
      <c r="C1847" s="6" t="s">
        <v>26636</v>
      </c>
      <c r="D1847" s="6">
        <v>0.32500000000000001</v>
      </c>
      <c r="E1847" s="6"/>
      <c r="F1847" s="6">
        <v>0</v>
      </c>
      <c r="G1847" s="6" t="s">
        <v>25200</v>
      </c>
      <c r="H1847" s="6"/>
      <c r="I1847" s="6"/>
    </row>
    <row r="1848" spans="1:9" x14ac:dyDescent="0.2">
      <c r="A1848" s="6" t="s">
        <v>21288</v>
      </c>
      <c r="B1848" s="6" t="s">
        <v>27039</v>
      </c>
      <c r="C1848" s="6" t="s">
        <v>26636</v>
      </c>
      <c r="D1848" s="6">
        <v>0</v>
      </c>
      <c r="E1848" s="6"/>
      <c r="F1848" s="6">
        <v>0</v>
      </c>
      <c r="G1848" s="6" t="s">
        <v>25200</v>
      </c>
      <c r="H1848" s="6"/>
      <c r="I1848" s="6"/>
    </row>
    <row r="1849" spans="1:9" x14ac:dyDescent="0.2">
      <c r="A1849" s="6" t="s">
        <v>2052</v>
      </c>
      <c r="B1849" s="6" t="s">
        <v>27040</v>
      </c>
      <c r="C1849" s="6" t="s">
        <v>26636</v>
      </c>
      <c r="D1849" s="6">
        <v>16.100000000000001</v>
      </c>
      <c r="E1849" s="6"/>
      <c r="F1849" s="6">
        <v>0</v>
      </c>
      <c r="G1849" s="6" t="s">
        <v>25200</v>
      </c>
      <c r="H1849" s="6"/>
      <c r="I1849" s="6"/>
    </row>
    <row r="1850" spans="1:9" x14ac:dyDescent="0.2">
      <c r="A1850" s="6" t="s">
        <v>19396</v>
      </c>
      <c r="B1850" s="6" t="s">
        <v>27041</v>
      </c>
      <c r="C1850" s="6" t="s">
        <v>26636</v>
      </c>
      <c r="D1850" s="6">
        <v>151</v>
      </c>
      <c r="E1850" s="6"/>
      <c r="F1850" s="6">
        <v>0</v>
      </c>
      <c r="G1850" s="6" t="s">
        <v>25200</v>
      </c>
      <c r="H1850" s="6"/>
      <c r="I1850" s="6"/>
    </row>
    <row r="1851" spans="1:9" x14ac:dyDescent="0.2">
      <c r="A1851" s="6" t="s">
        <v>3422</v>
      </c>
      <c r="B1851" s="6" t="s">
        <v>27042</v>
      </c>
      <c r="C1851" s="6" t="s">
        <v>26636</v>
      </c>
      <c r="D1851" s="6">
        <v>37.036999999999999</v>
      </c>
      <c r="E1851" s="6"/>
      <c r="F1851" s="6">
        <v>0</v>
      </c>
      <c r="G1851" s="6" t="s">
        <v>25200</v>
      </c>
      <c r="H1851" s="6"/>
      <c r="I1851" s="6"/>
    </row>
    <row r="1852" spans="1:9" x14ac:dyDescent="0.2">
      <c r="A1852" s="6" t="s">
        <v>15354</v>
      </c>
      <c r="B1852" s="6" t="s">
        <v>27043</v>
      </c>
      <c r="C1852" s="6" t="s">
        <v>26636</v>
      </c>
      <c r="D1852" s="6">
        <v>0</v>
      </c>
      <c r="E1852" s="6"/>
      <c r="F1852" s="6">
        <v>0</v>
      </c>
      <c r="G1852" s="6" t="s">
        <v>25200</v>
      </c>
      <c r="H1852" s="6"/>
      <c r="I1852" s="6"/>
    </row>
    <row r="1853" spans="1:9" x14ac:dyDescent="0.2">
      <c r="A1853" s="6" t="s">
        <v>53</v>
      </c>
      <c r="B1853" s="6" t="s">
        <v>27044</v>
      </c>
      <c r="C1853" s="6" t="s">
        <v>26636</v>
      </c>
      <c r="D1853" s="6">
        <v>7.35</v>
      </c>
      <c r="E1853" s="6"/>
      <c r="F1853" s="6">
        <v>0</v>
      </c>
      <c r="G1853" s="6" t="s">
        <v>25200</v>
      </c>
      <c r="H1853" s="6"/>
      <c r="I1853" s="6"/>
    </row>
    <row r="1854" spans="1:9" x14ac:dyDescent="0.2">
      <c r="A1854" s="6" t="s">
        <v>16429</v>
      </c>
      <c r="B1854" s="6" t="s">
        <v>27045</v>
      </c>
      <c r="C1854" s="6" t="s">
        <v>26636</v>
      </c>
      <c r="D1854" s="6">
        <v>8.6873000000000005</v>
      </c>
      <c r="E1854" s="6">
        <v>5.8742999999999999</v>
      </c>
      <c r="F1854" s="6">
        <v>6231</v>
      </c>
      <c r="G1854" s="6" t="s">
        <v>25200</v>
      </c>
      <c r="H1854" s="6"/>
      <c r="I1854" s="6"/>
    </row>
    <row r="1855" spans="1:9" x14ac:dyDescent="0.2">
      <c r="A1855" s="6" t="s">
        <v>18001</v>
      </c>
      <c r="B1855" s="6" t="s">
        <v>27046</v>
      </c>
      <c r="C1855" s="6" t="s">
        <v>26636</v>
      </c>
      <c r="D1855" s="6">
        <v>0</v>
      </c>
      <c r="E1855" s="6"/>
      <c r="F1855" s="6">
        <v>0</v>
      </c>
      <c r="G1855" s="6" t="s">
        <v>25200</v>
      </c>
      <c r="H1855" s="6"/>
      <c r="I1855" s="6"/>
    </row>
    <row r="1856" spans="1:9" x14ac:dyDescent="0.2">
      <c r="A1856" s="6" t="s">
        <v>3116</v>
      </c>
      <c r="B1856" s="6" t="s">
        <v>27047</v>
      </c>
      <c r="C1856" s="6" t="s">
        <v>26636</v>
      </c>
      <c r="D1856" s="6">
        <v>27.1</v>
      </c>
      <c r="E1856" s="6"/>
      <c r="F1856" s="6">
        <v>0</v>
      </c>
      <c r="G1856" s="6" t="s">
        <v>25200</v>
      </c>
      <c r="H1856" s="6"/>
      <c r="I1856" s="6"/>
    </row>
    <row r="1857" spans="1:9" x14ac:dyDescent="0.2">
      <c r="A1857" s="6" t="s">
        <v>9994</v>
      </c>
      <c r="B1857" s="6" t="s">
        <v>27048</v>
      </c>
      <c r="C1857" s="6" t="s">
        <v>26636</v>
      </c>
      <c r="D1857" s="6">
        <v>0</v>
      </c>
      <c r="E1857" s="6"/>
      <c r="F1857" s="6">
        <v>0</v>
      </c>
      <c r="G1857" s="6" t="s">
        <v>25200</v>
      </c>
      <c r="H1857" s="6"/>
      <c r="I1857" s="6"/>
    </row>
    <row r="1858" spans="1:9" x14ac:dyDescent="0.2">
      <c r="A1858" s="6" t="s">
        <v>15861</v>
      </c>
      <c r="B1858" s="6" t="s">
        <v>27049</v>
      </c>
      <c r="C1858" s="6" t="s">
        <v>26636</v>
      </c>
      <c r="D1858" s="6">
        <v>3.5000000000000003E-2</v>
      </c>
      <c r="E1858" s="6"/>
      <c r="F1858" s="6">
        <v>0</v>
      </c>
      <c r="G1858" s="6" t="s">
        <v>25200</v>
      </c>
      <c r="H1858" s="6"/>
      <c r="I1858" s="6"/>
    </row>
    <row r="1859" spans="1:9" x14ac:dyDescent="0.2">
      <c r="A1859" s="6" t="s">
        <v>645</v>
      </c>
      <c r="B1859" s="6" t="s">
        <v>27050</v>
      </c>
      <c r="C1859" s="6" t="s">
        <v>26636</v>
      </c>
      <c r="D1859" s="6">
        <v>0</v>
      </c>
      <c r="E1859" s="6"/>
      <c r="F1859" s="6">
        <v>0</v>
      </c>
      <c r="G1859" s="6" t="s">
        <v>25200</v>
      </c>
      <c r="H1859" s="6"/>
      <c r="I1859" s="6"/>
    </row>
    <row r="1860" spans="1:9" x14ac:dyDescent="0.2">
      <c r="A1860" s="6" t="s">
        <v>19459</v>
      </c>
      <c r="B1860" s="6" t="s">
        <v>27051</v>
      </c>
      <c r="C1860" s="6" t="s">
        <v>26636</v>
      </c>
      <c r="D1860" s="6">
        <v>37.088999999999999</v>
      </c>
      <c r="E1860" s="6"/>
      <c r="F1860" s="6">
        <v>0</v>
      </c>
      <c r="G1860" s="6" t="s">
        <v>25200</v>
      </c>
      <c r="H1860" s="6"/>
      <c r="I1860" s="6"/>
    </row>
    <row r="1861" spans="1:9" x14ac:dyDescent="0.2">
      <c r="A1861" s="6" t="s">
        <v>14078</v>
      </c>
      <c r="B1861" s="6" t="s">
        <v>27052</v>
      </c>
      <c r="C1861" s="6" t="s">
        <v>26636</v>
      </c>
      <c r="D1861" s="6">
        <v>20.365500000000001</v>
      </c>
      <c r="E1861" s="6"/>
      <c r="F1861" s="6">
        <v>0</v>
      </c>
      <c r="G1861" s="6" t="s">
        <v>25200</v>
      </c>
      <c r="H1861" s="6"/>
      <c r="I1861" s="6"/>
    </row>
    <row r="1862" spans="1:9" x14ac:dyDescent="0.2">
      <c r="A1862" s="6" t="s">
        <v>13704</v>
      </c>
      <c r="B1862" s="6" t="s">
        <v>27053</v>
      </c>
      <c r="C1862" s="6" t="s">
        <v>26636</v>
      </c>
      <c r="D1862" s="6">
        <v>0</v>
      </c>
      <c r="E1862" s="6"/>
      <c r="F1862" s="6">
        <v>0</v>
      </c>
      <c r="G1862" s="6" t="s">
        <v>25311</v>
      </c>
      <c r="H1862" s="6"/>
      <c r="I1862" s="6"/>
    </row>
    <row r="1863" spans="1:9" x14ac:dyDescent="0.2">
      <c r="A1863" s="6" t="s">
        <v>17261</v>
      </c>
      <c r="B1863" s="6" t="s">
        <v>27054</v>
      </c>
      <c r="C1863" s="6" t="s">
        <v>26636</v>
      </c>
      <c r="D1863" s="6">
        <v>0.65090000000000003</v>
      </c>
      <c r="E1863" s="6"/>
      <c r="F1863" s="6">
        <v>0</v>
      </c>
      <c r="G1863" s="6" t="s">
        <v>25200</v>
      </c>
      <c r="H1863" s="6"/>
      <c r="I1863" s="6"/>
    </row>
    <row r="1864" spans="1:9" x14ac:dyDescent="0.2">
      <c r="A1864" s="6" t="s">
        <v>20160</v>
      </c>
      <c r="B1864" s="6" t="s">
        <v>27055</v>
      </c>
      <c r="C1864" s="6" t="s">
        <v>26636</v>
      </c>
      <c r="D1864" s="6">
        <v>0</v>
      </c>
      <c r="E1864" s="6"/>
      <c r="F1864" s="6">
        <v>0</v>
      </c>
      <c r="G1864" s="6" t="s">
        <v>25200</v>
      </c>
      <c r="H1864" s="6"/>
      <c r="I1864" s="6"/>
    </row>
    <row r="1865" spans="1:9" x14ac:dyDescent="0.2">
      <c r="A1865" s="6" t="s">
        <v>9562</v>
      </c>
      <c r="B1865" s="6" t="s">
        <v>27056</v>
      </c>
      <c r="C1865" s="6" t="s">
        <v>26636</v>
      </c>
      <c r="D1865" s="6">
        <v>2.8565999999999998</v>
      </c>
      <c r="E1865" s="6"/>
      <c r="F1865" s="6">
        <v>0</v>
      </c>
      <c r="G1865" s="6" t="s">
        <v>25200</v>
      </c>
      <c r="H1865" s="6"/>
      <c r="I1865" s="6"/>
    </row>
    <row r="1866" spans="1:9" x14ac:dyDescent="0.2">
      <c r="A1866" s="6" t="s">
        <v>12044</v>
      </c>
      <c r="B1866" s="6" t="s">
        <v>27057</v>
      </c>
      <c r="C1866" s="6" t="s">
        <v>26636</v>
      </c>
      <c r="D1866" s="6">
        <v>0.2</v>
      </c>
      <c r="E1866" s="6">
        <v>0</v>
      </c>
      <c r="F1866" s="6">
        <v>1091</v>
      </c>
      <c r="G1866" s="6" t="s">
        <v>25200</v>
      </c>
      <c r="H1866" s="6"/>
      <c r="I1866" s="6"/>
    </row>
    <row r="1867" spans="1:9" x14ac:dyDescent="0.2">
      <c r="A1867" s="6" t="s">
        <v>15597</v>
      </c>
      <c r="B1867" s="6" t="s">
        <v>27058</v>
      </c>
      <c r="C1867" s="6" t="s">
        <v>26636</v>
      </c>
      <c r="D1867" s="6">
        <v>11.5</v>
      </c>
      <c r="E1867" s="6">
        <v>-4.1666999999999996</v>
      </c>
      <c r="F1867" s="6">
        <v>6693</v>
      </c>
      <c r="G1867" s="6" t="s">
        <v>25200</v>
      </c>
      <c r="H1867" s="6"/>
      <c r="I1867" s="6"/>
    </row>
    <row r="1868" spans="1:9" x14ac:dyDescent="0.2">
      <c r="A1868" s="6" t="s">
        <v>2494</v>
      </c>
      <c r="B1868" s="6" t="s">
        <v>27059</v>
      </c>
      <c r="C1868" s="6" t="s">
        <v>26636</v>
      </c>
      <c r="D1868" s="6">
        <v>0.58599999999999997</v>
      </c>
      <c r="E1868" s="6">
        <v>0.1709</v>
      </c>
      <c r="F1868" s="6">
        <v>300</v>
      </c>
      <c r="G1868" s="6" t="s">
        <v>25200</v>
      </c>
      <c r="H1868" s="6"/>
      <c r="I1868" s="6"/>
    </row>
    <row r="1869" spans="1:9" x14ac:dyDescent="0.2">
      <c r="A1869" s="6" t="s">
        <v>16103</v>
      </c>
      <c r="B1869" s="6" t="s">
        <v>27060</v>
      </c>
      <c r="C1869" s="6" t="s">
        <v>26636</v>
      </c>
      <c r="D1869" s="6">
        <v>0.39</v>
      </c>
      <c r="E1869" s="6"/>
      <c r="F1869" s="6">
        <v>0</v>
      </c>
      <c r="G1869" s="6" t="s">
        <v>25200</v>
      </c>
      <c r="H1869" s="6"/>
      <c r="I1869" s="6"/>
    </row>
    <row r="1870" spans="1:9" x14ac:dyDescent="0.2">
      <c r="A1870" s="6" t="s">
        <v>17683</v>
      </c>
      <c r="B1870" s="6" t="s">
        <v>27061</v>
      </c>
      <c r="C1870" s="6" t="s">
        <v>26636</v>
      </c>
      <c r="D1870" s="6">
        <v>30.6</v>
      </c>
      <c r="E1870" s="6">
        <v>-0.64939999999999998</v>
      </c>
      <c r="F1870" s="6">
        <v>1960</v>
      </c>
      <c r="G1870" s="6" t="s">
        <v>25284</v>
      </c>
      <c r="H1870" s="6"/>
      <c r="I1870" s="6"/>
    </row>
    <row r="1871" spans="1:9" x14ac:dyDescent="0.2">
      <c r="A1871" s="6" t="s">
        <v>9921</v>
      </c>
      <c r="B1871" s="6" t="s">
        <v>27062</v>
      </c>
      <c r="C1871" s="6" t="s">
        <v>26636</v>
      </c>
      <c r="D1871" s="6">
        <v>71.655000000000001</v>
      </c>
      <c r="E1871" s="6">
        <v>-2.7747999999999999</v>
      </c>
      <c r="F1871" s="6">
        <v>559</v>
      </c>
      <c r="G1871" s="6" t="s">
        <v>25200</v>
      </c>
      <c r="H1871" s="6"/>
      <c r="I1871" s="6"/>
    </row>
    <row r="1872" spans="1:9" x14ac:dyDescent="0.2">
      <c r="A1872" s="6" t="s">
        <v>9396</v>
      </c>
      <c r="B1872" s="6" t="s">
        <v>27063</v>
      </c>
      <c r="C1872" s="6" t="s">
        <v>26636</v>
      </c>
      <c r="D1872" s="6">
        <v>0.81</v>
      </c>
      <c r="E1872" s="6">
        <v>6.5789</v>
      </c>
      <c r="F1872" s="6">
        <v>8146</v>
      </c>
      <c r="G1872" s="6" t="s">
        <v>25251</v>
      </c>
      <c r="H1872" s="6"/>
      <c r="I1872" s="6"/>
    </row>
    <row r="1873" spans="1:9" x14ac:dyDescent="0.2">
      <c r="A1873" s="6" t="s">
        <v>18264</v>
      </c>
      <c r="B1873" s="6" t="s">
        <v>27064</v>
      </c>
      <c r="C1873" s="6" t="s">
        <v>26636</v>
      </c>
      <c r="D1873" s="6">
        <v>9</v>
      </c>
      <c r="E1873" s="6"/>
      <c r="F1873" s="6">
        <v>0</v>
      </c>
      <c r="G1873" s="6" t="s">
        <v>25096</v>
      </c>
      <c r="H1873" s="6"/>
      <c r="I1873" s="6"/>
    </row>
    <row r="1874" spans="1:9" x14ac:dyDescent="0.2">
      <c r="A1874" s="6" t="s">
        <v>7465</v>
      </c>
      <c r="B1874" s="6" t="s">
        <v>27065</v>
      </c>
      <c r="C1874" s="6" t="s">
        <v>26636</v>
      </c>
      <c r="D1874" s="6">
        <v>1.1349</v>
      </c>
      <c r="E1874" s="6"/>
      <c r="F1874" s="6">
        <v>0</v>
      </c>
      <c r="G1874" s="6" t="s">
        <v>25200</v>
      </c>
      <c r="H1874" s="6"/>
      <c r="I1874" s="6"/>
    </row>
    <row r="1875" spans="1:9" x14ac:dyDescent="0.2">
      <c r="A1875" s="6" t="s">
        <v>7165</v>
      </c>
      <c r="B1875" s="6" t="s">
        <v>27066</v>
      </c>
      <c r="C1875" s="6" t="s">
        <v>26636</v>
      </c>
      <c r="D1875" s="6">
        <v>0</v>
      </c>
      <c r="E1875" s="6"/>
      <c r="F1875" s="6">
        <v>0</v>
      </c>
      <c r="G1875" s="6" t="s">
        <v>25311</v>
      </c>
      <c r="H1875" s="6"/>
      <c r="I1875" s="6"/>
    </row>
    <row r="1876" spans="1:9" x14ac:dyDescent="0.2">
      <c r="A1876" s="6" t="s">
        <v>7169</v>
      </c>
      <c r="B1876" s="6" t="s">
        <v>27067</v>
      </c>
      <c r="C1876" s="6" t="s">
        <v>26636</v>
      </c>
      <c r="D1876" s="6">
        <v>18.02</v>
      </c>
      <c r="E1876" s="6">
        <v>-0.2215</v>
      </c>
      <c r="F1876" s="6">
        <v>23793</v>
      </c>
      <c r="G1876" s="6" t="s">
        <v>25311</v>
      </c>
      <c r="H1876" s="6"/>
      <c r="I1876" s="6"/>
    </row>
    <row r="1877" spans="1:9" x14ac:dyDescent="0.2">
      <c r="A1877" s="6" t="s">
        <v>12930</v>
      </c>
      <c r="B1877" s="6" t="s">
        <v>27068</v>
      </c>
      <c r="C1877" s="6" t="s">
        <v>26636</v>
      </c>
      <c r="D1877" s="6">
        <v>21.39</v>
      </c>
      <c r="E1877" s="6">
        <v>1.8087</v>
      </c>
      <c r="F1877" s="6">
        <v>834</v>
      </c>
      <c r="G1877" s="6" t="s">
        <v>25311</v>
      </c>
      <c r="H1877" s="6"/>
      <c r="I1877" s="6"/>
    </row>
    <row r="1878" spans="1:9" x14ac:dyDescent="0.2">
      <c r="A1878" s="6" t="s">
        <v>13722</v>
      </c>
      <c r="B1878" s="6" t="s">
        <v>27069</v>
      </c>
      <c r="C1878" s="6" t="s">
        <v>26636</v>
      </c>
      <c r="D1878" s="6">
        <v>43</v>
      </c>
      <c r="E1878" s="6">
        <v>1.1765000000000001</v>
      </c>
      <c r="F1878" s="6">
        <v>170</v>
      </c>
      <c r="G1878" s="6" t="s">
        <v>25200</v>
      </c>
      <c r="H1878" s="6"/>
      <c r="I1878" s="6"/>
    </row>
    <row r="1879" spans="1:9" x14ac:dyDescent="0.2">
      <c r="A1879" s="6" t="s">
        <v>9447</v>
      </c>
      <c r="B1879" s="6" t="s">
        <v>27070</v>
      </c>
      <c r="C1879" s="6" t="s">
        <v>26636</v>
      </c>
      <c r="D1879" s="6">
        <v>4.25</v>
      </c>
      <c r="E1879" s="6">
        <v>-2.1863999999999999</v>
      </c>
      <c r="F1879" s="6">
        <v>217990</v>
      </c>
      <c r="G1879" s="6" t="s">
        <v>25096</v>
      </c>
      <c r="H1879" s="6"/>
      <c r="I1879" s="6"/>
    </row>
    <row r="1880" spans="1:9" x14ac:dyDescent="0.2">
      <c r="A1880" s="6" t="s">
        <v>7818</v>
      </c>
      <c r="B1880" s="6" t="s">
        <v>27071</v>
      </c>
      <c r="C1880" s="6" t="s">
        <v>26636</v>
      </c>
      <c r="D1880" s="6">
        <v>0.19</v>
      </c>
      <c r="E1880" s="6">
        <v>-8.6538000000000004</v>
      </c>
      <c r="F1880" s="6">
        <v>613413</v>
      </c>
      <c r="G1880" s="6" t="s">
        <v>25200</v>
      </c>
      <c r="H1880" s="6"/>
      <c r="I1880" s="6"/>
    </row>
    <row r="1881" spans="1:9" x14ac:dyDescent="0.2">
      <c r="A1881" s="6" t="s">
        <v>8088</v>
      </c>
      <c r="B1881" s="6" t="s">
        <v>27072</v>
      </c>
      <c r="C1881" s="6" t="s">
        <v>26636</v>
      </c>
      <c r="D1881" s="6">
        <v>1E-3</v>
      </c>
      <c r="E1881" s="6"/>
      <c r="F1881" s="6">
        <v>0</v>
      </c>
      <c r="G1881" s="6" t="s">
        <v>25096</v>
      </c>
      <c r="H1881" s="6"/>
      <c r="I1881" s="6"/>
    </row>
    <row r="1882" spans="1:9" x14ac:dyDescent="0.2">
      <c r="A1882" s="6" t="s">
        <v>18187</v>
      </c>
      <c r="B1882" s="6" t="s">
        <v>27073</v>
      </c>
      <c r="C1882" s="6" t="s">
        <v>26636</v>
      </c>
      <c r="D1882" s="6">
        <v>2.96</v>
      </c>
      <c r="E1882" s="6"/>
      <c r="F1882" s="6">
        <v>0</v>
      </c>
      <c r="G1882" s="6" t="s">
        <v>25200</v>
      </c>
      <c r="H1882" s="6"/>
      <c r="I1882" s="6"/>
    </row>
    <row r="1883" spans="1:9" x14ac:dyDescent="0.2">
      <c r="A1883" s="6" t="s">
        <v>12768</v>
      </c>
      <c r="B1883" s="6" t="s">
        <v>27074</v>
      </c>
      <c r="C1883" s="6" t="s">
        <v>26636</v>
      </c>
      <c r="D1883" s="6">
        <v>0</v>
      </c>
      <c r="E1883" s="6"/>
      <c r="F1883" s="6">
        <v>0</v>
      </c>
      <c r="G1883" s="6" t="s">
        <v>25096</v>
      </c>
      <c r="H1883" s="6"/>
      <c r="I1883" s="6"/>
    </row>
    <row r="1884" spans="1:9" x14ac:dyDescent="0.2">
      <c r="A1884" s="6" t="s">
        <v>17218</v>
      </c>
      <c r="B1884" s="6" t="s">
        <v>27075</v>
      </c>
      <c r="C1884" s="6" t="s">
        <v>26636</v>
      </c>
      <c r="D1884" s="6">
        <v>4.6500000000000004</v>
      </c>
      <c r="E1884" s="6"/>
      <c r="F1884" s="6">
        <v>0</v>
      </c>
      <c r="G1884" s="6" t="s">
        <v>25096</v>
      </c>
      <c r="H1884" s="6"/>
      <c r="I1884" s="6"/>
    </row>
    <row r="1885" spans="1:9" x14ac:dyDescent="0.2">
      <c r="A1885" s="6" t="s">
        <v>2498</v>
      </c>
      <c r="B1885" s="6" t="s">
        <v>27076</v>
      </c>
      <c r="C1885" s="6" t="s">
        <v>26636</v>
      </c>
      <c r="D1885" s="6">
        <v>3.07341</v>
      </c>
      <c r="E1885" s="6"/>
      <c r="F1885" s="6">
        <v>0</v>
      </c>
      <c r="G1885" s="6" t="s">
        <v>25200</v>
      </c>
      <c r="H1885" s="6"/>
      <c r="I1885" s="6"/>
    </row>
    <row r="1886" spans="1:9" x14ac:dyDescent="0.2">
      <c r="A1886" s="6" t="s">
        <v>19057</v>
      </c>
      <c r="B1886" s="6" t="s">
        <v>27077</v>
      </c>
      <c r="C1886" s="6" t="s">
        <v>26636</v>
      </c>
      <c r="D1886" s="6">
        <v>12.71</v>
      </c>
      <c r="E1886" s="6">
        <v>-0.12570000000000001</v>
      </c>
      <c r="F1886" s="6">
        <v>21541</v>
      </c>
      <c r="G1886" s="6" t="s">
        <v>25311</v>
      </c>
      <c r="H1886" s="6"/>
      <c r="I1886" s="6"/>
    </row>
    <row r="1887" spans="1:9" x14ac:dyDescent="0.2">
      <c r="A1887" s="6" t="s">
        <v>17659</v>
      </c>
      <c r="B1887" s="6" t="s">
        <v>27078</v>
      </c>
      <c r="C1887" s="6" t="s">
        <v>26636</v>
      </c>
      <c r="D1887" s="6">
        <v>6.2757149999999999</v>
      </c>
      <c r="E1887" s="6"/>
      <c r="F1887" s="6">
        <v>0</v>
      </c>
      <c r="G1887" s="6" t="s">
        <v>25200</v>
      </c>
      <c r="H1887" s="6"/>
      <c r="I1887" s="6"/>
    </row>
    <row r="1888" spans="1:9" x14ac:dyDescent="0.2">
      <c r="A1888" s="6" t="s">
        <v>8469</v>
      </c>
      <c r="B1888" s="6" t="s">
        <v>27079</v>
      </c>
      <c r="C1888" s="6" t="s">
        <v>26636</v>
      </c>
      <c r="D1888" s="6">
        <v>30.0444</v>
      </c>
      <c r="E1888" s="6"/>
      <c r="F1888" s="6">
        <v>0</v>
      </c>
      <c r="G1888" s="6" t="s">
        <v>25200</v>
      </c>
      <c r="H1888" s="6"/>
      <c r="I1888" s="6"/>
    </row>
    <row r="1889" spans="1:9" x14ac:dyDescent="0.2">
      <c r="A1889" s="6" t="s">
        <v>5895</v>
      </c>
      <c r="B1889" s="6" t="s">
        <v>27080</v>
      </c>
      <c r="C1889" s="6" t="s">
        <v>26636</v>
      </c>
      <c r="D1889" s="6">
        <v>0</v>
      </c>
      <c r="E1889" s="6"/>
      <c r="F1889" s="6">
        <v>0</v>
      </c>
      <c r="G1889" s="6" t="s">
        <v>25200</v>
      </c>
      <c r="H1889" s="6"/>
      <c r="I1889" s="6"/>
    </row>
    <row r="1890" spans="1:9" x14ac:dyDescent="0.2">
      <c r="A1890" s="6" t="s">
        <v>21037</v>
      </c>
      <c r="B1890" s="6" t="s">
        <v>27081</v>
      </c>
      <c r="C1890" s="6" t="s">
        <v>26636</v>
      </c>
      <c r="D1890" s="6">
        <v>0</v>
      </c>
      <c r="E1890" s="6"/>
      <c r="F1890" s="6">
        <v>0</v>
      </c>
      <c r="G1890" s="6" t="s">
        <v>25284</v>
      </c>
      <c r="H1890" s="6"/>
      <c r="I1890" s="6"/>
    </row>
    <row r="1891" spans="1:9" x14ac:dyDescent="0.2">
      <c r="A1891" s="6" t="s">
        <v>18066</v>
      </c>
      <c r="B1891" s="6" t="s">
        <v>27082</v>
      </c>
      <c r="C1891" s="6" t="s">
        <v>26636</v>
      </c>
      <c r="D1891" s="6">
        <v>0.91735299999999997</v>
      </c>
      <c r="E1891" s="6"/>
      <c r="F1891" s="6">
        <v>0</v>
      </c>
      <c r="G1891" s="6" t="s">
        <v>25200</v>
      </c>
      <c r="H1891" s="6"/>
      <c r="I1891" s="6"/>
    </row>
    <row r="1892" spans="1:9" x14ac:dyDescent="0.2">
      <c r="A1892" s="6" t="s">
        <v>17437</v>
      </c>
      <c r="B1892" s="6" t="s">
        <v>27083</v>
      </c>
      <c r="C1892" s="6" t="s">
        <v>26636</v>
      </c>
      <c r="D1892" s="6">
        <v>1.65</v>
      </c>
      <c r="E1892" s="6"/>
      <c r="F1892" s="6">
        <v>0</v>
      </c>
      <c r="G1892" s="6" t="s">
        <v>25200</v>
      </c>
      <c r="H1892" s="6"/>
      <c r="I1892" s="6"/>
    </row>
    <row r="1893" spans="1:9" x14ac:dyDescent="0.2">
      <c r="A1893" s="6" t="s">
        <v>6460</v>
      </c>
      <c r="B1893" s="6" t="s">
        <v>6461</v>
      </c>
      <c r="C1893" s="6" t="s">
        <v>26636</v>
      </c>
      <c r="D1893" s="6">
        <v>1.07</v>
      </c>
      <c r="E1893" s="6">
        <v>0</v>
      </c>
      <c r="F1893" s="6">
        <v>1950</v>
      </c>
      <c r="G1893" s="6" t="s">
        <v>25200</v>
      </c>
      <c r="H1893" s="6"/>
      <c r="I1893" s="6"/>
    </row>
    <row r="1894" spans="1:9" x14ac:dyDescent="0.2">
      <c r="A1894" s="6" t="s">
        <v>21005</v>
      </c>
      <c r="B1894" s="6" t="s">
        <v>21006</v>
      </c>
      <c r="C1894" s="6" t="s">
        <v>26636</v>
      </c>
      <c r="D1894" s="6">
        <v>4.91</v>
      </c>
      <c r="E1894" s="6"/>
      <c r="F1894" s="6">
        <v>0</v>
      </c>
      <c r="G1894" s="6" t="s">
        <v>25284</v>
      </c>
      <c r="H1894" s="6"/>
      <c r="I1894" s="6"/>
    </row>
    <row r="1895" spans="1:9" x14ac:dyDescent="0.2">
      <c r="A1895" s="6" t="s">
        <v>19224</v>
      </c>
      <c r="B1895" s="6" t="s">
        <v>19225</v>
      </c>
      <c r="C1895" s="6" t="s">
        <v>26636</v>
      </c>
      <c r="D1895" s="6">
        <v>4.0000000000000002E-4</v>
      </c>
      <c r="E1895" s="6"/>
      <c r="F1895" s="6">
        <v>0</v>
      </c>
      <c r="G1895" s="6" t="s">
        <v>25200</v>
      </c>
      <c r="H1895" s="6"/>
      <c r="I1895" s="6"/>
    </row>
    <row r="1896" spans="1:9" x14ac:dyDescent="0.2">
      <c r="A1896" s="6" t="s">
        <v>15950</v>
      </c>
      <c r="B1896" s="6" t="s">
        <v>27084</v>
      </c>
      <c r="C1896" s="6" t="s">
        <v>26636</v>
      </c>
      <c r="D1896" s="6">
        <v>0</v>
      </c>
      <c r="E1896" s="6"/>
      <c r="F1896" s="6">
        <v>0</v>
      </c>
      <c r="G1896" s="6" t="s">
        <v>25311</v>
      </c>
      <c r="H1896" s="6"/>
      <c r="I1896" s="6"/>
    </row>
    <row r="1897" spans="1:9" x14ac:dyDescent="0.2">
      <c r="A1897" s="6" t="s">
        <v>8763</v>
      </c>
      <c r="B1897" s="6" t="s">
        <v>27085</v>
      </c>
      <c r="C1897" s="6" t="s">
        <v>26636</v>
      </c>
      <c r="D1897" s="6">
        <v>4.9000000000000002E-2</v>
      </c>
      <c r="E1897" s="6"/>
      <c r="F1897" s="6">
        <v>0</v>
      </c>
      <c r="G1897" s="6" t="s">
        <v>25200</v>
      </c>
      <c r="H1897" s="6"/>
      <c r="I1897" s="6"/>
    </row>
    <row r="1898" spans="1:9" x14ac:dyDescent="0.2">
      <c r="A1898" s="6" t="s">
        <v>17157</v>
      </c>
      <c r="B1898" s="6" t="s">
        <v>27086</v>
      </c>
      <c r="C1898" s="6" t="s">
        <v>26636</v>
      </c>
      <c r="D1898" s="6">
        <v>0</v>
      </c>
      <c r="E1898" s="6"/>
      <c r="F1898" s="6">
        <v>0</v>
      </c>
      <c r="G1898" s="6" t="s">
        <v>25200</v>
      </c>
      <c r="H1898" s="6"/>
      <c r="I1898" s="6"/>
    </row>
    <row r="1899" spans="1:9" x14ac:dyDescent="0.2">
      <c r="A1899" s="6" t="s">
        <v>16586</v>
      </c>
      <c r="B1899" s="6" t="s">
        <v>27087</v>
      </c>
      <c r="C1899" s="6" t="s">
        <v>26636</v>
      </c>
      <c r="D1899" s="6">
        <v>0.12</v>
      </c>
      <c r="E1899" s="6"/>
      <c r="F1899" s="6">
        <v>0</v>
      </c>
      <c r="G1899" s="6" t="s">
        <v>25200</v>
      </c>
      <c r="H1899" s="6"/>
      <c r="I1899" s="6"/>
    </row>
    <row r="1900" spans="1:9" x14ac:dyDescent="0.2">
      <c r="A1900" s="6" t="s">
        <v>8843</v>
      </c>
      <c r="B1900" s="6" t="s">
        <v>27088</v>
      </c>
      <c r="C1900" s="6" t="s">
        <v>26636</v>
      </c>
      <c r="D1900" s="6">
        <v>0</v>
      </c>
      <c r="E1900" s="6"/>
      <c r="F1900" s="6">
        <v>0</v>
      </c>
      <c r="G1900" s="6" t="s">
        <v>25200</v>
      </c>
      <c r="H1900" s="6"/>
      <c r="I1900" s="6"/>
    </row>
    <row r="1901" spans="1:9" x14ac:dyDescent="0.2">
      <c r="A1901" s="6" t="s">
        <v>2054</v>
      </c>
      <c r="B1901" s="6" t="s">
        <v>27089</v>
      </c>
      <c r="C1901" s="6" t="s">
        <v>26636</v>
      </c>
      <c r="D1901" s="6">
        <v>0.28199999999999997</v>
      </c>
      <c r="E1901" s="6">
        <v>-12.329800000000001</v>
      </c>
      <c r="F1901" s="6">
        <v>4000</v>
      </c>
      <c r="G1901" s="6" t="s">
        <v>25200</v>
      </c>
      <c r="H1901" s="6"/>
      <c r="I1901" s="6"/>
    </row>
    <row r="1902" spans="1:9" x14ac:dyDescent="0.2">
      <c r="A1902" s="6" t="s">
        <v>10390</v>
      </c>
      <c r="B1902" s="6" t="s">
        <v>27090</v>
      </c>
      <c r="C1902" s="6" t="s">
        <v>26636</v>
      </c>
      <c r="D1902" s="6">
        <v>593</v>
      </c>
      <c r="E1902" s="6"/>
      <c r="F1902" s="6">
        <v>0</v>
      </c>
      <c r="G1902" s="6" t="s">
        <v>25200</v>
      </c>
      <c r="H1902" s="6"/>
      <c r="I1902" s="6"/>
    </row>
    <row r="1903" spans="1:9" x14ac:dyDescent="0.2">
      <c r="A1903" s="6" t="s">
        <v>13653</v>
      </c>
      <c r="B1903" s="6" t="s">
        <v>27091</v>
      </c>
      <c r="C1903" s="6" t="s">
        <v>26636</v>
      </c>
      <c r="D1903" s="6">
        <v>0</v>
      </c>
      <c r="E1903" s="6"/>
      <c r="F1903" s="6">
        <v>0</v>
      </c>
      <c r="G1903" s="6" t="s">
        <v>25200</v>
      </c>
      <c r="H1903" s="6"/>
      <c r="I1903" s="6"/>
    </row>
    <row r="1904" spans="1:9" x14ac:dyDescent="0.2">
      <c r="A1904" s="6" t="s">
        <v>385</v>
      </c>
      <c r="B1904" s="6" t="s">
        <v>27092</v>
      </c>
      <c r="C1904" s="6" t="s">
        <v>26636</v>
      </c>
      <c r="D1904" s="6">
        <v>0</v>
      </c>
      <c r="E1904" s="6"/>
      <c r="F1904" s="6">
        <v>0</v>
      </c>
      <c r="G1904" s="6" t="s">
        <v>25311</v>
      </c>
      <c r="H1904" s="6"/>
      <c r="I1904" s="6"/>
    </row>
    <row r="1905" spans="1:9" x14ac:dyDescent="0.2">
      <c r="A1905" s="6" t="s">
        <v>3382</v>
      </c>
      <c r="B1905" s="6" t="s">
        <v>27093</v>
      </c>
      <c r="C1905" s="6" t="s">
        <v>26636</v>
      </c>
      <c r="D1905" s="6">
        <v>7.85</v>
      </c>
      <c r="E1905" s="6"/>
      <c r="F1905" s="6">
        <v>0</v>
      </c>
      <c r="G1905" s="6" t="s">
        <v>25200</v>
      </c>
      <c r="H1905" s="6"/>
      <c r="I1905" s="6"/>
    </row>
    <row r="1906" spans="1:9" x14ac:dyDescent="0.2">
      <c r="A1906" s="6" t="s">
        <v>16777</v>
      </c>
      <c r="B1906" s="6" t="s">
        <v>16778</v>
      </c>
      <c r="C1906" s="6" t="s">
        <v>26636</v>
      </c>
      <c r="D1906" s="6">
        <v>2.79</v>
      </c>
      <c r="E1906" s="6"/>
      <c r="F1906" s="6">
        <v>0</v>
      </c>
      <c r="G1906" s="6" t="s">
        <v>25200</v>
      </c>
      <c r="H1906" s="6"/>
      <c r="I1906" s="6"/>
    </row>
    <row r="1907" spans="1:9" x14ac:dyDescent="0.2">
      <c r="A1907" s="6" t="s">
        <v>17921</v>
      </c>
      <c r="B1907" s="6" t="s">
        <v>27094</v>
      </c>
      <c r="C1907" s="6" t="s">
        <v>26636</v>
      </c>
      <c r="D1907" s="6">
        <v>14.58</v>
      </c>
      <c r="E1907" s="6"/>
      <c r="F1907" s="6">
        <v>75</v>
      </c>
      <c r="G1907" s="6" t="s">
        <v>25311</v>
      </c>
      <c r="H1907" s="6"/>
      <c r="I1907" s="6"/>
    </row>
    <row r="1908" spans="1:9" x14ac:dyDescent="0.2">
      <c r="A1908" s="6" t="s">
        <v>18616</v>
      </c>
      <c r="B1908" s="6" t="s">
        <v>27095</v>
      </c>
      <c r="C1908" s="6" t="s">
        <v>26636</v>
      </c>
      <c r="D1908" s="6">
        <v>58.794434000000003</v>
      </c>
      <c r="E1908" s="6"/>
      <c r="F1908" s="6">
        <v>0</v>
      </c>
      <c r="G1908" s="6" t="s">
        <v>25200</v>
      </c>
      <c r="H1908" s="6"/>
      <c r="I1908" s="6"/>
    </row>
    <row r="1909" spans="1:9" x14ac:dyDescent="0.2">
      <c r="A1909" s="6" t="s">
        <v>6472</v>
      </c>
      <c r="B1909" s="6" t="s">
        <v>27096</v>
      </c>
      <c r="C1909" s="6" t="s">
        <v>26636</v>
      </c>
      <c r="D1909" s="6">
        <v>21.55</v>
      </c>
      <c r="E1909" s="6"/>
      <c r="F1909" s="6">
        <v>0</v>
      </c>
      <c r="G1909" s="6" t="s">
        <v>25200</v>
      </c>
      <c r="H1909" s="6"/>
      <c r="I1909" s="6"/>
    </row>
    <row r="1910" spans="1:9" x14ac:dyDescent="0.2">
      <c r="A1910" s="6" t="s">
        <v>11884</v>
      </c>
      <c r="B1910" s="6" t="s">
        <v>27097</v>
      </c>
      <c r="C1910" s="6" t="s">
        <v>26636</v>
      </c>
      <c r="D1910" s="6">
        <v>0</v>
      </c>
      <c r="E1910" s="6"/>
      <c r="F1910" s="6">
        <v>0</v>
      </c>
      <c r="G1910" s="6" t="s">
        <v>25200</v>
      </c>
      <c r="H1910" s="6"/>
      <c r="I1910" s="6"/>
    </row>
    <row r="1911" spans="1:9" x14ac:dyDescent="0.2">
      <c r="A1911" s="6" t="s">
        <v>22599</v>
      </c>
      <c r="B1911" s="6" t="s">
        <v>27098</v>
      </c>
      <c r="C1911" s="6" t="s">
        <v>26636</v>
      </c>
      <c r="D1911" s="6">
        <v>0</v>
      </c>
      <c r="E1911" s="6"/>
      <c r="F1911" s="6">
        <v>0</v>
      </c>
      <c r="G1911" s="6" t="s">
        <v>25200</v>
      </c>
      <c r="H1911" s="6"/>
      <c r="I1911" s="6"/>
    </row>
    <row r="1912" spans="1:9" x14ac:dyDescent="0.2">
      <c r="A1912" s="6" t="s">
        <v>11856</v>
      </c>
      <c r="B1912" s="6" t="s">
        <v>27099</v>
      </c>
      <c r="C1912" s="6" t="s">
        <v>26636</v>
      </c>
      <c r="D1912" s="6">
        <v>121</v>
      </c>
      <c r="E1912" s="6"/>
      <c r="F1912" s="6">
        <v>0</v>
      </c>
      <c r="G1912" s="6" t="s">
        <v>25200</v>
      </c>
      <c r="H1912" s="6"/>
      <c r="I1912" s="6"/>
    </row>
    <row r="1913" spans="1:9" x14ac:dyDescent="0.2">
      <c r="A1913" s="6" t="s">
        <v>13298</v>
      </c>
      <c r="B1913" s="6" t="s">
        <v>27100</v>
      </c>
      <c r="C1913" s="6" t="s">
        <v>26636</v>
      </c>
      <c r="D1913" s="6">
        <v>0.1</v>
      </c>
      <c r="E1913" s="6"/>
      <c r="F1913" s="6">
        <v>0</v>
      </c>
      <c r="G1913" s="6" t="s">
        <v>25200</v>
      </c>
      <c r="H1913" s="6"/>
      <c r="I1913" s="6"/>
    </row>
    <row r="1914" spans="1:9" x14ac:dyDescent="0.2">
      <c r="A1914" s="6" t="s">
        <v>4856</v>
      </c>
      <c r="B1914" s="6" t="s">
        <v>27101</v>
      </c>
      <c r="C1914" s="6" t="s">
        <v>26636</v>
      </c>
      <c r="D1914" s="6">
        <v>0</v>
      </c>
      <c r="E1914" s="6"/>
      <c r="F1914" s="6">
        <v>0</v>
      </c>
      <c r="G1914" s="6" t="s">
        <v>25200</v>
      </c>
      <c r="H1914" s="6"/>
      <c r="I1914" s="6"/>
    </row>
    <row r="1915" spans="1:9" x14ac:dyDescent="0.2">
      <c r="A1915" s="6" t="s">
        <v>1663</v>
      </c>
      <c r="B1915" s="6" t="s">
        <v>27102</v>
      </c>
      <c r="C1915" s="6" t="s">
        <v>26636</v>
      </c>
      <c r="D1915" s="6">
        <v>0.41499999999999998</v>
      </c>
      <c r="E1915" s="6">
        <v>0</v>
      </c>
      <c r="F1915" s="6">
        <v>200</v>
      </c>
      <c r="G1915" s="6" t="s">
        <v>25200</v>
      </c>
      <c r="H1915" s="6"/>
      <c r="I1915" s="6"/>
    </row>
    <row r="1916" spans="1:9" x14ac:dyDescent="0.2">
      <c r="A1916" s="6" t="s">
        <v>22818</v>
      </c>
      <c r="B1916" s="6" t="s">
        <v>27103</v>
      </c>
      <c r="C1916" s="6" t="s">
        <v>26636</v>
      </c>
      <c r="D1916" s="6">
        <v>3.95E-2</v>
      </c>
      <c r="E1916" s="6">
        <v>-4.1261999999999999</v>
      </c>
      <c r="F1916" s="6">
        <v>355881</v>
      </c>
      <c r="G1916" s="6" t="s">
        <v>25200</v>
      </c>
      <c r="H1916" s="6"/>
      <c r="I1916" s="6"/>
    </row>
    <row r="1917" spans="1:9" x14ac:dyDescent="0.2">
      <c r="A1917" s="6" t="s">
        <v>16055</v>
      </c>
      <c r="B1917" s="6" t="s">
        <v>27104</v>
      </c>
      <c r="C1917" s="6" t="s">
        <v>26636</v>
      </c>
      <c r="D1917" s="6">
        <v>0.4889</v>
      </c>
      <c r="E1917" s="6"/>
      <c r="F1917" s="6">
        <v>0</v>
      </c>
      <c r="G1917" s="6" t="s">
        <v>25200</v>
      </c>
      <c r="H1917" s="6"/>
      <c r="I1917" s="6"/>
    </row>
    <row r="1918" spans="1:9" x14ac:dyDescent="0.2">
      <c r="A1918" s="6" t="s">
        <v>11584</v>
      </c>
      <c r="B1918" s="6" t="s">
        <v>27105</v>
      </c>
      <c r="C1918" s="6" t="s">
        <v>26636</v>
      </c>
      <c r="D1918" s="6">
        <v>0</v>
      </c>
      <c r="E1918" s="6"/>
      <c r="F1918" s="6">
        <v>0</v>
      </c>
      <c r="G1918" s="6" t="s">
        <v>25200</v>
      </c>
      <c r="H1918" s="6"/>
      <c r="I1918" s="6"/>
    </row>
    <row r="1919" spans="1:9" x14ac:dyDescent="0.2">
      <c r="A1919" s="6" t="s">
        <v>12969</v>
      </c>
      <c r="B1919" s="6" t="s">
        <v>27106</v>
      </c>
      <c r="C1919" s="6" t="s">
        <v>26636</v>
      </c>
      <c r="D1919" s="6">
        <v>8.9</v>
      </c>
      <c r="E1919" s="6">
        <v>-1.9823999999999999</v>
      </c>
      <c r="F1919" s="6">
        <v>2655</v>
      </c>
      <c r="G1919" s="6" t="s">
        <v>25311</v>
      </c>
      <c r="H1919" s="6"/>
      <c r="I1919" s="6"/>
    </row>
    <row r="1920" spans="1:9" x14ac:dyDescent="0.2">
      <c r="A1920" s="6" t="s">
        <v>12990</v>
      </c>
      <c r="B1920" s="6" t="s">
        <v>27107</v>
      </c>
      <c r="C1920" s="6" t="s">
        <v>26636</v>
      </c>
      <c r="D1920" s="6">
        <v>8.6300000000000008</v>
      </c>
      <c r="E1920" s="6"/>
      <c r="F1920" s="6">
        <v>0</v>
      </c>
      <c r="G1920" s="6" t="s">
        <v>25200</v>
      </c>
      <c r="H1920" s="6"/>
      <c r="I1920" s="6"/>
    </row>
    <row r="1921" spans="1:9" x14ac:dyDescent="0.2">
      <c r="A1921" s="6" t="s">
        <v>3632</v>
      </c>
      <c r="B1921" s="6" t="s">
        <v>27108</v>
      </c>
      <c r="C1921" s="6" t="s">
        <v>26636</v>
      </c>
      <c r="D1921" s="6">
        <v>0</v>
      </c>
      <c r="E1921" s="6"/>
      <c r="F1921" s="6">
        <v>0</v>
      </c>
      <c r="G1921" s="6" t="s">
        <v>25200</v>
      </c>
      <c r="H1921" s="6"/>
      <c r="I1921" s="6"/>
    </row>
    <row r="1922" spans="1:9" x14ac:dyDescent="0.2">
      <c r="A1922" s="6" t="s">
        <v>9530</v>
      </c>
      <c r="B1922" s="6" t="s">
        <v>27109</v>
      </c>
      <c r="C1922" s="6" t="s">
        <v>26636</v>
      </c>
      <c r="D1922" s="6">
        <v>0</v>
      </c>
      <c r="E1922" s="6"/>
      <c r="F1922" s="6">
        <v>0</v>
      </c>
      <c r="G1922" s="6" t="s">
        <v>25200</v>
      </c>
      <c r="H1922" s="6"/>
      <c r="I1922" s="6"/>
    </row>
    <row r="1923" spans="1:9" x14ac:dyDescent="0.2">
      <c r="A1923" s="6" t="s">
        <v>7898</v>
      </c>
      <c r="B1923" s="6" t="s">
        <v>27110</v>
      </c>
      <c r="C1923" s="6" t="s">
        <v>26636</v>
      </c>
      <c r="D1923" s="6">
        <v>0</v>
      </c>
      <c r="E1923" s="6"/>
      <c r="F1923" s="6">
        <v>0</v>
      </c>
      <c r="G1923" s="6" t="s">
        <v>25200</v>
      </c>
      <c r="H1923" s="6"/>
      <c r="I1923" s="6"/>
    </row>
    <row r="1924" spans="1:9" x14ac:dyDescent="0.2">
      <c r="A1924" s="6" t="s">
        <v>21758</v>
      </c>
      <c r="B1924" s="6" t="s">
        <v>27111</v>
      </c>
      <c r="C1924" s="6" t="s">
        <v>26636</v>
      </c>
      <c r="D1924" s="6">
        <v>0</v>
      </c>
      <c r="E1924" s="6"/>
      <c r="F1924" s="6">
        <v>0</v>
      </c>
      <c r="G1924" s="6" t="s">
        <v>25200</v>
      </c>
      <c r="H1924" s="6"/>
      <c r="I1924" s="6"/>
    </row>
    <row r="1925" spans="1:9" x14ac:dyDescent="0.2">
      <c r="A1925" s="6" t="s">
        <v>17073</v>
      </c>
      <c r="B1925" s="6" t="s">
        <v>27112</v>
      </c>
      <c r="C1925" s="6" t="s">
        <v>26636</v>
      </c>
      <c r="D1925" s="6">
        <v>0.29199999999999998</v>
      </c>
      <c r="E1925" s="6">
        <v>-2.4390000000000001</v>
      </c>
      <c r="F1925" s="6">
        <v>60450</v>
      </c>
      <c r="G1925" s="6" t="s">
        <v>25200</v>
      </c>
      <c r="H1925" s="6"/>
      <c r="I1925" s="6"/>
    </row>
    <row r="1926" spans="1:9" x14ac:dyDescent="0.2">
      <c r="A1926" s="6" t="s">
        <v>4670</v>
      </c>
      <c r="B1926" s="6" t="s">
        <v>27113</v>
      </c>
      <c r="C1926" s="6" t="s">
        <v>26636</v>
      </c>
      <c r="D1926" s="6">
        <v>5.15</v>
      </c>
      <c r="E1926" s="6"/>
      <c r="F1926" s="6">
        <v>0</v>
      </c>
      <c r="G1926" s="6" t="s">
        <v>25200</v>
      </c>
      <c r="H1926" s="6"/>
      <c r="I1926" s="6"/>
    </row>
    <row r="1927" spans="1:9" x14ac:dyDescent="0.2">
      <c r="A1927" s="6" t="s">
        <v>4734</v>
      </c>
      <c r="B1927" s="6" t="s">
        <v>27114</v>
      </c>
      <c r="C1927" s="6" t="s">
        <v>26636</v>
      </c>
      <c r="D1927" s="6">
        <v>0</v>
      </c>
      <c r="E1927" s="6"/>
      <c r="F1927" s="6">
        <v>1</v>
      </c>
      <c r="G1927" s="6" t="s">
        <v>25200</v>
      </c>
      <c r="H1927" s="6"/>
      <c r="I1927" s="6"/>
    </row>
    <row r="1928" spans="1:9" x14ac:dyDescent="0.2">
      <c r="A1928" s="6" t="s">
        <v>8646</v>
      </c>
      <c r="B1928" s="6" t="s">
        <v>27115</v>
      </c>
      <c r="C1928" s="6" t="s">
        <v>26636</v>
      </c>
      <c r="D1928" s="6">
        <v>0.35499999999999998</v>
      </c>
      <c r="E1928" s="6">
        <v>11.010400000000001</v>
      </c>
      <c r="F1928" s="6">
        <v>22315</v>
      </c>
      <c r="G1928" s="6" t="s">
        <v>25200</v>
      </c>
      <c r="H1928" s="6"/>
      <c r="I1928" s="6"/>
    </row>
    <row r="1929" spans="1:9" x14ac:dyDescent="0.2">
      <c r="A1929" s="6" t="s">
        <v>18922</v>
      </c>
      <c r="B1929" s="6" t="s">
        <v>27116</v>
      </c>
      <c r="C1929" s="6" t="s">
        <v>26636</v>
      </c>
      <c r="D1929" s="6">
        <v>6.0795000000000003</v>
      </c>
      <c r="E1929" s="6"/>
      <c r="F1929" s="6">
        <v>0</v>
      </c>
      <c r="G1929" s="6" t="s">
        <v>25200</v>
      </c>
      <c r="H1929" s="6"/>
      <c r="I1929" s="6"/>
    </row>
    <row r="1930" spans="1:9" x14ac:dyDescent="0.2">
      <c r="A1930" s="6" t="s">
        <v>19639</v>
      </c>
      <c r="B1930" s="6" t="s">
        <v>27117</v>
      </c>
      <c r="C1930" s="6" t="s">
        <v>26636</v>
      </c>
      <c r="D1930" s="6">
        <v>4.25</v>
      </c>
      <c r="E1930" s="6"/>
      <c r="F1930" s="6">
        <v>0</v>
      </c>
      <c r="G1930" s="6" t="s">
        <v>25200</v>
      </c>
      <c r="H1930" s="6"/>
      <c r="I1930" s="6"/>
    </row>
    <row r="1931" spans="1:9" x14ac:dyDescent="0.2">
      <c r="A1931" s="6" t="s">
        <v>10224</v>
      </c>
      <c r="B1931" s="6" t="s">
        <v>27118</v>
      </c>
      <c r="C1931" s="6" t="s">
        <v>26636</v>
      </c>
      <c r="D1931" s="6">
        <v>1.02</v>
      </c>
      <c r="E1931" s="6"/>
      <c r="F1931" s="6">
        <v>0</v>
      </c>
      <c r="G1931" s="6" t="s">
        <v>25200</v>
      </c>
      <c r="H1931" s="6"/>
      <c r="I1931" s="6"/>
    </row>
    <row r="1932" spans="1:9" x14ac:dyDescent="0.2">
      <c r="A1932" s="6" t="s">
        <v>9005</v>
      </c>
      <c r="B1932" s="6" t="s">
        <v>27119</v>
      </c>
      <c r="C1932" s="6" t="s">
        <v>26636</v>
      </c>
      <c r="D1932" s="6">
        <v>0</v>
      </c>
      <c r="E1932" s="6"/>
      <c r="F1932" s="6">
        <v>0</v>
      </c>
      <c r="G1932" s="6" t="s">
        <v>25200</v>
      </c>
      <c r="H1932" s="6"/>
      <c r="I1932" s="6"/>
    </row>
    <row r="1933" spans="1:9" x14ac:dyDescent="0.2">
      <c r="A1933" s="6" t="s">
        <v>13785</v>
      </c>
      <c r="B1933" s="6" t="s">
        <v>27120</v>
      </c>
      <c r="C1933" s="6" t="s">
        <v>26636</v>
      </c>
      <c r="D1933" s="6">
        <v>0</v>
      </c>
      <c r="E1933" s="6"/>
      <c r="F1933" s="6">
        <v>0</v>
      </c>
      <c r="G1933" s="6" t="s">
        <v>25200</v>
      </c>
      <c r="H1933" s="6"/>
      <c r="I1933" s="6"/>
    </row>
    <row r="1934" spans="1:9" x14ac:dyDescent="0.2">
      <c r="A1934" s="6" t="s">
        <v>21674</v>
      </c>
      <c r="B1934" s="6" t="s">
        <v>27121</v>
      </c>
      <c r="C1934" s="6" t="s">
        <v>26636</v>
      </c>
      <c r="D1934" s="6">
        <v>0.56999999999999995</v>
      </c>
      <c r="E1934" s="6">
        <v>-2.5141</v>
      </c>
      <c r="F1934" s="6">
        <v>141869</v>
      </c>
      <c r="G1934" s="6" t="s">
        <v>25200</v>
      </c>
      <c r="H1934" s="6"/>
      <c r="I1934" s="6"/>
    </row>
    <row r="1935" spans="1:9" x14ac:dyDescent="0.2">
      <c r="A1935" s="6" t="s">
        <v>9025</v>
      </c>
      <c r="B1935" s="6" t="s">
        <v>27122</v>
      </c>
      <c r="C1935" s="6" t="s">
        <v>26636</v>
      </c>
      <c r="D1935" s="6">
        <v>4.84</v>
      </c>
      <c r="E1935" s="6"/>
      <c r="F1935" s="6">
        <v>0</v>
      </c>
      <c r="G1935" s="6" t="s">
        <v>25200</v>
      </c>
      <c r="H1935" s="6"/>
      <c r="I1935" s="6"/>
    </row>
    <row r="1936" spans="1:9" x14ac:dyDescent="0.2">
      <c r="A1936" s="6" t="s">
        <v>3719</v>
      </c>
      <c r="B1936" s="6" t="s">
        <v>27123</v>
      </c>
      <c r="C1936" s="6" t="s">
        <v>26636</v>
      </c>
      <c r="D1936" s="6">
        <v>7.4700000000000003E-2</v>
      </c>
      <c r="E1936" s="6">
        <v>22.5595</v>
      </c>
      <c r="F1936" s="6">
        <v>33600</v>
      </c>
      <c r="G1936" s="6" t="s">
        <v>25200</v>
      </c>
      <c r="H1936" s="6"/>
      <c r="I1936" s="6"/>
    </row>
    <row r="1937" spans="1:9" x14ac:dyDescent="0.2">
      <c r="A1937" s="6" t="s">
        <v>4817</v>
      </c>
      <c r="B1937" s="6" t="s">
        <v>27124</v>
      </c>
      <c r="C1937" s="6" t="s">
        <v>26636</v>
      </c>
      <c r="D1937" s="6">
        <v>3.5</v>
      </c>
      <c r="E1937" s="6"/>
      <c r="F1937" s="6">
        <v>0</v>
      </c>
      <c r="G1937" s="6" t="s">
        <v>25200</v>
      </c>
      <c r="H1937" s="6"/>
      <c r="I1937" s="6"/>
    </row>
    <row r="1938" spans="1:9" x14ac:dyDescent="0.2">
      <c r="A1938" s="6" t="s">
        <v>14846</v>
      </c>
      <c r="B1938" s="6" t="s">
        <v>27125</v>
      </c>
      <c r="C1938" s="6" t="s">
        <v>26636</v>
      </c>
      <c r="D1938" s="6">
        <v>0</v>
      </c>
      <c r="E1938" s="6"/>
      <c r="F1938" s="6">
        <v>0</v>
      </c>
      <c r="G1938" s="6" t="s">
        <v>25200</v>
      </c>
      <c r="H1938" s="6"/>
      <c r="I1938" s="6"/>
    </row>
    <row r="1939" spans="1:9" x14ac:dyDescent="0.2">
      <c r="A1939" s="6" t="s">
        <v>20584</v>
      </c>
      <c r="B1939" s="6" t="s">
        <v>27126</v>
      </c>
      <c r="C1939" s="6" t="s">
        <v>26636</v>
      </c>
      <c r="D1939" s="6">
        <v>0.02</v>
      </c>
      <c r="E1939" s="6"/>
      <c r="F1939" s="6">
        <v>0</v>
      </c>
      <c r="G1939" s="6" t="s">
        <v>25200</v>
      </c>
      <c r="H1939" s="6"/>
      <c r="I1939" s="6"/>
    </row>
    <row r="1940" spans="1:9" x14ac:dyDescent="0.2">
      <c r="A1940" s="6" t="s">
        <v>8385</v>
      </c>
      <c r="B1940" s="6" t="s">
        <v>27127</v>
      </c>
      <c r="C1940" s="6" t="s">
        <v>26636</v>
      </c>
      <c r="D1940" s="6">
        <v>2.1058949999999999</v>
      </c>
      <c r="E1940" s="6"/>
      <c r="F1940" s="6">
        <v>0</v>
      </c>
      <c r="G1940" s="6" t="s">
        <v>25200</v>
      </c>
      <c r="H1940" s="6"/>
      <c r="I1940" s="6"/>
    </row>
    <row r="1941" spans="1:9" x14ac:dyDescent="0.2">
      <c r="A1941" s="6" t="s">
        <v>7828</v>
      </c>
      <c r="B1941" s="6" t="s">
        <v>27128</v>
      </c>
      <c r="C1941" s="6" t="s">
        <v>26636</v>
      </c>
      <c r="D1941" s="6">
        <v>2.8</v>
      </c>
      <c r="E1941" s="6"/>
      <c r="F1941" s="6">
        <v>0</v>
      </c>
      <c r="G1941" s="6" t="s">
        <v>25200</v>
      </c>
      <c r="H1941" s="6"/>
      <c r="I1941" s="6"/>
    </row>
    <row r="1942" spans="1:9" x14ac:dyDescent="0.2">
      <c r="A1942" s="6" t="s">
        <v>13471</v>
      </c>
      <c r="B1942" s="6" t="s">
        <v>13472</v>
      </c>
      <c r="C1942" s="6" t="s">
        <v>26636</v>
      </c>
      <c r="D1942" s="6">
        <v>26.502300000000002</v>
      </c>
      <c r="E1942" s="6"/>
      <c r="F1942" s="6">
        <v>0</v>
      </c>
      <c r="G1942" s="6" t="s">
        <v>25200</v>
      </c>
      <c r="H1942" s="6"/>
      <c r="I1942" s="6"/>
    </row>
    <row r="1943" spans="1:9" x14ac:dyDescent="0.2">
      <c r="A1943" s="6" t="s">
        <v>20336</v>
      </c>
      <c r="B1943" s="6" t="s">
        <v>27129</v>
      </c>
      <c r="C1943" s="6" t="s">
        <v>26636</v>
      </c>
      <c r="D1943" s="6">
        <v>0</v>
      </c>
      <c r="E1943" s="6"/>
      <c r="F1943" s="6">
        <v>0</v>
      </c>
      <c r="G1943" s="6" t="s">
        <v>25200</v>
      </c>
      <c r="H1943" s="6"/>
      <c r="I1943" s="6"/>
    </row>
    <row r="1944" spans="1:9" x14ac:dyDescent="0.2">
      <c r="A1944" s="6" t="s">
        <v>6927</v>
      </c>
      <c r="B1944" s="6" t="s">
        <v>27130</v>
      </c>
      <c r="C1944" s="6" t="s">
        <v>26636</v>
      </c>
      <c r="D1944" s="6">
        <v>4.8</v>
      </c>
      <c r="E1944" s="6">
        <v>22.7621</v>
      </c>
      <c r="F1944" s="6">
        <v>1560</v>
      </c>
      <c r="G1944" s="6" t="s">
        <v>25200</v>
      </c>
      <c r="H1944" s="6"/>
      <c r="I1944" s="6"/>
    </row>
    <row r="1945" spans="1:9" x14ac:dyDescent="0.2">
      <c r="A1945" s="6" t="s">
        <v>7654</v>
      </c>
      <c r="B1945" s="6" t="s">
        <v>27131</v>
      </c>
      <c r="C1945" s="6" t="s">
        <v>26636</v>
      </c>
      <c r="D1945" s="6">
        <v>0</v>
      </c>
      <c r="E1945" s="6"/>
      <c r="F1945" s="6">
        <v>0</v>
      </c>
      <c r="G1945" s="6" t="s">
        <v>25200</v>
      </c>
      <c r="H1945" s="6"/>
      <c r="I1945" s="6"/>
    </row>
    <row r="1946" spans="1:9" x14ac:dyDescent="0.2">
      <c r="A1946" s="6" t="s">
        <v>8733</v>
      </c>
      <c r="B1946" s="6" t="s">
        <v>8734</v>
      </c>
      <c r="C1946" s="6" t="s">
        <v>26636</v>
      </c>
      <c r="D1946" s="6">
        <v>0</v>
      </c>
      <c r="E1946" s="6"/>
      <c r="F1946" s="6">
        <v>0</v>
      </c>
      <c r="G1946" s="6" t="s">
        <v>25200</v>
      </c>
      <c r="H1946" s="6"/>
      <c r="I1946" s="6"/>
    </row>
    <row r="1947" spans="1:9" x14ac:dyDescent="0.2">
      <c r="A1947" s="6" t="s">
        <v>12155</v>
      </c>
      <c r="B1947" s="6" t="s">
        <v>27132</v>
      </c>
      <c r="C1947" s="6" t="s">
        <v>26636</v>
      </c>
      <c r="D1947" s="6">
        <v>3.68</v>
      </c>
      <c r="E1947" s="6"/>
      <c r="F1947" s="6">
        <v>0</v>
      </c>
      <c r="G1947" s="6" t="s">
        <v>25200</v>
      </c>
      <c r="H1947" s="6"/>
      <c r="I1947" s="6"/>
    </row>
    <row r="1948" spans="1:9" x14ac:dyDescent="0.2">
      <c r="A1948" s="6" t="s">
        <v>5289</v>
      </c>
      <c r="B1948" s="6" t="s">
        <v>27133</v>
      </c>
      <c r="C1948" s="6" t="s">
        <v>26636</v>
      </c>
      <c r="D1948" s="6">
        <v>7.25</v>
      </c>
      <c r="E1948" s="6"/>
      <c r="F1948" s="6">
        <v>0</v>
      </c>
      <c r="G1948" s="6" t="s">
        <v>25200</v>
      </c>
      <c r="H1948" s="6"/>
      <c r="I1948" s="6"/>
    </row>
    <row r="1949" spans="1:9" x14ac:dyDescent="0.2">
      <c r="A1949" s="6" t="s">
        <v>2874</v>
      </c>
      <c r="B1949" s="6" t="s">
        <v>27134</v>
      </c>
      <c r="C1949" s="6" t="s">
        <v>26636</v>
      </c>
      <c r="D1949" s="6">
        <v>8.0299999999999996E-2</v>
      </c>
      <c r="E1949" s="6"/>
      <c r="F1949" s="6">
        <v>0</v>
      </c>
      <c r="G1949" s="6" t="s">
        <v>25200</v>
      </c>
      <c r="H1949" s="6"/>
      <c r="I1949" s="6"/>
    </row>
    <row r="1950" spans="1:9" x14ac:dyDescent="0.2">
      <c r="A1950" s="6" t="s">
        <v>16656</v>
      </c>
      <c r="B1950" s="6" t="s">
        <v>27135</v>
      </c>
      <c r="C1950" s="6" t="s">
        <v>26636</v>
      </c>
      <c r="D1950" s="6">
        <v>0</v>
      </c>
      <c r="E1950" s="6"/>
      <c r="F1950" s="6">
        <v>0</v>
      </c>
      <c r="G1950" s="6" t="s">
        <v>25200</v>
      </c>
      <c r="H1950" s="6"/>
      <c r="I1950" s="6"/>
    </row>
    <row r="1951" spans="1:9" x14ac:dyDescent="0.2">
      <c r="A1951" s="6" t="s">
        <v>14048</v>
      </c>
      <c r="B1951" s="6" t="s">
        <v>27136</v>
      </c>
      <c r="C1951" s="6" t="s">
        <v>26636</v>
      </c>
      <c r="D1951" s="6">
        <v>0</v>
      </c>
      <c r="E1951" s="6"/>
      <c r="F1951" s="6">
        <v>0</v>
      </c>
      <c r="G1951" s="6" t="s">
        <v>25200</v>
      </c>
      <c r="H1951" s="6"/>
      <c r="I1951" s="6"/>
    </row>
    <row r="1952" spans="1:9" x14ac:dyDescent="0.2">
      <c r="A1952" s="6" t="s">
        <v>12040</v>
      </c>
      <c r="B1952" s="6" t="s">
        <v>27137</v>
      </c>
      <c r="C1952" s="6" t="s">
        <v>26636</v>
      </c>
      <c r="D1952" s="6">
        <v>0</v>
      </c>
      <c r="E1952" s="6"/>
      <c r="F1952" s="6">
        <v>0</v>
      </c>
      <c r="G1952" s="6" t="s">
        <v>25200</v>
      </c>
      <c r="H1952" s="6"/>
      <c r="I1952" s="6"/>
    </row>
    <row r="1953" spans="1:9" x14ac:dyDescent="0.2">
      <c r="A1953" s="6" t="s">
        <v>22087</v>
      </c>
      <c r="B1953" s="6" t="s">
        <v>27138</v>
      </c>
      <c r="C1953" s="6" t="s">
        <v>26636</v>
      </c>
      <c r="D1953" s="6">
        <v>0</v>
      </c>
      <c r="E1953" s="6"/>
      <c r="F1953" s="6">
        <v>0</v>
      </c>
      <c r="G1953" s="6" t="s">
        <v>25200</v>
      </c>
      <c r="H1953" s="6"/>
      <c r="I1953" s="6"/>
    </row>
    <row r="1954" spans="1:9" x14ac:dyDescent="0.2">
      <c r="A1954" s="6" t="s">
        <v>12978</v>
      </c>
      <c r="B1954" s="6" t="s">
        <v>27139</v>
      </c>
      <c r="C1954" s="6" t="s">
        <v>26636</v>
      </c>
      <c r="D1954" s="6">
        <v>0</v>
      </c>
      <c r="E1954" s="6"/>
      <c r="F1954" s="6">
        <v>0</v>
      </c>
      <c r="G1954" s="6" t="s">
        <v>25200</v>
      </c>
      <c r="H1954" s="6"/>
      <c r="I1954" s="6"/>
    </row>
    <row r="1955" spans="1:9" x14ac:dyDescent="0.2">
      <c r="A1955" s="6" t="s">
        <v>8419</v>
      </c>
      <c r="B1955" s="6" t="s">
        <v>8420</v>
      </c>
      <c r="C1955" s="6" t="s">
        <v>26636</v>
      </c>
      <c r="D1955" s="6">
        <v>1.9083000000000001</v>
      </c>
      <c r="E1955" s="6"/>
      <c r="F1955" s="6">
        <v>0</v>
      </c>
      <c r="G1955" s="6" t="s">
        <v>25200</v>
      </c>
      <c r="H1955" s="6"/>
      <c r="I1955" s="6"/>
    </row>
    <row r="1956" spans="1:9" x14ac:dyDescent="0.2">
      <c r="A1956" s="6" t="s">
        <v>17598</v>
      </c>
      <c r="B1956" s="6" t="s">
        <v>27140</v>
      </c>
      <c r="C1956" s="6" t="s">
        <v>26636</v>
      </c>
      <c r="D1956" s="6">
        <v>0</v>
      </c>
      <c r="E1956" s="6"/>
      <c r="F1956" s="6">
        <v>0</v>
      </c>
      <c r="G1956" s="6" t="s">
        <v>25200</v>
      </c>
      <c r="H1956" s="6"/>
      <c r="I1956" s="6"/>
    </row>
    <row r="1957" spans="1:9" x14ac:dyDescent="0.2">
      <c r="A1957" s="6" t="s">
        <v>5667</v>
      </c>
      <c r="B1957" s="6" t="s">
        <v>27141</v>
      </c>
      <c r="C1957" s="6" t="s">
        <v>26636</v>
      </c>
      <c r="D1957" s="6">
        <v>2.4700000000000002</v>
      </c>
      <c r="E1957" s="6"/>
      <c r="F1957" s="6">
        <v>0</v>
      </c>
      <c r="G1957" s="6" t="s">
        <v>25200</v>
      </c>
      <c r="H1957" s="6"/>
      <c r="I1957" s="6"/>
    </row>
    <row r="1958" spans="1:9" x14ac:dyDescent="0.2">
      <c r="A1958" s="6" t="s">
        <v>6015</v>
      </c>
      <c r="B1958" s="6" t="s">
        <v>27142</v>
      </c>
      <c r="C1958" s="6" t="s">
        <v>26636</v>
      </c>
      <c r="D1958" s="6">
        <v>12.345700000000001</v>
      </c>
      <c r="E1958" s="6"/>
      <c r="F1958" s="6">
        <v>0</v>
      </c>
      <c r="G1958" s="6" t="s">
        <v>26643</v>
      </c>
      <c r="H1958" s="6"/>
      <c r="I1958" s="6"/>
    </row>
    <row r="1959" spans="1:9" x14ac:dyDescent="0.2">
      <c r="A1959" s="6" t="s">
        <v>20801</v>
      </c>
      <c r="B1959" s="6" t="s">
        <v>27143</v>
      </c>
      <c r="C1959" s="6" t="s">
        <v>26636</v>
      </c>
      <c r="D1959" s="6">
        <v>0</v>
      </c>
      <c r="E1959" s="6"/>
      <c r="F1959" s="6">
        <v>0</v>
      </c>
      <c r="G1959" s="6" t="s">
        <v>25200</v>
      </c>
      <c r="H1959" s="6"/>
      <c r="I1959" s="6"/>
    </row>
    <row r="1960" spans="1:9" x14ac:dyDescent="0.2">
      <c r="A1960" s="6" t="s">
        <v>7400</v>
      </c>
      <c r="B1960" s="6" t="s">
        <v>27144</v>
      </c>
      <c r="C1960" s="6" t="s">
        <v>26636</v>
      </c>
      <c r="D1960" s="6">
        <v>0</v>
      </c>
      <c r="E1960" s="6"/>
      <c r="F1960" s="6">
        <v>0</v>
      </c>
      <c r="G1960" s="6" t="s">
        <v>25200</v>
      </c>
      <c r="H1960" s="6"/>
      <c r="I1960" s="6"/>
    </row>
    <row r="1961" spans="1:9" x14ac:dyDescent="0.2">
      <c r="A1961" s="6" t="s">
        <v>7512</v>
      </c>
      <c r="B1961" s="6" t="s">
        <v>27145</v>
      </c>
      <c r="C1961" s="6" t="s">
        <v>26636</v>
      </c>
      <c r="D1961" s="6">
        <v>0</v>
      </c>
      <c r="E1961" s="6"/>
      <c r="F1961" s="6">
        <v>0</v>
      </c>
      <c r="G1961" s="6" t="s">
        <v>25200</v>
      </c>
      <c r="H1961" s="6"/>
      <c r="I1961" s="6"/>
    </row>
    <row r="1962" spans="1:9" x14ac:dyDescent="0.2">
      <c r="A1962" s="6" t="s">
        <v>4740</v>
      </c>
      <c r="B1962" s="6" t="s">
        <v>27146</v>
      </c>
      <c r="C1962" s="6" t="s">
        <v>26636</v>
      </c>
      <c r="D1962" s="6">
        <v>2.6</v>
      </c>
      <c r="E1962" s="6"/>
      <c r="F1962" s="6">
        <v>2800</v>
      </c>
      <c r="G1962" s="6" t="s">
        <v>25200</v>
      </c>
      <c r="H1962" s="6"/>
      <c r="I1962" s="6"/>
    </row>
    <row r="1963" spans="1:9" x14ac:dyDescent="0.2">
      <c r="A1963" s="6" t="s">
        <v>11841</v>
      </c>
      <c r="B1963" s="6" t="s">
        <v>27147</v>
      </c>
      <c r="C1963" s="6" t="s">
        <v>26636</v>
      </c>
      <c r="D1963" s="6">
        <v>0</v>
      </c>
      <c r="E1963" s="6"/>
      <c r="F1963" s="6">
        <v>0</v>
      </c>
      <c r="G1963" s="6" t="s">
        <v>25200</v>
      </c>
      <c r="H1963" s="6"/>
      <c r="I1963" s="6"/>
    </row>
    <row r="1964" spans="1:9" x14ac:dyDescent="0.2">
      <c r="A1964" s="6" t="s">
        <v>6750</v>
      </c>
      <c r="B1964" s="6" t="s">
        <v>6751</v>
      </c>
      <c r="C1964" s="6" t="s">
        <v>26636</v>
      </c>
      <c r="D1964" s="6">
        <v>3.45</v>
      </c>
      <c r="E1964" s="6"/>
      <c r="F1964" s="6">
        <v>0</v>
      </c>
      <c r="G1964" s="6" t="s">
        <v>25200</v>
      </c>
      <c r="H1964" s="6"/>
      <c r="I1964" s="6"/>
    </row>
    <row r="1965" spans="1:9" x14ac:dyDescent="0.2">
      <c r="A1965" s="6" t="s">
        <v>4807</v>
      </c>
      <c r="B1965" s="6" t="s">
        <v>27148</v>
      </c>
      <c r="C1965" s="6" t="s">
        <v>26636</v>
      </c>
      <c r="D1965" s="6">
        <v>0</v>
      </c>
      <c r="E1965" s="6"/>
      <c r="F1965" s="6">
        <v>0</v>
      </c>
      <c r="G1965" s="6" t="s">
        <v>25200</v>
      </c>
      <c r="H1965" s="6"/>
      <c r="I1965" s="6"/>
    </row>
    <row r="1966" spans="1:9" x14ac:dyDescent="0.2">
      <c r="A1966" s="6" t="s">
        <v>10963</v>
      </c>
      <c r="B1966" s="6" t="s">
        <v>27149</v>
      </c>
      <c r="C1966" s="6" t="s">
        <v>26636</v>
      </c>
      <c r="D1966" s="6">
        <v>0</v>
      </c>
      <c r="E1966" s="6"/>
      <c r="F1966" s="6">
        <v>0</v>
      </c>
      <c r="G1966" s="6" t="s">
        <v>25200</v>
      </c>
      <c r="H1966" s="6"/>
      <c r="I1966" s="6"/>
    </row>
    <row r="1967" spans="1:9" x14ac:dyDescent="0.2">
      <c r="A1967" s="6" t="s">
        <v>15493</v>
      </c>
      <c r="B1967" s="6" t="s">
        <v>27150</v>
      </c>
      <c r="C1967" s="6" t="s">
        <v>26636</v>
      </c>
      <c r="D1967" s="6">
        <v>2.56</v>
      </c>
      <c r="E1967" s="6"/>
      <c r="F1967" s="6">
        <v>0</v>
      </c>
      <c r="G1967" s="6" t="s">
        <v>25251</v>
      </c>
      <c r="H1967" s="6"/>
      <c r="I1967" s="6"/>
    </row>
    <row r="1968" spans="1:9" x14ac:dyDescent="0.2">
      <c r="A1968" s="6" t="s">
        <v>11773</v>
      </c>
      <c r="B1968" s="6" t="s">
        <v>27151</v>
      </c>
      <c r="C1968" s="6" t="s">
        <v>26636</v>
      </c>
      <c r="D1968" s="6">
        <v>0</v>
      </c>
      <c r="E1968" s="6"/>
      <c r="F1968" s="6">
        <v>0</v>
      </c>
      <c r="G1968" s="6" t="s">
        <v>25200</v>
      </c>
      <c r="H1968" s="6"/>
      <c r="I1968" s="6"/>
    </row>
    <row r="1969" spans="1:9" x14ac:dyDescent="0.2">
      <c r="A1969" s="6" t="s">
        <v>1185</v>
      </c>
      <c r="B1969" s="6" t="s">
        <v>27152</v>
      </c>
      <c r="C1969" s="6" t="s">
        <v>26636</v>
      </c>
      <c r="D1969" s="6">
        <v>1E-4</v>
      </c>
      <c r="E1969" s="6"/>
      <c r="F1969" s="6">
        <v>0</v>
      </c>
      <c r="G1969" s="6" t="s">
        <v>25200</v>
      </c>
      <c r="H1969" s="6"/>
      <c r="I1969" s="6"/>
    </row>
    <row r="1970" spans="1:9" x14ac:dyDescent="0.2">
      <c r="A1970" s="6" t="s">
        <v>12189</v>
      </c>
      <c r="B1970" s="6" t="s">
        <v>27153</v>
      </c>
      <c r="C1970" s="6" t="s">
        <v>26636</v>
      </c>
      <c r="D1970" s="6">
        <v>0</v>
      </c>
      <c r="E1970" s="6"/>
      <c r="F1970" s="6">
        <v>0</v>
      </c>
      <c r="G1970" s="6" t="s">
        <v>25200</v>
      </c>
      <c r="H1970" s="6"/>
      <c r="I1970" s="6"/>
    </row>
    <row r="1971" spans="1:9" x14ac:dyDescent="0.2">
      <c r="A1971" s="6" t="s">
        <v>10057</v>
      </c>
      <c r="B1971" s="6" t="s">
        <v>27154</v>
      </c>
      <c r="C1971" s="6" t="s">
        <v>26636</v>
      </c>
      <c r="D1971" s="6">
        <v>0</v>
      </c>
      <c r="E1971" s="6"/>
      <c r="F1971" s="6">
        <v>0</v>
      </c>
      <c r="G1971" s="6" t="s">
        <v>25200</v>
      </c>
      <c r="H1971" s="6"/>
      <c r="I1971" s="6"/>
    </row>
    <row r="1972" spans="1:9" x14ac:dyDescent="0.2">
      <c r="A1972" s="6" t="s">
        <v>15523</v>
      </c>
      <c r="B1972" s="6" t="s">
        <v>27155</v>
      </c>
      <c r="C1972" s="6" t="s">
        <v>26636</v>
      </c>
      <c r="D1972" s="6">
        <v>0</v>
      </c>
      <c r="E1972" s="6"/>
      <c r="F1972" s="6">
        <v>0</v>
      </c>
      <c r="G1972" s="6" t="s">
        <v>25200</v>
      </c>
      <c r="H1972" s="6"/>
      <c r="I1972" s="6"/>
    </row>
    <row r="1973" spans="1:9" x14ac:dyDescent="0.2">
      <c r="A1973" s="6" t="s">
        <v>4756</v>
      </c>
      <c r="B1973" s="6" t="s">
        <v>27156</v>
      </c>
      <c r="C1973" s="6" t="s">
        <v>26636</v>
      </c>
      <c r="D1973" s="6">
        <v>31.4</v>
      </c>
      <c r="E1973" s="6"/>
      <c r="F1973" s="6">
        <v>0</v>
      </c>
      <c r="G1973" s="6" t="s">
        <v>25200</v>
      </c>
      <c r="H1973" s="6"/>
      <c r="I1973" s="6"/>
    </row>
    <row r="1974" spans="1:9" x14ac:dyDescent="0.2">
      <c r="A1974" s="6" t="s">
        <v>11184</v>
      </c>
      <c r="B1974" s="6" t="s">
        <v>27157</v>
      </c>
      <c r="C1974" s="6" t="s">
        <v>26636</v>
      </c>
      <c r="D1974" s="6">
        <v>0</v>
      </c>
      <c r="E1974" s="6"/>
      <c r="F1974" s="6">
        <v>0</v>
      </c>
      <c r="G1974" s="6" t="s">
        <v>25100</v>
      </c>
      <c r="H1974" s="6"/>
      <c r="I1974" s="6"/>
    </row>
    <row r="1975" spans="1:9" x14ac:dyDescent="0.2">
      <c r="A1975" s="6" t="s">
        <v>13672</v>
      </c>
      <c r="B1975" s="6" t="s">
        <v>27158</v>
      </c>
      <c r="C1975" s="6" t="s">
        <v>26636</v>
      </c>
      <c r="D1975" s="6">
        <v>0</v>
      </c>
      <c r="E1975" s="6"/>
      <c r="F1975" s="6">
        <v>0</v>
      </c>
      <c r="G1975" s="6" t="s">
        <v>25200</v>
      </c>
      <c r="H1975" s="6"/>
      <c r="I1975" s="6"/>
    </row>
    <row r="1976" spans="1:9" x14ac:dyDescent="0.2">
      <c r="A1976" s="6" t="s">
        <v>3277</v>
      </c>
      <c r="B1976" s="6" t="s">
        <v>27159</v>
      </c>
      <c r="C1976" s="6" t="s">
        <v>26636</v>
      </c>
      <c r="D1976" s="6">
        <v>7.8E-2</v>
      </c>
      <c r="E1976" s="6">
        <v>0</v>
      </c>
      <c r="F1976" s="6">
        <v>20000</v>
      </c>
      <c r="G1976" s="6" t="s">
        <v>25200</v>
      </c>
      <c r="H1976" s="6"/>
      <c r="I1976" s="6"/>
    </row>
    <row r="1977" spans="1:9" x14ac:dyDescent="0.2">
      <c r="A1977" s="6" t="s">
        <v>5624</v>
      </c>
      <c r="B1977" s="6" t="s">
        <v>27160</v>
      </c>
      <c r="C1977" s="6" t="s">
        <v>26636</v>
      </c>
      <c r="D1977" s="6">
        <v>6.05</v>
      </c>
      <c r="E1977" s="6"/>
      <c r="F1977" s="6">
        <v>0</v>
      </c>
      <c r="G1977" s="6" t="s">
        <v>25200</v>
      </c>
      <c r="H1977" s="6"/>
      <c r="I1977" s="6"/>
    </row>
    <row r="1978" spans="1:9" x14ac:dyDescent="0.2">
      <c r="A1978" s="6" t="s">
        <v>12621</v>
      </c>
      <c r="B1978" s="6" t="s">
        <v>27161</v>
      </c>
      <c r="C1978" s="6" t="s">
        <v>26636</v>
      </c>
      <c r="D1978" s="6">
        <v>95</v>
      </c>
      <c r="E1978" s="6"/>
      <c r="F1978" s="6">
        <v>50</v>
      </c>
      <c r="G1978" s="6" t="s">
        <v>25200</v>
      </c>
      <c r="H1978" s="6"/>
      <c r="I1978" s="6"/>
    </row>
    <row r="1979" spans="1:9" x14ac:dyDescent="0.2">
      <c r="A1979" s="6" t="s">
        <v>12623</v>
      </c>
      <c r="B1979" s="6" t="s">
        <v>27162</v>
      </c>
      <c r="C1979" s="6" t="s">
        <v>26636</v>
      </c>
      <c r="D1979" s="6">
        <v>23.12</v>
      </c>
      <c r="E1979" s="6">
        <v>-3.2399999999999998E-2</v>
      </c>
      <c r="F1979" s="6">
        <v>676</v>
      </c>
      <c r="G1979" s="6" t="s">
        <v>25311</v>
      </c>
      <c r="H1979" s="6"/>
      <c r="I1979" s="6"/>
    </row>
    <row r="1980" spans="1:9" x14ac:dyDescent="0.2">
      <c r="A1980" s="6" t="s">
        <v>4479</v>
      </c>
      <c r="B1980" s="6" t="s">
        <v>27163</v>
      </c>
      <c r="C1980" s="6" t="s">
        <v>26636</v>
      </c>
      <c r="D1980" s="6">
        <v>0.22</v>
      </c>
      <c r="E1980" s="6"/>
      <c r="F1980" s="6">
        <v>0</v>
      </c>
      <c r="G1980" s="6" t="s">
        <v>25200</v>
      </c>
      <c r="H1980" s="6"/>
      <c r="I1980" s="6"/>
    </row>
    <row r="1981" spans="1:9" x14ac:dyDescent="0.2">
      <c r="A1981" s="6" t="s">
        <v>4444</v>
      </c>
      <c r="B1981" s="6" t="s">
        <v>27164</v>
      </c>
      <c r="C1981" s="6" t="s">
        <v>26636</v>
      </c>
      <c r="D1981" s="6">
        <v>0.55000000000000004</v>
      </c>
      <c r="E1981" s="6"/>
      <c r="F1981" s="6">
        <v>0</v>
      </c>
      <c r="G1981" s="6" t="s">
        <v>26643</v>
      </c>
      <c r="H1981" s="6"/>
      <c r="I1981" s="6"/>
    </row>
    <row r="1982" spans="1:9" x14ac:dyDescent="0.2">
      <c r="A1982" s="6" t="s">
        <v>6044</v>
      </c>
      <c r="B1982" s="6" t="s">
        <v>27165</v>
      </c>
      <c r="C1982" s="6" t="s">
        <v>26636</v>
      </c>
      <c r="D1982" s="6">
        <v>0</v>
      </c>
      <c r="E1982" s="6"/>
      <c r="F1982" s="6">
        <v>0</v>
      </c>
      <c r="G1982" s="6" t="s">
        <v>25200</v>
      </c>
      <c r="H1982" s="6"/>
      <c r="I1982" s="6"/>
    </row>
    <row r="1983" spans="1:9" x14ac:dyDescent="0.2">
      <c r="A1983" s="6" t="s">
        <v>558</v>
      </c>
      <c r="B1983" s="6" t="s">
        <v>559</v>
      </c>
      <c r="C1983" s="6" t="s">
        <v>26636</v>
      </c>
      <c r="D1983" s="6">
        <v>0</v>
      </c>
      <c r="E1983" s="6"/>
      <c r="F1983" s="6">
        <v>0</v>
      </c>
      <c r="G1983" s="6" t="s">
        <v>25200</v>
      </c>
      <c r="H1983" s="6"/>
      <c r="I1983" s="6"/>
    </row>
    <row r="1984" spans="1:9" x14ac:dyDescent="0.2">
      <c r="A1984" s="6" t="s">
        <v>16206</v>
      </c>
      <c r="B1984" s="6" t="s">
        <v>27166</v>
      </c>
      <c r="C1984" s="6" t="s">
        <v>26636</v>
      </c>
      <c r="D1984" s="6">
        <v>3.56</v>
      </c>
      <c r="E1984" s="6"/>
      <c r="F1984" s="6">
        <v>0</v>
      </c>
      <c r="G1984" s="6" t="s">
        <v>25200</v>
      </c>
      <c r="H1984" s="6"/>
      <c r="I1984" s="6"/>
    </row>
    <row r="1985" spans="1:9" x14ac:dyDescent="0.2">
      <c r="A1985" s="6" t="s">
        <v>14235</v>
      </c>
      <c r="B1985" s="6" t="s">
        <v>27167</v>
      </c>
      <c r="C1985" s="6" t="s">
        <v>26636</v>
      </c>
      <c r="D1985" s="6">
        <v>40.1</v>
      </c>
      <c r="E1985" s="6"/>
      <c r="F1985" s="6">
        <v>0</v>
      </c>
      <c r="G1985" s="6" t="s">
        <v>25200</v>
      </c>
      <c r="H1985" s="6"/>
      <c r="I1985" s="6"/>
    </row>
    <row r="1986" spans="1:9" x14ac:dyDescent="0.2">
      <c r="A1986" s="6" t="s">
        <v>20022</v>
      </c>
      <c r="B1986" s="6" t="s">
        <v>20023</v>
      </c>
      <c r="C1986" s="6" t="s">
        <v>26636</v>
      </c>
      <c r="D1986" s="6">
        <v>1.85</v>
      </c>
      <c r="E1986" s="6"/>
      <c r="F1986" s="6">
        <v>0</v>
      </c>
      <c r="G1986" s="6" t="s">
        <v>25200</v>
      </c>
      <c r="H1986" s="6"/>
      <c r="I1986" s="6"/>
    </row>
    <row r="1987" spans="1:9" x14ac:dyDescent="0.2">
      <c r="A1987" s="6" t="s">
        <v>12795</v>
      </c>
      <c r="B1987" s="6" t="s">
        <v>27168</v>
      </c>
      <c r="C1987" s="6" t="s">
        <v>26636</v>
      </c>
      <c r="D1987" s="6">
        <v>0</v>
      </c>
      <c r="E1987" s="6"/>
      <c r="F1987" s="6">
        <v>0</v>
      </c>
      <c r="G1987" s="6" t="s">
        <v>25200</v>
      </c>
      <c r="H1987" s="6"/>
      <c r="I1987" s="6"/>
    </row>
    <row r="1988" spans="1:9" x14ac:dyDescent="0.2">
      <c r="A1988" s="6" t="s">
        <v>19443</v>
      </c>
      <c r="B1988" s="6" t="s">
        <v>27169</v>
      </c>
      <c r="C1988" s="6" t="s">
        <v>26636</v>
      </c>
      <c r="D1988" s="6">
        <v>1.7</v>
      </c>
      <c r="E1988" s="6"/>
      <c r="F1988" s="6">
        <v>0</v>
      </c>
      <c r="G1988" s="6" t="s">
        <v>25200</v>
      </c>
      <c r="H1988" s="6"/>
      <c r="I1988" s="6"/>
    </row>
    <row r="1989" spans="1:9" x14ac:dyDescent="0.2">
      <c r="A1989" s="6" t="s">
        <v>17228</v>
      </c>
      <c r="B1989" s="6" t="s">
        <v>27170</v>
      </c>
      <c r="C1989" s="6" t="s">
        <v>26636</v>
      </c>
      <c r="D1989" s="6">
        <v>4.5990000000000003E-2</v>
      </c>
      <c r="E1989" s="6">
        <v>34.868000000000002</v>
      </c>
      <c r="F1989" s="6">
        <v>20000</v>
      </c>
      <c r="G1989" s="6" t="s">
        <v>25200</v>
      </c>
      <c r="H1989" s="6"/>
      <c r="I1989" s="6"/>
    </row>
    <row r="1990" spans="1:9" x14ac:dyDescent="0.2">
      <c r="A1990" s="6" t="s">
        <v>18760</v>
      </c>
      <c r="B1990" s="6" t="s">
        <v>27171</v>
      </c>
      <c r="C1990" s="6" t="s">
        <v>26636</v>
      </c>
      <c r="D1990" s="6">
        <v>16.809999999999999</v>
      </c>
      <c r="E1990" s="6"/>
      <c r="F1990" s="6">
        <v>0</v>
      </c>
      <c r="G1990" s="6" t="s">
        <v>25311</v>
      </c>
      <c r="H1990" s="6"/>
      <c r="I1990" s="6"/>
    </row>
    <row r="1991" spans="1:9" x14ac:dyDescent="0.2">
      <c r="A1991" s="6" t="s">
        <v>18785</v>
      </c>
      <c r="B1991" s="6" t="s">
        <v>27172</v>
      </c>
      <c r="C1991" s="6" t="s">
        <v>26636</v>
      </c>
      <c r="D1991" s="6">
        <v>20.848800000000001</v>
      </c>
      <c r="E1991" s="6"/>
      <c r="F1991" s="6">
        <v>0</v>
      </c>
      <c r="G1991" s="6" t="s">
        <v>25200</v>
      </c>
      <c r="H1991" s="6"/>
      <c r="I1991" s="6"/>
    </row>
    <row r="1992" spans="1:9" x14ac:dyDescent="0.2">
      <c r="A1992" s="6" t="s">
        <v>22700</v>
      </c>
      <c r="B1992" s="6" t="s">
        <v>27173</v>
      </c>
      <c r="C1992" s="6" t="s">
        <v>26636</v>
      </c>
      <c r="D1992" s="6">
        <v>0</v>
      </c>
      <c r="E1992" s="6"/>
      <c r="F1992" s="6">
        <v>0</v>
      </c>
      <c r="G1992" s="6" t="s">
        <v>25200</v>
      </c>
      <c r="H1992" s="6"/>
      <c r="I1992" s="6"/>
    </row>
    <row r="1993" spans="1:9" x14ac:dyDescent="0.2">
      <c r="A1993" s="6" t="s">
        <v>11206</v>
      </c>
      <c r="B1993" s="6" t="s">
        <v>27174</v>
      </c>
      <c r="C1993" s="6" t="s">
        <v>26636</v>
      </c>
      <c r="D1993" s="6">
        <v>10.84</v>
      </c>
      <c r="E1993" s="6"/>
      <c r="F1993" s="6">
        <v>0</v>
      </c>
      <c r="G1993" s="6" t="s">
        <v>25200</v>
      </c>
      <c r="H1993" s="6"/>
      <c r="I1993" s="6"/>
    </row>
    <row r="1994" spans="1:9" x14ac:dyDescent="0.2">
      <c r="A1994" s="6" t="s">
        <v>20108</v>
      </c>
      <c r="B1994" s="6" t="s">
        <v>27175</v>
      </c>
      <c r="C1994" s="6" t="s">
        <v>26636</v>
      </c>
      <c r="D1994" s="6">
        <v>7.5440999999999994E-2</v>
      </c>
      <c r="E1994" s="6"/>
      <c r="F1994" s="6">
        <v>0</v>
      </c>
      <c r="G1994" s="6" t="s">
        <v>25200</v>
      </c>
      <c r="H1994" s="6"/>
      <c r="I1994" s="6"/>
    </row>
    <row r="1995" spans="1:9" x14ac:dyDescent="0.2">
      <c r="A1995" s="6" t="s">
        <v>16273</v>
      </c>
      <c r="B1995" s="6" t="s">
        <v>27176</v>
      </c>
      <c r="C1995" s="6" t="s">
        <v>26636</v>
      </c>
      <c r="D1995" s="6">
        <v>0.13</v>
      </c>
      <c r="E1995" s="6">
        <v>0</v>
      </c>
      <c r="F1995" s="6">
        <v>133000</v>
      </c>
      <c r="G1995" s="6" t="s">
        <v>25200</v>
      </c>
      <c r="H1995" s="6"/>
      <c r="I1995" s="6"/>
    </row>
    <row r="1996" spans="1:9" x14ac:dyDescent="0.2">
      <c r="A1996" s="6" t="s">
        <v>21160</v>
      </c>
      <c r="B1996" s="6" t="s">
        <v>27177</v>
      </c>
      <c r="C1996" s="6" t="s">
        <v>26636</v>
      </c>
      <c r="D1996" s="6">
        <v>20.25</v>
      </c>
      <c r="E1996" s="6"/>
      <c r="F1996" s="6">
        <v>0</v>
      </c>
      <c r="G1996" s="6" t="s">
        <v>25200</v>
      </c>
      <c r="H1996" s="6"/>
      <c r="I1996" s="6"/>
    </row>
    <row r="1997" spans="1:9" x14ac:dyDescent="0.2">
      <c r="A1997" s="6" t="s">
        <v>11193</v>
      </c>
      <c r="B1997" s="6" t="s">
        <v>27178</v>
      </c>
      <c r="C1997" s="6" t="s">
        <v>26636</v>
      </c>
      <c r="D1997" s="6">
        <v>0</v>
      </c>
      <c r="E1997" s="6"/>
      <c r="F1997" s="6">
        <v>0</v>
      </c>
      <c r="G1997" s="6" t="s">
        <v>25311</v>
      </c>
      <c r="H1997" s="6"/>
      <c r="I1997" s="6"/>
    </row>
    <row r="1998" spans="1:9" x14ac:dyDescent="0.2">
      <c r="A1998" s="6" t="s">
        <v>11195</v>
      </c>
      <c r="B1998" s="6" t="s">
        <v>27179</v>
      </c>
      <c r="C1998" s="6" t="s">
        <v>26636</v>
      </c>
      <c r="D1998" s="6">
        <v>8</v>
      </c>
      <c r="E1998" s="6"/>
      <c r="F1998" s="6">
        <v>105527</v>
      </c>
      <c r="G1998" s="6" t="s">
        <v>25200</v>
      </c>
      <c r="H1998" s="6"/>
      <c r="I1998" s="6"/>
    </row>
    <row r="1999" spans="1:9" x14ac:dyDescent="0.2">
      <c r="A1999" s="6" t="s">
        <v>5337</v>
      </c>
      <c r="B1999" s="6" t="s">
        <v>27180</v>
      </c>
      <c r="C1999" s="6" t="s">
        <v>26636</v>
      </c>
      <c r="D1999" s="6">
        <v>3.96</v>
      </c>
      <c r="E1999" s="6"/>
      <c r="F1999" s="6">
        <v>0</v>
      </c>
      <c r="G1999" s="6" t="s">
        <v>25200</v>
      </c>
      <c r="H1999" s="6"/>
      <c r="I1999" s="6"/>
    </row>
    <row r="2000" spans="1:9" x14ac:dyDescent="0.2">
      <c r="A2000" s="6" t="s">
        <v>13104</v>
      </c>
      <c r="B2000" s="6" t="s">
        <v>27181</v>
      </c>
      <c r="C2000" s="6" t="s">
        <v>26636</v>
      </c>
      <c r="D2000" s="6">
        <v>94</v>
      </c>
      <c r="E2000" s="6"/>
      <c r="F2000" s="6">
        <v>0</v>
      </c>
      <c r="G2000" s="6" t="s">
        <v>25200</v>
      </c>
      <c r="H2000" s="6"/>
      <c r="I2000" s="6"/>
    </row>
    <row r="2001" spans="1:9" x14ac:dyDescent="0.2">
      <c r="A2001" s="6" t="s">
        <v>7838</v>
      </c>
      <c r="B2001" s="6" t="s">
        <v>27182</v>
      </c>
      <c r="C2001" s="6" t="s">
        <v>26636</v>
      </c>
      <c r="D2001" s="6">
        <v>0</v>
      </c>
      <c r="E2001" s="6"/>
      <c r="F2001" s="6">
        <v>0</v>
      </c>
      <c r="G2001" s="6" t="s">
        <v>25200</v>
      </c>
      <c r="H2001" s="6"/>
      <c r="I2001" s="6"/>
    </row>
    <row r="2002" spans="1:9" x14ac:dyDescent="0.2">
      <c r="A2002" s="6" t="s">
        <v>21854</v>
      </c>
      <c r="B2002" s="6" t="s">
        <v>27183</v>
      </c>
      <c r="C2002" s="6" t="s">
        <v>26636</v>
      </c>
      <c r="D2002" s="6">
        <v>0.49</v>
      </c>
      <c r="E2002" s="6">
        <v>-1.4480999999999999</v>
      </c>
      <c r="F2002" s="6">
        <v>552030</v>
      </c>
      <c r="G2002" s="6" t="s">
        <v>25200</v>
      </c>
      <c r="H2002" s="6"/>
      <c r="I2002" s="6"/>
    </row>
    <row r="2003" spans="1:9" x14ac:dyDescent="0.2">
      <c r="A2003" s="6" t="s">
        <v>9232</v>
      </c>
      <c r="B2003" s="6" t="s">
        <v>9233</v>
      </c>
      <c r="C2003" s="6" t="s">
        <v>26636</v>
      </c>
      <c r="D2003" s="6">
        <v>7.2317999999999998</v>
      </c>
      <c r="E2003" s="6"/>
      <c r="F2003" s="6">
        <v>0</v>
      </c>
      <c r="G2003" s="6" t="s">
        <v>25200</v>
      </c>
      <c r="H2003" s="6"/>
      <c r="I2003" s="6"/>
    </row>
    <row r="2004" spans="1:9" x14ac:dyDescent="0.2">
      <c r="A2004" s="6" t="s">
        <v>18231</v>
      </c>
      <c r="B2004" s="6" t="s">
        <v>27184</v>
      </c>
      <c r="C2004" s="6" t="s">
        <v>26636</v>
      </c>
      <c r="D2004" s="6">
        <v>0</v>
      </c>
      <c r="E2004" s="6"/>
      <c r="F2004" s="6">
        <v>0</v>
      </c>
      <c r="G2004" s="6" t="s">
        <v>25200</v>
      </c>
      <c r="H2004" s="6"/>
      <c r="I2004" s="6"/>
    </row>
    <row r="2005" spans="1:9" x14ac:dyDescent="0.2">
      <c r="A2005" s="6" t="s">
        <v>6654</v>
      </c>
      <c r="B2005" s="6" t="s">
        <v>27185</v>
      </c>
      <c r="C2005" s="6" t="s">
        <v>26636</v>
      </c>
      <c r="D2005" s="6">
        <v>0.43156299999999997</v>
      </c>
      <c r="E2005" s="6"/>
      <c r="F2005" s="6">
        <v>0</v>
      </c>
      <c r="G2005" s="6" t="s">
        <v>25200</v>
      </c>
      <c r="H2005" s="6"/>
      <c r="I2005" s="6"/>
    </row>
    <row r="2006" spans="1:9" x14ac:dyDescent="0.2">
      <c r="A2006" s="6" t="s">
        <v>17564</v>
      </c>
      <c r="B2006" s="6" t="s">
        <v>27186</v>
      </c>
      <c r="C2006" s="6" t="s">
        <v>26636</v>
      </c>
      <c r="D2006" s="6">
        <v>116.30992500000001</v>
      </c>
      <c r="E2006" s="6"/>
      <c r="F2006" s="6">
        <v>0</v>
      </c>
      <c r="G2006" s="6" t="s">
        <v>25200</v>
      </c>
      <c r="H2006" s="6"/>
      <c r="I2006" s="6"/>
    </row>
    <row r="2007" spans="1:9" x14ac:dyDescent="0.2">
      <c r="A2007" s="6" t="s">
        <v>13819</v>
      </c>
      <c r="B2007" s="6" t="s">
        <v>27187</v>
      </c>
      <c r="C2007" s="6" t="s">
        <v>26636</v>
      </c>
      <c r="D2007" s="6">
        <v>27.65</v>
      </c>
      <c r="E2007" s="6"/>
      <c r="F2007" s="6">
        <v>0</v>
      </c>
      <c r="G2007" s="6" t="s">
        <v>25200</v>
      </c>
      <c r="H2007" s="6"/>
      <c r="I2007" s="6"/>
    </row>
    <row r="2008" spans="1:9" x14ac:dyDescent="0.2">
      <c r="A2008" s="6" t="s">
        <v>4457</v>
      </c>
      <c r="B2008" s="6" t="s">
        <v>27188</v>
      </c>
      <c r="C2008" s="6" t="s">
        <v>26636</v>
      </c>
      <c r="D2008" s="6">
        <v>0</v>
      </c>
      <c r="E2008" s="6"/>
      <c r="F2008" s="6">
        <v>0</v>
      </c>
      <c r="G2008" s="6" t="s">
        <v>25200</v>
      </c>
      <c r="H2008" s="6"/>
      <c r="I2008" s="6"/>
    </row>
    <row r="2009" spans="1:9" x14ac:dyDescent="0.2">
      <c r="A2009" s="6" t="s">
        <v>16527</v>
      </c>
      <c r="B2009" s="6" t="s">
        <v>27189</v>
      </c>
      <c r="C2009" s="6" t="s">
        <v>26636</v>
      </c>
      <c r="D2009" s="6">
        <v>0</v>
      </c>
      <c r="E2009" s="6"/>
      <c r="F2009" s="6">
        <v>0</v>
      </c>
      <c r="G2009" s="6" t="s">
        <v>25200</v>
      </c>
      <c r="H2009" s="6"/>
      <c r="I2009" s="6"/>
    </row>
    <row r="2010" spans="1:9" x14ac:dyDescent="0.2">
      <c r="A2010" s="6" t="s">
        <v>1227</v>
      </c>
      <c r="B2010" s="6" t="s">
        <v>27190</v>
      </c>
      <c r="C2010" s="6" t="s">
        <v>26636</v>
      </c>
      <c r="D2010" s="6">
        <v>0.79</v>
      </c>
      <c r="E2010" s="6"/>
      <c r="F2010" s="6">
        <v>0</v>
      </c>
      <c r="G2010" s="6" t="s">
        <v>25200</v>
      </c>
      <c r="H2010" s="6"/>
      <c r="I2010" s="6"/>
    </row>
    <row r="2011" spans="1:9" x14ac:dyDescent="0.2">
      <c r="A2011" s="6" t="s">
        <v>10771</v>
      </c>
      <c r="B2011" s="6" t="s">
        <v>27191</v>
      </c>
      <c r="C2011" s="6" t="s">
        <v>26636</v>
      </c>
      <c r="D2011" s="6">
        <v>18.2</v>
      </c>
      <c r="E2011" s="6"/>
      <c r="F2011" s="6">
        <v>0</v>
      </c>
      <c r="G2011" s="6" t="s">
        <v>25200</v>
      </c>
      <c r="H2011" s="6"/>
      <c r="I2011" s="6"/>
    </row>
    <row r="2012" spans="1:9" x14ac:dyDescent="0.2">
      <c r="A2012" s="6" t="s">
        <v>18018</v>
      </c>
      <c r="B2012" s="6" t="s">
        <v>27192</v>
      </c>
      <c r="C2012" s="6" t="s">
        <v>26636</v>
      </c>
      <c r="D2012" s="6">
        <v>7</v>
      </c>
      <c r="E2012" s="6">
        <v>2.3391999999999999</v>
      </c>
      <c r="F2012" s="6">
        <v>1336</v>
      </c>
      <c r="G2012" s="6" t="s">
        <v>25200</v>
      </c>
      <c r="H2012" s="6"/>
      <c r="I2012" s="6"/>
    </row>
    <row r="2013" spans="1:9" x14ac:dyDescent="0.2">
      <c r="A2013" s="6" t="s">
        <v>11968</v>
      </c>
      <c r="B2013" s="6" t="s">
        <v>11969</v>
      </c>
      <c r="C2013" s="6" t="s">
        <v>26636</v>
      </c>
      <c r="D2013" s="6">
        <v>0.4</v>
      </c>
      <c r="E2013" s="6"/>
      <c r="F2013" s="6">
        <v>0</v>
      </c>
      <c r="G2013" s="6" t="s">
        <v>25200</v>
      </c>
      <c r="H2013" s="6"/>
      <c r="I2013" s="6"/>
    </row>
    <row r="2014" spans="1:9" x14ac:dyDescent="0.2">
      <c r="A2014" s="6" t="s">
        <v>4176</v>
      </c>
      <c r="B2014" s="6" t="s">
        <v>27193</v>
      </c>
      <c r="C2014" s="6" t="s">
        <v>26636</v>
      </c>
      <c r="D2014" s="6">
        <v>0</v>
      </c>
      <c r="E2014" s="6"/>
      <c r="F2014" s="6">
        <v>0</v>
      </c>
      <c r="G2014" s="6" t="s">
        <v>25200</v>
      </c>
      <c r="H2014" s="6"/>
      <c r="I2014" s="6"/>
    </row>
    <row r="2015" spans="1:9" x14ac:dyDescent="0.2">
      <c r="A2015" s="6" t="s">
        <v>607</v>
      </c>
      <c r="B2015" s="6" t="s">
        <v>27194</v>
      </c>
      <c r="C2015" s="6" t="s">
        <v>26636</v>
      </c>
      <c r="D2015" s="6">
        <v>3.9226700000000001</v>
      </c>
      <c r="E2015" s="6"/>
      <c r="F2015" s="6">
        <v>0</v>
      </c>
      <c r="G2015" s="6" t="s">
        <v>25200</v>
      </c>
      <c r="H2015" s="6"/>
      <c r="I2015" s="6"/>
    </row>
    <row r="2016" spans="1:9" x14ac:dyDescent="0.2">
      <c r="A2016" s="6" t="s">
        <v>22456</v>
      </c>
      <c r="B2016" s="6" t="s">
        <v>27195</v>
      </c>
      <c r="C2016" s="6" t="s">
        <v>26636</v>
      </c>
      <c r="D2016" s="6">
        <v>0</v>
      </c>
      <c r="E2016" s="6"/>
      <c r="F2016" s="6">
        <v>0</v>
      </c>
      <c r="G2016" s="6" t="s">
        <v>25311</v>
      </c>
      <c r="H2016" s="6"/>
      <c r="I2016" s="6"/>
    </row>
    <row r="2017" spans="1:9" x14ac:dyDescent="0.2">
      <c r="A2017" s="6" t="s">
        <v>22458</v>
      </c>
      <c r="B2017" s="6" t="s">
        <v>27196</v>
      </c>
      <c r="C2017" s="6" t="s">
        <v>26636</v>
      </c>
      <c r="D2017" s="6">
        <v>14.1</v>
      </c>
      <c r="E2017" s="6"/>
      <c r="F2017" s="6">
        <v>0</v>
      </c>
      <c r="G2017" s="6" t="s">
        <v>25200</v>
      </c>
      <c r="H2017" s="6"/>
      <c r="I2017" s="6"/>
    </row>
    <row r="2018" spans="1:9" x14ac:dyDescent="0.2">
      <c r="A2018" s="6" t="s">
        <v>11294</v>
      </c>
      <c r="B2018" s="6" t="s">
        <v>27197</v>
      </c>
      <c r="C2018" s="6" t="s">
        <v>26636</v>
      </c>
      <c r="D2018" s="6">
        <v>2.46E-2</v>
      </c>
      <c r="E2018" s="6"/>
      <c r="F2018" s="6">
        <v>0</v>
      </c>
      <c r="G2018" s="6" t="s">
        <v>25200</v>
      </c>
      <c r="H2018" s="6"/>
      <c r="I2018" s="6"/>
    </row>
    <row r="2019" spans="1:9" x14ac:dyDescent="0.2">
      <c r="A2019" s="6" t="s">
        <v>8274</v>
      </c>
      <c r="B2019" s="6" t="s">
        <v>27198</v>
      </c>
      <c r="C2019" s="6" t="s">
        <v>26636</v>
      </c>
      <c r="D2019" s="6">
        <v>0</v>
      </c>
      <c r="E2019" s="6"/>
      <c r="F2019" s="6">
        <v>0</v>
      </c>
      <c r="G2019" s="6" t="s">
        <v>25200</v>
      </c>
      <c r="H2019" s="6"/>
      <c r="I2019" s="6"/>
    </row>
    <row r="2020" spans="1:9" x14ac:dyDescent="0.2">
      <c r="A2020" s="6" t="s">
        <v>13838</v>
      </c>
      <c r="B2020" s="6" t="s">
        <v>27199</v>
      </c>
      <c r="C2020" s="6" t="s">
        <v>26636</v>
      </c>
      <c r="D2020" s="6">
        <v>6.13</v>
      </c>
      <c r="E2020" s="6"/>
      <c r="F2020" s="6">
        <v>0</v>
      </c>
      <c r="G2020" s="6" t="s">
        <v>25200</v>
      </c>
      <c r="H2020" s="6"/>
      <c r="I2020" s="6"/>
    </row>
    <row r="2021" spans="1:9" x14ac:dyDescent="0.2">
      <c r="A2021" s="6" t="s">
        <v>15534</v>
      </c>
      <c r="B2021" s="6" t="s">
        <v>27200</v>
      </c>
      <c r="C2021" s="6" t="s">
        <v>26636</v>
      </c>
      <c r="D2021" s="6">
        <v>0</v>
      </c>
      <c r="E2021" s="6"/>
      <c r="F2021" s="6">
        <v>0</v>
      </c>
      <c r="G2021" s="6" t="s">
        <v>25200</v>
      </c>
      <c r="H2021" s="6"/>
      <c r="I2021" s="6"/>
    </row>
    <row r="2022" spans="1:9" x14ac:dyDescent="0.2">
      <c r="A2022" s="6" t="s">
        <v>11233</v>
      </c>
      <c r="B2022" s="6" t="s">
        <v>27201</v>
      </c>
      <c r="C2022" s="6" t="s">
        <v>26636</v>
      </c>
      <c r="D2022" s="6">
        <v>17.4711</v>
      </c>
      <c r="E2022" s="6"/>
      <c r="F2022" s="6">
        <v>0</v>
      </c>
      <c r="G2022" s="6" t="s">
        <v>25200</v>
      </c>
      <c r="H2022" s="6"/>
      <c r="I2022" s="6"/>
    </row>
    <row r="2023" spans="1:9" x14ac:dyDescent="0.2">
      <c r="A2023" s="6" t="s">
        <v>2016</v>
      </c>
      <c r="B2023" s="6" t="s">
        <v>27202</v>
      </c>
      <c r="C2023" s="6" t="s">
        <v>26636</v>
      </c>
      <c r="D2023" s="6">
        <v>0.35</v>
      </c>
      <c r="E2023" s="6">
        <v>6.0606</v>
      </c>
      <c r="F2023" s="6">
        <v>30000</v>
      </c>
      <c r="G2023" s="6" t="s">
        <v>25200</v>
      </c>
      <c r="H2023" s="6"/>
      <c r="I2023" s="6"/>
    </row>
    <row r="2024" spans="1:9" x14ac:dyDescent="0.2">
      <c r="A2024" s="6" t="s">
        <v>5463</v>
      </c>
      <c r="B2024" s="6" t="s">
        <v>27203</v>
      </c>
      <c r="C2024" s="6" t="s">
        <v>26636</v>
      </c>
      <c r="D2024" s="6">
        <v>0</v>
      </c>
      <c r="E2024" s="6"/>
      <c r="F2024" s="6">
        <v>0</v>
      </c>
      <c r="G2024" s="6" t="s">
        <v>25200</v>
      </c>
      <c r="H2024" s="6"/>
      <c r="I2024" s="6"/>
    </row>
    <row r="2025" spans="1:9" x14ac:dyDescent="0.2">
      <c r="A2025" s="6" t="s">
        <v>2375</v>
      </c>
      <c r="B2025" s="6" t="s">
        <v>27204</v>
      </c>
      <c r="C2025" s="6" t="s">
        <v>26636</v>
      </c>
      <c r="D2025" s="6">
        <v>1.3331999999999999</v>
      </c>
      <c r="E2025" s="6"/>
      <c r="F2025" s="6">
        <v>0</v>
      </c>
      <c r="G2025" s="6" t="s">
        <v>26643</v>
      </c>
      <c r="H2025" s="6"/>
      <c r="I2025" s="6"/>
    </row>
    <row r="2026" spans="1:9" x14ac:dyDescent="0.2">
      <c r="A2026" s="6" t="s">
        <v>6374</v>
      </c>
      <c r="B2026" s="6" t="s">
        <v>27205</v>
      </c>
      <c r="C2026" s="6" t="s">
        <v>26636</v>
      </c>
      <c r="D2026" s="6">
        <v>0</v>
      </c>
      <c r="E2026" s="6"/>
      <c r="F2026" s="6">
        <v>0</v>
      </c>
      <c r="G2026" s="6" t="s">
        <v>25200</v>
      </c>
      <c r="H2026" s="6"/>
      <c r="I2026" s="6"/>
    </row>
    <row r="2027" spans="1:9" x14ac:dyDescent="0.2">
      <c r="A2027" s="6" t="s">
        <v>19587</v>
      </c>
      <c r="B2027" s="6" t="s">
        <v>27206</v>
      </c>
      <c r="C2027" s="6" t="s">
        <v>26636</v>
      </c>
      <c r="D2027" s="6">
        <v>0.82199999999999995</v>
      </c>
      <c r="E2027" s="6">
        <v>-3.2940999999999998</v>
      </c>
      <c r="F2027" s="6">
        <v>2780</v>
      </c>
      <c r="G2027" s="6" t="s">
        <v>25200</v>
      </c>
      <c r="H2027" s="6"/>
      <c r="I2027" s="6"/>
    </row>
    <row r="2028" spans="1:9" x14ac:dyDescent="0.2">
      <c r="A2028" s="6" t="s">
        <v>10566</v>
      </c>
      <c r="B2028" s="6" t="s">
        <v>27207</v>
      </c>
      <c r="C2028" s="6" t="s">
        <v>26636</v>
      </c>
      <c r="D2028" s="6">
        <v>0</v>
      </c>
      <c r="E2028" s="6"/>
      <c r="F2028" s="6">
        <v>0</v>
      </c>
      <c r="G2028" s="6" t="s">
        <v>25200</v>
      </c>
      <c r="H2028" s="6"/>
      <c r="I2028" s="6"/>
    </row>
    <row r="2029" spans="1:9" x14ac:dyDescent="0.2">
      <c r="A2029" s="6" t="s">
        <v>16614</v>
      </c>
      <c r="B2029" s="6" t="s">
        <v>27208</v>
      </c>
      <c r="C2029" s="6" t="s">
        <v>26636</v>
      </c>
      <c r="D2029" s="6">
        <v>0</v>
      </c>
      <c r="E2029" s="6"/>
      <c r="F2029" s="6">
        <v>0</v>
      </c>
      <c r="G2029" s="6" t="s">
        <v>25200</v>
      </c>
      <c r="H2029" s="6"/>
      <c r="I2029" s="6"/>
    </row>
    <row r="2030" spans="1:9" x14ac:dyDescent="0.2">
      <c r="A2030" s="6" t="s">
        <v>14842</v>
      </c>
      <c r="B2030" s="6" t="s">
        <v>27209</v>
      </c>
      <c r="C2030" s="6" t="s">
        <v>26636</v>
      </c>
      <c r="D2030" s="6">
        <v>11.1</v>
      </c>
      <c r="E2030" s="6"/>
      <c r="F2030" s="6">
        <v>0</v>
      </c>
      <c r="G2030" s="6" t="s">
        <v>25200</v>
      </c>
      <c r="H2030" s="6"/>
      <c r="I2030" s="6"/>
    </row>
    <row r="2031" spans="1:9" x14ac:dyDescent="0.2">
      <c r="A2031" s="6" t="s">
        <v>10533</v>
      </c>
      <c r="B2031" s="6" t="s">
        <v>27210</v>
      </c>
      <c r="C2031" s="6" t="s">
        <v>26636</v>
      </c>
      <c r="D2031" s="6">
        <v>3.6</v>
      </c>
      <c r="E2031" s="6">
        <v>7.1429</v>
      </c>
      <c r="F2031" s="6">
        <v>1432</v>
      </c>
      <c r="G2031" s="6" t="s">
        <v>25200</v>
      </c>
      <c r="H2031" s="6"/>
      <c r="I2031" s="6"/>
    </row>
    <row r="2032" spans="1:9" x14ac:dyDescent="0.2">
      <c r="A2032" s="6" t="s">
        <v>14275</v>
      </c>
      <c r="B2032" s="6" t="s">
        <v>27211</v>
      </c>
      <c r="C2032" s="6" t="s">
        <v>26636</v>
      </c>
      <c r="D2032" s="6">
        <v>19.994399999999999</v>
      </c>
      <c r="E2032" s="6"/>
      <c r="F2032" s="6">
        <v>0</v>
      </c>
      <c r="G2032" s="6" t="s">
        <v>25200</v>
      </c>
      <c r="H2032" s="6"/>
      <c r="I2032" s="6"/>
    </row>
    <row r="2033" spans="1:9" x14ac:dyDescent="0.2">
      <c r="A2033" s="6" t="s">
        <v>14279</v>
      </c>
      <c r="B2033" s="6" t="s">
        <v>27212</v>
      </c>
      <c r="C2033" s="6" t="s">
        <v>26636</v>
      </c>
      <c r="D2033" s="6">
        <v>24</v>
      </c>
      <c r="E2033" s="6"/>
      <c r="F2033" s="6">
        <v>0</v>
      </c>
      <c r="G2033" s="6" t="s">
        <v>25311</v>
      </c>
      <c r="H2033" s="6"/>
      <c r="I2033" s="6"/>
    </row>
    <row r="2034" spans="1:9" x14ac:dyDescent="0.2">
      <c r="A2034" s="6" t="s">
        <v>15700</v>
      </c>
      <c r="B2034" s="6" t="s">
        <v>27213</v>
      </c>
      <c r="C2034" s="6" t="s">
        <v>26636</v>
      </c>
      <c r="D2034" s="6">
        <v>0</v>
      </c>
      <c r="E2034" s="6"/>
      <c r="F2034" s="6">
        <v>0</v>
      </c>
      <c r="G2034" s="6" t="s">
        <v>25200</v>
      </c>
      <c r="H2034" s="6"/>
      <c r="I2034" s="6"/>
    </row>
    <row r="2035" spans="1:9" x14ac:dyDescent="0.2">
      <c r="A2035" s="6" t="s">
        <v>3041</v>
      </c>
      <c r="B2035" s="6" t="s">
        <v>27214</v>
      </c>
      <c r="C2035" s="6" t="s">
        <v>26636</v>
      </c>
      <c r="D2035" s="6">
        <v>0</v>
      </c>
      <c r="E2035" s="6"/>
      <c r="F2035" s="6">
        <v>0</v>
      </c>
      <c r="G2035" s="6" t="s">
        <v>25200</v>
      </c>
      <c r="H2035" s="6"/>
      <c r="I2035" s="6"/>
    </row>
    <row r="2036" spans="1:9" x14ac:dyDescent="0.2">
      <c r="A2036" s="6" t="s">
        <v>6806</v>
      </c>
      <c r="B2036" s="6" t="s">
        <v>27215</v>
      </c>
      <c r="C2036" s="6" t="s">
        <v>26636</v>
      </c>
      <c r="D2036" s="6">
        <v>2.2000000000000001E-3</v>
      </c>
      <c r="E2036" s="6"/>
      <c r="F2036" s="6">
        <v>0</v>
      </c>
      <c r="G2036" s="6" t="s">
        <v>25200</v>
      </c>
      <c r="H2036" s="6"/>
      <c r="I2036" s="6"/>
    </row>
    <row r="2037" spans="1:9" x14ac:dyDescent="0.2">
      <c r="A2037" s="6" t="s">
        <v>2510</v>
      </c>
      <c r="B2037" s="6" t="s">
        <v>27216</v>
      </c>
      <c r="C2037" s="6" t="s">
        <v>26636</v>
      </c>
      <c r="D2037" s="6">
        <v>0.75070000000000003</v>
      </c>
      <c r="E2037" s="6"/>
      <c r="F2037" s="6">
        <v>0</v>
      </c>
      <c r="G2037" s="6" t="s">
        <v>25375</v>
      </c>
      <c r="H2037" s="6"/>
      <c r="I2037" s="6"/>
    </row>
    <row r="2038" spans="1:9" x14ac:dyDescent="0.2">
      <c r="A2038" s="6" t="s">
        <v>3332</v>
      </c>
      <c r="B2038" s="6" t="s">
        <v>27217</v>
      </c>
      <c r="C2038" s="6" t="s">
        <v>26636</v>
      </c>
      <c r="D2038" s="6">
        <v>0.15</v>
      </c>
      <c r="E2038" s="6"/>
      <c r="F2038" s="6">
        <v>0</v>
      </c>
      <c r="G2038" s="6" t="s">
        <v>25375</v>
      </c>
      <c r="H2038" s="6"/>
      <c r="I2038" s="6"/>
    </row>
    <row r="2039" spans="1:9" x14ac:dyDescent="0.2">
      <c r="A2039" s="6" t="s">
        <v>20539</v>
      </c>
      <c r="B2039" s="6" t="s">
        <v>27218</v>
      </c>
      <c r="C2039" s="6" t="s">
        <v>26636</v>
      </c>
      <c r="D2039" s="6">
        <v>0</v>
      </c>
      <c r="E2039" s="6"/>
      <c r="F2039" s="6">
        <v>0</v>
      </c>
      <c r="G2039" s="6" t="s">
        <v>25311</v>
      </c>
      <c r="H2039" s="6"/>
      <c r="I2039" s="6"/>
    </row>
    <row r="2040" spans="1:9" x14ac:dyDescent="0.2">
      <c r="A2040" s="6" t="s">
        <v>20826</v>
      </c>
      <c r="B2040" s="6" t="s">
        <v>27219</v>
      </c>
      <c r="C2040" s="6" t="s">
        <v>26636</v>
      </c>
      <c r="D2040" s="6">
        <v>0</v>
      </c>
      <c r="E2040" s="6"/>
      <c r="F2040" s="6">
        <v>0</v>
      </c>
      <c r="G2040" s="6" t="s">
        <v>25311</v>
      </c>
      <c r="H2040" s="6"/>
      <c r="I2040" s="6"/>
    </row>
    <row r="2041" spans="1:9" x14ac:dyDescent="0.2">
      <c r="A2041" s="6" t="s">
        <v>1133</v>
      </c>
      <c r="B2041" s="6" t="s">
        <v>27220</v>
      </c>
      <c r="C2041" s="6" t="s">
        <v>26636</v>
      </c>
      <c r="D2041" s="6">
        <v>10.8</v>
      </c>
      <c r="E2041" s="6"/>
      <c r="F2041" s="6">
        <v>1</v>
      </c>
      <c r="G2041" s="6" t="s">
        <v>25200</v>
      </c>
      <c r="H2041" s="6"/>
      <c r="I2041" s="6"/>
    </row>
    <row r="2042" spans="1:9" x14ac:dyDescent="0.2">
      <c r="A2042" s="6" t="s">
        <v>9647</v>
      </c>
      <c r="B2042" s="6" t="s">
        <v>27221</v>
      </c>
      <c r="C2042" s="6" t="s">
        <v>26636</v>
      </c>
      <c r="D2042" s="6">
        <v>0</v>
      </c>
      <c r="E2042" s="6"/>
      <c r="F2042" s="6">
        <v>0</v>
      </c>
      <c r="G2042" s="6" t="s">
        <v>25200</v>
      </c>
      <c r="H2042" s="6"/>
      <c r="I2042" s="6"/>
    </row>
    <row r="2043" spans="1:9" x14ac:dyDescent="0.2">
      <c r="A2043" s="6" t="s">
        <v>7573</v>
      </c>
      <c r="B2043" s="6" t="s">
        <v>27222</v>
      </c>
      <c r="C2043" s="6" t="s">
        <v>26636</v>
      </c>
      <c r="D2043" s="6">
        <v>24.75</v>
      </c>
      <c r="E2043" s="6"/>
      <c r="F2043" s="6">
        <v>0</v>
      </c>
      <c r="G2043" s="6" t="s">
        <v>25200</v>
      </c>
      <c r="H2043" s="6"/>
      <c r="I2043" s="6"/>
    </row>
    <row r="2044" spans="1:9" x14ac:dyDescent="0.2">
      <c r="A2044" s="6" t="s">
        <v>977</v>
      </c>
      <c r="B2044" s="6" t="s">
        <v>27223</v>
      </c>
      <c r="C2044" s="6" t="s">
        <v>26636</v>
      </c>
      <c r="D2044" s="6">
        <v>0</v>
      </c>
      <c r="E2044" s="6"/>
      <c r="F2044" s="6">
        <v>0</v>
      </c>
      <c r="G2044" s="6" t="s">
        <v>25200</v>
      </c>
      <c r="H2044" s="6"/>
      <c r="I2044" s="6"/>
    </row>
    <row r="2045" spans="1:9" x14ac:dyDescent="0.2">
      <c r="A2045" s="6" t="s">
        <v>3925</v>
      </c>
      <c r="B2045" s="6" t="s">
        <v>27224</v>
      </c>
      <c r="C2045" s="6" t="s">
        <v>26636</v>
      </c>
      <c r="D2045" s="6">
        <v>10.75</v>
      </c>
      <c r="E2045" s="6"/>
      <c r="F2045" s="6">
        <v>0</v>
      </c>
      <c r="G2045" s="6" t="s">
        <v>25200</v>
      </c>
      <c r="H2045" s="6"/>
      <c r="I2045" s="6"/>
    </row>
    <row r="2046" spans="1:9" x14ac:dyDescent="0.2">
      <c r="A2046" s="6" t="s">
        <v>14915</v>
      </c>
      <c r="B2046" s="6" t="s">
        <v>27225</v>
      </c>
      <c r="C2046" s="6" t="s">
        <v>26636</v>
      </c>
      <c r="D2046" s="6">
        <v>0.45929999999999999</v>
      </c>
      <c r="E2046" s="6">
        <v>0.15260000000000001</v>
      </c>
      <c r="F2046" s="6">
        <v>9500</v>
      </c>
      <c r="G2046" s="6" t="s">
        <v>25200</v>
      </c>
      <c r="H2046" s="6"/>
      <c r="I2046" s="6"/>
    </row>
    <row r="2047" spans="1:9" x14ac:dyDescent="0.2">
      <c r="A2047" s="6" t="s">
        <v>942</v>
      </c>
      <c r="B2047" s="6" t="s">
        <v>27226</v>
      </c>
      <c r="C2047" s="6" t="s">
        <v>26636</v>
      </c>
      <c r="D2047" s="6">
        <v>3.3000000000000002E-2</v>
      </c>
      <c r="E2047" s="6"/>
      <c r="F2047" s="6">
        <v>0</v>
      </c>
      <c r="G2047" s="6" t="s">
        <v>25200</v>
      </c>
      <c r="H2047" s="6"/>
      <c r="I2047" s="6"/>
    </row>
    <row r="2048" spans="1:9" x14ac:dyDescent="0.2">
      <c r="A2048" s="6" t="s">
        <v>5506</v>
      </c>
      <c r="B2048" s="6" t="s">
        <v>27227</v>
      </c>
      <c r="C2048" s="6" t="s">
        <v>26636</v>
      </c>
      <c r="D2048" s="6">
        <v>0</v>
      </c>
      <c r="E2048" s="6"/>
      <c r="F2048" s="6">
        <v>0</v>
      </c>
      <c r="G2048" s="6" t="s">
        <v>25387</v>
      </c>
      <c r="H2048" s="6"/>
      <c r="I2048" s="6"/>
    </row>
    <row r="2049" spans="1:9" x14ac:dyDescent="0.2">
      <c r="A2049" s="6" t="s">
        <v>10276</v>
      </c>
      <c r="B2049" s="6" t="s">
        <v>27228</v>
      </c>
      <c r="C2049" s="6" t="s">
        <v>26636</v>
      </c>
      <c r="D2049" s="6">
        <v>0</v>
      </c>
      <c r="E2049" s="6"/>
      <c r="F2049" s="6">
        <v>0</v>
      </c>
      <c r="G2049" s="6" t="s">
        <v>25200</v>
      </c>
      <c r="H2049" s="6"/>
      <c r="I2049" s="6"/>
    </row>
    <row r="2050" spans="1:9" x14ac:dyDescent="0.2">
      <c r="A2050" s="6" t="s">
        <v>18424</v>
      </c>
      <c r="B2050" s="6" t="s">
        <v>27229</v>
      </c>
      <c r="C2050" s="6" t="s">
        <v>26636</v>
      </c>
      <c r="D2050" s="6">
        <v>1.3341479999999999</v>
      </c>
      <c r="E2050" s="6"/>
      <c r="F2050" s="6">
        <v>0</v>
      </c>
      <c r="G2050" s="6" t="s">
        <v>25200</v>
      </c>
      <c r="H2050" s="6"/>
      <c r="I2050" s="6"/>
    </row>
    <row r="2051" spans="1:9" x14ac:dyDescent="0.2">
      <c r="A2051" s="6" t="s">
        <v>4891</v>
      </c>
      <c r="B2051" s="6" t="s">
        <v>27230</v>
      </c>
      <c r="C2051" s="6" t="s">
        <v>26636</v>
      </c>
      <c r="D2051" s="6">
        <v>25.5</v>
      </c>
      <c r="E2051" s="6"/>
      <c r="F2051" s="6">
        <v>0</v>
      </c>
      <c r="G2051" s="6" t="s">
        <v>25200</v>
      </c>
      <c r="H2051" s="6"/>
      <c r="I2051" s="6"/>
    </row>
    <row r="2052" spans="1:9" x14ac:dyDescent="0.2">
      <c r="A2052" s="6" t="s">
        <v>17541</v>
      </c>
      <c r="B2052" s="6" t="s">
        <v>27231</v>
      </c>
      <c r="C2052" s="6" t="s">
        <v>26636</v>
      </c>
      <c r="D2052" s="6">
        <v>0</v>
      </c>
      <c r="E2052" s="6"/>
      <c r="F2052" s="6">
        <v>0</v>
      </c>
      <c r="G2052" s="6" t="s">
        <v>25200</v>
      </c>
      <c r="H2052" s="6"/>
      <c r="I2052" s="6"/>
    </row>
    <row r="2053" spans="1:9" x14ac:dyDescent="0.2">
      <c r="A2053" s="6" t="s">
        <v>373</v>
      </c>
      <c r="B2053" s="6" t="s">
        <v>27232</v>
      </c>
      <c r="C2053" s="6" t="s">
        <v>26636</v>
      </c>
      <c r="D2053" s="6">
        <v>0.60880000000000001</v>
      </c>
      <c r="E2053" s="6">
        <v>11.767899999999999</v>
      </c>
      <c r="F2053" s="6">
        <v>60000</v>
      </c>
      <c r="G2053" s="6" t="s">
        <v>25200</v>
      </c>
      <c r="H2053" s="6"/>
      <c r="I2053" s="6"/>
    </row>
    <row r="2054" spans="1:9" x14ac:dyDescent="0.2">
      <c r="A2054" s="6" t="s">
        <v>18604</v>
      </c>
      <c r="B2054" s="6" t="s">
        <v>27233</v>
      </c>
      <c r="C2054" s="6" t="s">
        <v>26636</v>
      </c>
      <c r="D2054" s="6">
        <v>0</v>
      </c>
      <c r="E2054" s="6"/>
      <c r="F2054" s="6">
        <v>0</v>
      </c>
      <c r="G2054" s="6" t="s">
        <v>25200</v>
      </c>
      <c r="H2054" s="6"/>
      <c r="I2054" s="6"/>
    </row>
    <row r="2055" spans="1:9" x14ac:dyDescent="0.2">
      <c r="A2055" s="6" t="s">
        <v>572</v>
      </c>
      <c r="B2055" s="6" t="s">
        <v>27234</v>
      </c>
      <c r="C2055" s="6" t="s">
        <v>26636</v>
      </c>
      <c r="D2055" s="6">
        <v>0</v>
      </c>
      <c r="E2055" s="6"/>
      <c r="F2055" s="6">
        <v>0</v>
      </c>
      <c r="G2055" s="6" t="s">
        <v>25200</v>
      </c>
      <c r="H2055" s="6"/>
      <c r="I2055" s="6"/>
    </row>
    <row r="2056" spans="1:9" x14ac:dyDescent="0.2">
      <c r="A2056" s="6" t="s">
        <v>20599</v>
      </c>
      <c r="B2056" s="6" t="s">
        <v>27235</v>
      </c>
      <c r="C2056" s="6" t="s">
        <v>26636</v>
      </c>
      <c r="D2056" s="6">
        <v>19.5</v>
      </c>
      <c r="E2056" s="6"/>
      <c r="F2056" s="6">
        <v>0</v>
      </c>
      <c r="G2056" s="6" t="s">
        <v>25200</v>
      </c>
      <c r="H2056" s="6"/>
      <c r="I2056" s="6"/>
    </row>
    <row r="2057" spans="1:9" x14ac:dyDescent="0.2">
      <c r="A2057" s="6" t="s">
        <v>17646</v>
      </c>
      <c r="B2057" s="6" t="s">
        <v>27236</v>
      </c>
      <c r="C2057" s="6" t="s">
        <v>26636</v>
      </c>
      <c r="D2057" s="6">
        <v>0.08</v>
      </c>
      <c r="E2057" s="6"/>
      <c r="F2057" s="6">
        <v>0</v>
      </c>
      <c r="G2057" s="6" t="s">
        <v>25200</v>
      </c>
      <c r="H2057" s="6"/>
      <c r="I2057" s="6"/>
    </row>
    <row r="2058" spans="1:9" x14ac:dyDescent="0.2">
      <c r="A2058" s="6" t="s">
        <v>18026</v>
      </c>
      <c r="B2058" s="6" t="s">
        <v>27237</v>
      </c>
      <c r="C2058" s="6" t="s">
        <v>26636</v>
      </c>
      <c r="D2058" s="6">
        <v>0</v>
      </c>
      <c r="E2058" s="6"/>
      <c r="F2058" s="6">
        <v>0</v>
      </c>
      <c r="G2058" s="6" t="s">
        <v>25200</v>
      </c>
      <c r="H2058" s="6"/>
      <c r="I2058" s="6"/>
    </row>
    <row r="2059" spans="1:9" x14ac:dyDescent="0.2">
      <c r="A2059" s="6" t="s">
        <v>1358</v>
      </c>
      <c r="B2059" s="6" t="s">
        <v>27238</v>
      </c>
      <c r="C2059" s="6" t="s">
        <v>26636</v>
      </c>
      <c r="D2059" s="6">
        <v>0</v>
      </c>
      <c r="E2059" s="6"/>
      <c r="F2059" s="6">
        <v>0</v>
      </c>
      <c r="G2059" s="6" t="s">
        <v>25200</v>
      </c>
      <c r="H2059" s="6"/>
      <c r="I2059" s="6"/>
    </row>
    <row r="2060" spans="1:9" x14ac:dyDescent="0.2">
      <c r="A2060" s="6" t="s">
        <v>5120</v>
      </c>
      <c r="B2060" s="6" t="s">
        <v>27239</v>
      </c>
      <c r="C2060" s="6" t="s">
        <v>26636</v>
      </c>
      <c r="D2060" s="6">
        <v>0</v>
      </c>
      <c r="E2060" s="6"/>
      <c r="F2060" s="6">
        <v>0</v>
      </c>
      <c r="G2060" s="6" t="s">
        <v>25200</v>
      </c>
      <c r="H2060" s="6"/>
      <c r="I2060" s="6"/>
    </row>
    <row r="2061" spans="1:9" x14ac:dyDescent="0.2">
      <c r="A2061" s="6" t="s">
        <v>13725</v>
      </c>
      <c r="B2061" s="6" t="s">
        <v>27240</v>
      </c>
      <c r="C2061" s="6" t="s">
        <v>26636</v>
      </c>
      <c r="D2061" s="6">
        <v>1.0015000000000001</v>
      </c>
      <c r="E2061" s="6"/>
      <c r="F2061" s="6">
        <v>0</v>
      </c>
      <c r="G2061" s="6" t="s">
        <v>25251</v>
      </c>
      <c r="H2061" s="6"/>
      <c r="I2061" s="6"/>
    </row>
    <row r="2062" spans="1:9" x14ac:dyDescent="0.2">
      <c r="A2062" s="6" t="s">
        <v>16223</v>
      </c>
      <c r="B2062" s="6" t="s">
        <v>27241</v>
      </c>
      <c r="C2062" s="6" t="s">
        <v>26636</v>
      </c>
      <c r="D2062" s="6">
        <v>0</v>
      </c>
      <c r="E2062" s="6"/>
      <c r="F2062" s="6">
        <v>0</v>
      </c>
      <c r="G2062" s="6" t="s">
        <v>25200</v>
      </c>
      <c r="H2062" s="6"/>
      <c r="I2062" s="6"/>
    </row>
    <row r="2063" spans="1:9" x14ac:dyDescent="0.2">
      <c r="A2063" s="6" t="s">
        <v>16321</v>
      </c>
      <c r="B2063" s="6" t="s">
        <v>27242</v>
      </c>
      <c r="C2063" s="6" t="s">
        <v>26636</v>
      </c>
      <c r="D2063" s="6">
        <v>11.87</v>
      </c>
      <c r="E2063" s="6">
        <v>63.7241</v>
      </c>
      <c r="F2063" s="6">
        <v>1800</v>
      </c>
      <c r="G2063" s="6" t="s">
        <v>25200</v>
      </c>
      <c r="H2063" s="6"/>
      <c r="I2063" s="6"/>
    </row>
    <row r="2064" spans="1:9" x14ac:dyDescent="0.2">
      <c r="A2064" s="6" t="s">
        <v>4575</v>
      </c>
      <c r="B2064" s="6" t="s">
        <v>27243</v>
      </c>
      <c r="C2064" s="6" t="s">
        <v>26636</v>
      </c>
      <c r="D2064" s="6">
        <v>0</v>
      </c>
      <c r="E2064" s="6"/>
      <c r="F2064" s="6">
        <v>0</v>
      </c>
      <c r="G2064" s="6" t="s">
        <v>25200</v>
      </c>
      <c r="H2064" s="6"/>
      <c r="I2064" s="6"/>
    </row>
    <row r="2065" spans="1:9" x14ac:dyDescent="0.2">
      <c r="A2065" s="6" t="s">
        <v>2870</v>
      </c>
      <c r="B2065" s="6" t="s">
        <v>27244</v>
      </c>
      <c r="C2065" s="6" t="s">
        <v>26636</v>
      </c>
      <c r="D2065" s="6">
        <v>1.4094199999999999</v>
      </c>
      <c r="E2065" s="6"/>
      <c r="F2065" s="6">
        <v>0</v>
      </c>
      <c r="G2065" s="6" t="s">
        <v>25200</v>
      </c>
      <c r="H2065" s="6"/>
      <c r="I2065" s="6"/>
    </row>
    <row r="2066" spans="1:9" x14ac:dyDescent="0.2">
      <c r="A2066" s="6" t="s">
        <v>7137</v>
      </c>
      <c r="B2066" s="6" t="s">
        <v>27245</v>
      </c>
      <c r="C2066" s="6" t="s">
        <v>26636</v>
      </c>
      <c r="D2066" s="6">
        <v>1.75</v>
      </c>
      <c r="E2066" s="6"/>
      <c r="F2066" s="6">
        <v>0</v>
      </c>
      <c r="G2066" s="6" t="s">
        <v>25200</v>
      </c>
      <c r="H2066" s="6"/>
      <c r="I2066" s="6"/>
    </row>
    <row r="2067" spans="1:9" x14ac:dyDescent="0.2">
      <c r="A2067" s="6" t="s">
        <v>7139</v>
      </c>
      <c r="B2067" s="6" t="s">
        <v>27246</v>
      </c>
      <c r="C2067" s="6" t="s">
        <v>26636</v>
      </c>
      <c r="D2067" s="6">
        <v>0</v>
      </c>
      <c r="E2067" s="6"/>
      <c r="F2067" s="6">
        <v>0</v>
      </c>
      <c r="G2067" s="6" t="s">
        <v>25311</v>
      </c>
      <c r="H2067" s="6"/>
      <c r="I2067" s="6"/>
    </row>
    <row r="2068" spans="1:9" x14ac:dyDescent="0.2">
      <c r="A2068" s="6" t="s">
        <v>17095</v>
      </c>
      <c r="B2068" s="6" t="s">
        <v>27247</v>
      </c>
      <c r="C2068" s="6" t="s">
        <v>26636</v>
      </c>
      <c r="D2068" s="6">
        <v>8.6029</v>
      </c>
      <c r="E2068" s="6"/>
      <c r="F2068" s="6">
        <v>0</v>
      </c>
      <c r="G2068" s="6" t="s">
        <v>25200</v>
      </c>
      <c r="H2068" s="6"/>
      <c r="I2068" s="6"/>
    </row>
    <row r="2069" spans="1:9" x14ac:dyDescent="0.2">
      <c r="A2069" s="6" t="s">
        <v>18951</v>
      </c>
      <c r="B2069" s="6" t="s">
        <v>27248</v>
      </c>
      <c r="C2069" s="6" t="s">
        <v>26636</v>
      </c>
      <c r="D2069" s="6">
        <v>0</v>
      </c>
      <c r="E2069" s="6"/>
      <c r="F2069" s="6">
        <v>0</v>
      </c>
      <c r="G2069" s="6" t="s">
        <v>25200</v>
      </c>
      <c r="H2069" s="6"/>
      <c r="I2069" s="6"/>
    </row>
    <row r="2070" spans="1:9" x14ac:dyDescent="0.2">
      <c r="A2070" s="6" t="s">
        <v>21760</v>
      </c>
      <c r="B2070" s="6" t="s">
        <v>27249</v>
      </c>
      <c r="C2070" s="6" t="s">
        <v>26636</v>
      </c>
      <c r="D2070" s="6">
        <v>1.51</v>
      </c>
      <c r="E2070" s="6"/>
      <c r="F2070" s="6">
        <v>0</v>
      </c>
      <c r="G2070" s="6" t="s">
        <v>25200</v>
      </c>
      <c r="H2070" s="6"/>
      <c r="I2070" s="6"/>
    </row>
    <row r="2071" spans="1:9" x14ac:dyDescent="0.2">
      <c r="A2071" s="6" t="s">
        <v>13127</v>
      </c>
      <c r="B2071" s="6" t="s">
        <v>27250</v>
      </c>
      <c r="C2071" s="6" t="s">
        <v>26636</v>
      </c>
      <c r="D2071" s="6">
        <v>4.18</v>
      </c>
      <c r="E2071" s="6"/>
      <c r="F2071" s="6">
        <v>0</v>
      </c>
      <c r="G2071" s="6" t="s">
        <v>25200</v>
      </c>
      <c r="H2071" s="6"/>
      <c r="I2071" s="6"/>
    </row>
    <row r="2072" spans="1:9" x14ac:dyDescent="0.2">
      <c r="A2072" s="6" t="s">
        <v>14917</v>
      </c>
      <c r="B2072" s="6" t="s">
        <v>27251</v>
      </c>
      <c r="C2072" s="6" t="s">
        <v>26636</v>
      </c>
      <c r="D2072" s="6">
        <v>0</v>
      </c>
      <c r="E2072" s="6"/>
      <c r="F2072" s="6">
        <v>0</v>
      </c>
      <c r="G2072" s="6" t="s">
        <v>25200</v>
      </c>
      <c r="H2072" s="6"/>
      <c r="I2072" s="6"/>
    </row>
    <row r="2073" spans="1:9" x14ac:dyDescent="0.2">
      <c r="A2073" s="6" t="s">
        <v>1671</v>
      </c>
      <c r="B2073" s="6" t="s">
        <v>27252</v>
      </c>
      <c r="C2073" s="6" t="s">
        <v>26636</v>
      </c>
      <c r="D2073" s="6">
        <v>0.99119999999999997</v>
      </c>
      <c r="E2073" s="6"/>
      <c r="F2073" s="6">
        <v>0</v>
      </c>
      <c r="G2073" s="6" t="s">
        <v>25200</v>
      </c>
      <c r="H2073" s="6"/>
      <c r="I2073" s="6"/>
    </row>
    <row r="2074" spans="1:9" x14ac:dyDescent="0.2">
      <c r="A2074" s="6" t="s">
        <v>5150</v>
      </c>
      <c r="B2074" s="6" t="s">
        <v>27253</v>
      </c>
      <c r="C2074" s="6" t="s">
        <v>26636</v>
      </c>
      <c r="D2074" s="6">
        <v>49.74</v>
      </c>
      <c r="E2074" s="6"/>
      <c r="F2074" s="6">
        <v>140</v>
      </c>
      <c r="G2074" s="6" t="s">
        <v>25200</v>
      </c>
      <c r="H2074" s="6"/>
      <c r="I2074" s="6"/>
    </row>
    <row r="2075" spans="1:9" x14ac:dyDescent="0.2">
      <c r="A2075" s="6" t="s">
        <v>12375</v>
      </c>
      <c r="B2075" s="6" t="s">
        <v>27254</v>
      </c>
      <c r="C2075" s="6" t="s">
        <v>26636</v>
      </c>
      <c r="D2075" s="6">
        <v>3</v>
      </c>
      <c r="E2075" s="6"/>
      <c r="F2075" s="6">
        <v>3510</v>
      </c>
      <c r="G2075" s="6" t="s">
        <v>26643</v>
      </c>
      <c r="H2075" s="6"/>
      <c r="I2075" s="6"/>
    </row>
    <row r="2076" spans="1:9" x14ac:dyDescent="0.2">
      <c r="A2076" s="6" t="s">
        <v>11952</v>
      </c>
      <c r="B2076" s="6" t="s">
        <v>27255</v>
      </c>
      <c r="C2076" s="6" t="s">
        <v>26636</v>
      </c>
      <c r="D2076" s="6">
        <v>0</v>
      </c>
      <c r="E2076" s="6"/>
      <c r="F2076" s="6">
        <v>0</v>
      </c>
      <c r="G2076" s="6" t="s">
        <v>25200</v>
      </c>
      <c r="H2076" s="6"/>
      <c r="I2076" s="6"/>
    </row>
    <row r="2077" spans="1:9" x14ac:dyDescent="0.2">
      <c r="A2077" s="6" t="s">
        <v>15478</v>
      </c>
      <c r="B2077" s="6" t="s">
        <v>27256</v>
      </c>
      <c r="C2077" s="6" t="s">
        <v>26636</v>
      </c>
      <c r="D2077" s="6">
        <v>0</v>
      </c>
      <c r="E2077" s="6"/>
      <c r="F2077" s="6">
        <v>0</v>
      </c>
      <c r="G2077" s="6" t="s">
        <v>26643</v>
      </c>
      <c r="H2077" s="6"/>
      <c r="I2077" s="6"/>
    </row>
    <row r="2078" spans="1:9" x14ac:dyDescent="0.2">
      <c r="A2078" s="6" t="s">
        <v>21765</v>
      </c>
      <c r="B2078" s="6" t="s">
        <v>27257</v>
      </c>
      <c r="C2078" s="6" t="s">
        <v>26636</v>
      </c>
      <c r="D2078" s="6">
        <v>0</v>
      </c>
      <c r="E2078" s="6"/>
      <c r="F2078" s="6">
        <v>0</v>
      </c>
      <c r="G2078" s="6" t="s">
        <v>25251</v>
      </c>
      <c r="H2078" s="6"/>
      <c r="I2078" s="6"/>
    </row>
    <row r="2079" spans="1:9" x14ac:dyDescent="0.2">
      <c r="A2079" s="6" t="s">
        <v>8172</v>
      </c>
      <c r="B2079" s="6" t="s">
        <v>27258</v>
      </c>
      <c r="C2079" s="6" t="s">
        <v>26636</v>
      </c>
      <c r="D2079" s="6">
        <v>3.55</v>
      </c>
      <c r="E2079" s="6"/>
      <c r="F2079" s="6">
        <v>0</v>
      </c>
      <c r="G2079" s="6" t="s">
        <v>25200</v>
      </c>
      <c r="H2079" s="6"/>
      <c r="I2079" s="6"/>
    </row>
    <row r="2080" spans="1:9" x14ac:dyDescent="0.2">
      <c r="A2080" s="6" t="s">
        <v>2397</v>
      </c>
      <c r="B2080" s="6" t="s">
        <v>27259</v>
      </c>
      <c r="C2080" s="6" t="s">
        <v>26636</v>
      </c>
      <c r="D2080" s="6">
        <v>0.09</v>
      </c>
      <c r="E2080" s="6"/>
      <c r="F2080" s="6">
        <v>0</v>
      </c>
      <c r="G2080" s="6" t="s">
        <v>25200</v>
      </c>
      <c r="H2080" s="6"/>
      <c r="I2080" s="6"/>
    </row>
    <row r="2081" spans="1:9" x14ac:dyDescent="0.2">
      <c r="A2081" s="6" t="s">
        <v>10265</v>
      </c>
      <c r="B2081" s="6" t="s">
        <v>27260</v>
      </c>
      <c r="C2081" s="6" t="s">
        <v>26636</v>
      </c>
      <c r="D2081" s="6">
        <v>1.85748</v>
      </c>
      <c r="E2081" s="6"/>
      <c r="F2081" s="6">
        <v>0</v>
      </c>
      <c r="G2081" s="6" t="s">
        <v>25200</v>
      </c>
      <c r="H2081" s="6"/>
      <c r="I2081" s="6"/>
    </row>
    <row r="2082" spans="1:9" x14ac:dyDescent="0.2">
      <c r="A2082" s="6" t="s">
        <v>19498</v>
      </c>
      <c r="B2082" s="6" t="s">
        <v>27261</v>
      </c>
      <c r="C2082" s="6" t="s">
        <v>26636</v>
      </c>
      <c r="D2082" s="6">
        <v>0</v>
      </c>
      <c r="E2082" s="6"/>
      <c r="F2082" s="6">
        <v>0</v>
      </c>
      <c r="G2082" s="6" t="s">
        <v>25200</v>
      </c>
      <c r="H2082" s="6"/>
      <c r="I2082" s="6"/>
    </row>
    <row r="2083" spans="1:9" x14ac:dyDescent="0.2">
      <c r="A2083" s="6" t="s">
        <v>20557</v>
      </c>
      <c r="B2083" s="6" t="s">
        <v>27262</v>
      </c>
      <c r="C2083" s="6" t="s">
        <v>26636</v>
      </c>
      <c r="D2083" s="6">
        <v>4.75</v>
      </c>
      <c r="E2083" s="6"/>
      <c r="F2083" s="6">
        <v>0</v>
      </c>
      <c r="G2083" s="6" t="s">
        <v>25200</v>
      </c>
      <c r="H2083" s="6"/>
      <c r="I2083" s="6"/>
    </row>
    <row r="2084" spans="1:9" x14ac:dyDescent="0.2">
      <c r="A2084" s="6" t="s">
        <v>20559</v>
      </c>
      <c r="B2084" s="6" t="s">
        <v>27263</v>
      </c>
      <c r="C2084" s="6" t="s">
        <v>26636</v>
      </c>
      <c r="D2084" s="6">
        <v>12.25</v>
      </c>
      <c r="E2084" s="6"/>
      <c r="F2084" s="6">
        <v>0</v>
      </c>
      <c r="G2084" s="6" t="s">
        <v>25311</v>
      </c>
      <c r="H2084" s="6"/>
      <c r="I2084" s="6"/>
    </row>
    <row r="2085" spans="1:9" x14ac:dyDescent="0.2">
      <c r="A2085" s="6" t="s">
        <v>8026</v>
      </c>
      <c r="B2085" s="6" t="s">
        <v>27264</v>
      </c>
      <c r="C2085" s="6" t="s">
        <v>26636</v>
      </c>
      <c r="D2085" s="6">
        <v>14.75</v>
      </c>
      <c r="E2085" s="6"/>
      <c r="F2085" s="6">
        <v>700</v>
      </c>
      <c r="G2085" s="6" t="s">
        <v>25200</v>
      </c>
      <c r="H2085" s="6"/>
      <c r="I2085" s="6"/>
    </row>
    <row r="2086" spans="1:9" x14ac:dyDescent="0.2">
      <c r="A2086" s="6" t="s">
        <v>1998</v>
      </c>
      <c r="B2086" s="6" t="s">
        <v>27265</v>
      </c>
      <c r="C2086" s="6" t="s">
        <v>26636</v>
      </c>
      <c r="D2086" s="6">
        <v>5.31</v>
      </c>
      <c r="E2086" s="6"/>
      <c r="F2086" s="6">
        <v>0</v>
      </c>
      <c r="G2086" s="6" t="s">
        <v>25200</v>
      </c>
      <c r="H2086" s="6"/>
      <c r="I2086" s="6"/>
    </row>
    <row r="2087" spans="1:9" x14ac:dyDescent="0.2">
      <c r="A2087" s="6" t="s">
        <v>17203</v>
      </c>
      <c r="B2087" s="6" t="s">
        <v>27266</v>
      </c>
      <c r="C2087" s="6" t="s">
        <v>26636</v>
      </c>
      <c r="D2087" s="6">
        <v>0</v>
      </c>
      <c r="E2087" s="6"/>
      <c r="F2087" s="6">
        <v>0</v>
      </c>
      <c r="G2087" s="6" t="s">
        <v>25200</v>
      </c>
      <c r="H2087" s="6"/>
      <c r="I2087" s="6"/>
    </row>
    <row r="2088" spans="1:9" x14ac:dyDescent="0.2">
      <c r="A2088" s="6" t="s">
        <v>9975</v>
      </c>
      <c r="B2088" s="6" t="s">
        <v>9976</v>
      </c>
      <c r="C2088" s="6" t="s">
        <v>26636</v>
      </c>
      <c r="D2088" s="6">
        <v>7.6113999999999997</v>
      </c>
      <c r="E2088" s="6"/>
      <c r="F2088" s="6">
        <v>0</v>
      </c>
      <c r="G2088" s="6" t="s">
        <v>25200</v>
      </c>
      <c r="H2088" s="6"/>
      <c r="I2088" s="6"/>
    </row>
    <row r="2089" spans="1:9" x14ac:dyDescent="0.2">
      <c r="A2089" s="6" t="s">
        <v>13873</v>
      </c>
      <c r="B2089" s="6" t="s">
        <v>27267</v>
      </c>
      <c r="C2089" s="6" t="s">
        <v>26636</v>
      </c>
      <c r="D2089" s="6">
        <v>0</v>
      </c>
      <c r="E2089" s="6"/>
      <c r="F2089" s="6">
        <v>0</v>
      </c>
      <c r="G2089" s="6" t="s">
        <v>25200</v>
      </c>
      <c r="H2089" s="6"/>
      <c r="I2089" s="6"/>
    </row>
    <row r="2090" spans="1:9" x14ac:dyDescent="0.2">
      <c r="A2090" s="6" t="s">
        <v>1400</v>
      </c>
      <c r="B2090" s="6" t="s">
        <v>27268</v>
      </c>
      <c r="C2090" s="6" t="s">
        <v>26636</v>
      </c>
      <c r="D2090" s="6">
        <v>0</v>
      </c>
      <c r="E2090" s="6"/>
      <c r="F2090" s="6">
        <v>0</v>
      </c>
      <c r="G2090" s="6" t="s">
        <v>25200</v>
      </c>
      <c r="H2090" s="6"/>
      <c r="I2090" s="6"/>
    </row>
    <row r="2091" spans="1:9" x14ac:dyDescent="0.2">
      <c r="A2091" s="6" t="s">
        <v>14249</v>
      </c>
      <c r="B2091" s="6" t="s">
        <v>14250</v>
      </c>
      <c r="C2091" s="6" t="s">
        <v>26636</v>
      </c>
      <c r="D2091" s="6">
        <v>0</v>
      </c>
      <c r="E2091" s="6"/>
      <c r="F2091" s="6">
        <v>0</v>
      </c>
      <c r="G2091" s="6" t="s">
        <v>25200</v>
      </c>
      <c r="H2091" s="6"/>
      <c r="I2091" s="6"/>
    </row>
    <row r="2092" spans="1:9" x14ac:dyDescent="0.2">
      <c r="A2092" s="6" t="s">
        <v>7105</v>
      </c>
      <c r="B2092" s="6" t="s">
        <v>27269</v>
      </c>
      <c r="C2092" s="6" t="s">
        <v>26636</v>
      </c>
      <c r="D2092" s="6">
        <v>0</v>
      </c>
      <c r="E2092" s="6"/>
      <c r="F2092" s="6">
        <v>0</v>
      </c>
      <c r="G2092" s="6" t="s">
        <v>25200</v>
      </c>
      <c r="H2092" s="6"/>
      <c r="I2092" s="6"/>
    </row>
    <row r="2093" spans="1:9" x14ac:dyDescent="0.2">
      <c r="A2093" s="6" t="s">
        <v>2154</v>
      </c>
      <c r="B2093" s="6" t="s">
        <v>2155</v>
      </c>
      <c r="C2093" s="6" t="s">
        <v>26636</v>
      </c>
      <c r="D2093" s="6">
        <v>8.25</v>
      </c>
      <c r="E2093" s="6">
        <v>0</v>
      </c>
      <c r="F2093" s="6">
        <v>987</v>
      </c>
      <c r="G2093" s="6" t="s">
        <v>25200</v>
      </c>
      <c r="H2093" s="6"/>
      <c r="I2093" s="6"/>
    </row>
    <row r="2094" spans="1:9" x14ac:dyDescent="0.2">
      <c r="A2094" s="6" t="s">
        <v>18541</v>
      </c>
      <c r="B2094" s="6" t="s">
        <v>18542</v>
      </c>
      <c r="C2094" s="6" t="s">
        <v>26636</v>
      </c>
      <c r="D2094" s="6">
        <v>0</v>
      </c>
      <c r="E2094" s="6"/>
      <c r="F2094" s="6">
        <v>0</v>
      </c>
      <c r="G2094" s="6" t="s">
        <v>25200</v>
      </c>
      <c r="H2094" s="6"/>
      <c r="I2094" s="6"/>
    </row>
    <row r="2095" spans="1:9" x14ac:dyDescent="0.2">
      <c r="A2095" s="6" t="s">
        <v>13251</v>
      </c>
      <c r="B2095" s="6" t="s">
        <v>27270</v>
      </c>
      <c r="C2095" s="6" t="s">
        <v>26636</v>
      </c>
      <c r="D2095" s="6">
        <v>0.3</v>
      </c>
      <c r="E2095" s="6">
        <v>-3.2258</v>
      </c>
      <c r="F2095" s="6">
        <v>82286</v>
      </c>
      <c r="G2095" s="6" t="s">
        <v>25200</v>
      </c>
      <c r="H2095" s="6"/>
      <c r="I2095" s="6"/>
    </row>
    <row r="2096" spans="1:9" x14ac:dyDescent="0.2">
      <c r="A2096" s="6" t="s">
        <v>19861</v>
      </c>
      <c r="B2096" s="6" t="s">
        <v>19862</v>
      </c>
      <c r="C2096" s="6" t="s">
        <v>26636</v>
      </c>
      <c r="D2096" s="6">
        <v>1.6</v>
      </c>
      <c r="E2096" s="6"/>
      <c r="F2096" s="6">
        <v>0</v>
      </c>
      <c r="G2096" s="6" t="s">
        <v>25200</v>
      </c>
      <c r="H2096" s="6"/>
      <c r="I2096" s="6"/>
    </row>
    <row r="2097" spans="1:9" x14ac:dyDescent="0.2">
      <c r="A2097" s="6" t="s">
        <v>8973</v>
      </c>
      <c r="B2097" s="6" t="s">
        <v>27271</v>
      </c>
      <c r="C2097" s="6" t="s">
        <v>26636</v>
      </c>
      <c r="D2097" s="6">
        <v>0</v>
      </c>
      <c r="E2097" s="6"/>
      <c r="F2097" s="6">
        <v>0</v>
      </c>
      <c r="G2097" s="6" t="s">
        <v>25200</v>
      </c>
      <c r="H2097" s="6"/>
      <c r="I2097" s="6"/>
    </row>
    <row r="2098" spans="1:9" x14ac:dyDescent="0.2">
      <c r="A2098" s="6" t="s">
        <v>14777</v>
      </c>
      <c r="B2098" s="6" t="s">
        <v>27272</v>
      </c>
      <c r="C2098" s="6" t="s">
        <v>26636</v>
      </c>
      <c r="D2098" s="6">
        <v>0.16</v>
      </c>
      <c r="E2098" s="6">
        <v>-1.3442000000000001</v>
      </c>
      <c r="F2098" s="6">
        <v>1040</v>
      </c>
      <c r="G2098" s="6" t="s">
        <v>25200</v>
      </c>
      <c r="H2098" s="6"/>
      <c r="I2098" s="6"/>
    </row>
    <row r="2099" spans="1:9" x14ac:dyDescent="0.2">
      <c r="A2099" s="6" t="s">
        <v>14963</v>
      </c>
      <c r="B2099" s="6" t="s">
        <v>27273</v>
      </c>
      <c r="C2099" s="6" t="s">
        <v>26636</v>
      </c>
      <c r="D2099" s="6">
        <v>4.1500000000000004</v>
      </c>
      <c r="E2099" s="6">
        <v>8.6387</v>
      </c>
      <c r="F2099" s="6">
        <v>19406</v>
      </c>
      <c r="G2099" s="6" t="s">
        <v>25311</v>
      </c>
      <c r="H2099" s="6"/>
      <c r="I2099" s="6"/>
    </row>
    <row r="2100" spans="1:9" x14ac:dyDescent="0.2">
      <c r="A2100" s="6" t="s">
        <v>2646</v>
      </c>
      <c r="B2100" s="6" t="s">
        <v>27274</v>
      </c>
      <c r="C2100" s="6" t="s">
        <v>26636</v>
      </c>
      <c r="D2100" s="6">
        <v>1.1160000000000001</v>
      </c>
      <c r="E2100" s="6">
        <v>40.377400000000002</v>
      </c>
      <c r="F2100" s="6">
        <v>411573</v>
      </c>
      <c r="G2100" s="6" t="s">
        <v>25200</v>
      </c>
      <c r="H2100" s="6"/>
      <c r="I2100" s="6"/>
    </row>
    <row r="2101" spans="1:9" x14ac:dyDescent="0.2">
      <c r="A2101" s="6" t="s">
        <v>18397</v>
      </c>
      <c r="B2101" s="6" t="s">
        <v>27275</v>
      </c>
      <c r="C2101" s="6" t="s">
        <v>26636</v>
      </c>
      <c r="D2101" s="6">
        <v>0</v>
      </c>
      <c r="E2101" s="6"/>
      <c r="F2101" s="6">
        <v>0</v>
      </c>
      <c r="G2101" s="6" t="s">
        <v>25200</v>
      </c>
      <c r="H2101" s="6"/>
      <c r="I2101" s="6"/>
    </row>
    <row r="2102" spans="1:9" x14ac:dyDescent="0.2">
      <c r="A2102" s="6" t="s">
        <v>20176</v>
      </c>
      <c r="B2102" s="6" t="s">
        <v>27276</v>
      </c>
      <c r="C2102" s="6" t="s">
        <v>26636</v>
      </c>
      <c r="D2102" s="6">
        <v>0</v>
      </c>
      <c r="E2102" s="6"/>
      <c r="F2102" s="6">
        <v>0</v>
      </c>
      <c r="G2102" s="6" t="s">
        <v>25200</v>
      </c>
      <c r="H2102" s="6"/>
      <c r="I2102" s="6"/>
    </row>
    <row r="2103" spans="1:9" x14ac:dyDescent="0.2">
      <c r="A2103" s="6" t="s">
        <v>4090</v>
      </c>
      <c r="B2103" s="6" t="s">
        <v>27277</v>
      </c>
      <c r="C2103" s="6" t="s">
        <v>26636</v>
      </c>
      <c r="D2103" s="6">
        <v>22.583400000000001</v>
      </c>
      <c r="E2103" s="6"/>
      <c r="F2103" s="6">
        <v>0</v>
      </c>
      <c r="G2103" s="6" t="s">
        <v>25200</v>
      </c>
      <c r="H2103" s="6"/>
      <c r="I2103" s="6"/>
    </row>
    <row r="2104" spans="1:9" x14ac:dyDescent="0.2">
      <c r="A2104" s="6" t="s">
        <v>11516</v>
      </c>
      <c r="B2104" s="6" t="s">
        <v>27278</v>
      </c>
      <c r="C2104" s="6" t="s">
        <v>26636</v>
      </c>
      <c r="D2104" s="6">
        <v>4.4303999999999997</v>
      </c>
      <c r="E2104" s="6"/>
      <c r="F2104" s="6">
        <v>0</v>
      </c>
      <c r="G2104" s="6" t="s">
        <v>25200</v>
      </c>
      <c r="H2104" s="6"/>
      <c r="I2104" s="6"/>
    </row>
    <row r="2105" spans="1:9" x14ac:dyDescent="0.2">
      <c r="A2105" s="6" t="s">
        <v>14334</v>
      </c>
      <c r="B2105" s="6" t="s">
        <v>27279</v>
      </c>
      <c r="C2105" s="6" t="s">
        <v>26636</v>
      </c>
      <c r="D2105" s="6">
        <v>0.38200000000000001</v>
      </c>
      <c r="E2105" s="6">
        <v>-6.3495999999999997</v>
      </c>
      <c r="F2105" s="6">
        <v>10210</v>
      </c>
      <c r="G2105" s="6" t="s">
        <v>25200</v>
      </c>
      <c r="H2105" s="6"/>
      <c r="I2105" s="6"/>
    </row>
    <row r="2106" spans="1:9" x14ac:dyDescent="0.2">
      <c r="A2106" s="6" t="s">
        <v>11810</v>
      </c>
      <c r="B2106" s="6" t="s">
        <v>27280</v>
      </c>
      <c r="C2106" s="6" t="s">
        <v>26636</v>
      </c>
      <c r="D2106" s="6">
        <v>4.66</v>
      </c>
      <c r="E2106" s="6"/>
      <c r="F2106" s="6">
        <v>0</v>
      </c>
      <c r="G2106" s="6" t="s">
        <v>25096</v>
      </c>
      <c r="H2106" s="6"/>
      <c r="I2106" s="6"/>
    </row>
    <row r="2107" spans="1:9" x14ac:dyDescent="0.2">
      <c r="A2107" s="6" t="s">
        <v>3649</v>
      </c>
      <c r="B2107" s="6" t="s">
        <v>27281</v>
      </c>
      <c r="C2107" s="6" t="s">
        <v>26636</v>
      </c>
      <c r="D2107" s="6">
        <v>0.1</v>
      </c>
      <c r="E2107" s="6"/>
      <c r="F2107" s="6">
        <v>0</v>
      </c>
      <c r="G2107" s="6" t="s">
        <v>25096</v>
      </c>
      <c r="H2107" s="6"/>
      <c r="I2107" s="6"/>
    </row>
    <row r="2108" spans="1:9" x14ac:dyDescent="0.2">
      <c r="A2108" s="6" t="s">
        <v>17421</v>
      </c>
      <c r="B2108" s="6" t="s">
        <v>27282</v>
      </c>
      <c r="C2108" s="6" t="s">
        <v>26636</v>
      </c>
      <c r="D2108" s="6">
        <v>0</v>
      </c>
      <c r="E2108" s="6"/>
      <c r="F2108" s="6">
        <v>0</v>
      </c>
      <c r="G2108" s="6" t="s">
        <v>25096</v>
      </c>
      <c r="H2108" s="6"/>
      <c r="I2108" s="6"/>
    </row>
    <row r="2109" spans="1:9" x14ac:dyDescent="0.2">
      <c r="A2109" s="6" t="s">
        <v>369</v>
      </c>
      <c r="B2109" s="6" t="s">
        <v>370</v>
      </c>
      <c r="C2109" s="6" t="s">
        <v>26636</v>
      </c>
      <c r="D2109" s="6">
        <v>11.35</v>
      </c>
      <c r="E2109" s="6"/>
      <c r="F2109" s="6">
        <v>0</v>
      </c>
      <c r="G2109" s="6" t="s">
        <v>25096</v>
      </c>
      <c r="H2109" s="6"/>
      <c r="I2109" s="6"/>
    </row>
    <row r="2110" spans="1:9" x14ac:dyDescent="0.2">
      <c r="A2110" s="6" t="s">
        <v>18748</v>
      </c>
      <c r="B2110" s="6" t="s">
        <v>27283</v>
      </c>
      <c r="C2110" s="6" t="s">
        <v>26636</v>
      </c>
      <c r="D2110" s="6">
        <v>5.5</v>
      </c>
      <c r="E2110" s="6"/>
      <c r="F2110" s="6">
        <v>0</v>
      </c>
      <c r="G2110" s="6" t="s">
        <v>25096</v>
      </c>
      <c r="H2110" s="6"/>
      <c r="I2110" s="6"/>
    </row>
    <row r="2111" spans="1:9" x14ac:dyDescent="0.2">
      <c r="A2111" s="6" t="s">
        <v>22971</v>
      </c>
      <c r="B2111" s="6" t="s">
        <v>27284</v>
      </c>
      <c r="C2111" s="6" t="s">
        <v>26636</v>
      </c>
      <c r="D2111" s="6">
        <v>0</v>
      </c>
      <c r="E2111" s="6"/>
      <c r="F2111" s="6">
        <v>0</v>
      </c>
      <c r="G2111" s="6" t="s">
        <v>25200</v>
      </c>
      <c r="H2111" s="6"/>
      <c r="I2111" s="6"/>
    </row>
    <row r="2112" spans="1:9" x14ac:dyDescent="0.2">
      <c r="A2112" s="6" t="s">
        <v>371</v>
      </c>
      <c r="B2112" s="6" t="s">
        <v>27285</v>
      </c>
      <c r="C2112" s="6" t="s">
        <v>26636</v>
      </c>
      <c r="D2112" s="6">
        <v>0.33600000000000002</v>
      </c>
      <c r="E2112" s="6"/>
      <c r="F2112" s="6">
        <v>0</v>
      </c>
      <c r="G2112" s="6" t="s">
        <v>25200</v>
      </c>
      <c r="H2112" s="6"/>
      <c r="I2112" s="6"/>
    </row>
    <row r="2113" spans="1:9" x14ac:dyDescent="0.2">
      <c r="A2113" s="6" t="s">
        <v>13741</v>
      </c>
      <c r="B2113" s="6" t="s">
        <v>27286</v>
      </c>
      <c r="C2113" s="6" t="s">
        <v>26636</v>
      </c>
      <c r="D2113" s="6">
        <v>0</v>
      </c>
      <c r="E2113" s="6"/>
      <c r="F2113" s="6">
        <v>0</v>
      </c>
      <c r="G2113" s="6" t="s">
        <v>25200</v>
      </c>
      <c r="H2113" s="6"/>
      <c r="I2113" s="6"/>
    </row>
    <row r="2114" spans="1:9" x14ac:dyDescent="0.2">
      <c r="A2114" s="6" t="s">
        <v>6464</v>
      </c>
      <c r="B2114" s="6" t="s">
        <v>27287</v>
      </c>
      <c r="C2114" s="6" t="s">
        <v>26636</v>
      </c>
      <c r="D2114" s="6">
        <v>0</v>
      </c>
      <c r="E2114" s="6"/>
      <c r="F2114" s="6">
        <v>0</v>
      </c>
      <c r="G2114" s="6" t="s">
        <v>25200</v>
      </c>
      <c r="H2114" s="6"/>
      <c r="I2114" s="6"/>
    </row>
    <row r="2115" spans="1:9" x14ac:dyDescent="0.2">
      <c r="A2115" s="6" t="s">
        <v>1939</v>
      </c>
      <c r="B2115" s="6" t="s">
        <v>27288</v>
      </c>
      <c r="C2115" s="6" t="s">
        <v>26636</v>
      </c>
      <c r="D2115" s="6">
        <v>0</v>
      </c>
      <c r="E2115" s="6"/>
      <c r="F2115" s="6">
        <v>0</v>
      </c>
      <c r="G2115" s="6" t="s">
        <v>25200</v>
      </c>
      <c r="H2115" s="6"/>
      <c r="I2115" s="6"/>
    </row>
    <row r="2116" spans="1:9" x14ac:dyDescent="0.2">
      <c r="A2116" s="6" t="s">
        <v>11939</v>
      </c>
      <c r="B2116" s="6" t="s">
        <v>27289</v>
      </c>
      <c r="C2116" s="6" t="s">
        <v>26636</v>
      </c>
      <c r="D2116" s="6">
        <v>0</v>
      </c>
      <c r="E2116" s="6"/>
      <c r="F2116" s="6">
        <v>0</v>
      </c>
      <c r="G2116" s="6" t="s">
        <v>25200</v>
      </c>
      <c r="H2116" s="6"/>
      <c r="I2116" s="6"/>
    </row>
    <row r="2117" spans="1:9" x14ac:dyDescent="0.2">
      <c r="A2117" s="6" t="s">
        <v>5379</v>
      </c>
      <c r="B2117" s="6" t="s">
        <v>27290</v>
      </c>
      <c r="C2117" s="6" t="s">
        <v>26636</v>
      </c>
      <c r="D2117" s="6">
        <v>0</v>
      </c>
      <c r="E2117" s="6"/>
      <c r="F2117" s="6">
        <v>0</v>
      </c>
      <c r="G2117" s="6" t="s">
        <v>25200</v>
      </c>
      <c r="H2117" s="6"/>
      <c r="I2117" s="6"/>
    </row>
    <row r="2118" spans="1:9" x14ac:dyDescent="0.2">
      <c r="A2118" s="6" t="s">
        <v>22728</v>
      </c>
      <c r="B2118" s="6" t="s">
        <v>27291</v>
      </c>
      <c r="C2118" s="6" t="s">
        <v>26636</v>
      </c>
      <c r="D2118" s="6">
        <v>0</v>
      </c>
      <c r="E2118" s="6"/>
      <c r="F2118" s="6">
        <v>0</v>
      </c>
      <c r="G2118" s="6" t="s">
        <v>25200</v>
      </c>
      <c r="H2118" s="6"/>
      <c r="I2118" s="6"/>
    </row>
    <row r="2119" spans="1:9" x14ac:dyDescent="0.2">
      <c r="A2119" s="6" t="s">
        <v>7820</v>
      </c>
      <c r="B2119" s="6" t="s">
        <v>27292</v>
      </c>
      <c r="C2119" s="6" t="s">
        <v>26636</v>
      </c>
      <c r="D2119" s="6">
        <v>0</v>
      </c>
      <c r="E2119" s="6"/>
      <c r="F2119" s="6">
        <v>0</v>
      </c>
      <c r="G2119" s="6" t="s">
        <v>25096</v>
      </c>
      <c r="H2119" s="6"/>
      <c r="I2119" s="6"/>
    </row>
    <row r="2120" spans="1:9" x14ac:dyDescent="0.2">
      <c r="A2120" s="6" t="s">
        <v>6498</v>
      </c>
      <c r="B2120" s="6" t="s">
        <v>27293</v>
      </c>
      <c r="C2120" s="6" t="s">
        <v>26636</v>
      </c>
      <c r="D2120" s="6">
        <v>7.61</v>
      </c>
      <c r="E2120" s="6"/>
      <c r="F2120" s="6">
        <v>0</v>
      </c>
      <c r="G2120" s="6" t="s">
        <v>25200</v>
      </c>
      <c r="H2120" s="6"/>
      <c r="I2120" s="6"/>
    </row>
    <row r="2121" spans="1:9" x14ac:dyDescent="0.2">
      <c r="A2121" s="6" t="s">
        <v>1038</v>
      </c>
      <c r="B2121" s="6" t="s">
        <v>27294</v>
      </c>
      <c r="C2121" s="6" t="s">
        <v>26636</v>
      </c>
      <c r="D2121" s="6">
        <v>0</v>
      </c>
      <c r="E2121" s="6"/>
      <c r="F2121" s="6">
        <v>0</v>
      </c>
      <c r="G2121" s="6" t="s">
        <v>25096</v>
      </c>
      <c r="H2121" s="6"/>
      <c r="I2121" s="6"/>
    </row>
    <row r="2122" spans="1:9" x14ac:dyDescent="0.2">
      <c r="A2122" s="6" t="s">
        <v>7143</v>
      </c>
      <c r="B2122" s="6" t="s">
        <v>27295</v>
      </c>
      <c r="C2122" s="6" t="s">
        <v>26636</v>
      </c>
      <c r="D2122" s="6">
        <v>0.13</v>
      </c>
      <c r="E2122" s="6"/>
      <c r="F2122" s="6">
        <v>0</v>
      </c>
      <c r="G2122" s="6" t="s">
        <v>25200</v>
      </c>
      <c r="H2122" s="6"/>
      <c r="I2122" s="6"/>
    </row>
    <row r="2123" spans="1:9" x14ac:dyDescent="0.2">
      <c r="A2123" s="6" t="s">
        <v>13316</v>
      </c>
      <c r="B2123" s="6" t="s">
        <v>27296</v>
      </c>
      <c r="C2123" s="6" t="s">
        <v>26636</v>
      </c>
      <c r="D2123" s="6">
        <v>0</v>
      </c>
      <c r="E2123" s="6"/>
      <c r="F2123" s="6">
        <v>0</v>
      </c>
      <c r="G2123" s="6" t="s">
        <v>25200</v>
      </c>
      <c r="H2123" s="6"/>
      <c r="I2123" s="6"/>
    </row>
    <row r="2124" spans="1:9" x14ac:dyDescent="0.2">
      <c r="A2124" s="6" t="s">
        <v>5593</v>
      </c>
      <c r="B2124" s="6" t="s">
        <v>27297</v>
      </c>
      <c r="C2124" s="6" t="s">
        <v>26636</v>
      </c>
      <c r="D2124" s="6">
        <v>0.25</v>
      </c>
      <c r="E2124" s="6"/>
      <c r="F2124" s="6">
        <v>0</v>
      </c>
      <c r="G2124" s="6" t="s">
        <v>25200</v>
      </c>
      <c r="H2124" s="6"/>
      <c r="I2124" s="6"/>
    </row>
    <row r="2125" spans="1:9" x14ac:dyDescent="0.2">
      <c r="A2125" s="6" t="s">
        <v>5152</v>
      </c>
      <c r="B2125" s="6" t="s">
        <v>27298</v>
      </c>
      <c r="C2125" s="6" t="s">
        <v>26636</v>
      </c>
      <c r="D2125" s="6">
        <v>0</v>
      </c>
      <c r="E2125" s="6"/>
      <c r="F2125" s="6">
        <v>0</v>
      </c>
      <c r="G2125" s="6" t="s">
        <v>25200</v>
      </c>
      <c r="H2125" s="6"/>
      <c r="I2125" s="6"/>
    </row>
    <row r="2126" spans="1:9" x14ac:dyDescent="0.2">
      <c r="A2126" s="6" t="s">
        <v>18107</v>
      </c>
      <c r="B2126" s="6" t="s">
        <v>27299</v>
      </c>
      <c r="C2126" s="6" t="s">
        <v>26636</v>
      </c>
      <c r="D2126" s="6">
        <v>0.19750000000000001</v>
      </c>
      <c r="E2126" s="6"/>
      <c r="F2126" s="6">
        <v>0</v>
      </c>
      <c r="G2126" s="6" t="s">
        <v>25200</v>
      </c>
      <c r="H2126" s="6"/>
      <c r="I2126" s="6"/>
    </row>
    <row r="2127" spans="1:9" x14ac:dyDescent="0.2">
      <c r="A2127" s="6" t="s">
        <v>15385</v>
      </c>
      <c r="B2127" s="6" t="s">
        <v>27300</v>
      </c>
      <c r="C2127" s="6" t="s">
        <v>26636</v>
      </c>
      <c r="D2127" s="6">
        <v>0.05</v>
      </c>
      <c r="E2127" s="6"/>
      <c r="F2127" s="6">
        <v>0</v>
      </c>
      <c r="G2127" s="6" t="s">
        <v>25200</v>
      </c>
      <c r="H2127" s="6"/>
      <c r="I2127" s="6"/>
    </row>
    <row r="2128" spans="1:9" x14ac:dyDescent="0.2">
      <c r="A2128" s="6" t="s">
        <v>9915</v>
      </c>
      <c r="B2128" s="6" t="s">
        <v>27301</v>
      </c>
      <c r="C2128" s="6" t="s">
        <v>26636</v>
      </c>
      <c r="D2128" s="6">
        <v>0</v>
      </c>
      <c r="E2128" s="6"/>
      <c r="F2128" s="6">
        <v>0</v>
      </c>
      <c r="G2128" s="6" t="s">
        <v>25200</v>
      </c>
      <c r="H2128" s="6"/>
      <c r="I2128" s="6"/>
    </row>
    <row r="2129" spans="1:9" x14ac:dyDescent="0.2">
      <c r="A2129" s="6" t="s">
        <v>11684</v>
      </c>
      <c r="B2129" s="6" t="s">
        <v>27302</v>
      </c>
      <c r="C2129" s="6" t="s">
        <v>26636</v>
      </c>
      <c r="D2129" s="6">
        <v>0</v>
      </c>
      <c r="E2129" s="6"/>
      <c r="F2129" s="6">
        <v>0</v>
      </c>
      <c r="G2129" s="6" t="s">
        <v>26643</v>
      </c>
      <c r="H2129" s="6"/>
      <c r="I2129" s="6"/>
    </row>
    <row r="2130" spans="1:9" x14ac:dyDescent="0.2">
      <c r="A2130" s="6" t="s">
        <v>22695</v>
      </c>
      <c r="B2130" s="6" t="s">
        <v>27303</v>
      </c>
      <c r="C2130" s="6" t="s">
        <v>26636</v>
      </c>
      <c r="D2130" s="6">
        <v>0</v>
      </c>
      <c r="E2130" s="6"/>
      <c r="F2130" s="6">
        <v>0</v>
      </c>
      <c r="G2130" s="6" t="s">
        <v>25200</v>
      </c>
      <c r="H2130" s="6"/>
      <c r="I2130" s="6"/>
    </row>
    <row r="2131" spans="1:9" x14ac:dyDescent="0.2">
      <c r="A2131" s="6" t="s">
        <v>7215</v>
      </c>
      <c r="B2131" s="6" t="s">
        <v>27304</v>
      </c>
      <c r="C2131" s="6" t="s">
        <v>26636</v>
      </c>
      <c r="D2131" s="6">
        <v>0</v>
      </c>
      <c r="E2131" s="6"/>
      <c r="F2131" s="6">
        <v>0</v>
      </c>
      <c r="G2131" s="6" t="s">
        <v>25311</v>
      </c>
      <c r="H2131" s="6"/>
      <c r="I2131" s="6"/>
    </row>
    <row r="2132" spans="1:9" x14ac:dyDescent="0.2">
      <c r="A2132" s="6" t="s">
        <v>21511</v>
      </c>
      <c r="B2132" s="6" t="s">
        <v>27305</v>
      </c>
      <c r="C2132" s="6" t="s">
        <v>26636</v>
      </c>
      <c r="D2132" s="6">
        <v>1</v>
      </c>
      <c r="E2132" s="6"/>
      <c r="F2132" s="6">
        <v>80</v>
      </c>
      <c r="G2132" s="6" t="s">
        <v>25200</v>
      </c>
      <c r="H2132" s="6"/>
      <c r="I2132" s="6"/>
    </row>
    <row r="2133" spans="1:9" x14ac:dyDescent="0.2">
      <c r="A2133" s="6" t="s">
        <v>2685</v>
      </c>
      <c r="B2133" s="6" t="s">
        <v>27306</v>
      </c>
      <c r="C2133" s="6" t="s">
        <v>26636</v>
      </c>
      <c r="D2133" s="6">
        <v>0</v>
      </c>
      <c r="E2133" s="6"/>
      <c r="F2133" s="6">
        <v>0</v>
      </c>
      <c r="G2133" s="6" t="s">
        <v>25200</v>
      </c>
      <c r="H2133" s="6"/>
      <c r="I2133" s="6"/>
    </row>
    <row r="2134" spans="1:9" x14ac:dyDescent="0.2">
      <c r="A2134" s="6" t="s">
        <v>18566</v>
      </c>
      <c r="B2134" s="6" t="s">
        <v>27307</v>
      </c>
      <c r="C2134" s="6" t="s">
        <v>26636</v>
      </c>
      <c r="D2134" s="6">
        <v>0.14000000000000001</v>
      </c>
      <c r="E2134" s="6"/>
      <c r="F2134" s="6">
        <v>0</v>
      </c>
      <c r="G2134" s="6" t="s">
        <v>25200</v>
      </c>
      <c r="H2134" s="6"/>
      <c r="I2134" s="6"/>
    </row>
    <row r="2135" spans="1:9" x14ac:dyDescent="0.2">
      <c r="A2135" s="6" t="s">
        <v>13154</v>
      </c>
      <c r="B2135" s="6" t="s">
        <v>27308</v>
      </c>
      <c r="C2135" s="6" t="s">
        <v>26636</v>
      </c>
      <c r="D2135" s="6">
        <v>0</v>
      </c>
      <c r="E2135" s="6"/>
      <c r="F2135" s="6">
        <v>0</v>
      </c>
      <c r="G2135" s="6" t="s">
        <v>25200</v>
      </c>
      <c r="H2135" s="6"/>
      <c r="I2135" s="6"/>
    </row>
    <row r="2136" spans="1:9" x14ac:dyDescent="0.2">
      <c r="A2136" s="6" t="s">
        <v>11204</v>
      </c>
      <c r="B2136" s="6" t="s">
        <v>27309</v>
      </c>
      <c r="C2136" s="6" t="s">
        <v>26636</v>
      </c>
      <c r="D2136" s="6">
        <v>473.45</v>
      </c>
      <c r="E2136" s="6"/>
      <c r="F2136" s="6">
        <v>0</v>
      </c>
      <c r="G2136" s="6" t="s">
        <v>25387</v>
      </c>
      <c r="H2136" s="6"/>
      <c r="I2136" s="6"/>
    </row>
    <row r="2137" spans="1:9" x14ac:dyDescent="0.2">
      <c r="A2137" s="6" t="s">
        <v>11235</v>
      </c>
      <c r="B2137" s="6" t="s">
        <v>27310</v>
      </c>
      <c r="C2137" s="6" t="s">
        <v>26636</v>
      </c>
      <c r="D2137" s="6">
        <v>209.5</v>
      </c>
      <c r="E2137" s="6">
        <v>9.8199999999999996E-2</v>
      </c>
      <c r="F2137" s="6">
        <v>500</v>
      </c>
      <c r="G2137" s="6" t="s">
        <v>25387</v>
      </c>
      <c r="H2137" s="6"/>
      <c r="I2137" s="6"/>
    </row>
    <row r="2138" spans="1:9" x14ac:dyDescent="0.2">
      <c r="A2138" s="6" t="s">
        <v>1744</v>
      </c>
      <c r="B2138" s="6" t="s">
        <v>27311</v>
      </c>
      <c r="C2138" s="6" t="s">
        <v>26636</v>
      </c>
      <c r="D2138" s="6">
        <v>0.38</v>
      </c>
      <c r="E2138" s="6"/>
      <c r="F2138" s="6">
        <v>0</v>
      </c>
      <c r="G2138" s="6" t="s">
        <v>25200</v>
      </c>
      <c r="H2138" s="6"/>
      <c r="I2138" s="6"/>
    </row>
    <row r="2139" spans="1:9" x14ac:dyDescent="0.2">
      <c r="A2139" s="6" t="s">
        <v>16017</v>
      </c>
      <c r="B2139" s="6" t="s">
        <v>27312</v>
      </c>
      <c r="C2139" s="6" t="s">
        <v>26636</v>
      </c>
      <c r="D2139" s="6">
        <v>7.4371999999999998</v>
      </c>
      <c r="E2139" s="6">
        <v>3.4885000000000002</v>
      </c>
      <c r="F2139" s="6">
        <v>358</v>
      </c>
      <c r="G2139" s="6" t="s">
        <v>25200</v>
      </c>
      <c r="H2139" s="6"/>
      <c r="I2139" s="6"/>
    </row>
    <row r="2140" spans="1:9" x14ac:dyDescent="0.2">
      <c r="A2140" s="6" t="s">
        <v>22740</v>
      </c>
      <c r="B2140" s="6" t="s">
        <v>27313</v>
      </c>
      <c r="C2140" s="6" t="s">
        <v>26636</v>
      </c>
      <c r="D2140" s="6">
        <v>0</v>
      </c>
      <c r="E2140" s="6"/>
      <c r="F2140" s="6">
        <v>0</v>
      </c>
      <c r="G2140" s="6" t="s">
        <v>25200</v>
      </c>
      <c r="H2140" s="6"/>
      <c r="I2140" s="6"/>
    </row>
    <row r="2141" spans="1:9" x14ac:dyDescent="0.2">
      <c r="A2141" s="6" t="s">
        <v>21678</v>
      </c>
      <c r="B2141" s="6" t="s">
        <v>27314</v>
      </c>
      <c r="C2141" s="6" t="s">
        <v>26636</v>
      </c>
      <c r="D2141" s="6">
        <v>9.1999999999999993</v>
      </c>
      <c r="E2141" s="6"/>
      <c r="F2141" s="6">
        <v>0</v>
      </c>
      <c r="G2141" s="6" t="s">
        <v>25200</v>
      </c>
      <c r="H2141" s="6"/>
      <c r="I2141" s="6"/>
    </row>
    <row r="2142" spans="1:9" x14ac:dyDescent="0.2">
      <c r="A2142" s="6" t="s">
        <v>4329</v>
      </c>
      <c r="B2142" s="6" t="s">
        <v>27315</v>
      </c>
      <c r="C2142" s="6" t="s">
        <v>26636</v>
      </c>
      <c r="D2142" s="6">
        <v>0</v>
      </c>
      <c r="E2142" s="6"/>
      <c r="F2142" s="6">
        <v>0</v>
      </c>
      <c r="G2142" s="6" t="s">
        <v>25200</v>
      </c>
      <c r="H2142" s="6"/>
      <c r="I2142" s="6"/>
    </row>
    <row r="2143" spans="1:9" x14ac:dyDescent="0.2">
      <c r="A2143" s="6" t="s">
        <v>13449</v>
      </c>
      <c r="B2143" s="6" t="s">
        <v>13450</v>
      </c>
      <c r="C2143" s="6" t="s">
        <v>26636</v>
      </c>
      <c r="D2143" s="6">
        <v>9.8005999999999993</v>
      </c>
      <c r="E2143" s="6"/>
      <c r="F2143" s="6">
        <v>0</v>
      </c>
      <c r="G2143" s="6" t="s">
        <v>25200</v>
      </c>
      <c r="H2143" s="6"/>
      <c r="I2143" s="6"/>
    </row>
    <row r="2144" spans="1:9" x14ac:dyDescent="0.2">
      <c r="A2144" s="6" t="s">
        <v>13451</v>
      </c>
      <c r="B2144" s="6" t="s">
        <v>27316</v>
      </c>
      <c r="C2144" s="6" t="s">
        <v>26636</v>
      </c>
      <c r="D2144" s="6">
        <v>0</v>
      </c>
      <c r="E2144" s="6"/>
      <c r="F2144" s="6">
        <v>0</v>
      </c>
      <c r="G2144" s="6" t="s">
        <v>25311</v>
      </c>
      <c r="H2144" s="6"/>
      <c r="I2144" s="6"/>
    </row>
    <row r="2145" spans="1:9" x14ac:dyDescent="0.2">
      <c r="A2145" s="6" t="s">
        <v>19595</v>
      </c>
      <c r="B2145" s="6" t="s">
        <v>27317</v>
      </c>
      <c r="C2145" s="6" t="s">
        <v>26636</v>
      </c>
      <c r="D2145" s="6">
        <v>0.5</v>
      </c>
      <c r="E2145" s="6"/>
      <c r="F2145" s="6">
        <v>0</v>
      </c>
      <c r="G2145" s="6" t="s">
        <v>25200</v>
      </c>
      <c r="H2145" s="6"/>
      <c r="I2145" s="6"/>
    </row>
    <row r="2146" spans="1:9" x14ac:dyDescent="0.2">
      <c r="A2146" s="6" t="s">
        <v>18040</v>
      </c>
      <c r="B2146" s="6" t="s">
        <v>18041</v>
      </c>
      <c r="C2146" s="6" t="s">
        <v>26636</v>
      </c>
      <c r="D2146" s="6">
        <v>0.289155</v>
      </c>
      <c r="E2146" s="6">
        <v>5.8788</v>
      </c>
      <c r="F2146" s="6">
        <v>55384</v>
      </c>
      <c r="G2146" s="6" t="s">
        <v>25200</v>
      </c>
      <c r="H2146" s="6"/>
      <c r="I2146" s="6"/>
    </row>
    <row r="2147" spans="1:9" x14ac:dyDescent="0.2">
      <c r="A2147" s="6" t="s">
        <v>4773</v>
      </c>
      <c r="B2147" s="6" t="s">
        <v>27318</v>
      </c>
      <c r="C2147" s="6" t="s">
        <v>26636</v>
      </c>
      <c r="D2147" s="6">
        <v>1.43</v>
      </c>
      <c r="E2147" s="6"/>
      <c r="F2147" s="6">
        <v>0</v>
      </c>
      <c r="G2147" s="6" t="s">
        <v>25200</v>
      </c>
      <c r="H2147" s="6"/>
      <c r="I2147" s="6"/>
    </row>
    <row r="2148" spans="1:9" x14ac:dyDescent="0.2">
      <c r="A2148" s="6" t="s">
        <v>10273</v>
      </c>
      <c r="B2148" s="6" t="s">
        <v>27319</v>
      </c>
      <c r="C2148" s="6" t="s">
        <v>26636</v>
      </c>
      <c r="D2148" s="6">
        <v>0</v>
      </c>
      <c r="E2148" s="6"/>
      <c r="F2148" s="6">
        <v>0</v>
      </c>
      <c r="G2148" s="6" t="s">
        <v>26643</v>
      </c>
      <c r="H2148" s="6"/>
      <c r="I2148" s="6"/>
    </row>
    <row r="2149" spans="1:9" x14ac:dyDescent="0.2">
      <c r="A2149" s="6" t="s">
        <v>4229</v>
      </c>
      <c r="B2149" s="6" t="s">
        <v>27320</v>
      </c>
      <c r="C2149" s="6" t="s">
        <v>26636</v>
      </c>
      <c r="D2149" s="6">
        <v>0</v>
      </c>
      <c r="E2149" s="6"/>
      <c r="F2149" s="6">
        <v>0</v>
      </c>
      <c r="G2149" s="6" t="s">
        <v>25311</v>
      </c>
      <c r="H2149" s="6"/>
      <c r="I2149" s="6"/>
    </row>
    <row r="2150" spans="1:9" x14ac:dyDescent="0.2">
      <c r="A2150" s="6" t="s">
        <v>22013</v>
      </c>
      <c r="B2150" s="6" t="s">
        <v>27321</v>
      </c>
      <c r="C2150" s="6" t="s">
        <v>26636</v>
      </c>
      <c r="D2150" s="6">
        <v>0.03</v>
      </c>
      <c r="E2150" s="6"/>
      <c r="F2150" s="6">
        <v>0</v>
      </c>
      <c r="G2150" s="6" t="s">
        <v>25200</v>
      </c>
      <c r="H2150" s="6"/>
      <c r="I2150" s="6"/>
    </row>
    <row r="2151" spans="1:9" x14ac:dyDescent="0.2">
      <c r="A2151" s="6" t="s">
        <v>2578</v>
      </c>
      <c r="B2151" s="6" t="s">
        <v>27322</v>
      </c>
      <c r="C2151" s="6" t="s">
        <v>26636</v>
      </c>
      <c r="D2151" s="6">
        <v>3.35</v>
      </c>
      <c r="E2151" s="6">
        <v>-4.0114999999999998</v>
      </c>
      <c r="F2151" s="6">
        <v>715</v>
      </c>
      <c r="G2151" s="6" t="s">
        <v>25200</v>
      </c>
      <c r="H2151" s="6"/>
      <c r="I2151" s="6"/>
    </row>
    <row r="2152" spans="1:9" x14ac:dyDescent="0.2">
      <c r="A2152" s="6" t="s">
        <v>2580</v>
      </c>
      <c r="B2152" s="6" t="s">
        <v>27323</v>
      </c>
      <c r="C2152" s="6" t="s">
        <v>26636</v>
      </c>
      <c r="D2152" s="6">
        <v>13.29</v>
      </c>
      <c r="E2152" s="6">
        <v>0.68179999999999996</v>
      </c>
      <c r="F2152" s="6">
        <v>2575</v>
      </c>
      <c r="G2152" s="6" t="s">
        <v>25311</v>
      </c>
      <c r="H2152" s="6"/>
      <c r="I2152" s="6"/>
    </row>
    <row r="2153" spans="1:9" x14ac:dyDescent="0.2">
      <c r="A2153" s="6" t="s">
        <v>13327</v>
      </c>
      <c r="B2153" s="6" t="s">
        <v>13328</v>
      </c>
      <c r="C2153" s="6" t="s">
        <v>26636</v>
      </c>
      <c r="D2153" s="6">
        <v>18.319099999999999</v>
      </c>
      <c r="E2153" s="6"/>
      <c r="F2153" s="6">
        <v>0</v>
      </c>
      <c r="G2153" s="6" t="s">
        <v>25200</v>
      </c>
      <c r="H2153" s="6"/>
      <c r="I2153" s="6"/>
    </row>
    <row r="2154" spans="1:9" x14ac:dyDescent="0.2">
      <c r="A2154" s="6" t="s">
        <v>20192</v>
      </c>
      <c r="B2154" s="6" t="s">
        <v>27324</v>
      </c>
      <c r="C2154" s="6" t="s">
        <v>26636</v>
      </c>
      <c r="D2154" s="6">
        <v>0</v>
      </c>
      <c r="E2154" s="6"/>
      <c r="F2154" s="6">
        <v>0</v>
      </c>
      <c r="G2154" s="6" t="s">
        <v>25200</v>
      </c>
      <c r="H2154" s="6"/>
      <c r="I2154" s="6"/>
    </row>
    <row r="2155" spans="1:9" x14ac:dyDescent="0.2">
      <c r="A2155" s="6" t="s">
        <v>19478</v>
      </c>
      <c r="B2155" s="6" t="s">
        <v>27325</v>
      </c>
      <c r="C2155" s="6" t="s">
        <v>26636</v>
      </c>
      <c r="D2155" s="6">
        <v>0</v>
      </c>
      <c r="E2155" s="6"/>
      <c r="F2155" s="6">
        <v>0</v>
      </c>
      <c r="G2155" s="6" t="s">
        <v>26643</v>
      </c>
      <c r="H2155" s="6"/>
      <c r="I2155" s="6"/>
    </row>
    <row r="2156" spans="1:9" x14ac:dyDescent="0.2">
      <c r="A2156" s="6" t="s">
        <v>7762</v>
      </c>
      <c r="B2156" s="6" t="s">
        <v>27326</v>
      </c>
      <c r="C2156" s="6" t="s">
        <v>26636</v>
      </c>
      <c r="D2156" s="6">
        <v>0</v>
      </c>
      <c r="E2156" s="6"/>
      <c r="F2156" s="6">
        <v>0</v>
      </c>
      <c r="G2156" s="6" t="s">
        <v>25200</v>
      </c>
      <c r="H2156" s="6"/>
      <c r="I2156" s="6"/>
    </row>
    <row r="2157" spans="1:9" x14ac:dyDescent="0.2">
      <c r="A2157" s="6" t="s">
        <v>7182</v>
      </c>
      <c r="B2157" s="6" t="s">
        <v>27327</v>
      </c>
      <c r="C2157" s="6" t="s">
        <v>26636</v>
      </c>
      <c r="D2157" s="6">
        <v>21.75</v>
      </c>
      <c r="E2157" s="6"/>
      <c r="F2157" s="6">
        <v>0</v>
      </c>
      <c r="G2157" s="6" t="s">
        <v>25200</v>
      </c>
      <c r="H2157" s="6"/>
      <c r="I2157" s="6"/>
    </row>
    <row r="2158" spans="1:9" x14ac:dyDescent="0.2">
      <c r="A2158" s="6" t="s">
        <v>17573</v>
      </c>
      <c r="B2158" s="6" t="s">
        <v>27328</v>
      </c>
      <c r="C2158" s="6" t="s">
        <v>26636</v>
      </c>
      <c r="D2158" s="6">
        <v>1.1296999999999999</v>
      </c>
      <c r="E2158" s="6"/>
      <c r="F2158" s="6">
        <v>20</v>
      </c>
      <c r="G2158" s="6" t="s">
        <v>25200</v>
      </c>
      <c r="H2158" s="6"/>
      <c r="I2158" s="6"/>
    </row>
    <row r="2159" spans="1:9" x14ac:dyDescent="0.2">
      <c r="A2159" s="6" t="s">
        <v>1605</v>
      </c>
      <c r="B2159" s="6" t="s">
        <v>27329</v>
      </c>
      <c r="C2159" s="6" t="s">
        <v>26636</v>
      </c>
      <c r="D2159" s="6">
        <v>4.8250999999999999</v>
      </c>
      <c r="E2159" s="6">
        <v>5.6437999999999997</v>
      </c>
      <c r="F2159" s="6">
        <v>34709</v>
      </c>
      <c r="G2159" s="6" t="s">
        <v>25200</v>
      </c>
      <c r="H2159" s="6"/>
      <c r="I2159" s="6"/>
    </row>
    <row r="2160" spans="1:9" x14ac:dyDescent="0.2">
      <c r="A2160" s="6" t="s">
        <v>14377</v>
      </c>
      <c r="B2160" s="6" t="s">
        <v>27330</v>
      </c>
      <c r="C2160" s="6" t="s">
        <v>26636</v>
      </c>
      <c r="D2160" s="6">
        <v>0.9</v>
      </c>
      <c r="E2160" s="6"/>
      <c r="F2160" s="6">
        <v>0</v>
      </c>
      <c r="G2160" s="6" t="s">
        <v>25200</v>
      </c>
      <c r="H2160" s="6"/>
      <c r="I2160" s="6"/>
    </row>
    <row r="2161" spans="1:9" x14ac:dyDescent="0.2">
      <c r="A2161" s="6" t="s">
        <v>10470</v>
      </c>
      <c r="B2161" s="6" t="s">
        <v>27331</v>
      </c>
      <c r="C2161" s="6" t="s">
        <v>26636</v>
      </c>
      <c r="D2161" s="6">
        <v>0</v>
      </c>
      <c r="E2161" s="6"/>
      <c r="F2161" s="6">
        <v>0</v>
      </c>
      <c r="G2161" s="6" t="s">
        <v>25200</v>
      </c>
      <c r="H2161" s="6"/>
      <c r="I2161" s="6"/>
    </row>
    <row r="2162" spans="1:9" x14ac:dyDescent="0.2">
      <c r="A2162" s="6" t="s">
        <v>16893</v>
      </c>
      <c r="B2162" s="6" t="s">
        <v>27332</v>
      </c>
      <c r="C2162" s="6" t="s">
        <v>26636</v>
      </c>
      <c r="D2162" s="6">
        <v>0</v>
      </c>
      <c r="E2162" s="6"/>
      <c r="F2162" s="6">
        <v>0</v>
      </c>
      <c r="G2162" s="6" t="s">
        <v>25200</v>
      </c>
      <c r="H2162" s="6"/>
      <c r="I2162" s="6"/>
    </row>
    <row r="2163" spans="1:9" x14ac:dyDescent="0.2">
      <c r="A2163" s="6" t="s">
        <v>21691</v>
      </c>
      <c r="B2163" s="6" t="s">
        <v>27333</v>
      </c>
      <c r="C2163" s="6" t="s">
        <v>26636</v>
      </c>
      <c r="D2163" s="6">
        <v>4.55</v>
      </c>
      <c r="E2163" s="6"/>
      <c r="F2163" s="6">
        <v>0</v>
      </c>
      <c r="G2163" s="6" t="s">
        <v>25387</v>
      </c>
      <c r="H2163" s="6"/>
      <c r="I2163" s="6"/>
    </row>
    <row r="2164" spans="1:9" x14ac:dyDescent="0.2">
      <c r="A2164" s="6" t="s">
        <v>3829</v>
      </c>
      <c r="B2164" s="6" t="s">
        <v>27334</v>
      </c>
      <c r="C2164" s="6" t="s">
        <v>26636</v>
      </c>
      <c r="D2164" s="6">
        <v>21.9</v>
      </c>
      <c r="E2164" s="6">
        <v>4.7847</v>
      </c>
      <c r="F2164" s="6">
        <v>1534</v>
      </c>
      <c r="G2164" s="6" t="s">
        <v>25096</v>
      </c>
      <c r="H2164" s="6"/>
      <c r="I2164" s="6"/>
    </row>
    <row r="2165" spans="1:9" x14ac:dyDescent="0.2">
      <c r="A2165" s="6" t="s">
        <v>19484</v>
      </c>
      <c r="B2165" s="6" t="s">
        <v>19485</v>
      </c>
      <c r="C2165" s="6" t="s">
        <v>26636</v>
      </c>
      <c r="D2165" s="6">
        <v>24.2</v>
      </c>
      <c r="E2165" s="6"/>
      <c r="F2165" s="6">
        <v>0</v>
      </c>
      <c r="G2165" s="6" t="s">
        <v>25200</v>
      </c>
      <c r="H2165" s="6"/>
      <c r="I2165" s="6"/>
    </row>
    <row r="2166" spans="1:9" x14ac:dyDescent="0.2">
      <c r="A2166" s="6" t="s">
        <v>12187</v>
      </c>
      <c r="B2166" s="6" t="s">
        <v>27335</v>
      </c>
      <c r="C2166" s="6" t="s">
        <v>26636</v>
      </c>
      <c r="D2166" s="6">
        <v>0</v>
      </c>
      <c r="E2166" s="6"/>
      <c r="F2166" s="6">
        <v>0</v>
      </c>
      <c r="G2166" s="6" t="s">
        <v>25200</v>
      </c>
      <c r="H2166" s="6"/>
      <c r="I2166" s="6"/>
    </row>
    <row r="2167" spans="1:9" x14ac:dyDescent="0.2">
      <c r="A2167" s="6" t="s">
        <v>12038</v>
      </c>
      <c r="B2167" s="6" t="s">
        <v>27336</v>
      </c>
      <c r="C2167" s="6" t="s">
        <v>26636</v>
      </c>
      <c r="D2167" s="6">
        <v>0</v>
      </c>
      <c r="E2167" s="6"/>
      <c r="F2167" s="6">
        <v>0</v>
      </c>
      <c r="G2167" s="6" t="s">
        <v>25200</v>
      </c>
      <c r="H2167" s="6"/>
      <c r="I2167" s="6"/>
    </row>
    <row r="2168" spans="1:9" x14ac:dyDescent="0.2">
      <c r="A2168" s="6" t="s">
        <v>1170</v>
      </c>
      <c r="B2168" s="6" t="s">
        <v>27337</v>
      </c>
      <c r="C2168" s="6" t="s">
        <v>26636</v>
      </c>
      <c r="D2168" s="6">
        <v>0</v>
      </c>
      <c r="E2168" s="6"/>
      <c r="F2168" s="6">
        <v>0</v>
      </c>
      <c r="G2168" s="6" t="s">
        <v>25200</v>
      </c>
      <c r="H2168" s="6"/>
      <c r="I2168" s="6"/>
    </row>
    <row r="2169" spans="1:9" x14ac:dyDescent="0.2">
      <c r="A2169" s="6" t="s">
        <v>11610</v>
      </c>
      <c r="B2169" s="6" t="s">
        <v>27338</v>
      </c>
      <c r="C2169" s="6" t="s">
        <v>26636</v>
      </c>
      <c r="D2169" s="6">
        <v>0.35</v>
      </c>
      <c r="E2169" s="6">
        <v>-12.5</v>
      </c>
      <c r="F2169" s="6">
        <v>38000</v>
      </c>
      <c r="G2169" s="6" t="s">
        <v>25200</v>
      </c>
      <c r="H2169" s="6"/>
      <c r="I2169" s="6"/>
    </row>
    <row r="2170" spans="1:9" x14ac:dyDescent="0.2">
      <c r="A2170" s="6" t="s">
        <v>22296</v>
      </c>
      <c r="B2170" s="6" t="s">
        <v>22297</v>
      </c>
      <c r="C2170" s="6" t="s">
        <v>26636</v>
      </c>
      <c r="D2170" s="6">
        <v>0</v>
      </c>
      <c r="E2170" s="6"/>
      <c r="F2170" s="6">
        <v>0</v>
      </c>
      <c r="G2170" s="6" t="s">
        <v>25096</v>
      </c>
      <c r="H2170" s="6"/>
      <c r="I2170" s="6"/>
    </row>
    <row r="2171" spans="1:9" x14ac:dyDescent="0.2">
      <c r="A2171" s="6" t="s">
        <v>19961</v>
      </c>
      <c r="B2171" s="6" t="s">
        <v>27339</v>
      </c>
      <c r="C2171" s="6" t="s">
        <v>26636</v>
      </c>
      <c r="D2171" s="6">
        <v>6.85</v>
      </c>
      <c r="E2171" s="6"/>
      <c r="F2171" s="6">
        <v>0</v>
      </c>
      <c r="G2171" s="6" t="s">
        <v>25200</v>
      </c>
      <c r="H2171" s="6"/>
      <c r="I2171" s="6"/>
    </row>
    <row r="2172" spans="1:9" x14ac:dyDescent="0.2">
      <c r="A2172" s="6" t="s">
        <v>3255</v>
      </c>
      <c r="B2172" s="6" t="s">
        <v>27340</v>
      </c>
      <c r="C2172" s="6" t="s">
        <v>26636</v>
      </c>
      <c r="D2172" s="6">
        <v>23.53</v>
      </c>
      <c r="E2172" s="6"/>
      <c r="F2172" s="6">
        <v>0</v>
      </c>
      <c r="G2172" s="6" t="s">
        <v>25200</v>
      </c>
      <c r="H2172" s="6"/>
      <c r="I2172" s="6"/>
    </row>
    <row r="2173" spans="1:9" x14ac:dyDescent="0.2">
      <c r="A2173" s="6" t="s">
        <v>11580</v>
      </c>
      <c r="B2173" s="6" t="s">
        <v>27341</v>
      </c>
      <c r="C2173" s="6" t="s">
        <v>26636</v>
      </c>
      <c r="D2173" s="6">
        <v>1.45</v>
      </c>
      <c r="E2173" s="6"/>
      <c r="F2173" s="6">
        <v>0</v>
      </c>
      <c r="G2173" s="6" t="s">
        <v>25200</v>
      </c>
      <c r="H2173" s="6"/>
      <c r="I2173" s="6"/>
    </row>
    <row r="2174" spans="1:9" x14ac:dyDescent="0.2">
      <c r="A2174" s="6" t="s">
        <v>18012</v>
      </c>
      <c r="B2174" s="6" t="s">
        <v>27342</v>
      </c>
      <c r="C2174" s="6" t="s">
        <v>26636</v>
      </c>
      <c r="D2174" s="6">
        <v>80.829324</v>
      </c>
      <c r="E2174" s="6"/>
      <c r="F2174" s="6">
        <v>0</v>
      </c>
      <c r="G2174" s="6" t="s">
        <v>25200</v>
      </c>
      <c r="H2174" s="6"/>
      <c r="I2174" s="6"/>
    </row>
    <row r="2175" spans="1:9" x14ac:dyDescent="0.2">
      <c r="A2175" s="6" t="s">
        <v>13230</v>
      </c>
      <c r="B2175" s="6" t="s">
        <v>13231</v>
      </c>
      <c r="C2175" s="6" t="s">
        <v>26636</v>
      </c>
      <c r="D2175" s="6">
        <v>2.56</v>
      </c>
      <c r="E2175" s="6"/>
      <c r="F2175" s="6">
        <v>0</v>
      </c>
      <c r="G2175" s="6" t="s">
        <v>25200</v>
      </c>
      <c r="H2175" s="6"/>
      <c r="I2175" s="6"/>
    </row>
    <row r="2176" spans="1:9" x14ac:dyDescent="0.2">
      <c r="A2176" s="6" t="s">
        <v>20753</v>
      </c>
      <c r="B2176" s="6" t="s">
        <v>27343</v>
      </c>
      <c r="C2176" s="6" t="s">
        <v>26636</v>
      </c>
      <c r="D2176" s="6">
        <v>1.2</v>
      </c>
      <c r="E2176" s="6">
        <v>3.4483000000000001</v>
      </c>
      <c r="F2176" s="6">
        <v>5300</v>
      </c>
      <c r="G2176" s="6" t="s">
        <v>25200</v>
      </c>
      <c r="H2176" s="6"/>
      <c r="I2176" s="6"/>
    </row>
    <row r="2177" spans="1:9" x14ac:dyDescent="0.2">
      <c r="A2177" s="6" t="s">
        <v>22444</v>
      </c>
      <c r="B2177" s="6" t="s">
        <v>27344</v>
      </c>
      <c r="C2177" s="6" t="s">
        <v>26636</v>
      </c>
      <c r="D2177" s="6">
        <v>6.2515000000000001</v>
      </c>
      <c r="E2177" s="6"/>
      <c r="F2177" s="6">
        <v>0</v>
      </c>
      <c r="G2177" s="6" t="s">
        <v>25200</v>
      </c>
      <c r="H2177" s="6"/>
      <c r="I2177" s="6"/>
    </row>
    <row r="2178" spans="1:9" x14ac:dyDescent="0.2">
      <c r="A2178" s="6" t="s">
        <v>18861</v>
      </c>
      <c r="B2178" s="6" t="s">
        <v>27345</v>
      </c>
      <c r="C2178" s="6" t="s">
        <v>26636</v>
      </c>
      <c r="D2178" s="6">
        <v>0</v>
      </c>
      <c r="E2178" s="6"/>
      <c r="F2178" s="6">
        <v>0</v>
      </c>
      <c r="G2178" s="6" t="s">
        <v>25200</v>
      </c>
      <c r="H2178" s="6"/>
      <c r="I2178" s="6"/>
    </row>
    <row r="2179" spans="1:9" x14ac:dyDescent="0.2">
      <c r="A2179" s="6" t="s">
        <v>16310</v>
      </c>
      <c r="B2179" s="6" t="s">
        <v>27346</v>
      </c>
      <c r="C2179" s="6" t="s">
        <v>26636</v>
      </c>
      <c r="D2179" s="6">
        <v>0</v>
      </c>
      <c r="E2179" s="6"/>
      <c r="F2179" s="6">
        <v>0</v>
      </c>
      <c r="G2179" s="6" t="s">
        <v>25200</v>
      </c>
      <c r="H2179" s="6"/>
      <c r="I2179" s="6"/>
    </row>
    <row r="2180" spans="1:9" x14ac:dyDescent="0.2">
      <c r="A2180" s="6" t="s">
        <v>322</v>
      </c>
      <c r="B2180" s="6" t="s">
        <v>27347</v>
      </c>
      <c r="C2180" s="6" t="s">
        <v>26636</v>
      </c>
      <c r="D2180" s="6">
        <v>0</v>
      </c>
      <c r="E2180" s="6"/>
      <c r="F2180" s="6">
        <v>0</v>
      </c>
      <c r="G2180" s="6" t="s">
        <v>25200</v>
      </c>
      <c r="H2180" s="6"/>
      <c r="I2180" s="6"/>
    </row>
    <row r="2181" spans="1:9" x14ac:dyDescent="0.2">
      <c r="A2181" s="6" t="s">
        <v>18241</v>
      </c>
      <c r="B2181" s="6" t="s">
        <v>27348</v>
      </c>
      <c r="C2181" s="6" t="s">
        <v>26636</v>
      </c>
      <c r="D2181" s="6">
        <v>0.109</v>
      </c>
      <c r="E2181" s="6"/>
      <c r="F2181" s="6">
        <v>0</v>
      </c>
      <c r="G2181" s="6" t="s">
        <v>25200</v>
      </c>
      <c r="H2181" s="6"/>
      <c r="I2181" s="6"/>
    </row>
    <row r="2182" spans="1:9" x14ac:dyDescent="0.2">
      <c r="A2182" s="6" t="s">
        <v>4513</v>
      </c>
      <c r="B2182" s="6" t="s">
        <v>27349</v>
      </c>
      <c r="C2182" s="6" t="s">
        <v>26636</v>
      </c>
      <c r="D2182" s="6">
        <v>0</v>
      </c>
      <c r="E2182" s="6"/>
      <c r="F2182" s="6">
        <v>0</v>
      </c>
      <c r="G2182" s="6" t="s">
        <v>25200</v>
      </c>
      <c r="H2182" s="6"/>
      <c r="I2182" s="6"/>
    </row>
    <row r="2183" spans="1:9" x14ac:dyDescent="0.2">
      <c r="A2183" s="6" t="s">
        <v>10263</v>
      </c>
      <c r="B2183" s="6" t="s">
        <v>27350</v>
      </c>
      <c r="C2183" s="6" t="s">
        <v>26636</v>
      </c>
      <c r="D2183" s="6">
        <v>0</v>
      </c>
      <c r="E2183" s="6"/>
      <c r="F2183" s="6">
        <v>0</v>
      </c>
      <c r="G2183" s="6" t="s">
        <v>25200</v>
      </c>
      <c r="H2183" s="6"/>
      <c r="I2183" s="6"/>
    </row>
    <row r="2184" spans="1:9" x14ac:dyDescent="0.2">
      <c r="A2184" s="6" t="s">
        <v>2829</v>
      </c>
      <c r="B2184" s="6" t="s">
        <v>27351</v>
      </c>
      <c r="C2184" s="6" t="s">
        <v>26636</v>
      </c>
      <c r="D2184" s="6">
        <v>10</v>
      </c>
      <c r="E2184" s="6">
        <v>0.10009999999999999</v>
      </c>
      <c r="F2184" s="6">
        <v>100</v>
      </c>
      <c r="G2184" s="6" t="s">
        <v>25200</v>
      </c>
      <c r="H2184" s="6"/>
      <c r="I2184" s="6"/>
    </row>
    <row r="2185" spans="1:9" x14ac:dyDescent="0.2">
      <c r="A2185" s="6" t="s">
        <v>16408</v>
      </c>
      <c r="B2185" s="6" t="s">
        <v>27352</v>
      </c>
      <c r="C2185" s="6" t="s">
        <v>26636</v>
      </c>
      <c r="D2185" s="6">
        <v>0</v>
      </c>
      <c r="E2185" s="6"/>
      <c r="F2185" s="6">
        <v>0</v>
      </c>
      <c r="G2185" s="6" t="s">
        <v>25200</v>
      </c>
      <c r="H2185" s="6"/>
      <c r="I2185" s="6"/>
    </row>
    <row r="2186" spans="1:9" x14ac:dyDescent="0.2">
      <c r="A2186" s="6" t="s">
        <v>13080</v>
      </c>
      <c r="B2186" s="6" t="s">
        <v>13081</v>
      </c>
      <c r="C2186" s="6" t="s">
        <v>26636</v>
      </c>
      <c r="D2186" s="6">
        <v>47</v>
      </c>
      <c r="E2186" s="6"/>
      <c r="F2186" s="6">
        <v>0</v>
      </c>
      <c r="G2186" s="6" t="s">
        <v>25200</v>
      </c>
      <c r="H2186" s="6"/>
      <c r="I2186" s="6"/>
    </row>
    <row r="2187" spans="1:9" x14ac:dyDescent="0.2">
      <c r="A2187" s="6" t="s">
        <v>3996</v>
      </c>
      <c r="B2187" s="6" t="s">
        <v>27353</v>
      </c>
      <c r="C2187" s="6" t="s">
        <v>26636</v>
      </c>
      <c r="D2187" s="6">
        <v>0</v>
      </c>
      <c r="E2187" s="6"/>
      <c r="F2187" s="6">
        <v>0</v>
      </c>
      <c r="G2187" s="6" t="s">
        <v>25200</v>
      </c>
      <c r="H2187" s="6"/>
      <c r="I2187" s="6"/>
    </row>
    <row r="2188" spans="1:9" x14ac:dyDescent="0.2">
      <c r="A2188" s="6" t="s">
        <v>14443</v>
      </c>
      <c r="B2188" s="6" t="s">
        <v>27354</v>
      </c>
      <c r="C2188" s="6" t="s">
        <v>26636</v>
      </c>
      <c r="D2188" s="6">
        <v>0</v>
      </c>
      <c r="E2188" s="6"/>
      <c r="F2188" s="6">
        <v>0</v>
      </c>
      <c r="G2188" s="6" t="s">
        <v>25200</v>
      </c>
      <c r="H2188" s="6"/>
      <c r="I2188" s="6"/>
    </row>
    <row r="2189" spans="1:9" x14ac:dyDescent="0.2">
      <c r="A2189" s="6" t="s">
        <v>22333</v>
      </c>
      <c r="B2189" s="6" t="s">
        <v>27355</v>
      </c>
      <c r="C2189" s="6" t="s">
        <v>26636</v>
      </c>
      <c r="D2189" s="6">
        <v>0.94</v>
      </c>
      <c r="E2189" s="6"/>
      <c r="F2189" s="6">
        <v>0</v>
      </c>
      <c r="G2189" s="6" t="s">
        <v>25200</v>
      </c>
      <c r="H2189" s="6"/>
      <c r="I2189" s="6"/>
    </row>
    <row r="2190" spans="1:9" x14ac:dyDescent="0.2">
      <c r="A2190" s="6" t="s">
        <v>19671</v>
      </c>
      <c r="B2190" s="6" t="s">
        <v>27356</v>
      </c>
      <c r="C2190" s="6" t="s">
        <v>26636</v>
      </c>
      <c r="D2190" s="6">
        <v>0</v>
      </c>
      <c r="E2190" s="6"/>
      <c r="F2190" s="6">
        <v>0</v>
      </c>
      <c r="G2190" s="6" t="s">
        <v>25200</v>
      </c>
      <c r="H2190" s="6"/>
      <c r="I2190" s="6"/>
    </row>
    <row r="2191" spans="1:9" x14ac:dyDescent="0.2">
      <c r="A2191" s="6" t="s">
        <v>10953</v>
      </c>
      <c r="B2191" s="6" t="s">
        <v>27357</v>
      </c>
      <c r="C2191" s="6" t="s">
        <v>26636</v>
      </c>
      <c r="D2191" s="6">
        <v>0</v>
      </c>
      <c r="E2191" s="6"/>
      <c r="F2191" s="6">
        <v>0</v>
      </c>
      <c r="G2191" s="6" t="s">
        <v>25200</v>
      </c>
      <c r="H2191" s="6"/>
      <c r="I2191" s="6"/>
    </row>
    <row r="2192" spans="1:9" x14ac:dyDescent="0.2">
      <c r="A2192" s="6" t="s">
        <v>12067</v>
      </c>
      <c r="B2192" s="6" t="s">
        <v>12068</v>
      </c>
      <c r="C2192" s="6" t="s">
        <v>26636</v>
      </c>
      <c r="D2192" s="6">
        <v>0.01</v>
      </c>
      <c r="E2192" s="6"/>
      <c r="F2192" s="6">
        <v>0</v>
      </c>
      <c r="G2192" s="6" t="s">
        <v>25200</v>
      </c>
      <c r="H2192" s="6"/>
      <c r="I2192" s="6"/>
    </row>
    <row r="2193" spans="1:9" x14ac:dyDescent="0.2">
      <c r="A2193" s="6" t="s">
        <v>394</v>
      </c>
      <c r="B2193" s="6" t="s">
        <v>395</v>
      </c>
      <c r="C2193" s="6" t="s">
        <v>26636</v>
      </c>
      <c r="D2193" s="6">
        <v>19</v>
      </c>
      <c r="E2193" s="6"/>
      <c r="F2193" s="6">
        <v>0</v>
      </c>
      <c r="G2193" s="6" t="s">
        <v>25200</v>
      </c>
      <c r="H2193" s="6"/>
      <c r="I2193" s="6"/>
    </row>
    <row r="2194" spans="1:9" x14ac:dyDescent="0.2">
      <c r="A2194" s="6" t="s">
        <v>1962</v>
      </c>
      <c r="B2194" s="6" t="s">
        <v>1963</v>
      </c>
      <c r="C2194" s="6" t="s">
        <v>26636</v>
      </c>
      <c r="D2194" s="6">
        <v>0</v>
      </c>
      <c r="E2194" s="6"/>
      <c r="F2194" s="6">
        <v>0</v>
      </c>
      <c r="G2194" s="6" t="s">
        <v>25200</v>
      </c>
      <c r="H2194" s="6"/>
      <c r="I2194" s="6"/>
    </row>
    <row r="2195" spans="1:9" x14ac:dyDescent="0.2">
      <c r="A2195" s="6" t="s">
        <v>18796</v>
      </c>
      <c r="B2195" s="6" t="s">
        <v>27358</v>
      </c>
      <c r="C2195" s="6" t="s">
        <v>26636</v>
      </c>
      <c r="D2195" s="6">
        <v>6.1600000000000002E-2</v>
      </c>
      <c r="E2195" s="6"/>
      <c r="F2195" s="6">
        <v>0</v>
      </c>
      <c r="G2195" s="6" t="s">
        <v>25200</v>
      </c>
      <c r="H2195" s="6"/>
      <c r="I2195" s="6"/>
    </row>
    <row r="2196" spans="1:9" x14ac:dyDescent="0.2">
      <c r="A2196" s="6" t="s">
        <v>5591</v>
      </c>
      <c r="B2196" s="6" t="s">
        <v>27359</v>
      </c>
      <c r="C2196" s="6" t="s">
        <v>26636</v>
      </c>
      <c r="D2196" s="6">
        <v>0.53</v>
      </c>
      <c r="E2196" s="6"/>
      <c r="F2196" s="6">
        <v>0</v>
      </c>
      <c r="G2196" s="6" t="s">
        <v>25200</v>
      </c>
      <c r="H2196" s="6"/>
      <c r="I2196" s="6"/>
    </row>
    <row r="2197" spans="1:9" x14ac:dyDescent="0.2">
      <c r="A2197" s="6" t="s">
        <v>16863</v>
      </c>
      <c r="B2197" s="6" t="s">
        <v>27360</v>
      </c>
      <c r="C2197" s="6" t="s">
        <v>26636</v>
      </c>
      <c r="D2197" s="6">
        <v>0</v>
      </c>
      <c r="E2197" s="6"/>
      <c r="F2197" s="6">
        <v>0</v>
      </c>
      <c r="G2197" s="6" t="s">
        <v>25200</v>
      </c>
      <c r="H2197" s="6"/>
      <c r="I2197" s="6"/>
    </row>
    <row r="2198" spans="1:9" x14ac:dyDescent="0.2">
      <c r="A2198" s="6" t="s">
        <v>556</v>
      </c>
      <c r="B2198" s="6" t="s">
        <v>27361</v>
      </c>
      <c r="C2198" s="6" t="s">
        <v>26636</v>
      </c>
      <c r="D2198" s="6">
        <v>0</v>
      </c>
      <c r="E2198" s="6"/>
      <c r="F2198" s="6">
        <v>0</v>
      </c>
      <c r="G2198" s="6" t="s">
        <v>25200</v>
      </c>
      <c r="H2198" s="6"/>
      <c r="I2198" s="6"/>
    </row>
    <row r="2199" spans="1:9" x14ac:dyDescent="0.2">
      <c r="A2199" s="6" t="s">
        <v>9372</v>
      </c>
      <c r="B2199" s="6" t="s">
        <v>27362</v>
      </c>
      <c r="C2199" s="6" t="s">
        <v>26636</v>
      </c>
      <c r="D2199" s="6">
        <v>0.21671000000000001</v>
      </c>
      <c r="E2199" s="6"/>
      <c r="F2199" s="6">
        <v>0</v>
      </c>
      <c r="G2199" s="6" t="s">
        <v>25200</v>
      </c>
      <c r="H2199" s="6"/>
      <c r="I2199" s="6"/>
    </row>
    <row r="2200" spans="1:9" x14ac:dyDescent="0.2">
      <c r="A2200" s="6" t="s">
        <v>22899</v>
      </c>
      <c r="B2200" s="6" t="s">
        <v>27363</v>
      </c>
      <c r="C2200" s="6" t="s">
        <v>26636</v>
      </c>
      <c r="D2200" s="6">
        <v>0.19935</v>
      </c>
      <c r="E2200" s="6">
        <v>4.3716999999999997</v>
      </c>
      <c r="F2200" s="6">
        <v>102</v>
      </c>
      <c r="G2200" s="6" t="s">
        <v>25200</v>
      </c>
      <c r="H2200" s="6"/>
      <c r="I2200" s="6"/>
    </row>
    <row r="2201" spans="1:9" x14ac:dyDescent="0.2">
      <c r="A2201" s="6" t="s">
        <v>2226</v>
      </c>
      <c r="B2201" s="6" t="s">
        <v>27364</v>
      </c>
      <c r="C2201" s="6" t="s">
        <v>26636</v>
      </c>
      <c r="D2201" s="6">
        <v>0</v>
      </c>
      <c r="E2201" s="6"/>
      <c r="F2201" s="6">
        <v>0</v>
      </c>
      <c r="G2201" s="6" t="s">
        <v>25200</v>
      </c>
      <c r="H2201" s="6"/>
      <c r="I2201" s="6"/>
    </row>
    <row r="2202" spans="1:9" x14ac:dyDescent="0.2">
      <c r="A2202" s="6" t="s">
        <v>13753</v>
      </c>
      <c r="B2202" s="6" t="s">
        <v>27365</v>
      </c>
      <c r="C2202" s="6" t="s">
        <v>26636</v>
      </c>
      <c r="D2202" s="6">
        <v>7.6</v>
      </c>
      <c r="E2202" s="6"/>
      <c r="F2202" s="6">
        <v>0</v>
      </c>
      <c r="G2202" s="6" t="s">
        <v>25200</v>
      </c>
      <c r="H2202" s="6"/>
      <c r="I2202" s="6"/>
    </row>
    <row r="2203" spans="1:9" x14ac:dyDescent="0.2">
      <c r="A2203" s="6" t="s">
        <v>10503</v>
      </c>
      <c r="B2203" s="6" t="s">
        <v>10504</v>
      </c>
      <c r="C2203" s="6" t="s">
        <v>26636</v>
      </c>
      <c r="D2203" s="6">
        <v>0</v>
      </c>
      <c r="E2203" s="6"/>
      <c r="F2203" s="6">
        <v>0</v>
      </c>
      <c r="G2203" s="6" t="s">
        <v>25200</v>
      </c>
      <c r="H2203" s="6"/>
      <c r="I2203" s="6"/>
    </row>
    <row r="2204" spans="1:9" x14ac:dyDescent="0.2">
      <c r="A2204" s="6" t="s">
        <v>8078</v>
      </c>
      <c r="B2204" s="6" t="s">
        <v>27366</v>
      </c>
      <c r="C2204" s="6" t="s">
        <v>26636</v>
      </c>
      <c r="D2204" s="6">
        <v>0</v>
      </c>
      <c r="E2204" s="6"/>
      <c r="F2204" s="6">
        <v>0</v>
      </c>
      <c r="G2204" s="6" t="s">
        <v>25200</v>
      </c>
      <c r="H2204" s="6"/>
      <c r="I2204" s="6"/>
    </row>
    <row r="2205" spans="1:9" x14ac:dyDescent="0.2">
      <c r="A2205" s="6" t="s">
        <v>22254</v>
      </c>
      <c r="B2205" s="6" t="s">
        <v>27367</v>
      </c>
      <c r="C2205" s="6" t="s">
        <v>26636</v>
      </c>
      <c r="D2205" s="6">
        <v>0</v>
      </c>
      <c r="E2205" s="6"/>
      <c r="F2205" s="6">
        <v>0</v>
      </c>
      <c r="G2205" s="6" t="s">
        <v>25200</v>
      </c>
      <c r="H2205" s="6"/>
      <c r="I2205" s="6"/>
    </row>
    <row r="2206" spans="1:9" x14ac:dyDescent="0.2">
      <c r="A2206" s="6" t="s">
        <v>20252</v>
      </c>
      <c r="B2206" s="6" t="s">
        <v>27368</v>
      </c>
      <c r="C2206" s="6" t="s">
        <v>26636</v>
      </c>
      <c r="D2206" s="6">
        <v>0.4</v>
      </c>
      <c r="E2206" s="6"/>
      <c r="F2206" s="6">
        <v>0</v>
      </c>
      <c r="G2206" s="6" t="s">
        <v>25200</v>
      </c>
      <c r="H2206" s="6"/>
      <c r="I2206" s="6"/>
    </row>
    <row r="2207" spans="1:9" x14ac:dyDescent="0.2">
      <c r="A2207" s="6" t="s">
        <v>7402</v>
      </c>
      <c r="B2207" s="6" t="s">
        <v>27369</v>
      </c>
      <c r="C2207" s="6" t="s">
        <v>26636</v>
      </c>
      <c r="D2207" s="6">
        <v>0.20474000000000001</v>
      </c>
      <c r="E2207" s="6">
        <v>2.37</v>
      </c>
      <c r="F2207" s="6">
        <v>5000</v>
      </c>
      <c r="G2207" s="6" t="s">
        <v>25200</v>
      </c>
      <c r="H2207" s="6"/>
      <c r="I2207" s="6"/>
    </row>
    <row r="2208" spans="1:9" x14ac:dyDescent="0.2">
      <c r="A2208" s="6" t="s">
        <v>9877</v>
      </c>
      <c r="B2208" s="6" t="s">
        <v>27370</v>
      </c>
      <c r="C2208" s="6" t="s">
        <v>26636</v>
      </c>
      <c r="D2208" s="6">
        <v>0</v>
      </c>
      <c r="E2208" s="6"/>
      <c r="F2208" s="6">
        <v>0</v>
      </c>
      <c r="G2208" s="6" t="s">
        <v>25200</v>
      </c>
      <c r="H2208" s="6"/>
      <c r="I2208" s="6"/>
    </row>
    <row r="2209" spans="1:9" x14ac:dyDescent="0.2">
      <c r="A2209" s="6" t="s">
        <v>11668</v>
      </c>
      <c r="B2209" s="6" t="s">
        <v>27371</v>
      </c>
      <c r="C2209" s="6" t="s">
        <v>26636</v>
      </c>
      <c r="D2209" s="6">
        <v>0</v>
      </c>
      <c r="E2209" s="6"/>
      <c r="F2209" s="6">
        <v>0</v>
      </c>
      <c r="G2209" s="6" t="s">
        <v>25200</v>
      </c>
      <c r="H2209" s="6"/>
      <c r="I2209" s="6"/>
    </row>
    <row r="2210" spans="1:9" x14ac:dyDescent="0.2">
      <c r="A2210" s="6" t="s">
        <v>14638</v>
      </c>
      <c r="B2210" s="6" t="s">
        <v>27372</v>
      </c>
      <c r="C2210" s="6" t="s">
        <v>26636</v>
      </c>
      <c r="D2210" s="6">
        <v>2990</v>
      </c>
      <c r="E2210" s="6"/>
      <c r="F2210" s="6">
        <v>1</v>
      </c>
      <c r="G2210" s="6" t="s">
        <v>25200</v>
      </c>
      <c r="H2210" s="6"/>
      <c r="I2210" s="6"/>
    </row>
    <row r="2211" spans="1:9" x14ac:dyDescent="0.2">
      <c r="A2211" s="6" t="s">
        <v>18915</v>
      </c>
      <c r="B2211" s="6" t="s">
        <v>27373</v>
      </c>
      <c r="C2211" s="6" t="s">
        <v>26636</v>
      </c>
      <c r="D2211" s="6">
        <v>0</v>
      </c>
      <c r="E2211" s="6"/>
      <c r="F2211" s="6">
        <v>0</v>
      </c>
      <c r="G2211" s="6" t="s">
        <v>25200</v>
      </c>
      <c r="H2211" s="6"/>
      <c r="I2211" s="6"/>
    </row>
    <row r="2212" spans="1:9" x14ac:dyDescent="0.2">
      <c r="A2212" s="6" t="s">
        <v>14648</v>
      </c>
      <c r="B2212" s="6" t="s">
        <v>27374</v>
      </c>
      <c r="C2212" s="6" t="s">
        <v>26636</v>
      </c>
      <c r="D2212" s="6">
        <v>0</v>
      </c>
      <c r="E2212" s="6"/>
      <c r="F2212" s="6">
        <v>0</v>
      </c>
      <c r="G2212" s="6" t="s">
        <v>25200</v>
      </c>
      <c r="H2212" s="6"/>
      <c r="I2212" s="6"/>
    </row>
    <row r="2213" spans="1:9" x14ac:dyDescent="0.2">
      <c r="A2213" s="6" t="s">
        <v>11483</v>
      </c>
      <c r="B2213" s="6" t="s">
        <v>27375</v>
      </c>
      <c r="C2213" s="6" t="s">
        <v>26636</v>
      </c>
      <c r="D2213" s="6">
        <v>0</v>
      </c>
      <c r="E2213" s="6"/>
      <c r="F2213" s="6">
        <v>0</v>
      </c>
      <c r="G2213" s="6" t="s">
        <v>25200</v>
      </c>
      <c r="H2213" s="6"/>
      <c r="I2213" s="6"/>
    </row>
    <row r="2214" spans="1:9" x14ac:dyDescent="0.2">
      <c r="A2214" s="6" t="s">
        <v>22555</v>
      </c>
      <c r="B2214" s="6" t="s">
        <v>27376</v>
      </c>
      <c r="C2214" s="6" t="s">
        <v>26636</v>
      </c>
      <c r="D2214" s="6">
        <v>44.476199999999999</v>
      </c>
      <c r="E2214" s="6"/>
      <c r="F2214" s="6">
        <v>0</v>
      </c>
      <c r="G2214" s="6" t="s">
        <v>25200</v>
      </c>
      <c r="H2214" s="6"/>
      <c r="I2214" s="6"/>
    </row>
    <row r="2215" spans="1:9" x14ac:dyDescent="0.2">
      <c r="A2215" s="6" t="s">
        <v>12984</v>
      </c>
      <c r="B2215" s="6" t="s">
        <v>27377</v>
      </c>
      <c r="C2215" s="6" t="s">
        <v>26636</v>
      </c>
      <c r="D2215" s="6">
        <v>1.8916999999999999</v>
      </c>
      <c r="E2215" s="6"/>
      <c r="F2215" s="6">
        <v>0</v>
      </c>
      <c r="G2215" s="6" t="s">
        <v>25200</v>
      </c>
      <c r="H2215" s="6"/>
      <c r="I2215" s="6"/>
    </row>
    <row r="2216" spans="1:9" x14ac:dyDescent="0.2">
      <c r="A2216" s="6" t="s">
        <v>9193</v>
      </c>
      <c r="B2216" s="6" t="s">
        <v>27378</v>
      </c>
      <c r="C2216" s="6" t="s">
        <v>26636</v>
      </c>
      <c r="D2216" s="6">
        <v>0</v>
      </c>
      <c r="E2216" s="6"/>
      <c r="F2216" s="6">
        <v>0</v>
      </c>
      <c r="G2216" s="6" t="s">
        <v>25284</v>
      </c>
      <c r="H2216" s="6"/>
      <c r="I2216" s="6"/>
    </row>
    <row r="2217" spans="1:9" x14ac:dyDescent="0.2">
      <c r="A2217" s="6" t="s">
        <v>17648</v>
      </c>
      <c r="B2217" s="6" t="s">
        <v>27379</v>
      </c>
      <c r="C2217" s="6" t="s">
        <v>26636</v>
      </c>
      <c r="D2217" s="6">
        <v>0.01</v>
      </c>
      <c r="E2217" s="6"/>
      <c r="F2217" s="6">
        <v>0</v>
      </c>
      <c r="G2217" s="6" t="s">
        <v>25200</v>
      </c>
      <c r="H2217" s="6"/>
      <c r="I2217" s="6"/>
    </row>
    <row r="2218" spans="1:9" x14ac:dyDescent="0.2">
      <c r="A2218" s="6" t="s">
        <v>1839</v>
      </c>
      <c r="B2218" s="6" t="s">
        <v>1840</v>
      </c>
      <c r="C2218" s="6" t="s">
        <v>26636</v>
      </c>
      <c r="D2218" s="6">
        <v>2.4500000000000002</v>
      </c>
      <c r="E2218" s="6"/>
      <c r="F2218" s="6">
        <v>0</v>
      </c>
      <c r="G2218" s="6" t="s">
        <v>25200</v>
      </c>
      <c r="H2218" s="6"/>
      <c r="I2218" s="6"/>
    </row>
    <row r="2219" spans="1:9" x14ac:dyDescent="0.2">
      <c r="A2219" s="6" t="s">
        <v>17677</v>
      </c>
      <c r="B2219" s="6" t="s">
        <v>27380</v>
      </c>
      <c r="C2219" s="6" t="s">
        <v>26636</v>
      </c>
      <c r="D2219" s="6">
        <v>1.89</v>
      </c>
      <c r="E2219" s="6"/>
      <c r="F2219" s="6">
        <v>0</v>
      </c>
      <c r="G2219" s="6" t="s">
        <v>25200</v>
      </c>
      <c r="H2219" s="6"/>
      <c r="I2219" s="6"/>
    </row>
    <row r="2220" spans="1:9" x14ac:dyDescent="0.2">
      <c r="A2220" s="6" t="s">
        <v>16462</v>
      </c>
      <c r="B2220" s="6" t="s">
        <v>27381</v>
      </c>
      <c r="C2220" s="6" t="s">
        <v>26636</v>
      </c>
      <c r="D2220" s="6">
        <v>2.2400000000000002</v>
      </c>
      <c r="E2220" s="6"/>
      <c r="F2220" s="6">
        <v>0</v>
      </c>
      <c r="G2220" s="6" t="s">
        <v>25200</v>
      </c>
      <c r="H2220" s="6"/>
      <c r="I2220" s="6"/>
    </row>
    <row r="2221" spans="1:9" x14ac:dyDescent="0.2">
      <c r="A2221" s="6" t="s">
        <v>3539</v>
      </c>
      <c r="B2221" s="6" t="s">
        <v>27382</v>
      </c>
      <c r="C2221" s="6" t="s">
        <v>26636</v>
      </c>
      <c r="D2221" s="6">
        <v>0.14000000000000001</v>
      </c>
      <c r="E2221" s="6"/>
      <c r="F2221" s="6">
        <v>0</v>
      </c>
      <c r="G2221" s="6" t="s">
        <v>25200</v>
      </c>
      <c r="H2221" s="6"/>
      <c r="I2221" s="6"/>
    </row>
    <row r="2222" spans="1:9" x14ac:dyDescent="0.2">
      <c r="A2222" s="6" t="s">
        <v>18279</v>
      </c>
      <c r="B2222" s="6" t="s">
        <v>27383</v>
      </c>
      <c r="C2222" s="6" t="s">
        <v>26636</v>
      </c>
      <c r="D2222" s="6">
        <v>0</v>
      </c>
      <c r="E2222" s="6"/>
      <c r="F2222" s="6">
        <v>0</v>
      </c>
      <c r="G2222" s="6" t="s">
        <v>25200</v>
      </c>
      <c r="H2222" s="6"/>
      <c r="I2222" s="6"/>
    </row>
    <row r="2223" spans="1:9" x14ac:dyDescent="0.2">
      <c r="A2223" s="6" t="s">
        <v>14984</v>
      </c>
      <c r="B2223" s="6" t="s">
        <v>27384</v>
      </c>
      <c r="C2223" s="6" t="s">
        <v>26636</v>
      </c>
      <c r="D2223" s="6">
        <v>0</v>
      </c>
      <c r="E2223" s="6"/>
      <c r="F2223" s="6">
        <v>0</v>
      </c>
      <c r="G2223" s="6" t="s">
        <v>25200</v>
      </c>
      <c r="H2223" s="6"/>
      <c r="I2223" s="6"/>
    </row>
    <row r="2224" spans="1:9" x14ac:dyDescent="0.2">
      <c r="A2224" s="6" t="s">
        <v>11041</v>
      </c>
      <c r="B2224" s="6" t="s">
        <v>11042</v>
      </c>
      <c r="C2224" s="6" t="s">
        <v>26636</v>
      </c>
      <c r="D2224" s="6">
        <v>0.73899999999999999</v>
      </c>
      <c r="E2224" s="6"/>
      <c r="F2224" s="6">
        <v>0</v>
      </c>
      <c r="G2224" s="6" t="s">
        <v>25200</v>
      </c>
      <c r="H2224" s="6"/>
      <c r="I2224" s="6"/>
    </row>
    <row r="2225" spans="1:9" x14ac:dyDescent="0.2">
      <c r="A2225" s="6" t="s">
        <v>1120</v>
      </c>
      <c r="B2225" s="6" t="s">
        <v>1121</v>
      </c>
      <c r="C2225" s="6" t="s">
        <v>26636</v>
      </c>
      <c r="D2225" s="6">
        <v>0</v>
      </c>
      <c r="E2225" s="6"/>
      <c r="F2225" s="6">
        <v>0</v>
      </c>
      <c r="G2225" s="6" t="s">
        <v>25200</v>
      </c>
      <c r="H2225" s="6"/>
      <c r="I2225" s="6"/>
    </row>
    <row r="2226" spans="1:9" x14ac:dyDescent="0.2">
      <c r="A2226" s="6" t="s">
        <v>20568</v>
      </c>
      <c r="B2226" s="6" t="s">
        <v>27385</v>
      </c>
      <c r="C2226" s="6" t="s">
        <v>26636</v>
      </c>
      <c r="D2226" s="6">
        <v>0</v>
      </c>
      <c r="E2226" s="6"/>
      <c r="F2226" s="6">
        <v>0</v>
      </c>
      <c r="G2226" s="6" t="s">
        <v>25200</v>
      </c>
      <c r="H2226" s="6"/>
      <c r="I2226" s="6"/>
    </row>
    <row r="2227" spans="1:9" x14ac:dyDescent="0.2">
      <c r="A2227" s="6" t="s">
        <v>8559</v>
      </c>
      <c r="B2227" s="6" t="s">
        <v>8560</v>
      </c>
      <c r="C2227" s="6" t="s">
        <v>26636</v>
      </c>
      <c r="D2227" s="6">
        <v>9.1585000000000001</v>
      </c>
      <c r="E2227" s="6"/>
      <c r="F2227" s="6">
        <v>0</v>
      </c>
      <c r="G2227" s="6" t="s">
        <v>25200</v>
      </c>
      <c r="H2227" s="6"/>
      <c r="I2227" s="6"/>
    </row>
    <row r="2228" spans="1:9" x14ac:dyDescent="0.2">
      <c r="A2228" s="6" t="s">
        <v>7099</v>
      </c>
      <c r="B2228" s="6" t="s">
        <v>27386</v>
      </c>
      <c r="C2228" s="6" t="s">
        <v>26636</v>
      </c>
      <c r="D2228" s="6">
        <v>0</v>
      </c>
      <c r="E2228" s="6"/>
      <c r="F2228" s="6">
        <v>0</v>
      </c>
      <c r="G2228" s="6" t="s">
        <v>25311</v>
      </c>
      <c r="H2228" s="6"/>
      <c r="I2228" s="6"/>
    </row>
    <row r="2229" spans="1:9" x14ac:dyDescent="0.2">
      <c r="A2229" s="6" t="s">
        <v>18428</v>
      </c>
      <c r="B2229" s="6" t="s">
        <v>27387</v>
      </c>
      <c r="C2229" s="6" t="s">
        <v>26636</v>
      </c>
      <c r="D2229" s="6">
        <v>0</v>
      </c>
      <c r="E2229" s="6"/>
      <c r="F2229" s="6">
        <v>0</v>
      </c>
      <c r="G2229" s="6" t="s">
        <v>25200</v>
      </c>
      <c r="H2229" s="6"/>
      <c r="I2229" s="6"/>
    </row>
    <row r="2230" spans="1:9" x14ac:dyDescent="0.2">
      <c r="A2230" s="6" t="s">
        <v>13919</v>
      </c>
      <c r="B2230" s="6" t="s">
        <v>27388</v>
      </c>
      <c r="C2230" s="6" t="s">
        <v>26636</v>
      </c>
      <c r="D2230" s="6">
        <v>0</v>
      </c>
      <c r="E2230" s="6"/>
      <c r="F2230" s="6">
        <v>0</v>
      </c>
      <c r="G2230" s="6" t="s">
        <v>26643</v>
      </c>
      <c r="H2230" s="6"/>
      <c r="I2230" s="6"/>
    </row>
    <row r="2231" spans="1:9" x14ac:dyDescent="0.2">
      <c r="A2231" s="6" t="s">
        <v>17821</v>
      </c>
      <c r="B2231" s="6" t="s">
        <v>27389</v>
      </c>
      <c r="C2231" s="6" t="s">
        <v>26636</v>
      </c>
      <c r="D2231" s="6">
        <v>0</v>
      </c>
      <c r="E2231" s="6"/>
      <c r="F2231" s="6">
        <v>0</v>
      </c>
      <c r="G2231" s="6" t="s">
        <v>25284</v>
      </c>
      <c r="H2231" s="6"/>
      <c r="I2231" s="6"/>
    </row>
    <row r="2232" spans="1:9" x14ac:dyDescent="0.2">
      <c r="A2232" s="6" t="s">
        <v>16645</v>
      </c>
      <c r="B2232" s="6" t="s">
        <v>27390</v>
      </c>
      <c r="C2232" s="6" t="s">
        <v>26636</v>
      </c>
      <c r="D2232" s="6">
        <v>0</v>
      </c>
      <c r="E2232" s="6"/>
      <c r="F2232" s="6">
        <v>0</v>
      </c>
      <c r="G2232" s="6" t="s">
        <v>25200</v>
      </c>
      <c r="H2232" s="6"/>
      <c r="I2232" s="6"/>
    </row>
    <row r="2233" spans="1:9" x14ac:dyDescent="0.2">
      <c r="A2233" s="6" t="s">
        <v>22273</v>
      </c>
      <c r="B2233" s="6" t="s">
        <v>27391</v>
      </c>
      <c r="C2233" s="6" t="s">
        <v>26636</v>
      </c>
      <c r="D2233" s="6">
        <v>3.0000000000000001E-3</v>
      </c>
      <c r="E2233" s="6"/>
      <c r="F2233" s="6">
        <v>0</v>
      </c>
      <c r="G2233" s="6" t="s">
        <v>25200</v>
      </c>
      <c r="H2233" s="6"/>
      <c r="I2233" s="6"/>
    </row>
    <row r="2234" spans="1:9" x14ac:dyDescent="0.2">
      <c r="A2234" s="6" t="s">
        <v>21367</v>
      </c>
      <c r="B2234" s="6" t="s">
        <v>27392</v>
      </c>
      <c r="C2234" s="6" t="s">
        <v>26636</v>
      </c>
      <c r="D2234" s="6">
        <v>0</v>
      </c>
      <c r="E2234" s="6"/>
      <c r="F2234" s="6">
        <v>0</v>
      </c>
      <c r="G2234" s="6" t="s">
        <v>25200</v>
      </c>
      <c r="H2234" s="6"/>
      <c r="I2234" s="6"/>
    </row>
    <row r="2235" spans="1:9" x14ac:dyDescent="0.2">
      <c r="A2235" s="6" t="s">
        <v>3532</v>
      </c>
      <c r="B2235" s="6" t="s">
        <v>27393</v>
      </c>
      <c r="C2235" s="6" t="s">
        <v>26636</v>
      </c>
      <c r="D2235" s="6">
        <v>0</v>
      </c>
      <c r="E2235" s="6"/>
      <c r="F2235" s="6">
        <v>0</v>
      </c>
      <c r="G2235" s="6" t="s">
        <v>25200</v>
      </c>
      <c r="H2235" s="6"/>
      <c r="I2235" s="6"/>
    </row>
    <row r="2236" spans="1:9" x14ac:dyDescent="0.2">
      <c r="A2236" s="6" t="s">
        <v>6274</v>
      </c>
      <c r="B2236" s="6" t="s">
        <v>6275</v>
      </c>
      <c r="C2236" s="6" t="s">
        <v>26636</v>
      </c>
      <c r="D2236" s="6">
        <v>0</v>
      </c>
      <c r="E2236" s="6"/>
      <c r="F2236" s="6">
        <v>0</v>
      </c>
      <c r="G2236" s="6" t="s">
        <v>25200</v>
      </c>
      <c r="H2236" s="6"/>
      <c r="I2236" s="6"/>
    </row>
    <row r="2237" spans="1:9" x14ac:dyDescent="0.2">
      <c r="A2237" s="6" t="s">
        <v>6276</v>
      </c>
      <c r="B2237" s="6" t="s">
        <v>27394</v>
      </c>
      <c r="C2237" s="6" t="s">
        <v>26636</v>
      </c>
      <c r="D2237" s="6">
        <v>25.75</v>
      </c>
      <c r="E2237" s="6"/>
      <c r="F2237" s="6">
        <v>0</v>
      </c>
      <c r="G2237" s="6" t="s">
        <v>25311</v>
      </c>
      <c r="H2237" s="6"/>
      <c r="I2237" s="6"/>
    </row>
    <row r="2238" spans="1:9" x14ac:dyDescent="0.2">
      <c r="A2238" s="6" t="s">
        <v>15940</v>
      </c>
      <c r="B2238" s="6" t="s">
        <v>27395</v>
      </c>
      <c r="C2238" s="6" t="s">
        <v>26636</v>
      </c>
      <c r="D2238" s="6">
        <v>0</v>
      </c>
      <c r="E2238" s="6"/>
      <c r="F2238" s="6">
        <v>0</v>
      </c>
      <c r="G2238" s="6" t="s">
        <v>25200</v>
      </c>
      <c r="H2238" s="6"/>
      <c r="I2238" s="6"/>
    </row>
    <row r="2239" spans="1:9" x14ac:dyDescent="0.2">
      <c r="A2239" s="6" t="s">
        <v>18455</v>
      </c>
      <c r="B2239" s="6" t="s">
        <v>27396</v>
      </c>
      <c r="C2239" s="6" t="s">
        <v>26636</v>
      </c>
      <c r="D2239" s="6">
        <v>0</v>
      </c>
      <c r="E2239" s="6"/>
      <c r="F2239" s="6">
        <v>0</v>
      </c>
      <c r="G2239" s="6" t="s">
        <v>25200</v>
      </c>
      <c r="H2239" s="6"/>
      <c r="I2239" s="6"/>
    </row>
    <row r="2240" spans="1:9" x14ac:dyDescent="0.2">
      <c r="A2240" s="6" t="s">
        <v>1644</v>
      </c>
      <c r="B2240" s="6" t="s">
        <v>27397</v>
      </c>
      <c r="C2240" s="6" t="s">
        <v>26636</v>
      </c>
      <c r="D2240" s="6">
        <v>0</v>
      </c>
      <c r="E2240" s="6"/>
      <c r="F2240" s="6">
        <v>0</v>
      </c>
      <c r="G2240" s="6" t="s">
        <v>25284</v>
      </c>
      <c r="H2240" s="6"/>
      <c r="I2240" s="6"/>
    </row>
    <row r="2241" spans="1:9" x14ac:dyDescent="0.2">
      <c r="A2241" s="6" t="s">
        <v>19153</v>
      </c>
      <c r="B2241" s="6" t="s">
        <v>27398</v>
      </c>
      <c r="C2241" s="6" t="s">
        <v>26636</v>
      </c>
      <c r="D2241" s="6">
        <v>0</v>
      </c>
      <c r="E2241" s="6"/>
      <c r="F2241" s="6">
        <v>0</v>
      </c>
      <c r="G2241" s="6" t="s">
        <v>25200</v>
      </c>
      <c r="H2241" s="6"/>
      <c r="I2241" s="6"/>
    </row>
    <row r="2242" spans="1:9" x14ac:dyDescent="0.2">
      <c r="A2242" s="6" t="s">
        <v>18938</v>
      </c>
      <c r="B2242" s="6" t="s">
        <v>27399</v>
      </c>
      <c r="C2242" s="6" t="s">
        <v>26636</v>
      </c>
      <c r="D2242" s="6">
        <v>0</v>
      </c>
      <c r="E2242" s="6"/>
      <c r="F2242" s="6">
        <v>0</v>
      </c>
      <c r="G2242" s="6" t="s">
        <v>25284</v>
      </c>
      <c r="H2242" s="6"/>
      <c r="I2242" s="6"/>
    </row>
    <row r="2243" spans="1:9" x14ac:dyDescent="0.2">
      <c r="A2243" s="6" t="s">
        <v>18449</v>
      </c>
      <c r="B2243" s="6" t="s">
        <v>27400</v>
      </c>
      <c r="C2243" s="6" t="s">
        <v>26636</v>
      </c>
      <c r="D2243" s="6">
        <v>0</v>
      </c>
      <c r="E2243" s="6"/>
      <c r="F2243" s="6">
        <v>0</v>
      </c>
      <c r="G2243" s="6" t="s">
        <v>25284</v>
      </c>
      <c r="H2243" s="6"/>
      <c r="I2243" s="6"/>
    </row>
    <row r="2244" spans="1:9" x14ac:dyDescent="0.2">
      <c r="A2244" s="6" t="s">
        <v>10421</v>
      </c>
      <c r="B2244" s="6" t="s">
        <v>27401</v>
      </c>
      <c r="C2244" s="6" t="s">
        <v>26636</v>
      </c>
      <c r="D2244" s="6">
        <v>46.158700000000003</v>
      </c>
      <c r="E2244" s="6"/>
      <c r="F2244" s="6">
        <v>1</v>
      </c>
      <c r="G2244" s="6" t="s">
        <v>25200</v>
      </c>
      <c r="H2244" s="6"/>
      <c r="I2244" s="6"/>
    </row>
    <row r="2245" spans="1:9" x14ac:dyDescent="0.2">
      <c r="A2245" s="6" t="s">
        <v>1304</v>
      </c>
      <c r="B2245" s="6" t="s">
        <v>27402</v>
      </c>
      <c r="C2245" s="6" t="s">
        <v>26636</v>
      </c>
      <c r="D2245" s="6">
        <v>29.295590000000001</v>
      </c>
      <c r="E2245" s="6"/>
      <c r="F2245" s="6">
        <v>5</v>
      </c>
      <c r="G2245" s="6" t="s">
        <v>25200</v>
      </c>
      <c r="H2245" s="6"/>
      <c r="I2245" s="6"/>
    </row>
    <row r="2246" spans="1:9" x14ac:dyDescent="0.2">
      <c r="A2246" s="6" t="s">
        <v>17461</v>
      </c>
      <c r="B2246" s="6" t="s">
        <v>27403</v>
      </c>
      <c r="C2246" s="6" t="s">
        <v>26636</v>
      </c>
      <c r="D2246" s="6">
        <v>0</v>
      </c>
      <c r="E2246" s="6"/>
      <c r="F2246" s="6">
        <v>0</v>
      </c>
      <c r="G2246" s="6" t="s">
        <v>25200</v>
      </c>
      <c r="H2246" s="6"/>
      <c r="I2246" s="6"/>
    </row>
    <row r="2247" spans="1:9" x14ac:dyDescent="0.2">
      <c r="A2247" s="6" t="s">
        <v>7111</v>
      </c>
      <c r="B2247" s="6" t="s">
        <v>27404</v>
      </c>
      <c r="C2247" s="6" t="s">
        <v>26636</v>
      </c>
      <c r="D2247" s="6">
        <v>0</v>
      </c>
      <c r="E2247" s="6"/>
      <c r="F2247" s="6">
        <v>0</v>
      </c>
      <c r="G2247" s="6" t="s">
        <v>25200</v>
      </c>
      <c r="H2247" s="6"/>
      <c r="I2247" s="6"/>
    </row>
    <row r="2248" spans="1:9" x14ac:dyDescent="0.2">
      <c r="A2248" s="6" t="s">
        <v>17163</v>
      </c>
      <c r="B2248" s="6" t="s">
        <v>27405</v>
      </c>
      <c r="C2248" s="6" t="s">
        <v>26636</v>
      </c>
      <c r="D2248" s="6">
        <v>0</v>
      </c>
      <c r="E2248" s="6"/>
      <c r="F2248" s="6">
        <v>0</v>
      </c>
      <c r="G2248" s="6" t="s">
        <v>25200</v>
      </c>
      <c r="H2248" s="6"/>
      <c r="I2248" s="6"/>
    </row>
    <row r="2249" spans="1:9" x14ac:dyDescent="0.2">
      <c r="A2249" s="6" t="s">
        <v>20616</v>
      </c>
      <c r="B2249" s="6" t="s">
        <v>27406</v>
      </c>
      <c r="C2249" s="6" t="s">
        <v>26636</v>
      </c>
      <c r="D2249" s="6">
        <v>6.9000000000000006E-2</v>
      </c>
      <c r="E2249" s="6"/>
      <c r="F2249" s="6">
        <v>0</v>
      </c>
      <c r="G2249" s="6" t="s">
        <v>25200</v>
      </c>
      <c r="H2249" s="6"/>
      <c r="I2249" s="6"/>
    </row>
    <row r="2250" spans="1:9" x14ac:dyDescent="0.2">
      <c r="A2250" s="6" t="s">
        <v>4317</v>
      </c>
      <c r="B2250" s="6" t="s">
        <v>27407</v>
      </c>
      <c r="C2250" s="6" t="s">
        <v>26636</v>
      </c>
      <c r="D2250" s="6">
        <v>0</v>
      </c>
      <c r="E2250" s="6"/>
      <c r="F2250" s="6">
        <v>0</v>
      </c>
      <c r="G2250" s="6" t="s">
        <v>25200</v>
      </c>
      <c r="H2250" s="6"/>
      <c r="I2250" s="6"/>
    </row>
    <row r="2251" spans="1:9" x14ac:dyDescent="0.2">
      <c r="A2251" s="6" t="s">
        <v>19297</v>
      </c>
      <c r="B2251" s="6" t="s">
        <v>27408</v>
      </c>
      <c r="C2251" s="6" t="s">
        <v>26636</v>
      </c>
      <c r="D2251" s="6">
        <v>0</v>
      </c>
      <c r="E2251" s="6"/>
      <c r="F2251" s="6">
        <v>0</v>
      </c>
      <c r="G2251" s="6" t="s">
        <v>25200</v>
      </c>
      <c r="H2251" s="6"/>
      <c r="I2251" s="6"/>
    </row>
    <row r="2252" spans="1:9" x14ac:dyDescent="0.2">
      <c r="A2252" s="6" t="s">
        <v>15587</v>
      </c>
      <c r="B2252" s="6" t="s">
        <v>27409</v>
      </c>
      <c r="C2252" s="6" t="s">
        <v>26636</v>
      </c>
      <c r="D2252" s="6">
        <v>0</v>
      </c>
      <c r="E2252" s="6"/>
      <c r="F2252" s="6">
        <v>0</v>
      </c>
      <c r="G2252" s="6" t="s">
        <v>25311</v>
      </c>
      <c r="H2252" s="6"/>
      <c r="I2252" s="6"/>
    </row>
    <row r="2253" spans="1:9" x14ac:dyDescent="0.2">
      <c r="A2253" s="6" t="s">
        <v>4237</v>
      </c>
      <c r="B2253" s="6" t="s">
        <v>27410</v>
      </c>
      <c r="C2253" s="6" t="s">
        <v>26636</v>
      </c>
      <c r="D2253" s="6">
        <v>11.56</v>
      </c>
      <c r="E2253" s="6"/>
      <c r="F2253" s="6">
        <v>8218</v>
      </c>
      <c r="G2253" s="6" t="s">
        <v>25311</v>
      </c>
      <c r="H2253" s="6"/>
      <c r="I2253" s="6"/>
    </row>
    <row r="2254" spans="1:9" x14ac:dyDescent="0.2">
      <c r="A2254" s="6" t="s">
        <v>21901</v>
      </c>
      <c r="B2254" s="6" t="s">
        <v>27411</v>
      </c>
      <c r="C2254" s="6" t="s">
        <v>26636</v>
      </c>
      <c r="D2254" s="6">
        <v>1.4999999999999999E-2</v>
      </c>
      <c r="E2254" s="6"/>
      <c r="F2254" s="6">
        <v>0</v>
      </c>
      <c r="G2254" s="6" t="s">
        <v>25200</v>
      </c>
      <c r="H2254" s="6"/>
      <c r="I2254" s="6"/>
    </row>
    <row r="2255" spans="1:9" x14ac:dyDescent="0.2">
      <c r="A2255" s="6" t="s">
        <v>10639</v>
      </c>
      <c r="B2255" s="6" t="s">
        <v>27412</v>
      </c>
      <c r="C2255" s="6" t="s">
        <v>26636</v>
      </c>
      <c r="D2255" s="6">
        <v>0.19</v>
      </c>
      <c r="E2255" s="6"/>
      <c r="F2255" s="6">
        <v>0</v>
      </c>
      <c r="G2255" s="6" t="s">
        <v>25200</v>
      </c>
      <c r="H2255" s="6"/>
      <c r="I2255" s="6"/>
    </row>
    <row r="2256" spans="1:9" x14ac:dyDescent="0.2">
      <c r="A2256" s="6" t="s">
        <v>3622</v>
      </c>
      <c r="B2256" s="6" t="s">
        <v>27413</v>
      </c>
      <c r="C2256" s="6" t="s">
        <v>26636</v>
      </c>
      <c r="D2256" s="6">
        <v>0</v>
      </c>
      <c r="E2256" s="6"/>
      <c r="F2256" s="6">
        <v>0</v>
      </c>
      <c r="G2256" s="6" t="s">
        <v>25096</v>
      </c>
      <c r="H2256" s="6"/>
      <c r="I2256" s="6"/>
    </row>
    <row r="2257" spans="1:9" x14ac:dyDescent="0.2">
      <c r="A2257" s="6" t="s">
        <v>7426</v>
      </c>
      <c r="B2257" s="6" t="s">
        <v>27414</v>
      </c>
      <c r="C2257" s="6" t="s">
        <v>26636</v>
      </c>
      <c r="D2257" s="6">
        <v>15</v>
      </c>
      <c r="E2257" s="6"/>
      <c r="F2257" s="6">
        <v>0</v>
      </c>
      <c r="G2257" s="6" t="s">
        <v>25200</v>
      </c>
      <c r="H2257" s="6"/>
      <c r="I2257" s="6"/>
    </row>
    <row r="2258" spans="1:9" x14ac:dyDescent="0.2">
      <c r="A2258" s="6" t="s">
        <v>18851</v>
      </c>
      <c r="B2258" s="6" t="s">
        <v>27415</v>
      </c>
      <c r="C2258" s="6" t="s">
        <v>26636</v>
      </c>
      <c r="D2258" s="6">
        <v>0</v>
      </c>
      <c r="E2258" s="6"/>
      <c r="F2258" s="6">
        <v>0</v>
      </c>
      <c r="G2258" s="6" t="s">
        <v>25200</v>
      </c>
      <c r="H2258" s="6"/>
      <c r="I2258" s="6"/>
    </row>
    <row r="2259" spans="1:9" x14ac:dyDescent="0.2">
      <c r="A2259" s="6" t="s">
        <v>22226</v>
      </c>
      <c r="B2259" s="6" t="s">
        <v>27416</v>
      </c>
      <c r="C2259" s="6" t="s">
        <v>26636</v>
      </c>
      <c r="D2259" s="6">
        <v>0</v>
      </c>
      <c r="E2259" s="6"/>
      <c r="F2259" s="6">
        <v>0</v>
      </c>
      <c r="G2259" s="6" t="s">
        <v>25200</v>
      </c>
      <c r="H2259" s="6"/>
      <c r="I2259" s="6"/>
    </row>
    <row r="2260" spans="1:9" x14ac:dyDescent="0.2">
      <c r="A2260" s="6" t="s">
        <v>12331</v>
      </c>
      <c r="B2260" s="6" t="s">
        <v>27417</v>
      </c>
      <c r="C2260" s="6" t="s">
        <v>26636</v>
      </c>
      <c r="D2260" s="6">
        <v>1.3528469999999999</v>
      </c>
      <c r="E2260" s="6"/>
      <c r="F2260" s="6">
        <v>0</v>
      </c>
      <c r="G2260" s="6" t="s">
        <v>25200</v>
      </c>
      <c r="H2260" s="6"/>
      <c r="I2260" s="6"/>
    </row>
    <row r="2261" spans="1:9" x14ac:dyDescent="0.2">
      <c r="A2261" s="6" t="s">
        <v>15449</v>
      </c>
      <c r="B2261" s="6" t="s">
        <v>27418</v>
      </c>
      <c r="C2261" s="6" t="s">
        <v>26636</v>
      </c>
      <c r="D2261" s="6">
        <v>3.6</v>
      </c>
      <c r="E2261" s="6"/>
      <c r="F2261" s="6">
        <v>0</v>
      </c>
      <c r="G2261" s="6" t="s">
        <v>25200</v>
      </c>
      <c r="H2261" s="6"/>
      <c r="I2261" s="6"/>
    </row>
    <row r="2262" spans="1:9" x14ac:dyDescent="0.2">
      <c r="A2262" s="6" t="s">
        <v>866</v>
      </c>
      <c r="B2262" s="6" t="s">
        <v>27419</v>
      </c>
      <c r="C2262" s="6" t="s">
        <v>26636</v>
      </c>
      <c r="D2262" s="6">
        <v>0</v>
      </c>
      <c r="E2262" s="6"/>
      <c r="F2262" s="6">
        <v>0</v>
      </c>
      <c r="G2262" s="6" t="s">
        <v>25200</v>
      </c>
      <c r="H2262" s="6"/>
      <c r="I2262" s="6"/>
    </row>
    <row r="2263" spans="1:9" x14ac:dyDescent="0.2">
      <c r="A2263" s="6" t="s">
        <v>14200</v>
      </c>
      <c r="B2263" s="6" t="s">
        <v>27420</v>
      </c>
      <c r="C2263" s="6" t="s">
        <v>26636</v>
      </c>
      <c r="D2263" s="6">
        <v>5.8999999999999997E-2</v>
      </c>
      <c r="E2263" s="6"/>
      <c r="F2263" s="6">
        <v>0</v>
      </c>
      <c r="G2263" s="6" t="s">
        <v>25200</v>
      </c>
      <c r="H2263" s="6"/>
      <c r="I2263" s="6"/>
    </row>
    <row r="2264" spans="1:9" x14ac:dyDescent="0.2">
      <c r="A2264" s="6" t="s">
        <v>18805</v>
      </c>
      <c r="B2264" s="6" t="s">
        <v>27421</v>
      </c>
      <c r="C2264" s="6" t="s">
        <v>26636</v>
      </c>
      <c r="D2264" s="6">
        <v>0.28000000000000003</v>
      </c>
      <c r="E2264" s="6"/>
      <c r="F2264" s="6">
        <v>0</v>
      </c>
      <c r="G2264" s="6" t="s">
        <v>25200</v>
      </c>
      <c r="H2264" s="6"/>
      <c r="I2264" s="6"/>
    </row>
    <row r="2265" spans="1:9" x14ac:dyDescent="0.2">
      <c r="A2265" s="6" t="s">
        <v>5952</v>
      </c>
      <c r="B2265" s="6" t="s">
        <v>27422</v>
      </c>
      <c r="C2265" s="6" t="s">
        <v>26636</v>
      </c>
      <c r="D2265" s="6">
        <v>4.4999999999999998E-2</v>
      </c>
      <c r="E2265" s="6">
        <v>0</v>
      </c>
      <c r="F2265" s="6">
        <v>9400</v>
      </c>
      <c r="G2265" s="6" t="s">
        <v>25096</v>
      </c>
      <c r="H2265" s="6"/>
      <c r="I2265" s="6"/>
    </row>
    <row r="2266" spans="1:9" x14ac:dyDescent="0.2">
      <c r="A2266" s="6" t="s">
        <v>10101</v>
      </c>
      <c r="B2266" s="6" t="s">
        <v>27423</v>
      </c>
      <c r="C2266" s="6" t="s">
        <v>26636</v>
      </c>
      <c r="D2266" s="6">
        <v>0</v>
      </c>
      <c r="E2266" s="6"/>
      <c r="F2266" s="6">
        <v>0</v>
      </c>
      <c r="G2266" s="6" t="s">
        <v>25096</v>
      </c>
      <c r="H2266" s="6"/>
      <c r="I2266" s="6"/>
    </row>
    <row r="2267" spans="1:9" x14ac:dyDescent="0.2">
      <c r="A2267" s="6" t="s">
        <v>9320</v>
      </c>
      <c r="B2267" s="6" t="s">
        <v>27424</v>
      </c>
      <c r="C2267" s="6" t="s">
        <v>26636</v>
      </c>
      <c r="D2267" s="6">
        <v>2.5000000000000001E-2</v>
      </c>
      <c r="E2267" s="6"/>
      <c r="F2267" s="6">
        <v>0</v>
      </c>
      <c r="G2267" s="6" t="s">
        <v>25200</v>
      </c>
      <c r="H2267" s="6"/>
      <c r="I2267" s="6"/>
    </row>
    <row r="2268" spans="1:9" x14ac:dyDescent="0.2">
      <c r="A2268" s="6" t="s">
        <v>20535</v>
      </c>
      <c r="B2268" s="6" t="s">
        <v>27425</v>
      </c>
      <c r="C2268" s="6" t="s">
        <v>26636</v>
      </c>
      <c r="D2268" s="6">
        <v>0</v>
      </c>
      <c r="E2268" s="6"/>
      <c r="F2268" s="6">
        <v>0</v>
      </c>
      <c r="G2268" s="6" t="s">
        <v>25200</v>
      </c>
      <c r="H2268" s="6"/>
      <c r="I2268" s="6"/>
    </row>
    <row r="2269" spans="1:9" x14ac:dyDescent="0.2">
      <c r="A2269" s="6" t="s">
        <v>20522</v>
      </c>
      <c r="B2269" s="6" t="s">
        <v>20523</v>
      </c>
      <c r="C2269" s="6" t="s">
        <v>26636</v>
      </c>
      <c r="D2269" s="6">
        <v>51.128</v>
      </c>
      <c r="E2269" s="6"/>
      <c r="F2269" s="6">
        <v>0</v>
      </c>
      <c r="G2269" s="6" t="s">
        <v>25200</v>
      </c>
      <c r="H2269" s="6"/>
      <c r="I2269" s="6"/>
    </row>
    <row r="2270" spans="1:9" x14ac:dyDescent="0.2">
      <c r="A2270" s="6" t="s">
        <v>20524</v>
      </c>
      <c r="B2270" s="6" t="s">
        <v>27426</v>
      </c>
      <c r="C2270" s="6" t="s">
        <v>26636</v>
      </c>
      <c r="D2270" s="6">
        <v>26.34</v>
      </c>
      <c r="E2270" s="6">
        <v>4.5237999999999996</v>
      </c>
      <c r="F2270" s="6">
        <v>20559</v>
      </c>
      <c r="G2270" s="6" t="s">
        <v>25311</v>
      </c>
      <c r="H2270" s="6"/>
      <c r="I2270" s="6"/>
    </row>
    <row r="2271" spans="1:9" x14ac:dyDescent="0.2">
      <c r="A2271" s="6" t="s">
        <v>3528</v>
      </c>
      <c r="B2271" s="6" t="s">
        <v>27427</v>
      </c>
      <c r="C2271" s="6" t="s">
        <v>26636</v>
      </c>
      <c r="D2271" s="6">
        <v>1.6400000000000001E-2</v>
      </c>
      <c r="E2271" s="6">
        <v>-0.60609999999999997</v>
      </c>
      <c r="F2271" s="6">
        <v>1352370</v>
      </c>
      <c r="G2271" s="6" t="s">
        <v>25200</v>
      </c>
      <c r="H2271" s="6"/>
      <c r="I2271" s="6"/>
    </row>
    <row r="2272" spans="1:9" x14ac:dyDescent="0.2">
      <c r="A2272" s="6" t="s">
        <v>16899</v>
      </c>
      <c r="B2272" s="6" t="s">
        <v>16900</v>
      </c>
      <c r="C2272" s="6" t="s">
        <v>26636</v>
      </c>
      <c r="D2272" s="6">
        <v>6.25</v>
      </c>
      <c r="E2272" s="6">
        <v>15.7407</v>
      </c>
      <c r="F2272" s="6">
        <v>9700</v>
      </c>
      <c r="G2272" s="6" t="s">
        <v>25200</v>
      </c>
      <c r="H2272" s="6"/>
      <c r="I2272" s="6"/>
    </row>
    <row r="2273" spans="1:9" x14ac:dyDescent="0.2">
      <c r="A2273" s="6" t="s">
        <v>8070</v>
      </c>
      <c r="B2273" s="6" t="s">
        <v>27428</v>
      </c>
      <c r="C2273" s="6" t="s">
        <v>26636</v>
      </c>
      <c r="D2273" s="6">
        <v>0</v>
      </c>
      <c r="E2273" s="6"/>
      <c r="F2273" s="6">
        <v>0</v>
      </c>
      <c r="G2273" s="6" t="s">
        <v>25096</v>
      </c>
      <c r="H2273" s="6"/>
      <c r="I2273" s="6"/>
    </row>
    <row r="2274" spans="1:9" x14ac:dyDescent="0.2">
      <c r="A2274" s="6" t="s">
        <v>21375</v>
      </c>
      <c r="B2274" s="6" t="s">
        <v>27429</v>
      </c>
      <c r="C2274" s="6" t="s">
        <v>26636</v>
      </c>
      <c r="D2274" s="6">
        <v>0</v>
      </c>
      <c r="E2274" s="6"/>
      <c r="F2274" s="6">
        <v>0</v>
      </c>
      <c r="G2274" s="6" t="s">
        <v>25096</v>
      </c>
      <c r="H2274" s="6"/>
      <c r="I2274" s="6"/>
    </row>
    <row r="2275" spans="1:9" x14ac:dyDescent="0.2">
      <c r="A2275" s="6" t="s">
        <v>10830</v>
      </c>
      <c r="B2275" s="6" t="s">
        <v>27430</v>
      </c>
      <c r="C2275" s="6" t="s">
        <v>26636</v>
      </c>
      <c r="D2275" s="6">
        <v>0.53</v>
      </c>
      <c r="E2275" s="6"/>
      <c r="F2275" s="6">
        <v>0</v>
      </c>
      <c r="G2275" s="6" t="s">
        <v>25096</v>
      </c>
      <c r="H2275" s="6"/>
      <c r="I2275" s="6"/>
    </row>
    <row r="2276" spans="1:9" x14ac:dyDescent="0.2">
      <c r="A2276" s="6" t="s">
        <v>13482</v>
      </c>
      <c r="B2276" s="6" t="s">
        <v>27431</v>
      </c>
      <c r="C2276" s="6" t="s">
        <v>26636</v>
      </c>
      <c r="D2276" s="6">
        <v>0</v>
      </c>
      <c r="E2276" s="6"/>
      <c r="F2276" s="6">
        <v>0</v>
      </c>
      <c r="G2276" s="6" t="s">
        <v>25200</v>
      </c>
      <c r="H2276" s="6"/>
      <c r="I2276" s="6"/>
    </row>
    <row r="2277" spans="1:9" x14ac:dyDescent="0.2">
      <c r="A2277" s="6" t="s">
        <v>14604</v>
      </c>
      <c r="B2277" s="6" t="s">
        <v>27432</v>
      </c>
      <c r="C2277" s="6" t="s">
        <v>26636</v>
      </c>
      <c r="D2277" s="6">
        <v>0.39</v>
      </c>
      <c r="E2277" s="6"/>
      <c r="F2277" s="6">
        <v>0</v>
      </c>
      <c r="G2277" s="6" t="s">
        <v>25200</v>
      </c>
      <c r="H2277" s="6"/>
      <c r="I2277" s="6"/>
    </row>
    <row r="2278" spans="1:9" x14ac:dyDescent="0.2">
      <c r="A2278" s="6" t="s">
        <v>320</v>
      </c>
      <c r="B2278" s="6" t="s">
        <v>27433</v>
      </c>
      <c r="C2278" s="6" t="s">
        <v>26636</v>
      </c>
      <c r="D2278" s="6">
        <v>2.25</v>
      </c>
      <c r="E2278" s="6"/>
      <c r="F2278" s="6">
        <v>0</v>
      </c>
      <c r="G2278" s="6" t="s">
        <v>25200</v>
      </c>
      <c r="H2278" s="6"/>
      <c r="I2278" s="6"/>
    </row>
    <row r="2279" spans="1:9" x14ac:dyDescent="0.2">
      <c r="A2279" s="6" t="s">
        <v>5339</v>
      </c>
      <c r="B2279" s="6" t="s">
        <v>27434</v>
      </c>
      <c r="C2279" s="6" t="s">
        <v>26636</v>
      </c>
      <c r="D2279" s="6">
        <v>1.25</v>
      </c>
      <c r="E2279" s="6"/>
      <c r="F2279" s="6">
        <v>0</v>
      </c>
      <c r="G2279" s="6" t="s">
        <v>25096</v>
      </c>
      <c r="H2279" s="6"/>
      <c r="I2279" s="6"/>
    </row>
    <row r="2280" spans="1:9" x14ac:dyDescent="0.2">
      <c r="A2280" s="6" t="s">
        <v>9282</v>
      </c>
      <c r="B2280" s="6" t="s">
        <v>27435</v>
      </c>
      <c r="C2280" s="6" t="s">
        <v>26636</v>
      </c>
      <c r="D2280" s="6">
        <v>0.81040000000000001</v>
      </c>
      <c r="E2280" s="6">
        <v>20.955200000000001</v>
      </c>
      <c r="F2280" s="6">
        <v>25000</v>
      </c>
      <c r="G2280" s="6" t="s">
        <v>25200</v>
      </c>
      <c r="H2280" s="6"/>
      <c r="I2280" s="6"/>
    </row>
    <row r="2281" spans="1:9" x14ac:dyDescent="0.2">
      <c r="A2281" s="6" t="s">
        <v>22228</v>
      </c>
      <c r="B2281" s="6" t="s">
        <v>27436</v>
      </c>
      <c r="C2281" s="6" t="s">
        <v>26636</v>
      </c>
      <c r="D2281" s="6">
        <v>1.3509</v>
      </c>
      <c r="E2281" s="6">
        <v>8.8995999999999995</v>
      </c>
      <c r="F2281" s="6">
        <v>75897</v>
      </c>
      <c r="G2281" s="6" t="s">
        <v>25200</v>
      </c>
      <c r="H2281" s="6"/>
      <c r="I2281" s="6"/>
    </row>
    <row r="2282" spans="1:9" x14ac:dyDescent="0.2">
      <c r="A2282" s="6" t="s">
        <v>20547</v>
      </c>
      <c r="B2282" s="6" t="s">
        <v>27437</v>
      </c>
      <c r="C2282" s="6" t="s">
        <v>26636</v>
      </c>
      <c r="D2282" s="6">
        <v>0.9</v>
      </c>
      <c r="E2282" s="6">
        <v>-3.2258</v>
      </c>
      <c r="F2282" s="6">
        <v>1857</v>
      </c>
      <c r="G2282" s="6" t="s">
        <v>25200</v>
      </c>
      <c r="H2282" s="6"/>
      <c r="I2282" s="6"/>
    </row>
    <row r="2283" spans="1:9" x14ac:dyDescent="0.2">
      <c r="A2283" s="6" t="s">
        <v>1146</v>
      </c>
      <c r="B2283" s="6" t="s">
        <v>1147</v>
      </c>
      <c r="C2283" s="6" t="s">
        <v>26636</v>
      </c>
      <c r="D2283" s="6">
        <v>83.4</v>
      </c>
      <c r="E2283" s="6">
        <v>19.118500000000001</v>
      </c>
      <c r="F2283" s="6">
        <v>101</v>
      </c>
      <c r="G2283" s="6" t="s">
        <v>25200</v>
      </c>
      <c r="H2283" s="6"/>
      <c r="I2283" s="6"/>
    </row>
    <row r="2284" spans="1:9" x14ac:dyDescent="0.2">
      <c r="A2284" s="6" t="s">
        <v>17032</v>
      </c>
      <c r="B2284" s="6" t="s">
        <v>27438</v>
      </c>
      <c r="C2284" s="6" t="s">
        <v>26636</v>
      </c>
      <c r="D2284" s="6">
        <v>0</v>
      </c>
      <c r="E2284" s="6"/>
      <c r="F2284" s="6">
        <v>0</v>
      </c>
      <c r="G2284" s="6" t="s">
        <v>25200</v>
      </c>
      <c r="H2284" s="6"/>
      <c r="I2284" s="6"/>
    </row>
    <row r="2285" spans="1:9" x14ac:dyDescent="0.2">
      <c r="A2285" s="6" t="s">
        <v>12489</v>
      </c>
      <c r="B2285" s="6" t="s">
        <v>12490</v>
      </c>
      <c r="C2285" s="6" t="s">
        <v>26636</v>
      </c>
      <c r="D2285" s="6">
        <v>0</v>
      </c>
      <c r="E2285" s="6"/>
      <c r="F2285" s="6">
        <v>0</v>
      </c>
      <c r="G2285" s="6" t="s">
        <v>25200</v>
      </c>
      <c r="H2285" s="6"/>
      <c r="I2285" s="6"/>
    </row>
    <row r="2286" spans="1:9" x14ac:dyDescent="0.2">
      <c r="A2286" s="6" t="s">
        <v>22202</v>
      </c>
      <c r="B2286" s="6" t="s">
        <v>27439</v>
      </c>
      <c r="C2286" s="6" t="s">
        <v>26636</v>
      </c>
      <c r="D2286" s="6">
        <v>0</v>
      </c>
      <c r="E2286" s="6"/>
      <c r="F2286" s="6">
        <v>0</v>
      </c>
      <c r="G2286" s="6" t="s">
        <v>25200</v>
      </c>
      <c r="H2286" s="6"/>
      <c r="I2286" s="6"/>
    </row>
    <row r="2287" spans="1:9" x14ac:dyDescent="0.2">
      <c r="A2287" s="6" t="s">
        <v>4775</v>
      </c>
      <c r="B2287" s="6" t="s">
        <v>27440</v>
      </c>
      <c r="C2287" s="6" t="s">
        <v>26636</v>
      </c>
      <c r="D2287" s="6">
        <v>11.6</v>
      </c>
      <c r="E2287" s="6"/>
      <c r="F2287" s="6">
        <v>0</v>
      </c>
      <c r="G2287" s="6" t="s">
        <v>25200</v>
      </c>
      <c r="H2287" s="6"/>
      <c r="I2287" s="6"/>
    </row>
    <row r="2288" spans="1:9" x14ac:dyDescent="0.2">
      <c r="A2288" s="6" t="s">
        <v>8670</v>
      </c>
      <c r="B2288" s="6" t="s">
        <v>8671</v>
      </c>
      <c r="C2288" s="6" t="s">
        <v>26636</v>
      </c>
      <c r="D2288" s="6">
        <v>0.17499999999999999</v>
      </c>
      <c r="E2288" s="6"/>
      <c r="F2288" s="6">
        <v>0</v>
      </c>
      <c r="G2288" s="6" t="s">
        <v>25200</v>
      </c>
      <c r="H2288" s="6"/>
      <c r="I2288" s="6"/>
    </row>
    <row r="2289" spans="1:9" x14ac:dyDescent="0.2">
      <c r="A2289" s="6" t="s">
        <v>10099</v>
      </c>
      <c r="B2289" s="6" t="s">
        <v>27441</v>
      </c>
      <c r="C2289" s="6" t="s">
        <v>26636</v>
      </c>
      <c r="D2289" s="6">
        <v>1.75</v>
      </c>
      <c r="E2289" s="6">
        <v>2.9411999999999998</v>
      </c>
      <c r="F2289" s="6">
        <v>8299</v>
      </c>
      <c r="G2289" s="6" t="s">
        <v>25200</v>
      </c>
      <c r="H2289" s="6"/>
      <c r="I2289" s="6"/>
    </row>
    <row r="2290" spans="1:9" x14ac:dyDescent="0.2">
      <c r="A2290" s="6" t="s">
        <v>1434</v>
      </c>
      <c r="B2290" s="6" t="s">
        <v>27442</v>
      </c>
      <c r="C2290" s="6" t="s">
        <v>26636</v>
      </c>
      <c r="D2290" s="6">
        <v>0</v>
      </c>
      <c r="E2290" s="6"/>
      <c r="F2290" s="6">
        <v>0</v>
      </c>
      <c r="G2290" s="6" t="s">
        <v>25200</v>
      </c>
      <c r="H2290" s="6"/>
      <c r="I2290" s="6"/>
    </row>
    <row r="2291" spans="1:9" x14ac:dyDescent="0.2">
      <c r="A2291" s="6" t="s">
        <v>18964</v>
      </c>
      <c r="B2291" s="6" t="s">
        <v>27443</v>
      </c>
      <c r="C2291" s="6" t="s">
        <v>26636</v>
      </c>
      <c r="D2291" s="6">
        <v>0</v>
      </c>
      <c r="E2291" s="6"/>
      <c r="F2291" s="6">
        <v>0</v>
      </c>
      <c r="G2291" s="6" t="s">
        <v>25200</v>
      </c>
      <c r="H2291" s="6"/>
      <c r="I2291" s="6"/>
    </row>
    <row r="2292" spans="1:9" x14ac:dyDescent="0.2">
      <c r="A2292" s="6" t="s">
        <v>17951</v>
      </c>
      <c r="B2292" s="6" t="s">
        <v>27444</v>
      </c>
      <c r="C2292" s="6" t="s">
        <v>26636</v>
      </c>
      <c r="D2292" s="6">
        <v>0</v>
      </c>
      <c r="E2292" s="6"/>
      <c r="F2292" s="6">
        <v>0</v>
      </c>
      <c r="G2292" s="6" t="s">
        <v>25200</v>
      </c>
      <c r="H2292" s="6"/>
      <c r="I2292" s="6"/>
    </row>
    <row r="2293" spans="1:9" x14ac:dyDescent="0.2">
      <c r="A2293" s="6" t="s">
        <v>12776</v>
      </c>
      <c r="B2293" s="6" t="s">
        <v>12777</v>
      </c>
      <c r="C2293" s="6" t="s">
        <v>26636</v>
      </c>
      <c r="D2293" s="6">
        <v>2.41</v>
      </c>
      <c r="E2293" s="6"/>
      <c r="F2293" s="6">
        <v>0</v>
      </c>
      <c r="G2293" s="6" t="s">
        <v>25200</v>
      </c>
      <c r="H2293" s="6"/>
      <c r="I2293" s="6"/>
    </row>
    <row r="2294" spans="1:9" x14ac:dyDescent="0.2">
      <c r="A2294" s="6" t="s">
        <v>247</v>
      </c>
      <c r="B2294" s="6" t="s">
        <v>27445</v>
      </c>
      <c r="C2294" s="6" t="s">
        <v>26636</v>
      </c>
      <c r="D2294" s="6">
        <v>0</v>
      </c>
      <c r="E2294" s="6"/>
      <c r="F2294" s="6">
        <v>0</v>
      </c>
      <c r="G2294" s="6" t="s">
        <v>25311</v>
      </c>
      <c r="H2294" s="6"/>
      <c r="I2294" s="6"/>
    </row>
    <row r="2295" spans="1:9" x14ac:dyDescent="0.2">
      <c r="A2295" s="6" t="s">
        <v>3666</v>
      </c>
      <c r="B2295" s="6" t="s">
        <v>27446</v>
      </c>
      <c r="C2295" s="6" t="s">
        <v>26636</v>
      </c>
      <c r="D2295" s="6">
        <v>176.37860000000001</v>
      </c>
      <c r="E2295" s="6"/>
      <c r="F2295" s="6">
        <v>110</v>
      </c>
      <c r="G2295" s="6" t="s">
        <v>25200</v>
      </c>
      <c r="H2295" s="6"/>
      <c r="I2295" s="6"/>
    </row>
    <row r="2296" spans="1:9" x14ac:dyDescent="0.2">
      <c r="A2296" s="6" t="s">
        <v>10158</v>
      </c>
      <c r="B2296" s="6" t="s">
        <v>27447</v>
      </c>
      <c r="C2296" s="6" t="s">
        <v>26636</v>
      </c>
      <c r="D2296" s="6">
        <v>0</v>
      </c>
      <c r="E2296" s="6"/>
      <c r="F2296" s="6">
        <v>0</v>
      </c>
      <c r="G2296" s="6" t="s">
        <v>25200</v>
      </c>
      <c r="H2296" s="6"/>
      <c r="I2296" s="6"/>
    </row>
    <row r="2297" spans="1:9" x14ac:dyDescent="0.2">
      <c r="A2297" s="6" t="s">
        <v>9794</v>
      </c>
      <c r="B2297" s="6" t="s">
        <v>27448</v>
      </c>
      <c r="C2297" s="6" t="s">
        <v>26636</v>
      </c>
      <c r="D2297" s="6">
        <v>1.6025</v>
      </c>
      <c r="E2297" s="6"/>
      <c r="F2297" s="6">
        <v>0</v>
      </c>
      <c r="G2297" s="6" t="s">
        <v>25200</v>
      </c>
      <c r="H2297" s="6"/>
      <c r="I2297" s="6"/>
    </row>
    <row r="2298" spans="1:9" x14ac:dyDescent="0.2">
      <c r="A2298" s="6" t="s">
        <v>22843</v>
      </c>
      <c r="B2298" s="6" t="s">
        <v>27449</v>
      </c>
      <c r="C2298" s="6" t="s">
        <v>26636</v>
      </c>
      <c r="D2298" s="6">
        <v>0.15210000000000001</v>
      </c>
      <c r="E2298" s="6"/>
      <c r="F2298" s="6">
        <v>0</v>
      </c>
      <c r="G2298" s="6" t="s">
        <v>25200</v>
      </c>
      <c r="H2298" s="6"/>
      <c r="I2298" s="6"/>
    </row>
    <row r="2299" spans="1:9" x14ac:dyDescent="0.2">
      <c r="A2299" s="6" t="s">
        <v>4546</v>
      </c>
      <c r="B2299" s="6" t="s">
        <v>27450</v>
      </c>
      <c r="C2299" s="6" t="s">
        <v>26636</v>
      </c>
      <c r="D2299" s="6">
        <v>0</v>
      </c>
      <c r="E2299" s="6"/>
      <c r="F2299" s="6">
        <v>0</v>
      </c>
      <c r="G2299" s="6" t="s">
        <v>25200</v>
      </c>
      <c r="H2299" s="6"/>
      <c r="I2299" s="6"/>
    </row>
    <row r="2300" spans="1:9" x14ac:dyDescent="0.2">
      <c r="A2300" s="6" t="s">
        <v>17161</v>
      </c>
      <c r="B2300" s="6" t="s">
        <v>17162</v>
      </c>
      <c r="C2300" s="6" t="s">
        <v>26636</v>
      </c>
      <c r="D2300" s="6">
        <v>0</v>
      </c>
      <c r="E2300" s="6"/>
      <c r="F2300" s="6">
        <v>0</v>
      </c>
      <c r="G2300" s="6" t="s">
        <v>25200</v>
      </c>
      <c r="H2300" s="6"/>
      <c r="I2300" s="6"/>
    </row>
    <row r="2301" spans="1:9" x14ac:dyDescent="0.2">
      <c r="A2301" s="6" t="s">
        <v>8064</v>
      </c>
      <c r="B2301" s="6" t="s">
        <v>8065</v>
      </c>
      <c r="C2301" s="6" t="s">
        <v>26636</v>
      </c>
      <c r="D2301" s="6">
        <v>0.99</v>
      </c>
      <c r="E2301" s="6"/>
      <c r="F2301" s="6">
        <v>0</v>
      </c>
      <c r="G2301" s="6" t="s">
        <v>25200</v>
      </c>
      <c r="H2301" s="6"/>
      <c r="I2301" s="6"/>
    </row>
    <row r="2302" spans="1:9" x14ac:dyDescent="0.2">
      <c r="A2302" s="6" t="s">
        <v>7038</v>
      </c>
      <c r="B2302" s="6" t="s">
        <v>27451</v>
      </c>
      <c r="C2302" s="6" t="s">
        <v>26636</v>
      </c>
      <c r="D2302" s="6">
        <v>0.05</v>
      </c>
      <c r="E2302" s="6"/>
      <c r="F2302" s="6">
        <v>0</v>
      </c>
      <c r="G2302" s="6" t="s">
        <v>25200</v>
      </c>
      <c r="H2302" s="6"/>
      <c r="I2302" s="6"/>
    </row>
    <row r="2303" spans="1:9" x14ac:dyDescent="0.2">
      <c r="A2303" s="6" t="s">
        <v>7483</v>
      </c>
      <c r="B2303" s="6" t="s">
        <v>27452</v>
      </c>
      <c r="C2303" s="6" t="s">
        <v>26636</v>
      </c>
      <c r="D2303" s="6">
        <v>0</v>
      </c>
      <c r="E2303" s="6"/>
      <c r="F2303" s="6">
        <v>0</v>
      </c>
      <c r="G2303" s="6" t="s">
        <v>25200</v>
      </c>
      <c r="H2303" s="6"/>
      <c r="I2303" s="6"/>
    </row>
    <row r="2304" spans="1:9" x14ac:dyDescent="0.2">
      <c r="A2304" s="6" t="s">
        <v>1475</v>
      </c>
      <c r="B2304" s="6" t="s">
        <v>27453</v>
      </c>
      <c r="C2304" s="6" t="s">
        <v>26636</v>
      </c>
      <c r="D2304" s="6">
        <v>0</v>
      </c>
      <c r="E2304" s="6"/>
      <c r="F2304" s="6">
        <v>0</v>
      </c>
      <c r="G2304" s="6" t="s">
        <v>25200</v>
      </c>
      <c r="H2304" s="6"/>
      <c r="I2304" s="6"/>
    </row>
    <row r="2305" spans="1:9" x14ac:dyDescent="0.2">
      <c r="A2305" s="6" t="s">
        <v>22925</v>
      </c>
      <c r="B2305" s="6" t="s">
        <v>27454</v>
      </c>
      <c r="C2305" s="6" t="s">
        <v>26636</v>
      </c>
      <c r="D2305" s="6">
        <v>0.96</v>
      </c>
      <c r="E2305" s="6"/>
      <c r="F2305" s="6">
        <v>0</v>
      </c>
      <c r="G2305" s="6" t="s">
        <v>25200</v>
      </c>
      <c r="H2305" s="6"/>
      <c r="I2305" s="6"/>
    </row>
    <row r="2306" spans="1:9" x14ac:dyDescent="0.2">
      <c r="A2306" s="6" t="s">
        <v>22799</v>
      </c>
      <c r="B2306" s="6" t="s">
        <v>27455</v>
      </c>
      <c r="C2306" s="6" t="s">
        <v>26636</v>
      </c>
      <c r="D2306" s="6">
        <v>0</v>
      </c>
      <c r="E2306" s="6"/>
      <c r="F2306" s="6">
        <v>0</v>
      </c>
      <c r="G2306" s="6" t="s">
        <v>25200</v>
      </c>
      <c r="H2306" s="6"/>
      <c r="I2306" s="6"/>
    </row>
    <row r="2307" spans="1:9" x14ac:dyDescent="0.2">
      <c r="A2307" s="6" t="s">
        <v>2156</v>
      </c>
      <c r="B2307" s="6" t="s">
        <v>27456</v>
      </c>
      <c r="C2307" s="6" t="s">
        <v>26636</v>
      </c>
      <c r="D2307" s="6">
        <v>0</v>
      </c>
      <c r="E2307" s="6"/>
      <c r="F2307" s="6">
        <v>0</v>
      </c>
      <c r="G2307" s="6" t="s">
        <v>25200</v>
      </c>
      <c r="H2307" s="6"/>
      <c r="I2307" s="6"/>
    </row>
    <row r="2308" spans="1:9" x14ac:dyDescent="0.2">
      <c r="A2308" s="6" t="s">
        <v>12265</v>
      </c>
      <c r="B2308" s="6" t="s">
        <v>27457</v>
      </c>
      <c r="C2308" s="6" t="s">
        <v>26636</v>
      </c>
      <c r="D2308" s="6">
        <v>79.520899999999997</v>
      </c>
      <c r="E2308" s="6"/>
      <c r="F2308" s="6">
        <v>0</v>
      </c>
      <c r="G2308" s="6" t="s">
        <v>25200</v>
      </c>
      <c r="H2308" s="6"/>
      <c r="I2308" s="6"/>
    </row>
    <row r="2309" spans="1:9" x14ac:dyDescent="0.2">
      <c r="A2309" s="6" t="s">
        <v>9357</v>
      </c>
      <c r="B2309" s="6" t="s">
        <v>27458</v>
      </c>
      <c r="C2309" s="6" t="s">
        <v>26636</v>
      </c>
      <c r="D2309" s="6">
        <v>0</v>
      </c>
      <c r="E2309" s="6"/>
      <c r="F2309" s="6">
        <v>0</v>
      </c>
      <c r="G2309" s="6" t="s">
        <v>25200</v>
      </c>
      <c r="H2309" s="6"/>
      <c r="I2309" s="6"/>
    </row>
    <row r="2310" spans="1:9" x14ac:dyDescent="0.2">
      <c r="A2310" s="6" t="s">
        <v>18671</v>
      </c>
      <c r="B2310" s="6" t="s">
        <v>27459</v>
      </c>
      <c r="C2310" s="6" t="s">
        <v>26636</v>
      </c>
      <c r="D2310" s="6">
        <v>1.1027</v>
      </c>
      <c r="E2310" s="6"/>
      <c r="F2310" s="6">
        <v>0</v>
      </c>
      <c r="G2310" s="6" t="s">
        <v>25200</v>
      </c>
      <c r="H2310" s="6"/>
      <c r="I2310" s="6"/>
    </row>
    <row r="2311" spans="1:9" x14ac:dyDescent="0.2">
      <c r="A2311" s="6" t="s">
        <v>3895</v>
      </c>
      <c r="B2311" s="6" t="s">
        <v>27460</v>
      </c>
      <c r="C2311" s="6" t="s">
        <v>26636</v>
      </c>
      <c r="D2311" s="6">
        <v>0.16750000000000001</v>
      </c>
      <c r="E2311" s="6">
        <v>-5.6551</v>
      </c>
      <c r="F2311" s="6">
        <v>1700</v>
      </c>
      <c r="G2311" s="6" t="s">
        <v>25200</v>
      </c>
      <c r="H2311" s="6"/>
      <c r="I2311" s="6"/>
    </row>
    <row r="2312" spans="1:9" x14ac:dyDescent="0.2">
      <c r="A2312" s="6" t="s">
        <v>22398</v>
      </c>
      <c r="B2312" s="6" t="s">
        <v>27461</v>
      </c>
      <c r="C2312" s="6" t="s">
        <v>26636</v>
      </c>
      <c r="D2312" s="6">
        <v>6.3</v>
      </c>
      <c r="E2312" s="6"/>
      <c r="F2312" s="6">
        <v>0</v>
      </c>
      <c r="G2312" s="6" t="s">
        <v>25096</v>
      </c>
      <c r="H2312" s="6"/>
      <c r="I2312" s="6"/>
    </row>
    <row r="2313" spans="1:9" x14ac:dyDescent="0.2">
      <c r="A2313" s="6" t="s">
        <v>6314</v>
      </c>
      <c r="B2313" s="6" t="s">
        <v>27462</v>
      </c>
      <c r="C2313" s="6" t="s">
        <v>26636</v>
      </c>
      <c r="D2313" s="6">
        <v>9.1260999999999992</v>
      </c>
      <c r="E2313" s="6"/>
      <c r="F2313" s="6">
        <v>0</v>
      </c>
      <c r="G2313" s="6" t="s">
        <v>25200</v>
      </c>
      <c r="H2313" s="6"/>
      <c r="I2313" s="6"/>
    </row>
    <row r="2314" spans="1:9" x14ac:dyDescent="0.2">
      <c r="A2314" s="6" t="s">
        <v>6869</v>
      </c>
      <c r="B2314" s="6" t="s">
        <v>27463</v>
      </c>
      <c r="C2314" s="6" t="s">
        <v>26636</v>
      </c>
      <c r="D2314" s="6">
        <v>0</v>
      </c>
      <c r="E2314" s="6"/>
      <c r="F2314" s="6">
        <v>0</v>
      </c>
      <c r="G2314" s="6" t="s">
        <v>25200</v>
      </c>
      <c r="H2314" s="6"/>
      <c r="I2314" s="6"/>
    </row>
    <row r="2315" spans="1:9" x14ac:dyDescent="0.2">
      <c r="A2315" s="6" t="s">
        <v>13709</v>
      </c>
      <c r="B2315" s="6" t="s">
        <v>27464</v>
      </c>
      <c r="C2315" s="6" t="s">
        <v>26636</v>
      </c>
      <c r="D2315" s="6">
        <v>0</v>
      </c>
      <c r="E2315" s="6"/>
      <c r="F2315" s="6">
        <v>0</v>
      </c>
      <c r="G2315" s="6" t="s">
        <v>25200</v>
      </c>
      <c r="H2315" s="6"/>
      <c r="I2315" s="6"/>
    </row>
    <row r="2316" spans="1:9" x14ac:dyDescent="0.2">
      <c r="A2316" s="6" t="s">
        <v>2336</v>
      </c>
      <c r="B2316" s="6" t="s">
        <v>27465</v>
      </c>
      <c r="C2316" s="6" t="s">
        <v>26636</v>
      </c>
      <c r="D2316" s="6">
        <v>78</v>
      </c>
      <c r="E2316" s="6"/>
      <c r="F2316" s="6">
        <v>0</v>
      </c>
      <c r="G2316" s="6" t="s">
        <v>25200</v>
      </c>
      <c r="H2316" s="6"/>
      <c r="I2316" s="6"/>
    </row>
    <row r="2317" spans="1:9" x14ac:dyDescent="0.2">
      <c r="A2317" s="6" t="s">
        <v>2606</v>
      </c>
      <c r="B2317" s="6" t="s">
        <v>27466</v>
      </c>
      <c r="C2317" s="6" t="s">
        <v>26636</v>
      </c>
      <c r="D2317" s="6">
        <v>1.04</v>
      </c>
      <c r="E2317" s="6"/>
      <c r="F2317" s="6">
        <v>0</v>
      </c>
      <c r="G2317" s="6" t="s">
        <v>25200</v>
      </c>
      <c r="H2317" s="6"/>
      <c r="I2317" s="6"/>
    </row>
    <row r="2318" spans="1:9" x14ac:dyDescent="0.2">
      <c r="A2318" s="6" t="s">
        <v>17085</v>
      </c>
      <c r="B2318" s="6" t="s">
        <v>27467</v>
      </c>
      <c r="C2318" s="6" t="s">
        <v>26636</v>
      </c>
      <c r="D2318" s="6">
        <v>0.67594399999999999</v>
      </c>
      <c r="E2318" s="6"/>
      <c r="F2318" s="6">
        <v>0</v>
      </c>
      <c r="G2318" s="6" t="s">
        <v>25200</v>
      </c>
      <c r="H2318" s="6"/>
      <c r="I2318" s="6"/>
    </row>
    <row r="2319" spans="1:9" x14ac:dyDescent="0.2">
      <c r="A2319" s="6" t="s">
        <v>8935</v>
      </c>
      <c r="B2319" s="6" t="s">
        <v>27468</v>
      </c>
      <c r="C2319" s="6" t="s">
        <v>26636</v>
      </c>
      <c r="D2319" s="6">
        <v>0</v>
      </c>
      <c r="E2319" s="6"/>
      <c r="F2319" s="6">
        <v>0</v>
      </c>
      <c r="G2319" s="6" t="s">
        <v>25200</v>
      </c>
      <c r="H2319" s="6"/>
      <c r="I2319" s="6"/>
    </row>
    <row r="2320" spans="1:9" x14ac:dyDescent="0.2">
      <c r="A2320" s="6" t="s">
        <v>13763</v>
      </c>
      <c r="B2320" s="6" t="s">
        <v>27469</v>
      </c>
      <c r="C2320" s="6" t="s">
        <v>26636</v>
      </c>
      <c r="D2320" s="6">
        <v>0.1133</v>
      </c>
      <c r="E2320" s="6"/>
      <c r="F2320" s="6">
        <v>0</v>
      </c>
      <c r="G2320" s="6" t="s">
        <v>25200</v>
      </c>
      <c r="H2320" s="6"/>
      <c r="I2320" s="6"/>
    </row>
    <row r="2321" spans="1:9" x14ac:dyDescent="0.2">
      <c r="A2321" s="6" t="s">
        <v>790</v>
      </c>
      <c r="B2321" s="6" t="s">
        <v>27470</v>
      </c>
      <c r="C2321" s="6" t="s">
        <v>26636</v>
      </c>
      <c r="D2321" s="6">
        <v>0.2</v>
      </c>
      <c r="E2321" s="6"/>
      <c r="F2321" s="6">
        <v>0</v>
      </c>
      <c r="G2321" s="6" t="s">
        <v>25200</v>
      </c>
      <c r="H2321" s="6"/>
      <c r="I2321" s="6"/>
    </row>
    <row r="2322" spans="1:9" x14ac:dyDescent="0.2">
      <c r="A2322" s="6" t="s">
        <v>14458</v>
      </c>
      <c r="B2322" s="6" t="s">
        <v>27471</v>
      </c>
      <c r="C2322" s="6" t="s">
        <v>26636</v>
      </c>
      <c r="D2322" s="6">
        <v>5.8799999999999998E-2</v>
      </c>
      <c r="E2322" s="6">
        <v>3.9788000000000001</v>
      </c>
      <c r="F2322" s="6">
        <v>4300</v>
      </c>
      <c r="G2322" s="6" t="s">
        <v>25200</v>
      </c>
      <c r="H2322" s="6"/>
      <c r="I2322" s="6"/>
    </row>
    <row r="2323" spans="1:9" x14ac:dyDescent="0.2">
      <c r="A2323" s="6" t="s">
        <v>22895</v>
      </c>
      <c r="B2323" s="6" t="s">
        <v>22896</v>
      </c>
      <c r="C2323" s="6" t="s">
        <v>26636</v>
      </c>
      <c r="D2323" s="6">
        <v>0</v>
      </c>
      <c r="E2323" s="6"/>
      <c r="F2323" s="6">
        <v>0</v>
      </c>
      <c r="G2323" s="6" t="s">
        <v>25200</v>
      </c>
      <c r="H2323" s="6"/>
      <c r="I2323" s="6"/>
    </row>
    <row r="2324" spans="1:9" x14ac:dyDescent="0.2">
      <c r="A2324" s="6" t="s">
        <v>21608</v>
      </c>
      <c r="B2324" s="6" t="s">
        <v>21609</v>
      </c>
      <c r="C2324" s="6" t="s">
        <v>26636</v>
      </c>
      <c r="D2324" s="6">
        <v>133.25</v>
      </c>
      <c r="E2324" s="6"/>
      <c r="F2324" s="6">
        <v>0</v>
      </c>
      <c r="G2324" s="6" t="s">
        <v>25200</v>
      </c>
      <c r="H2324" s="6"/>
      <c r="I2324" s="6"/>
    </row>
    <row r="2325" spans="1:9" x14ac:dyDescent="0.2">
      <c r="A2325" s="6" t="s">
        <v>5473</v>
      </c>
      <c r="B2325" s="6" t="s">
        <v>27472</v>
      </c>
      <c r="C2325" s="6" t="s">
        <v>26636</v>
      </c>
      <c r="D2325" s="6">
        <v>0.19</v>
      </c>
      <c r="E2325" s="6"/>
      <c r="F2325" s="6">
        <v>0</v>
      </c>
      <c r="G2325" s="6" t="s">
        <v>25200</v>
      </c>
      <c r="H2325" s="6"/>
      <c r="I2325" s="6"/>
    </row>
    <row r="2326" spans="1:9" x14ac:dyDescent="0.2">
      <c r="A2326" s="6" t="s">
        <v>16941</v>
      </c>
      <c r="B2326" s="6" t="s">
        <v>27473</v>
      </c>
      <c r="C2326" s="6" t="s">
        <v>26636</v>
      </c>
      <c r="D2326" s="6">
        <v>22.2988</v>
      </c>
      <c r="E2326" s="6"/>
      <c r="F2326" s="6">
        <v>0</v>
      </c>
      <c r="G2326" s="6" t="s">
        <v>25200</v>
      </c>
      <c r="H2326" s="6"/>
      <c r="I2326" s="6"/>
    </row>
    <row r="2327" spans="1:9" x14ac:dyDescent="0.2">
      <c r="A2327" s="6" t="s">
        <v>17402</v>
      </c>
      <c r="B2327" s="6" t="s">
        <v>27474</v>
      </c>
      <c r="C2327" s="6" t="s">
        <v>26636</v>
      </c>
      <c r="D2327" s="6">
        <v>0</v>
      </c>
      <c r="E2327" s="6"/>
      <c r="F2327" s="6">
        <v>0</v>
      </c>
      <c r="G2327" s="6" t="s">
        <v>25200</v>
      </c>
      <c r="H2327" s="6"/>
      <c r="I2327" s="6"/>
    </row>
    <row r="2328" spans="1:9" x14ac:dyDescent="0.2">
      <c r="A2328" s="6" t="s">
        <v>2262</v>
      </c>
      <c r="B2328" s="6" t="s">
        <v>27475</v>
      </c>
      <c r="C2328" s="6" t="s">
        <v>26636</v>
      </c>
      <c r="D2328" s="6">
        <v>0</v>
      </c>
      <c r="E2328" s="6"/>
      <c r="F2328" s="6">
        <v>0</v>
      </c>
      <c r="G2328" s="6" t="s">
        <v>25200</v>
      </c>
      <c r="H2328" s="6"/>
      <c r="I2328" s="6"/>
    </row>
    <row r="2329" spans="1:9" x14ac:dyDescent="0.2">
      <c r="A2329" s="6" t="s">
        <v>14732</v>
      </c>
      <c r="B2329" s="6" t="s">
        <v>27476</v>
      </c>
      <c r="C2329" s="6" t="s">
        <v>26636</v>
      </c>
      <c r="D2329" s="6">
        <v>0.22</v>
      </c>
      <c r="E2329" s="6">
        <v>3.9698000000000002</v>
      </c>
      <c r="F2329" s="6">
        <v>4000</v>
      </c>
      <c r="G2329" s="6" t="s">
        <v>25200</v>
      </c>
      <c r="H2329" s="6"/>
      <c r="I2329" s="6"/>
    </row>
    <row r="2330" spans="1:9" x14ac:dyDescent="0.2">
      <c r="A2330" s="6" t="s">
        <v>7731</v>
      </c>
      <c r="B2330" s="6" t="s">
        <v>27477</v>
      </c>
      <c r="C2330" s="6" t="s">
        <v>26636</v>
      </c>
      <c r="D2330" s="6">
        <v>0</v>
      </c>
      <c r="E2330" s="6"/>
      <c r="F2330" s="6">
        <v>0</v>
      </c>
      <c r="G2330" s="6" t="s">
        <v>25200</v>
      </c>
      <c r="H2330" s="6"/>
      <c r="I2330" s="6"/>
    </row>
    <row r="2331" spans="1:9" x14ac:dyDescent="0.2">
      <c r="A2331" s="6" t="s">
        <v>7808</v>
      </c>
      <c r="B2331" s="6" t="s">
        <v>27478</v>
      </c>
      <c r="C2331" s="6" t="s">
        <v>26636</v>
      </c>
      <c r="D2331" s="6">
        <v>0.49009999999999998</v>
      </c>
      <c r="E2331" s="6"/>
      <c r="F2331" s="6">
        <v>0</v>
      </c>
      <c r="G2331" s="6" t="s">
        <v>25096</v>
      </c>
      <c r="H2331" s="6"/>
      <c r="I2331" s="6"/>
    </row>
    <row r="2332" spans="1:9" x14ac:dyDescent="0.2">
      <c r="A2332" s="6" t="s">
        <v>12875</v>
      </c>
      <c r="B2332" s="6" t="s">
        <v>27479</v>
      </c>
      <c r="C2332" s="6" t="s">
        <v>26636</v>
      </c>
      <c r="D2332" s="6">
        <v>0</v>
      </c>
      <c r="E2332" s="6"/>
      <c r="F2332" s="6">
        <v>0</v>
      </c>
      <c r="G2332" s="6" t="s">
        <v>25096</v>
      </c>
      <c r="H2332" s="6"/>
      <c r="I2332" s="6"/>
    </row>
    <row r="2333" spans="1:9" x14ac:dyDescent="0.2">
      <c r="A2333" s="6" t="s">
        <v>14336</v>
      </c>
      <c r="B2333" s="6" t="s">
        <v>27480</v>
      </c>
      <c r="C2333" s="6" t="s">
        <v>26636</v>
      </c>
      <c r="D2333" s="6">
        <v>15.25</v>
      </c>
      <c r="E2333" s="6"/>
      <c r="F2333" s="6">
        <v>0</v>
      </c>
      <c r="G2333" s="6" t="s">
        <v>25200</v>
      </c>
      <c r="H2333" s="6"/>
      <c r="I2333" s="6"/>
    </row>
    <row r="2334" spans="1:9" x14ac:dyDescent="0.2">
      <c r="A2334" s="6" t="s">
        <v>13232</v>
      </c>
      <c r="B2334" s="6" t="s">
        <v>27481</v>
      </c>
      <c r="C2334" s="6" t="s">
        <v>26636</v>
      </c>
      <c r="D2334" s="6">
        <v>0</v>
      </c>
      <c r="E2334" s="6"/>
      <c r="F2334" s="6">
        <v>0</v>
      </c>
      <c r="G2334" s="6" t="s">
        <v>25200</v>
      </c>
      <c r="H2334" s="6"/>
      <c r="I2334" s="6"/>
    </row>
    <row r="2335" spans="1:9" x14ac:dyDescent="0.2">
      <c r="A2335" s="6" t="s">
        <v>13098</v>
      </c>
      <c r="B2335" s="6" t="s">
        <v>27482</v>
      </c>
      <c r="C2335" s="6" t="s">
        <v>26636</v>
      </c>
      <c r="D2335" s="6">
        <v>2.0602999999999998</v>
      </c>
      <c r="E2335" s="6"/>
      <c r="F2335" s="6">
        <v>0</v>
      </c>
      <c r="G2335" s="6" t="s">
        <v>25200</v>
      </c>
      <c r="H2335" s="6"/>
      <c r="I2335" s="6"/>
    </row>
    <row r="2336" spans="1:9" x14ac:dyDescent="0.2">
      <c r="A2336" s="6" t="s">
        <v>901</v>
      </c>
      <c r="B2336" s="6" t="s">
        <v>27483</v>
      </c>
      <c r="C2336" s="6" t="s">
        <v>26636</v>
      </c>
      <c r="D2336" s="6">
        <v>0</v>
      </c>
      <c r="E2336" s="6"/>
      <c r="F2336" s="6">
        <v>0</v>
      </c>
      <c r="G2336" s="6" t="s">
        <v>25200</v>
      </c>
      <c r="H2336" s="6"/>
      <c r="I2336" s="6"/>
    </row>
    <row r="2337" spans="1:9" x14ac:dyDescent="0.2">
      <c r="A2337" s="6" t="s">
        <v>297</v>
      </c>
      <c r="B2337" s="6" t="s">
        <v>27484</v>
      </c>
      <c r="C2337" s="6" t="s">
        <v>26636</v>
      </c>
      <c r="D2337" s="6">
        <v>0</v>
      </c>
      <c r="E2337" s="6"/>
      <c r="F2337" s="6">
        <v>0</v>
      </c>
      <c r="G2337" s="6" t="s">
        <v>25311</v>
      </c>
      <c r="H2337" s="6"/>
      <c r="I2337" s="6"/>
    </row>
    <row r="2338" spans="1:9" x14ac:dyDescent="0.2">
      <c r="A2338" s="6" t="s">
        <v>14838</v>
      </c>
      <c r="B2338" s="6" t="s">
        <v>27485</v>
      </c>
      <c r="C2338" s="6" t="s">
        <v>26636</v>
      </c>
      <c r="D2338" s="6">
        <v>0</v>
      </c>
      <c r="E2338" s="6"/>
      <c r="F2338" s="6">
        <v>0</v>
      </c>
      <c r="G2338" s="6" t="s">
        <v>26643</v>
      </c>
      <c r="H2338" s="6"/>
      <c r="I2338" s="6"/>
    </row>
    <row r="2339" spans="1:9" x14ac:dyDescent="0.2">
      <c r="A2339" s="6" t="s">
        <v>4691</v>
      </c>
      <c r="B2339" s="6" t="s">
        <v>27486</v>
      </c>
      <c r="C2339" s="6" t="s">
        <v>26636</v>
      </c>
      <c r="D2339" s="6">
        <v>0.91</v>
      </c>
      <c r="E2339" s="6"/>
      <c r="F2339" s="6">
        <v>0</v>
      </c>
      <c r="G2339" s="6" t="s">
        <v>25200</v>
      </c>
      <c r="H2339" s="6"/>
      <c r="I2339" s="6"/>
    </row>
    <row r="2340" spans="1:9" x14ac:dyDescent="0.2">
      <c r="A2340" s="6" t="s">
        <v>10241</v>
      </c>
      <c r="B2340" s="6" t="s">
        <v>27487</v>
      </c>
      <c r="C2340" s="6" t="s">
        <v>26636</v>
      </c>
      <c r="D2340" s="6">
        <v>0</v>
      </c>
      <c r="E2340" s="6"/>
      <c r="F2340" s="6">
        <v>0</v>
      </c>
      <c r="G2340" s="6" t="s">
        <v>26643</v>
      </c>
      <c r="H2340" s="6"/>
      <c r="I2340" s="6"/>
    </row>
    <row r="2341" spans="1:9" x14ac:dyDescent="0.2">
      <c r="A2341" s="6" t="s">
        <v>8287</v>
      </c>
      <c r="B2341" s="6" t="s">
        <v>27488</v>
      </c>
      <c r="C2341" s="6" t="s">
        <v>26636</v>
      </c>
      <c r="D2341" s="6">
        <v>0</v>
      </c>
      <c r="E2341" s="6"/>
      <c r="F2341" s="6">
        <v>0</v>
      </c>
      <c r="G2341" s="6" t="s">
        <v>26643</v>
      </c>
      <c r="H2341" s="6"/>
      <c r="I2341" s="6"/>
    </row>
    <row r="2342" spans="1:9" x14ac:dyDescent="0.2">
      <c r="A2342" s="6" t="s">
        <v>13603</v>
      </c>
      <c r="B2342" s="6" t="s">
        <v>27489</v>
      </c>
      <c r="C2342" s="6" t="s">
        <v>26636</v>
      </c>
      <c r="D2342" s="6">
        <v>0</v>
      </c>
      <c r="E2342" s="6"/>
      <c r="F2342" s="6">
        <v>0</v>
      </c>
      <c r="G2342" s="6" t="s">
        <v>25200</v>
      </c>
      <c r="H2342" s="6"/>
      <c r="I2342" s="6"/>
    </row>
    <row r="2343" spans="1:9" x14ac:dyDescent="0.2">
      <c r="A2343" s="6" t="s">
        <v>13611</v>
      </c>
      <c r="B2343" s="6" t="s">
        <v>27490</v>
      </c>
      <c r="C2343" s="6" t="s">
        <v>26636</v>
      </c>
      <c r="D2343" s="6">
        <v>0</v>
      </c>
      <c r="E2343" s="6"/>
      <c r="F2343" s="6">
        <v>0</v>
      </c>
      <c r="G2343" s="6" t="s">
        <v>25200</v>
      </c>
      <c r="H2343" s="6"/>
      <c r="I2343" s="6"/>
    </row>
    <row r="2344" spans="1:9" x14ac:dyDescent="0.2">
      <c r="A2344" s="6" t="s">
        <v>13625</v>
      </c>
      <c r="B2344" s="6" t="s">
        <v>27491</v>
      </c>
      <c r="C2344" s="6" t="s">
        <v>26636</v>
      </c>
      <c r="D2344" s="6">
        <v>0</v>
      </c>
      <c r="E2344" s="6"/>
      <c r="F2344" s="6">
        <v>0</v>
      </c>
      <c r="G2344" s="6" t="s">
        <v>25200</v>
      </c>
      <c r="H2344" s="6"/>
      <c r="I2344" s="6"/>
    </row>
    <row r="2345" spans="1:9" x14ac:dyDescent="0.2">
      <c r="A2345" s="6" t="s">
        <v>10742</v>
      </c>
      <c r="B2345" s="6" t="s">
        <v>27492</v>
      </c>
      <c r="C2345" s="6" t="s">
        <v>26636</v>
      </c>
      <c r="D2345" s="6">
        <v>51.467500000000001</v>
      </c>
      <c r="E2345" s="6"/>
      <c r="F2345" s="6">
        <v>0</v>
      </c>
      <c r="G2345" s="6" t="s">
        <v>25200</v>
      </c>
      <c r="H2345" s="6"/>
      <c r="I2345" s="6"/>
    </row>
    <row r="2346" spans="1:9" x14ac:dyDescent="0.2">
      <c r="A2346" s="6" t="s">
        <v>13465</v>
      </c>
      <c r="B2346" s="6" t="s">
        <v>27493</v>
      </c>
      <c r="C2346" s="6" t="s">
        <v>26636</v>
      </c>
      <c r="D2346" s="6">
        <v>2.35</v>
      </c>
      <c r="E2346" s="6"/>
      <c r="F2346" s="6">
        <v>4</v>
      </c>
      <c r="G2346" s="6" t="s">
        <v>26643</v>
      </c>
      <c r="H2346" s="6"/>
      <c r="I2346" s="6"/>
    </row>
    <row r="2347" spans="1:9" x14ac:dyDescent="0.2">
      <c r="A2347" s="6" t="s">
        <v>22767</v>
      </c>
      <c r="B2347" s="6" t="s">
        <v>27494</v>
      </c>
      <c r="C2347" s="6" t="s">
        <v>26636</v>
      </c>
      <c r="D2347" s="6">
        <v>7.9</v>
      </c>
      <c r="E2347" s="6"/>
      <c r="F2347" s="6">
        <v>0</v>
      </c>
      <c r="G2347" s="6" t="s">
        <v>25200</v>
      </c>
      <c r="H2347" s="6"/>
      <c r="I2347" s="6"/>
    </row>
    <row r="2348" spans="1:9" x14ac:dyDescent="0.2">
      <c r="A2348" s="6" t="s">
        <v>20032</v>
      </c>
      <c r="B2348" s="6" t="s">
        <v>27495</v>
      </c>
      <c r="C2348" s="6" t="s">
        <v>26636</v>
      </c>
      <c r="D2348" s="6">
        <v>0</v>
      </c>
      <c r="E2348" s="6"/>
      <c r="F2348" s="6">
        <v>0</v>
      </c>
      <c r="G2348" s="6" t="s">
        <v>25200</v>
      </c>
      <c r="H2348" s="6"/>
      <c r="I2348" s="6"/>
    </row>
    <row r="2349" spans="1:9" x14ac:dyDescent="0.2">
      <c r="A2349" s="6" t="s">
        <v>18298</v>
      </c>
      <c r="B2349" s="6" t="s">
        <v>18299</v>
      </c>
      <c r="C2349" s="6" t="s">
        <v>26636</v>
      </c>
      <c r="D2349" s="6">
        <v>0</v>
      </c>
      <c r="E2349" s="6"/>
      <c r="F2349" s="6">
        <v>0</v>
      </c>
      <c r="G2349" s="6" t="s">
        <v>25200</v>
      </c>
      <c r="H2349" s="6"/>
      <c r="I2349" s="6"/>
    </row>
    <row r="2350" spans="1:9" x14ac:dyDescent="0.2">
      <c r="A2350" s="6" t="s">
        <v>15221</v>
      </c>
      <c r="B2350" s="6" t="s">
        <v>27496</v>
      </c>
      <c r="C2350" s="6" t="s">
        <v>26636</v>
      </c>
      <c r="D2350" s="6">
        <v>6.1333000000000002</v>
      </c>
      <c r="E2350" s="6"/>
      <c r="F2350" s="6">
        <v>0</v>
      </c>
      <c r="G2350" s="6" t="s">
        <v>25096</v>
      </c>
      <c r="H2350" s="6"/>
      <c r="I2350" s="6"/>
    </row>
    <row r="2351" spans="1:9" x14ac:dyDescent="0.2">
      <c r="A2351" s="6" t="s">
        <v>6299</v>
      </c>
      <c r="B2351" s="6" t="s">
        <v>27497</v>
      </c>
      <c r="C2351" s="6" t="s">
        <v>26636</v>
      </c>
      <c r="D2351" s="6">
        <v>0</v>
      </c>
      <c r="E2351" s="6"/>
      <c r="F2351" s="6">
        <v>0</v>
      </c>
      <c r="G2351" s="6" t="s">
        <v>25200</v>
      </c>
      <c r="H2351" s="6"/>
      <c r="I2351" s="6"/>
    </row>
    <row r="2352" spans="1:9" x14ac:dyDescent="0.2">
      <c r="A2352" s="6" t="s">
        <v>11886</v>
      </c>
      <c r="B2352" s="6" t="s">
        <v>27498</v>
      </c>
      <c r="C2352" s="6" t="s">
        <v>26636</v>
      </c>
      <c r="D2352" s="6">
        <v>0</v>
      </c>
      <c r="E2352" s="6"/>
      <c r="F2352" s="6">
        <v>0</v>
      </c>
      <c r="G2352" s="6" t="s">
        <v>25096</v>
      </c>
      <c r="H2352" s="6"/>
      <c r="I2352" s="6"/>
    </row>
    <row r="2353" spans="1:9" x14ac:dyDescent="0.2">
      <c r="A2353" s="6" t="s">
        <v>20347</v>
      </c>
      <c r="B2353" s="6" t="s">
        <v>20348</v>
      </c>
      <c r="C2353" s="6" t="s">
        <v>26636</v>
      </c>
      <c r="D2353" s="6">
        <v>0</v>
      </c>
      <c r="E2353" s="6"/>
      <c r="F2353" s="6">
        <v>0</v>
      </c>
      <c r="G2353" s="6" t="s">
        <v>25200</v>
      </c>
      <c r="H2353" s="6"/>
      <c r="I2353" s="6"/>
    </row>
    <row r="2354" spans="1:9" x14ac:dyDescent="0.2">
      <c r="A2354" s="6" t="s">
        <v>17274</v>
      </c>
      <c r="B2354" s="6" t="s">
        <v>17275</v>
      </c>
      <c r="C2354" s="6" t="s">
        <v>26636</v>
      </c>
      <c r="D2354" s="6">
        <v>0</v>
      </c>
      <c r="E2354" s="6"/>
      <c r="F2354" s="6">
        <v>0</v>
      </c>
      <c r="G2354" s="6" t="s">
        <v>25200</v>
      </c>
      <c r="H2354" s="6"/>
      <c r="I2354" s="6"/>
    </row>
    <row r="2355" spans="1:9" x14ac:dyDescent="0.2">
      <c r="A2355" s="6" t="s">
        <v>17276</v>
      </c>
      <c r="B2355" s="6" t="s">
        <v>27499</v>
      </c>
      <c r="C2355" s="6" t="s">
        <v>26636</v>
      </c>
      <c r="D2355" s="6">
        <v>0</v>
      </c>
      <c r="E2355" s="6"/>
      <c r="F2355" s="6">
        <v>0</v>
      </c>
      <c r="G2355" s="6" t="s">
        <v>25200</v>
      </c>
      <c r="H2355" s="6"/>
      <c r="I2355" s="6"/>
    </row>
    <row r="2356" spans="1:9" x14ac:dyDescent="0.2">
      <c r="A2356" s="6" t="s">
        <v>11375</v>
      </c>
      <c r="B2356" s="6" t="s">
        <v>27500</v>
      </c>
      <c r="C2356" s="6" t="s">
        <v>26636</v>
      </c>
      <c r="D2356" s="6">
        <v>2.9999999999999997E-4</v>
      </c>
      <c r="E2356" s="6">
        <v>-99.984999999999999</v>
      </c>
      <c r="F2356" s="6">
        <v>100</v>
      </c>
      <c r="G2356" s="6" t="s">
        <v>25096</v>
      </c>
      <c r="H2356" s="6"/>
      <c r="I2356" s="6"/>
    </row>
    <row r="2357" spans="1:9" x14ac:dyDescent="0.2">
      <c r="A2357" s="6" t="s">
        <v>4006</v>
      </c>
      <c r="B2357" s="6" t="s">
        <v>27501</v>
      </c>
      <c r="C2357" s="6" t="s">
        <v>26636</v>
      </c>
      <c r="D2357" s="6">
        <v>0</v>
      </c>
      <c r="E2357" s="6"/>
      <c r="F2357" s="6">
        <v>0</v>
      </c>
      <c r="G2357" s="6" t="s">
        <v>26643</v>
      </c>
      <c r="H2357" s="6"/>
      <c r="I2357" s="6"/>
    </row>
    <row r="2358" spans="1:9" x14ac:dyDescent="0.2">
      <c r="A2358" s="6" t="s">
        <v>13927</v>
      </c>
      <c r="B2358" s="6" t="s">
        <v>27502</v>
      </c>
      <c r="C2358" s="6" t="s">
        <v>26636</v>
      </c>
      <c r="D2358" s="6">
        <v>0</v>
      </c>
      <c r="E2358" s="6"/>
      <c r="F2358" s="6">
        <v>0</v>
      </c>
      <c r="G2358" s="6" t="s">
        <v>25096</v>
      </c>
      <c r="H2358" s="6"/>
      <c r="I2358" s="6"/>
    </row>
    <row r="2359" spans="1:9" x14ac:dyDescent="0.2">
      <c r="A2359" s="6" t="s">
        <v>6438</v>
      </c>
      <c r="B2359" s="6" t="s">
        <v>27503</v>
      </c>
      <c r="C2359" s="6" t="s">
        <v>26636</v>
      </c>
      <c r="D2359" s="6">
        <v>0</v>
      </c>
      <c r="E2359" s="6"/>
      <c r="F2359" s="6">
        <v>0</v>
      </c>
      <c r="G2359" s="6" t="s">
        <v>25200</v>
      </c>
      <c r="H2359" s="6"/>
      <c r="I2359" s="6"/>
    </row>
    <row r="2360" spans="1:9" x14ac:dyDescent="0.2">
      <c r="A2360" s="6" t="s">
        <v>6484</v>
      </c>
      <c r="B2360" s="6" t="s">
        <v>27504</v>
      </c>
      <c r="C2360" s="6" t="s">
        <v>26636</v>
      </c>
      <c r="D2360" s="6">
        <v>0</v>
      </c>
      <c r="E2360" s="6"/>
      <c r="F2360" s="6">
        <v>0</v>
      </c>
      <c r="G2360" s="6" t="s">
        <v>25200</v>
      </c>
      <c r="H2360" s="6"/>
      <c r="I2360" s="6"/>
    </row>
    <row r="2361" spans="1:9" x14ac:dyDescent="0.2">
      <c r="A2361" s="6" t="s">
        <v>375</v>
      </c>
      <c r="B2361" s="6" t="s">
        <v>27505</v>
      </c>
      <c r="C2361" s="6" t="s">
        <v>26636</v>
      </c>
      <c r="D2361" s="6">
        <v>2.3538000000000001</v>
      </c>
      <c r="E2361" s="6"/>
      <c r="F2361" s="6">
        <v>0</v>
      </c>
      <c r="G2361" s="6" t="s">
        <v>25200</v>
      </c>
      <c r="H2361" s="6"/>
      <c r="I2361" s="6"/>
    </row>
    <row r="2362" spans="1:9" x14ac:dyDescent="0.2">
      <c r="A2362" s="6" t="s">
        <v>468</v>
      </c>
      <c r="B2362" s="6" t="s">
        <v>27506</v>
      </c>
      <c r="C2362" s="6" t="s">
        <v>26636</v>
      </c>
      <c r="D2362" s="6">
        <v>0</v>
      </c>
      <c r="E2362" s="6"/>
      <c r="F2362" s="6">
        <v>0</v>
      </c>
      <c r="G2362" s="6" t="s">
        <v>25200</v>
      </c>
      <c r="H2362" s="6"/>
      <c r="I2362" s="6"/>
    </row>
    <row r="2363" spans="1:9" x14ac:dyDescent="0.2">
      <c r="A2363" s="6" t="s">
        <v>18125</v>
      </c>
      <c r="B2363" s="6" t="s">
        <v>27507</v>
      </c>
      <c r="C2363" s="6" t="s">
        <v>26636</v>
      </c>
      <c r="D2363" s="6">
        <v>2.2100000000000002E-2</v>
      </c>
      <c r="E2363" s="6"/>
      <c r="F2363" s="6">
        <v>0</v>
      </c>
      <c r="G2363" s="6" t="s">
        <v>25200</v>
      </c>
      <c r="H2363" s="6"/>
      <c r="I2363" s="6"/>
    </row>
    <row r="2364" spans="1:9" x14ac:dyDescent="0.2">
      <c r="A2364" s="6" t="s">
        <v>14121</v>
      </c>
      <c r="B2364" s="6" t="s">
        <v>27508</v>
      </c>
      <c r="C2364" s="6" t="s">
        <v>26636</v>
      </c>
      <c r="D2364" s="6">
        <v>0</v>
      </c>
      <c r="E2364" s="6"/>
      <c r="F2364" s="6">
        <v>0</v>
      </c>
      <c r="G2364" s="6" t="s">
        <v>25387</v>
      </c>
      <c r="H2364" s="6"/>
      <c r="I2364" s="6"/>
    </row>
    <row r="2365" spans="1:9" x14ac:dyDescent="0.2">
      <c r="A2365" s="6" t="s">
        <v>19894</v>
      </c>
      <c r="B2365" s="6" t="s">
        <v>27509</v>
      </c>
      <c r="C2365" s="6" t="s">
        <v>26636</v>
      </c>
      <c r="D2365" s="6">
        <v>0</v>
      </c>
      <c r="E2365" s="6"/>
      <c r="F2365" s="6">
        <v>0</v>
      </c>
      <c r="G2365" s="6" t="s">
        <v>26643</v>
      </c>
      <c r="H2365" s="6"/>
      <c r="I2365" s="6"/>
    </row>
    <row r="2366" spans="1:9" x14ac:dyDescent="0.2">
      <c r="A2366" s="6" t="s">
        <v>8499</v>
      </c>
      <c r="B2366" s="6" t="s">
        <v>8500</v>
      </c>
      <c r="C2366" s="6" t="s">
        <v>26636</v>
      </c>
      <c r="D2366" s="6">
        <v>21.336752000000001</v>
      </c>
      <c r="E2366" s="6"/>
      <c r="F2366" s="6">
        <v>0</v>
      </c>
      <c r="G2366" s="6" t="s">
        <v>25200</v>
      </c>
      <c r="H2366" s="6"/>
      <c r="I2366" s="6"/>
    </row>
    <row r="2367" spans="1:9" x14ac:dyDescent="0.2">
      <c r="A2367" s="6" t="s">
        <v>2424</v>
      </c>
      <c r="B2367" s="6" t="s">
        <v>27510</v>
      </c>
      <c r="C2367" s="6" t="s">
        <v>26636</v>
      </c>
      <c r="D2367" s="6">
        <v>0</v>
      </c>
      <c r="E2367" s="6"/>
      <c r="F2367" s="6">
        <v>0</v>
      </c>
      <c r="G2367" s="6" t="s">
        <v>25200</v>
      </c>
      <c r="H2367" s="6"/>
      <c r="I2367" s="6"/>
    </row>
    <row r="2368" spans="1:9" x14ac:dyDescent="0.2">
      <c r="A2368" s="6" t="s">
        <v>100</v>
      </c>
      <c r="B2368" s="6" t="s">
        <v>27511</v>
      </c>
      <c r="C2368" s="6" t="s">
        <v>26636</v>
      </c>
      <c r="D2368" s="6">
        <v>3.3401999999999998</v>
      </c>
      <c r="E2368" s="6"/>
      <c r="F2368" s="6">
        <v>0</v>
      </c>
      <c r="G2368" s="6" t="s">
        <v>25200</v>
      </c>
      <c r="H2368" s="6"/>
      <c r="I2368" s="6"/>
    </row>
    <row r="2369" spans="1:9" x14ac:dyDescent="0.2">
      <c r="A2369" s="6" t="s">
        <v>20574</v>
      </c>
      <c r="B2369" s="6" t="s">
        <v>27512</v>
      </c>
      <c r="C2369" s="6" t="s">
        <v>26636</v>
      </c>
      <c r="D2369" s="6">
        <v>0</v>
      </c>
      <c r="E2369" s="6"/>
      <c r="F2369" s="6">
        <v>172000</v>
      </c>
      <c r="G2369" s="6" t="s">
        <v>25200</v>
      </c>
      <c r="H2369" s="6"/>
      <c r="I2369" s="6"/>
    </row>
    <row r="2370" spans="1:9" x14ac:dyDescent="0.2">
      <c r="A2370" s="6" t="s">
        <v>5043</v>
      </c>
      <c r="B2370" s="6" t="s">
        <v>27513</v>
      </c>
      <c r="C2370" s="6" t="s">
        <v>26636</v>
      </c>
      <c r="D2370" s="6">
        <v>0</v>
      </c>
      <c r="E2370" s="6"/>
      <c r="F2370" s="6">
        <v>0</v>
      </c>
      <c r="G2370" s="6" t="s">
        <v>25200</v>
      </c>
      <c r="H2370" s="6"/>
      <c r="I2370" s="6"/>
    </row>
    <row r="2371" spans="1:9" x14ac:dyDescent="0.2">
      <c r="A2371" s="6" t="s">
        <v>4473</v>
      </c>
      <c r="B2371" s="6" t="s">
        <v>27514</v>
      </c>
      <c r="C2371" s="6" t="s">
        <v>26636</v>
      </c>
      <c r="D2371" s="6">
        <v>0</v>
      </c>
      <c r="E2371" s="6"/>
      <c r="F2371" s="6">
        <v>0</v>
      </c>
      <c r="G2371" s="6" t="s">
        <v>25200</v>
      </c>
      <c r="H2371" s="6"/>
      <c r="I2371" s="6"/>
    </row>
    <row r="2372" spans="1:9" x14ac:dyDescent="0.2">
      <c r="A2372" s="6" t="s">
        <v>19273</v>
      </c>
      <c r="B2372" s="6" t="s">
        <v>27515</v>
      </c>
      <c r="C2372" s="6" t="s">
        <v>26636</v>
      </c>
      <c r="D2372" s="6">
        <v>0.38</v>
      </c>
      <c r="E2372" s="6"/>
      <c r="F2372" s="6">
        <v>0</v>
      </c>
      <c r="G2372" s="6" t="s">
        <v>25200</v>
      </c>
      <c r="H2372" s="6"/>
      <c r="I2372" s="6"/>
    </row>
    <row r="2373" spans="1:9" x14ac:dyDescent="0.2">
      <c r="A2373" s="6" t="s">
        <v>5549</v>
      </c>
      <c r="B2373" s="6" t="s">
        <v>27516</v>
      </c>
      <c r="C2373" s="6" t="s">
        <v>26636</v>
      </c>
      <c r="D2373" s="6">
        <v>0.53</v>
      </c>
      <c r="E2373" s="6"/>
      <c r="F2373" s="6">
        <v>0</v>
      </c>
      <c r="G2373" s="6" t="s">
        <v>25200</v>
      </c>
      <c r="H2373" s="6"/>
      <c r="I2373" s="6"/>
    </row>
    <row r="2374" spans="1:9" x14ac:dyDescent="0.2">
      <c r="A2374" s="6" t="s">
        <v>13562</v>
      </c>
      <c r="B2374" s="6" t="s">
        <v>27517</v>
      </c>
      <c r="C2374" s="6" t="s">
        <v>26636</v>
      </c>
      <c r="D2374" s="6">
        <v>0</v>
      </c>
      <c r="E2374" s="6"/>
      <c r="F2374" s="6">
        <v>0</v>
      </c>
      <c r="G2374" s="6" t="s">
        <v>25200</v>
      </c>
      <c r="H2374" s="6"/>
      <c r="I2374" s="6"/>
    </row>
    <row r="2375" spans="1:9" x14ac:dyDescent="0.2">
      <c r="A2375" s="6" t="s">
        <v>10300</v>
      </c>
      <c r="B2375" s="6" t="s">
        <v>27518</v>
      </c>
      <c r="C2375" s="6" t="s">
        <v>26636</v>
      </c>
      <c r="D2375" s="6">
        <v>0</v>
      </c>
      <c r="E2375" s="6"/>
      <c r="F2375" s="6">
        <v>0</v>
      </c>
      <c r="G2375" s="6" t="s">
        <v>25200</v>
      </c>
      <c r="H2375" s="6"/>
      <c r="I2375" s="6"/>
    </row>
    <row r="2376" spans="1:9" x14ac:dyDescent="0.2">
      <c r="A2376" s="6" t="s">
        <v>20295</v>
      </c>
      <c r="B2376" s="6" t="s">
        <v>27519</v>
      </c>
      <c r="C2376" s="6" t="s">
        <v>26636</v>
      </c>
      <c r="D2376" s="6">
        <v>1.4</v>
      </c>
      <c r="E2376" s="6"/>
      <c r="F2376" s="6">
        <v>0</v>
      </c>
      <c r="G2376" s="6" t="s">
        <v>26643</v>
      </c>
      <c r="H2376" s="6"/>
      <c r="I2376" s="6"/>
    </row>
    <row r="2377" spans="1:9" x14ac:dyDescent="0.2">
      <c r="A2377" s="6" t="s">
        <v>2814</v>
      </c>
      <c r="B2377" s="6" t="s">
        <v>27520</v>
      </c>
      <c r="C2377" s="6" t="s">
        <v>26636</v>
      </c>
      <c r="D2377" s="6">
        <v>0</v>
      </c>
      <c r="E2377" s="6"/>
      <c r="F2377" s="6">
        <v>0</v>
      </c>
      <c r="G2377" s="6" t="s">
        <v>25200</v>
      </c>
      <c r="H2377" s="6"/>
      <c r="I2377" s="6"/>
    </row>
    <row r="2378" spans="1:9" x14ac:dyDescent="0.2">
      <c r="A2378" s="6" t="s">
        <v>17277</v>
      </c>
      <c r="B2378" s="6" t="s">
        <v>27521</v>
      </c>
      <c r="C2378" s="6" t="s">
        <v>26636</v>
      </c>
      <c r="D2378" s="6">
        <v>1.81</v>
      </c>
      <c r="E2378" s="6">
        <v>0</v>
      </c>
      <c r="F2378" s="6">
        <v>1153</v>
      </c>
      <c r="G2378" s="6" t="s">
        <v>25200</v>
      </c>
      <c r="H2378" s="6"/>
      <c r="I2378" s="6"/>
    </row>
    <row r="2379" spans="1:9" x14ac:dyDescent="0.2">
      <c r="A2379" s="6" t="s">
        <v>20862</v>
      </c>
      <c r="B2379" s="6" t="s">
        <v>27522</v>
      </c>
      <c r="C2379" s="6" t="s">
        <v>26636</v>
      </c>
      <c r="D2379" s="6">
        <v>0</v>
      </c>
      <c r="E2379" s="6"/>
      <c r="F2379" s="6">
        <v>0</v>
      </c>
      <c r="G2379" s="6" t="s">
        <v>26643</v>
      </c>
      <c r="H2379" s="6"/>
      <c r="I2379" s="6"/>
    </row>
    <row r="2380" spans="1:9" x14ac:dyDescent="0.2">
      <c r="A2380" s="6" t="s">
        <v>5118</v>
      </c>
      <c r="B2380" s="6" t="s">
        <v>27523</v>
      </c>
      <c r="C2380" s="6" t="s">
        <v>26636</v>
      </c>
      <c r="D2380" s="6">
        <v>0</v>
      </c>
      <c r="E2380" s="6"/>
      <c r="F2380" s="6">
        <v>0</v>
      </c>
      <c r="G2380" s="6" t="s">
        <v>26643</v>
      </c>
      <c r="H2380" s="6"/>
      <c r="I2380" s="6"/>
    </row>
    <row r="2381" spans="1:9" x14ac:dyDescent="0.2">
      <c r="A2381" s="6" t="s">
        <v>18515</v>
      </c>
      <c r="B2381" s="6" t="s">
        <v>27524</v>
      </c>
      <c r="C2381" s="6" t="s">
        <v>26636</v>
      </c>
      <c r="D2381" s="6">
        <v>0</v>
      </c>
      <c r="E2381" s="6"/>
      <c r="F2381" s="6">
        <v>0</v>
      </c>
      <c r="G2381" s="6" t="s">
        <v>25200</v>
      </c>
      <c r="H2381" s="6"/>
      <c r="I2381" s="6"/>
    </row>
    <row r="2382" spans="1:9" x14ac:dyDescent="0.2">
      <c r="A2382" s="6" t="s">
        <v>1106</v>
      </c>
      <c r="B2382" s="6" t="s">
        <v>27525</v>
      </c>
      <c r="C2382" s="6" t="s">
        <v>26636</v>
      </c>
      <c r="D2382" s="6">
        <v>10.769299999999999</v>
      </c>
      <c r="E2382" s="6"/>
      <c r="F2382" s="6">
        <v>0</v>
      </c>
      <c r="G2382" s="6" t="s">
        <v>25200</v>
      </c>
      <c r="H2382" s="6"/>
      <c r="I2382" s="6"/>
    </row>
    <row r="2383" spans="1:9" x14ac:dyDescent="0.2">
      <c r="A2383" s="6" t="s">
        <v>15400</v>
      </c>
      <c r="B2383" s="6" t="s">
        <v>15401</v>
      </c>
      <c r="C2383" s="6" t="s">
        <v>26636</v>
      </c>
      <c r="D2383" s="6">
        <v>0</v>
      </c>
      <c r="E2383" s="6"/>
      <c r="F2383" s="6">
        <v>0</v>
      </c>
      <c r="G2383" s="6" t="s">
        <v>25200</v>
      </c>
      <c r="H2383" s="6"/>
      <c r="I2383" s="6"/>
    </row>
    <row r="2384" spans="1:9" x14ac:dyDescent="0.2">
      <c r="A2384" s="6" t="s">
        <v>3624</v>
      </c>
      <c r="B2384" s="6" t="s">
        <v>27526</v>
      </c>
      <c r="C2384" s="6" t="s">
        <v>26636</v>
      </c>
      <c r="D2384" s="6">
        <v>0</v>
      </c>
      <c r="E2384" s="6"/>
      <c r="F2384" s="6">
        <v>0</v>
      </c>
      <c r="G2384" s="6" t="s">
        <v>25311</v>
      </c>
      <c r="H2384" s="6"/>
      <c r="I2384" s="6"/>
    </row>
    <row r="2385" spans="1:9" x14ac:dyDescent="0.2">
      <c r="A2385" s="6" t="s">
        <v>16790</v>
      </c>
      <c r="B2385" s="6" t="s">
        <v>27527</v>
      </c>
      <c r="C2385" s="6" t="s">
        <v>26636</v>
      </c>
      <c r="D2385" s="6">
        <v>0</v>
      </c>
      <c r="E2385" s="6"/>
      <c r="F2385" s="6">
        <v>0</v>
      </c>
      <c r="G2385" s="6" t="s">
        <v>25200</v>
      </c>
      <c r="H2385" s="6"/>
      <c r="I2385" s="6"/>
    </row>
    <row r="2386" spans="1:9" x14ac:dyDescent="0.2">
      <c r="A2386" s="6" t="s">
        <v>19524</v>
      </c>
      <c r="B2386" s="6" t="s">
        <v>19525</v>
      </c>
      <c r="C2386" s="6" t="s">
        <v>26636</v>
      </c>
      <c r="D2386" s="6">
        <v>108.2925</v>
      </c>
      <c r="E2386" s="6"/>
      <c r="F2386" s="6">
        <v>3</v>
      </c>
      <c r="G2386" s="6" t="s">
        <v>25200</v>
      </c>
      <c r="H2386" s="6"/>
      <c r="I2386" s="6"/>
    </row>
    <row r="2387" spans="1:9" x14ac:dyDescent="0.2">
      <c r="A2387" s="6" t="s">
        <v>1640</v>
      </c>
      <c r="B2387" s="6" t="s">
        <v>27528</v>
      </c>
      <c r="C2387" s="6" t="s">
        <v>26636</v>
      </c>
      <c r="D2387" s="6">
        <v>0</v>
      </c>
      <c r="E2387" s="6"/>
      <c r="F2387" s="6">
        <v>0</v>
      </c>
      <c r="G2387" s="6" t="s">
        <v>25200</v>
      </c>
      <c r="H2387" s="6"/>
      <c r="I2387" s="6"/>
    </row>
    <row r="2388" spans="1:9" x14ac:dyDescent="0.2">
      <c r="A2388" s="6" t="s">
        <v>1748</v>
      </c>
      <c r="B2388" s="6" t="s">
        <v>27529</v>
      </c>
      <c r="C2388" s="6" t="s">
        <v>26636</v>
      </c>
      <c r="D2388" s="6">
        <v>0</v>
      </c>
      <c r="E2388" s="6"/>
      <c r="F2388" s="6">
        <v>0</v>
      </c>
      <c r="G2388" s="6" t="s">
        <v>25200</v>
      </c>
      <c r="H2388" s="6"/>
      <c r="I2388" s="6"/>
    </row>
    <row r="2389" spans="1:9" x14ac:dyDescent="0.2">
      <c r="A2389" s="6" t="s">
        <v>22160</v>
      </c>
      <c r="B2389" s="6" t="s">
        <v>27530</v>
      </c>
      <c r="C2389" s="6" t="s">
        <v>26636</v>
      </c>
      <c r="D2389" s="6">
        <v>2.4</v>
      </c>
      <c r="E2389" s="6"/>
      <c r="F2389" s="6">
        <v>0</v>
      </c>
      <c r="G2389" s="6" t="s">
        <v>25200</v>
      </c>
      <c r="H2389" s="6"/>
      <c r="I2389" s="6"/>
    </row>
    <row r="2390" spans="1:9" x14ac:dyDescent="0.2">
      <c r="A2390" s="6" t="s">
        <v>4291</v>
      </c>
      <c r="B2390" s="6" t="s">
        <v>27531</v>
      </c>
      <c r="C2390" s="6" t="s">
        <v>26636</v>
      </c>
      <c r="D2390" s="6">
        <v>0.4</v>
      </c>
      <c r="E2390" s="6"/>
      <c r="F2390" s="6">
        <v>0</v>
      </c>
      <c r="G2390" s="6" t="s">
        <v>25200</v>
      </c>
      <c r="H2390" s="6"/>
      <c r="I2390" s="6"/>
    </row>
    <row r="2391" spans="1:9" x14ac:dyDescent="0.2">
      <c r="A2391" s="6" t="s">
        <v>2030</v>
      </c>
      <c r="B2391" s="6" t="s">
        <v>27532</v>
      </c>
      <c r="C2391" s="6" t="s">
        <v>26636</v>
      </c>
      <c r="D2391" s="6">
        <v>4.6760000000000003E-2</v>
      </c>
      <c r="E2391" s="6">
        <v>0.1285</v>
      </c>
      <c r="F2391" s="6">
        <v>10850</v>
      </c>
      <c r="G2391" s="6" t="s">
        <v>25200</v>
      </c>
      <c r="H2391" s="6"/>
      <c r="I2391" s="6"/>
    </row>
    <row r="2392" spans="1:9" x14ac:dyDescent="0.2">
      <c r="A2392" s="6" t="s">
        <v>11736</v>
      </c>
      <c r="B2392" s="6" t="s">
        <v>11737</v>
      </c>
      <c r="C2392" s="6" t="s">
        <v>26636</v>
      </c>
      <c r="D2392" s="6">
        <v>9.42</v>
      </c>
      <c r="E2392" s="6">
        <v>1.7827999999999999</v>
      </c>
      <c r="F2392" s="6">
        <v>94616</v>
      </c>
      <c r="G2392" s="6" t="s">
        <v>25200</v>
      </c>
      <c r="H2392" s="6"/>
      <c r="I2392" s="6"/>
    </row>
    <row r="2393" spans="1:9" x14ac:dyDescent="0.2">
      <c r="A2393" s="6" t="s">
        <v>20646</v>
      </c>
      <c r="B2393" s="6" t="s">
        <v>27533</v>
      </c>
      <c r="C2393" s="6" t="s">
        <v>26636</v>
      </c>
      <c r="D2393" s="6">
        <v>0</v>
      </c>
      <c r="E2393" s="6"/>
      <c r="F2393" s="6">
        <v>0</v>
      </c>
      <c r="G2393" s="6" t="s">
        <v>25096</v>
      </c>
      <c r="H2393" s="6"/>
      <c r="I2393" s="6"/>
    </row>
    <row r="2394" spans="1:9" x14ac:dyDescent="0.2">
      <c r="A2394" s="6" t="s">
        <v>17632</v>
      </c>
      <c r="B2394" s="6" t="s">
        <v>27534</v>
      </c>
      <c r="C2394" s="6" t="s">
        <v>26636</v>
      </c>
      <c r="D2394" s="6">
        <v>0</v>
      </c>
      <c r="E2394" s="6"/>
      <c r="F2394" s="6">
        <v>0</v>
      </c>
      <c r="G2394" s="6" t="s">
        <v>25096</v>
      </c>
      <c r="H2394" s="6"/>
      <c r="I2394" s="6"/>
    </row>
    <row r="2395" spans="1:9" x14ac:dyDescent="0.2">
      <c r="A2395" s="6" t="s">
        <v>16625</v>
      </c>
      <c r="B2395" s="6" t="s">
        <v>27535</v>
      </c>
      <c r="C2395" s="6" t="s">
        <v>26636</v>
      </c>
      <c r="D2395" s="6">
        <v>0</v>
      </c>
      <c r="E2395" s="6"/>
      <c r="F2395" s="6">
        <v>24600</v>
      </c>
      <c r="G2395" s="6" t="s">
        <v>25200</v>
      </c>
      <c r="H2395" s="6"/>
      <c r="I2395" s="6"/>
    </row>
    <row r="2396" spans="1:9" x14ac:dyDescent="0.2">
      <c r="A2396" s="6" t="s">
        <v>2550</v>
      </c>
      <c r="B2396" s="6" t="s">
        <v>27536</v>
      </c>
      <c r="C2396" s="6" t="s">
        <v>26636</v>
      </c>
      <c r="D2396" s="6">
        <v>0</v>
      </c>
      <c r="E2396" s="6"/>
      <c r="F2396" s="6">
        <v>0</v>
      </c>
      <c r="G2396" s="6" t="s">
        <v>25200</v>
      </c>
      <c r="H2396" s="6"/>
      <c r="I2396" s="6"/>
    </row>
    <row r="2397" spans="1:9" x14ac:dyDescent="0.2">
      <c r="A2397" s="6" t="s">
        <v>14360</v>
      </c>
      <c r="B2397" s="6" t="s">
        <v>27537</v>
      </c>
      <c r="C2397" s="6" t="s">
        <v>26636</v>
      </c>
      <c r="D2397" s="6">
        <v>10.3187</v>
      </c>
      <c r="E2397" s="6"/>
      <c r="F2397" s="6">
        <v>0</v>
      </c>
      <c r="G2397" s="6" t="s">
        <v>25200</v>
      </c>
      <c r="H2397" s="6"/>
      <c r="I2397" s="6"/>
    </row>
    <row r="2398" spans="1:9" x14ac:dyDescent="0.2">
      <c r="A2398" s="6" t="s">
        <v>8232</v>
      </c>
      <c r="B2398" s="6" t="s">
        <v>8233</v>
      </c>
      <c r="C2398" s="6" t="s">
        <v>26636</v>
      </c>
      <c r="D2398" s="6">
        <v>0</v>
      </c>
      <c r="E2398" s="6"/>
      <c r="F2398" s="6">
        <v>0</v>
      </c>
      <c r="G2398" s="6" t="s">
        <v>25096</v>
      </c>
      <c r="H2398" s="6"/>
      <c r="I2398" s="6"/>
    </row>
    <row r="2399" spans="1:9" x14ac:dyDescent="0.2">
      <c r="A2399" s="6" t="s">
        <v>22853</v>
      </c>
      <c r="B2399" s="6" t="s">
        <v>27538</v>
      </c>
      <c r="C2399" s="6" t="s">
        <v>26636</v>
      </c>
      <c r="D2399" s="6">
        <v>0.71</v>
      </c>
      <c r="E2399" s="6">
        <v>20.338999999999999</v>
      </c>
      <c r="F2399" s="6">
        <v>53345</v>
      </c>
      <c r="G2399" s="6" t="s">
        <v>25096</v>
      </c>
      <c r="H2399" s="6"/>
      <c r="I2399" s="6"/>
    </row>
    <row r="2400" spans="1:9" x14ac:dyDescent="0.2">
      <c r="A2400" s="6" t="s">
        <v>10010</v>
      </c>
      <c r="B2400" s="6" t="s">
        <v>27539</v>
      </c>
      <c r="C2400" s="6" t="s">
        <v>26636</v>
      </c>
      <c r="D2400" s="6">
        <v>0</v>
      </c>
      <c r="E2400" s="6"/>
      <c r="F2400" s="6">
        <v>0</v>
      </c>
      <c r="G2400" s="6" t="s">
        <v>25096</v>
      </c>
      <c r="H2400" s="6"/>
      <c r="I2400" s="6"/>
    </row>
    <row r="2401" spans="1:9" x14ac:dyDescent="0.2">
      <c r="A2401" s="6" t="s">
        <v>13473</v>
      </c>
      <c r="B2401" s="6" t="s">
        <v>27540</v>
      </c>
      <c r="C2401" s="6" t="s">
        <v>26636</v>
      </c>
      <c r="D2401" s="6">
        <v>0</v>
      </c>
      <c r="E2401" s="6"/>
      <c r="F2401" s="6">
        <v>0</v>
      </c>
      <c r="G2401" s="6" t="s">
        <v>25200</v>
      </c>
      <c r="H2401" s="6"/>
      <c r="I2401" s="6"/>
    </row>
    <row r="2402" spans="1:9" x14ac:dyDescent="0.2">
      <c r="A2402" s="6" t="s">
        <v>14286</v>
      </c>
      <c r="B2402" s="6" t="s">
        <v>14287</v>
      </c>
      <c r="C2402" s="6" t="s">
        <v>26636</v>
      </c>
      <c r="D2402" s="6">
        <v>15.4344</v>
      </c>
      <c r="E2402" s="6"/>
      <c r="F2402" s="6">
        <v>0</v>
      </c>
      <c r="G2402" s="6" t="s">
        <v>25200</v>
      </c>
      <c r="H2402" s="6"/>
      <c r="I2402" s="6"/>
    </row>
    <row r="2403" spans="1:9" x14ac:dyDescent="0.2">
      <c r="A2403" s="6" t="s">
        <v>9249</v>
      </c>
      <c r="B2403" s="6" t="s">
        <v>27541</v>
      </c>
      <c r="C2403" s="6" t="s">
        <v>26636</v>
      </c>
      <c r="D2403" s="6">
        <v>0</v>
      </c>
      <c r="E2403" s="6"/>
      <c r="F2403" s="6">
        <v>0</v>
      </c>
      <c r="G2403" s="6" t="s">
        <v>25200</v>
      </c>
      <c r="H2403" s="6"/>
      <c r="I2403" s="6"/>
    </row>
    <row r="2404" spans="1:9" x14ac:dyDescent="0.2">
      <c r="A2404" s="6" t="s">
        <v>4496</v>
      </c>
      <c r="B2404" s="6" t="s">
        <v>27542</v>
      </c>
      <c r="C2404" s="6" t="s">
        <v>26636</v>
      </c>
      <c r="D2404" s="6">
        <v>3.25</v>
      </c>
      <c r="E2404" s="6"/>
      <c r="F2404" s="6">
        <v>0</v>
      </c>
      <c r="G2404" s="6" t="s">
        <v>25200</v>
      </c>
      <c r="H2404" s="6"/>
      <c r="I2404" s="6"/>
    </row>
    <row r="2405" spans="1:9" x14ac:dyDescent="0.2">
      <c r="A2405" s="6" t="s">
        <v>22522</v>
      </c>
      <c r="B2405" s="6" t="s">
        <v>27543</v>
      </c>
      <c r="C2405" s="6" t="s">
        <v>26636</v>
      </c>
      <c r="D2405" s="6">
        <v>0</v>
      </c>
      <c r="E2405" s="6"/>
      <c r="F2405" s="6">
        <v>0</v>
      </c>
      <c r="G2405" s="6" t="s">
        <v>25200</v>
      </c>
      <c r="H2405" s="6"/>
      <c r="I2405" s="6"/>
    </row>
    <row r="2406" spans="1:9" x14ac:dyDescent="0.2">
      <c r="A2406" s="6" t="s">
        <v>18655</v>
      </c>
      <c r="B2406" s="6" t="s">
        <v>27544</v>
      </c>
      <c r="C2406" s="6" t="s">
        <v>26636</v>
      </c>
      <c r="D2406" s="6">
        <v>0.17680000000000001</v>
      </c>
      <c r="E2406" s="6"/>
      <c r="F2406" s="6">
        <v>0</v>
      </c>
      <c r="G2406" s="6" t="s">
        <v>25096</v>
      </c>
      <c r="H2406" s="6"/>
      <c r="I2406" s="6"/>
    </row>
    <row r="2407" spans="1:9" x14ac:dyDescent="0.2">
      <c r="A2407" s="6" t="s">
        <v>13402</v>
      </c>
      <c r="B2407" s="6" t="s">
        <v>27545</v>
      </c>
      <c r="C2407" s="6" t="s">
        <v>26636</v>
      </c>
      <c r="D2407" s="6">
        <v>0</v>
      </c>
      <c r="E2407" s="6"/>
      <c r="F2407" s="6">
        <v>0</v>
      </c>
      <c r="G2407" s="6" t="s">
        <v>25200</v>
      </c>
      <c r="H2407" s="6"/>
      <c r="I2407" s="6"/>
    </row>
    <row r="2408" spans="1:9" x14ac:dyDescent="0.2">
      <c r="A2408" s="6" t="s">
        <v>2933</v>
      </c>
      <c r="B2408" s="6" t="s">
        <v>27546</v>
      </c>
      <c r="C2408" s="6" t="s">
        <v>26636</v>
      </c>
      <c r="D2408" s="6">
        <v>3.15</v>
      </c>
      <c r="E2408" s="6"/>
      <c r="F2408" s="6">
        <v>0</v>
      </c>
      <c r="G2408" s="6" t="s">
        <v>25200</v>
      </c>
      <c r="H2408" s="6"/>
      <c r="I2408" s="6"/>
    </row>
    <row r="2409" spans="1:9" x14ac:dyDescent="0.2">
      <c r="A2409" s="6" t="s">
        <v>6135</v>
      </c>
      <c r="B2409" s="6" t="s">
        <v>27547</v>
      </c>
      <c r="C2409" s="6" t="s">
        <v>26636</v>
      </c>
      <c r="D2409" s="6">
        <v>1.6899</v>
      </c>
      <c r="E2409" s="6"/>
      <c r="F2409" s="6">
        <v>0</v>
      </c>
      <c r="G2409" s="6" t="s">
        <v>25200</v>
      </c>
      <c r="H2409" s="6"/>
      <c r="I2409" s="6"/>
    </row>
    <row r="2410" spans="1:9" x14ac:dyDescent="0.2">
      <c r="A2410" s="6" t="s">
        <v>20948</v>
      </c>
      <c r="B2410" s="6" t="s">
        <v>27548</v>
      </c>
      <c r="C2410" s="6" t="s">
        <v>26636</v>
      </c>
      <c r="D2410" s="6">
        <v>2.0499999999999998</v>
      </c>
      <c r="E2410" s="6"/>
      <c r="F2410" s="6">
        <v>0</v>
      </c>
      <c r="G2410" s="6" t="s">
        <v>25200</v>
      </c>
      <c r="H2410" s="6"/>
      <c r="I2410" s="6"/>
    </row>
    <row r="2411" spans="1:9" x14ac:dyDescent="0.2">
      <c r="A2411" s="6" t="s">
        <v>9469</v>
      </c>
      <c r="B2411" s="6" t="s">
        <v>27549</v>
      </c>
      <c r="C2411" s="6" t="s">
        <v>26636</v>
      </c>
      <c r="D2411" s="6">
        <v>0</v>
      </c>
      <c r="E2411" s="6"/>
      <c r="F2411" s="6">
        <v>0</v>
      </c>
      <c r="G2411" s="6" t="s">
        <v>25200</v>
      </c>
      <c r="H2411" s="6"/>
      <c r="I2411" s="6"/>
    </row>
    <row r="2412" spans="1:9" x14ac:dyDescent="0.2">
      <c r="A2412" s="6" t="s">
        <v>12824</v>
      </c>
      <c r="B2412" s="6" t="s">
        <v>27550</v>
      </c>
      <c r="C2412" s="6" t="s">
        <v>26636</v>
      </c>
      <c r="D2412" s="6">
        <v>0.51</v>
      </c>
      <c r="E2412" s="6">
        <v>-4.1353</v>
      </c>
      <c r="F2412" s="6">
        <v>82081</v>
      </c>
      <c r="G2412" s="6" t="s">
        <v>25200</v>
      </c>
      <c r="H2412" s="6"/>
      <c r="I2412" s="6"/>
    </row>
    <row r="2413" spans="1:9" x14ac:dyDescent="0.2">
      <c r="A2413" s="6" t="s">
        <v>21499</v>
      </c>
      <c r="B2413" s="6" t="s">
        <v>21500</v>
      </c>
      <c r="C2413" s="6" t="s">
        <v>26636</v>
      </c>
      <c r="D2413" s="6">
        <v>47</v>
      </c>
      <c r="E2413" s="6">
        <v>0</v>
      </c>
      <c r="F2413" s="6">
        <v>105</v>
      </c>
      <c r="G2413" s="6" t="s">
        <v>25200</v>
      </c>
      <c r="H2413" s="6"/>
      <c r="I2413" s="6"/>
    </row>
    <row r="2414" spans="1:9" x14ac:dyDescent="0.2">
      <c r="A2414" s="6" t="s">
        <v>21305</v>
      </c>
      <c r="B2414" s="6" t="s">
        <v>27551</v>
      </c>
      <c r="C2414" s="6" t="s">
        <v>26636</v>
      </c>
      <c r="D2414" s="6">
        <v>2.5</v>
      </c>
      <c r="E2414" s="6"/>
      <c r="F2414" s="6">
        <v>0</v>
      </c>
      <c r="G2414" s="6" t="s">
        <v>25096</v>
      </c>
      <c r="H2414" s="6"/>
      <c r="I2414" s="6"/>
    </row>
    <row r="2415" spans="1:9" x14ac:dyDescent="0.2">
      <c r="A2415" s="6" t="s">
        <v>16063</v>
      </c>
      <c r="B2415" s="6" t="s">
        <v>27552</v>
      </c>
      <c r="C2415" s="6" t="s">
        <v>26636</v>
      </c>
      <c r="D2415" s="6">
        <v>0</v>
      </c>
      <c r="E2415" s="6"/>
      <c r="F2415" s="6">
        <v>0</v>
      </c>
      <c r="G2415" s="6" t="s">
        <v>25200</v>
      </c>
      <c r="H2415" s="6"/>
      <c r="I2415" s="6"/>
    </row>
    <row r="2416" spans="1:9" x14ac:dyDescent="0.2">
      <c r="A2416" s="6" t="s">
        <v>21114</v>
      </c>
      <c r="B2416" s="6" t="s">
        <v>21115</v>
      </c>
      <c r="C2416" s="6" t="s">
        <v>26636</v>
      </c>
      <c r="D2416" s="6">
        <v>0</v>
      </c>
      <c r="E2416" s="6"/>
      <c r="F2416" s="6">
        <v>0</v>
      </c>
      <c r="G2416" s="6" t="s">
        <v>25200</v>
      </c>
      <c r="H2416" s="6"/>
      <c r="I2416" s="6"/>
    </row>
    <row r="2417" spans="1:9" x14ac:dyDescent="0.2">
      <c r="A2417" s="6" t="s">
        <v>2186</v>
      </c>
      <c r="B2417" s="6" t="s">
        <v>2187</v>
      </c>
      <c r="C2417" s="6" t="s">
        <v>26636</v>
      </c>
      <c r="D2417" s="6">
        <v>0</v>
      </c>
      <c r="E2417" s="6"/>
      <c r="F2417" s="6">
        <v>0</v>
      </c>
      <c r="G2417" s="6" t="s">
        <v>25200</v>
      </c>
      <c r="H2417" s="6"/>
      <c r="I2417" s="6"/>
    </row>
    <row r="2418" spans="1:9" x14ac:dyDescent="0.2">
      <c r="A2418" s="6" t="s">
        <v>13245</v>
      </c>
      <c r="B2418" s="6" t="s">
        <v>27553</v>
      </c>
      <c r="C2418" s="6" t="s">
        <v>26636</v>
      </c>
      <c r="D2418" s="6">
        <v>0.33</v>
      </c>
      <c r="E2418" s="6"/>
      <c r="F2418" s="6">
        <v>0</v>
      </c>
      <c r="G2418" s="6" t="s">
        <v>25200</v>
      </c>
      <c r="H2418" s="6"/>
      <c r="I2418" s="6"/>
    </row>
    <row r="2419" spans="1:9" x14ac:dyDescent="0.2">
      <c r="A2419" s="6" t="s">
        <v>7888</v>
      </c>
      <c r="B2419" s="6" t="s">
        <v>27554</v>
      </c>
      <c r="C2419" s="6" t="s">
        <v>26636</v>
      </c>
      <c r="D2419" s="6">
        <v>0.33</v>
      </c>
      <c r="E2419" s="6"/>
      <c r="F2419" s="6">
        <v>0</v>
      </c>
      <c r="G2419" s="6" t="s">
        <v>25200</v>
      </c>
      <c r="H2419" s="6"/>
      <c r="I2419" s="6"/>
    </row>
    <row r="2420" spans="1:9" x14ac:dyDescent="0.2">
      <c r="A2420" s="6" t="s">
        <v>2442</v>
      </c>
      <c r="B2420" s="6" t="s">
        <v>27555</v>
      </c>
      <c r="C2420" s="6" t="s">
        <v>26636</v>
      </c>
      <c r="D2420" s="6">
        <v>0</v>
      </c>
      <c r="E2420" s="6"/>
      <c r="F2420" s="6">
        <v>0</v>
      </c>
      <c r="G2420" s="6" t="s">
        <v>25200</v>
      </c>
      <c r="H2420" s="6"/>
      <c r="I2420" s="6"/>
    </row>
    <row r="2421" spans="1:9" x14ac:dyDescent="0.2">
      <c r="A2421" s="6" t="s">
        <v>15653</v>
      </c>
      <c r="B2421" s="6" t="s">
        <v>27556</v>
      </c>
      <c r="C2421" s="6" t="s">
        <v>26636</v>
      </c>
      <c r="D2421" s="6">
        <v>0</v>
      </c>
      <c r="E2421" s="6"/>
      <c r="F2421" s="6">
        <v>0</v>
      </c>
      <c r="G2421" s="6" t="s">
        <v>25200</v>
      </c>
      <c r="H2421" s="6"/>
      <c r="I2421" s="6"/>
    </row>
    <row r="2422" spans="1:9" x14ac:dyDescent="0.2">
      <c r="A2422" s="6" t="s">
        <v>17956</v>
      </c>
      <c r="B2422" s="6" t="s">
        <v>27557</v>
      </c>
      <c r="C2422" s="6" t="s">
        <v>26636</v>
      </c>
      <c r="D2422" s="6">
        <v>22.7</v>
      </c>
      <c r="E2422" s="6">
        <v>2.8313000000000001</v>
      </c>
      <c r="F2422" s="6">
        <v>512</v>
      </c>
      <c r="G2422" s="6" t="s">
        <v>25200</v>
      </c>
      <c r="H2422" s="6"/>
      <c r="I2422" s="6"/>
    </row>
    <row r="2423" spans="1:9" x14ac:dyDescent="0.2">
      <c r="A2423" s="6" t="s">
        <v>13961</v>
      </c>
      <c r="B2423" s="6" t="s">
        <v>27558</v>
      </c>
      <c r="C2423" s="6" t="s">
        <v>26636</v>
      </c>
      <c r="D2423" s="6">
        <v>0</v>
      </c>
      <c r="E2423" s="6"/>
      <c r="F2423" s="6">
        <v>0</v>
      </c>
      <c r="G2423" s="6" t="s">
        <v>25200</v>
      </c>
      <c r="H2423" s="6"/>
      <c r="I2423" s="6"/>
    </row>
    <row r="2424" spans="1:9" x14ac:dyDescent="0.2">
      <c r="A2424" s="6" t="s">
        <v>20077</v>
      </c>
      <c r="B2424" s="6" t="s">
        <v>27559</v>
      </c>
      <c r="C2424" s="6" t="s">
        <v>26636</v>
      </c>
      <c r="D2424" s="6">
        <v>0</v>
      </c>
      <c r="E2424" s="6"/>
      <c r="F2424" s="6">
        <v>0</v>
      </c>
      <c r="G2424" s="6" t="s">
        <v>25200</v>
      </c>
      <c r="H2424" s="6"/>
      <c r="I2424" s="6"/>
    </row>
    <row r="2425" spans="1:9" x14ac:dyDescent="0.2">
      <c r="A2425" s="6" t="s">
        <v>22884</v>
      </c>
      <c r="B2425" s="6" t="s">
        <v>27560</v>
      </c>
      <c r="C2425" s="6" t="s">
        <v>26636</v>
      </c>
      <c r="D2425" s="6">
        <v>4</v>
      </c>
      <c r="E2425" s="6"/>
      <c r="F2425" s="6">
        <v>0</v>
      </c>
      <c r="G2425" s="6" t="s">
        <v>25200</v>
      </c>
      <c r="H2425" s="6"/>
      <c r="I2425" s="6"/>
    </row>
    <row r="2426" spans="1:9" x14ac:dyDescent="0.2">
      <c r="A2426" s="6" t="s">
        <v>15762</v>
      </c>
      <c r="B2426" s="6" t="s">
        <v>27561</v>
      </c>
      <c r="C2426" s="6" t="s">
        <v>26636</v>
      </c>
      <c r="D2426" s="6">
        <v>0</v>
      </c>
      <c r="E2426" s="6"/>
      <c r="F2426" s="6">
        <v>0</v>
      </c>
      <c r="G2426" s="6" t="s">
        <v>25200</v>
      </c>
      <c r="H2426" s="6"/>
      <c r="I2426" s="6"/>
    </row>
    <row r="2427" spans="1:9" x14ac:dyDescent="0.2">
      <c r="A2427" s="6" t="s">
        <v>5601</v>
      </c>
      <c r="B2427" s="6" t="s">
        <v>27562</v>
      </c>
      <c r="C2427" s="6" t="s">
        <v>26636</v>
      </c>
      <c r="D2427" s="6">
        <v>0</v>
      </c>
      <c r="E2427" s="6"/>
      <c r="F2427" s="6">
        <v>0</v>
      </c>
      <c r="G2427" s="6" t="s">
        <v>25096</v>
      </c>
      <c r="H2427" s="6"/>
      <c r="I2427" s="6"/>
    </row>
    <row r="2428" spans="1:9" x14ac:dyDescent="0.2">
      <c r="A2428" s="6" t="s">
        <v>11470</v>
      </c>
      <c r="B2428" s="6" t="s">
        <v>27563</v>
      </c>
      <c r="C2428" s="6" t="s">
        <v>26636</v>
      </c>
      <c r="D2428" s="6">
        <v>0</v>
      </c>
      <c r="E2428" s="6"/>
      <c r="F2428" s="6">
        <v>0</v>
      </c>
      <c r="G2428" s="6" t="s">
        <v>25200</v>
      </c>
      <c r="H2428" s="6"/>
      <c r="I2428" s="6"/>
    </row>
    <row r="2429" spans="1:9" x14ac:dyDescent="0.2">
      <c r="A2429" s="6" t="s">
        <v>13037</v>
      </c>
      <c r="B2429" s="6" t="s">
        <v>27564</v>
      </c>
      <c r="C2429" s="6" t="s">
        <v>26636</v>
      </c>
      <c r="D2429" s="6">
        <v>0</v>
      </c>
      <c r="E2429" s="6"/>
      <c r="F2429" s="6">
        <v>0</v>
      </c>
      <c r="G2429" s="6" t="s">
        <v>25200</v>
      </c>
      <c r="H2429" s="6"/>
      <c r="I2429" s="6"/>
    </row>
    <row r="2430" spans="1:9" x14ac:dyDescent="0.2">
      <c r="A2430" s="6" t="s">
        <v>10416</v>
      </c>
      <c r="B2430" s="6" t="s">
        <v>27565</v>
      </c>
      <c r="C2430" s="6" t="s">
        <v>26636</v>
      </c>
      <c r="D2430" s="6">
        <v>0</v>
      </c>
      <c r="E2430" s="6"/>
      <c r="F2430" s="6">
        <v>0</v>
      </c>
      <c r="G2430" s="6" t="s">
        <v>25200</v>
      </c>
      <c r="H2430" s="6"/>
      <c r="I2430" s="6"/>
    </row>
    <row r="2431" spans="1:9" x14ac:dyDescent="0.2">
      <c r="A2431" s="6" t="s">
        <v>15285</v>
      </c>
      <c r="B2431" s="6" t="s">
        <v>27566</v>
      </c>
      <c r="C2431" s="6" t="s">
        <v>26636</v>
      </c>
      <c r="D2431" s="6">
        <v>0</v>
      </c>
      <c r="E2431" s="6"/>
      <c r="F2431" s="6">
        <v>0</v>
      </c>
      <c r="G2431" s="6" t="s">
        <v>25200</v>
      </c>
      <c r="H2431" s="6"/>
      <c r="I2431" s="6"/>
    </row>
    <row r="2432" spans="1:9" x14ac:dyDescent="0.2">
      <c r="A2432" s="6" t="s">
        <v>20322</v>
      </c>
      <c r="B2432" s="6" t="s">
        <v>27567</v>
      </c>
      <c r="C2432" s="6" t="s">
        <v>26636</v>
      </c>
      <c r="D2432" s="6">
        <v>19.850000000000001</v>
      </c>
      <c r="E2432" s="6"/>
      <c r="F2432" s="6">
        <v>2</v>
      </c>
      <c r="G2432" s="6" t="s">
        <v>25200</v>
      </c>
      <c r="H2432" s="6"/>
      <c r="I2432" s="6"/>
    </row>
    <row r="2433" spans="1:9" x14ac:dyDescent="0.2">
      <c r="A2433" s="6" t="s">
        <v>1325</v>
      </c>
      <c r="B2433" s="6" t="s">
        <v>27568</v>
      </c>
      <c r="C2433" s="6" t="s">
        <v>26636</v>
      </c>
      <c r="D2433" s="6">
        <v>0.51</v>
      </c>
      <c r="E2433" s="6"/>
      <c r="F2433" s="6">
        <v>0</v>
      </c>
      <c r="G2433" s="6" t="s">
        <v>25200</v>
      </c>
      <c r="H2433" s="6"/>
      <c r="I2433" s="6"/>
    </row>
    <row r="2434" spans="1:9" x14ac:dyDescent="0.2">
      <c r="A2434" s="6" t="s">
        <v>19603</v>
      </c>
      <c r="B2434" s="6" t="s">
        <v>27569</v>
      </c>
      <c r="C2434" s="6" t="s">
        <v>26636</v>
      </c>
      <c r="D2434" s="6">
        <v>0.34160000000000001</v>
      </c>
      <c r="E2434" s="6">
        <v>-11.548400000000001</v>
      </c>
      <c r="F2434" s="6">
        <v>8500</v>
      </c>
      <c r="G2434" s="6" t="s">
        <v>25200</v>
      </c>
      <c r="H2434" s="6"/>
      <c r="I2434" s="6"/>
    </row>
    <row r="2435" spans="1:9" x14ac:dyDescent="0.2">
      <c r="A2435" s="6" t="s">
        <v>3526</v>
      </c>
      <c r="B2435" s="6" t="s">
        <v>3527</v>
      </c>
      <c r="C2435" s="6" t="s">
        <v>26636</v>
      </c>
      <c r="D2435" s="6">
        <v>0</v>
      </c>
      <c r="E2435" s="6"/>
      <c r="F2435" s="6">
        <v>0</v>
      </c>
      <c r="G2435" s="6" t="s">
        <v>25200</v>
      </c>
      <c r="H2435" s="6"/>
      <c r="I2435" s="6"/>
    </row>
    <row r="2436" spans="1:9" x14ac:dyDescent="0.2">
      <c r="A2436" s="6" t="s">
        <v>961</v>
      </c>
      <c r="B2436" s="6" t="s">
        <v>27570</v>
      </c>
      <c r="C2436" s="6" t="s">
        <v>26636</v>
      </c>
      <c r="D2436" s="6">
        <v>0</v>
      </c>
      <c r="E2436" s="6"/>
      <c r="F2436" s="6">
        <v>0</v>
      </c>
      <c r="G2436" s="6" t="s">
        <v>25200</v>
      </c>
      <c r="H2436" s="6"/>
      <c r="I2436" s="6"/>
    </row>
    <row r="2437" spans="1:9" x14ac:dyDescent="0.2">
      <c r="A2437" s="6" t="s">
        <v>20487</v>
      </c>
      <c r="B2437" s="6" t="s">
        <v>27571</v>
      </c>
      <c r="C2437" s="6" t="s">
        <v>26636</v>
      </c>
      <c r="D2437" s="6">
        <v>0</v>
      </c>
      <c r="E2437" s="6"/>
      <c r="F2437" s="6">
        <v>0</v>
      </c>
      <c r="G2437" s="6" t="s">
        <v>25200</v>
      </c>
      <c r="H2437" s="6"/>
      <c r="I2437" s="6"/>
    </row>
    <row r="2438" spans="1:9" x14ac:dyDescent="0.2">
      <c r="A2438" s="6" t="s">
        <v>5438</v>
      </c>
      <c r="B2438" s="6" t="s">
        <v>27572</v>
      </c>
      <c r="C2438" s="6" t="s">
        <v>26636</v>
      </c>
      <c r="D2438" s="6">
        <v>0</v>
      </c>
      <c r="E2438" s="6"/>
      <c r="F2438" s="6">
        <v>0</v>
      </c>
      <c r="G2438" s="6" t="s">
        <v>25200</v>
      </c>
      <c r="H2438" s="6"/>
      <c r="I2438" s="6"/>
    </row>
    <row r="2439" spans="1:9" x14ac:dyDescent="0.2">
      <c r="A2439" s="6" t="s">
        <v>9429</v>
      </c>
      <c r="B2439" s="6" t="s">
        <v>27573</v>
      </c>
      <c r="C2439" s="6" t="s">
        <v>26636</v>
      </c>
      <c r="D2439" s="6">
        <v>0</v>
      </c>
      <c r="E2439" s="6"/>
      <c r="F2439" s="6">
        <v>0</v>
      </c>
      <c r="G2439" s="6" t="s">
        <v>25200</v>
      </c>
      <c r="H2439" s="6"/>
      <c r="I2439" s="6"/>
    </row>
    <row r="2440" spans="1:9" x14ac:dyDescent="0.2">
      <c r="A2440" s="6" t="s">
        <v>18977</v>
      </c>
      <c r="B2440" s="6" t="s">
        <v>27574</v>
      </c>
      <c r="C2440" s="6" t="s">
        <v>26636</v>
      </c>
      <c r="D2440" s="6">
        <v>0.28699999999999998</v>
      </c>
      <c r="E2440" s="6">
        <v>4.3635999999999999</v>
      </c>
      <c r="F2440" s="6">
        <v>2150</v>
      </c>
      <c r="G2440" s="6" t="s">
        <v>25200</v>
      </c>
      <c r="H2440" s="6"/>
      <c r="I2440" s="6"/>
    </row>
    <row r="2441" spans="1:9" x14ac:dyDescent="0.2">
      <c r="A2441" s="6" t="s">
        <v>8633</v>
      </c>
      <c r="B2441" s="6" t="s">
        <v>27575</v>
      </c>
      <c r="C2441" s="6" t="s">
        <v>26636</v>
      </c>
      <c r="D2441" s="6">
        <v>1.5457000000000001</v>
      </c>
      <c r="E2441" s="6"/>
      <c r="F2441" s="6">
        <v>0</v>
      </c>
      <c r="G2441" s="6" t="s">
        <v>25200</v>
      </c>
      <c r="H2441" s="6"/>
      <c r="I2441" s="6"/>
    </row>
    <row r="2442" spans="1:9" x14ac:dyDescent="0.2">
      <c r="A2442" s="6" t="s">
        <v>20945</v>
      </c>
      <c r="B2442" s="6" t="s">
        <v>27576</v>
      </c>
      <c r="C2442" s="6" t="s">
        <v>26636</v>
      </c>
      <c r="D2442" s="6">
        <v>1.1499999999999999</v>
      </c>
      <c r="E2442" s="6"/>
      <c r="F2442" s="6">
        <v>0</v>
      </c>
      <c r="G2442" s="6" t="s">
        <v>25200</v>
      </c>
      <c r="H2442" s="6"/>
      <c r="I2442" s="6"/>
    </row>
    <row r="2443" spans="1:9" x14ac:dyDescent="0.2">
      <c r="A2443" s="6" t="s">
        <v>15405</v>
      </c>
      <c r="B2443" s="6" t="s">
        <v>27577</v>
      </c>
      <c r="C2443" s="6" t="s">
        <v>26636</v>
      </c>
      <c r="D2443" s="6">
        <v>0</v>
      </c>
      <c r="E2443" s="6"/>
      <c r="F2443" s="6">
        <v>0</v>
      </c>
      <c r="G2443" s="6" t="s">
        <v>25200</v>
      </c>
      <c r="H2443" s="6"/>
      <c r="I2443" s="6"/>
    </row>
    <row r="2444" spans="1:9" x14ac:dyDescent="0.2">
      <c r="A2444" s="6" t="s">
        <v>5187</v>
      </c>
      <c r="B2444" s="6" t="s">
        <v>27578</v>
      </c>
      <c r="C2444" s="6" t="s">
        <v>26636</v>
      </c>
      <c r="D2444" s="6">
        <v>0</v>
      </c>
      <c r="E2444" s="6"/>
      <c r="F2444" s="6">
        <v>0</v>
      </c>
      <c r="G2444" s="6" t="s">
        <v>25200</v>
      </c>
      <c r="H2444" s="6"/>
      <c r="I2444" s="6"/>
    </row>
    <row r="2445" spans="1:9" x14ac:dyDescent="0.2">
      <c r="A2445" s="6" t="s">
        <v>7283</v>
      </c>
      <c r="B2445" s="6" t="s">
        <v>27579</v>
      </c>
      <c r="C2445" s="6" t="s">
        <v>26636</v>
      </c>
      <c r="D2445" s="6">
        <v>9.1092000000000006E-2</v>
      </c>
      <c r="E2445" s="6"/>
      <c r="F2445" s="6">
        <v>0</v>
      </c>
      <c r="G2445" s="6" t="s">
        <v>25200</v>
      </c>
      <c r="H2445" s="6"/>
      <c r="I2445" s="6"/>
    </row>
    <row r="2446" spans="1:9" x14ac:dyDescent="0.2">
      <c r="A2446" s="6" t="s">
        <v>1480</v>
      </c>
      <c r="B2446" s="6" t="s">
        <v>27580</v>
      </c>
      <c r="C2446" s="6" t="s">
        <v>26636</v>
      </c>
      <c r="D2446" s="6">
        <v>1.78</v>
      </c>
      <c r="E2446" s="6"/>
      <c r="F2446" s="6">
        <v>0</v>
      </c>
      <c r="G2446" s="6" t="s">
        <v>25200</v>
      </c>
      <c r="H2446" s="6"/>
      <c r="I2446" s="6"/>
    </row>
    <row r="2447" spans="1:9" x14ac:dyDescent="0.2">
      <c r="A2447" s="6" t="s">
        <v>3432</v>
      </c>
      <c r="B2447" s="6" t="s">
        <v>27581</v>
      </c>
      <c r="C2447" s="6" t="s">
        <v>26636</v>
      </c>
      <c r="D2447" s="6">
        <v>2.1</v>
      </c>
      <c r="E2447" s="6">
        <v>7.0717999999999996</v>
      </c>
      <c r="F2447" s="6">
        <v>200</v>
      </c>
      <c r="G2447" s="6" t="s">
        <v>25096</v>
      </c>
      <c r="H2447" s="6"/>
      <c r="I2447" s="6"/>
    </row>
    <row r="2448" spans="1:9" x14ac:dyDescent="0.2">
      <c r="A2448" s="6" t="s">
        <v>15688</v>
      </c>
      <c r="B2448" s="6" t="s">
        <v>27582</v>
      </c>
      <c r="C2448" s="6" t="s">
        <v>26636</v>
      </c>
      <c r="D2448" s="6">
        <v>0</v>
      </c>
      <c r="E2448" s="6"/>
      <c r="F2448" s="6">
        <v>0</v>
      </c>
      <c r="G2448" s="6" t="s">
        <v>25200</v>
      </c>
      <c r="H2448" s="6"/>
      <c r="I2448" s="6"/>
    </row>
    <row r="2449" spans="1:9" x14ac:dyDescent="0.2">
      <c r="A2449" s="6" t="s">
        <v>5893</v>
      </c>
      <c r="B2449" s="6" t="s">
        <v>5894</v>
      </c>
      <c r="C2449" s="6" t="s">
        <v>26636</v>
      </c>
      <c r="D2449" s="6">
        <v>0.90500000000000003</v>
      </c>
      <c r="E2449" s="6"/>
      <c r="F2449" s="6">
        <v>0</v>
      </c>
      <c r="G2449" s="6" t="s">
        <v>25200</v>
      </c>
      <c r="H2449" s="6"/>
      <c r="I2449" s="6"/>
    </row>
    <row r="2450" spans="1:9" x14ac:dyDescent="0.2">
      <c r="A2450" s="6" t="s">
        <v>9923</v>
      </c>
      <c r="B2450" s="6" t="s">
        <v>27583</v>
      </c>
      <c r="C2450" s="6" t="s">
        <v>26636</v>
      </c>
      <c r="D2450" s="6">
        <v>14.9</v>
      </c>
      <c r="E2450" s="6"/>
      <c r="F2450" s="6">
        <v>0</v>
      </c>
      <c r="G2450" s="6" t="s">
        <v>25311</v>
      </c>
      <c r="H2450" s="6"/>
      <c r="I2450" s="6"/>
    </row>
    <row r="2451" spans="1:9" x14ac:dyDescent="0.2">
      <c r="A2451" s="6" t="s">
        <v>21670</v>
      </c>
      <c r="B2451" s="6" t="s">
        <v>21671</v>
      </c>
      <c r="C2451" s="6" t="s">
        <v>26636</v>
      </c>
      <c r="D2451" s="6">
        <v>0</v>
      </c>
      <c r="E2451" s="6"/>
      <c r="F2451" s="6">
        <v>0</v>
      </c>
      <c r="G2451" s="6" t="s">
        <v>25200</v>
      </c>
      <c r="H2451" s="6"/>
      <c r="I2451" s="6"/>
    </row>
    <row r="2452" spans="1:9" x14ac:dyDescent="0.2">
      <c r="A2452" s="6" t="s">
        <v>4977</v>
      </c>
      <c r="B2452" s="6" t="s">
        <v>27584</v>
      </c>
      <c r="C2452" s="6" t="s">
        <v>26636</v>
      </c>
      <c r="D2452" s="6">
        <v>0</v>
      </c>
      <c r="E2452" s="6"/>
      <c r="F2452" s="6">
        <v>0</v>
      </c>
      <c r="G2452" s="6" t="s">
        <v>25200</v>
      </c>
      <c r="H2452" s="6"/>
      <c r="I2452" s="6"/>
    </row>
    <row r="2453" spans="1:9" x14ac:dyDescent="0.2">
      <c r="A2453" s="6" t="s">
        <v>1533</v>
      </c>
      <c r="B2453" s="6" t="s">
        <v>27585</v>
      </c>
      <c r="C2453" s="6" t="s">
        <v>26636</v>
      </c>
      <c r="D2453" s="6">
        <v>0</v>
      </c>
      <c r="E2453" s="6"/>
      <c r="F2453" s="6">
        <v>0</v>
      </c>
      <c r="G2453" s="6" t="s">
        <v>25200</v>
      </c>
      <c r="H2453" s="6"/>
      <c r="I2453" s="6"/>
    </row>
    <row r="2454" spans="1:9" x14ac:dyDescent="0.2">
      <c r="A2454" s="6" t="s">
        <v>18636</v>
      </c>
      <c r="B2454" s="6" t="s">
        <v>27586</v>
      </c>
      <c r="C2454" s="6" t="s">
        <v>26636</v>
      </c>
      <c r="D2454" s="6">
        <v>0</v>
      </c>
      <c r="E2454" s="6"/>
      <c r="F2454" s="6">
        <v>0</v>
      </c>
      <c r="G2454" s="6" t="s">
        <v>25200</v>
      </c>
      <c r="H2454" s="6"/>
      <c r="I2454" s="6"/>
    </row>
    <row r="2455" spans="1:9" x14ac:dyDescent="0.2">
      <c r="A2455" s="6" t="s">
        <v>22222</v>
      </c>
      <c r="B2455" s="6" t="s">
        <v>27587</v>
      </c>
      <c r="C2455" s="6" t="s">
        <v>26636</v>
      </c>
      <c r="D2455" s="6">
        <v>0</v>
      </c>
      <c r="E2455" s="6"/>
      <c r="F2455" s="6">
        <v>0</v>
      </c>
      <c r="G2455" s="6" t="s">
        <v>25200</v>
      </c>
      <c r="H2455" s="6"/>
      <c r="I2455" s="6"/>
    </row>
    <row r="2456" spans="1:9" x14ac:dyDescent="0.2">
      <c r="A2456" s="6" t="s">
        <v>12845</v>
      </c>
      <c r="B2456" s="6" t="s">
        <v>12846</v>
      </c>
      <c r="C2456" s="6" t="s">
        <v>26636</v>
      </c>
      <c r="D2456" s="6">
        <v>0</v>
      </c>
      <c r="E2456" s="6"/>
      <c r="F2456" s="6">
        <v>0</v>
      </c>
      <c r="G2456" s="6" t="s">
        <v>25200</v>
      </c>
      <c r="H2456" s="6"/>
      <c r="I2456" s="6"/>
    </row>
    <row r="2457" spans="1:9" x14ac:dyDescent="0.2">
      <c r="A2457" s="6" t="s">
        <v>3001</v>
      </c>
      <c r="B2457" s="6" t="s">
        <v>27588</v>
      </c>
      <c r="C2457" s="6" t="s">
        <v>26636</v>
      </c>
      <c r="D2457" s="6">
        <v>0</v>
      </c>
      <c r="E2457" s="6"/>
      <c r="F2457" s="6">
        <v>0</v>
      </c>
      <c r="G2457" s="6" t="s">
        <v>25200</v>
      </c>
      <c r="H2457" s="6"/>
      <c r="I2457" s="6"/>
    </row>
    <row r="2458" spans="1:9" x14ac:dyDescent="0.2">
      <c r="A2458" s="6" t="s">
        <v>13484</v>
      </c>
      <c r="B2458" s="6" t="s">
        <v>27589</v>
      </c>
      <c r="C2458" s="6" t="s">
        <v>26636</v>
      </c>
      <c r="D2458" s="6">
        <v>0</v>
      </c>
      <c r="E2458" s="6"/>
      <c r="F2458" s="6">
        <v>0</v>
      </c>
      <c r="G2458" s="6" t="s">
        <v>25200</v>
      </c>
      <c r="H2458" s="6"/>
      <c r="I2458" s="6"/>
    </row>
    <row r="2459" spans="1:9" x14ac:dyDescent="0.2">
      <c r="A2459" s="6" t="s">
        <v>10404</v>
      </c>
      <c r="B2459" s="6" t="s">
        <v>27590</v>
      </c>
      <c r="C2459" s="6" t="s">
        <v>26636</v>
      </c>
      <c r="D2459" s="6">
        <v>0.108</v>
      </c>
      <c r="E2459" s="6"/>
      <c r="F2459" s="6">
        <v>0</v>
      </c>
      <c r="G2459" s="6" t="s">
        <v>25200</v>
      </c>
      <c r="H2459" s="6"/>
      <c r="I2459" s="6"/>
    </row>
    <row r="2460" spans="1:9" x14ac:dyDescent="0.2">
      <c r="A2460" s="6" t="s">
        <v>7810</v>
      </c>
      <c r="B2460" s="6" t="s">
        <v>27591</v>
      </c>
      <c r="C2460" s="6" t="s">
        <v>26636</v>
      </c>
      <c r="D2460" s="6">
        <v>0.1071</v>
      </c>
      <c r="E2460" s="6">
        <v>7.2179000000000002</v>
      </c>
      <c r="F2460" s="6">
        <v>160600</v>
      </c>
      <c r="G2460" s="6" t="s">
        <v>25200</v>
      </c>
      <c r="H2460" s="6"/>
      <c r="I2460" s="6"/>
    </row>
    <row r="2461" spans="1:9" x14ac:dyDescent="0.2">
      <c r="A2461" s="6" t="s">
        <v>20887</v>
      </c>
      <c r="B2461" s="6" t="s">
        <v>27592</v>
      </c>
      <c r="C2461" s="6" t="s">
        <v>26636</v>
      </c>
      <c r="D2461" s="6">
        <v>0</v>
      </c>
      <c r="E2461" s="6"/>
      <c r="F2461" s="6">
        <v>0</v>
      </c>
      <c r="G2461" s="6" t="s">
        <v>25200</v>
      </c>
      <c r="H2461" s="6"/>
      <c r="I2461" s="6"/>
    </row>
    <row r="2462" spans="1:9" x14ac:dyDescent="0.2">
      <c r="A2462" s="6" t="s">
        <v>20373</v>
      </c>
      <c r="B2462" s="6" t="s">
        <v>27593</v>
      </c>
      <c r="C2462" s="6" t="s">
        <v>26636</v>
      </c>
      <c r="D2462" s="6">
        <v>0</v>
      </c>
      <c r="E2462" s="6"/>
      <c r="F2462" s="6">
        <v>0</v>
      </c>
      <c r="G2462" s="6" t="s">
        <v>25200</v>
      </c>
      <c r="H2462" s="6"/>
      <c r="I2462" s="6"/>
    </row>
    <row r="2463" spans="1:9" x14ac:dyDescent="0.2">
      <c r="A2463" s="6" t="s">
        <v>19553</v>
      </c>
      <c r="B2463" s="6" t="s">
        <v>27594</v>
      </c>
      <c r="C2463" s="6" t="s">
        <v>26636</v>
      </c>
      <c r="D2463" s="6">
        <v>1.6601999999999999</v>
      </c>
      <c r="E2463" s="6">
        <v>0.253</v>
      </c>
      <c r="F2463" s="6">
        <v>9810</v>
      </c>
      <c r="G2463" s="6" t="s">
        <v>25200</v>
      </c>
      <c r="H2463" s="6"/>
      <c r="I2463" s="6"/>
    </row>
    <row r="2464" spans="1:9" x14ac:dyDescent="0.2">
      <c r="A2464" s="6" t="s">
        <v>12946</v>
      </c>
      <c r="B2464" s="6" t="s">
        <v>27595</v>
      </c>
      <c r="C2464" s="6" t="s">
        <v>26636</v>
      </c>
      <c r="D2464" s="6">
        <v>0.01</v>
      </c>
      <c r="E2464" s="6"/>
      <c r="F2464" s="6">
        <v>0</v>
      </c>
      <c r="G2464" s="6" t="s">
        <v>25251</v>
      </c>
      <c r="H2464" s="6"/>
      <c r="I2464" s="6"/>
    </row>
    <row r="2465" spans="1:9" x14ac:dyDescent="0.2">
      <c r="A2465" s="6" t="s">
        <v>12948</v>
      </c>
      <c r="B2465" s="6" t="s">
        <v>27596</v>
      </c>
      <c r="C2465" s="6" t="s">
        <v>26636</v>
      </c>
      <c r="D2465" s="6">
        <v>0.78</v>
      </c>
      <c r="E2465" s="6">
        <v>11.4445</v>
      </c>
      <c r="F2465" s="6">
        <v>1740606</v>
      </c>
      <c r="G2465" s="6" t="s">
        <v>25200</v>
      </c>
      <c r="H2465" s="6"/>
      <c r="I2465" s="6"/>
    </row>
    <row r="2466" spans="1:9" x14ac:dyDescent="0.2">
      <c r="A2466" s="6" t="s">
        <v>12951</v>
      </c>
      <c r="B2466" s="6" t="s">
        <v>27597</v>
      </c>
      <c r="C2466" s="6" t="s">
        <v>26636</v>
      </c>
      <c r="D2466" s="6">
        <v>0.01</v>
      </c>
      <c r="E2466" s="6"/>
      <c r="F2466" s="6">
        <v>0</v>
      </c>
      <c r="G2466" s="6" t="s">
        <v>25251</v>
      </c>
      <c r="H2466" s="6"/>
      <c r="I2466" s="6"/>
    </row>
    <row r="2467" spans="1:9" x14ac:dyDescent="0.2">
      <c r="A2467" s="6" t="s">
        <v>13789</v>
      </c>
      <c r="B2467" s="6" t="s">
        <v>27598</v>
      </c>
      <c r="C2467" s="6" t="s">
        <v>26636</v>
      </c>
      <c r="D2467" s="6">
        <v>0</v>
      </c>
      <c r="E2467" s="6"/>
      <c r="F2467" s="6">
        <v>0</v>
      </c>
      <c r="G2467" s="6" t="s">
        <v>25200</v>
      </c>
      <c r="H2467" s="6"/>
      <c r="I2467" s="6"/>
    </row>
    <row r="2468" spans="1:9" x14ac:dyDescent="0.2">
      <c r="A2468" s="6" t="s">
        <v>10537</v>
      </c>
      <c r="B2468" s="6" t="s">
        <v>27599</v>
      </c>
      <c r="C2468" s="6" t="s">
        <v>26636</v>
      </c>
      <c r="D2468" s="6">
        <v>0</v>
      </c>
      <c r="E2468" s="6"/>
      <c r="F2468" s="6">
        <v>0</v>
      </c>
      <c r="G2468" s="6" t="s">
        <v>26726</v>
      </c>
      <c r="H2468" s="6"/>
      <c r="I2468" s="6"/>
    </row>
    <row r="2469" spans="1:9" x14ac:dyDescent="0.2">
      <c r="A2469" s="6" t="s">
        <v>7357</v>
      </c>
      <c r="B2469" s="6" t="s">
        <v>27600</v>
      </c>
      <c r="C2469" s="6" t="s">
        <v>26636</v>
      </c>
      <c r="D2469" s="6">
        <v>0.2</v>
      </c>
      <c r="E2469" s="6"/>
      <c r="F2469" s="6">
        <v>0</v>
      </c>
      <c r="G2469" s="6" t="s">
        <v>25200</v>
      </c>
      <c r="H2469" s="6"/>
      <c r="I2469" s="6"/>
    </row>
    <row r="2470" spans="1:9" x14ac:dyDescent="0.2">
      <c r="A2470" s="6" t="s">
        <v>7778</v>
      </c>
      <c r="B2470" s="6" t="s">
        <v>27601</v>
      </c>
      <c r="C2470" s="6" t="s">
        <v>26636</v>
      </c>
      <c r="D2470" s="6">
        <v>0.1535</v>
      </c>
      <c r="E2470" s="6">
        <v>-4.0625</v>
      </c>
      <c r="F2470" s="6">
        <v>5000</v>
      </c>
      <c r="G2470" s="6" t="s">
        <v>25200</v>
      </c>
      <c r="H2470" s="6"/>
      <c r="I2470" s="6"/>
    </row>
    <row r="2471" spans="1:9" x14ac:dyDescent="0.2">
      <c r="A2471" s="6" t="s">
        <v>16191</v>
      </c>
      <c r="B2471" s="6" t="s">
        <v>27602</v>
      </c>
      <c r="C2471" s="6" t="s">
        <v>26636</v>
      </c>
      <c r="D2471" s="6">
        <v>0.02</v>
      </c>
      <c r="E2471" s="6"/>
      <c r="F2471" s="6">
        <v>0</v>
      </c>
      <c r="G2471" s="6" t="s">
        <v>25200</v>
      </c>
      <c r="H2471" s="6"/>
      <c r="I2471" s="6"/>
    </row>
    <row r="2472" spans="1:9" x14ac:dyDescent="0.2">
      <c r="A2472" s="6" t="s">
        <v>16755</v>
      </c>
      <c r="B2472" s="6" t="s">
        <v>27603</v>
      </c>
      <c r="C2472" s="6" t="s">
        <v>26636</v>
      </c>
      <c r="D2472" s="6">
        <v>0</v>
      </c>
      <c r="E2472" s="6"/>
      <c r="F2472" s="6">
        <v>0</v>
      </c>
      <c r="G2472" s="6" t="s">
        <v>25096</v>
      </c>
      <c r="H2472" s="6"/>
      <c r="I2472" s="6"/>
    </row>
    <row r="2473" spans="1:9" x14ac:dyDescent="0.2">
      <c r="A2473" s="6" t="s">
        <v>8914</v>
      </c>
      <c r="B2473" s="6" t="s">
        <v>27604</v>
      </c>
      <c r="C2473" s="6" t="s">
        <v>26636</v>
      </c>
      <c r="D2473" s="6">
        <v>5.6661000000000001</v>
      </c>
      <c r="E2473" s="6"/>
      <c r="F2473" s="6">
        <v>0</v>
      </c>
      <c r="G2473" s="6" t="s">
        <v>25200</v>
      </c>
      <c r="H2473" s="6"/>
      <c r="I2473" s="6"/>
    </row>
    <row r="2474" spans="1:9" x14ac:dyDescent="0.2">
      <c r="A2474" s="6" t="s">
        <v>19167</v>
      </c>
      <c r="B2474" s="6" t="s">
        <v>27605</v>
      </c>
      <c r="C2474" s="6" t="s">
        <v>26636</v>
      </c>
      <c r="D2474" s="6">
        <v>0</v>
      </c>
      <c r="E2474" s="6"/>
      <c r="F2474" s="6">
        <v>0</v>
      </c>
      <c r="G2474" s="6" t="s">
        <v>25200</v>
      </c>
      <c r="H2474" s="6"/>
      <c r="I2474" s="6"/>
    </row>
    <row r="2475" spans="1:9" x14ac:dyDescent="0.2">
      <c r="A2475" s="6" t="s">
        <v>19218</v>
      </c>
      <c r="B2475" s="6" t="s">
        <v>27606</v>
      </c>
      <c r="C2475" s="6" t="s">
        <v>26636</v>
      </c>
      <c r="D2475" s="6">
        <v>8.7486859999999993</v>
      </c>
      <c r="E2475" s="6"/>
      <c r="F2475" s="6">
        <v>0</v>
      </c>
      <c r="G2475" s="6" t="s">
        <v>25200</v>
      </c>
      <c r="H2475" s="6"/>
      <c r="I2475" s="6"/>
    </row>
    <row r="2476" spans="1:9" x14ac:dyDescent="0.2">
      <c r="A2476" s="6" t="s">
        <v>3096</v>
      </c>
      <c r="B2476" s="6" t="s">
        <v>27607</v>
      </c>
      <c r="C2476" s="6" t="s">
        <v>26636</v>
      </c>
      <c r="D2476" s="6">
        <v>0</v>
      </c>
      <c r="E2476" s="6"/>
      <c r="F2476" s="6">
        <v>0</v>
      </c>
      <c r="G2476" s="6" t="s">
        <v>25311</v>
      </c>
      <c r="H2476" s="6"/>
      <c r="I2476" s="6"/>
    </row>
    <row r="2477" spans="1:9" x14ac:dyDescent="0.2">
      <c r="A2477" s="6" t="s">
        <v>1861</v>
      </c>
      <c r="B2477" s="6" t="s">
        <v>27608</v>
      </c>
      <c r="C2477" s="6" t="s">
        <v>26636</v>
      </c>
      <c r="D2477" s="6">
        <v>15.4316</v>
      </c>
      <c r="E2477" s="6"/>
      <c r="F2477" s="6">
        <v>12125</v>
      </c>
      <c r="G2477" s="6" t="s">
        <v>25311</v>
      </c>
      <c r="H2477" s="6"/>
      <c r="I2477" s="6"/>
    </row>
    <row r="2478" spans="1:9" x14ac:dyDescent="0.2">
      <c r="A2478" s="6" t="s">
        <v>3098</v>
      </c>
      <c r="B2478" s="6" t="s">
        <v>27609</v>
      </c>
      <c r="C2478" s="6" t="s">
        <v>26636</v>
      </c>
      <c r="D2478" s="6">
        <v>0</v>
      </c>
      <c r="E2478" s="6"/>
      <c r="F2478" s="6">
        <v>0</v>
      </c>
      <c r="G2478" s="6" t="s">
        <v>25311</v>
      </c>
      <c r="H2478" s="6"/>
      <c r="I2478" s="6"/>
    </row>
    <row r="2479" spans="1:9" x14ac:dyDescent="0.2">
      <c r="A2479" s="6" t="s">
        <v>11005</v>
      </c>
      <c r="B2479" s="6" t="s">
        <v>27610</v>
      </c>
      <c r="C2479" s="6" t="s">
        <v>26636</v>
      </c>
      <c r="D2479" s="6">
        <v>0</v>
      </c>
      <c r="E2479" s="6"/>
      <c r="F2479" s="6">
        <v>0</v>
      </c>
      <c r="G2479" s="6" t="s">
        <v>25311</v>
      </c>
      <c r="H2479" s="6"/>
      <c r="I2479" s="6"/>
    </row>
    <row r="2480" spans="1:9" x14ac:dyDescent="0.2">
      <c r="A2480" s="6" t="s">
        <v>14676</v>
      </c>
      <c r="B2480" s="6" t="s">
        <v>27611</v>
      </c>
      <c r="C2480" s="6" t="s">
        <v>26636</v>
      </c>
      <c r="D2480" s="6">
        <v>0</v>
      </c>
      <c r="E2480" s="6"/>
      <c r="F2480" s="6">
        <v>0</v>
      </c>
      <c r="G2480" s="6" t="s">
        <v>25311</v>
      </c>
      <c r="H2480" s="6"/>
      <c r="I2480" s="6"/>
    </row>
    <row r="2481" spans="1:9" x14ac:dyDescent="0.2">
      <c r="A2481" s="6" t="s">
        <v>20998</v>
      </c>
      <c r="B2481" s="6" t="s">
        <v>27612</v>
      </c>
      <c r="C2481" s="6" t="s">
        <v>26636</v>
      </c>
      <c r="D2481" s="6">
        <v>0</v>
      </c>
      <c r="E2481" s="6"/>
      <c r="F2481" s="6">
        <v>0</v>
      </c>
      <c r="G2481" s="6" t="s">
        <v>25311</v>
      </c>
      <c r="H2481" s="6"/>
      <c r="I2481" s="6"/>
    </row>
    <row r="2482" spans="1:9" x14ac:dyDescent="0.2">
      <c r="A2482" s="6" t="s">
        <v>7265</v>
      </c>
      <c r="B2482" s="6" t="s">
        <v>27613</v>
      </c>
      <c r="C2482" s="6" t="s">
        <v>26636</v>
      </c>
      <c r="D2482" s="6">
        <v>0</v>
      </c>
      <c r="E2482" s="6"/>
      <c r="F2482" s="6">
        <v>0</v>
      </c>
      <c r="G2482" s="6" t="s">
        <v>26643</v>
      </c>
      <c r="H2482" s="6"/>
      <c r="I2482" s="6"/>
    </row>
    <row r="2483" spans="1:9" x14ac:dyDescent="0.2">
      <c r="A2483" s="6" t="s">
        <v>11412</v>
      </c>
      <c r="B2483" s="6" t="s">
        <v>27614</v>
      </c>
      <c r="C2483" s="6" t="s">
        <v>26636</v>
      </c>
      <c r="D2483" s="6">
        <v>0</v>
      </c>
      <c r="E2483" s="6"/>
      <c r="F2483" s="6">
        <v>0</v>
      </c>
      <c r="G2483" s="6" t="s">
        <v>25200</v>
      </c>
      <c r="H2483" s="6"/>
      <c r="I2483" s="6"/>
    </row>
    <row r="2484" spans="1:9" x14ac:dyDescent="0.2">
      <c r="A2484" s="6" t="s">
        <v>3661</v>
      </c>
      <c r="B2484" s="6" t="s">
        <v>27615</v>
      </c>
      <c r="C2484" s="6" t="s">
        <v>26636</v>
      </c>
      <c r="D2484" s="6">
        <v>0</v>
      </c>
      <c r="E2484" s="6"/>
      <c r="F2484" s="6">
        <v>0</v>
      </c>
      <c r="G2484" s="6" t="s">
        <v>25096</v>
      </c>
      <c r="H2484" s="6"/>
      <c r="I2484" s="6"/>
    </row>
    <row r="2485" spans="1:9" x14ac:dyDescent="0.2">
      <c r="A2485" s="6" t="s">
        <v>11327</v>
      </c>
      <c r="B2485" s="6" t="s">
        <v>27616</v>
      </c>
      <c r="C2485" s="6" t="s">
        <v>26636</v>
      </c>
      <c r="D2485" s="6">
        <v>40.274999999999999</v>
      </c>
      <c r="E2485" s="6"/>
      <c r="F2485" s="6">
        <v>0</v>
      </c>
      <c r="G2485" s="6" t="s">
        <v>25096</v>
      </c>
      <c r="H2485" s="6"/>
      <c r="I2485" s="6"/>
    </row>
    <row r="2486" spans="1:9" x14ac:dyDescent="0.2">
      <c r="A2486" s="6" t="s">
        <v>22951</v>
      </c>
      <c r="B2486" s="6" t="s">
        <v>27617</v>
      </c>
      <c r="C2486" s="6" t="s">
        <v>26636</v>
      </c>
      <c r="D2486" s="6">
        <v>37.590000000000003</v>
      </c>
      <c r="E2486" s="6"/>
      <c r="F2486" s="6">
        <v>0</v>
      </c>
      <c r="G2486" s="6" t="s">
        <v>25387</v>
      </c>
      <c r="H2486" s="6"/>
      <c r="I2486" s="6"/>
    </row>
    <row r="2487" spans="1:9" x14ac:dyDescent="0.2">
      <c r="A2487" s="6" t="s">
        <v>18185</v>
      </c>
      <c r="B2487" s="6" t="s">
        <v>27618</v>
      </c>
      <c r="C2487" s="6" t="s">
        <v>26636</v>
      </c>
      <c r="D2487" s="6">
        <v>0</v>
      </c>
      <c r="E2487" s="6"/>
      <c r="F2487" s="6">
        <v>0</v>
      </c>
      <c r="G2487" s="6" t="s">
        <v>25200</v>
      </c>
      <c r="H2487" s="6"/>
      <c r="I2487" s="6"/>
    </row>
    <row r="2488" spans="1:9" x14ac:dyDescent="0.2">
      <c r="A2488" s="6" t="s">
        <v>1958</v>
      </c>
      <c r="B2488" s="6" t="s">
        <v>27619</v>
      </c>
      <c r="C2488" s="6" t="s">
        <v>26636</v>
      </c>
      <c r="D2488" s="6">
        <v>0</v>
      </c>
      <c r="E2488" s="6"/>
      <c r="F2488" s="6">
        <v>0</v>
      </c>
      <c r="G2488" s="6" t="s">
        <v>25200</v>
      </c>
      <c r="H2488" s="6"/>
      <c r="I2488" s="6"/>
    </row>
    <row r="2489" spans="1:9" x14ac:dyDescent="0.2">
      <c r="A2489" s="6" t="s">
        <v>19653</v>
      </c>
      <c r="B2489" s="6" t="s">
        <v>27620</v>
      </c>
      <c r="C2489" s="6" t="s">
        <v>26636</v>
      </c>
      <c r="D2489" s="6">
        <v>0</v>
      </c>
      <c r="E2489" s="6"/>
      <c r="F2489" s="6">
        <v>0</v>
      </c>
      <c r="G2489" s="6" t="s">
        <v>25200</v>
      </c>
      <c r="H2489" s="6"/>
      <c r="I2489" s="6"/>
    </row>
    <row r="2490" spans="1:9" x14ac:dyDescent="0.2">
      <c r="A2490" s="6" t="s">
        <v>6352</v>
      </c>
      <c r="B2490" s="6" t="s">
        <v>27621</v>
      </c>
      <c r="C2490" s="6" t="s">
        <v>26636</v>
      </c>
      <c r="D2490" s="6">
        <v>0.02</v>
      </c>
      <c r="E2490" s="6"/>
      <c r="F2490" s="6">
        <v>0</v>
      </c>
      <c r="G2490" s="6" t="s">
        <v>25200</v>
      </c>
      <c r="H2490" s="6"/>
      <c r="I2490" s="6"/>
    </row>
    <row r="2491" spans="1:9" x14ac:dyDescent="0.2">
      <c r="A2491" s="6" t="s">
        <v>19986</v>
      </c>
      <c r="B2491" s="6" t="s">
        <v>27622</v>
      </c>
      <c r="C2491" s="6" t="s">
        <v>26636</v>
      </c>
      <c r="D2491" s="6">
        <v>0</v>
      </c>
      <c r="E2491" s="6"/>
      <c r="F2491" s="6">
        <v>0</v>
      </c>
      <c r="G2491" s="6" t="s">
        <v>25200</v>
      </c>
      <c r="H2491" s="6"/>
      <c r="I2491" s="6"/>
    </row>
    <row r="2492" spans="1:9" x14ac:dyDescent="0.2">
      <c r="A2492" s="6" t="s">
        <v>2706</v>
      </c>
      <c r="B2492" s="6" t="s">
        <v>27623</v>
      </c>
      <c r="C2492" s="6" t="s">
        <v>26636</v>
      </c>
      <c r="D2492" s="6">
        <v>0</v>
      </c>
      <c r="E2492" s="6"/>
      <c r="F2492" s="6">
        <v>0</v>
      </c>
      <c r="G2492" s="6" t="s">
        <v>25200</v>
      </c>
      <c r="H2492" s="6"/>
      <c r="I2492" s="6"/>
    </row>
    <row r="2493" spans="1:9" x14ac:dyDescent="0.2">
      <c r="A2493" s="6" t="s">
        <v>1714</v>
      </c>
      <c r="B2493" s="6" t="s">
        <v>27624</v>
      </c>
      <c r="C2493" s="6" t="s">
        <v>26636</v>
      </c>
      <c r="D2493" s="6">
        <v>1.4</v>
      </c>
      <c r="E2493" s="6"/>
      <c r="F2493" s="6">
        <v>0</v>
      </c>
      <c r="G2493" s="6" t="s">
        <v>25200</v>
      </c>
      <c r="H2493" s="6"/>
      <c r="I2493" s="6"/>
    </row>
    <row r="2494" spans="1:9" x14ac:dyDescent="0.2">
      <c r="A2494" s="6" t="s">
        <v>20455</v>
      </c>
      <c r="B2494" s="6" t="s">
        <v>27625</v>
      </c>
      <c r="C2494" s="6" t="s">
        <v>26636</v>
      </c>
      <c r="D2494" s="6">
        <v>0</v>
      </c>
      <c r="E2494" s="6"/>
      <c r="F2494" s="6">
        <v>0</v>
      </c>
      <c r="G2494" s="6" t="s">
        <v>26643</v>
      </c>
      <c r="H2494" s="6"/>
      <c r="I2494" s="6"/>
    </row>
    <row r="2495" spans="1:9" x14ac:dyDescent="0.2">
      <c r="A2495" s="6" t="s">
        <v>8578</v>
      </c>
      <c r="B2495" s="6" t="s">
        <v>27626</v>
      </c>
      <c r="C2495" s="6" t="s">
        <v>26636</v>
      </c>
      <c r="D2495" s="6">
        <v>0</v>
      </c>
      <c r="E2495" s="6"/>
      <c r="F2495" s="6">
        <v>0</v>
      </c>
      <c r="G2495" s="6" t="s">
        <v>25200</v>
      </c>
      <c r="H2495" s="6"/>
      <c r="I2495" s="6"/>
    </row>
    <row r="2496" spans="1:9" x14ac:dyDescent="0.2">
      <c r="A2496" s="6" t="s">
        <v>22553</v>
      </c>
      <c r="B2496" s="6" t="s">
        <v>27627</v>
      </c>
      <c r="C2496" s="6" t="s">
        <v>26636</v>
      </c>
      <c r="D2496" s="6">
        <v>0</v>
      </c>
      <c r="E2496" s="6"/>
      <c r="F2496" s="6">
        <v>0</v>
      </c>
      <c r="G2496" s="6" t="s">
        <v>25200</v>
      </c>
      <c r="H2496" s="6"/>
      <c r="I2496" s="6"/>
    </row>
    <row r="2497" spans="1:9" x14ac:dyDescent="0.2">
      <c r="A2497" s="6" t="s">
        <v>8739</v>
      </c>
      <c r="B2497" s="6" t="s">
        <v>8740</v>
      </c>
      <c r="C2497" s="6" t="s">
        <v>26636</v>
      </c>
      <c r="D2497" s="6">
        <v>0</v>
      </c>
      <c r="E2497" s="6"/>
      <c r="F2497" s="6">
        <v>0</v>
      </c>
      <c r="G2497" s="6" t="s">
        <v>25200</v>
      </c>
      <c r="H2497" s="6"/>
      <c r="I2497" s="6"/>
    </row>
    <row r="2498" spans="1:9" x14ac:dyDescent="0.2">
      <c r="A2498" s="6" t="s">
        <v>12624</v>
      </c>
      <c r="B2498" s="6" t="s">
        <v>27628</v>
      </c>
      <c r="C2498" s="6" t="s">
        <v>26636</v>
      </c>
      <c r="D2498" s="6">
        <v>0.1046</v>
      </c>
      <c r="E2498" s="6"/>
      <c r="F2498" s="6">
        <v>0</v>
      </c>
      <c r="G2498" s="6" t="s">
        <v>25200</v>
      </c>
      <c r="H2498" s="6"/>
      <c r="I2498" s="6"/>
    </row>
    <row r="2499" spans="1:9" x14ac:dyDescent="0.2">
      <c r="A2499" s="6" t="s">
        <v>6534</v>
      </c>
      <c r="B2499" s="6" t="s">
        <v>27629</v>
      </c>
      <c r="C2499" s="6" t="s">
        <v>26636</v>
      </c>
      <c r="D2499" s="6">
        <v>0.27960000000000002</v>
      </c>
      <c r="E2499" s="6">
        <v>15.872400000000001</v>
      </c>
      <c r="F2499" s="6">
        <v>5250</v>
      </c>
      <c r="G2499" s="6" t="s">
        <v>25200</v>
      </c>
      <c r="H2499" s="6"/>
      <c r="I2499" s="6"/>
    </row>
    <row r="2500" spans="1:9" x14ac:dyDescent="0.2">
      <c r="A2500" s="6" t="s">
        <v>7434</v>
      </c>
      <c r="B2500" s="6" t="s">
        <v>27630</v>
      </c>
      <c r="C2500" s="6" t="s">
        <v>26636</v>
      </c>
      <c r="D2500" s="6">
        <v>6.0796999999999997E-2</v>
      </c>
      <c r="E2500" s="6"/>
      <c r="F2500" s="6">
        <v>0</v>
      </c>
      <c r="G2500" s="6" t="s">
        <v>25200</v>
      </c>
      <c r="H2500" s="6"/>
      <c r="I2500" s="6"/>
    </row>
    <row r="2501" spans="1:9" x14ac:dyDescent="0.2">
      <c r="A2501" s="6" t="s">
        <v>8272</v>
      </c>
      <c r="B2501" s="6" t="s">
        <v>27631</v>
      </c>
      <c r="C2501" s="6" t="s">
        <v>26636</v>
      </c>
      <c r="D2501" s="6">
        <v>1.28</v>
      </c>
      <c r="E2501" s="6">
        <v>5.7850999999999999</v>
      </c>
      <c r="F2501" s="6">
        <v>1500</v>
      </c>
      <c r="G2501" s="6" t="s">
        <v>25200</v>
      </c>
      <c r="H2501" s="6"/>
      <c r="I2501" s="6"/>
    </row>
    <row r="2502" spans="1:9" x14ac:dyDescent="0.2">
      <c r="A2502" s="6" t="s">
        <v>21479</v>
      </c>
      <c r="B2502" s="6" t="s">
        <v>27632</v>
      </c>
      <c r="C2502" s="6" t="s">
        <v>26636</v>
      </c>
      <c r="D2502" s="6">
        <v>0</v>
      </c>
      <c r="E2502" s="6"/>
      <c r="F2502" s="6">
        <v>0</v>
      </c>
      <c r="G2502" s="6" t="s">
        <v>25200</v>
      </c>
      <c r="H2502" s="6"/>
      <c r="I2502" s="6"/>
    </row>
    <row r="2503" spans="1:9" x14ac:dyDescent="0.2">
      <c r="A2503" s="6" t="s">
        <v>5053</v>
      </c>
      <c r="B2503" s="6" t="s">
        <v>27633</v>
      </c>
      <c r="C2503" s="6" t="s">
        <v>26636</v>
      </c>
      <c r="D2503" s="6">
        <v>0</v>
      </c>
      <c r="E2503" s="6"/>
      <c r="F2503" s="6">
        <v>0</v>
      </c>
      <c r="G2503" s="6" t="s">
        <v>25200</v>
      </c>
      <c r="H2503" s="6"/>
      <c r="I2503" s="6"/>
    </row>
    <row r="2504" spans="1:9" x14ac:dyDescent="0.2">
      <c r="A2504" s="6" t="s">
        <v>21584</v>
      </c>
      <c r="B2504" s="6" t="s">
        <v>27634</v>
      </c>
      <c r="C2504" s="6" t="s">
        <v>26636</v>
      </c>
      <c r="D2504" s="6">
        <v>0</v>
      </c>
      <c r="E2504" s="6"/>
      <c r="F2504" s="6">
        <v>0</v>
      </c>
      <c r="G2504" s="6" t="s">
        <v>25096</v>
      </c>
      <c r="H2504" s="6"/>
      <c r="I2504" s="6"/>
    </row>
    <row r="2505" spans="1:9" x14ac:dyDescent="0.2">
      <c r="A2505" s="6" t="s">
        <v>18032</v>
      </c>
      <c r="B2505" s="6" t="s">
        <v>27635</v>
      </c>
      <c r="C2505" s="6" t="s">
        <v>26636</v>
      </c>
      <c r="D2505" s="6">
        <v>0</v>
      </c>
      <c r="E2505" s="6"/>
      <c r="F2505" s="6">
        <v>0</v>
      </c>
      <c r="G2505" s="6" t="s">
        <v>25200</v>
      </c>
      <c r="H2505" s="6"/>
      <c r="I2505" s="6"/>
    </row>
    <row r="2506" spans="1:9" x14ac:dyDescent="0.2">
      <c r="A2506" s="6" t="s">
        <v>4067</v>
      </c>
      <c r="B2506" s="6" t="s">
        <v>27636</v>
      </c>
      <c r="C2506" s="6" t="s">
        <v>26636</v>
      </c>
      <c r="D2506" s="6">
        <v>5.824E-2</v>
      </c>
      <c r="E2506" s="6"/>
      <c r="F2506" s="6">
        <v>0</v>
      </c>
      <c r="G2506" s="6" t="s">
        <v>25200</v>
      </c>
      <c r="H2506" s="6"/>
      <c r="I2506" s="6"/>
    </row>
    <row r="2507" spans="1:9" x14ac:dyDescent="0.2">
      <c r="A2507" s="6" t="s">
        <v>9471</v>
      </c>
      <c r="B2507" s="6" t="s">
        <v>27637</v>
      </c>
      <c r="C2507" s="6" t="s">
        <v>26636</v>
      </c>
      <c r="D2507" s="6">
        <v>0</v>
      </c>
      <c r="E2507" s="6"/>
      <c r="F2507" s="6">
        <v>0</v>
      </c>
      <c r="G2507" s="6" t="s">
        <v>25200</v>
      </c>
      <c r="H2507" s="6"/>
      <c r="I2507" s="6"/>
    </row>
    <row r="2508" spans="1:9" x14ac:dyDescent="0.2">
      <c r="A2508" s="6" t="s">
        <v>19633</v>
      </c>
      <c r="B2508" s="6" t="s">
        <v>27638</v>
      </c>
      <c r="C2508" s="6" t="s">
        <v>26636</v>
      </c>
      <c r="D2508" s="6">
        <v>5.0999999999999997E-2</v>
      </c>
      <c r="E2508" s="6"/>
      <c r="F2508" s="6">
        <v>0</v>
      </c>
      <c r="G2508" s="6" t="s">
        <v>25200</v>
      </c>
      <c r="H2508" s="6"/>
      <c r="I2508" s="6"/>
    </row>
    <row r="2509" spans="1:9" x14ac:dyDescent="0.2">
      <c r="A2509" s="6" t="s">
        <v>21138</v>
      </c>
      <c r="B2509" s="6" t="s">
        <v>27639</v>
      </c>
      <c r="C2509" s="6" t="s">
        <v>26636</v>
      </c>
      <c r="D2509" s="6">
        <v>1E-3</v>
      </c>
      <c r="E2509" s="6"/>
      <c r="F2509" s="6">
        <v>0</v>
      </c>
      <c r="G2509" s="6" t="s">
        <v>25200</v>
      </c>
      <c r="H2509" s="6"/>
      <c r="I2509" s="6"/>
    </row>
    <row r="2510" spans="1:9" x14ac:dyDescent="0.2">
      <c r="A2510" s="6" t="s">
        <v>11837</v>
      </c>
      <c r="B2510" s="6" t="s">
        <v>27640</v>
      </c>
      <c r="C2510" s="6" t="s">
        <v>26636</v>
      </c>
      <c r="D2510" s="6">
        <v>0</v>
      </c>
      <c r="E2510" s="6"/>
      <c r="F2510" s="6">
        <v>0</v>
      </c>
      <c r="G2510" s="6" t="s">
        <v>25200</v>
      </c>
      <c r="H2510" s="6"/>
      <c r="I2510" s="6"/>
    </row>
    <row r="2511" spans="1:9" x14ac:dyDescent="0.2">
      <c r="A2511" s="6" t="s">
        <v>9030</v>
      </c>
      <c r="B2511" s="6" t="s">
        <v>27641</v>
      </c>
      <c r="C2511" s="6" t="s">
        <v>26636</v>
      </c>
      <c r="D2511" s="6">
        <v>0</v>
      </c>
      <c r="E2511" s="6"/>
      <c r="F2511" s="6">
        <v>0</v>
      </c>
      <c r="G2511" s="6" t="s">
        <v>25200</v>
      </c>
      <c r="H2511" s="6"/>
      <c r="I2511" s="6"/>
    </row>
    <row r="2512" spans="1:9" x14ac:dyDescent="0.2">
      <c r="A2512" s="6" t="s">
        <v>22861</v>
      </c>
      <c r="B2512" s="6" t="s">
        <v>27642</v>
      </c>
      <c r="C2512" s="6" t="s">
        <v>26636</v>
      </c>
      <c r="D2512" s="6">
        <v>0</v>
      </c>
      <c r="E2512" s="6"/>
      <c r="F2512" s="6">
        <v>0</v>
      </c>
      <c r="G2512" s="6" t="s">
        <v>25200</v>
      </c>
      <c r="H2512" s="6"/>
      <c r="I2512" s="6"/>
    </row>
    <row r="2513" spans="1:9" x14ac:dyDescent="0.2">
      <c r="A2513" s="6" t="s">
        <v>21916</v>
      </c>
      <c r="B2513" s="6" t="s">
        <v>27643</v>
      </c>
      <c r="C2513" s="6" t="s">
        <v>26636</v>
      </c>
      <c r="D2513" s="6">
        <v>1.72</v>
      </c>
      <c r="E2513" s="6"/>
      <c r="F2513" s="6">
        <v>80</v>
      </c>
      <c r="G2513" s="6" t="s">
        <v>25200</v>
      </c>
      <c r="H2513" s="6"/>
      <c r="I2513" s="6"/>
    </row>
    <row r="2514" spans="1:9" x14ac:dyDescent="0.2">
      <c r="A2514" s="6" t="s">
        <v>4143</v>
      </c>
      <c r="B2514" s="6" t="s">
        <v>27644</v>
      </c>
      <c r="C2514" s="6" t="s">
        <v>26636</v>
      </c>
      <c r="D2514" s="6">
        <v>0</v>
      </c>
      <c r="E2514" s="6"/>
      <c r="F2514" s="6">
        <v>0</v>
      </c>
      <c r="G2514" s="6" t="s">
        <v>25200</v>
      </c>
      <c r="H2514" s="6"/>
      <c r="I2514" s="6"/>
    </row>
    <row r="2515" spans="1:9" x14ac:dyDescent="0.2">
      <c r="A2515" s="6" t="s">
        <v>11362</v>
      </c>
      <c r="B2515" s="6" t="s">
        <v>27645</v>
      </c>
      <c r="C2515" s="6" t="s">
        <v>26636</v>
      </c>
      <c r="D2515" s="6">
        <v>3.54</v>
      </c>
      <c r="E2515" s="6"/>
      <c r="F2515" s="6">
        <v>0</v>
      </c>
      <c r="G2515" s="6" t="s">
        <v>25200</v>
      </c>
      <c r="H2515" s="6"/>
      <c r="I2515" s="6"/>
    </row>
    <row r="2516" spans="1:9" x14ac:dyDescent="0.2">
      <c r="A2516" s="6" t="s">
        <v>9550</v>
      </c>
      <c r="B2516" s="6" t="s">
        <v>27646</v>
      </c>
      <c r="C2516" s="6" t="s">
        <v>26636</v>
      </c>
      <c r="D2516" s="6">
        <v>0</v>
      </c>
      <c r="E2516" s="6"/>
      <c r="F2516" s="6">
        <v>0</v>
      </c>
      <c r="G2516" s="6" t="s">
        <v>25200</v>
      </c>
      <c r="H2516" s="6"/>
      <c r="I2516" s="6"/>
    </row>
    <row r="2517" spans="1:9" x14ac:dyDescent="0.2">
      <c r="A2517" s="6" t="s">
        <v>11320</v>
      </c>
      <c r="B2517" s="6" t="s">
        <v>27647</v>
      </c>
      <c r="C2517" s="6" t="s">
        <v>26636</v>
      </c>
      <c r="D2517" s="6">
        <v>0</v>
      </c>
      <c r="E2517" s="6"/>
      <c r="F2517" s="6">
        <v>0</v>
      </c>
      <c r="G2517" s="6" t="s">
        <v>25200</v>
      </c>
      <c r="H2517" s="6"/>
      <c r="I2517" s="6"/>
    </row>
    <row r="2518" spans="1:9" x14ac:dyDescent="0.2">
      <c r="A2518" s="6" t="s">
        <v>459</v>
      </c>
      <c r="B2518" s="6" t="s">
        <v>27648</v>
      </c>
      <c r="C2518" s="6" t="s">
        <v>26636</v>
      </c>
      <c r="D2518" s="6">
        <v>81.75</v>
      </c>
      <c r="E2518" s="6"/>
      <c r="F2518" s="6">
        <v>0</v>
      </c>
      <c r="G2518" s="6" t="s">
        <v>25200</v>
      </c>
      <c r="H2518" s="6"/>
      <c r="I2518" s="6"/>
    </row>
    <row r="2519" spans="1:9" x14ac:dyDescent="0.2">
      <c r="A2519" s="6" t="s">
        <v>7481</v>
      </c>
      <c r="B2519" s="6" t="s">
        <v>27649</v>
      </c>
      <c r="C2519" s="6" t="s">
        <v>26636</v>
      </c>
      <c r="D2519" s="6">
        <v>0</v>
      </c>
      <c r="E2519" s="6"/>
      <c r="F2519" s="6">
        <v>0</v>
      </c>
      <c r="G2519" s="6" t="s">
        <v>25096</v>
      </c>
      <c r="H2519" s="6"/>
      <c r="I2519" s="6"/>
    </row>
    <row r="2520" spans="1:9" x14ac:dyDescent="0.2">
      <c r="A2520" s="6" t="s">
        <v>2444</v>
      </c>
      <c r="B2520" s="6" t="s">
        <v>27650</v>
      </c>
      <c r="C2520" s="6" t="s">
        <v>26636</v>
      </c>
      <c r="D2520" s="6">
        <v>1.1863360000000001</v>
      </c>
      <c r="E2520" s="6"/>
      <c r="F2520" s="6">
        <v>0</v>
      </c>
      <c r="G2520" s="6" t="s">
        <v>25200</v>
      </c>
      <c r="H2520" s="6"/>
      <c r="I2520" s="6"/>
    </row>
    <row r="2521" spans="1:9" x14ac:dyDescent="0.2">
      <c r="A2521" s="6" t="s">
        <v>11329</v>
      </c>
      <c r="B2521" s="6" t="s">
        <v>27651</v>
      </c>
      <c r="C2521" s="6" t="s">
        <v>26636</v>
      </c>
      <c r="D2521" s="6">
        <v>42</v>
      </c>
      <c r="E2521" s="6"/>
      <c r="F2521" s="6">
        <v>0</v>
      </c>
      <c r="G2521" s="6" t="s">
        <v>25200</v>
      </c>
      <c r="H2521" s="6"/>
      <c r="I2521" s="6"/>
    </row>
    <row r="2522" spans="1:9" x14ac:dyDescent="0.2">
      <c r="A2522" s="6" t="s">
        <v>985</v>
      </c>
      <c r="B2522" s="6" t="s">
        <v>27652</v>
      </c>
      <c r="C2522" s="6" t="s">
        <v>26636</v>
      </c>
      <c r="D2522" s="6">
        <v>0</v>
      </c>
      <c r="E2522" s="6"/>
      <c r="F2522" s="6">
        <v>0</v>
      </c>
      <c r="G2522" s="6" t="s">
        <v>25200</v>
      </c>
      <c r="H2522" s="6"/>
      <c r="I2522" s="6"/>
    </row>
    <row r="2523" spans="1:9" x14ac:dyDescent="0.2">
      <c r="A2523" s="6" t="s">
        <v>10083</v>
      </c>
      <c r="B2523" s="6" t="s">
        <v>27653</v>
      </c>
      <c r="C2523" s="6" t="s">
        <v>26636</v>
      </c>
      <c r="D2523" s="6">
        <v>0</v>
      </c>
      <c r="E2523" s="6"/>
      <c r="F2523" s="6">
        <v>0</v>
      </c>
      <c r="G2523" s="6" t="s">
        <v>25200</v>
      </c>
      <c r="H2523" s="6"/>
      <c r="I2523" s="6"/>
    </row>
    <row r="2524" spans="1:9" x14ac:dyDescent="0.2">
      <c r="A2524" s="6" t="s">
        <v>21708</v>
      </c>
      <c r="B2524" s="6" t="s">
        <v>27654</v>
      </c>
      <c r="C2524" s="6" t="s">
        <v>26636</v>
      </c>
      <c r="D2524" s="6">
        <v>0</v>
      </c>
      <c r="E2524" s="6"/>
      <c r="F2524" s="6">
        <v>0</v>
      </c>
      <c r="G2524" s="6" t="s">
        <v>25200</v>
      </c>
      <c r="H2524" s="6"/>
      <c r="I2524" s="6"/>
    </row>
    <row r="2525" spans="1:9" x14ac:dyDescent="0.2">
      <c r="A2525" s="6" t="s">
        <v>2446</v>
      </c>
      <c r="B2525" s="6" t="s">
        <v>2447</v>
      </c>
      <c r="C2525" s="6" t="s">
        <v>26636</v>
      </c>
      <c r="D2525" s="6">
        <v>0</v>
      </c>
      <c r="E2525" s="6"/>
      <c r="F2525" s="6">
        <v>0</v>
      </c>
      <c r="G2525" s="6" t="s">
        <v>25200</v>
      </c>
      <c r="H2525" s="6"/>
      <c r="I2525" s="6"/>
    </row>
    <row r="2526" spans="1:9" x14ac:dyDescent="0.2">
      <c r="A2526" s="6" t="s">
        <v>4399</v>
      </c>
      <c r="B2526" s="6" t="s">
        <v>27655</v>
      </c>
      <c r="C2526" s="6" t="s">
        <v>26636</v>
      </c>
      <c r="D2526" s="6">
        <v>0</v>
      </c>
      <c r="E2526" s="6"/>
      <c r="F2526" s="6">
        <v>0</v>
      </c>
      <c r="G2526" s="6" t="s">
        <v>25200</v>
      </c>
      <c r="H2526" s="6"/>
      <c r="I2526" s="6"/>
    </row>
    <row r="2527" spans="1:9" x14ac:dyDescent="0.2">
      <c r="A2527" s="6" t="s">
        <v>11870</v>
      </c>
      <c r="B2527" s="6" t="s">
        <v>27656</v>
      </c>
      <c r="C2527" s="6" t="s">
        <v>26636</v>
      </c>
      <c r="D2527" s="6">
        <v>8.7289999999999992</v>
      </c>
      <c r="E2527" s="6"/>
      <c r="F2527" s="6">
        <v>0</v>
      </c>
      <c r="G2527" s="6" t="s">
        <v>26643</v>
      </c>
      <c r="H2527" s="6"/>
      <c r="I2527" s="6"/>
    </row>
    <row r="2528" spans="1:9" x14ac:dyDescent="0.2">
      <c r="A2528" s="6" t="s">
        <v>5467</v>
      </c>
      <c r="B2528" s="6" t="s">
        <v>27657</v>
      </c>
      <c r="C2528" s="6" t="s">
        <v>26636</v>
      </c>
      <c r="D2528" s="6">
        <v>0</v>
      </c>
      <c r="E2528" s="6"/>
      <c r="F2528" s="6">
        <v>0</v>
      </c>
      <c r="G2528" s="6" t="s">
        <v>25200</v>
      </c>
      <c r="H2528" s="6"/>
      <c r="I2528" s="6"/>
    </row>
    <row r="2529" spans="1:9" x14ac:dyDescent="0.2">
      <c r="A2529" s="6" t="s">
        <v>14094</v>
      </c>
      <c r="B2529" s="6" t="s">
        <v>27658</v>
      </c>
      <c r="C2529" s="6" t="s">
        <v>26636</v>
      </c>
      <c r="D2529" s="6">
        <v>0</v>
      </c>
      <c r="E2529" s="6"/>
      <c r="F2529" s="6">
        <v>0</v>
      </c>
      <c r="G2529" s="6" t="s">
        <v>25200</v>
      </c>
      <c r="H2529" s="6"/>
      <c r="I2529" s="6"/>
    </row>
    <row r="2530" spans="1:9" x14ac:dyDescent="0.2">
      <c r="A2530" s="6" t="s">
        <v>13598</v>
      </c>
      <c r="B2530" s="6" t="s">
        <v>27659</v>
      </c>
      <c r="C2530" s="6" t="s">
        <v>26636</v>
      </c>
      <c r="D2530" s="6">
        <v>0</v>
      </c>
      <c r="E2530" s="6"/>
      <c r="F2530" s="6">
        <v>0</v>
      </c>
      <c r="G2530" s="6" t="s">
        <v>25200</v>
      </c>
      <c r="H2530" s="6"/>
      <c r="I2530" s="6"/>
    </row>
    <row r="2531" spans="1:9" x14ac:dyDescent="0.2">
      <c r="A2531" s="6" t="s">
        <v>1580</v>
      </c>
      <c r="B2531" s="6" t="s">
        <v>27660</v>
      </c>
      <c r="C2531" s="6" t="s">
        <v>26636</v>
      </c>
      <c r="D2531" s="6">
        <v>0</v>
      </c>
      <c r="E2531" s="6"/>
      <c r="F2531" s="6">
        <v>0</v>
      </c>
      <c r="G2531" s="6" t="s">
        <v>25200</v>
      </c>
      <c r="H2531" s="6"/>
      <c r="I2531" s="6"/>
    </row>
    <row r="2532" spans="1:9" x14ac:dyDescent="0.2">
      <c r="A2532" s="6" t="s">
        <v>10255</v>
      </c>
      <c r="B2532" s="6" t="s">
        <v>27661</v>
      </c>
      <c r="C2532" s="6" t="s">
        <v>26636</v>
      </c>
      <c r="D2532" s="6">
        <v>0</v>
      </c>
      <c r="E2532" s="6"/>
      <c r="F2532" s="6">
        <v>0</v>
      </c>
      <c r="G2532" s="6" t="s">
        <v>25200</v>
      </c>
      <c r="H2532" s="6"/>
      <c r="I2532" s="6"/>
    </row>
    <row r="2533" spans="1:9" x14ac:dyDescent="0.2">
      <c r="A2533" s="6" t="s">
        <v>5066</v>
      </c>
      <c r="B2533" s="6" t="s">
        <v>27662</v>
      </c>
      <c r="C2533" s="6" t="s">
        <v>26636</v>
      </c>
      <c r="D2533" s="6">
        <v>0</v>
      </c>
      <c r="E2533" s="6"/>
      <c r="F2533" s="6">
        <v>0</v>
      </c>
      <c r="G2533" s="6" t="s">
        <v>25200</v>
      </c>
      <c r="H2533" s="6"/>
      <c r="I2533" s="6"/>
    </row>
    <row r="2534" spans="1:9" x14ac:dyDescent="0.2">
      <c r="A2534" s="6" t="s">
        <v>21032</v>
      </c>
      <c r="B2534" s="6" t="s">
        <v>27663</v>
      </c>
      <c r="C2534" s="6" t="s">
        <v>26636</v>
      </c>
      <c r="D2534" s="6">
        <v>0</v>
      </c>
      <c r="E2534" s="6"/>
      <c r="F2534" s="6">
        <v>0</v>
      </c>
      <c r="G2534" s="6" t="s">
        <v>25200</v>
      </c>
      <c r="H2534" s="6"/>
      <c r="I2534" s="6"/>
    </row>
    <row r="2535" spans="1:9" x14ac:dyDescent="0.2">
      <c r="A2535" s="6" t="s">
        <v>1697</v>
      </c>
      <c r="B2535" s="6" t="s">
        <v>27664</v>
      </c>
      <c r="C2535" s="6" t="s">
        <v>26636</v>
      </c>
      <c r="D2535" s="6">
        <v>0</v>
      </c>
      <c r="E2535" s="6"/>
      <c r="F2535" s="6">
        <v>0</v>
      </c>
      <c r="G2535" s="6" t="s">
        <v>25200</v>
      </c>
      <c r="H2535" s="6"/>
      <c r="I2535" s="6"/>
    </row>
    <row r="2536" spans="1:9" x14ac:dyDescent="0.2">
      <c r="A2536" s="6" t="s">
        <v>19569</v>
      </c>
      <c r="B2536" s="6" t="s">
        <v>27665</v>
      </c>
      <c r="C2536" s="6" t="s">
        <v>26636</v>
      </c>
      <c r="D2536" s="6">
        <v>25.95</v>
      </c>
      <c r="E2536" s="6"/>
      <c r="F2536" s="6">
        <v>0</v>
      </c>
      <c r="G2536" s="6" t="s">
        <v>25200</v>
      </c>
      <c r="H2536" s="6"/>
      <c r="I2536" s="6"/>
    </row>
    <row r="2537" spans="1:9" x14ac:dyDescent="0.2">
      <c r="A2537" s="6" t="s">
        <v>20703</v>
      </c>
      <c r="B2537" s="6" t="s">
        <v>27666</v>
      </c>
      <c r="C2537" s="6" t="s">
        <v>26636</v>
      </c>
      <c r="D2537" s="6">
        <v>0</v>
      </c>
      <c r="E2537" s="6"/>
      <c r="F2537" s="6">
        <v>0</v>
      </c>
      <c r="G2537" s="6" t="s">
        <v>25200</v>
      </c>
      <c r="H2537" s="6"/>
      <c r="I2537" s="6"/>
    </row>
    <row r="2538" spans="1:9" x14ac:dyDescent="0.2">
      <c r="A2538" s="6" t="s">
        <v>11982</v>
      </c>
      <c r="B2538" s="6" t="s">
        <v>27667</v>
      </c>
      <c r="C2538" s="6" t="s">
        <v>26636</v>
      </c>
      <c r="D2538" s="6">
        <v>0</v>
      </c>
      <c r="E2538" s="6"/>
      <c r="F2538" s="6">
        <v>0</v>
      </c>
      <c r="G2538" s="6" t="s">
        <v>25200</v>
      </c>
      <c r="H2538" s="6"/>
      <c r="I2538" s="6"/>
    </row>
    <row r="2539" spans="1:9" x14ac:dyDescent="0.2">
      <c r="A2539" s="6" t="s">
        <v>20889</v>
      </c>
      <c r="B2539" s="6" t="s">
        <v>27668</v>
      </c>
      <c r="C2539" s="6" t="s">
        <v>26636</v>
      </c>
      <c r="D2539" s="6">
        <v>0</v>
      </c>
      <c r="E2539" s="6"/>
      <c r="F2539" s="6">
        <v>0</v>
      </c>
      <c r="G2539" s="6" t="s">
        <v>25284</v>
      </c>
      <c r="H2539" s="6"/>
      <c r="I2539" s="6"/>
    </row>
    <row r="2540" spans="1:9" x14ac:dyDescent="0.2">
      <c r="A2540" s="6" t="s">
        <v>10328</v>
      </c>
      <c r="B2540" s="6" t="s">
        <v>27669</v>
      </c>
      <c r="C2540" s="6" t="s">
        <v>26636</v>
      </c>
      <c r="D2540" s="6">
        <v>0</v>
      </c>
      <c r="E2540" s="6"/>
      <c r="F2540" s="6">
        <v>0</v>
      </c>
      <c r="G2540" s="6" t="s">
        <v>25200</v>
      </c>
      <c r="H2540" s="6"/>
      <c r="I2540" s="6"/>
    </row>
    <row r="2541" spans="1:9" x14ac:dyDescent="0.2">
      <c r="A2541" s="6" t="s">
        <v>2812</v>
      </c>
      <c r="B2541" s="6" t="s">
        <v>27670</v>
      </c>
      <c r="C2541" s="6" t="s">
        <v>26636</v>
      </c>
      <c r="D2541" s="6">
        <v>0</v>
      </c>
      <c r="E2541" s="6"/>
      <c r="F2541" s="6">
        <v>0</v>
      </c>
      <c r="G2541" s="6" t="s">
        <v>25200</v>
      </c>
      <c r="H2541" s="6"/>
      <c r="I2541" s="6"/>
    </row>
    <row r="2542" spans="1:9" x14ac:dyDescent="0.2">
      <c r="A2542" s="6" t="s">
        <v>22131</v>
      </c>
      <c r="B2542" s="6" t="s">
        <v>27671</v>
      </c>
      <c r="C2542" s="6" t="s">
        <v>26636</v>
      </c>
      <c r="D2542" s="6">
        <v>0</v>
      </c>
      <c r="E2542" s="6"/>
      <c r="F2542" s="6">
        <v>0</v>
      </c>
      <c r="G2542" s="6" t="s">
        <v>25200</v>
      </c>
      <c r="H2542" s="6"/>
      <c r="I2542" s="6"/>
    </row>
    <row r="2543" spans="1:9" x14ac:dyDescent="0.2">
      <c r="A2543" s="6" t="s">
        <v>11251</v>
      </c>
      <c r="B2543" s="6" t="s">
        <v>27672</v>
      </c>
      <c r="C2543" s="6" t="s">
        <v>26636</v>
      </c>
      <c r="D2543" s="6">
        <v>40</v>
      </c>
      <c r="E2543" s="6"/>
      <c r="F2543" s="6">
        <v>0</v>
      </c>
      <c r="G2543" s="6" t="s">
        <v>25200</v>
      </c>
      <c r="H2543" s="6"/>
      <c r="I2543" s="6"/>
    </row>
    <row r="2544" spans="1:9" x14ac:dyDescent="0.2">
      <c r="A2544" s="6" t="s">
        <v>21164</v>
      </c>
      <c r="B2544" s="6" t="s">
        <v>27673</v>
      </c>
      <c r="C2544" s="6" t="s">
        <v>26636</v>
      </c>
      <c r="D2544" s="6">
        <v>0</v>
      </c>
      <c r="E2544" s="6"/>
      <c r="F2544" s="6">
        <v>0</v>
      </c>
      <c r="G2544" s="6" t="s">
        <v>25200</v>
      </c>
      <c r="H2544" s="6"/>
      <c r="I2544" s="6"/>
    </row>
    <row r="2545" spans="1:9" x14ac:dyDescent="0.2">
      <c r="A2545" s="6" t="s">
        <v>7865</v>
      </c>
      <c r="B2545" s="6" t="s">
        <v>27674</v>
      </c>
      <c r="C2545" s="6" t="s">
        <v>26636</v>
      </c>
      <c r="D2545" s="6">
        <v>0</v>
      </c>
      <c r="E2545" s="6"/>
      <c r="F2545" s="6">
        <v>0</v>
      </c>
      <c r="G2545" s="6" t="s">
        <v>25096</v>
      </c>
      <c r="H2545" s="6"/>
      <c r="I2545" s="6"/>
    </row>
    <row r="2546" spans="1:9" x14ac:dyDescent="0.2">
      <c r="A2546" s="6" t="s">
        <v>11386</v>
      </c>
      <c r="B2546" s="6" t="s">
        <v>27675</v>
      </c>
      <c r="C2546" s="6" t="s">
        <v>26636</v>
      </c>
      <c r="D2546" s="6">
        <v>2.1661000000000001</v>
      </c>
      <c r="E2546" s="6"/>
      <c r="F2546" s="6">
        <v>0</v>
      </c>
      <c r="G2546" s="6" t="s">
        <v>25200</v>
      </c>
      <c r="H2546" s="6"/>
      <c r="I2546" s="6"/>
    </row>
    <row r="2547" spans="1:9" x14ac:dyDescent="0.2">
      <c r="A2547" s="6" t="s">
        <v>16974</v>
      </c>
      <c r="B2547" s="6" t="s">
        <v>27676</v>
      </c>
      <c r="C2547" s="6" t="s">
        <v>26636</v>
      </c>
      <c r="D2547" s="6">
        <v>0</v>
      </c>
      <c r="E2547" s="6"/>
      <c r="F2547" s="6">
        <v>0</v>
      </c>
      <c r="G2547" s="6" t="s">
        <v>25200</v>
      </c>
      <c r="H2547" s="6"/>
      <c r="I2547" s="6"/>
    </row>
    <row r="2548" spans="1:9" x14ac:dyDescent="0.2">
      <c r="A2548" s="6" t="s">
        <v>12288</v>
      </c>
      <c r="B2548" s="6" t="s">
        <v>27677</v>
      </c>
      <c r="C2548" s="6" t="s">
        <v>26636</v>
      </c>
      <c r="D2548" s="6">
        <v>0</v>
      </c>
      <c r="E2548" s="6"/>
      <c r="F2548" s="6">
        <v>0</v>
      </c>
      <c r="G2548" s="6" t="s">
        <v>25200</v>
      </c>
      <c r="H2548" s="6"/>
      <c r="I2548" s="6"/>
    </row>
    <row r="2549" spans="1:9" x14ac:dyDescent="0.2">
      <c r="A2549" s="6" t="s">
        <v>22450</v>
      </c>
      <c r="B2549" s="6" t="s">
        <v>22451</v>
      </c>
      <c r="C2549" s="6" t="s">
        <v>26636</v>
      </c>
      <c r="D2549" s="6">
        <v>0</v>
      </c>
      <c r="E2549" s="6"/>
      <c r="F2549" s="6">
        <v>0</v>
      </c>
      <c r="G2549" s="6" t="s">
        <v>25200</v>
      </c>
      <c r="H2549" s="6"/>
      <c r="I2549" s="6"/>
    </row>
    <row r="2550" spans="1:9" x14ac:dyDescent="0.2">
      <c r="A2550" s="6" t="s">
        <v>6951</v>
      </c>
      <c r="B2550" s="6" t="s">
        <v>27678</v>
      </c>
      <c r="C2550" s="6" t="s">
        <v>26636</v>
      </c>
      <c r="D2550" s="6">
        <v>0.32</v>
      </c>
      <c r="E2550" s="6"/>
      <c r="F2550" s="6">
        <v>0</v>
      </c>
      <c r="G2550" s="6" t="s">
        <v>25200</v>
      </c>
      <c r="H2550" s="6"/>
      <c r="I2550" s="6"/>
    </row>
    <row r="2551" spans="1:9" x14ac:dyDescent="0.2">
      <c r="A2551" s="6" t="s">
        <v>6641</v>
      </c>
      <c r="B2551" s="6" t="s">
        <v>27679</v>
      </c>
      <c r="C2551" s="6" t="s">
        <v>26636</v>
      </c>
      <c r="D2551" s="6">
        <v>0</v>
      </c>
      <c r="E2551" s="6"/>
      <c r="F2551" s="6">
        <v>0</v>
      </c>
      <c r="G2551" s="6" t="s">
        <v>25200</v>
      </c>
      <c r="H2551" s="6"/>
      <c r="I2551" s="6"/>
    </row>
    <row r="2552" spans="1:9" x14ac:dyDescent="0.2">
      <c r="A2552" s="6" t="s">
        <v>14589</v>
      </c>
      <c r="B2552" s="6" t="s">
        <v>27680</v>
      </c>
      <c r="C2552" s="6" t="s">
        <v>26636</v>
      </c>
      <c r="D2552" s="6">
        <v>0</v>
      </c>
      <c r="E2552" s="6"/>
      <c r="F2552" s="6">
        <v>0</v>
      </c>
      <c r="G2552" s="6" t="s">
        <v>25096</v>
      </c>
      <c r="H2552" s="6"/>
      <c r="I2552" s="6"/>
    </row>
    <row r="2553" spans="1:9" x14ac:dyDescent="0.2">
      <c r="A2553" s="6" t="s">
        <v>1695</v>
      </c>
      <c r="B2553" s="6" t="s">
        <v>1696</v>
      </c>
      <c r="C2553" s="6" t="s">
        <v>26636</v>
      </c>
      <c r="D2553" s="6">
        <v>0.40905799999999998</v>
      </c>
      <c r="E2553" s="6"/>
      <c r="F2553" s="6">
        <v>0</v>
      </c>
      <c r="G2553" s="6" t="s">
        <v>25200</v>
      </c>
      <c r="H2553" s="6"/>
      <c r="I2553" s="6"/>
    </row>
    <row r="2554" spans="1:9" x14ac:dyDescent="0.2">
      <c r="A2554" s="6" t="s">
        <v>5359</v>
      </c>
      <c r="B2554" s="6" t="s">
        <v>27681</v>
      </c>
      <c r="C2554" s="6" t="s">
        <v>26636</v>
      </c>
      <c r="D2554" s="6">
        <v>0</v>
      </c>
      <c r="E2554" s="6"/>
      <c r="F2554" s="6">
        <v>0</v>
      </c>
      <c r="G2554" s="6" t="s">
        <v>25200</v>
      </c>
      <c r="H2554" s="6"/>
      <c r="I2554" s="6"/>
    </row>
    <row r="2555" spans="1:9" x14ac:dyDescent="0.2">
      <c r="A2555" s="6" t="s">
        <v>1329</v>
      </c>
      <c r="B2555" s="6" t="s">
        <v>27682</v>
      </c>
      <c r="C2555" s="6" t="s">
        <v>26636</v>
      </c>
      <c r="D2555" s="6">
        <v>0</v>
      </c>
      <c r="E2555" s="6"/>
      <c r="F2555" s="6">
        <v>0</v>
      </c>
      <c r="G2555" s="6" t="s">
        <v>25200</v>
      </c>
      <c r="H2555" s="6"/>
      <c r="I2555" s="6"/>
    </row>
    <row r="2556" spans="1:9" x14ac:dyDescent="0.2">
      <c r="A2556" s="6" t="s">
        <v>7534</v>
      </c>
      <c r="B2556" s="6" t="s">
        <v>27683</v>
      </c>
      <c r="C2556" s="6" t="s">
        <v>26636</v>
      </c>
      <c r="D2556" s="6">
        <v>0</v>
      </c>
      <c r="E2556" s="6"/>
      <c r="F2556" s="6">
        <v>0</v>
      </c>
      <c r="G2556" s="6" t="s">
        <v>25200</v>
      </c>
      <c r="H2556" s="6"/>
      <c r="I2556" s="6"/>
    </row>
    <row r="2557" spans="1:9" x14ac:dyDescent="0.2">
      <c r="A2557" s="6" t="s">
        <v>16648</v>
      </c>
      <c r="B2557" s="6" t="s">
        <v>16649</v>
      </c>
      <c r="C2557" s="6" t="s">
        <v>26636</v>
      </c>
      <c r="D2557" s="6">
        <v>0</v>
      </c>
      <c r="E2557" s="6"/>
      <c r="F2557" s="6">
        <v>0</v>
      </c>
      <c r="G2557" s="6" t="s">
        <v>25200</v>
      </c>
      <c r="H2557" s="6"/>
      <c r="I2557" s="6"/>
    </row>
    <row r="2558" spans="1:9" x14ac:dyDescent="0.2">
      <c r="A2558" s="6" t="s">
        <v>5097</v>
      </c>
      <c r="B2558" s="6" t="s">
        <v>27684</v>
      </c>
      <c r="C2558" s="6" t="s">
        <v>26636</v>
      </c>
      <c r="D2558" s="6">
        <v>0</v>
      </c>
      <c r="E2558" s="6"/>
      <c r="F2558" s="6">
        <v>0</v>
      </c>
      <c r="G2558" s="6" t="s">
        <v>25200</v>
      </c>
      <c r="H2558" s="6"/>
      <c r="I2558" s="6"/>
    </row>
    <row r="2559" spans="1:9" x14ac:dyDescent="0.2">
      <c r="A2559" s="6" t="s">
        <v>24245</v>
      </c>
      <c r="B2559" s="6" t="s">
        <v>27685</v>
      </c>
      <c r="C2559" s="6" t="s">
        <v>26636</v>
      </c>
      <c r="D2559" s="6">
        <v>42.051900000000003</v>
      </c>
      <c r="E2559" s="6"/>
      <c r="F2559" s="6">
        <v>0</v>
      </c>
      <c r="G2559" s="6" t="s">
        <v>25200</v>
      </c>
      <c r="H2559" s="6"/>
      <c r="I2559" s="6"/>
    </row>
    <row r="2560" spans="1:9" x14ac:dyDescent="0.2">
      <c r="A2560" s="6" t="s">
        <v>16135</v>
      </c>
      <c r="B2560" s="6" t="s">
        <v>27686</v>
      </c>
      <c r="C2560" s="6" t="s">
        <v>26636</v>
      </c>
      <c r="D2560" s="6">
        <v>0</v>
      </c>
      <c r="E2560" s="6"/>
      <c r="F2560" s="6">
        <v>0</v>
      </c>
      <c r="G2560" s="6" t="s">
        <v>25200</v>
      </c>
      <c r="H2560" s="6"/>
      <c r="I2560" s="6"/>
    </row>
    <row r="2561" spans="1:9" x14ac:dyDescent="0.2">
      <c r="A2561" s="6" t="s">
        <v>17569</v>
      </c>
      <c r="B2561" s="6" t="s">
        <v>27687</v>
      </c>
      <c r="C2561" s="6" t="s">
        <v>26636</v>
      </c>
      <c r="D2561" s="6">
        <v>0</v>
      </c>
      <c r="E2561" s="6"/>
      <c r="F2561" s="6">
        <v>0</v>
      </c>
      <c r="G2561" s="6" t="s">
        <v>25200</v>
      </c>
      <c r="H2561" s="6"/>
      <c r="I2561" s="6"/>
    </row>
    <row r="2562" spans="1:9" x14ac:dyDescent="0.2">
      <c r="A2562" s="6" t="s">
        <v>17373</v>
      </c>
      <c r="B2562" s="6" t="s">
        <v>27688</v>
      </c>
      <c r="C2562" s="6" t="s">
        <v>26636</v>
      </c>
      <c r="D2562" s="6">
        <v>0</v>
      </c>
      <c r="E2562" s="6"/>
      <c r="F2562" s="6">
        <v>0</v>
      </c>
      <c r="G2562" s="6" t="s">
        <v>25200</v>
      </c>
      <c r="H2562" s="6"/>
      <c r="I2562" s="6"/>
    </row>
    <row r="2563" spans="1:9" x14ac:dyDescent="0.2">
      <c r="A2563" s="6" t="s">
        <v>8642</v>
      </c>
      <c r="B2563" s="6" t="s">
        <v>27689</v>
      </c>
      <c r="C2563" s="6" t="s">
        <v>26636</v>
      </c>
      <c r="D2563" s="6">
        <v>0.15479999999999999</v>
      </c>
      <c r="E2563" s="6">
        <v>2.1781999999999999</v>
      </c>
      <c r="F2563" s="6">
        <v>121794</v>
      </c>
      <c r="G2563" s="6" t="s">
        <v>25200</v>
      </c>
      <c r="H2563" s="6"/>
      <c r="I2563" s="6"/>
    </row>
    <row r="2564" spans="1:9" x14ac:dyDescent="0.2">
      <c r="A2564" s="6" t="s">
        <v>2060</v>
      </c>
      <c r="B2564" s="6" t="s">
        <v>27690</v>
      </c>
      <c r="C2564" s="6" t="s">
        <v>26636</v>
      </c>
      <c r="D2564" s="6">
        <v>0</v>
      </c>
      <c r="E2564" s="6"/>
      <c r="F2564" s="6">
        <v>0</v>
      </c>
      <c r="G2564" s="6" t="s">
        <v>25200</v>
      </c>
      <c r="H2564" s="6"/>
      <c r="I2564" s="6"/>
    </row>
    <row r="2565" spans="1:9" x14ac:dyDescent="0.2">
      <c r="A2565" s="6" t="s">
        <v>7175</v>
      </c>
      <c r="B2565" s="6" t="s">
        <v>27691</v>
      </c>
      <c r="C2565" s="6" t="s">
        <v>26636</v>
      </c>
      <c r="D2565" s="6">
        <v>0.28999999999999998</v>
      </c>
      <c r="E2565" s="6"/>
      <c r="F2565" s="6">
        <v>0</v>
      </c>
      <c r="G2565" s="6" t="s">
        <v>25200</v>
      </c>
      <c r="H2565" s="6"/>
      <c r="I2565" s="6"/>
    </row>
    <row r="2566" spans="1:9" x14ac:dyDescent="0.2">
      <c r="A2566" s="6" t="s">
        <v>16340</v>
      </c>
      <c r="B2566" s="6" t="s">
        <v>27692</v>
      </c>
      <c r="C2566" s="6" t="s">
        <v>26636</v>
      </c>
      <c r="D2566" s="6">
        <v>0</v>
      </c>
      <c r="E2566" s="6"/>
      <c r="F2566" s="6">
        <v>0</v>
      </c>
      <c r="G2566" s="6" t="s">
        <v>25200</v>
      </c>
      <c r="H2566" s="6"/>
      <c r="I2566" s="6"/>
    </row>
    <row r="2567" spans="1:9" x14ac:dyDescent="0.2">
      <c r="A2567" s="6" t="s">
        <v>10455</v>
      </c>
      <c r="B2567" s="6" t="s">
        <v>27693</v>
      </c>
      <c r="C2567" s="6" t="s">
        <v>26636</v>
      </c>
      <c r="D2567" s="6">
        <v>0.13500000000000001</v>
      </c>
      <c r="E2567" s="6">
        <v>-18.181799999999999</v>
      </c>
      <c r="F2567" s="6">
        <v>74000</v>
      </c>
      <c r="G2567" s="6" t="s">
        <v>25200</v>
      </c>
      <c r="H2567" s="6"/>
      <c r="I2567" s="6"/>
    </row>
    <row r="2568" spans="1:9" x14ac:dyDescent="0.2">
      <c r="A2568" s="6" t="s">
        <v>637</v>
      </c>
      <c r="B2568" s="6" t="s">
        <v>27694</v>
      </c>
      <c r="C2568" s="6" t="s">
        <v>26636</v>
      </c>
      <c r="D2568" s="6">
        <v>0</v>
      </c>
      <c r="E2568" s="6"/>
      <c r="F2568" s="6">
        <v>0</v>
      </c>
      <c r="G2568" s="6" t="s">
        <v>25200</v>
      </c>
      <c r="H2568" s="6"/>
      <c r="I2568" s="6"/>
    </row>
    <row r="2569" spans="1:9" x14ac:dyDescent="0.2">
      <c r="A2569" s="6" t="s">
        <v>20014</v>
      </c>
      <c r="B2569" s="6" t="s">
        <v>27695</v>
      </c>
      <c r="C2569" s="6" t="s">
        <v>26636</v>
      </c>
      <c r="D2569" s="6">
        <v>0</v>
      </c>
      <c r="E2569" s="6"/>
      <c r="F2569" s="6">
        <v>0</v>
      </c>
      <c r="G2569" s="6" t="s">
        <v>25200</v>
      </c>
      <c r="H2569" s="6"/>
      <c r="I2569" s="6"/>
    </row>
    <row r="2570" spans="1:9" x14ac:dyDescent="0.2">
      <c r="A2570" s="6" t="s">
        <v>3185</v>
      </c>
      <c r="B2570" s="6" t="s">
        <v>27696</v>
      </c>
      <c r="C2570" s="6" t="s">
        <v>26636</v>
      </c>
      <c r="D2570" s="6">
        <v>0</v>
      </c>
      <c r="E2570" s="6"/>
      <c r="F2570" s="6">
        <v>0</v>
      </c>
      <c r="G2570" s="6" t="s">
        <v>25200</v>
      </c>
      <c r="H2570" s="6"/>
      <c r="I2570" s="6"/>
    </row>
    <row r="2571" spans="1:9" x14ac:dyDescent="0.2">
      <c r="A2571" s="6" t="s">
        <v>3187</v>
      </c>
      <c r="B2571" s="6" t="s">
        <v>27697</v>
      </c>
      <c r="C2571" s="6" t="s">
        <v>26636</v>
      </c>
      <c r="D2571" s="6">
        <v>0</v>
      </c>
      <c r="E2571" s="6"/>
      <c r="F2571" s="6">
        <v>0</v>
      </c>
      <c r="G2571" s="6" t="s">
        <v>25311</v>
      </c>
      <c r="H2571" s="6"/>
      <c r="I2571" s="6"/>
    </row>
    <row r="2572" spans="1:9" x14ac:dyDescent="0.2">
      <c r="A2572" s="6" t="s">
        <v>1546</v>
      </c>
      <c r="B2572" s="6" t="s">
        <v>27698</v>
      </c>
      <c r="C2572" s="6" t="s">
        <v>26636</v>
      </c>
      <c r="D2572" s="6">
        <v>0</v>
      </c>
      <c r="E2572" s="6"/>
      <c r="F2572" s="6">
        <v>0</v>
      </c>
      <c r="G2572" s="6" t="s">
        <v>25200</v>
      </c>
      <c r="H2572" s="6"/>
      <c r="I2572" s="6"/>
    </row>
    <row r="2573" spans="1:9" x14ac:dyDescent="0.2">
      <c r="A2573" s="6" t="s">
        <v>22685</v>
      </c>
      <c r="B2573" s="6" t="s">
        <v>27699</v>
      </c>
      <c r="C2573" s="6" t="s">
        <v>26636</v>
      </c>
      <c r="D2573" s="6">
        <v>0</v>
      </c>
      <c r="E2573" s="6"/>
      <c r="F2573" s="6">
        <v>0</v>
      </c>
      <c r="G2573" s="6" t="s">
        <v>25200</v>
      </c>
      <c r="H2573" s="6"/>
      <c r="I2573" s="6"/>
    </row>
    <row r="2574" spans="1:9" x14ac:dyDescent="0.2">
      <c r="A2574" s="6" t="s">
        <v>22242</v>
      </c>
      <c r="B2574" s="6" t="s">
        <v>27700</v>
      </c>
      <c r="C2574" s="6" t="s">
        <v>26636</v>
      </c>
      <c r="D2574" s="6">
        <v>0.17</v>
      </c>
      <c r="E2574" s="6">
        <v>-5.4856999999999996</v>
      </c>
      <c r="F2574" s="6">
        <v>5000</v>
      </c>
      <c r="G2574" s="6" t="s">
        <v>25200</v>
      </c>
      <c r="H2574" s="6"/>
      <c r="I2574" s="6"/>
    </row>
    <row r="2575" spans="1:9" x14ac:dyDescent="0.2">
      <c r="A2575" s="6" t="s">
        <v>21604</v>
      </c>
      <c r="B2575" s="6" t="s">
        <v>27701</v>
      </c>
      <c r="C2575" s="6" t="s">
        <v>26636</v>
      </c>
      <c r="D2575" s="6">
        <v>0</v>
      </c>
      <c r="E2575" s="6"/>
      <c r="F2575" s="6">
        <v>0</v>
      </c>
      <c r="G2575" s="6" t="s">
        <v>25200</v>
      </c>
      <c r="H2575" s="6"/>
      <c r="I2575" s="6"/>
    </row>
    <row r="2576" spans="1:9" x14ac:dyDescent="0.2">
      <c r="A2576" s="6" t="s">
        <v>20518</v>
      </c>
      <c r="B2576" s="6" t="s">
        <v>27702</v>
      </c>
      <c r="C2576" s="6" t="s">
        <v>26636</v>
      </c>
      <c r="D2576" s="6">
        <v>0</v>
      </c>
      <c r="E2576" s="6"/>
      <c r="F2576" s="6">
        <v>0</v>
      </c>
      <c r="G2576" s="6" t="s">
        <v>25096</v>
      </c>
      <c r="H2576" s="6"/>
      <c r="I2576" s="6"/>
    </row>
    <row r="2577" spans="1:9" x14ac:dyDescent="0.2">
      <c r="A2577" s="6" t="s">
        <v>19532</v>
      </c>
      <c r="B2577" s="6" t="s">
        <v>27703</v>
      </c>
      <c r="C2577" s="6" t="s">
        <v>26636</v>
      </c>
      <c r="D2577" s="6">
        <v>0</v>
      </c>
      <c r="E2577" s="6"/>
      <c r="F2577" s="6">
        <v>0</v>
      </c>
      <c r="G2577" s="6" t="s">
        <v>25096</v>
      </c>
      <c r="H2577" s="6"/>
      <c r="I2577" s="6"/>
    </row>
    <row r="2578" spans="1:9" x14ac:dyDescent="0.2">
      <c r="A2578" s="6" t="s">
        <v>15255</v>
      </c>
      <c r="B2578" s="6" t="s">
        <v>27704</v>
      </c>
      <c r="C2578" s="6" t="s">
        <v>26636</v>
      </c>
      <c r="D2578" s="6">
        <v>0</v>
      </c>
      <c r="E2578" s="6"/>
      <c r="F2578" s="6">
        <v>0</v>
      </c>
      <c r="G2578" s="6" t="s">
        <v>25200</v>
      </c>
      <c r="H2578" s="6"/>
      <c r="I2578" s="6"/>
    </row>
    <row r="2579" spans="1:9" x14ac:dyDescent="0.2">
      <c r="A2579" s="6" t="s">
        <v>22775</v>
      </c>
      <c r="B2579" s="6" t="s">
        <v>27705</v>
      </c>
      <c r="C2579" s="6" t="s">
        <v>26636</v>
      </c>
      <c r="D2579" s="6">
        <v>0.72</v>
      </c>
      <c r="E2579" s="6"/>
      <c r="F2579" s="6">
        <v>0</v>
      </c>
      <c r="G2579" s="6" t="s">
        <v>25200</v>
      </c>
      <c r="H2579" s="6"/>
      <c r="I2579" s="6"/>
    </row>
    <row r="2580" spans="1:9" x14ac:dyDescent="0.2">
      <c r="A2580" s="6" t="s">
        <v>11472</v>
      </c>
      <c r="B2580" s="6" t="s">
        <v>27706</v>
      </c>
      <c r="C2580" s="6" t="s">
        <v>26636</v>
      </c>
      <c r="D2580" s="6">
        <v>0</v>
      </c>
      <c r="E2580" s="6"/>
      <c r="F2580" s="6">
        <v>0</v>
      </c>
      <c r="G2580" s="6" t="s">
        <v>25200</v>
      </c>
      <c r="H2580" s="6"/>
      <c r="I2580" s="6"/>
    </row>
    <row r="2581" spans="1:9" x14ac:dyDescent="0.2">
      <c r="A2581" s="6" t="s">
        <v>3848</v>
      </c>
      <c r="B2581" s="6" t="s">
        <v>27707</v>
      </c>
      <c r="C2581" s="6" t="s">
        <v>26636</v>
      </c>
      <c r="D2581" s="6">
        <v>0</v>
      </c>
      <c r="E2581" s="6"/>
      <c r="F2581" s="6">
        <v>0</v>
      </c>
      <c r="G2581" s="6" t="s">
        <v>25200</v>
      </c>
      <c r="H2581" s="6"/>
      <c r="I2581" s="6"/>
    </row>
    <row r="2582" spans="1:9" x14ac:dyDescent="0.2">
      <c r="A2582" s="6" t="s">
        <v>6688</v>
      </c>
      <c r="B2582" s="6" t="s">
        <v>27708</v>
      </c>
      <c r="C2582" s="6" t="s">
        <v>26636</v>
      </c>
      <c r="D2582" s="6">
        <v>0</v>
      </c>
      <c r="E2582" s="6"/>
      <c r="F2582" s="6">
        <v>0</v>
      </c>
      <c r="G2582" s="6" t="s">
        <v>26643</v>
      </c>
      <c r="H2582" s="6"/>
      <c r="I2582" s="6"/>
    </row>
    <row r="2583" spans="1:9" x14ac:dyDescent="0.2">
      <c r="A2583" s="6" t="s">
        <v>19686</v>
      </c>
      <c r="B2583" s="6" t="s">
        <v>27709</v>
      </c>
      <c r="C2583" s="6" t="s">
        <v>26636</v>
      </c>
      <c r="D2583" s="6">
        <v>0</v>
      </c>
      <c r="E2583" s="6"/>
      <c r="F2583" s="6">
        <v>0</v>
      </c>
      <c r="G2583" s="6" t="s">
        <v>25200</v>
      </c>
      <c r="H2583" s="6"/>
      <c r="I2583" s="6"/>
    </row>
    <row r="2584" spans="1:9" x14ac:dyDescent="0.2">
      <c r="A2584" s="6" t="s">
        <v>5394</v>
      </c>
      <c r="B2584" s="6" t="s">
        <v>27710</v>
      </c>
      <c r="C2584" s="6" t="s">
        <v>26636</v>
      </c>
      <c r="D2584" s="6">
        <v>9.2060000000000003E-2</v>
      </c>
      <c r="E2584" s="6"/>
      <c r="F2584" s="6">
        <v>0</v>
      </c>
      <c r="G2584" s="6" t="s">
        <v>25200</v>
      </c>
      <c r="H2584" s="6"/>
      <c r="I2584" s="6"/>
    </row>
    <row r="2585" spans="1:9" x14ac:dyDescent="0.2">
      <c r="A2585" s="6" t="s">
        <v>20502</v>
      </c>
      <c r="B2585" s="6" t="s">
        <v>20503</v>
      </c>
      <c r="C2585" s="6" t="s">
        <v>26636</v>
      </c>
      <c r="D2585" s="6">
        <v>0</v>
      </c>
      <c r="E2585" s="6"/>
      <c r="F2585" s="6">
        <v>0</v>
      </c>
      <c r="G2585" s="6" t="s">
        <v>25200</v>
      </c>
      <c r="H2585" s="6"/>
      <c r="I2585" s="6"/>
    </row>
    <row r="2586" spans="1:9" x14ac:dyDescent="0.2">
      <c r="A2586" s="6" t="s">
        <v>13957</v>
      </c>
      <c r="B2586" s="6" t="s">
        <v>27711</v>
      </c>
      <c r="C2586" s="6" t="s">
        <v>26636</v>
      </c>
      <c r="D2586" s="6">
        <v>0</v>
      </c>
      <c r="E2586" s="6"/>
      <c r="F2586" s="6">
        <v>0</v>
      </c>
      <c r="G2586" s="6" t="s">
        <v>25200</v>
      </c>
      <c r="H2586" s="6"/>
      <c r="I2586" s="6"/>
    </row>
    <row r="2587" spans="1:9" x14ac:dyDescent="0.2">
      <c r="A2587" s="6" t="s">
        <v>6818</v>
      </c>
      <c r="B2587" s="6" t="s">
        <v>27712</v>
      </c>
      <c r="C2587" s="6" t="s">
        <v>26636</v>
      </c>
      <c r="D2587" s="6">
        <v>0.22</v>
      </c>
      <c r="E2587" s="6">
        <v>-20</v>
      </c>
      <c r="F2587" s="6">
        <v>1250</v>
      </c>
      <c r="G2587" s="6" t="s">
        <v>25200</v>
      </c>
      <c r="H2587" s="6"/>
      <c r="I2587" s="6"/>
    </row>
    <row r="2588" spans="1:9" x14ac:dyDescent="0.2">
      <c r="A2588" s="6" t="s">
        <v>6489</v>
      </c>
      <c r="B2588" s="6" t="s">
        <v>27713</v>
      </c>
      <c r="C2588" s="6" t="s">
        <v>26636</v>
      </c>
      <c r="D2588" s="6">
        <v>0</v>
      </c>
      <c r="E2588" s="6"/>
      <c r="F2588" s="6">
        <v>0</v>
      </c>
      <c r="G2588" s="6" t="s">
        <v>25200</v>
      </c>
      <c r="H2588" s="6"/>
      <c r="I2588" s="6"/>
    </row>
    <row r="2589" spans="1:9" x14ac:dyDescent="0.2">
      <c r="A2589" s="6" t="s">
        <v>13842</v>
      </c>
      <c r="B2589" s="6" t="s">
        <v>13843</v>
      </c>
      <c r="C2589" s="6" t="s">
        <v>26636</v>
      </c>
      <c r="D2589" s="6">
        <v>0.39240000000000003</v>
      </c>
      <c r="E2589" s="6"/>
      <c r="F2589" s="6">
        <v>0</v>
      </c>
      <c r="G2589" s="6" t="s">
        <v>25200</v>
      </c>
      <c r="H2589" s="6"/>
      <c r="I2589" s="6"/>
    </row>
    <row r="2590" spans="1:9" x14ac:dyDescent="0.2">
      <c r="A2590" s="6" t="s">
        <v>20152</v>
      </c>
      <c r="B2590" s="6" t="s">
        <v>20153</v>
      </c>
      <c r="C2590" s="6" t="s">
        <v>26636</v>
      </c>
      <c r="D2590" s="6">
        <v>0</v>
      </c>
      <c r="E2590" s="6"/>
      <c r="F2590" s="6">
        <v>400</v>
      </c>
      <c r="G2590" s="6" t="s">
        <v>25200</v>
      </c>
      <c r="H2590" s="6"/>
      <c r="I2590" s="6"/>
    </row>
    <row r="2591" spans="1:9" x14ac:dyDescent="0.2">
      <c r="A2591" s="6" t="s">
        <v>11898</v>
      </c>
      <c r="B2591" s="6" t="s">
        <v>27714</v>
      </c>
      <c r="C2591" s="6" t="s">
        <v>26636</v>
      </c>
      <c r="D2591" s="6">
        <v>1.2323999999999999</v>
      </c>
      <c r="E2591" s="6"/>
      <c r="F2591" s="6">
        <v>0</v>
      </c>
      <c r="G2591" s="6" t="s">
        <v>25200</v>
      </c>
      <c r="H2591" s="6"/>
      <c r="I2591" s="6"/>
    </row>
    <row r="2592" spans="1:9" x14ac:dyDescent="0.2">
      <c r="A2592" s="6" t="s">
        <v>9222</v>
      </c>
      <c r="B2592" s="6" t="s">
        <v>27715</v>
      </c>
      <c r="C2592" s="6" t="s">
        <v>26636</v>
      </c>
      <c r="D2592" s="6">
        <v>0</v>
      </c>
      <c r="E2592" s="6"/>
      <c r="F2592" s="6">
        <v>0</v>
      </c>
      <c r="G2592" s="6" t="s">
        <v>25200</v>
      </c>
      <c r="H2592" s="6"/>
      <c r="I2592" s="6"/>
    </row>
    <row r="2593" spans="1:9" x14ac:dyDescent="0.2">
      <c r="A2593" s="6" t="s">
        <v>18291</v>
      </c>
      <c r="B2593" s="6" t="s">
        <v>27716</v>
      </c>
      <c r="C2593" s="6" t="s">
        <v>26636</v>
      </c>
      <c r="D2593" s="6">
        <v>6.4199999999999993E-2</v>
      </c>
      <c r="E2593" s="6"/>
      <c r="F2593" s="6">
        <v>0</v>
      </c>
      <c r="G2593" s="6" t="s">
        <v>25096</v>
      </c>
      <c r="H2593" s="6"/>
      <c r="I2593" s="6"/>
    </row>
    <row r="2594" spans="1:9" x14ac:dyDescent="0.2">
      <c r="A2594" s="6" t="s">
        <v>16786</v>
      </c>
      <c r="B2594" s="6" t="s">
        <v>27717</v>
      </c>
      <c r="C2594" s="6" t="s">
        <v>26636</v>
      </c>
      <c r="D2594" s="6">
        <v>0</v>
      </c>
      <c r="E2594" s="6"/>
      <c r="F2594" s="6">
        <v>0</v>
      </c>
      <c r="G2594" s="6" t="s">
        <v>25200</v>
      </c>
      <c r="H2594" s="6"/>
      <c r="I2594" s="6"/>
    </row>
    <row r="2595" spans="1:9" x14ac:dyDescent="0.2">
      <c r="A2595" s="6" t="s">
        <v>3045</v>
      </c>
      <c r="B2595" s="6" t="s">
        <v>27718</v>
      </c>
      <c r="C2595" s="6" t="s">
        <v>26636</v>
      </c>
      <c r="D2595" s="6">
        <v>0</v>
      </c>
      <c r="E2595" s="6"/>
      <c r="F2595" s="6">
        <v>0</v>
      </c>
      <c r="G2595" s="6" t="s">
        <v>25200</v>
      </c>
      <c r="H2595" s="6"/>
      <c r="I2595" s="6"/>
    </row>
    <row r="2596" spans="1:9" x14ac:dyDescent="0.2">
      <c r="A2596" s="6" t="s">
        <v>18432</v>
      </c>
      <c r="B2596" s="6" t="s">
        <v>27719</v>
      </c>
      <c r="C2596" s="6" t="s">
        <v>26636</v>
      </c>
      <c r="D2596" s="6">
        <v>0</v>
      </c>
      <c r="E2596" s="6"/>
      <c r="F2596" s="6">
        <v>0</v>
      </c>
      <c r="G2596" s="6" t="s">
        <v>25200</v>
      </c>
      <c r="H2596" s="6"/>
      <c r="I2596" s="6"/>
    </row>
    <row r="2597" spans="1:9" x14ac:dyDescent="0.2">
      <c r="A2597" s="6" t="s">
        <v>13452</v>
      </c>
      <c r="B2597" s="6" t="s">
        <v>27720</v>
      </c>
      <c r="C2597" s="6" t="s">
        <v>26636</v>
      </c>
      <c r="D2597" s="6">
        <v>0</v>
      </c>
      <c r="E2597" s="6"/>
      <c r="F2597" s="6">
        <v>0</v>
      </c>
      <c r="G2597" s="6" t="s">
        <v>25311</v>
      </c>
      <c r="H2597" s="6"/>
      <c r="I2597" s="6"/>
    </row>
    <row r="2598" spans="1:9" x14ac:dyDescent="0.2">
      <c r="A2598" s="6" t="s">
        <v>3822</v>
      </c>
      <c r="B2598" s="6" t="s">
        <v>27721</v>
      </c>
      <c r="C2598" s="6" t="s">
        <v>26636</v>
      </c>
      <c r="D2598" s="6">
        <v>0.22</v>
      </c>
      <c r="E2598" s="6">
        <v>8.9108999999999998</v>
      </c>
      <c r="F2598" s="6">
        <v>30825</v>
      </c>
      <c r="G2598" s="6" t="s">
        <v>25200</v>
      </c>
      <c r="H2598" s="6"/>
      <c r="I2598" s="6"/>
    </row>
    <row r="2599" spans="1:9" x14ac:dyDescent="0.2">
      <c r="A2599" s="6" t="s">
        <v>21558</v>
      </c>
      <c r="B2599" s="6" t="s">
        <v>27722</v>
      </c>
      <c r="C2599" s="6" t="s">
        <v>26636</v>
      </c>
      <c r="D2599" s="6">
        <v>109.1293</v>
      </c>
      <c r="E2599" s="6"/>
      <c r="F2599" s="6">
        <v>0</v>
      </c>
      <c r="G2599" s="6" t="s">
        <v>25200</v>
      </c>
      <c r="H2599" s="6"/>
      <c r="I2599" s="6"/>
    </row>
    <row r="2600" spans="1:9" x14ac:dyDescent="0.2">
      <c r="A2600" s="6" t="s">
        <v>13564</v>
      </c>
      <c r="B2600" s="6" t="s">
        <v>27723</v>
      </c>
      <c r="C2600" s="6" t="s">
        <v>26636</v>
      </c>
      <c r="D2600" s="6">
        <v>5</v>
      </c>
      <c r="E2600" s="6"/>
      <c r="F2600" s="6">
        <v>0</v>
      </c>
      <c r="G2600" s="6" t="s">
        <v>25200</v>
      </c>
      <c r="H2600" s="6"/>
      <c r="I2600" s="6"/>
    </row>
    <row r="2601" spans="1:9" x14ac:dyDescent="0.2">
      <c r="A2601" s="6" t="s">
        <v>21856</v>
      </c>
      <c r="B2601" s="6" t="s">
        <v>27724</v>
      </c>
      <c r="C2601" s="6" t="s">
        <v>26636</v>
      </c>
      <c r="D2601" s="6">
        <v>0</v>
      </c>
      <c r="E2601" s="6"/>
      <c r="F2601" s="6">
        <v>0</v>
      </c>
      <c r="G2601" s="6" t="s">
        <v>25096</v>
      </c>
      <c r="H2601" s="6"/>
      <c r="I2601" s="6"/>
    </row>
    <row r="2602" spans="1:9" x14ac:dyDescent="0.2">
      <c r="A2602" s="6" t="s">
        <v>13809</v>
      </c>
      <c r="B2602" s="6" t="s">
        <v>27725</v>
      </c>
      <c r="C2602" s="6" t="s">
        <v>26636</v>
      </c>
      <c r="D2602" s="6">
        <v>0</v>
      </c>
      <c r="E2602" s="6"/>
      <c r="F2602" s="6">
        <v>0</v>
      </c>
      <c r="G2602" s="6" t="s">
        <v>25200</v>
      </c>
      <c r="H2602" s="6"/>
      <c r="I2602" s="6"/>
    </row>
    <row r="2603" spans="1:9" x14ac:dyDescent="0.2">
      <c r="A2603" s="6" t="s">
        <v>21126</v>
      </c>
      <c r="B2603" s="6" t="s">
        <v>27726</v>
      </c>
      <c r="C2603" s="6" t="s">
        <v>26636</v>
      </c>
      <c r="D2603" s="6">
        <v>19</v>
      </c>
      <c r="E2603" s="6"/>
      <c r="F2603" s="6">
        <v>0</v>
      </c>
      <c r="G2603" s="6" t="s">
        <v>25200</v>
      </c>
      <c r="H2603" s="6"/>
      <c r="I2603" s="6"/>
    </row>
    <row r="2604" spans="1:9" x14ac:dyDescent="0.2">
      <c r="A2604" s="6" t="s">
        <v>14251</v>
      </c>
      <c r="B2604" s="6" t="s">
        <v>27727</v>
      </c>
      <c r="C2604" s="6" t="s">
        <v>26636</v>
      </c>
      <c r="D2604" s="6">
        <v>0</v>
      </c>
      <c r="E2604" s="6"/>
      <c r="F2604" s="6">
        <v>0</v>
      </c>
      <c r="G2604" s="6" t="s">
        <v>25200</v>
      </c>
      <c r="H2604" s="6"/>
      <c r="I2604" s="6"/>
    </row>
    <row r="2605" spans="1:9" x14ac:dyDescent="0.2">
      <c r="A2605" s="6" t="s">
        <v>22029</v>
      </c>
      <c r="B2605" s="6" t="s">
        <v>27728</v>
      </c>
      <c r="C2605" s="6" t="s">
        <v>26636</v>
      </c>
      <c r="D2605" s="6">
        <v>0</v>
      </c>
      <c r="E2605" s="6"/>
      <c r="F2605" s="6">
        <v>0</v>
      </c>
      <c r="G2605" s="6" t="s">
        <v>25200</v>
      </c>
      <c r="H2605" s="6"/>
      <c r="I2605" s="6"/>
    </row>
    <row r="2606" spans="1:9" x14ac:dyDescent="0.2">
      <c r="A2606" s="6" t="s">
        <v>19591</v>
      </c>
      <c r="B2606" s="6" t="s">
        <v>27729</v>
      </c>
      <c r="C2606" s="6" t="s">
        <v>26636</v>
      </c>
      <c r="D2606" s="6">
        <v>0.2306</v>
      </c>
      <c r="E2606" s="6"/>
      <c r="F2606" s="6">
        <v>0</v>
      </c>
      <c r="G2606" s="6" t="s">
        <v>25200</v>
      </c>
      <c r="H2606" s="6"/>
      <c r="I2606" s="6"/>
    </row>
    <row r="2607" spans="1:9" x14ac:dyDescent="0.2">
      <c r="A2607" s="6" t="s">
        <v>14282</v>
      </c>
      <c r="B2607" s="6" t="s">
        <v>27730</v>
      </c>
      <c r="C2607" s="6" t="s">
        <v>26636</v>
      </c>
      <c r="D2607" s="6">
        <v>3.4286799999999999</v>
      </c>
      <c r="E2607" s="6">
        <v>1.3380000000000001</v>
      </c>
      <c r="F2607" s="6">
        <v>78745</v>
      </c>
      <c r="G2607" s="6" t="s">
        <v>25200</v>
      </c>
      <c r="H2607" s="6"/>
      <c r="I2607" s="6"/>
    </row>
    <row r="2608" spans="1:9" x14ac:dyDescent="0.2">
      <c r="A2608" s="6" t="s">
        <v>352</v>
      </c>
      <c r="B2608" s="6" t="s">
        <v>353</v>
      </c>
      <c r="C2608" s="6" t="s">
        <v>26636</v>
      </c>
      <c r="D2608" s="6">
        <v>0</v>
      </c>
      <c r="E2608" s="6"/>
      <c r="F2608" s="6">
        <v>0</v>
      </c>
      <c r="G2608" s="6" t="s">
        <v>25200</v>
      </c>
      <c r="H2608" s="6"/>
      <c r="I2608" s="6"/>
    </row>
    <row r="2609" spans="1:9" x14ac:dyDescent="0.2">
      <c r="A2609" s="6" t="s">
        <v>22702</v>
      </c>
      <c r="B2609" s="6" t="s">
        <v>27731</v>
      </c>
      <c r="C2609" s="6" t="s">
        <v>26636</v>
      </c>
      <c r="D2609" s="6">
        <v>0</v>
      </c>
      <c r="E2609" s="6"/>
      <c r="F2609" s="6">
        <v>0</v>
      </c>
      <c r="G2609" s="6" t="s">
        <v>25200</v>
      </c>
      <c r="H2609" s="6"/>
      <c r="I2609" s="6"/>
    </row>
    <row r="2610" spans="1:9" x14ac:dyDescent="0.2">
      <c r="A2610" s="6" t="s">
        <v>10045</v>
      </c>
      <c r="B2610" s="6" t="s">
        <v>27732</v>
      </c>
      <c r="C2610" s="6" t="s">
        <v>26636</v>
      </c>
      <c r="D2610" s="6">
        <v>0</v>
      </c>
      <c r="E2610" s="6"/>
      <c r="F2610" s="6">
        <v>0</v>
      </c>
      <c r="G2610" s="6" t="s">
        <v>25200</v>
      </c>
      <c r="H2610" s="6"/>
      <c r="I2610" s="6"/>
    </row>
    <row r="2611" spans="1:9" x14ac:dyDescent="0.2">
      <c r="A2611" s="6" t="s">
        <v>12292</v>
      </c>
      <c r="B2611" s="6" t="s">
        <v>27733</v>
      </c>
      <c r="C2611" s="6" t="s">
        <v>26636</v>
      </c>
      <c r="D2611" s="6">
        <v>0</v>
      </c>
      <c r="E2611" s="6"/>
      <c r="F2611" s="6">
        <v>0</v>
      </c>
      <c r="G2611" s="6" t="s">
        <v>25200</v>
      </c>
      <c r="H2611" s="6"/>
      <c r="I2611" s="6"/>
    </row>
    <row r="2612" spans="1:9" x14ac:dyDescent="0.2">
      <c r="A2612" s="6" t="s">
        <v>7698</v>
      </c>
      <c r="B2612" s="6" t="s">
        <v>27734</v>
      </c>
      <c r="C2612" s="6" t="s">
        <v>26636</v>
      </c>
      <c r="D2612" s="6">
        <v>16.094100000000001</v>
      </c>
      <c r="E2612" s="6"/>
      <c r="F2612" s="6">
        <v>0</v>
      </c>
      <c r="G2612" s="6" t="s">
        <v>25333</v>
      </c>
      <c r="H2612" s="6"/>
      <c r="I2612" s="6"/>
    </row>
    <row r="2613" spans="1:9" x14ac:dyDescent="0.2">
      <c r="A2613" s="6" t="s">
        <v>1079</v>
      </c>
      <c r="B2613" s="6" t="s">
        <v>27735</v>
      </c>
      <c r="C2613" s="6" t="s">
        <v>26636</v>
      </c>
      <c r="D2613" s="6">
        <v>0</v>
      </c>
      <c r="E2613" s="6"/>
      <c r="F2613" s="6">
        <v>0</v>
      </c>
      <c r="G2613" s="6" t="s">
        <v>25200</v>
      </c>
      <c r="H2613" s="6"/>
      <c r="I2613" s="6"/>
    </row>
    <row r="2614" spans="1:9" x14ac:dyDescent="0.2">
      <c r="A2614" s="6" t="s">
        <v>5162</v>
      </c>
      <c r="B2614" s="6" t="s">
        <v>27736</v>
      </c>
      <c r="C2614" s="6" t="s">
        <v>26636</v>
      </c>
      <c r="D2614" s="6">
        <v>0</v>
      </c>
      <c r="E2614" s="6"/>
      <c r="F2614" s="6">
        <v>0</v>
      </c>
      <c r="G2614" s="6" t="s">
        <v>25200</v>
      </c>
      <c r="H2614" s="6"/>
      <c r="I2614" s="6"/>
    </row>
    <row r="2615" spans="1:9" x14ac:dyDescent="0.2">
      <c r="A2615" s="6" t="s">
        <v>14080</v>
      </c>
      <c r="B2615" s="6" t="s">
        <v>27737</v>
      </c>
      <c r="C2615" s="6" t="s">
        <v>26636</v>
      </c>
      <c r="D2615" s="6">
        <v>0</v>
      </c>
      <c r="E2615" s="6"/>
      <c r="F2615" s="6">
        <v>0</v>
      </c>
      <c r="G2615" s="6" t="s">
        <v>25200</v>
      </c>
      <c r="H2615" s="6"/>
      <c r="I2615" s="6"/>
    </row>
    <row r="2616" spans="1:9" x14ac:dyDescent="0.2">
      <c r="A2616" s="6" t="s">
        <v>15779</v>
      </c>
      <c r="B2616" s="6" t="s">
        <v>27738</v>
      </c>
      <c r="C2616" s="6" t="s">
        <v>26636</v>
      </c>
      <c r="D2616" s="6">
        <v>0</v>
      </c>
      <c r="E2616" s="6"/>
      <c r="F2616" s="6">
        <v>0</v>
      </c>
      <c r="G2616" s="6" t="s">
        <v>25200</v>
      </c>
      <c r="H2616" s="6"/>
      <c r="I2616" s="6"/>
    </row>
    <row r="2617" spans="1:9" x14ac:dyDescent="0.2">
      <c r="A2617" s="6" t="s">
        <v>21950</v>
      </c>
      <c r="B2617" s="6" t="s">
        <v>27739</v>
      </c>
      <c r="C2617" s="6" t="s">
        <v>26636</v>
      </c>
      <c r="D2617" s="6">
        <v>0</v>
      </c>
      <c r="E2617" s="6"/>
      <c r="F2617" s="6">
        <v>0</v>
      </c>
      <c r="G2617" s="6" t="s">
        <v>25096</v>
      </c>
      <c r="H2617" s="6"/>
      <c r="I2617" s="6"/>
    </row>
    <row r="2618" spans="1:9" x14ac:dyDescent="0.2">
      <c r="A2618" s="6" t="s">
        <v>11241</v>
      </c>
      <c r="B2618" s="6" t="s">
        <v>27740</v>
      </c>
      <c r="C2618" s="6" t="s">
        <v>26636</v>
      </c>
      <c r="D2618" s="6">
        <v>0</v>
      </c>
      <c r="E2618" s="6"/>
      <c r="F2618" s="6">
        <v>0</v>
      </c>
      <c r="G2618" s="6" t="s">
        <v>25200</v>
      </c>
      <c r="H2618" s="6"/>
      <c r="I2618" s="6"/>
    </row>
    <row r="2619" spans="1:9" x14ac:dyDescent="0.2">
      <c r="A2619" s="6" t="s">
        <v>11688</v>
      </c>
      <c r="B2619" s="6" t="s">
        <v>27741</v>
      </c>
      <c r="C2619" s="6" t="s">
        <v>26636</v>
      </c>
      <c r="D2619" s="6">
        <v>0</v>
      </c>
      <c r="E2619" s="6"/>
      <c r="F2619" s="6">
        <v>0</v>
      </c>
      <c r="G2619" s="6" t="s">
        <v>25200</v>
      </c>
      <c r="H2619" s="6"/>
      <c r="I2619" s="6"/>
    </row>
    <row r="2620" spans="1:9" x14ac:dyDescent="0.2">
      <c r="A2620" s="6" t="s">
        <v>4393</v>
      </c>
      <c r="B2620" s="6" t="s">
        <v>27742</v>
      </c>
      <c r="C2620" s="6" t="s">
        <v>26636</v>
      </c>
      <c r="D2620" s="6">
        <v>0</v>
      </c>
      <c r="E2620" s="6"/>
      <c r="F2620" s="6">
        <v>0</v>
      </c>
      <c r="G2620" s="6" t="s">
        <v>25200</v>
      </c>
      <c r="H2620" s="6"/>
      <c r="I2620" s="6"/>
    </row>
    <row r="2621" spans="1:9" x14ac:dyDescent="0.2">
      <c r="A2621" s="6" t="s">
        <v>10855</v>
      </c>
      <c r="B2621" s="6" t="s">
        <v>27743</v>
      </c>
      <c r="C2621" s="6" t="s">
        <v>26636</v>
      </c>
      <c r="D2621" s="6">
        <v>0</v>
      </c>
      <c r="E2621" s="6"/>
      <c r="F2621" s="6">
        <v>0</v>
      </c>
      <c r="G2621" s="6" t="s">
        <v>25200</v>
      </c>
      <c r="H2621" s="6"/>
      <c r="I2621" s="6"/>
    </row>
    <row r="2622" spans="1:9" x14ac:dyDescent="0.2">
      <c r="A2622" s="6" t="s">
        <v>13216</v>
      </c>
      <c r="B2622" s="6" t="s">
        <v>27744</v>
      </c>
      <c r="C2622" s="6" t="s">
        <v>26636</v>
      </c>
      <c r="D2622" s="6">
        <v>0</v>
      </c>
      <c r="E2622" s="6"/>
      <c r="F2622" s="6">
        <v>0</v>
      </c>
      <c r="G2622" s="6" t="s">
        <v>25200</v>
      </c>
      <c r="H2622" s="6"/>
      <c r="I2622" s="6"/>
    </row>
    <row r="2623" spans="1:9" x14ac:dyDescent="0.2">
      <c r="A2623" s="6" t="s">
        <v>7546</v>
      </c>
      <c r="B2623" s="6" t="s">
        <v>27745</v>
      </c>
      <c r="C2623" s="6" t="s">
        <v>26636</v>
      </c>
      <c r="D2623" s="6">
        <v>2.2000000000000002</v>
      </c>
      <c r="E2623" s="6"/>
      <c r="F2623" s="6">
        <v>0</v>
      </c>
      <c r="G2623" s="6" t="s">
        <v>25200</v>
      </c>
      <c r="H2623" s="6"/>
      <c r="I2623" s="6"/>
    </row>
    <row r="2624" spans="1:9" x14ac:dyDescent="0.2">
      <c r="A2624" s="6" t="s">
        <v>9184</v>
      </c>
      <c r="B2624" s="6" t="s">
        <v>27746</v>
      </c>
      <c r="C2624" s="6" t="s">
        <v>26636</v>
      </c>
      <c r="D2624" s="6">
        <v>0.21049999999999999</v>
      </c>
      <c r="E2624" s="6"/>
      <c r="F2624" s="6">
        <v>0</v>
      </c>
      <c r="G2624" s="6" t="s">
        <v>25200</v>
      </c>
      <c r="H2624" s="6"/>
      <c r="I2624" s="6"/>
    </row>
    <row r="2625" spans="1:9" x14ac:dyDescent="0.2">
      <c r="A2625" s="6" t="s">
        <v>5045</v>
      </c>
      <c r="B2625" s="6" t="s">
        <v>27747</v>
      </c>
      <c r="C2625" s="6" t="s">
        <v>26636</v>
      </c>
      <c r="D2625" s="6">
        <v>0</v>
      </c>
      <c r="E2625" s="6"/>
      <c r="F2625" s="6">
        <v>0</v>
      </c>
      <c r="G2625" s="6" t="s">
        <v>25200</v>
      </c>
      <c r="H2625" s="6"/>
      <c r="I2625" s="6"/>
    </row>
    <row r="2626" spans="1:9" x14ac:dyDescent="0.2">
      <c r="A2626" s="6" t="s">
        <v>1473</v>
      </c>
      <c r="B2626" s="6" t="s">
        <v>27748</v>
      </c>
      <c r="C2626" s="6" t="s">
        <v>26636</v>
      </c>
      <c r="D2626" s="6">
        <v>0</v>
      </c>
      <c r="E2626" s="6"/>
      <c r="F2626" s="6">
        <v>0</v>
      </c>
      <c r="G2626" s="6" t="s">
        <v>25200</v>
      </c>
      <c r="H2626" s="6"/>
      <c r="I2626" s="6"/>
    </row>
    <row r="2627" spans="1:9" x14ac:dyDescent="0.2">
      <c r="A2627" s="6" t="s">
        <v>17087</v>
      </c>
      <c r="B2627" s="6" t="s">
        <v>27749</v>
      </c>
      <c r="C2627" s="6" t="s">
        <v>26636</v>
      </c>
      <c r="D2627" s="6">
        <v>2.9000000000000001E-2</v>
      </c>
      <c r="E2627" s="6"/>
      <c r="F2627" s="6">
        <v>0</v>
      </c>
      <c r="G2627" s="6" t="s">
        <v>25200</v>
      </c>
      <c r="H2627" s="6"/>
      <c r="I2627" s="6"/>
    </row>
    <row r="2628" spans="1:9" x14ac:dyDescent="0.2">
      <c r="A2628" s="6" t="s">
        <v>5047</v>
      </c>
      <c r="B2628" s="6" t="s">
        <v>27750</v>
      </c>
      <c r="C2628" s="6" t="s">
        <v>26636</v>
      </c>
      <c r="D2628" s="6">
        <v>0</v>
      </c>
      <c r="E2628" s="6"/>
      <c r="F2628" s="6">
        <v>0</v>
      </c>
      <c r="G2628" s="6" t="s">
        <v>25200</v>
      </c>
      <c r="H2628" s="6"/>
      <c r="I2628" s="6"/>
    </row>
    <row r="2629" spans="1:9" x14ac:dyDescent="0.2">
      <c r="A2629" s="6" t="s">
        <v>6525</v>
      </c>
      <c r="B2629" s="6" t="s">
        <v>27751</v>
      </c>
      <c r="C2629" s="6" t="s">
        <v>26636</v>
      </c>
      <c r="D2629" s="6">
        <v>0</v>
      </c>
      <c r="E2629" s="6"/>
      <c r="F2629" s="6">
        <v>0</v>
      </c>
      <c r="G2629" s="6" t="s">
        <v>25200</v>
      </c>
      <c r="H2629" s="6"/>
      <c r="I2629" s="6"/>
    </row>
    <row r="2630" spans="1:9" x14ac:dyDescent="0.2">
      <c r="A2630" s="6" t="s">
        <v>3034</v>
      </c>
      <c r="B2630" s="6" t="s">
        <v>27752</v>
      </c>
      <c r="C2630" s="6" t="s">
        <v>26636</v>
      </c>
      <c r="D2630" s="6">
        <v>0</v>
      </c>
      <c r="E2630" s="6"/>
      <c r="F2630" s="6">
        <v>0</v>
      </c>
      <c r="G2630" s="6" t="s">
        <v>25200</v>
      </c>
      <c r="H2630" s="6"/>
      <c r="I2630" s="6"/>
    </row>
    <row r="2631" spans="1:9" x14ac:dyDescent="0.2">
      <c r="A2631" s="6" t="s">
        <v>7372</v>
      </c>
      <c r="B2631" s="6" t="s">
        <v>27753</v>
      </c>
      <c r="C2631" s="6" t="s">
        <v>26636</v>
      </c>
      <c r="D2631" s="6">
        <v>0</v>
      </c>
      <c r="E2631" s="6"/>
      <c r="F2631" s="6">
        <v>0</v>
      </c>
      <c r="G2631" s="6" t="s">
        <v>25200</v>
      </c>
      <c r="H2631" s="6"/>
      <c r="I2631" s="6"/>
    </row>
    <row r="2632" spans="1:9" x14ac:dyDescent="0.2">
      <c r="A2632" s="6" t="s">
        <v>5911</v>
      </c>
      <c r="B2632" s="6" t="s">
        <v>27754</v>
      </c>
      <c r="C2632" s="6" t="s">
        <v>26636</v>
      </c>
      <c r="D2632" s="6">
        <v>0</v>
      </c>
      <c r="E2632" s="6"/>
      <c r="F2632" s="6">
        <v>0</v>
      </c>
      <c r="G2632" s="6" t="s">
        <v>25096</v>
      </c>
      <c r="H2632" s="6"/>
      <c r="I2632" s="6"/>
    </row>
    <row r="2633" spans="1:9" x14ac:dyDescent="0.2">
      <c r="A2633" s="6" t="s">
        <v>2104</v>
      </c>
      <c r="B2633" s="6" t="s">
        <v>27755</v>
      </c>
      <c r="C2633" s="6" t="s">
        <v>26636</v>
      </c>
      <c r="D2633" s="6">
        <v>0</v>
      </c>
      <c r="E2633" s="6"/>
      <c r="F2633" s="6">
        <v>0</v>
      </c>
      <c r="G2633" s="6" t="s">
        <v>25200</v>
      </c>
      <c r="H2633" s="6"/>
      <c r="I2633" s="6"/>
    </row>
    <row r="2634" spans="1:9" x14ac:dyDescent="0.2">
      <c r="A2634" s="6" t="s">
        <v>20743</v>
      </c>
      <c r="B2634" s="6" t="s">
        <v>27756</v>
      </c>
      <c r="C2634" s="6" t="s">
        <v>26636</v>
      </c>
      <c r="D2634" s="6">
        <v>0.31230000000000002</v>
      </c>
      <c r="E2634" s="6"/>
      <c r="F2634" s="6">
        <v>0</v>
      </c>
      <c r="G2634" s="6" t="s">
        <v>25200</v>
      </c>
      <c r="H2634" s="6"/>
      <c r="I2634" s="6"/>
    </row>
    <row r="2635" spans="1:9" x14ac:dyDescent="0.2">
      <c r="A2635" s="6" t="s">
        <v>18166</v>
      </c>
      <c r="B2635" s="6" t="s">
        <v>27757</v>
      </c>
      <c r="C2635" s="6" t="s">
        <v>26636</v>
      </c>
      <c r="D2635" s="6">
        <v>0</v>
      </c>
      <c r="E2635" s="6"/>
      <c r="F2635" s="6">
        <v>0</v>
      </c>
      <c r="G2635" s="6" t="s">
        <v>25200</v>
      </c>
      <c r="H2635" s="6"/>
      <c r="I2635" s="6"/>
    </row>
    <row r="2636" spans="1:9" x14ac:dyDescent="0.2">
      <c r="A2636" s="6" t="s">
        <v>11310</v>
      </c>
      <c r="B2636" s="6" t="s">
        <v>27758</v>
      </c>
      <c r="C2636" s="6" t="s">
        <v>26636</v>
      </c>
      <c r="D2636" s="6">
        <v>0</v>
      </c>
      <c r="E2636" s="6"/>
      <c r="F2636" s="6">
        <v>0</v>
      </c>
      <c r="G2636" s="6" t="s">
        <v>25200</v>
      </c>
      <c r="H2636" s="6"/>
      <c r="I2636" s="6"/>
    </row>
    <row r="2637" spans="1:9" x14ac:dyDescent="0.2">
      <c r="A2637" s="6" t="s">
        <v>14800</v>
      </c>
      <c r="B2637" s="6" t="s">
        <v>27759</v>
      </c>
      <c r="C2637" s="6" t="s">
        <v>26636</v>
      </c>
      <c r="D2637" s="6">
        <v>11.821400000000001</v>
      </c>
      <c r="E2637" s="6"/>
      <c r="F2637" s="6">
        <v>0</v>
      </c>
      <c r="G2637" s="6" t="s">
        <v>25200</v>
      </c>
      <c r="H2637" s="6"/>
      <c r="I2637" s="6"/>
    </row>
    <row r="2638" spans="1:9" x14ac:dyDescent="0.2">
      <c r="A2638" s="6" t="s">
        <v>947</v>
      </c>
      <c r="B2638" s="6" t="s">
        <v>27760</v>
      </c>
      <c r="C2638" s="6" t="s">
        <v>26636</v>
      </c>
      <c r="D2638" s="6">
        <v>0</v>
      </c>
      <c r="E2638" s="6"/>
      <c r="F2638" s="6">
        <v>0</v>
      </c>
      <c r="G2638" s="6" t="s">
        <v>25200</v>
      </c>
      <c r="H2638" s="6"/>
      <c r="I2638" s="6"/>
    </row>
    <row r="2639" spans="1:9" x14ac:dyDescent="0.2">
      <c r="A2639" s="6" t="s">
        <v>11198</v>
      </c>
      <c r="B2639" s="6" t="s">
        <v>27761</v>
      </c>
      <c r="C2639" s="6" t="s">
        <v>26636</v>
      </c>
      <c r="D2639" s="6">
        <v>0</v>
      </c>
      <c r="E2639" s="6"/>
      <c r="F2639" s="6">
        <v>0</v>
      </c>
      <c r="G2639" s="6" t="s">
        <v>25200</v>
      </c>
      <c r="H2639" s="6"/>
      <c r="I2639" s="6"/>
    </row>
    <row r="2640" spans="1:9" x14ac:dyDescent="0.2">
      <c r="A2640" s="6" t="s">
        <v>2041</v>
      </c>
      <c r="B2640" s="6" t="s">
        <v>27762</v>
      </c>
      <c r="C2640" s="6" t="s">
        <v>26636</v>
      </c>
      <c r="D2640" s="6">
        <v>0</v>
      </c>
      <c r="E2640" s="6"/>
      <c r="F2640" s="6">
        <v>0</v>
      </c>
      <c r="G2640" s="6" t="s">
        <v>25200</v>
      </c>
      <c r="H2640" s="6"/>
      <c r="I2640" s="6"/>
    </row>
    <row r="2641" spans="1:9" x14ac:dyDescent="0.2">
      <c r="A2641" s="6" t="s">
        <v>19914</v>
      </c>
      <c r="B2641" s="6" t="s">
        <v>27763</v>
      </c>
      <c r="C2641" s="6" t="s">
        <v>26636</v>
      </c>
      <c r="D2641" s="6">
        <v>0</v>
      </c>
      <c r="E2641" s="6"/>
      <c r="F2641" s="6">
        <v>0</v>
      </c>
      <c r="G2641" s="6" t="s">
        <v>25200</v>
      </c>
      <c r="H2641" s="6"/>
      <c r="I2641" s="6"/>
    </row>
    <row r="2642" spans="1:9" x14ac:dyDescent="0.2">
      <c r="A2642" s="6" t="s">
        <v>3384</v>
      </c>
      <c r="B2642" s="6" t="s">
        <v>3385</v>
      </c>
      <c r="C2642" s="6" t="s">
        <v>26636</v>
      </c>
      <c r="D2642" s="6">
        <v>0</v>
      </c>
      <c r="E2642" s="6"/>
      <c r="F2642" s="6">
        <v>0</v>
      </c>
      <c r="G2642" s="6" t="s">
        <v>25200</v>
      </c>
      <c r="H2642" s="6"/>
      <c r="I2642" s="6"/>
    </row>
    <row r="2643" spans="1:9" x14ac:dyDescent="0.2">
      <c r="A2643" s="6" t="s">
        <v>6949</v>
      </c>
      <c r="B2643" s="6" t="s">
        <v>27764</v>
      </c>
      <c r="C2643" s="6" t="s">
        <v>26636</v>
      </c>
      <c r="D2643" s="6">
        <v>0</v>
      </c>
      <c r="E2643" s="6"/>
      <c r="F2643" s="6">
        <v>0</v>
      </c>
      <c r="G2643" s="6" t="s">
        <v>26643</v>
      </c>
      <c r="H2643" s="6"/>
      <c r="I2643" s="6"/>
    </row>
    <row r="2644" spans="1:9" x14ac:dyDescent="0.2">
      <c r="A2644" s="6" t="s">
        <v>19834</v>
      </c>
      <c r="B2644" s="6" t="s">
        <v>19835</v>
      </c>
      <c r="C2644" s="6" t="s">
        <v>26636</v>
      </c>
      <c r="D2644" s="6">
        <v>0</v>
      </c>
      <c r="E2644" s="6"/>
      <c r="F2644" s="6">
        <v>0</v>
      </c>
      <c r="G2644" s="6" t="s">
        <v>25200</v>
      </c>
      <c r="H2644" s="6"/>
      <c r="I2644" s="6"/>
    </row>
    <row r="2645" spans="1:9" x14ac:dyDescent="0.2">
      <c r="A2645" s="6" t="s">
        <v>9144</v>
      </c>
      <c r="B2645" s="6" t="s">
        <v>27765</v>
      </c>
      <c r="C2645" s="6" t="s">
        <v>26636</v>
      </c>
      <c r="D2645" s="6">
        <v>0.42959999999999998</v>
      </c>
      <c r="E2645" s="6"/>
      <c r="F2645" s="6">
        <v>0</v>
      </c>
      <c r="G2645" s="6" t="s">
        <v>25200</v>
      </c>
      <c r="H2645" s="6"/>
      <c r="I2645" s="6"/>
    </row>
    <row r="2646" spans="1:9" x14ac:dyDescent="0.2">
      <c r="A2646" s="6" t="s">
        <v>19648</v>
      </c>
      <c r="B2646" s="6" t="s">
        <v>27766</v>
      </c>
      <c r="C2646" s="6" t="s">
        <v>26636</v>
      </c>
      <c r="D2646" s="6">
        <v>0.38218000000000002</v>
      </c>
      <c r="E2646" s="6">
        <v>-14.9199</v>
      </c>
      <c r="F2646" s="6">
        <v>46708</v>
      </c>
      <c r="G2646" s="6" t="s">
        <v>25200</v>
      </c>
      <c r="H2646" s="6"/>
      <c r="I2646" s="6"/>
    </row>
    <row r="2647" spans="1:9" x14ac:dyDescent="0.2">
      <c r="A2647" s="6" t="s">
        <v>13548</v>
      </c>
      <c r="B2647" s="6" t="s">
        <v>27767</v>
      </c>
      <c r="C2647" s="6" t="s">
        <v>26636</v>
      </c>
      <c r="D2647" s="6">
        <v>0.27129999999999999</v>
      </c>
      <c r="E2647" s="6">
        <v>-9.5667000000000009</v>
      </c>
      <c r="F2647" s="6">
        <v>42314</v>
      </c>
      <c r="G2647" s="6" t="s">
        <v>25200</v>
      </c>
      <c r="H2647" s="6"/>
      <c r="I2647" s="6"/>
    </row>
    <row r="2648" spans="1:9" x14ac:dyDescent="0.2">
      <c r="A2648" s="6" t="s">
        <v>154</v>
      </c>
      <c r="B2648" s="6" t="s">
        <v>27768</v>
      </c>
      <c r="C2648" s="6" t="s">
        <v>26636</v>
      </c>
      <c r="D2648" s="6">
        <v>52.059800000000003</v>
      </c>
      <c r="E2648" s="6"/>
      <c r="F2648" s="6">
        <v>0</v>
      </c>
      <c r="G2648" s="6" t="s">
        <v>25200</v>
      </c>
      <c r="H2648" s="6"/>
      <c r="I2648" s="6"/>
    </row>
    <row r="2649" spans="1:9" x14ac:dyDescent="0.2">
      <c r="A2649" s="6" t="s">
        <v>4908</v>
      </c>
      <c r="B2649" s="6" t="s">
        <v>27769</v>
      </c>
      <c r="C2649" s="6" t="s">
        <v>26636</v>
      </c>
      <c r="D2649" s="6">
        <v>0.1</v>
      </c>
      <c r="E2649" s="6"/>
      <c r="F2649" s="6">
        <v>0</v>
      </c>
      <c r="G2649" s="6" t="s">
        <v>25200</v>
      </c>
      <c r="H2649" s="6"/>
      <c r="I2649" s="6"/>
    </row>
    <row r="2650" spans="1:9" x14ac:dyDescent="0.2">
      <c r="A2650" s="6" t="s">
        <v>6478</v>
      </c>
      <c r="B2650" s="6" t="s">
        <v>27770</v>
      </c>
      <c r="C2650" s="6" t="s">
        <v>26636</v>
      </c>
      <c r="D2650" s="6">
        <v>0</v>
      </c>
      <c r="E2650" s="6"/>
      <c r="F2650" s="6">
        <v>0</v>
      </c>
      <c r="G2650" s="6" t="s">
        <v>25200</v>
      </c>
      <c r="H2650" s="6"/>
      <c r="I2650" s="6"/>
    </row>
    <row r="2651" spans="1:9" x14ac:dyDescent="0.2">
      <c r="A2651" s="6" t="s">
        <v>17805</v>
      </c>
      <c r="B2651" s="6" t="s">
        <v>27771</v>
      </c>
      <c r="C2651" s="6" t="s">
        <v>26636</v>
      </c>
      <c r="D2651" s="6">
        <v>17.5</v>
      </c>
      <c r="E2651" s="6"/>
      <c r="F2651" s="6">
        <v>0</v>
      </c>
      <c r="G2651" s="6" t="s">
        <v>25311</v>
      </c>
      <c r="H2651" s="6"/>
      <c r="I2651" s="6"/>
    </row>
    <row r="2652" spans="1:9" x14ac:dyDescent="0.2">
      <c r="A2652" s="6" t="s">
        <v>18477</v>
      </c>
      <c r="B2652" s="6" t="s">
        <v>27772</v>
      </c>
      <c r="C2652" s="6" t="s">
        <v>26636</v>
      </c>
      <c r="D2652" s="6">
        <v>0</v>
      </c>
      <c r="E2652" s="6"/>
      <c r="F2652" s="6">
        <v>0</v>
      </c>
      <c r="G2652" s="6" t="s">
        <v>25200</v>
      </c>
      <c r="H2652" s="6"/>
      <c r="I2652" s="6"/>
    </row>
    <row r="2653" spans="1:9" x14ac:dyDescent="0.2">
      <c r="A2653" s="6" t="s">
        <v>6898</v>
      </c>
      <c r="B2653" s="6" t="s">
        <v>27773</v>
      </c>
      <c r="C2653" s="6" t="s">
        <v>26636</v>
      </c>
      <c r="D2653" s="6">
        <v>0.193</v>
      </c>
      <c r="E2653" s="6">
        <v>0.64139999999999997</v>
      </c>
      <c r="F2653" s="6">
        <v>1065</v>
      </c>
      <c r="G2653" s="6" t="s">
        <v>25200</v>
      </c>
      <c r="H2653" s="6"/>
      <c r="I2653" s="6"/>
    </row>
    <row r="2654" spans="1:9" x14ac:dyDescent="0.2">
      <c r="A2654" s="6" t="s">
        <v>8942</v>
      </c>
      <c r="B2654" s="6" t="s">
        <v>27774</v>
      </c>
      <c r="C2654" s="6" t="s">
        <v>26636</v>
      </c>
      <c r="D2654" s="6">
        <v>0</v>
      </c>
      <c r="E2654" s="6"/>
      <c r="F2654" s="6">
        <v>0</v>
      </c>
      <c r="G2654" s="6" t="s">
        <v>25200</v>
      </c>
      <c r="H2654" s="6"/>
      <c r="I2654" s="6"/>
    </row>
    <row r="2655" spans="1:9" x14ac:dyDescent="0.2">
      <c r="A2655" s="6" t="s">
        <v>14753</v>
      </c>
      <c r="B2655" s="6" t="s">
        <v>27775</v>
      </c>
      <c r="C2655" s="6" t="s">
        <v>26636</v>
      </c>
      <c r="D2655" s="6">
        <v>0</v>
      </c>
      <c r="E2655" s="6"/>
      <c r="F2655" s="6">
        <v>0</v>
      </c>
      <c r="G2655" s="6" t="s">
        <v>25200</v>
      </c>
      <c r="H2655" s="6"/>
      <c r="I2655" s="6"/>
    </row>
    <row r="2656" spans="1:9" x14ac:dyDescent="0.2">
      <c r="A2656" s="6" t="s">
        <v>18826</v>
      </c>
      <c r="B2656" s="6" t="s">
        <v>27776</v>
      </c>
      <c r="C2656" s="6" t="s">
        <v>26636</v>
      </c>
      <c r="D2656" s="6">
        <v>32.15</v>
      </c>
      <c r="E2656" s="6">
        <v>0.34329999999999999</v>
      </c>
      <c r="F2656" s="6">
        <v>5245</v>
      </c>
      <c r="G2656" s="6" t="s">
        <v>25200</v>
      </c>
      <c r="H2656" s="6"/>
      <c r="I2656" s="6"/>
    </row>
    <row r="2657" spans="1:9" x14ac:dyDescent="0.2">
      <c r="A2657" s="6" t="s">
        <v>18873</v>
      </c>
      <c r="B2657" s="6" t="s">
        <v>27777</v>
      </c>
      <c r="C2657" s="6" t="s">
        <v>26636</v>
      </c>
      <c r="D2657" s="6">
        <v>32.25</v>
      </c>
      <c r="E2657" s="6"/>
      <c r="F2657" s="6">
        <v>1000</v>
      </c>
      <c r="G2657" s="6" t="s">
        <v>25311</v>
      </c>
      <c r="H2657" s="6"/>
      <c r="I2657" s="6"/>
    </row>
    <row r="2658" spans="1:9" x14ac:dyDescent="0.2">
      <c r="A2658" s="6" t="s">
        <v>7614</v>
      </c>
      <c r="B2658" s="6" t="s">
        <v>27778</v>
      </c>
      <c r="C2658" s="6" t="s">
        <v>26636</v>
      </c>
      <c r="D2658" s="6">
        <v>0</v>
      </c>
      <c r="E2658" s="6"/>
      <c r="F2658" s="6">
        <v>0</v>
      </c>
      <c r="G2658" s="6" t="s">
        <v>25200</v>
      </c>
      <c r="H2658" s="6"/>
      <c r="I2658" s="6"/>
    </row>
    <row r="2659" spans="1:9" x14ac:dyDescent="0.2">
      <c r="A2659" s="6" t="s">
        <v>13133</v>
      </c>
      <c r="B2659" s="6" t="s">
        <v>27779</v>
      </c>
      <c r="C2659" s="6" t="s">
        <v>26636</v>
      </c>
      <c r="D2659" s="6">
        <v>0</v>
      </c>
      <c r="E2659" s="6"/>
      <c r="F2659" s="6">
        <v>0</v>
      </c>
      <c r="G2659" s="6" t="s">
        <v>25200</v>
      </c>
      <c r="H2659" s="6"/>
      <c r="I2659" s="6"/>
    </row>
    <row r="2660" spans="1:9" x14ac:dyDescent="0.2">
      <c r="A2660" s="6" t="s">
        <v>8176</v>
      </c>
      <c r="B2660" s="6" t="s">
        <v>27780</v>
      </c>
      <c r="C2660" s="6" t="s">
        <v>26636</v>
      </c>
      <c r="D2660" s="6">
        <v>0</v>
      </c>
      <c r="E2660" s="6"/>
      <c r="F2660" s="6">
        <v>0</v>
      </c>
      <c r="G2660" s="6" t="s">
        <v>25200</v>
      </c>
      <c r="H2660" s="6"/>
      <c r="I2660" s="6"/>
    </row>
    <row r="2661" spans="1:9" x14ac:dyDescent="0.2">
      <c r="A2661" s="6" t="s">
        <v>13445</v>
      </c>
      <c r="B2661" s="6" t="s">
        <v>27781</v>
      </c>
      <c r="C2661" s="6" t="s">
        <v>26636</v>
      </c>
      <c r="D2661" s="6">
        <v>0</v>
      </c>
      <c r="E2661" s="6"/>
      <c r="F2661" s="6">
        <v>0</v>
      </c>
      <c r="G2661" s="6" t="s">
        <v>25200</v>
      </c>
      <c r="H2661" s="6"/>
      <c r="I2661" s="6"/>
    </row>
    <row r="2662" spans="1:9" x14ac:dyDescent="0.2">
      <c r="A2662" s="6" t="s">
        <v>19163</v>
      </c>
      <c r="B2662" s="6" t="s">
        <v>27782</v>
      </c>
      <c r="C2662" s="6" t="s">
        <v>26636</v>
      </c>
      <c r="D2662" s="6">
        <v>0.10290000000000001</v>
      </c>
      <c r="E2662" s="6"/>
      <c r="F2662" s="6">
        <v>0</v>
      </c>
      <c r="G2662" s="6" t="s">
        <v>25200</v>
      </c>
      <c r="H2662" s="6"/>
      <c r="I2662" s="6"/>
    </row>
    <row r="2663" spans="1:9" x14ac:dyDescent="0.2">
      <c r="A2663" s="6" t="s">
        <v>8378</v>
      </c>
      <c r="B2663" s="6" t="s">
        <v>27783</v>
      </c>
      <c r="C2663" s="6" t="s">
        <v>26636</v>
      </c>
      <c r="D2663" s="6">
        <v>3.7948</v>
      </c>
      <c r="E2663" s="6">
        <v>-4.6052999999999997</v>
      </c>
      <c r="F2663" s="6">
        <v>69426</v>
      </c>
      <c r="G2663" s="6" t="s">
        <v>25200</v>
      </c>
      <c r="H2663" s="6"/>
      <c r="I2663" s="6"/>
    </row>
    <row r="2664" spans="1:9" x14ac:dyDescent="0.2">
      <c r="A2664" s="6" t="s">
        <v>3566</v>
      </c>
      <c r="B2664" s="6" t="s">
        <v>27784</v>
      </c>
      <c r="C2664" s="6" t="s">
        <v>26636</v>
      </c>
      <c r="D2664" s="6">
        <v>0</v>
      </c>
      <c r="E2664" s="6"/>
      <c r="F2664" s="6">
        <v>0</v>
      </c>
      <c r="G2664" s="6" t="s">
        <v>25200</v>
      </c>
      <c r="H2664" s="6"/>
      <c r="I2664" s="6"/>
    </row>
    <row r="2665" spans="1:9" x14ac:dyDescent="0.2">
      <c r="A2665" s="6" t="s">
        <v>14943</v>
      </c>
      <c r="B2665" s="6" t="s">
        <v>27785</v>
      </c>
      <c r="C2665" s="6" t="s">
        <v>26636</v>
      </c>
      <c r="D2665" s="6">
        <v>0</v>
      </c>
      <c r="E2665" s="6"/>
      <c r="F2665" s="6">
        <v>0</v>
      </c>
      <c r="G2665" s="6" t="s">
        <v>25200</v>
      </c>
      <c r="H2665" s="6"/>
      <c r="I2665" s="6"/>
    </row>
    <row r="2666" spans="1:9" x14ac:dyDescent="0.2">
      <c r="A2666" s="6" t="s">
        <v>8244</v>
      </c>
      <c r="B2666" s="6" t="s">
        <v>27786</v>
      </c>
      <c r="C2666" s="6" t="s">
        <v>26636</v>
      </c>
      <c r="D2666" s="6">
        <v>29.959800000000001</v>
      </c>
      <c r="E2666" s="6"/>
      <c r="F2666" s="6">
        <v>0</v>
      </c>
      <c r="G2666" s="6" t="s">
        <v>25200</v>
      </c>
      <c r="H2666" s="6"/>
      <c r="I2666" s="6"/>
    </row>
    <row r="2667" spans="1:9" x14ac:dyDescent="0.2">
      <c r="A2667" s="6" t="s">
        <v>274</v>
      </c>
      <c r="B2667" s="6" t="s">
        <v>27787</v>
      </c>
      <c r="C2667" s="6" t="s">
        <v>26636</v>
      </c>
      <c r="D2667" s="6">
        <v>0.44779999999999998</v>
      </c>
      <c r="E2667" s="6"/>
      <c r="F2667" s="6">
        <v>0</v>
      </c>
      <c r="G2667" s="6" t="s">
        <v>25200</v>
      </c>
      <c r="H2667" s="6"/>
      <c r="I2667" s="6"/>
    </row>
    <row r="2668" spans="1:9" x14ac:dyDescent="0.2">
      <c r="A2668" s="6" t="s">
        <v>9462</v>
      </c>
      <c r="B2668" s="6" t="s">
        <v>9463</v>
      </c>
      <c r="C2668" s="6" t="s">
        <v>26636</v>
      </c>
      <c r="D2668" s="6">
        <v>7.0000000000000007E-2</v>
      </c>
      <c r="E2668" s="6"/>
      <c r="F2668" s="6">
        <v>0</v>
      </c>
      <c r="G2668" s="6" t="s">
        <v>25200</v>
      </c>
      <c r="H2668" s="6"/>
      <c r="I2668" s="6"/>
    </row>
    <row r="2669" spans="1:9" x14ac:dyDescent="0.2">
      <c r="A2669" s="6" t="s">
        <v>17169</v>
      </c>
      <c r="B2669" s="6" t="s">
        <v>27788</v>
      </c>
      <c r="C2669" s="6" t="s">
        <v>26636</v>
      </c>
      <c r="D2669" s="6">
        <v>0</v>
      </c>
      <c r="E2669" s="6"/>
      <c r="F2669" s="6">
        <v>0</v>
      </c>
      <c r="G2669" s="6" t="s">
        <v>25200</v>
      </c>
      <c r="H2669" s="6"/>
      <c r="I2669" s="6"/>
    </row>
    <row r="2670" spans="1:9" x14ac:dyDescent="0.2">
      <c r="A2670" s="6" t="s">
        <v>15745</v>
      </c>
      <c r="B2670" s="6" t="s">
        <v>27789</v>
      </c>
      <c r="C2670" s="6" t="s">
        <v>26636</v>
      </c>
      <c r="D2670" s="6">
        <v>0.63</v>
      </c>
      <c r="E2670" s="6">
        <v>0.39839999999999998</v>
      </c>
      <c r="F2670" s="6">
        <v>33000</v>
      </c>
      <c r="G2670" s="6" t="s">
        <v>25200</v>
      </c>
      <c r="H2670" s="6"/>
      <c r="I2670" s="6"/>
    </row>
    <row r="2671" spans="1:9" x14ac:dyDescent="0.2">
      <c r="A2671" s="6" t="s">
        <v>15077</v>
      </c>
      <c r="B2671" s="6" t="s">
        <v>27790</v>
      </c>
      <c r="C2671" s="6" t="s">
        <v>26636</v>
      </c>
      <c r="D2671" s="6">
        <v>0</v>
      </c>
      <c r="E2671" s="6"/>
      <c r="F2671" s="6">
        <v>0</v>
      </c>
      <c r="G2671" s="6" t="s">
        <v>25200</v>
      </c>
      <c r="H2671" s="6"/>
      <c r="I2671" s="6"/>
    </row>
    <row r="2672" spans="1:9" x14ac:dyDescent="0.2">
      <c r="A2672" s="6" t="s">
        <v>9688</v>
      </c>
      <c r="B2672" s="6" t="s">
        <v>27791</v>
      </c>
      <c r="C2672" s="6" t="s">
        <v>26636</v>
      </c>
      <c r="D2672" s="6">
        <v>0</v>
      </c>
      <c r="E2672" s="6"/>
      <c r="F2672" s="6">
        <v>0</v>
      </c>
      <c r="G2672" s="6" t="s">
        <v>25200</v>
      </c>
      <c r="H2672" s="6"/>
      <c r="I2672" s="6"/>
    </row>
    <row r="2673" spans="1:9" x14ac:dyDescent="0.2">
      <c r="A2673" s="6" t="s">
        <v>11612</v>
      </c>
      <c r="B2673" s="6" t="s">
        <v>11613</v>
      </c>
      <c r="C2673" s="6" t="s">
        <v>26636</v>
      </c>
      <c r="D2673" s="6">
        <v>0.95650000000000002</v>
      </c>
      <c r="E2673" s="6"/>
      <c r="F2673" s="6">
        <v>0</v>
      </c>
      <c r="G2673" s="6" t="s">
        <v>25200</v>
      </c>
      <c r="H2673" s="6"/>
      <c r="I2673" s="6"/>
    </row>
    <row r="2674" spans="1:9" x14ac:dyDescent="0.2">
      <c r="A2674" s="6" t="s">
        <v>11900</v>
      </c>
      <c r="B2674" s="6" t="s">
        <v>27792</v>
      </c>
      <c r="C2674" s="6" t="s">
        <v>26636</v>
      </c>
      <c r="D2674" s="6">
        <v>48.211300000000001</v>
      </c>
      <c r="E2674" s="6"/>
      <c r="F2674" s="6">
        <v>0</v>
      </c>
      <c r="G2674" s="6" t="s">
        <v>25200</v>
      </c>
      <c r="H2674" s="6"/>
      <c r="I2674" s="6"/>
    </row>
    <row r="2675" spans="1:9" x14ac:dyDescent="0.2">
      <c r="A2675" s="6" t="s">
        <v>6967</v>
      </c>
      <c r="B2675" s="6" t="s">
        <v>27793</v>
      </c>
      <c r="C2675" s="6" t="s">
        <v>26636</v>
      </c>
      <c r="D2675" s="6">
        <v>80</v>
      </c>
      <c r="E2675" s="6"/>
      <c r="F2675" s="6">
        <v>0</v>
      </c>
      <c r="G2675" s="6" t="s">
        <v>25200</v>
      </c>
      <c r="H2675" s="6"/>
      <c r="I2675" s="6"/>
    </row>
    <row r="2676" spans="1:9" x14ac:dyDescent="0.2">
      <c r="A2676" s="6" t="s">
        <v>17866</v>
      </c>
      <c r="B2676" s="6" t="s">
        <v>17867</v>
      </c>
      <c r="C2676" s="6" t="s">
        <v>26636</v>
      </c>
      <c r="D2676" s="6">
        <v>0.05</v>
      </c>
      <c r="E2676" s="6">
        <v>0</v>
      </c>
      <c r="F2676" s="6">
        <v>2500</v>
      </c>
      <c r="G2676" s="6" t="s">
        <v>25200</v>
      </c>
      <c r="H2676" s="6"/>
      <c r="I2676" s="6"/>
    </row>
    <row r="2677" spans="1:9" x14ac:dyDescent="0.2">
      <c r="A2677" s="6" t="s">
        <v>9306</v>
      </c>
      <c r="B2677" s="6" t="s">
        <v>27794</v>
      </c>
      <c r="C2677" s="6" t="s">
        <v>26636</v>
      </c>
      <c r="D2677" s="6">
        <v>0</v>
      </c>
      <c r="E2677" s="6"/>
      <c r="F2677" s="6">
        <v>0</v>
      </c>
      <c r="G2677" s="6" t="s">
        <v>25200</v>
      </c>
      <c r="H2677" s="6"/>
      <c r="I2677" s="6"/>
    </row>
    <row r="2678" spans="1:9" x14ac:dyDescent="0.2">
      <c r="A2678" s="6" t="s">
        <v>7415</v>
      </c>
      <c r="B2678" s="6" t="s">
        <v>27795</v>
      </c>
      <c r="C2678" s="6" t="s">
        <v>26636</v>
      </c>
      <c r="D2678" s="6">
        <v>0</v>
      </c>
      <c r="E2678" s="6"/>
      <c r="F2678" s="6">
        <v>0</v>
      </c>
      <c r="G2678" s="6" t="s">
        <v>25200</v>
      </c>
      <c r="H2678" s="6"/>
      <c r="I2678" s="6"/>
    </row>
    <row r="2679" spans="1:9" x14ac:dyDescent="0.2">
      <c r="A2679" s="6" t="s">
        <v>17708</v>
      </c>
      <c r="B2679" s="6" t="s">
        <v>17709</v>
      </c>
      <c r="C2679" s="6" t="s">
        <v>26636</v>
      </c>
      <c r="D2679" s="6">
        <v>0</v>
      </c>
      <c r="E2679" s="6"/>
      <c r="F2679" s="6">
        <v>0</v>
      </c>
      <c r="G2679" s="6" t="s">
        <v>25200</v>
      </c>
      <c r="H2679" s="6"/>
      <c r="I2679" s="6"/>
    </row>
    <row r="2680" spans="1:9" x14ac:dyDescent="0.2">
      <c r="A2680" s="6" t="s">
        <v>22983</v>
      </c>
      <c r="B2680" s="6" t="s">
        <v>22984</v>
      </c>
      <c r="C2680" s="6" t="s">
        <v>26636</v>
      </c>
      <c r="D2680" s="6">
        <v>0</v>
      </c>
      <c r="E2680" s="6"/>
      <c r="F2680" s="6">
        <v>0</v>
      </c>
      <c r="G2680" s="6" t="s">
        <v>25200</v>
      </c>
      <c r="H2680" s="6"/>
      <c r="I2680" s="6"/>
    </row>
    <row r="2681" spans="1:9" x14ac:dyDescent="0.2">
      <c r="A2681" s="6" t="s">
        <v>12026</v>
      </c>
      <c r="B2681" s="6" t="s">
        <v>27796</v>
      </c>
      <c r="C2681" s="6" t="s">
        <v>26636</v>
      </c>
      <c r="D2681" s="6">
        <v>0</v>
      </c>
      <c r="E2681" s="6"/>
      <c r="F2681" s="6">
        <v>0</v>
      </c>
      <c r="G2681" s="6" t="s">
        <v>25200</v>
      </c>
      <c r="H2681" s="6"/>
      <c r="I2681" s="6"/>
    </row>
    <row r="2682" spans="1:9" x14ac:dyDescent="0.2">
      <c r="A2682" s="6" t="s">
        <v>21461</v>
      </c>
      <c r="B2682" s="6" t="s">
        <v>27797</v>
      </c>
      <c r="C2682" s="6" t="s">
        <v>26636</v>
      </c>
      <c r="D2682" s="6">
        <v>2.3056000000000001</v>
      </c>
      <c r="E2682" s="6"/>
      <c r="F2682" s="6">
        <v>0</v>
      </c>
      <c r="G2682" s="6" t="s">
        <v>25200</v>
      </c>
      <c r="H2682" s="6"/>
      <c r="I2682" s="6"/>
    </row>
    <row r="2683" spans="1:9" x14ac:dyDescent="0.2">
      <c r="A2683" s="6" t="s">
        <v>15470</v>
      </c>
      <c r="B2683" s="6" t="s">
        <v>27798</v>
      </c>
      <c r="C2683" s="6" t="s">
        <v>26636</v>
      </c>
      <c r="D2683" s="6">
        <v>1.24</v>
      </c>
      <c r="E2683" s="6"/>
      <c r="F2683" s="6">
        <v>0</v>
      </c>
      <c r="G2683" s="6" t="s">
        <v>25200</v>
      </c>
      <c r="H2683" s="6"/>
      <c r="I2683" s="6"/>
    </row>
    <row r="2684" spans="1:9" x14ac:dyDescent="0.2">
      <c r="A2684" s="6" t="s">
        <v>19423</v>
      </c>
      <c r="B2684" s="6" t="s">
        <v>27799</v>
      </c>
      <c r="C2684" s="6" t="s">
        <v>26636</v>
      </c>
      <c r="D2684" s="6">
        <v>0</v>
      </c>
      <c r="E2684" s="6"/>
      <c r="F2684" s="6">
        <v>0</v>
      </c>
      <c r="G2684" s="6" t="s">
        <v>25096</v>
      </c>
      <c r="H2684" s="6"/>
      <c r="I2684" s="6"/>
    </row>
    <row r="2685" spans="1:9" x14ac:dyDescent="0.2">
      <c r="A2685" s="6" t="s">
        <v>20727</v>
      </c>
      <c r="B2685" s="6" t="s">
        <v>27800</v>
      </c>
      <c r="C2685" s="6" t="s">
        <v>26636</v>
      </c>
      <c r="D2685" s="6">
        <v>0</v>
      </c>
      <c r="E2685" s="6"/>
      <c r="F2685" s="6">
        <v>0</v>
      </c>
      <c r="G2685" s="6" t="s">
        <v>25311</v>
      </c>
      <c r="H2685" s="6"/>
      <c r="I2685" s="6"/>
    </row>
    <row r="2686" spans="1:9" x14ac:dyDescent="0.2">
      <c r="A2686" s="6" t="s">
        <v>7900</v>
      </c>
      <c r="B2686" s="6" t="s">
        <v>27801</v>
      </c>
      <c r="C2686" s="6" t="s">
        <v>26636</v>
      </c>
      <c r="D2686" s="6">
        <v>0</v>
      </c>
      <c r="E2686" s="6"/>
      <c r="F2686" s="6">
        <v>0</v>
      </c>
      <c r="G2686" s="6" t="s">
        <v>25311</v>
      </c>
      <c r="H2686" s="6"/>
      <c r="I2686" s="6"/>
    </row>
    <row r="2687" spans="1:9" x14ac:dyDescent="0.2">
      <c r="A2687" s="6" t="s">
        <v>18882</v>
      </c>
      <c r="B2687" s="6" t="s">
        <v>27802</v>
      </c>
      <c r="C2687" s="6" t="s">
        <v>26636</v>
      </c>
      <c r="D2687" s="6">
        <v>0.1769</v>
      </c>
      <c r="E2687" s="6">
        <v>2.6101999999999999</v>
      </c>
      <c r="F2687" s="6">
        <v>12200</v>
      </c>
      <c r="G2687" s="6" t="s">
        <v>25200</v>
      </c>
      <c r="H2687" s="6"/>
      <c r="I2687" s="6"/>
    </row>
    <row r="2688" spans="1:9" x14ac:dyDescent="0.2">
      <c r="A2688" s="6" t="s">
        <v>15568</v>
      </c>
      <c r="B2688" s="6" t="s">
        <v>27803</v>
      </c>
      <c r="C2688" s="6" t="s">
        <v>26636</v>
      </c>
      <c r="D2688" s="6">
        <v>0</v>
      </c>
      <c r="E2688" s="6"/>
      <c r="F2688" s="6">
        <v>0</v>
      </c>
      <c r="G2688" s="6" t="s">
        <v>25200</v>
      </c>
      <c r="H2688" s="6"/>
      <c r="I2688" s="6"/>
    </row>
    <row r="2689" spans="1:9" x14ac:dyDescent="0.2">
      <c r="A2689" s="6" t="s">
        <v>2289</v>
      </c>
      <c r="B2689" s="6" t="s">
        <v>27804</v>
      </c>
      <c r="C2689" s="6" t="s">
        <v>26636</v>
      </c>
      <c r="D2689" s="6">
        <v>5.05</v>
      </c>
      <c r="E2689" s="6"/>
      <c r="F2689" s="6">
        <v>0</v>
      </c>
      <c r="G2689" s="6" t="s">
        <v>25200</v>
      </c>
      <c r="H2689" s="6"/>
      <c r="I2689" s="6"/>
    </row>
    <row r="2690" spans="1:9" x14ac:dyDescent="0.2">
      <c r="A2690" s="6" t="s">
        <v>7631</v>
      </c>
      <c r="B2690" s="6" t="s">
        <v>27805</v>
      </c>
      <c r="C2690" s="6" t="s">
        <v>26636</v>
      </c>
      <c r="D2690" s="6">
        <v>4.8514999999999997</v>
      </c>
      <c r="E2690" s="6">
        <v>-6.7287999999999997</v>
      </c>
      <c r="F2690" s="6">
        <v>3000</v>
      </c>
      <c r="G2690" s="6" t="s">
        <v>25284</v>
      </c>
      <c r="H2690" s="6"/>
      <c r="I2690" s="6"/>
    </row>
    <row r="2691" spans="1:9" x14ac:dyDescent="0.2">
      <c r="A2691" s="6" t="s">
        <v>19732</v>
      </c>
      <c r="B2691" s="6" t="s">
        <v>27806</v>
      </c>
      <c r="C2691" s="6" t="s">
        <v>26636</v>
      </c>
      <c r="D2691" s="6">
        <v>0</v>
      </c>
      <c r="E2691" s="6"/>
      <c r="F2691" s="6">
        <v>0</v>
      </c>
      <c r="G2691" s="6" t="s">
        <v>25200</v>
      </c>
      <c r="H2691" s="6"/>
      <c r="I2691" s="6"/>
    </row>
    <row r="2692" spans="1:9" x14ac:dyDescent="0.2">
      <c r="A2692" s="6" t="s">
        <v>925</v>
      </c>
      <c r="B2692" s="6" t="s">
        <v>27807</v>
      </c>
      <c r="C2692" s="6" t="s">
        <v>26636</v>
      </c>
      <c r="D2692" s="6">
        <v>0</v>
      </c>
      <c r="E2692" s="6"/>
      <c r="F2692" s="6">
        <v>0</v>
      </c>
      <c r="G2692" s="6" t="s">
        <v>25200</v>
      </c>
      <c r="H2692" s="6"/>
      <c r="I2692" s="6"/>
    </row>
    <row r="2693" spans="1:9" x14ac:dyDescent="0.2">
      <c r="A2693" s="6" t="s">
        <v>16361</v>
      </c>
      <c r="B2693" s="6" t="s">
        <v>27808</v>
      </c>
      <c r="C2693" s="6" t="s">
        <v>26636</v>
      </c>
      <c r="D2693" s="6">
        <v>0</v>
      </c>
      <c r="E2693" s="6"/>
      <c r="F2693" s="6">
        <v>237900</v>
      </c>
      <c r="G2693" s="6" t="s">
        <v>25200</v>
      </c>
      <c r="H2693" s="6"/>
      <c r="I2693" s="6"/>
    </row>
    <row r="2694" spans="1:9" x14ac:dyDescent="0.2">
      <c r="A2694" s="6" t="s">
        <v>17347</v>
      </c>
      <c r="B2694" s="6" t="s">
        <v>27809</v>
      </c>
      <c r="C2694" s="6" t="s">
        <v>26636</v>
      </c>
      <c r="D2694" s="6">
        <v>0</v>
      </c>
      <c r="E2694" s="6"/>
      <c r="F2694" s="6">
        <v>0</v>
      </c>
      <c r="G2694" s="6" t="s">
        <v>25200</v>
      </c>
      <c r="H2694" s="6"/>
      <c r="I2694" s="6"/>
    </row>
    <row r="2695" spans="1:9" x14ac:dyDescent="0.2">
      <c r="A2695" s="6" t="s">
        <v>13414</v>
      </c>
      <c r="B2695" s="6" t="s">
        <v>27810</v>
      </c>
      <c r="C2695" s="6" t="s">
        <v>26636</v>
      </c>
      <c r="D2695" s="6">
        <v>0</v>
      </c>
      <c r="E2695" s="6"/>
      <c r="F2695" s="6">
        <v>0</v>
      </c>
      <c r="G2695" s="6" t="s">
        <v>25284</v>
      </c>
      <c r="H2695" s="6"/>
      <c r="I2695" s="6"/>
    </row>
    <row r="2696" spans="1:9" x14ac:dyDescent="0.2">
      <c r="A2696" s="6" t="s">
        <v>15313</v>
      </c>
      <c r="B2696" s="6" t="s">
        <v>27811</v>
      </c>
      <c r="C2696" s="6" t="s">
        <v>26636</v>
      </c>
      <c r="D2696" s="6">
        <v>0</v>
      </c>
      <c r="E2696" s="6"/>
      <c r="F2696" s="6">
        <v>0</v>
      </c>
      <c r="G2696" s="6" t="s">
        <v>25096</v>
      </c>
      <c r="H2696" s="6"/>
      <c r="I2696" s="6"/>
    </row>
    <row r="2697" spans="1:9" x14ac:dyDescent="0.2">
      <c r="A2697" s="6" t="s">
        <v>15694</v>
      </c>
      <c r="B2697" s="6" t="s">
        <v>27812</v>
      </c>
      <c r="C2697" s="6" t="s">
        <v>26636</v>
      </c>
      <c r="D2697" s="6">
        <v>0</v>
      </c>
      <c r="E2697" s="6"/>
      <c r="F2697" s="6">
        <v>0</v>
      </c>
      <c r="G2697" s="6" t="s">
        <v>25200</v>
      </c>
      <c r="H2697" s="6"/>
      <c r="I2697" s="6"/>
    </row>
    <row r="2698" spans="1:9" x14ac:dyDescent="0.2">
      <c r="A2698" s="6" t="s">
        <v>14692</v>
      </c>
      <c r="B2698" s="6" t="s">
        <v>14693</v>
      </c>
      <c r="C2698" s="6" t="s">
        <v>26636</v>
      </c>
      <c r="D2698" s="6">
        <v>1.6383000000000001</v>
      </c>
      <c r="E2698" s="6"/>
      <c r="F2698" s="6">
        <v>0</v>
      </c>
      <c r="G2698" s="6" t="s">
        <v>25200</v>
      </c>
      <c r="H2698" s="6"/>
      <c r="I2698" s="6"/>
    </row>
    <row r="2699" spans="1:9" x14ac:dyDescent="0.2">
      <c r="A2699" s="6" t="s">
        <v>9622</v>
      </c>
      <c r="B2699" s="6" t="s">
        <v>27813</v>
      </c>
      <c r="C2699" s="6" t="s">
        <v>26636</v>
      </c>
      <c r="D2699" s="6">
        <v>0.94699999999999995</v>
      </c>
      <c r="E2699" s="6">
        <v>-1.4773000000000001</v>
      </c>
      <c r="F2699" s="6">
        <v>281753</v>
      </c>
      <c r="G2699" s="6" t="s">
        <v>25200</v>
      </c>
      <c r="H2699" s="6"/>
      <c r="I2699" s="6"/>
    </row>
    <row r="2700" spans="1:9" x14ac:dyDescent="0.2">
      <c r="A2700" s="6" t="s">
        <v>9015</v>
      </c>
      <c r="B2700" s="6" t="s">
        <v>27814</v>
      </c>
      <c r="C2700" s="6" t="s">
        <v>26636</v>
      </c>
      <c r="D2700" s="6">
        <v>181.0692</v>
      </c>
      <c r="E2700" s="6"/>
      <c r="F2700" s="6">
        <v>0</v>
      </c>
      <c r="G2700" s="6" t="s">
        <v>25096</v>
      </c>
      <c r="H2700" s="6"/>
      <c r="I2700" s="6"/>
    </row>
    <row r="2701" spans="1:9" x14ac:dyDescent="0.2">
      <c r="A2701" s="6" t="s">
        <v>2072</v>
      </c>
      <c r="B2701" s="6" t="s">
        <v>27815</v>
      </c>
      <c r="C2701" s="6" t="s">
        <v>26636</v>
      </c>
      <c r="D2701" s="6">
        <v>0</v>
      </c>
      <c r="E2701" s="6"/>
      <c r="F2701" s="6">
        <v>0</v>
      </c>
      <c r="G2701" s="6" t="s">
        <v>25200</v>
      </c>
      <c r="H2701" s="6"/>
      <c r="I2701" s="6"/>
    </row>
    <row r="2702" spans="1:9" x14ac:dyDescent="0.2">
      <c r="A2702" s="6" t="s">
        <v>16105</v>
      </c>
      <c r="B2702" s="6" t="s">
        <v>27816</v>
      </c>
      <c r="C2702" s="6" t="s">
        <v>26636</v>
      </c>
      <c r="D2702" s="6">
        <v>0</v>
      </c>
      <c r="E2702" s="6"/>
      <c r="F2702" s="6">
        <v>0</v>
      </c>
      <c r="G2702" s="6" t="s">
        <v>26643</v>
      </c>
      <c r="H2702" s="6"/>
      <c r="I2702" s="6"/>
    </row>
    <row r="2703" spans="1:9" x14ac:dyDescent="0.2">
      <c r="A2703" s="6" t="s">
        <v>16235</v>
      </c>
      <c r="B2703" s="6" t="s">
        <v>27817</v>
      </c>
      <c r="C2703" s="6" t="s">
        <v>26636</v>
      </c>
      <c r="D2703" s="6">
        <v>0</v>
      </c>
      <c r="E2703" s="6"/>
      <c r="F2703" s="6">
        <v>0</v>
      </c>
      <c r="G2703" s="6" t="s">
        <v>26643</v>
      </c>
      <c r="H2703" s="6"/>
      <c r="I2703" s="6"/>
    </row>
    <row r="2704" spans="1:9" x14ac:dyDescent="0.2">
      <c r="A2704" s="6" t="s">
        <v>910</v>
      </c>
      <c r="B2704" s="6" t="s">
        <v>27818</v>
      </c>
      <c r="C2704" s="6" t="s">
        <v>26636</v>
      </c>
      <c r="D2704" s="6">
        <v>42.77</v>
      </c>
      <c r="E2704" s="6"/>
      <c r="F2704" s="6">
        <v>0</v>
      </c>
      <c r="G2704" s="6" t="s">
        <v>25200</v>
      </c>
      <c r="H2704" s="6"/>
      <c r="I2704" s="6"/>
    </row>
    <row r="2705" spans="1:9" x14ac:dyDescent="0.2">
      <c r="A2705" s="6" t="s">
        <v>21019</v>
      </c>
      <c r="B2705" s="6" t="s">
        <v>27819</v>
      </c>
      <c r="C2705" s="6" t="s">
        <v>26636</v>
      </c>
      <c r="D2705" s="6">
        <v>0</v>
      </c>
      <c r="E2705" s="6"/>
      <c r="F2705" s="6">
        <v>0</v>
      </c>
      <c r="G2705" s="6" t="s">
        <v>25200</v>
      </c>
      <c r="H2705" s="6"/>
      <c r="I2705" s="6"/>
    </row>
    <row r="2706" spans="1:9" x14ac:dyDescent="0.2">
      <c r="A2706" s="6" t="s">
        <v>3534</v>
      </c>
      <c r="B2706" s="6" t="s">
        <v>27820</v>
      </c>
      <c r="C2706" s="6" t="s">
        <v>26636</v>
      </c>
      <c r="D2706" s="6">
        <v>0</v>
      </c>
      <c r="E2706" s="6"/>
      <c r="F2706" s="6">
        <v>0</v>
      </c>
      <c r="G2706" s="6" t="s">
        <v>26643</v>
      </c>
      <c r="H2706" s="6"/>
      <c r="I2706" s="6"/>
    </row>
    <row r="2707" spans="1:9" x14ac:dyDescent="0.2">
      <c r="A2707" s="6" t="s">
        <v>14632</v>
      </c>
      <c r="B2707" s="6" t="s">
        <v>27821</v>
      </c>
      <c r="C2707" s="6" t="s">
        <v>26636</v>
      </c>
      <c r="D2707" s="6">
        <v>0</v>
      </c>
      <c r="E2707" s="6"/>
      <c r="F2707" s="6">
        <v>0</v>
      </c>
      <c r="G2707" s="6" t="s">
        <v>25200</v>
      </c>
      <c r="H2707" s="6"/>
      <c r="I2707" s="6"/>
    </row>
    <row r="2708" spans="1:9" x14ac:dyDescent="0.2">
      <c r="A2708" s="6" t="s">
        <v>2750</v>
      </c>
      <c r="B2708" s="6" t="s">
        <v>2751</v>
      </c>
      <c r="C2708" s="6" t="s">
        <v>26636</v>
      </c>
      <c r="D2708" s="6">
        <v>0</v>
      </c>
      <c r="E2708" s="6"/>
      <c r="F2708" s="6">
        <v>0</v>
      </c>
      <c r="G2708" s="6" t="s">
        <v>25096</v>
      </c>
      <c r="H2708" s="6"/>
      <c r="I2708" s="6"/>
    </row>
    <row r="2709" spans="1:9" x14ac:dyDescent="0.2">
      <c r="A2709" s="6" t="s">
        <v>19177</v>
      </c>
      <c r="B2709" s="6" t="s">
        <v>27822</v>
      </c>
      <c r="C2709" s="6" t="s">
        <v>26636</v>
      </c>
      <c r="D2709" s="6">
        <v>0</v>
      </c>
      <c r="E2709" s="6"/>
      <c r="F2709" s="6">
        <v>0</v>
      </c>
      <c r="G2709" s="6" t="s">
        <v>25200</v>
      </c>
      <c r="H2709" s="6"/>
      <c r="I2709" s="6"/>
    </row>
    <row r="2710" spans="1:9" x14ac:dyDescent="0.2">
      <c r="A2710" s="6" t="s">
        <v>18322</v>
      </c>
      <c r="B2710" s="6" t="s">
        <v>27823</v>
      </c>
      <c r="C2710" s="6" t="s">
        <v>26636</v>
      </c>
      <c r="D2710" s="6">
        <v>0</v>
      </c>
      <c r="E2710" s="6"/>
      <c r="F2710" s="6">
        <v>0</v>
      </c>
      <c r="G2710" s="6" t="s">
        <v>25200</v>
      </c>
      <c r="H2710" s="6"/>
      <c r="I2710" s="6"/>
    </row>
    <row r="2711" spans="1:9" x14ac:dyDescent="0.2">
      <c r="A2711" s="6" t="s">
        <v>15482</v>
      </c>
      <c r="B2711" s="6" t="s">
        <v>15483</v>
      </c>
      <c r="C2711" s="6" t="s">
        <v>26636</v>
      </c>
      <c r="D2711" s="6">
        <v>1.8</v>
      </c>
      <c r="E2711" s="6"/>
      <c r="F2711" s="6">
        <v>0</v>
      </c>
      <c r="G2711" s="6" t="s">
        <v>25200</v>
      </c>
      <c r="H2711" s="6"/>
      <c r="I2711" s="6"/>
    </row>
    <row r="2712" spans="1:9" x14ac:dyDescent="0.2">
      <c r="A2712" s="6" t="s">
        <v>13383</v>
      </c>
      <c r="B2712" s="6" t="s">
        <v>27824</v>
      </c>
      <c r="C2712" s="6" t="s">
        <v>26636</v>
      </c>
      <c r="D2712" s="6">
        <v>0.1658</v>
      </c>
      <c r="E2712" s="6"/>
      <c r="F2712" s="6">
        <v>0</v>
      </c>
      <c r="G2712" s="6" t="s">
        <v>25096</v>
      </c>
      <c r="H2712" s="6"/>
      <c r="I2712" s="6"/>
    </row>
    <row r="2713" spans="1:9" x14ac:dyDescent="0.2">
      <c r="A2713" s="6" t="s">
        <v>6090</v>
      </c>
      <c r="B2713" s="6" t="s">
        <v>27825</v>
      </c>
      <c r="C2713" s="6" t="s">
        <v>26636</v>
      </c>
      <c r="D2713" s="6">
        <v>0</v>
      </c>
      <c r="E2713" s="6"/>
      <c r="F2713" s="6">
        <v>0</v>
      </c>
      <c r="G2713" s="6" t="s">
        <v>25200</v>
      </c>
      <c r="H2713" s="6"/>
      <c r="I2713" s="6"/>
    </row>
    <row r="2714" spans="1:9" x14ac:dyDescent="0.2">
      <c r="A2714" s="6" t="s">
        <v>12214</v>
      </c>
      <c r="B2714" s="6" t="s">
        <v>27826</v>
      </c>
      <c r="C2714" s="6" t="s">
        <v>26636</v>
      </c>
      <c r="D2714" s="6">
        <v>0</v>
      </c>
      <c r="E2714" s="6"/>
      <c r="F2714" s="6">
        <v>0</v>
      </c>
      <c r="G2714" s="6" t="s">
        <v>25200</v>
      </c>
      <c r="H2714" s="6"/>
      <c r="I2714" s="6"/>
    </row>
    <row r="2715" spans="1:9" x14ac:dyDescent="0.2">
      <c r="A2715" s="6" t="s">
        <v>14889</v>
      </c>
      <c r="B2715" s="6" t="s">
        <v>27827</v>
      </c>
      <c r="C2715" s="6" t="s">
        <v>26636</v>
      </c>
      <c r="D2715" s="6">
        <v>56.471499999999999</v>
      </c>
      <c r="E2715" s="6">
        <v>8.2452000000000005</v>
      </c>
      <c r="F2715" s="6">
        <v>775</v>
      </c>
      <c r="G2715" s="6" t="s">
        <v>25200</v>
      </c>
      <c r="H2715" s="6"/>
      <c r="I2715" s="6"/>
    </row>
    <row r="2716" spans="1:9" x14ac:dyDescent="0.2">
      <c r="A2716" s="6" t="s">
        <v>22384</v>
      </c>
      <c r="B2716" s="6" t="s">
        <v>22385</v>
      </c>
      <c r="C2716" s="6" t="s">
        <v>26636</v>
      </c>
      <c r="D2716" s="6">
        <v>0</v>
      </c>
      <c r="E2716" s="6"/>
      <c r="F2716" s="6">
        <v>0</v>
      </c>
      <c r="G2716" s="6" t="s">
        <v>25200</v>
      </c>
      <c r="H2716" s="6"/>
      <c r="I2716" s="6"/>
    </row>
    <row r="2717" spans="1:9" x14ac:dyDescent="0.2">
      <c r="A2717" s="6" t="s">
        <v>20231</v>
      </c>
      <c r="B2717" s="6" t="s">
        <v>27828</v>
      </c>
      <c r="C2717" s="6" t="s">
        <v>26636</v>
      </c>
      <c r="D2717" s="6">
        <v>0</v>
      </c>
      <c r="E2717" s="6"/>
      <c r="F2717" s="6">
        <v>0</v>
      </c>
      <c r="G2717" s="6" t="s">
        <v>25311</v>
      </c>
      <c r="H2717" s="6"/>
      <c r="I2717" s="6"/>
    </row>
    <row r="2718" spans="1:9" x14ac:dyDescent="0.2">
      <c r="A2718" s="6" t="s">
        <v>20466</v>
      </c>
      <c r="B2718" s="6" t="s">
        <v>27829</v>
      </c>
      <c r="C2718" s="6" t="s">
        <v>26636</v>
      </c>
      <c r="D2718" s="6">
        <v>0</v>
      </c>
      <c r="E2718" s="6"/>
      <c r="F2718" s="6">
        <v>0</v>
      </c>
      <c r="G2718" s="6" t="s">
        <v>25200</v>
      </c>
      <c r="H2718" s="6"/>
      <c r="I2718" s="6"/>
    </row>
    <row r="2719" spans="1:9" x14ac:dyDescent="0.2">
      <c r="A2719" s="6" t="s">
        <v>18846</v>
      </c>
      <c r="B2719" s="6" t="s">
        <v>27830</v>
      </c>
      <c r="C2719" s="6" t="s">
        <v>26636</v>
      </c>
      <c r="D2719" s="6">
        <v>0</v>
      </c>
      <c r="E2719" s="6"/>
      <c r="F2719" s="6">
        <v>0</v>
      </c>
      <c r="G2719" s="6" t="s">
        <v>25200</v>
      </c>
      <c r="H2719" s="6"/>
      <c r="I2719" s="6"/>
    </row>
    <row r="2720" spans="1:9" x14ac:dyDescent="0.2">
      <c r="A2720" s="6" t="s">
        <v>22654</v>
      </c>
      <c r="B2720" s="6" t="s">
        <v>22655</v>
      </c>
      <c r="C2720" s="6" t="s">
        <v>26636</v>
      </c>
      <c r="D2720" s="6">
        <v>0</v>
      </c>
      <c r="E2720" s="6"/>
      <c r="F2720" s="6">
        <v>0</v>
      </c>
      <c r="G2720" s="6" t="s">
        <v>25200</v>
      </c>
      <c r="H2720" s="6"/>
      <c r="I2720" s="6"/>
    </row>
    <row r="2721" spans="1:9" x14ac:dyDescent="0.2">
      <c r="A2721" s="6" t="s">
        <v>17131</v>
      </c>
      <c r="B2721" s="6" t="s">
        <v>17132</v>
      </c>
      <c r="C2721" s="6" t="s">
        <v>26636</v>
      </c>
      <c r="D2721" s="6">
        <v>0</v>
      </c>
      <c r="E2721" s="6"/>
      <c r="F2721" s="6">
        <v>0</v>
      </c>
      <c r="G2721" s="6" t="s">
        <v>25200</v>
      </c>
      <c r="H2721" s="6"/>
      <c r="I2721" s="6"/>
    </row>
    <row r="2722" spans="1:9" x14ac:dyDescent="0.2">
      <c r="A2722" s="6" t="s">
        <v>13538</v>
      </c>
      <c r="B2722" s="6" t="s">
        <v>27831</v>
      </c>
      <c r="C2722" s="6" t="s">
        <v>26636</v>
      </c>
      <c r="D2722" s="6">
        <v>0</v>
      </c>
      <c r="E2722" s="6"/>
      <c r="F2722" s="6">
        <v>0</v>
      </c>
      <c r="G2722" s="6" t="s">
        <v>25200</v>
      </c>
      <c r="H2722" s="6"/>
      <c r="I2722" s="6"/>
    </row>
    <row r="2723" spans="1:9" x14ac:dyDescent="0.2">
      <c r="A2723" s="6" t="s">
        <v>12449</v>
      </c>
      <c r="B2723" s="6" t="s">
        <v>27832</v>
      </c>
      <c r="C2723" s="6" t="s">
        <v>26636</v>
      </c>
      <c r="D2723" s="6">
        <v>6.1026699999999998</v>
      </c>
      <c r="E2723" s="6"/>
      <c r="F2723" s="6">
        <v>0</v>
      </c>
      <c r="G2723" s="6" t="s">
        <v>25200</v>
      </c>
      <c r="H2723" s="6"/>
      <c r="I2723" s="6"/>
    </row>
    <row r="2724" spans="1:9" x14ac:dyDescent="0.2">
      <c r="A2724" s="6" t="s">
        <v>19490</v>
      </c>
      <c r="B2724" s="6" t="s">
        <v>27833</v>
      </c>
      <c r="C2724" s="6" t="s">
        <v>26636</v>
      </c>
      <c r="D2724" s="6">
        <v>18.899999999999999</v>
      </c>
      <c r="E2724" s="6"/>
      <c r="F2724" s="6">
        <v>0</v>
      </c>
      <c r="G2724" s="6" t="s">
        <v>25096</v>
      </c>
      <c r="H2724" s="6"/>
      <c r="I2724" s="6"/>
    </row>
    <row r="2725" spans="1:9" x14ac:dyDescent="0.2">
      <c r="A2725" s="6" t="s">
        <v>10203</v>
      </c>
      <c r="B2725" s="6" t="s">
        <v>27834</v>
      </c>
      <c r="C2725" s="6" t="s">
        <v>26636</v>
      </c>
      <c r="D2725" s="6">
        <v>0</v>
      </c>
      <c r="E2725" s="6"/>
      <c r="F2725" s="6">
        <v>0</v>
      </c>
      <c r="G2725" s="6" t="s">
        <v>25311</v>
      </c>
      <c r="H2725" s="6"/>
      <c r="I2725" s="6"/>
    </row>
    <row r="2726" spans="1:9" x14ac:dyDescent="0.2">
      <c r="A2726" s="6" t="s">
        <v>17295</v>
      </c>
      <c r="B2726" s="6" t="s">
        <v>27835</v>
      </c>
      <c r="C2726" s="6" t="s">
        <v>26636</v>
      </c>
      <c r="D2726" s="6">
        <v>0.2233</v>
      </c>
      <c r="E2726" s="6">
        <v>1.2698</v>
      </c>
      <c r="F2726" s="6">
        <v>100</v>
      </c>
      <c r="G2726" s="6" t="s">
        <v>25200</v>
      </c>
      <c r="H2726" s="6"/>
      <c r="I2726" s="6"/>
    </row>
    <row r="2727" spans="1:9" x14ac:dyDescent="0.2">
      <c r="A2727" s="6" t="s">
        <v>19125</v>
      </c>
      <c r="B2727" s="6" t="s">
        <v>27836</v>
      </c>
      <c r="C2727" s="6" t="s">
        <v>26636</v>
      </c>
      <c r="D2727" s="6">
        <v>0</v>
      </c>
      <c r="E2727" s="6"/>
      <c r="F2727" s="6">
        <v>0</v>
      </c>
      <c r="G2727" s="6" t="s">
        <v>25200</v>
      </c>
      <c r="H2727" s="6"/>
      <c r="I2727" s="6"/>
    </row>
    <row r="2728" spans="1:9" x14ac:dyDescent="0.2">
      <c r="A2728" s="6" t="s">
        <v>14090</v>
      </c>
      <c r="B2728" s="6" t="s">
        <v>27837</v>
      </c>
      <c r="C2728" s="6" t="s">
        <v>26636</v>
      </c>
      <c r="D2728" s="6">
        <v>9.8000000000000007</v>
      </c>
      <c r="E2728" s="6"/>
      <c r="F2728" s="6">
        <v>0</v>
      </c>
      <c r="G2728" s="6" t="s">
        <v>26643</v>
      </c>
      <c r="H2728" s="6"/>
      <c r="I2728" s="6"/>
    </row>
    <row r="2729" spans="1:9" x14ac:dyDescent="0.2">
      <c r="A2729" s="6" t="s">
        <v>3250</v>
      </c>
      <c r="B2729" s="6" t="s">
        <v>27838</v>
      </c>
      <c r="C2729" s="6" t="s">
        <v>26636</v>
      </c>
      <c r="D2729" s="6">
        <v>7.5419999999999998</v>
      </c>
      <c r="E2729" s="6"/>
      <c r="F2729" s="6">
        <v>0</v>
      </c>
      <c r="G2729" s="6" t="s">
        <v>25200</v>
      </c>
      <c r="H2729" s="6"/>
      <c r="I2729" s="6"/>
    </row>
    <row r="2730" spans="1:9" x14ac:dyDescent="0.2">
      <c r="A2730" s="6" t="s">
        <v>21230</v>
      </c>
      <c r="B2730" s="6" t="s">
        <v>27839</v>
      </c>
      <c r="C2730" s="6" t="s">
        <v>26636</v>
      </c>
      <c r="D2730" s="6">
        <v>0</v>
      </c>
      <c r="E2730" s="6"/>
      <c r="F2730" s="6">
        <v>0</v>
      </c>
      <c r="G2730" s="6" t="s">
        <v>25200</v>
      </c>
      <c r="H2730" s="6"/>
      <c r="I2730" s="6"/>
    </row>
    <row r="2731" spans="1:9" x14ac:dyDescent="0.2">
      <c r="A2731" s="6" t="s">
        <v>324</v>
      </c>
      <c r="B2731" s="6" t="s">
        <v>27840</v>
      </c>
      <c r="C2731" s="6" t="s">
        <v>26636</v>
      </c>
      <c r="D2731" s="6">
        <v>6.9699999999999998E-2</v>
      </c>
      <c r="E2731" s="6"/>
      <c r="F2731" s="6">
        <v>0</v>
      </c>
      <c r="G2731" s="6" t="s">
        <v>25200</v>
      </c>
      <c r="H2731" s="6"/>
      <c r="I2731" s="6"/>
    </row>
    <row r="2732" spans="1:9" x14ac:dyDescent="0.2">
      <c r="A2732" s="6" t="s">
        <v>13655</v>
      </c>
      <c r="B2732" s="6" t="s">
        <v>27841</v>
      </c>
      <c r="C2732" s="6" t="s">
        <v>26636</v>
      </c>
      <c r="D2732" s="6">
        <v>73.052599999999998</v>
      </c>
      <c r="E2732" s="6"/>
      <c r="F2732" s="6">
        <v>0</v>
      </c>
      <c r="G2732" s="6" t="s">
        <v>25200</v>
      </c>
      <c r="H2732" s="6"/>
      <c r="I2732" s="6"/>
    </row>
    <row r="2733" spans="1:9" x14ac:dyDescent="0.2">
      <c r="A2733" s="6" t="s">
        <v>18411</v>
      </c>
      <c r="B2733" s="6" t="s">
        <v>27842</v>
      </c>
      <c r="C2733" s="6" t="s">
        <v>26636</v>
      </c>
      <c r="D2733" s="6">
        <v>0</v>
      </c>
      <c r="E2733" s="6"/>
      <c r="F2733" s="6">
        <v>0</v>
      </c>
      <c r="G2733" s="6" t="s">
        <v>26643</v>
      </c>
      <c r="H2733" s="6"/>
      <c r="I2733" s="6"/>
    </row>
    <row r="2734" spans="1:9" x14ac:dyDescent="0.2">
      <c r="A2734" s="6" t="s">
        <v>22750</v>
      </c>
      <c r="B2734" s="6" t="s">
        <v>27843</v>
      </c>
      <c r="C2734" s="6" t="s">
        <v>26636</v>
      </c>
      <c r="D2734" s="6">
        <v>1.9469000000000001</v>
      </c>
      <c r="E2734" s="6"/>
      <c r="F2734" s="6">
        <v>0</v>
      </c>
      <c r="G2734" s="6" t="s">
        <v>25200</v>
      </c>
      <c r="H2734" s="6"/>
      <c r="I2734" s="6"/>
    </row>
    <row r="2735" spans="1:9" x14ac:dyDescent="0.2">
      <c r="A2735" s="6" t="s">
        <v>12082</v>
      </c>
      <c r="B2735" s="6" t="s">
        <v>27844</v>
      </c>
      <c r="C2735" s="6" t="s">
        <v>26636</v>
      </c>
      <c r="D2735" s="6">
        <v>0.65</v>
      </c>
      <c r="E2735" s="6"/>
      <c r="F2735" s="6">
        <v>1175</v>
      </c>
      <c r="G2735" s="6" t="s">
        <v>25200</v>
      </c>
      <c r="H2735" s="6"/>
      <c r="I2735" s="6"/>
    </row>
    <row r="2736" spans="1:9" x14ac:dyDescent="0.2">
      <c r="A2736" s="6" t="s">
        <v>16081</v>
      </c>
      <c r="B2736" s="6" t="s">
        <v>27845</v>
      </c>
      <c r="C2736" s="6" t="s">
        <v>26636</v>
      </c>
      <c r="D2736" s="6">
        <v>0.29759999999999998</v>
      </c>
      <c r="E2736" s="6">
        <v>1.2588999999999999</v>
      </c>
      <c r="F2736" s="6">
        <v>21500</v>
      </c>
      <c r="G2736" s="6" t="s">
        <v>25200</v>
      </c>
      <c r="H2736" s="6"/>
      <c r="I2736" s="6"/>
    </row>
    <row r="2737" spans="1:9" x14ac:dyDescent="0.2">
      <c r="A2737" s="6" t="s">
        <v>18848</v>
      </c>
      <c r="B2737" s="6" t="s">
        <v>27846</v>
      </c>
      <c r="C2737" s="6" t="s">
        <v>26636</v>
      </c>
      <c r="D2737" s="6">
        <v>0</v>
      </c>
      <c r="E2737" s="6"/>
      <c r="F2737" s="6">
        <v>0</v>
      </c>
      <c r="G2737" s="6" t="s">
        <v>25311</v>
      </c>
      <c r="H2737" s="6"/>
      <c r="I2737" s="6"/>
    </row>
    <row r="2738" spans="1:9" x14ac:dyDescent="0.2">
      <c r="A2738" s="6" t="s">
        <v>18879</v>
      </c>
      <c r="B2738" s="6" t="s">
        <v>27847</v>
      </c>
      <c r="C2738" s="6" t="s">
        <v>26636</v>
      </c>
      <c r="D2738" s="6">
        <v>0</v>
      </c>
      <c r="E2738" s="6"/>
      <c r="F2738" s="6">
        <v>0</v>
      </c>
      <c r="G2738" s="6" t="s">
        <v>25200</v>
      </c>
      <c r="H2738" s="6"/>
      <c r="I2738" s="6"/>
    </row>
    <row r="2739" spans="1:9" x14ac:dyDescent="0.2">
      <c r="A2739" s="6" t="s">
        <v>9637</v>
      </c>
      <c r="B2739" s="6" t="s">
        <v>27848</v>
      </c>
      <c r="C2739" s="6" t="s">
        <v>26636</v>
      </c>
      <c r="D2739" s="6">
        <v>0</v>
      </c>
      <c r="E2739" s="6"/>
      <c r="F2739" s="6">
        <v>0</v>
      </c>
      <c r="G2739" s="6" t="s">
        <v>25200</v>
      </c>
      <c r="H2739" s="6"/>
      <c r="I2739" s="6"/>
    </row>
    <row r="2740" spans="1:9" x14ac:dyDescent="0.2">
      <c r="A2740" s="6" t="s">
        <v>22687</v>
      </c>
      <c r="B2740" s="6" t="s">
        <v>27849</v>
      </c>
      <c r="C2740" s="6" t="s">
        <v>26636</v>
      </c>
      <c r="D2740" s="6">
        <v>0</v>
      </c>
      <c r="E2740" s="6"/>
      <c r="F2740" s="6">
        <v>0</v>
      </c>
      <c r="G2740" s="6" t="s">
        <v>25200</v>
      </c>
      <c r="H2740" s="6"/>
      <c r="I2740" s="6"/>
    </row>
    <row r="2741" spans="1:9" x14ac:dyDescent="0.2">
      <c r="A2741" s="6" t="s">
        <v>5116</v>
      </c>
      <c r="B2741" s="6" t="s">
        <v>27850</v>
      </c>
      <c r="C2741" s="6" t="s">
        <v>26636</v>
      </c>
      <c r="D2741" s="6">
        <v>0</v>
      </c>
      <c r="E2741" s="6"/>
      <c r="F2741" s="6">
        <v>0</v>
      </c>
      <c r="G2741" s="6" t="s">
        <v>25200</v>
      </c>
      <c r="H2741" s="6"/>
      <c r="I2741" s="6"/>
    </row>
    <row r="2742" spans="1:9" x14ac:dyDescent="0.2">
      <c r="A2742" s="6" t="s">
        <v>12550</v>
      </c>
      <c r="B2742" s="6" t="s">
        <v>12551</v>
      </c>
      <c r="C2742" s="6" t="s">
        <v>26636</v>
      </c>
      <c r="D2742" s="6">
        <v>0</v>
      </c>
      <c r="E2742" s="6"/>
      <c r="F2742" s="6">
        <v>0</v>
      </c>
      <c r="G2742" s="6" t="s">
        <v>25096</v>
      </c>
      <c r="H2742" s="6"/>
      <c r="I2742" s="6"/>
    </row>
    <row r="2743" spans="1:9" x14ac:dyDescent="0.2">
      <c r="A2743" s="6" t="s">
        <v>15715</v>
      </c>
      <c r="B2743" s="6" t="s">
        <v>27851</v>
      </c>
      <c r="C2743" s="6" t="s">
        <v>26636</v>
      </c>
      <c r="D2743" s="6">
        <v>0</v>
      </c>
      <c r="E2743" s="6"/>
      <c r="F2743" s="6">
        <v>0</v>
      </c>
      <c r="G2743" s="6" t="s">
        <v>26643</v>
      </c>
      <c r="H2743" s="6"/>
      <c r="I2743" s="6"/>
    </row>
    <row r="2744" spans="1:9" x14ac:dyDescent="0.2">
      <c r="A2744" s="6" t="s">
        <v>847</v>
      </c>
      <c r="B2744" s="6" t="s">
        <v>27852</v>
      </c>
      <c r="C2744" s="6" t="s">
        <v>26636</v>
      </c>
      <c r="D2744" s="6">
        <v>0</v>
      </c>
      <c r="E2744" s="6"/>
      <c r="F2744" s="6">
        <v>0</v>
      </c>
      <c r="G2744" s="6" t="s">
        <v>25200</v>
      </c>
      <c r="H2744" s="6"/>
      <c r="I2744" s="6"/>
    </row>
    <row r="2745" spans="1:9" x14ac:dyDescent="0.2">
      <c r="A2745" s="6" t="s">
        <v>11021</v>
      </c>
      <c r="B2745" s="6" t="s">
        <v>27853</v>
      </c>
      <c r="C2745" s="6" t="s">
        <v>26636</v>
      </c>
      <c r="D2745" s="6">
        <v>0</v>
      </c>
      <c r="E2745" s="6"/>
      <c r="F2745" s="6">
        <v>0</v>
      </c>
      <c r="G2745" s="6" t="s">
        <v>25200</v>
      </c>
      <c r="H2745" s="6"/>
      <c r="I2745" s="6"/>
    </row>
    <row r="2746" spans="1:9" x14ac:dyDescent="0.2">
      <c r="A2746" s="6" t="s">
        <v>987</v>
      </c>
      <c r="B2746" s="6" t="s">
        <v>27854</v>
      </c>
      <c r="C2746" s="6" t="s">
        <v>26636</v>
      </c>
      <c r="D2746" s="6">
        <v>0</v>
      </c>
      <c r="E2746" s="6"/>
      <c r="F2746" s="6">
        <v>0</v>
      </c>
      <c r="G2746" s="6" t="s">
        <v>25200</v>
      </c>
      <c r="H2746" s="6"/>
      <c r="I2746" s="6"/>
    </row>
    <row r="2747" spans="1:9" x14ac:dyDescent="0.2">
      <c r="A2747" s="6" t="s">
        <v>15364</v>
      </c>
      <c r="B2747" s="6" t="s">
        <v>15365</v>
      </c>
      <c r="C2747" s="6" t="s">
        <v>26636</v>
      </c>
      <c r="D2747" s="6">
        <v>4.7243190000000004</v>
      </c>
      <c r="E2747" s="6"/>
      <c r="F2747" s="6">
        <v>0</v>
      </c>
      <c r="G2747" s="6" t="s">
        <v>25200</v>
      </c>
      <c r="H2747" s="6"/>
      <c r="I2747" s="6"/>
    </row>
    <row r="2748" spans="1:9" x14ac:dyDescent="0.2">
      <c r="A2748" s="6" t="s">
        <v>7121</v>
      </c>
      <c r="B2748" s="6" t="s">
        <v>27855</v>
      </c>
      <c r="C2748" s="6" t="s">
        <v>26636</v>
      </c>
      <c r="D2748" s="6">
        <v>0.86255000000000004</v>
      </c>
      <c r="E2748" s="6">
        <v>4.1990999999999996</v>
      </c>
      <c r="F2748" s="6">
        <v>324871</v>
      </c>
      <c r="G2748" s="6" t="s">
        <v>25200</v>
      </c>
      <c r="H2748" s="6"/>
      <c r="I2748" s="6"/>
    </row>
    <row r="2749" spans="1:9" x14ac:dyDescent="0.2">
      <c r="A2749" s="6" t="s">
        <v>935</v>
      </c>
      <c r="B2749" s="6" t="s">
        <v>27856</v>
      </c>
      <c r="C2749" s="6" t="s">
        <v>26636</v>
      </c>
      <c r="D2749" s="6">
        <v>0</v>
      </c>
      <c r="E2749" s="6"/>
      <c r="F2749" s="6">
        <v>0</v>
      </c>
      <c r="G2749" s="6" t="s">
        <v>25096</v>
      </c>
      <c r="H2749" s="6"/>
      <c r="I2749" s="6"/>
    </row>
    <row r="2750" spans="1:9" x14ac:dyDescent="0.2">
      <c r="A2750" s="6" t="s">
        <v>14264</v>
      </c>
      <c r="B2750" s="6" t="s">
        <v>27857</v>
      </c>
      <c r="C2750" s="6" t="s">
        <v>26636</v>
      </c>
      <c r="D2750" s="6">
        <v>0.62</v>
      </c>
      <c r="E2750" s="6"/>
      <c r="F2750" s="6">
        <v>0</v>
      </c>
      <c r="G2750" s="6" t="s">
        <v>25096</v>
      </c>
      <c r="H2750" s="6"/>
      <c r="I2750" s="6"/>
    </row>
    <row r="2751" spans="1:9" x14ac:dyDescent="0.2">
      <c r="A2751" s="6" t="s">
        <v>949</v>
      </c>
      <c r="B2751" s="6" t="s">
        <v>27858</v>
      </c>
      <c r="C2751" s="6" t="s">
        <v>26636</v>
      </c>
      <c r="D2751" s="6">
        <v>5.7000000000000002E-3</v>
      </c>
      <c r="E2751" s="6"/>
      <c r="F2751" s="6">
        <v>0</v>
      </c>
      <c r="G2751" s="6" t="s">
        <v>25200</v>
      </c>
      <c r="H2751" s="6"/>
      <c r="I2751" s="6"/>
    </row>
    <row r="2752" spans="1:9" x14ac:dyDescent="0.2">
      <c r="A2752" s="6" t="s">
        <v>7917</v>
      </c>
      <c r="B2752" s="6" t="s">
        <v>27859</v>
      </c>
      <c r="C2752" s="6" t="s">
        <v>26636</v>
      </c>
      <c r="D2752" s="6">
        <v>0</v>
      </c>
      <c r="E2752" s="6"/>
      <c r="F2752" s="6">
        <v>0</v>
      </c>
      <c r="G2752" s="6" t="s">
        <v>25200</v>
      </c>
      <c r="H2752" s="6"/>
      <c r="I2752" s="6"/>
    </row>
    <row r="2753" spans="1:9" x14ac:dyDescent="0.2">
      <c r="A2753" s="6" t="s">
        <v>19466</v>
      </c>
      <c r="B2753" s="6" t="s">
        <v>27860</v>
      </c>
      <c r="C2753" s="6" t="s">
        <v>26636</v>
      </c>
      <c r="D2753" s="6">
        <v>10</v>
      </c>
      <c r="E2753" s="6"/>
      <c r="F2753" s="6">
        <v>0</v>
      </c>
      <c r="G2753" s="6" t="s">
        <v>25096</v>
      </c>
      <c r="H2753" s="6"/>
      <c r="I2753" s="6"/>
    </row>
    <row r="2754" spans="1:9" x14ac:dyDescent="0.2">
      <c r="A2754" s="6" t="s">
        <v>9475</v>
      </c>
      <c r="B2754" s="6" t="s">
        <v>27861</v>
      </c>
      <c r="C2754" s="6" t="s">
        <v>26636</v>
      </c>
      <c r="D2754" s="6">
        <v>11.22</v>
      </c>
      <c r="E2754" s="6"/>
      <c r="F2754" s="6">
        <v>0</v>
      </c>
      <c r="G2754" s="6" t="s">
        <v>25200</v>
      </c>
      <c r="H2754" s="6"/>
      <c r="I2754" s="6"/>
    </row>
    <row r="2755" spans="1:9" x14ac:dyDescent="0.2">
      <c r="A2755" s="6" t="s">
        <v>1728</v>
      </c>
      <c r="B2755" s="6" t="s">
        <v>1729</v>
      </c>
      <c r="C2755" s="6" t="s">
        <v>26636</v>
      </c>
      <c r="D2755" s="6">
        <v>0</v>
      </c>
      <c r="E2755" s="6"/>
      <c r="F2755" s="6">
        <v>0</v>
      </c>
      <c r="G2755" s="6" t="s">
        <v>25200</v>
      </c>
      <c r="H2755" s="6"/>
      <c r="I2755" s="6"/>
    </row>
    <row r="2756" spans="1:9" x14ac:dyDescent="0.2">
      <c r="A2756" s="6" t="s">
        <v>16161</v>
      </c>
      <c r="B2756" s="6" t="s">
        <v>16162</v>
      </c>
      <c r="C2756" s="6" t="s">
        <v>26636</v>
      </c>
      <c r="D2756" s="6">
        <v>0</v>
      </c>
      <c r="E2756" s="6"/>
      <c r="F2756" s="6">
        <v>0</v>
      </c>
      <c r="G2756" s="6" t="s">
        <v>25200</v>
      </c>
      <c r="H2756" s="6"/>
      <c r="I2756" s="6"/>
    </row>
    <row r="2757" spans="1:9" x14ac:dyDescent="0.2">
      <c r="A2757" s="6" t="s">
        <v>13276</v>
      </c>
      <c r="B2757" s="6" t="s">
        <v>27862</v>
      </c>
      <c r="C2757" s="6" t="s">
        <v>26636</v>
      </c>
      <c r="D2757" s="6">
        <v>0</v>
      </c>
      <c r="E2757" s="6"/>
      <c r="F2757" s="6">
        <v>0</v>
      </c>
      <c r="G2757" s="6" t="s">
        <v>25096</v>
      </c>
      <c r="H2757" s="6"/>
      <c r="I2757" s="6"/>
    </row>
    <row r="2758" spans="1:9" x14ac:dyDescent="0.2">
      <c r="A2758" s="6" t="s">
        <v>17311</v>
      </c>
      <c r="B2758" s="6" t="s">
        <v>27863</v>
      </c>
      <c r="C2758" s="6" t="s">
        <v>26636</v>
      </c>
      <c r="D2758" s="6">
        <v>0</v>
      </c>
      <c r="E2758" s="6"/>
      <c r="F2758" s="6">
        <v>0</v>
      </c>
      <c r="G2758" s="6" t="s">
        <v>25200</v>
      </c>
      <c r="H2758" s="6"/>
      <c r="I2758" s="6"/>
    </row>
    <row r="2759" spans="1:9" x14ac:dyDescent="0.2">
      <c r="A2759" s="6" t="s">
        <v>4577</v>
      </c>
      <c r="B2759" s="6" t="s">
        <v>27864</v>
      </c>
      <c r="C2759" s="6" t="s">
        <v>26636</v>
      </c>
      <c r="D2759" s="6">
        <v>0</v>
      </c>
      <c r="E2759" s="6"/>
      <c r="F2759" s="6">
        <v>0</v>
      </c>
      <c r="G2759" s="6" t="s">
        <v>25200</v>
      </c>
      <c r="H2759" s="6"/>
      <c r="I2759" s="6"/>
    </row>
    <row r="2760" spans="1:9" x14ac:dyDescent="0.2">
      <c r="A2760" s="6" t="s">
        <v>3880</v>
      </c>
      <c r="B2760" s="6" t="s">
        <v>27865</v>
      </c>
      <c r="C2760" s="6" t="s">
        <v>26636</v>
      </c>
      <c r="D2760" s="6">
        <v>0</v>
      </c>
      <c r="E2760" s="6"/>
      <c r="F2760" s="6">
        <v>0</v>
      </c>
      <c r="G2760" s="6" t="s">
        <v>25200</v>
      </c>
      <c r="H2760" s="6"/>
      <c r="I2760" s="6"/>
    </row>
    <row r="2761" spans="1:9" x14ac:dyDescent="0.2">
      <c r="A2761" s="6" t="s">
        <v>10867</v>
      </c>
      <c r="B2761" s="6" t="s">
        <v>27866</v>
      </c>
      <c r="C2761" s="6" t="s">
        <v>26636</v>
      </c>
      <c r="D2761" s="6">
        <v>0.21679999999999999</v>
      </c>
      <c r="E2761" s="6"/>
      <c r="F2761" s="6">
        <v>0</v>
      </c>
      <c r="G2761" s="6" t="s">
        <v>25096</v>
      </c>
      <c r="H2761" s="6"/>
      <c r="I2761" s="6"/>
    </row>
    <row r="2762" spans="1:9" x14ac:dyDescent="0.2">
      <c r="A2762" s="6" t="s">
        <v>20844</v>
      </c>
      <c r="B2762" s="6" t="s">
        <v>27867</v>
      </c>
      <c r="C2762" s="6" t="s">
        <v>26636</v>
      </c>
      <c r="D2762" s="6">
        <v>0</v>
      </c>
      <c r="E2762" s="6"/>
      <c r="F2762" s="6">
        <v>0</v>
      </c>
      <c r="G2762" s="6" t="s">
        <v>25200</v>
      </c>
      <c r="H2762" s="6"/>
      <c r="I2762" s="6"/>
    </row>
    <row r="2763" spans="1:9" x14ac:dyDescent="0.2">
      <c r="A2763" s="6" t="s">
        <v>9376</v>
      </c>
      <c r="B2763" s="6" t="s">
        <v>27868</v>
      </c>
      <c r="C2763" s="6" t="s">
        <v>26636</v>
      </c>
      <c r="D2763" s="6">
        <v>0</v>
      </c>
      <c r="E2763" s="6"/>
      <c r="F2763" s="6">
        <v>0</v>
      </c>
      <c r="G2763" s="6" t="s">
        <v>25100</v>
      </c>
      <c r="H2763" s="6"/>
      <c r="I2763" s="6"/>
    </row>
    <row r="2764" spans="1:9" x14ac:dyDescent="0.2">
      <c r="A2764" s="6" t="s">
        <v>4679</v>
      </c>
      <c r="B2764" s="6" t="s">
        <v>27869</v>
      </c>
      <c r="C2764" s="6" t="s">
        <v>26636</v>
      </c>
      <c r="D2764" s="6">
        <v>0.57999999999999996</v>
      </c>
      <c r="E2764" s="6"/>
      <c r="F2764" s="6">
        <v>1</v>
      </c>
      <c r="G2764" s="6" t="s">
        <v>25200</v>
      </c>
      <c r="H2764" s="6"/>
      <c r="I2764" s="6"/>
    </row>
    <row r="2765" spans="1:9" x14ac:dyDescent="0.2">
      <c r="A2765" s="6" t="s">
        <v>15538</v>
      </c>
      <c r="B2765" s="6" t="s">
        <v>27870</v>
      </c>
      <c r="C2765" s="6" t="s">
        <v>26636</v>
      </c>
      <c r="D2765" s="6">
        <v>0</v>
      </c>
      <c r="E2765" s="6"/>
      <c r="F2765" s="6">
        <v>0</v>
      </c>
      <c r="G2765" s="6" t="s">
        <v>25200</v>
      </c>
      <c r="H2765" s="6"/>
      <c r="I2765" s="6"/>
    </row>
    <row r="2766" spans="1:9" x14ac:dyDescent="0.2">
      <c r="A2766" s="6" t="s">
        <v>10197</v>
      </c>
      <c r="B2766" s="6" t="s">
        <v>27871</v>
      </c>
      <c r="C2766" s="6" t="s">
        <v>26636</v>
      </c>
      <c r="D2766" s="6">
        <v>2.3107000000000002</v>
      </c>
      <c r="E2766" s="6"/>
      <c r="F2766" s="6">
        <v>0</v>
      </c>
      <c r="G2766" s="6" t="s">
        <v>25200</v>
      </c>
      <c r="H2766" s="6"/>
      <c r="I2766" s="6"/>
    </row>
    <row r="2767" spans="1:9" x14ac:dyDescent="0.2">
      <c r="A2767" s="6" t="s">
        <v>17759</v>
      </c>
      <c r="B2767" s="6" t="s">
        <v>27872</v>
      </c>
      <c r="C2767" s="6" t="s">
        <v>26636</v>
      </c>
      <c r="D2767" s="6">
        <v>0</v>
      </c>
      <c r="E2767" s="6"/>
      <c r="F2767" s="6">
        <v>0</v>
      </c>
      <c r="G2767" s="6" t="s">
        <v>25200</v>
      </c>
      <c r="H2767" s="6"/>
      <c r="I2767" s="6"/>
    </row>
    <row r="2768" spans="1:9" x14ac:dyDescent="0.2">
      <c r="A2768" s="6" t="s">
        <v>7938</v>
      </c>
      <c r="B2768" s="6" t="s">
        <v>27873</v>
      </c>
      <c r="C2768" s="6" t="s">
        <v>26636</v>
      </c>
      <c r="D2768" s="6">
        <v>15</v>
      </c>
      <c r="E2768" s="6"/>
      <c r="F2768" s="6">
        <v>0</v>
      </c>
      <c r="G2768" s="6" t="s">
        <v>25284</v>
      </c>
      <c r="H2768" s="6"/>
      <c r="I2768" s="6"/>
    </row>
    <row r="2769" spans="1:9" x14ac:dyDescent="0.2">
      <c r="A2769" s="6" t="s">
        <v>11255</v>
      </c>
      <c r="B2769" s="6" t="s">
        <v>27874</v>
      </c>
      <c r="C2769" s="6" t="s">
        <v>26636</v>
      </c>
      <c r="D2769" s="6">
        <v>0</v>
      </c>
      <c r="E2769" s="6"/>
      <c r="F2769" s="6">
        <v>0</v>
      </c>
      <c r="G2769" s="6" t="s">
        <v>25200</v>
      </c>
      <c r="H2769" s="6"/>
      <c r="I2769" s="6"/>
    </row>
    <row r="2770" spans="1:9" x14ac:dyDescent="0.2">
      <c r="A2770" s="6" t="s">
        <v>8133</v>
      </c>
      <c r="B2770" s="6" t="s">
        <v>27875</v>
      </c>
      <c r="C2770" s="6" t="s">
        <v>26636</v>
      </c>
      <c r="D2770" s="6">
        <v>0</v>
      </c>
      <c r="E2770" s="6"/>
      <c r="F2770" s="6">
        <v>0</v>
      </c>
      <c r="G2770" s="6" t="s">
        <v>25200</v>
      </c>
      <c r="H2770" s="6"/>
      <c r="I2770" s="6"/>
    </row>
    <row r="2771" spans="1:9" x14ac:dyDescent="0.2">
      <c r="A2771" s="6" t="s">
        <v>14674</v>
      </c>
      <c r="B2771" s="6" t="s">
        <v>27876</v>
      </c>
      <c r="C2771" s="6" t="s">
        <v>26636</v>
      </c>
      <c r="D2771" s="6">
        <v>0</v>
      </c>
      <c r="E2771" s="6"/>
      <c r="F2771" s="6">
        <v>0</v>
      </c>
      <c r="G2771" s="6" t="s">
        <v>26643</v>
      </c>
      <c r="H2771" s="6"/>
      <c r="I2771" s="6"/>
    </row>
    <row r="2772" spans="1:9" x14ac:dyDescent="0.2">
      <c r="A2772" s="6" t="s">
        <v>22143</v>
      </c>
      <c r="B2772" s="6" t="s">
        <v>27877</v>
      </c>
      <c r="C2772" s="6" t="s">
        <v>26636</v>
      </c>
      <c r="D2772" s="6">
        <v>1.85</v>
      </c>
      <c r="E2772" s="6">
        <v>8.8234999999999992</v>
      </c>
      <c r="F2772" s="6">
        <v>74250</v>
      </c>
      <c r="G2772" s="6" t="s">
        <v>25200</v>
      </c>
      <c r="H2772" s="6"/>
      <c r="I2772" s="6"/>
    </row>
    <row r="2773" spans="1:9" x14ac:dyDescent="0.2">
      <c r="A2773" s="6" t="s">
        <v>21286</v>
      </c>
      <c r="B2773" s="6" t="s">
        <v>27878</v>
      </c>
      <c r="C2773" s="6" t="s">
        <v>26636</v>
      </c>
      <c r="D2773" s="6">
        <v>0</v>
      </c>
      <c r="E2773" s="6"/>
      <c r="F2773" s="6">
        <v>0</v>
      </c>
      <c r="G2773" s="6" t="s">
        <v>25284</v>
      </c>
      <c r="H2773" s="6"/>
      <c r="I2773" s="6"/>
    </row>
    <row r="2774" spans="1:9" x14ac:dyDescent="0.2">
      <c r="A2774" s="6" t="s">
        <v>10026</v>
      </c>
      <c r="B2774" s="6" t="s">
        <v>27879</v>
      </c>
      <c r="C2774" s="6" t="s">
        <v>26636</v>
      </c>
      <c r="D2774" s="6">
        <v>0</v>
      </c>
      <c r="E2774" s="6"/>
      <c r="F2774" s="6">
        <v>0</v>
      </c>
      <c r="G2774" s="6" t="s">
        <v>25311</v>
      </c>
      <c r="H2774" s="6"/>
      <c r="I2774" s="6"/>
    </row>
    <row r="2775" spans="1:9" x14ac:dyDescent="0.2">
      <c r="A2775" s="6" t="s">
        <v>20500</v>
      </c>
      <c r="B2775" s="6" t="s">
        <v>27880</v>
      </c>
      <c r="C2775" s="6" t="s">
        <v>26636</v>
      </c>
      <c r="D2775" s="6">
        <v>0</v>
      </c>
      <c r="E2775" s="6"/>
      <c r="F2775" s="6">
        <v>0</v>
      </c>
      <c r="G2775" s="6" t="s">
        <v>25200</v>
      </c>
      <c r="H2775" s="6"/>
      <c r="I2775" s="6"/>
    </row>
    <row r="2776" spans="1:9" x14ac:dyDescent="0.2">
      <c r="A2776" s="6" t="s">
        <v>5294</v>
      </c>
      <c r="B2776" s="6" t="s">
        <v>27881</v>
      </c>
      <c r="C2776" s="6" t="s">
        <v>26636</v>
      </c>
      <c r="D2776" s="6">
        <v>1</v>
      </c>
      <c r="E2776" s="6"/>
      <c r="F2776" s="6">
        <v>0</v>
      </c>
      <c r="G2776" s="6" t="s">
        <v>25200</v>
      </c>
      <c r="H2776" s="6"/>
      <c r="I2776" s="6"/>
    </row>
    <row r="2777" spans="1:9" x14ac:dyDescent="0.2">
      <c r="A2777" s="6" t="s">
        <v>2805</v>
      </c>
      <c r="B2777" s="6" t="s">
        <v>27882</v>
      </c>
      <c r="C2777" s="6" t="s">
        <v>26636</v>
      </c>
      <c r="D2777" s="6">
        <v>0</v>
      </c>
      <c r="E2777" s="6"/>
      <c r="F2777" s="6">
        <v>0</v>
      </c>
      <c r="G2777" s="6" t="s">
        <v>25200</v>
      </c>
      <c r="H2777" s="6"/>
      <c r="I2777" s="6"/>
    </row>
    <row r="2778" spans="1:9" x14ac:dyDescent="0.2">
      <c r="A2778" s="6" t="s">
        <v>12125</v>
      </c>
      <c r="B2778" s="6" t="s">
        <v>27883</v>
      </c>
      <c r="C2778" s="6" t="s">
        <v>26636</v>
      </c>
      <c r="D2778" s="6">
        <v>49.580599999999997</v>
      </c>
      <c r="E2778" s="6"/>
      <c r="F2778" s="6">
        <v>20</v>
      </c>
      <c r="G2778" s="6" t="s">
        <v>25200</v>
      </c>
      <c r="H2778" s="6"/>
      <c r="I2778" s="6"/>
    </row>
    <row r="2779" spans="1:9" x14ac:dyDescent="0.2">
      <c r="A2779" s="6" t="s">
        <v>3751</v>
      </c>
      <c r="B2779" s="6" t="s">
        <v>27884</v>
      </c>
      <c r="C2779" s="6" t="s">
        <v>26636</v>
      </c>
      <c r="D2779" s="6">
        <v>0</v>
      </c>
      <c r="E2779" s="6"/>
      <c r="F2779" s="6">
        <v>0</v>
      </c>
      <c r="G2779" s="6" t="s">
        <v>25200</v>
      </c>
      <c r="H2779" s="6"/>
      <c r="I2779" s="6"/>
    </row>
    <row r="2780" spans="1:9" x14ac:dyDescent="0.2">
      <c r="A2780" s="6" t="s">
        <v>401</v>
      </c>
      <c r="B2780" s="6" t="s">
        <v>27885</v>
      </c>
      <c r="C2780" s="6" t="s">
        <v>26636</v>
      </c>
      <c r="D2780" s="6">
        <v>9.4469999999999998E-2</v>
      </c>
      <c r="E2780" s="6"/>
      <c r="F2780" s="6">
        <v>0</v>
      </c>
      <c r="G2780" s="6" t="s">
        <v>25200</v>
      </c>
      <c r="H2780" s="6"/>
      <c r="I2780" s="6"/>
    </row>
    <row r="2781" spans="1:9" x14ac:dyDescent="0.2">
      <c r="A2781" s="6" t="s">
        <v>972</v>
      </c>
      <c r="B2781" s="6" t="s">
        <v>973</v>
      </c>
      <c r="C2781" s="6" t="s">
        <v>26636</v>
      </c>
      <c r="D2781" s="6">
        <v>0</v>
      </c>
      <c r="E2781" s="6"/>
      <c r="F2781" s="6">
        <v>0</v>
      </c>
      <c r="G2781" s="6" t="s">
        <v>25200</v>
      </c>
      <c r="H2781" s="6"/>
      <c r="I2781" s="6"/>
    </row>
    <row r="2782" spans="1:9" x14ac:dyDescent="0.2">
      <c r="A2782" s="6" t="s">
        <v>14570</v>
      </c>
      <c r="B2782" s="6" t="s">
        <v>27886</v>
      </c>
      <c r="C2782" s="6" t="s">
        <v>26636</v>
      </c>
      <c r="D2782" s="6">
        <v>0</v>
      </c>
      <c r="E2782" s="6"/>
      <c r="F2782" s="6">
        <v>0</v>
      </c>
      <c r="G2782" s="6" t="s">
        <v>25311</v>
      </c>
      <c r="H2782" s="6"/>
      <c r="I2782" s="6"/>
    </row>
    <row r="2783" spans="1:9" x14ac:dyDescent="0.2">
      <c r="A2783" s="6" t="s">
        <v>14408</v>
      </c>
      <c r="B2783" s="6" t="s">
        <v>27887</v>
      </c>
      <c r="C2783" s="6" t="s">
        <v>26636</v>
      </c>
      <c r="D2783" s="6">
        <v>0</v>
      </c>
      <c r="E2783" s="6"/>
      <c r="F2783" s="6">
        <v>0</v>
      </c>
      <c r="G2783" s="6" t="s">
        <v>25200</v>
      </c>
      <c r="H2783" s="6"/>
      <c r="I2783" s="6"/>
    </row>
    <row r="2784" spans="1:9" x14ac:dyDescent="0.2">
      <c r="A2784" s="6" t="s">
        <v>6594</v>
      </c>
      <c r="B2784" s="6" t="s">
        <v>27888</v>
      </c>
      <c r="C2784" s="6" t="s">
        <v>26636</v>
      </c>
      <c r="D2784" s="6">
        <v>1.4883999999999999</v>
      </c>
      <c r="E2784" s="6">
        <v>1.9452</v>
      </c>
      <c r="F2784" s="6">
        <v>39374</v>
      </c>
      <c r="G2784" s="6" t="s">
        <v>25096</v>
      </c>
      <c r="H2784" s="6"/>
      <c r="I2784" s="6"/>
    </row>
    <row r="2785" spans="1:9" x14ac:dyDescent="0.2">
      <c r="A2785" s="6" t="s">
        <v>9284</v>
      </c>
      <c r="B2785" s="6" t="s">
        <v>9285</v>
      </c>
      <c r="C2785" s="6" t="s">
        <v>26636</v>
      </c>
      <c r="D2785" s="6">
        <v>0</v>
      </c>
      <c r="E2785" s="6"/>
      <c r="F2785" s="6">
        <v>0</v>
      </c>
      <c r="G2785" s="6" t="s">
        <v>25200</v>
      </c>
      <c r="H2785" s="6"/>
      <c r="I2785" s="6"/>
    </row>
    <row r="2786" spans="1:9" x14ac:dyDescent="0.2">
      <c r="A2786" s="6" t="s">
        <v>12906</v>
      </c>
      <c r="B2786" s="6" t="s">
        <v>27889</v>
      </c>
      <c r="C2786" s="6" t="s">
        <v>26636</v>
      </c>
      <c r="D2786" s="6">
        <v>0</v>
      </c>
      <c r="E2786" s="6"/>
      <c r="F2786" s="6">
        <v>0</v>
      </c>
      <c r="G2786" s="6" t="s">
        <v>25100</v>
      </c>
      <c r="H2786" s="6"/>
      <c r="I2786" s="6"/>
    </row>
    <row r="2787" spans="1:9" x14ac:dyDescent="0.2">
      <c r="A2787" s="6" t="s">
        <v>15247</v>
      </c>
      <c r="B2787" s="6" t="s">
        <v>27890</v>
      </c>
      <c r="C2787" s="6" t="s">
        <v>26636</v>
      </c>
      <c r="D2787" s="6">
        <v>0.18820000000000001</v>
      </c>
      <c r="E2787" s="6"/>
      <c r="F2787" s="6">
        <v>10000</v>
      </c>
      <c r="G2787" s="6" t="s">
        <v>25200</v>
      </c>
      <c r="H2787" s="6"/>
      <c r="I2787" s="6"/>
    </row>
    <row r="2788" spans="1:9" x14ac:dyDescent="0.2">
      <c r="A2788" s="6" t="s">
        <v>13940</v>
      </c>
      <c r="B2788" s="6" t="s">
        <v>27891</v>
      </c>
      <c r="C2788" s="6" t="s">
        <v>26636</v>
      </c>
      <c r="D2788" s="6">
        <v>0</v>
      </c>
      <c r="E2788" s="6"/>
      <c r="F2788" s="6">
        <v>0</v>
      </c>
      <c r="G2788" s="6" t="s">
        <v>25096</v>
      </c>
      <c r="H2788" s="6"/>
      <c r="I2788" s="6"/>
    </row>
    <row r="2789" spans="1:9" x14ac:dyDescent="0.2">
      <c r="A2789" s="6" t="s">
        <v>17003</v>
      </c>
      <c r="B2789" s="6" t="s">
        <v>27892</v>
      </c>
      <c r="C2789" s="6" t="s">
        <v>26636</v>
      </c>
      <c r="D2789" s="6">
        <v>0.3957</v>
      </c>
      <c r="E2789" s="6"/>
      <c r="F2789" s="6">
        <v>900</v>
      </c>
      <c r="G2789" s="6" t="s">
        <v>25096</v>
      </c>
      <c r="H2789" s="6"/>
      <c r="I2789" s="6"/>
    </row>
    <row r="2790" spans="1:9" x14ac:dyDescent="0.2">
      <c r="A2790" s="6" t="s">
        <v>7700</v>
      </c>
      <c r="B2790" s="6" t="s">
        <v>7701</v>
      </c>
      <c r="C2790" s="6" t="s">
        <v>26636</v>
      </c>
      <c r="D2790" s="6">
        <v>0</v>
      </c>
      <c r="E2790" s="6"/>
      <c r="F2790" s="6">
        <v>0</v>
      </c>
      <c r="G2790" s="6" t="s">
        <v>25200</v>
      </c>
      <c r="H2790" s="6"/>
      <c r="I2790" s="6"/>
    </row>
    <row r="2791" spans="1:9" x14ac:dyDescent="0.2">
      <c r="A2791" s="6" t="s">
        <v>17012</v>
      </c>
      <c r="B2791" s="6" t="s">
        <v>17013</v>
      </c>
      <c r="C2791" s="6" t="s">
        <v>26636</v>
      </c>
      <c r="D2791" s="6">
        <v>0</v>
      </c>
      <c r="E2791" s="6"/>
      <c r="F2791" s="6">
        <v>0</v>
      </c>
      <c r="G2791" s="6" t="s">
        <v>25200</v>
      </c>
      <c r="H2791" s="6"/>
      <c r="I2791" s="6"/>
    </row>
    <row r="2792" spans="1:9" x14ac:dyDescent="0.2">
      <c r="A2792" s="6" t="s">
        <v>27893</v>
      </c>
      <c r="B2792" s="6" t="s">
        <v>27894</v>
      </c>
      <c r="C2792" s="6" t="s">
        <v>26636</v>
      </c>
      <c r="D2792" s="6">
        <v>0</v>
      </c>
      <c r="E2792" s="6"/>
      <c r="F2792" s="6">
        <v>0</v>
      </c>
      <c r="G2792" s="6" t="s">
        <v>25200</v>
      </c>
      <c r="H2792" s="6"/>
      <c r="I2792" s="6"/>
    </row>
    <row r="2793" spans="1:9" x14ac:dyDescent="0.2">
      <c r="A2793" s="6" t="s">
        <v>5681</v>
      </c>
      <c r="B2793" s="6" t="s">
        <v>27895</v>
      </c>
      <c r="C2793" s="6" t="s">
        <v>26636</v>
      </c>
      <c r="D2793" s="6">
        <v>0</v>
      </c>
      <c r="E2793" s="6"/>
      <c r="F2793" s="6">
        <v>0</v>
      </c>
      <c r="G2793" s="6" t="s">
        <v>25096</v>
      </c>
      <c r="H2793" s="6"/>
      <c r="I2793" s="6"/>
    </row>
    <row r="2794" spans="1:9" x14ac:dyDescent="0.2">
      <c r="A2794" s="6" t="s">
        <v>21425</v>
      </c>
      <c r="B2794" s="6" t="s">
        <v>27896</v>
      </c>
      <c r="C2794" s="6" t="s">
        <v>26636</v>
      </c>
      <c r="D2794" s="6">
        <v>0</v>
      </c>
      <c r="E2794" s="6"/>
      <c r="F2794" s="6">
        <v>0</v>
      </c>
      <c r="G2794" s="6" t="s">
        <v>25096</v>
      </c>
      <c r="H2794" s="6"/>
      <c r="I2794" s="6"/>
    </row>
    <row r="2795" spans="1:9" x14ac:dyDescent="0.2">
      <c r="A2795" s="6" t="s">
        <v>9268</v>
      </c>
      <c r="B2795" s="6" t="s">
        <v>27897</v>
      </c>
      <c r="C2795" s="6" t="s">
        <v>26636</v>
      </c>
      <c r="D2795" s="6">
        <v>1.33</v>
      </c>
      <c r="E2795" s="6">
        <v>3.2688999999999999</v>
      </c>
      <c r="F2795" s="6">
        <v>12150</v>
      </c>
      <c r="G2795" s="6" t="s">
        <v>25096</v>
      </c>
      <c r="H2795" s="6"/>
      <c r="I2795" s="6"/>
    </row>
    <row r="2796" spans="1:9" x14ac:dyDescent="0.2">
      <c r="A2796" s="6" t="s">
        <v>7248</v>
      </c>
      <c r="B2796" s="6" t="s">
        <v>27898</v>
      </c>
      <c r="C2796" s="6" t="s">
        <v>26636</v>
      </c>
      <c r="D2796" s="6">
        <v>0.35139999999999999</v>
      </c>
      <c r="E2796" s="6"/>
      <c r="F2796" s="6">
        <v>0</v>
      </c>
      <c r="G2796" s="6" t="s">
        <v>25096</v>
      </c>
      <c r="H2796" s="6"/>
      <c r="I2796" s="6"/>
    </row>
    <row r="2797" spans="1:9" x14ac:dyDescent="0.2">
      <c r="A2797" s="6" t="s">
        <v>14932</v>
      </c>
      <c r="B2797" s="6" t="s">
        <v>27899</v>
      </c>
      <c r="C2797" s="6" t="s">
        <v>26636</v>
      </c>
      <c r="D2797" s="6">
        <v>0.4728</v>
      </c>
      <c r="E2797" s="6"/>
      <c r="F2797" s="6">
        <v>0</v>
      </c>
      <c r="G2797" s="6" t="s">
        <v>25200</v>
      </c>
      <c r="H2797" s="6"/>
      <c r="I2797" s="6"/>
    </row>
    <row r="2798" spans="1:9" x14ac:dyDescent="0.2">
      <c r="A2798" s="6" t="s">
        <v>10079</v>
      </c>
      <c r="B2798" s="6" t="s">
        <v>27900</v>
      </c>
      <c r="C2798" s="6" t="s">
        <v>26636</v>
      </c>
      <c r="D2798" s="6">
        <v>0.13</v>
      </c>
      <c r="E2798" s="6"/>
      <c r="F2798" s="6">
        <v>0</v>
      </c>
      <c r="G2798" s="6" t="s">
        <v>25200</v>
      </c>
      <c r="H2798" s="6"/>
      <c r="I2798" s="6"/>
    </row>
    <row r="2799" spans="1:9" x14ac:dyDescent="0.2">
      <c r="A2799" s="6" t="s">
        <v>9616</v>
      </c>
      <c r="B2799" s="6" t="s">
        <v>27901</v>
      </c>
      <c r="C2799" s="6" t="s">
        <v>26636</v>
      </c>
      <c r="D2799" s="6">
        <v>0.52</v>
      </c>
      <c r="E2799" s="6">
        <v>-9.8630999999999993</v>
      </c>
      <c r="F2799" s="6">
        <v>45923</v>
      </c>
      <c r="G2799" s="6" t="s">
        <v>25096</v>
      </c>
      <c r="H2799" s="6"/>
      <c r="I2799" s="6"/>
    </row>
    <row r="2800" spans="1:9" x14ac:dyDescent="0.2">
      <c r="A2800" s="6" t="s">
        <v>2683</v>
      </c>
      <c r="B2800" s="6" t="s">
        <v>27902</v>
      </c>
      <c r="C2800" s="6" t="s">
        <v>26636</v>
      </c>
      <c r="D2800" s="6">
        <v>7.5700000000000003E-2</v>
      </c>
      <c r="E2800" s="6">
        <v>-5.2565999999999997</v>
      </c>
      <c r="F2800" s="6">
        <v>1000</v>
      </c>
      <c r="G2800" s="6" t="s">
        <v>25096</v>
      </c>
      <c r="H2800" s="6"/>
      <c r="I2800" s="6"/>
    </row>
    <row r="2801" spans="1:9" x14ac:dyDescent="0.2">
      <c r="A2801" s="6" t="s">
        <v>11331</v>
      </c>
      <c r="B2801" s="6" t="s">
        <v>27903</v>
      </c>
      <c r="C2801" s="6" t="s">
        <v>26636</v>
      </c>
      <c r="D2801" s="6">
        <v>18.12</v>
      </c>
      <c r="E2801" s="6"/>
      <c r="F2801" s="6">
        <v>655</v>
      </c>
      <c r="G2801" s="6" t="s">
        <v>25200</v>
      </c>
      <c r="H2801" s="6"/>
      <c r="I2801" s="6"/>
    </row>
    <row r="2802" spans="1:9" x14ac:dyDescent="0.2">
      <c r="A2802" s="6" t="s">
        <v>15309</v>
      </c>
      <c r="B2802" s="6" t="s">
        <v>27904</v>
      </c>
      <c r="C2802" s="6" t="s">
        <v>26636</v>
      </c>
      <c r="D2802" s="6">
        <v>20.38</v>
      </c>
      <c r="E2802" s="6"/>
      <c r="F2802" s="6">
        <v>0</v>
      </c>
      <c r="G2802" s="6" t="s">
        <v>25200</v>
      </c>
      <c r="H2802" s="6"/>
      <c r="I2802" s="6"/>
    </row>
    <row r="2803" spans="1:9" x14ac:dyDescent="0.2">
      <c r="A2803" s="6" t="s">
        <v>4947</v>
      </c>
      <c r="B2803" s="6" t="s">
        <v>4948</v>
      </c>
      <c r="C2803" s="6" t="s">
        <v>26636</v>
      </c>
      <c r="D2803" s="6">
        <v>0</v>
      </c>
      <c r="E2803" s="6"/>
      <c r="F2803" s="6">
        <v>0</v>
      </c>
      <c r="G2803" s="6" t="s">
        <v>25200</v>
      </c>
      <c r="H2803" s="6"/>
      <c r="I2803" s="6"/>
    </row>
    <row r="2804" spans="1:9" x14ac:dyDescent="0.2">
      <c r="A2804" s="6" t="s">
        <v>2487</v>
      </c>
      <c r="B2804" s="6" t="s">
        <v>27905</v>
      </c>
      <c r="C2804" s="6" t="s">
        <v>26636</v>
      </c>
      <c r="D2804" s="6">
        <v>0</v>
      </c>
      <c r="E2804" s="6"/>
      <c r="F2804" s="6">
        <v>0</v>
      </c>
      <c r="G2804" s="6" t="s">
        <v>25200</v>
      </c>
      <c r="H2804" s="6"/>
      <c r="I2804" s="6"/>
    </row>
    <row r="2805" spans="1:9" x14ac:dyDescent="0.2">
      <c r="A2805" s="6" t="s">
        <v>15022</v>
      </c>
      <c r="B2805" s="6" t="s">
        <v>15023</v>
      </c>
      <c r="C2805" s="6" t="s">
        <v>26636</v>
      </c>
      <c r="D2805" s="6">
        <v>0</v>
      </c>
      <c r="E2805" s="6"/>
      <c r="F2805" s="6">
        <v>0</v>
      </c>
      <c r="G2805" s="6" t="s">
        <v>25200</v>
      </c>
      <c r="H2805" s="6"/>
      <c r="I2805" s="6"/>
    </row>
    <row r="2806" spans="1:9" x14ac:dyDescent="0.2">
      <c r="A2806" s="6" t="s">
        <v>7428</v>
      </c>
      <c r="B2806" s="6" t="s">
        <v>7429</v>
      </c>
      <c r="C2806" s="6" t="s">
        <v>26636</v>
      </c>
      <c r="D2806" s="6">
        <v>0</v>
      </c>
      <c r="E2806" s="6"/>
      <c r="F2806" s="6">
        <v>0</v>
      </c>
      <c r="G2806" s="6" t="s">
        <v>25200</v>
      </c>
      <c r="H2806" s="6"/>
      <c r="I2806" s="6"/>
    </row>
    <row r="2807" spans="1:9" x14ac:dyDescent="0.2">
      <c r="A2807" s="6" t="s">
        <v>19392</v>
      </c>
      <c r="B2807" s="6" t="s">
        <v>27906</v>
      </c>
      <c r="C2807" s="6" t="s">
        <v>26636</v>
      </c>
      <c r="D2807" s="6">
        <v>0</v>
      </c>
      <c r="E2807" s="6"/>
      <c r="F2807" s="6">
        <v>0</v>
      </c>
      <c r="G2807" s="6" t="s">
        <v>25096</v>
      </c>
      <c r="H2807" s="6"/>
      <c r="I2807" s="6"/>
    </row>
    <row r="2808" spans="1:9" x14ac:dyDescent="0.2">
      <c r="A2808" s="6" t="s">
        <v>3734</v>
      </c>
      <c r="B2808" s="6" t="s">
        <v>3735</v>
      </c>
      <c r="C2808" s="6" t="s">
        <v>26636</v>
      </c>
      <c r="D2808" s="6">
        <v>2.8265250000000002</v>
      </c>
      <c r="E2808" s="6"/>
      <c r="F2808" s="6">
        <v>5450</v>
      </c>
      <c r="G2808" s="6" t="s">
        <v>25200</v>
      </c>
      <c r="H2808" s="6"/>
      <c r="I2808" s="6"/>
    </row>
    <row r="2809" spans="1:9" x14ac:dyDescent="0.2">
      <c r="A2809" s="6" t="s">
        <v>5146</v>
      </c>
      <c r="B2809" s="6" t="s">
        <v>27907</v>
      </c>
      <c r="C2809" s="6" t="s">
        <v>26636</v>
      </c>
      <c r="D2809" s="6">
        <v>0</v>
      </c>
      <c r="E2809" s="6"/>
      <c r="F2809" s="6">
        <v>0</v>
      </c>
      <c r="G2809" s="6" t="s">
        <v>25096</v>
      </c>
      <c r="H2809" s="6"/>
      <c r="I2809" s="6"/>
    </row>
    <row r="2810" spans="1:9" x14ac:dyDescent="0.2">
      <c r="A2810" s="6" t="s">
        <v>14608</v>
      </c>
      <c r="B2810" s="6" t="s">
        <v>27908</v>
      </c>
      <c r="C2810" s="6" t="s">
        <v>26636</v>
      </c>
      <c r="D2810" s="6">
        <v>0</v>
      </c>
      <c r="E2810" s="6"/>
      <c r="F2810" s="6">
        <v>0</v>
      </c>
      <c r="G2810" s="6" t="s">
        <v>25200</v>
      </c>
      <c r="H2810" s="6"/>
      <c r="I2810" s="6"/>
    </row>
    <row r="2811" spans="1:9" x14ac:dyDescent="0.2">
      <c r="A2811" s="6" t="s">
        <v>16111</v>
      </c>
      <c r="B2811" s="6" t="s">
        <v>27909</v>
      </c>
      <c r="C2811" s="6" t="s">
        <v>26636</v>
      </c>
      <c r="D2811" s="6">
        <v>0</v>
      </c>
      <c r="E2811" s="6"/>
      <c r="F2811" s="6">
        <v>0</v>
      </c>
      <c r="G2811" s="6" t="s">
        <v>25200</v>
      </c>
      <c r="H2811" s="6"/>
      <c r="I2811" s="6"/>
    </row>
    <row r="2812" spans="1:9" x14ac:dyDescent="0.2">
      <c r="A2812" s="6" t="s">
        <v>18773</v>
      </c>
      <c r="B2812" s="6" t="s">
        <v>27910</v>
      </c>
      <c r="C2812" s="6" t="s">
        <v>26636</v>
      </c>
      <c r="D2812" s="6">
        <v>0</v>
      </c>
      <c r="E2812" s="6"/>
      <c r="F2812" s="6">
        <v>0</v>
      </c>
      <c r="G2812" s="6" t="s">
        <v>25096</v>
      </c>
      <c r="H2812" s="6"/>
      <c r="I2812" s="6"/>
    </row>
    <row r="2813" spans="1:9" x14ac:dyDescent="0.2">
      <c r="A2813" s="6" t="s">
        <v>1458</v>
      </c>
      <c r="B2813" s="6" t="s">
        <v>27911</v>
      </c>
      <c r="C2813" s="6" t="s">
        <v>26636</v>
      </c>
      <c r="D2813" s="6">
        <v>0</v>
      </c>
      <c r="E2813" s="6"/>
      <c r="F2813" s="6">
        <v>0</v>
      </c>
      <c r="G2813" s="6" t="s">
        <v>25200</v>
      </c>
      <c r="H2813" s="6"/>
      <c r="I2813" s="6"/>
    </row>
    <row r="2814" spans="1:9" x14ac:dyDescent="0.2">
      <c r="A2814" s="6" t="s">
        <v>5909</v>
      </c>
      <c r="B2814" s="6" t="s">
        <v>27912</v>
      </c>
      <c r="C2814" s="6" t="s">
        <v>26636</v>
      </c>
      <c r="D2814" s="6">
        <v>0</v>
      </c>
      <c r="E2814" s="6"/>
      <c r="F2814" s="6">
        <v>0</v>
      </c>
      <c r="G2814" s="6" t="s">
        <v>25200</v>
      </c>
      <c r="H2814" s="6"/>
      <c r="I2814" s="6"/>
    </row>
    <row r="2815" spans="1:9" x14ac:dyDescent="0.2">
      <c r="A2815" s="6" t="s">
        <v>2552</v>
      </c>
      <c r="B2815" s="6" t="s">
        <v>27913</v>
      </c>
      <c r="C2815" s="6" t="s">
        <v>26636</v>
      </c>
      <c r="D2815" s="6">
        <v>0</v>
      </c>
      <c r="E2815" s="6"/>
      <c r="F2815" s="6">
        <v>0</v>
      </c>
      <c r="G2815" s="6" t="s">
        <v>25200</v>
      </c>
      <c r="H2815" s="6"/>
      <c r="I2815" s="6"/>
    </row>
    <row r="2816" spans="1:9" x14ac:dyDescent="0.2">
      <c r="A2816" s="6" t="s">
        <v>19496</v>
      </c>
      <c r="B2816" s="6" t="s">
        <v>27914</v>
      </c>
      <c r="C2816" s="6" t="s">
        <v>26636</v>
      </c>
      <c r="D2816" s="6">
        <v>0</v>
      </c>
      <c r="E2816" s="6"/>
      <c r="F2816" s="6">
        <v>0</v>
      </c>
      <c r="G2816" s="6" t="s">
        <v>25200</v>
      </c>
      <c r="H2816" s="6"/>
      <c r="I2816" s="6"/>
    </row>
    <row r="2817" spans="1:9" x14ac:dyDescent="0.2">
      <c r="A2817" s="6" t="s">
        <v>18482</v>
      </c>
      <c r="B2817" s="6" t="s">
        <v>27915</v>
      </c>
      <c r="C2817" s="6" t="s">
        <v>26636</v>
      </c>
      <c r="D2817" s="6">
        <v>0</v>
      </c>
      <c r="E2817" s="6"/>
      <c r="F2817" s="6">
        <v>0</v>
      </c>
      <c r="G2817" s="6" t="s">
        <v>26643</v>
      </c>
      <c r="H2817" s="6"/>
      <c r="I2817" s="6"/>
    </row>
    <row r="2818" spans="1:9" x14ac:dyDescent="0.2">
      <c r="A2818" s="6" t="s">
        <v>22643</v>
      </c>
      <c r="B2818" s="6" t="s">
        <v>27916</v>
      </c>
      <c r="C2818" s="6" t="s">
        <v>26636</v>
      </c>
      <c r="D2818" s="6">
        <v>0</v>
      </c>
      <c r="E2818" s="6"/>
      <c r="F2818" s="6">
        <v>0</v>
      </c>
      <c r="G2818" s="6" t="s">
        <v>25200</v>
      </c>
      <c r="H2818" s="6"/>
      <c r="I2818" s="6"/>
    </row>
    <row r="2819" spans="1:9" x14ac:dyDescent="0.2">
      <c r="A2819" s="6" t="s">
        <v>12867</v>
      </c>
      <c r="B2819" s="6" t="s">
        <v>27917</v>
      </c>
      <c r="C2819" s="6" t="s">
        <v>26636</v>
      </c>
      <c r="D2819" s="6">
        <v>0</v>
      </c>
      <c r="E2819" s="6"/>
      <c r="F2819" s="6">
        <v>0</v>
      </c>
      <c r="G2819" s="6" t="s">
        <v>25200</v>
      </c>
      <c r="H2819" s="6"/>
      <c r="I2819" s="6"/>
    </row>
    <row r="2820" spans="1:9" x14ac:dyDescent="0.2">
      <c r="A2820" s="6" t="s">
        <v>7367</v>
      </c>
      <c r="B2820" s="6" t="s">
        <v>27918</v>
      </c>
      <c r="C2820" s="6" t="s">
        <v>26636</v>
      </c>
      <c r="D2820" s="6">
        <v>0.01</v>
      </c>
      <c r="E2820" s="6">
        <v>566.66669999999999</v>
      </c>
      <c r="F2820" s="6">
        <v>6600</v>
      </c>
      <c r="G2820" s="6" t="s">
        <v>25200</v>
      </c>
      <c r="H2820" s="6" t="s">
        <v>7369</v>
      </c>
      <c r="I2820" s="6"/>
    </row>
    <row r="2821" spans="1:9" x14ac:dyDescent="0.2">
      <c r="A2821" s="6" t="s">
        <v>11036</v>
      </c>
      <c r="B2821" s="6" t="s">
        <v>27919</v>
      </c>
      <c r="C2821" s="6" t="s">
        <v>26636</v>
      </c>
      <c r="D2821" s="6">
        <v>0</v>
      </c>
      <c r="E2821" s="6"/>
      <c r="F2821" s="6">
        <v>0</v>
      </c>
      <c r="G2821" s="6" t="s">
        <v>25200</v>
      </c>
      <c r="H2821" s="6" t="s">
        <v>6698</v>
      </c>
      <c r="I2821" s="6"/>
    </row>
    <row r="2822" spans="1:9" x14ac:dyDescent="0.2">
      <c r="A2822" s="6" t="s">
        <v>22309</v>
      </c>
      <c r="B2822" s="6" t="s">
        <v>27920</v>
      </c>
      <c r="C2822" s="6" t="s">
        <v>26636</v>
      </c>
      <c r="D2822" s="6">
        <v>17.75</v>
      </c>
      <c r="E2822" s="6">
        <v>4.1055999999999999</v>
      </c>
      <c r="F2822" s="6">
        <v>3815</v>
      </c>
      <c r="G2822" s="6" t="s">
        <v>25200</v>
      </c>
      <c r="H2822" s="6" t="s">
        <v>313</v>
      </c>
      <c r="I2822" s="6" t="s">
        <v>25313</v>
      </c>
    </row>
    <row r="2823" spans="1:9" x14ac:dyDescent="0.2">
      <c r="A2823" s="6" t="s">
        <v>22311</v>
      </c>
      <c r="B2823" s="6" t="s">
        <v>27921</v>
      </c>
      <c r="C2823" s="6" t="s">
        <v>26636</v>
      </c>
      <c r="D2823" s="6">
        <v>17.989999999999998</v>
      </c>
      <c r="E2823" s="6">
        <v>3.5097999999999998</v>
      </c>
      <c r="F2823" s="6">
        <v>17197</v>
      </c>
      <c r="G2823" s="6" t="s">
        <v>25311</v>
      </c>
      <c r="H2823" s="6" t="s">
        <v>313</v>
      </c>
      <c r="I2823" s="6" t="s">
        <v>25313</v>
      </c>
    </row>
    <row r="2824" spans="1:9" x14ac:dyDescent="0.2">
      <c r="A2824" s="6" t="s">
        <v>22059</v>
      </c>
      <c r="B2824" s="6" t="s">
        <v>27922</v>
      </c>
      <c r="C2824" s="6" t="s">
        <v>26636</v>
      </c>
      <c r="D2824" s="6">
        <v>15.244999999999999</v>
      </c>
      <c r="E2824" s="6"/>
      <c r="F2824" s="6">
        <v>1000</v>
      </c>
      <c r="G2824" s="6" t="s">
        <v>25200</v>
      </c>
      <c r="H2824" s="6" t="s">
        <v>313</v>
      </c>
      <c r="I2824" s="6" t="s">
        <v>25415</v>
      </c>
    </row>
    <row r="2825" spans="1:9" x14ac:dyDescent="0.2">
      <c r="A2825" s="6" t="s">
        <v>21800</v>
      </c>
      <c r="B2825" s="6" t="s">
        <v>27923</v>
      </c>
      <c r="C2825" s="6" t="s">
        <v>26636</v>
      </c>
      <c r="D2825" s="6">
        <v>0.15310000000000001</v>
      </c>
      <c r="E2825" s="6"/>
      <c r="F2825" s="6">
        <v>0</v>
      </c>
      <c r="G2825" s="6" t="s">
        <v>25200</v>
      </c>
      <c r="H2825" s="6" t="s">
        <v>313</v>
      </c>
      <c r="I2825" s="6"/>
    </row>
    <row r="2826" spans="1:9" x14ac:dyDescent="0.2">
      <c r="A2826" s="6" t="s">
        <v>19400</v>
      </c>
      <c r="B2826" s="6" t="s">
        <v>27924</v>
      </c>
      <c r="C2826" s="6" t="s">
        <v>26636</v>
      </c>
      <c r="D2826" s="6">
        <v>4.9375</v>
      </c>
      <c r="E2826" s="6">
        <v>4.3868999999999998</v>
      </c>
      <c r="F2826" s="6">
        <v>450</v>
      </c>
      <c r="G2826" s="6" t="s">
        <v>25311</v>
      </c>
      <c r="H2826" s="6" t="s">
        <v>313</v>
      </c>
      <c r="I2826" s="6" t="s">
        <v>25678</v>
      </c>
    </row>
    <row r="2827" spans="1:9" x14ac:dyDescent="0.2">
      <c r="A2827" s="6" t="s">
        <v>19552</v>
      </c>
      <c r="B2827" s="6" t="s">
        <v>27925</v>
      </c>
      <c r="C2827" s="6" t="s">
        <v>26636</v>
      </c>
      <c r="D2827" s="6">
        <v>5</v>
      </c>
      <c r="E2827" s="6"/>
      <c r="F2827" s="6">
        <v>819</v>
      </c>
      <c r="G2827" s="6" t="s">
        <v>25200</v>
      </c>
      <c r="H2827" s="6" t="s">
        <v>313</v>
      </c>
      <c r="I2827" s="6" t="s">
        <v>25678</v>
      </c>
    </row>
    <row r="2828" spans="1:9" x14ac:dyDescent="0.2">
      <c r="A2828" s="6" t="s">
        <v>1354</v>
      </c>
      <c r="B2828" s="6" t="s">
        <v>27926</v>
      </c>
      <c r="C2828" s="6" t="s">
        <v>26636</v>
      </c>
      <c r="D2828" s="6">
        <v>26.51</v>
      </c>
      <c r="E2828" s="6"/>
      <c r="F2828" s="6">
        <v>0</v>
      </c>
      <c r="G2828" s="6" t="s">
        <v>25200</v>
      </c>
      <c r="H2828" s="6" t="s">
        <v>313</v>
      </c>
      <c r="I2828" s="6"/>
    </row>
    <row r="2829" spans="1:9" x14ac:dyDescent="0.2">
      <c r="A2829" s="6" t="s">
        <v>1357</v>
      </c>
      <c r="B2829" s="6" t="s">
        <v>27927</v>
      </c>
      <c r="C2829" s="6" t="s">
        <v>26636</v>
      </c>
      <c r="D2829" s="6">
        <v>107.334</v>
      </c>
      <c r="E2829" s="6">
        <v>3.2058</v>
      </c>
      <c r="F2829" s="6">
        <v>421</v>
      </c>
      <c r="G2829" s="6" t="s">
        <v>25311</v>
      </c>
      <c r="H2829" s="6" t="s">
        <v>313</v>
      </c>
      <c r="I2829" s="6"/>
    </row>
    <row r="2830" spans="1:9" x14ac:dyDescent="0.2">
      <c r="A2830" s="6" t="s">
        <v>14160</v>
      </c>
      <c r="B2830" s="6" t="s">
        <v>27928</v>
      </c>
      <c r="C2830" s="6" t="s">
        <v>26636</v>
      </c>
      <c r="D2830" s="6">
        <v>20.64</v>
      </c>
      <c r="E2830" s="6">
        <v>-0.2417</v>
      </c>
      <c r="F2830" s="6">
        <v>335</v>
      </c>
      <c r="G2830" s="6" t="s">
        <v>25200</v>
      </c>
      <c r="H2830" s="6" t="s">
        <v>313</v>
      </c>
      <c r="I2830" s="6" t="s">
        <v>25309</v>
      </c>
    </row>
    <row r="2831" spans="1:9" x14ac:dyDescent="0.2">
      <c r="A2831" s="6" t="s">
        <v>14162</v>
      </c>
      <c r="B2831" s="6" t="s">
        <v>27929</v>
      </c>
      <c r="C2831" s="6" t="s">
        <v>26636</v>
      </c>
      <c r="D2831" s="6">
        <v>21</v>
      </c>
      <c r="E2831" s="6">
        <v>2.2395</v>
      </c>
      <c r="F2831" s="6">
        <v>43497</v>
      </c>
      <c r="G2831" s="6" t="s">
        <v>25311</v>
      </c>
      <c r="H2831" s="6" t="s">
        <v>313</v>
      </c>
      <c r="I2831" s="6" t="s">
        <v>25309</v>
      </c>
    </row>
    <row r="2832" spans="1:9" x14ac:dyDescent="0.2">
      <c r="A2832" s="6" t="s">
        <v>14086</v>
      </c>
      <c r="B2832" s="6" t="s">
        <v>27930</v>
      </c>
      <c r="C2832" s="6" t="s">
        <v>26636</v>
      </c>
      <c r="D2832" s="6">
        <v>8.98</v>
      </c>
      <c r="E2832" s="6">
        <v>2.2778999999999998</v>
      </c>
      <c r="F2832" s="6">
        <v>57971</v>
      </c>
      <c r="G2832" s="6" t="s">
        <v>25311</v>
      </c>
      <c r="H2832" s="6" t="s">
        <v>313</v>
      </c>
      <c r="I2832" s="6" t="s">
        <v>25309</v>
      </c>
    </row>
    <row r="2833" spans="1:9" x14ac:dyDescent="0.2">
      <c r="A2833" s="6" t="s">
        <v>14111</v>
      </c>
      <c r="B2833" s="6" t="s">
        <v>27931</v>
      </c>
      <c r="C2833" s="6" t="s">
        <v>26636</v>
      </c>
      <c r="D2833" s="6">
        <v>17.649999999999999</v>
      </c>
      <c r="E2833" s="6"/>
      <c r="F2833" s="6">
        <v>0</v>
      </c>
      <c r="G2833" s="6" t="s">
        <v>25200</v>
      </c>
      <c r="H2833" s="6" t="s">
        <v>313</v>
      </c>
      <c r="I2833" s="6" t="s">
        <v>25309</v>
      </c>
    </row>
    <row r="2834" spans="1:9" x14ac:dyDescent="0.2">
      <c r="A2834" s="6" t="s">
        <v>17281</v>
      </c>
      <c r="B2834" s="6" t="s">
        <v>27932</v>
      </c>
      <c r="C2834" s="6" t="s">
        <v>26636</v>
      </c>
      <c r="D2834" s="6">
        <v>2.81</v>
      </c>
      <c r="E2834" s="6">
        <v>-0.35460000000000003</v>
      </c>
      <c r="F2834" s="6">
        <v>280</v>
      </c>
      <c r="G2834" s="6" t="s">
        <v>25200</v>
      </c>
      <c r="H2834" s="6" t="s">
        <v>313</v>
      </c>
      <c r="I2834" s="6" t="s">
        <v>25313</v>
      </c>
    </row>
    <row r="2835" spans="1:9" x14ac:dyDescent="0.2">
      <c r="A2835" s="6" t="s">
        <v>7571</v>
      </c>
      <c r="B2835" s="6" t="s">
        <v>27933</v>
      </c>
      <c r="C2835" s="6" t="s">
        <v>26636</v>
      </c>
      <c r="D2835" s="6">
        <v>6.0000000000000001E-3</v>
      </c>
      <c r="E2835" s="6">
        <v>20</v>
      </c>
      <c r="F2835" s="6">
        <v>52000</v>
      </c>
      <c r="G2835" s="6" t="s">
        <v>25200</v>
      </c>
      <c r="H2835" s="6" t="s">
        <v>313</v>
      </c>
      <c r="I2835" s="6"/>
    </row>
    <row r="2836" spans="1:9" x14ac:dyDescent="0.2">
      <c r="A2836" s="6" t="s">
        <v>4031</v>
      </c>
      <c r="B2836" s="6" t="s">
        <v>27934</v>
      </c>
      <c r="C2836" s="6" t="s">
        <v>26636</v>
      </c>
      <c r="D2836" s="6">
        <v>9.8849999999999998</v>
      </c>
      <c r="E2836" s="6">
        <v>2.6480000000000001</v>
      </c>
      <c r="F2836" s="6">
        <v>819</v>
      </c>
      <c r="G2836" s="6" t="s">
        <v>25200</v>
      </c>
      <c r="H2836" s="6" t="s">
        <v>313</v>
      </c>
      <c r="I2836" s="6" t="s">
        <v>25415</v>
      </c>
    </row>
    <row r="2837" spans="1:9" x14ac:dyDescent="0.2">
      <c r="A2837" s="6" t="s">
        <v>4033</v>
      </c>
      <c r="B2837" s="6" t="s">
        <v>27935</v>
      </c>
      <c r="C2837" s="6" t="s">
        <v>26636</v>
      </c>
      <c r="D2837" s="6">
        <v>9.7899999999999991</v>
      </c>
      <c r="E2837" s="6">
        <v>1.1886000000000001</v>
      </c>
      <c r="F2837" s="6">
        <v>7325</v>
      </c>
      <c r="G2837" s="6" t="s">
        <v>25311</v>
      </c>
      <c r="H2837" s="6" t="s">
        <v>313</v>
      </c>
      <c r="I2837" s="6" t="s">
        <v>25415</v>
      </c>
    </row>
    <row r="2838" spans="1:9" x14ac:dyDescent="0.2">
      <c r="A2838" s="6" t="s">
        <v>5516</v>
      </c>
      <c r="B2838" s="6" t="s">
        <v>27936</v>
      </c>
      <c r="C2838" s="6" t="s">
        <v>26636</v>
      </c>
      <c r="D2838" s="6">
        <v>3.89</v>
      </c>
      <c r="E2838" s="6"/>
      <c r="F2838" s="6">
        <v>0</v>
      </c>
      <c r="G2838" s="6" t="s">
        <v>25200</v>
      </c>
      <c r="H2838" s="6" t="s">
        <v>313</v>
      </c>
      <c r="I2838" s="6" t="s">
        <v>25415</v>
      </c>
    </row>
    <row r="2839" spans="1:9" x14ac:dyDescent="0.2">
      <c r="A2839" s="6" t="s">
        <v>2725</v>
      </c>
      <c r="B2839" s="6" t="s">
        <v>27937</v>
      </c>
      <c r="C2839" s="6" t="s">
        <v>26636</v>
      </c>
      <c r="D2839" s="6">
        <v>32.5</v>
      </c>
      <c r="E2839" s="6">
        <v>0.94110000000000005</v>
      </c>
      <c r="F2839" s="6">
        <v>201000</v>
      </c>
      <c r="G2839" s="6" t="s">
        <v>25200</v>
      </c>
      <c r="H2839" s="6" t="s">
        <v>313</v>
      </c>
      <c r="I2839" s="6" t="s">
        <v>25309</v>
      </c>
    </row>
    <row r="2840" spans="1:9" x14ac:dyDescent="0.2">
      <c r="A2840" s="6" t="s">
        <v>15165</v>
      </c>
      <c r="B2840" s="6" t="s">
        <v>27938</v>
      </c>
      <c r="C2840" s="6" t="s">
        <v>26636</v>
      </c>
      <c r="D2840" s="6">
        <v>3.77</v>
      </c>
      <c r="E2840" s="6"/>
      <c r="F2840" s="6">
        <v>0</v>
      </c>
      <c r="G2840" s="6" t="s">
        <v>25200</v>
      </c>
      <c r="H2840" s="6" t="s">
        <v>313</v>
      </c>
      <c r="I2840" s="6" t="s">
        <v>25415</v>
      </c>
    </row>
    <row r="2841" spans="1:9" x14ac:dyDescent="0.2">
      <c r="A2841" s="6" t="s">
        <v>15167</v>
      </c>
      <c r="B2841" s="6" t="s">
        <v>27939</v>
      </c>
      <c r="C2841" s="6" t="s">
        <v>26636</v>
      </c>
      <c r="D2841" s="6">
        <v>3.59</v>
      </c>
      <c r="E2841" s="6"/>
      <c r="F2841" s="6">
        <v>0</v>
      </c>
      <c r="G2841" s="6" t="s">
        <v>25311</v>
      </c>
      <c r="H2841" s="6" t="s">
        <v>313</v>
      </c>
      <c r="I2841" s="6" t="s">
        <v>25415</v>
      </c>
    </row>
    <row r="2842" spans="1:9" x14ac:dyDescent="0.2">
      <c r="A2842" s="6" t="s">
        <v>1312</v>
      </c>
      <c r="B2842" s="6" t="s">
        <v>27940</v>
      </c>
      <c r="C2842" s="6" t="s">
        <v>26636</v>
      </c>
      <c r="D2842" s="6">
        <v>17.72</v>
      </c>
      <c r="E2842" s="6">
        <v>1.5472999999999999</v>
      </c>
      <c r="F2842" s="6">
        <v>5591</v>
      </c>
      <c r="G2842" s="6" t="s">
        <v>25200</v>
      </c>
      <c r="H2842" s="6" t="s">
        <v>313</v>
      </c>
      <c r="I2842" s="6" t="s">
        <v>25309</v>
      </c>
    </row>
    <row r="2843" spans="1:9" x14ac:dyDescent="0.2">
      <c r="A2843" s="6" t="s">
        <v>1381</v>
      </c>
      <c r="B2843" s="6" t="s">
        <v>27941</v>
      </c>
      <c r="C2843" s="6" t="s">
        <v>26636</v>
      </c>
      <c r="D2843" s="6">
        <v>17.899999999999999</v>
      </c>
      <c r="E2843" s="6">
        <v>1.6757</v>
      </c>
      <c r="F2843" s="6">
        <v>18923</v>
      </c>
      <c r="G2843" s="6" t="s">
        <v>25311</v>
      </c>
      <c r="H2843" s="6" t="s">
        <v>313</v>
      </c>
      <c r="I2843" s="6" t="s">
        <v>25309</v>
      </c>
    </row>
    <row r="2844" spans="1:9" x14ac:dyDescent="0.2">
      <c r="A2844" s="6" t="s">
        <v>16509</v>
      </c>
      <c r="B2844" s="6" t="s">
        <v>27942</v>
      </c>
      <c r="C2844" s="6" t="s">
        <v>26636</v>
      </c>
      <c r="D2844" s="6">
        <v>0.04</v>
      </c>
      <c r="E2844" s="6"/>
      <c r="F2844" s="6">
        <v>0</v>
      </c>
      <c r="G2844" s="6" t="s">
        <v>25311</v>
      </c>
      <c r="H2844" s="6" t="s">
        <v>313</v>
      </c>
      <c r="I2844" s="6" t="s">
        <v>25415</v>
      </c>
    </row>
    <row r="2845" spans="1:9" x14ac:dyDescent="0.2">
      <c r="A2845" s="6" t="s">
        <v>27943</v>
      </c>
      <c r="B2845" s="6" t="s">
        <v>27944</v>
      </c>
      <c r="C2845" s="6" t="s">
        <v>26636</v>
      </c>
      <c r="D2845" s="6">
        <v>2.2000000000000002</v>
      </c>
      <c r="E2845" s="6"/>
      <c r="F2845" s="6">
        <v>0</v>
      </c>
      <c r="G2845" s="6" t="s">
        <v>25200</v>
      </c>
      <c r="H2845" s="6" t="s">
        <v>313</v>
      </c>
      <c r="I2845" s="6" t="s">
        <v>25309</v>
      </c>
    </row>
    <row r="2846" spans="1:9" x14ac:dyDescent="0.2">
      <c r="A2846" s="6" t="s">
        <v>19468</v>
      </c>
      <c r="B2846" s="6" t="s">
        <v>27945</v>
      </c>
      <c r="C2846" s="6" t="s">
        <v>26636</v>
      </c>
      <c r="D2846" s="6">
        <v>2.25</v>
      </c>
      <c r="E2846" s="6"/>
      <c r="F2846" s="6">
        <v>0</v>
      </c>
      <c r="G2846" s="6" t="s">
        <v>25200</v>
      </c>
      <c r="H2846" s="6" t="s">
        <v>313</v>
      </c>
      <c r="I2846" s="6" t="s">
        <v>25309</v>
      </c>
    </row>
    <row r="2847" spans="1:9" x14ac:dyDescent="0.2">
      <c r="A2847" s="6" t="s">
        <v>19470</v>
      </c>
      <c r="B2847" s="6" t="s">
        <v>27946</v>
      </c>
      <c r="C2847" s="6" t="s">
        <v>26636</v>
      </c>
      <c r="D2847" s="6">
        <v>9.58</v>
      </c>
      <c r="E2847" s="6"/>
      <c r="F2847" s="6">
        <v>0</v>
      </c>
      <c r="G2847" s="6" t="s">
        <v>25311</v>
      </c>
      <c r="H2847" s="6" t="s">
        <v>313</v>
      </c>
      <c r="I2847" s="6" t="s">
        <v>25309</v>
      </c>
    </row>
    <row r="2848" spans="1:9" x14ac:dyDescent="0.2">
      <c r="A2848" s="6" t="s">
        <v>19883</v>
      </c>
      <c r="B2848" s="6" t="s">
        <v>27947</v>
      </c>
      <c r="C2848" s="6" t="s">
        <v>26636</v>
      </c>
      <c r="D2848" s="6">
        <v>2.9649999999999999</v>
      </c>
      <c r="E2848" s="6"/>
      <c r="F2848" s="6">
        <v>0</v>
      </c>
      <c r="G2848" s="6" t="s">
        <v>25200</v>
      </c>
      <c r="H2848" s="6" t="s">
        <v>313</v>
      </c>
      <c r="I2848" s="6" t="s">
        <v>25309</v>
      </c>
    </row>
    <row r="2849" spans="1:9" x14ac:dyDescent="0.2">
      <c r="A2849" s="6" t="s">
        <v>19885</v>
      </c>
      <c r="B2849" s="6" t="s">
        <v>27948</v>
      </c>
      <c r="C2849" s="6" t="s">
        <v>26636</v>
      </c>
      <c r="D2849" s="6">
        <v>6.17</v>
      </c>
      <c r="E2849" s="6"/>
      <c r="F2849" s="6">
        <v>0</v>
      </c>
      <c r="G2849" s="6" t="s">
        <v>25311</v>
      </c>
      <c r="H2849" s="6" t="s">
        <v>313</v>
      </c>
      <c r="I2849" s="6" t="s">
        <v>25309</v>
      </c>
    </row>
    <row r="2850" spans="1:9" x14ac:dyDescent="0.2">
      <c r="A2850" s="6" t="s">
        <v>5753</v>
      </c>
      <c r="B2850" s="6" t="s">
        <v>27949</v>
      </c>
      <c r="C2850" s="6" t="s">
        <v>26636</v>
      </c>
      <c r="D2850" s="6">
        <v>7.35</v>
      </c>
      <c r="E2850" s="6"/>
      <c r="F2850" s="6">
        <v>0</v>
      </c>
      <c r="G2850" s="6" t="s">
        <v>25200</v>
      </c>
      <c r="H2850" s="6" t="s">
        <v>313</v>
      </c>
      <c r="I2850" s="6" t="s">
        <v>25309</v>
      </c>
    </row>
    <row r="2851" spans="1:9" x14ac:dyDescent="0.2">
      <c r="A2851" s="6" t="s">
        <v>5755</v>
      </c>
      <c r="B2851" s="6" t="s">
        <v>27950</v>
      </c>
      <c r="C2851" s="6" t="s">
        <v>26636</v>
      </c>
      <c r="D2851" s="6">
        <v>14.86</v>
      </c>
      <c r="E2851" s="6">
        <v>1.5721000000000001</v>
      </c>
      <c r="F2851" s="6">
        <v>578</v>
      </c>
      <c r="G2851" s="6" t="s">
        <v>25311</v>
      </c>
      <c r="H2851" s="6" t="s">
        <v>313</v>
      </c>
      <c r="I2851" s="6" t="s">
        <v>25309</v>
      </c>
    </row>
    <row r="2852" spans="1:9" x14ac:dyDescent="0.2">
      <c r="A2852" s="6" t="s">
        <v>20451</v>
      </c>
      <c r="B2852" s="6" t="s">
        <v>27951</v>
      </c>
      <c r="C2852" s="6" t="s">
        <v>26636</v>
      </c>
      <c r="D2852" s="6">
        <v>11.54</v>
      </c>
      <c r="E2852" s="6">
        <v>1.2281</v>
      </c>
      <c r="F2852" s="6">
        <v>17040</v>
      </c>
      <c r="G2852" s="6" t="s">
        <v>25311</v>
      </c>
      <c r="H2852" s="6" t="s">
        <v>313</v>
      </c>
      <c r="I2852" s="6" t="s">
        <v>25309</v>
      </c>
    </row>
    <row r="2853" spans="1:9" x14ac:dyDescent="0.2">
      <c r="A2853" s="6" t="s">
        <v>20984</v>
      </c>
      <c r="B2853" s="6" t="s">
        <v>27952</v>
      </c>
      <c r="C2853" s="6" t="s">
        <v>26636</v>
      </c>
      <c r="D2853" s="6">
        <v>2.2509999999999999</v>
      </c>
      <c r="E2853" s="6"/>
      <c r="F2853" s="6">
        <v>10000</v>
      </c>
      <c r="G2853" s="6" t="s">
        <v>25200</v>
      </c>
      <c r="H2853" s="6" t="s">
        <v>313</v>
      </c>
      <c r="I2853" s="6" t="s">
        <v>25309</v>
      </c>
    </row>
    <row r="2854" spans="1:9" x14ac:dyDescent="0.2">
      <c r="A2854" s="6" t="s">
        <v>1071</v>
      </c>
      <c r="B2854" s="6" t="s">
        <v>27953</v>
      </c>
      <c r="C2854" s="6" t="s">
        <v>26636</v>
      </c>
      <c r="D2854" s="6">
        <v>3.0000000000000001E-3</v>
      </c>
      <c r="E2854" s="6"/>
      <c r="F2854" s="6">
        <v>0</v>
      </c>
      <c r="G2854" s="6" t="s">
        <v>25200</v>
      </c>
      <c r="H2854" s="6" t="s">
        <v>313</v>
      </c>
      <c r="I2854" s="6"/>
    </row>
    <row r="2855" spans="1:9" x14ac:dyDescent="0.2">
      <c r="A2855" s="6" t="s">
        <v>1623</v>
      </c>
      <c r="B2855" s="6" t="s">
        <v>27954</v>
      </c>
      <c r="C2855" s="6" t="s">
        <v>26636</v>
      </c>
      <c r="D2855" s="6">
        <v>22.43</v>
      </c>
      <c r="E2855" s="6"/>
      <c r="F2855" s="6">
        <v>21</v>
      </c>
      <c r="G2855" s="6" t="s">
        <v>25200</v>
      </c>
      <c r="H2855" s="6" t="s">
        <v>313</v>
      </c>
      <c r="I2855" s="6" t="s">
        <v>25415</v>
      </c>
    </row>
    <row r="2856" spans="1:9" x14ac:dyDescent="0.2">
      <c r="A2856" s="6" t="s">
        <v>12432</v>
      </c>
      <c r="B2856" s="6" t="s">
        <v>27955</v>
      </c>
      <c r="C2856" s="6" t="s">
        <v>26636</v>
      </c>
      <c r="D2856" s="6">
        <v>10.24</v>
      </c>
      <c r="E2856" s="6"/>
      <c r="F2856" s="6">
        <v>0</v>
      </c>
      <c r="G2856" s="6" t="s">
        <v>25200</v>
      </c>
      <c r="H2856" s="6" t="s">
        <v>313</v>
      </c>
      <c r="I2856" s="6" t="s">
        <v>25415</v>
      </c>
    </row>
    <row r="2857" spans="1:9" x14ac:dyDescent="0.2">
      <c r="A2857" s="6" t="s">
        <v>12434</v>
      </c>
      <c r="B2857" s="6" t="s">
        <v>27956</v>
      </c>
      <c r="C2857" s="6" t="s">
        <v>26636</v>
      </c>
      <c r="D2857" s="6">
        <v>10.199999999999999</v>
      </c>
      <c r="E2857" s="6">
        <v>2.3069000000000002</v>
      </c>
      <c r="F2857" s="6">
        <v>687</v>
      </c>
      <c r="G2857" s="6" t="s">
        <v>25311</v>
      </c>
      <c r="H2857" s="6" t="s">
        <v>313</v>
      </c>
      <c r="I2857" s="6" t="s">
        <v>25415</v>
      </c>
    </row>
    <row r="2858" spans="1:9" x14ac:dyDescent="0.2">
      <c r="A2858" s="6" t="s">
        <v>17324</v>
      </c>
      <c r="B2858" s="6" t="s">
        <v>27957</v>
      </c>
      <c r="C2858" s="6" t="s">
        <v>26636</v>
      </c>
      <c r="D2858" s="6">
        <v>0.69479999999999997</v>
      </c>
      <c r="E2858" s="6">
        <v>9.9888999999999992</v>
      </c>
      <c r="F2858" s="6">
        <v>300</v>
      </c>
      <c r="G2858" s="6" t="s">
        <v>25200</v>
      </c>
      <c r="H2858" s="6" t="s">
        <v>313</v>
      </c>
      <c r="I2858" s="6" t="s">
        <v>25415</v>
      </c>
    </row>
    <row r="2859" spans="1:9" x14ac:dyDescent="0.2">
      <c r="A2859" s="6" t="s">
        <v>2302</v>
      </c>
      <c r="B2859" s="6" t="s">
        <v>27958</v>
      </c>
      <c r="C2859" s="6" t="s">
        <v>26636</v>
      </c>
      <c r="D2859" s="6">
        <v>2.1999999999999999E-2</v>
      </c>
      <c r="E2859" s="6"/>
      <c r="F2859" s="6">
        <v>0</v>
      </c>
      <c r="G2859" s="6" t="s">
        <v>25200</v>
      </c>
      <c r="H2859" s="6" t="s">
        <v>313</v>
      </c>
      <c r="I2859" s="6" t="s">
        <v>25313</v>
      </c>
    </row>
    <row r="2860" spans="1:9" x14ac:dyDescent="0.2">
      <c r="A2860" s="6" t="s">
        <v>16817</v>
      </c>
      <c r="B2860" s="6" t="s">
        <v>27959</v>
      </c>
      <c r="C2860" s="6" t="s">
        <v>26636</v>
      </c>
      <c r="D2860" s="6">
        <v>19.350000000000001</v>
      </c>
      <c r="E2860" s="6">
        <v>0.1812</v>
      </c>
      <c r="F2860" s="6">
        <v>171</v>
      </c>
      <c r="G2860" s="6" t="s">
        <v>25311</v>
      </c>
      <c r="H2860" s="6" t="s">
        <v>313</v>
      </c>
      <c r="I2860" s="6" t="s">
        <v>25415</v>
      </c>
    </row>
    <row r="2861" spans="1:9" x14ac:dyDescent="0.2">
      <c r="A2861" s="6" t="s">
        <v>16955</v>
      </c>
      <c r="B2861" s="6" t="s">
        <v>27960</v>
      </c>
      <c r="C2861" s="6" t="s">
        <v>26636</v>
      </c>
      <c r="D2861" s="6">
        <v>3.9</v>
      </c>
      <c r="E2861" s="6">
        <v>1.0363</v>
      </c>
      <c r="F2861" s="6">
        <v>255</v>
      </c>
      <c r="G2861" s="6" t="s">
        <v>25200</v>
      </c>
      <c r="H2861" s="6" t="s">
        <v>313</v>
      </c>
      <c r="I2861" s="6" t="s">
        <v>25415</v>
      </c>
    </row>
    <row r="2862" spans="1:9" x14ac:dyDescent="0.2">
      <c r="A2862" s="6" t="s">
        <v>1022</v>
      </c>
      <c r="B2862" s="6" t="s">
        <v>27961</v>
      </c>
      <c r="C2862" s="6" t="s">
        <v>26636</v>
      </c>
      <c r="D2862" s="6">
        <v>26.99</v>
      </c>
      <c r="E2862" s="6"/>
      <c r="F2862" s="6">
        <v>0</v>
      </c>
      <c r="G2862" s="6" t="s">
        <v>25200</v>
      </c>
      <c r="H2862" s="6" t="s">
        <v>313</v>
      </c>
      <c r="I2862" s="6" t="s">
        <v>25415</v>
      </c>
    </row>
    <row r="2863" spans="1:9" x14ac:dyDescent="0.2">
      <c r="A2863" s="6" t="s">
        <v>4879</v>
      </c>
      <c r="B2863" s="6" t="s">
        <v>27962</v>
      </c>
      <c r="C2863" s="6" t="s">
        <v>26636</v>
      </c>
      <c r="D2863" s="6">
        <v>11.16</v>
      </c>
      <c r="E2863" s="6"/>
      <c r="F2863" s="6">
        <v>0</v>
      </c>
      <c r="G2863" s="6" t="s">
        <v>25200</v>
      </c>
      <c r="H2863" s="6" t="s">
        <v>313</v>
      </c>
      <c r="I2863" s="6"/>
    </row>
    <row r="2864" spans="1:9" x14ac:dyDescent="0.2">
      <c r="A2864" s="6" t="s">
        <v>4881</v>
      </c>
      <c r="B2864" s="6" t="s">
        <v>27963</v>
      </c>
      <c r="C2864" s="6" t="s">
        <v>26636</v>
      </c>
      <c r="D2864" s="6">
        <v>11.4</v>
      </c>
      <c r="E2864" s="6">
        <v>3.6364000000000001</v>
      </c>
      <c r="F2864" s="6">
        <v>6469</v>
      </c>
      <c r="G2864" s="6" t="s">
        <v>25311</v>
      </c>
      <c r="H2864" s="6" t="s">
        <v>313</v>
      </c>
      <c r="I2864" s="6"/>
    </row>
    <row r="2865" spans="1:9" x14ac:dyDescent="0.2">
      <c r="A2865" s="6" t="s">
        <v>9359</v>
      </c>
      <c r="B2865" s="6" t="s">
        <v>27964</v>
      </c>
      <c r="C2865" s="6" t="s">
        <v>26636</v>
      </c>
      <c r="D2865" s="6">
        <v>0.04</v>
      </c>
      <c r="E2865" s="6"/>
      <c r="F2865" s="6">
        <v>0</v>
      </c>
      <c r="G2865" s="6" t="s">
        <v>25200</v>
      </c>
      <c r="H2865" s="6" t="s">
        <v>313</v>
      </c>
      <c r="I2865" s="6" t="s">
        <v>25313</v>
      </c>
    </row>
    <row r="2866" spans="1:9" x14ac:dyDescent="0.2">
      <c r="A2866" s="6" t="s">
        <v>22304</v>
      </c>
      <c r="B2866" s="6" t="s">
        <v>27965</v>
      </c>
      <c r="C2866" s="6" t="s">
        <v>26636</v>
      </c>
      <c r="D2866" s="6">
        <v>30.34</v>
      </c>
      <c r="E2866" s="6">
        <v>0.13200000000000001</v>
      </c>
      <c r="F2866" s="6">
        <v>10004</v>
      </c>
      <c r="G2866" s="6" t="s">
        <v>25200</v>
      </c>
      <c r="H2866" s="6" t="s">
        <v>313</v>
      </c>
      <c r="I2866" s="6" t="s">
        <v>25415</v>
      </c>
    </row>
    <row r="2867" spans="1:9" x14ac:dyDescent="0.2">
      <c r="A2867" s="6" t="s">
        <v>22306</v>
      </c>
      <c r="B2867" s="6" t="s">
        <v>27966</v>
      </c>
      <c r="C2867" s="6" t="s">
        <v>26636</v>
      </c>
      <c r="D2867" s="6">
        <v>0</v>
      </c>
      <c r="E2867" s="6"/>
      <c r="F2867" s="6">
        <v>0</v>
      </c>
      <c r="G2867" s="6" t="s">
        <v>25311</v>
      </c>
      <c r="H2867" s="6" t="s">
        <v>313</v>
      </c>
      <c r="I2867" s="6" t="s">
        <v>25415</v>
      </c>
    </row>
    <row r="2868" spans="1:9" x14ac:dyDescent="0.2">
      <c r="A2868" s="6" t="s">
        <v>3160</v>
      </c>
      <c r="B2868" s="6" t="s">
        <v>27967</v>
      </c>
      <c r="C2868" s="6" t="s">
        <v>26636</v>
      </c>
      <c r="D2868" s="6">
        <v>1.5</v>
      </c>
      <c r="E2868" s="6"/>
      <c r="F2868" s="6">
        <v>0</v>
      </c>
      <c r="G2868" s="6" t="s">
        <v>25200</v>
      </c>
      <c r="H2868" s="6" t="s">
        <v>313</v>
      </c>
      <c r="I2868" s="6" t="s">
        <v>25415</v>
      </c>
    </row>
    <row r="2869" spans="1:9" x14ac:dyDescent="0.2">
      <c r="A2869" s="6" t="s">
        <v>3162</v>
      </c>
      <c r="B2869" s="6" t="s">
        <v>27968</v>
      </c>
      <c r="C2869" s="6" t="s">
        <v>26636</v>
      </c>
      <c r="D2869" s="6">
        <v>13.83</v>
      </c>
      <c r="E2869" s="6"/>
      <c r="F2869" s="6">
        <v>0</v>
      </c>
      <c r="G2869" s="6" t="s">
        <v>25311</v>
      </c>
      <c r="H2869" s="6" t="s">
        <v>313</v>
      </c>
      <c r="I2869" s="6" t="s">
        <v>25415</v>
      </c>
    </row>
    <row r="2870" spans="1:9" x14ac:dyDescent="0.2">
      <c r="A2870" s="6" t="s">
        <v>20717</v>
      </c>
      <c r="B2870" s="6" t="s">
        <v>27969</v>
      </c>
      <c r="C2870" s="6" t="s">
        <v>26636</v>
      </c>
      <c r="D2870" s="6">
        <v>11</v>
      </c>
      <c r="E2870" s="6">
        <v>1.5697000000000001</v>
      </c>
      <c r="F2870" s="6">
        <v>3144</v>
      </c>
      <c r="G2870" s="6" t="s">
        <v>25200</v>
      </c>
      <c r="H2870" s="6" t="s">
        <v>313</v>
      </c>
      <c r="I2870" s="6"/>
    </row>
    <row r="2871" spans="1:9" x14ac:dyDescent="0.2">
      <c r="A2871" s="6" t="s">
        <v>10493</v>
      </c>
      <c r="B2871" s="6" t="s">
        <v>27970</v>
      </c>
      <c r="C2871" s="6" t="s">
        <v>26636</v>
      </c>
      <c r="D2871" s="6">
        <v>1.2500000000000001E-2</v>
      </c>
      <c r="E2871" s="6"/>
      <c r="F2871" s="6">
        <v>0</v>
      </c>
      <c r="G2871" s="6" t="s">
        <v>25200</v>
      </c>
      <c r="H2871" s="6" t="s">
        <v>313</v>
      </c>
      <c r="I2871" s="6" t="s">
        <v>25426</v>
      </c>
    </row>
    <row r="2872" spans="1:9" x14ac:dyDescent="0.2">
      <c r="A2872" s="6" t="s">
        <v>19922</v>
      </c>
      <c r="B2872" s="6" t="s">
        <v>27971</v>
      </c>
      <c r="C2872" s="6" t="s">
        <v>26636</v>
      </c>
      <c r="D2872" s="6">
        <v>3.5000000000000003E-2</v>
      </c>
      <c r="E2872" s="6"/>
      <c r="F2872" s="6">
        <v>0</v>
      </c>
      <c r="G2872" s="6" t="s">
        <v>25200</v>
      </c>
      <c r="H2872" s="6" t="s">
        <v>313</v>
      </c>
      <c r="I2872" s="6" t="s">
        <v>25313</v>
      </c>
    </row>
    <row r="2873" spans="1:9" x14ac:dyDescent="0.2">
      <c r="A2873" s="6" t="s">
        <v>3778</v>
      </c>
      <c r="B2873" s="6" t="s">
        <v>27972</v>
      </c>
      <c r="C2873" s="6" t="s">
        <v>26636</v>
      </c>
      <c r="D2873" s="6">
        <v>3</v>
      </c>
      <c r="E2873" s="6">
        <v>0</v>
      </c>
      <c r="F2873" s="6">
        <v>11500</v>
      </c>
      <c r="G2873" s="6" t="s">
        <v>25200</v>
      </c>
      <c r="H2873" s="6" t="s">
        <v>313</v>
      </c>
      <c r="I2873" s="6" t="s">
        <v>25309</v>
      </c>
    </row>
    <row r="2874" spans="1:9" x14ac:dyDescent="0.2">
      <c r="A2874" s="6" t="s">
        <v>10719</v>
      </c>
      <c r="B2874" s="6" t="s">
        <v>27973</v>
      </c>
      <c r="C2874" s="6" t="s">
        <v>26636</v>
      </c>
      <c r="D2874" s="6">
        <v>21</v>
      </c>
      <c r="E2874" s="6"/>
      <c r="F2874" s="6">
        <v>68</v>
      </c>
      <c r="G2874" s="6" t="s">
        <v>25311</v>
      </c>
      <c r="H2874" s="6" t="s">
        <v>313</v>
      </c>
      <c r="I2874" s="6" t="s">
        <v>25313</v>
      </c>
    </row>
    <row r="2875" spans="1:9" x14ac:dyDescent="0.2">
      <c r="A2875" s="6" t="s">
        <v>15589</v>
      </c>
      <c r="B2875" s="6" t="s">
        <v>27974</v>
      </c>
      <c r="C2875" s="6" t="s">
        <v>26636</v>
      </c>
      <c r="D2875" s="6">
        <v>0.21</v>
      </c>
      <c r="E2875" s="6">
        <v>8.5831999999999997</v>
      </c>
      <c r="F2875" s="6">
        <v>1859893</v>
      </c>
      <c r="G2875" s="6" t="s">
        <v>25200</v>
      </c>
      <c r="H2875" s="6" t="s">
        <v>313</v>
      </c>
      <c r="I2875" s="6"/>
    </row>
    <row r="2876" spans="1:9" x14ac:dyDescent="0.2">
      <c r="A2876" s="6" t="s">
        <v>12343</v>
      </c>
      <c r="B2876" s="6" t="s">
        <v>27975</v>
      </c>
      <c r="C2876" s="6" t="s">
        <v>26636</v>
      </c>
      <c r="D2876" s="6">
        <v>14.95</v>
      </c>
      <c r="E2876" s="6"/>
      <c r="F2876" s="6">
        <v>0</v>
      </c>
      <c r="G2876" s="6" t="s">
        <v>25200</v>
      </c>
      <c r="H2876" s="6" t="s">
        <v>313</v>
      </c>
      <c r="I2876" s="6"/>
    </row>
    <row r="2877" spans="1:9" x14ac:dyDescent="0.2">
      <c r="A2877" s="6" t="s">
        <v>6822</v>
      </c>
      <c r="B2877" s="6" t="s">
        <v>27976</v>
      </c>
      <c r="C2877" s="6" t="s">
        <v>26636</v>
      </c>
      <c r="D2877" s="6">
        <v>0.17699999999999999</v>
      </c>
      <c r="E2877" s="6"/>
      <c r="F2877" s="6">
        <v>0</v>
      </c>
      <c r="G2877" s="6" t="s">
        <v>25200</v>
      </c>
      <c r="H2877" s="6" t="s">
        <v>313</v>
      </c>
      <c r="I2877" s="6"/>
    </row>
    <row r="2878" spans="1:9" x14ac:dyDescent="0.2">
      <c r="A2878" s="6" t="s">
        <v>6824</v>
      </c>
      <c r="B2878" s="6" t="s">
        <v>27977</v>
      </c>
      <c r="C2878" s="6" t="s">
        <v>26636</v>
      </c>
      <c r="D2878" s="6">
        <v>0.09</v>
      </c>
      <c r="E2878" s="6"/>
      <c r="F2878" s="6">
        <v>0</v>
      </c>
      <c r="G2878" s="6" t="s">
        <v>25311</v>
      </c>
      <c r="H2878" s="6" t="s">
        <v>313</v>
      </c>
      <c r="I2878" s="6"/>
    </row>
    <row r="2879" spans="1:9" x14ac:dyDescent="0.2">
      <c r="A2879" s="6" t="s">
        <v>2039</v>
      </c>
      <c r="B2879" s="6" t="s">
        <v>27978</v>
      </c>
      <c r="C2879" s="6" t="s">
        <v>26636</v>
      </c>
      <c r="D2879" s="6">
        <v>0.94</v>
      </c>
      <c r="E2879" s="6"/>
      <c r="F2879" s="6">
        <v>0</v>
      </c>
      <c r="G2879" s="6" t="s">
        <v>25200</v>
      </c>
      <c r="H2879" s="6" t="s">
        <v>313</v>
      </c>
      <c r="I2879" s="6"/>
    </row>
    <row r="2880" spans="1:9" x14ac:dyDescent="0.2">
      <c r="A2880" s="6" t="s">
        <v>4278</v>
      </c>
      <c r="B2880" s="6" t="s">
        <v>27979</v>
      </c>
      <c r="C2880" s="6" t="s">
        <v>26636</v>
      </c>
      <c r="D2880" s="6">
        <v>1.37</v>
      </c>
      <c r="E2880" s="6"/>
      <c r="F2880" s="6">
        <v>0</v>
      </c>
      <c r="G2880" s="6" t="s">
        <v>25311</v>
      </c>
      <c r="H2880" s="6" t="s">
        <v>313</v>
      </c>
      <c r="I2880" s="6" t="s">
        <v>25415</v>
      </c>
    </row>
    <row r="2881" spans="1:9" x14ac:dyDescent="0.2">
      <c r="A2881" s="6" t="s">
        <v>2046</v>
      </c>
      <c r="B2881" s="6" t="s">
        <v>27980</v>
      </c>
      <c r="C2881" s="6" t="s">
        <v>26636</v>
      </c>
      <c r="D2881" s="6">
        <v>2</v>
      </c>
      <c r="E2881" s="6"/>
      <c r="F2881" s="6">
        <v>0</v>
      </c>
      <c r="G2881" s="6" t="s">
        <v>25200</v>
      </c>
      <c r="H2881" s="6" t="s">
        <v>313</v>
      </c>
      <c r="I2881" s="6" t="s">
        <v>25313</v>
      </c>
    </row>
    <row r="2882" spans="1:9" x14ac:dyDescent="0.2">
      <c r="A2882" s="6" t="s">
        <v>2048</v>
      </c>
      <c r="B2882" s="6" t="s">
        <v>27981</v>
      </c>
      <c r="C2882" s="6" t="s">
        <v>26636</v>
      </c>
      <c r="D2882" s="6">
        <v>20.94</v>
      </c>
      <c r="E2882" s="6"/>
      <c r="F2882" s="6">
        <v>25</v>
      </c>
      <c r="G2882" s="6" t="s">
        <v>25311</v>
      </c>
      <c r="H2882" s="6" t="s">
        <v>313</v>
      </c>
      <c r="I2882" s="6" t="s">
        <v>25313</v>
      </c>
    </row>
    <row r="2883" spans="1:9" x14ac:dyDescent="0.2">
      <c r="A2883" s="6" t="s">
        <v>4247</v>
      </c>
      <c r="B2883" s="6" t="s">
        <v>27982</v>
      </c>
      <c r="C2883" s="6" t="s">
        <v>26636</v>
      </c>
      <c r="D2883" s="6">
        <v>67.55</v>
      </c>
      <c r="E2883" s="6"/>
      <c r="F2883" s="6">
        <v>0</v>
      </c>
      <c r="G2883" s="6" t="s">
        <v>25311</v>
      </c>
      <c r="H2883" s="6" t="s">
        <v>313</v>
      </c>
      <c r="I2883" s="6" t="s">
        <v>25415</v>
      </c>
    </row>
    <row r="2884" spans="1:9" x14ac:dyDescent="0.2">
      <c r="A2884" s="6" t="s">
        <v>13009</v>
      </c>
      <c r="B2884" s="6" t="s">
        <v>27983</v>
      </c>
      <c r="C2884" s="6" t="s">
        <v>26636</v>
      </c>
      <c r="D2884" s="6">
        <v>2.8</v>
      </c>
      <c r="E2884" s="6"/>
      <c r="F2884" s="6">
        <v>0</v>
      </c>
      <c r="G2884" s="6" t="s">
        <v>25200</v>
      </c>
      <c r="H2884" s="6" t="s">
        <v>313</v>
      </c>
      <c r="I2884" s="6" t="s">
        <v>25415</v>
      </c>
    </row>
    <row r="2885" spans="1:9" x14ac:dyDescent="0.2">
      <c r="A2885" s="6" t="s">
        <v>3861</v>
      </c>
      <c r="B2885" s="6" t="s">
        <v>27984</v>
      </c>
      <c r="C2885" s="6" t="s">
        <v>26636</v>
      </c>
      <c r="D2885" s="6">
        <v>57.96</v>
      </c>
      <c r="E2885" s="6"/>
      <c r="F2885" s="6">
        <v>0</v>
      </c>
      <c r="G2885" s="6" t="s">
        <v>25200</v>
      </c>
      <c r="H2885" s="6" t="s">
        <v>313</v>
      </c>
      <c r="I2885" s="6" t="s">
        <v>25415</v>
      </c>
    </row>
    <row r="2886" spans="1:9" x14ac:dyDescent="0.2">
      <c r="A2886" s="6" t="s">
        <v>3863</v>
      </c>
      <c r="B2886" s="6" t="s">
        <v>27985</v>
      </c>
      <c r="C2886" s="6" t="s">
        <v>26636</v>
      </c>
      <c r="D2886" s="6">
        <v>0</v>
      </c>
      <c r="E2886" s="6"/>
      <c r="F2886" s="6">
        <v>0</v>
      </c>
      <c r="G2886" s="6" t="s">
        <v>25333</v>
      </c>
      <c r="H2886" s="6" t="s">
        <v>313</v>
      </c>
      <c r="I2886" s="6" t="s">
        <v>25415</v>
      </c>
    </row>
    <row r="2887" spans="1:9" x14ac:dyDescent="0.2">
      <c r="A2887" s="6" t="s">
        <v>4901</v>
      </c>
      <c r="B2887" s="6" t="s">
        <v>27986</v>
      </c>
      <c r="C2887" s="6" t="s">
        <v>26636</v>
      </c>
      <c r="D2887" s="6">
        <v>64.760000000000005</v>
      </c>
      <c r="E2887" s="6">
        <v>1.5684</v>
      </c>
      <c r="F2887" s="6">
        <v>10053</v>
      </c>
      <c r="G2887" s="6" t="s">
        <v>25311</v>
      </c>
      <c r="H2887" s="6" t="s">
        <v>313</v>
      </c>
      <c r="I2887" s="6" t="s">
        <v>25415</v>
      </c>
    </row>
    <row r="2888" spans="1:9" x14ac:dyDescent="0.2">
      <c r="A2888" s="6" t="s">
        <v>13861</v>
      </c>
      <c r="B2888" s="6" t="s">
        <v>27987</v>
      </c>
      <c r="C2888" s="6" t="s">
        <v>26636</v>
      </c>
      <c r="D2888" s="6">
        <v>3.0000000000000001E-3</v>
      </c>
      <c r="E2888" s="6"/>
      <c r="F2888" s="6">
        <v>0</v>
      </c>
      <c r="G2888" s="6" t="s">
        <v>25200</v>
      </c>
      <c r="H2888" s="6" t="s">
        <v>313</v>
      </c>
      <c r="I2888" s="6" t="s">
        <v>25313</v>
      </c>
    </row>
    <row r="2889" spans="1:9" x14ac:dyDescent="0.2">
      <c r="A2889" s="6" t="s">
        <v>15120</v>
      </c>
      <c r="B2889" s="6" t="s">
        <v>27988</v>
      </c>
      <c r="C2889" s="6" t="s">
        <v>26636</v>
      </c>
      <c r="D2889" s="6">
        <v>11.71</v>
      </c>
      <c r="E2889" s="6">
        <v>-2.4167000000000001</v>
      </c>
      <c r="F2889" s="6">
        <v>230</v>
      </c>
      <c r="G2889" s="6" t="s">
        <v>25200</v>
      </c>
      <c r="H2889" s="6" t="s">
        <v>313</v>
      </c>
      <c r="I2889" s="6"/>
    </row>
    <row r="2890" spans="1:9" x14ac:dyDescent="0.2">
      <c r="A2890" s="6" t="s">
        <v>15123</v>
      </c>
      <c r="B2890" s="6" t="s">
        <v>27989</v>
      </c>
      <c r="C2890" s="6" t="s">
        <v>26636</v>
      </c>
      <c r="D2890" s="6">
        <v>11.724</v>
      </c>
      <c r="E2890" s="6"/>
      <c r="F2890" s="6">
        <v>0</v>
      </c>
      <c r="G2890" s="6" t="s">
        <v>25311</v>
      </c>
      <c r="H2890" s="6" t="s">
        <v>313</v>
      </c>
      <c r="I2890" s="6"/>
    </row>
    <row r="2891" spans="1:9" x14ac:dyDescent="0.2">
      <c r="A2891" s="6" t="s">
        <v>2886</v>
      </c>
      <c r="B2891" s="6" t="s">
        <v>27990</v>
      </c>
      <c r="C2891" s="6" t="s">
        <v>26636</v>
      </c>
      <c r="D2891" s="6">
        <v>11.85</v>
      </c>
      <c r="E2891" s="6"/>
      <c r="F2891" s="6">
        <v>0</v>
      </c>
      <c r="G2891" s="6" t="s">
        <v>25311</v>
      </c>
      <c r="H2891" s="6" t="s">
        <v>313</v>
      </c>
      <c r="I2891" s="6" t="s">
        <v>25426</v>
      </c>
    </row>
    <row r="2892" spans="1:9" x14ac:dyDescent="0.2">
      <c r="A2892" s="6" t="s">
        <v>4792</v>
      </c>
      <c r="B2892" s="6" t="s">
        <v>27991</v>
      </c>
      <c r="C2892" s="6" t="s">
        <v>26636</v>
      </c>
      <c r="D2892" s="6">
        <v>17.04</v>
      </c>
      <c r="E2892" s="6">
        <v>0.53100000000000003</v>
      </c>
      <c r="F2892" s="6">
        <v>1670</v>
      </c>
      <c r="G2892" s="6" t="s">
        <v>25200</v>
      </c>
      <c r="H2892" s="6" t="s">
        <v>313</v>
      </c>
      <c r="I2892" s="6" t="s">
        <v>25309</v>
      </c>
    </row>
    <row r="2893" spans="1:9" x14ac:dyDescent="0.2">
      <c r="A2893" s="6" t="s">
        <v>4794</v>
      </c>
      <c r="B2893" s="6" t="s">
        <v>27992</v>
      </c>
      <c r="C2893" s="6" t="s">
        <v>26636</v>
      </c>
      <c r="D2893" s="6">
        <v>17.096</v>
      </c>
      <c r="E2893" s="6">
        <v>1.0999000000000001</v>
      </c>
      <c r="F2893" s="6">
        <v>500</v>
      </c>
      <c r="G2893" s="6" t="s">
        <v>25311</v>
      </c>
      <c r="H2893" s="6" t="s">
        <v>313</v>
      </c>
      <c r="I2893" s="6" t="s">
        <v>25309</v>
      </c>
    </row>
    <row r="2894" spans="1:9" x14ac:dyDescent="0.2">
      <c r="A2894" s="6" t="s">
        <v>4387</v>
      </c>
      <c r="B2894" s="6" t="s">
        <v>27993</v>
      </c>
      <c r="C2894" s="6" t="s">
        <v>26636</v>
      </c>
      <c r="D2894" s="6">
        <v>160</v>
      </c>
      <c r="E2894" s="6"/>
      <c r="F2894" s="6">
        <v>0</v>
      </c>
      <c r="G2894" s="6" t="s">
        <v>25200</v>
      </c>
      <c r="H2894" s="6" t="s">
        <v>313</v>
      </c>
      <c r="I2894" s="6" t="s">
        <v>25415</v>
      </c>
    </row>
    <row r="2895" spans="1:9" x14ac:dyDescent="0.2">
      <c r="A2895" s="6" t="s">
        <v>4389</v>
      </c>
      <c r="B2895" s="6" t="s">
        <v>27994</v>
      </c>
      <c r="C2895" s="6" t="s">
        <v>26636</v>
      </c>
      <c r="D2895" s="6">
        <v>74.11</v>
      </c>
      <c r="E2895" s="6"/>
      <c r="F2895" s="6">
        <v>321</v>
      </c>
      <c r="G2895" s="6" t="s">
        <v>25311</v>
      </c>
      <c r="H2895" s="6" t="s">
        <v>313</v>
      </c>
      <c r="I2895" s="6" t="s">
        <v>25415</v>
      </c>
    </row>
    <row r="2896" spans="1:9" x14ac:dyDescent="0.2">
      <c r="A2896" s="6" t="s">
        <v>16827</v>
      </c>
      <c r="B2896" s="6" t="s">
        <v>27995</v>
      </c>
      <c r="C2896" s="6" t="s">
        <v>26636</v>
      </c>
      <c r="D2896" s="6">
        <v>7.5049999999999999</v>
      </c>
      <c r="E2896" s="6"/>
      <c r="F2896" s="6">
        <v>0</v>
      </c>
      <c r="G2896" s="6" t="s">
        <v>25200</v>
      </c>
      <c r="H2896" s="6" t="s">
        <v>313</v>
      </c>
      <c r="I2896" s="6"/>
    </row>
    <row r="2897" spans="1:9" x14ac:dyDescent="0.2">
      <c r="A2897" s="6" t="s">
        <v>16829</v>
      </c>
      <c r="B2897" s="6" t="s">
        <v>27996</v>
      </c>
      <c r="C2897" s="6" t="s">
        <v>26636</v>
      </c>
      <c r="D2897" s="6">
        <v>7.5750000000000002</v>
      </c>
      <c r="E2897" s="6">
        <v>1.8145</v>
      </c>
      <c r="F2897" s="6">
        <v>33331</v>
      </c>
      <c r="G2897" s="6" t="s">
        <v>25311</v>
      </c>
      <c r="H2897" s="6" t="s">
        <v>313</v>
      </c>
      <c r="I2897" s="6"/>
    </row>
    <row r="2898" spans="1:9" x14ac:dyDescent="0.2">
      <c r="A2898" s="6" t="s">
        <v>367</v>
      </c>
      <c r="B2898" s="6" t="s">
        <v>27997</v>
      </c>
      <c r="C2898" s="6" t="s">
        <v>26636</v>
      </c>
      <c r="D2898" s="6">
        <v>1.84</v>
      </c>
      <c r="E2898" s="6"/>
      <c r="F2898" s="6">
        <v>0</v>
      </c>
      <c r="G2898" s="6" t="s">
        <v>25200</v>
      </c>
      <c r="H2898" s="6" t="s">
        <v>313</v>
      </c>
      <c r="I2898" s="6"/>
    </row>
    <row r="2899" spans="1:9" x14ac:dyDescent="0.2">
      <c r="A2899" s="6" t="s">
        <v>420</v>
      </c>
      <c r="B2899" s="6" t="s">
        <v>27998</v>
      </c>
      <c r="C2899" s="6" t="s">
        <v>26636</v>
      </c>
      <c r="D2899" s="6">
        <v>9.3699999999999992</v>
      </c>
      <c r="E2899" s="6"/>
      <c r="F2899" s="6">
        <v>0</v>
      </c>
      <c r="G2899" s="6" t="s">
        <v>25311</v>
      </c>
      <c r="H2899" s="6" t="s">
        <v>313</v>
      </c>
      <c r="I2899" s="6"/>
    </row>
    <row r="2900" spans="1:9" x14ac:dyDescent="0.2">
      <c r="A2900" s="6" t="s">
        <v>854</v>
      </c>
      <c r="B2900" s="6" t="s">
        <v>27999</v>
      </c>
      <c r="C2900" s="6" t="s">
        <v>26636</v>
      </c>
      <c r="D2900" s="6">
        <v>0.36</v>
      </c>
      <c r="E2900" s="6"/>
      <c r="F2900" s="6">
        <v>0</v>
      </c>
      <c r="G2900" s="6" t="s">
        <v>25200</v>
      </c>
      <c r="H2900" s="6" t="s">
        <v>313</v>
      </c>
      <c r="I2900" s="6"/>
    </row>
    <row r="2901" spans="1:9" x14ac:dyDescent="0.2">
      <c r="A2901" s="6" t="s">
        <v>13007</v>
      </c>
      <c r="B2901" s="6" t="s">
        <v>28000</v>
      </c>
      <c r="C2901" s="6" t="s">
        <v>26636</v>
      </c>
      <c r="D2901" s="6">
        <v>0.85499999999999998</v>
      </c>
      <c r="E2901" s="6">
        <v>-5</v>
      </c>
      <c r="F2901" s="6">
        <v>2040</v>
      </c>
      <c r="G2901" s="6" t="s">
        <v>25200</v>
      </c>
      <c r="H2901" s="6" t="s">
        <v>313</v>
      </c>
      <c r="I2901" s="6"/>
    </row>
    <row r="2902" spans="1:9" x14ac:dyDescent="0.2">
      <c r="A2902" s="6" t="s">
        <v>10433</v>
      </c>
      <c r="B2902" s="6" t="s">
        <v>28001</v>
      </c>
      <c r="C2902" s="6" t="s">
        <v>26636</v>
      </c>
      <c r="D2902" s="6">
        <v>3.75</v>
      </c>
      <c r="E2902" s="6"/>
      <c r="F2902" s="6">
        <v>0</v>
      </c>
      <c r="G2902" s="6" t="s">
        <v>25200</v>
      </c>
      <c r="H2902" s="6" t="s">
        <v>313</v>
      </c>
      <c r="I2902" s="6" t="s">
        <v>25415</v>
      </c>
    </row>
    <row r="2903" spans="1:9" x14ac:dyDescent="0.2">
      <c r="A2903" s="6" t="s">
        <v>10435</v>
      </c>
      <c r="B2903" s="6" t="s">
        <v>28002</v>
      </c>
      <c r="C2903" s="6" t="s">
        <v>26636</v>
      </c>
      <c r="D2903" s="6">
        <v>19.25</v>
      </c>
      <c r="E2903" s="6"/>
      <c r="F2903" s="6">
        <v>0</v>
      </c>
      <c r="G2903" s="6" t="s">
        <v>25311</v>
      </c>
      <c r="H2903" s="6" t="s">
        <v>313</v>
      </c>
      <c r="I2903" s="6" t="s">
        <v>25415</v>
      </c>
    </row>
    <row r="2904" spans="1:9" x14ac:dyDescent="0.2">
      <c r="A2904" s="6" t="s">
        <v>4904</v>
      </c>
      <c r="B2904" s="6" t="s">
        <v>28003</v>
      </c>
      <c r="C2904" s="6" t="s">
        <v>26636</v>
      </c>
      <c r="D2904" s="6">
        <v>217.5</v>
      </c>
      <c r="E2904" s="6">
        <v>-0.22939999999999999</v>
      </c>
      <c r="F2904" s="6">
        <v>69</v>
      </c>
      <c r="G2904" s="6" t="s">
        <v>25200</v>
      </c>
      <c r="H2904" s="6" t="s">
        <v>313</v>
      </c>
      <c r="I2904" s="6" t="s">
        <v>25309</v>
      </c>
    </row>
    <row r="2905" spans="1:9" x14ac:dyDescent="0.2">
      <c r="A2905" s="6" t="s">
        <v>5498</v>
      </c>
      <c r="B2905" s="6" t="s">
        <v>28004</v>
      </c>
      <c r="C2905" s="6" t="s">
        <v>26636</v>
      </c>
      <c r="D2905" s="6">
        <v>109.72</v>
      </c>
      <c r="E2905" s="6">
        <v>0.69750000000000001</v>
      </c>
      <c r="F2905" s="6">
        <v>44614</v>
      </c>
      <c r="G2905" s="6" t="s">
        <v>25311</v>
      </c>
      <c r="H2905" s="6" t="s">
        <v>313</v>
      </c>
      <c r="I2905" s="6" t="s">
        <v>25309</v>
      </c>
    </row>
    <row r="2906" spans="1:9" x14ac:dyDescent="0.2">
      <c r="A2906" s="6" t="s">
        <v>9455</v>
      </c>
      <c r="B2906" s="6" t="s">
        <v>28005</v>
      </c>
      <c r="C2906" s="6" t="s">
        <v>26636</v>
      </c>
      <c r="D2906" s="6">
        <v>13</v>
      </c>
      <c r="E2906" s="6"/>
      <c r="F2906" s="6">
        <v>0</v>
      </c>
      <c r="G2906" s="6" t="s">
        <v>25311</v>
      </c>
      <c r="H2906" s="6" t="s">
        <v>313</v>
      </c>
      <c r="I2906" s="6" t="s">
        <v>25309</v>
      </c>
    </row>
    <row r="2907" spans="1:9" x14ac:dyDescent="0.2">
      <c r="A2907" s="6" t="s">
        <v>2993</v>
      </c>
      <c r="B2907" s="6" t="s">
        <v>28006</v>
      </c>
      <c r="C2907" s="6" t="s">
        <v>26636</v>
      </c>
      <c r="D2907" s="6">
        <v>47.24</v>
      </c>
      <c r="E2907" s="6"/>
      <c r="F2907" s="6">
        <v>15</v>
      </c>
      <c r="G2907" s="6" t="s">
        <v>25311</v>
      </c>
      <c r="H2907" s="6" t="s">
        <v>313</v>
      </c>
      <c r="I2907" s="6" t="s">
        <v>25309</v>
      </c>
    </row>
    <row r="2908" spans="1:9" x14ac:dyDescent="0.2">
      <c r="A2908" s="6" t="s">
        <v>12995</v>
      </c>
      <c r="B2908" s="6" t="s">
        <v>28007</v>
      </c>
      <c r="C2908" s="6" t="s">
        <v>26636</v>
      </c>
      <c r="D2908" s="6">
        <v>104.3</v>
      </c>
      <c r="E2908" s="6"/>
      <c r="F2908" s="6">
        <v>0</v>
      </c>
      <c r="G2908" s="6" t="s">
        <v>25200</v>
      </c>
      <c r="H2908" s="6" t="s">
        <v>313</v>
      </c>
      <c r="I2908" s="6" t="s">
        <v>25415</v>
      </c>
    </row>
    <row r="2909" spans="1:9" x14ac:dyDescent="0.2">
      <c r="A2909" s="6" t="s">
        <v>13708</v>
      </c>
      <c r="B2909" s="6" t="s">
        <v>28008</v>
      </c>
      <c r="C2909" s="6" t="s">
        <v>26636</v>
      </c>
      <c r="D2909" s="6">
        <v>108.15</v>
      </c>
      <c r="E2909" s="6">
        <v>2.9216000000000002</v>
      </c>
      <c r="F2909" s="6">
        <v>3536</v>
      </c>
      <c r="G2909" s="6" t="s">
        <v>25311</v>
      </c>
      <c r="H2909" s="6" t="s">
        <v>313</v>
      </c>
      <c r="I2909" s="6" t="s">
        <v>25415</v>
      </c>
    </row>
    <row r="2910" spans="1:9" x14ac:dyDescent="0.2">
      <c r="A2910" s="6" t="s">
        <v>20842</v>
      </c>
      <c r="B2910" s="6" t="s">
        <v>28009</v>
      </c>
      <c r="C2910" s="6" t="s">
        <v>26636</v>
      </c>
      <c r="D2910" s="6">
        <v>7.4499999999999997E-2</v>
      </c>
      <c r="E2910" s="6"/>
      <c r="F2910" s="6">
        <v>0</v>
      </c>
      <c r="G2910" s="6" t="s">
        <v>25200</v>
      </c>
      <c r="H2910" s="6" t="s">
        <v>313</v>
      </c>
      <c r="I2910" s="6" t="s">
        <v>25313</v>
      </c>
    </row>
    <row r="2911" spans="1:9" x14ac:dyDescent="0.2">
      <c r="A2911" s="6" t="s">
        <v>17414</v>
      </c>
      <c r="B2911" s="6" t="s">
        <v>28010</v>
      </c>
      <c r="C2911" s="6" t="s">
        <v>26636</v>
      </c>
      <c r="D2911" s="6">
        <v>0.64800000000000002</v>
      </c>
      <c r="E2911" s="6">
        <v>16.2332</v>
      </c>
      <c r="F2911" s="6">
        <v>13059</v>
      </c>
      <c r="G2911" s="6" t="s">
        <v>25200</v>
      </c>
      <c r="H2911" s="6" t="s">
        <v>313</v>
      </c>
      <c r="I2911" s="6" t="s">
        <v>25313</v>
      </c>
    </row>
    <row r="2912" spans="1:9" x14ac:dyDescent="0.2">
      <c r="A2912" s="6" t="s">
        <v>17416</v>
      </c>
      <c r="B2912" s="6" t="s">
        <v>28011</v>
      </c>
      <c r="C2912" s="6" t="s">
        <v>26636</v>
      </c>
      <c r="D2912" s="6">
        <v>6.25</v>
      </c>
      <c r="E2912" s="6"/>
      <c r="F2912" s="6">
        <v>0</v>
      </c>
      <c r="G2912" s="6" t="s">
        <v>25311</v>
      </c>
      <c r="H2912" s="6" t="s">
        <v>313</v>
      </c>
      <c r="I2912" s="6" t="s">
        <v>25313</v>
      </c>
    </row>
    <row r="2913" spans="1:9" x14ac:dyDescent="0.2">
      <c r="A2913" s="6" t="s">
        <v>1908</v>
      </c>
      <c r="B2913" s="6" t="s">
        <v>28012</v>
      </c>
      <c r="C2913" s="6" t="s">
        <v>26636</v>
      </c>
      <c r="D2913" s="6">
        <v>0.11260000000000001</v>
      </c>
      <c r="E2913" s="6">
        <v>29.4253</v>
      </c>
      <c r="F2913" s="6">
        <v>275</v>
      </c>
      <c r="G2913" s="6" t="s">
        <v>25200</v>
      </c>
      <c r="H2913" s="6" t="s">
        <v>313</v>
      </c>
      <c r="I2913" s="6" t="s">
        <v>25309</v>
      </c>
    </row>
    <row r="2914" spans="1:9" x14ac:dyDescent="0.2">
      <c r="A2914" s="6" t="s">
        <v>1910</v>
      </c>
      <c r="B2914" s="6" t="s">
        <v>28013</v>
      </c>
      <c r="C2914" s="6" t="s">
        <v>26636</v>
      </c>
      <c r="D2914" s="6">
        <v>0.75</v>
      </c>
      <c r="E2914" s="6"/>
      <c r="F2914" s="6">
        <v>0</v>
      </c>
      <c r="G2914" s="6" t="s">
        <v>25311</v>
      </c>
      <c r="H2914" s="6" t="s">
        <v>313</v>
      </c>
      <c r="I2914" s="6" t="s">
        <v>25309</v>
      </c>
    </row>
    <row r="2915" spans="1:9" x14ac:dyDescent="0.2">
      <c r="A2915" s="6" t="s">
        <v>6699</v>
      </c>
      <c r="B2915" s="6" t="s">
        <v>28014</v>
      </c>
      <c r="C2915" s="6" t="s">
        <v>26636</v>
      </c>
      <c r="D2915" s="6">
        <v>34.92</v>
      </c>
      <c r="E2915" s="6"/>
      <c r="F2915" s="6">
        <v>0</v>
      </c>
      <c r="G2915" s="6" t="s">
        <v>25311</v>
      </c>
      <c r="H2915" s="6" t="s">
        <v>313</v>
      </c>
      <c r="I2915" s="6" t="s">
        <v>25678</v>
      </c>
    </row>
    <row r="2916" spans="1:9" x14ac:dyDescent="0.2">
      <c r="A2916" s="6" t="s">
        <v>10038</v>
      </c>
      <c r="B2916" s="6" t="s">
        <v>28015</v>
      </c>
      <c r="C2916" s="6" t="s">
        <v>26636</v>
      </c>
      <c r="D2916" s="6">
        <v>0</v>
      </c>
      <c r="E2916" s="6"/>
      <c r="F2916" s="6">
        <v>0</v>
      </c>
      <c r="G2916" s="6" t="s">
        <v>25200</v>
      </c>
      <c r="H2916" s="6" t="s">
        <v>313</v>
      </c>
      <c r="I2916" s="6" t="s">
        <v>25415</v>
      </c>
    </row>
    <row r="2917" spans="1:9" x14ac:dyDescent="0.2">
      <c r="A2917" s="6" t="s">
        <v>10040</v>
      </c>
      <c r="B2917" s="6" t="s">
        <v>28016</v>
      </c>
      <c r="C2917" s="6" t="s">
        <v>26636</v>
      </c>
      <c r="D2917" s="6">
        <v>16.489999999999998</v>
      </c>
      <c r="E2917" s="6"/>
      <c r="F2917" s="6">
        <v>0</v>
      </c>
      <c r="G2917" s="6" t="s">
        <v>25311</v>
      </c>
      <c r="H2917" s="6" t="s">
        <v>313</v>
      </c>
      <c r="I2917" s="6" t="s">
        <v>25415</v>
      </c>
    </row>
    <row r="2918" spans="1:9" x14ac:dyDescent="0.2">
      <c r="A2918" s="6" t="s">
        <v>520</v>
      </c>
      <c r="B2918" s="6" t="s">
        <v>28017</v>
      </c>
      <c r="C2918" s="6" t="s">
        <v>26636</v>
      </c>
      <c r="D2918" s="6">
        <v>0.79</v>
      </c>
      <c r="E2918" s="6">
        <v>0</v>
      </c>
      <c r="F2918" s="6">
        <v>240</v>
      </c>
      <c r="G2918" s="6" t="s">
        <v>25200</v>
      </c>
      <c r="H2918" s="6" t="s">
        <v>313</v>
      </c>
      <c r="I2918" s="6"/>
    </row>
    <row r="2919" spans="1:9" x14ac:dyDescent="0.2">
      <c r="A2919" s="6" t="s">
        <v>1201</v>
      </c>
      <c r="B2919" s="6" t="s">
        <v>28018</v>
      </c>
      <c r="C2919" s="6" t="s">
        <v>26636</v>
      </c>
      <c r="D2919" s="6">
        <v>1.2</v>
      </c>
      <c r="E2919" s="6"/>
      <c r="F2919" s="6">
        <v>0</v>
      </c>
      <c r="G2919" s="6" t="s">
        <v>25200</v>
      </c>
      <c r="H2919" s="6" t="s">
        <v>313</v>
      </c>
      <c r="I2919" s="6"/>
    </row>
    <row r="2920" spans="1:9" x14ac:dyDescent="0.2">
      <c r="A2920" s="6" t="s">
        <v>1203</v>
      </c>
      <c r="B2920" s="6" t="s">
        <v>28019</v>
      </c>
      <c r="C2920" s="6" t="s">
        <v>26636</v>
      </c>
      <c r="D2920" s="6">
        <v>5.2</v>
      </c>
      <c r="E2920" s="6"/>
      <c r="F2920" s="6">
        <v>0</v>
      </c>
      <c r="G2920" s="6" t="s">
        <v>25311</v>
      </c>
      <c r="H2920" s="6" t="s">
        <v>313</v>
      </c>
      <c r="I2920" s="6"/>
    </row>
    <row r="2921" spans="1:9" x14ac:dyDescent="0.2">
      <c r="A2921" s="6" t="s">
        <v>12003</v>
      </c>
      <c r="B2921" s="6" t="s">
        <v>28020</v>
      </c>
      <c r="C2921" s="6" t="s">
        <v>26636</v>
      </c>
      <c r="D2921" s="6">
        <v>0.69</v>
      </c>
      <c r="E2921" s="6">
        <v>19.567499999999999</v>
      </c>
      <c r="F2921" s="6">
        <v>1000</v>
      </c>
      <c r="G2921" s="6" t="s">
        <v>25200</v>
      </c>
      <c r="H2921" s="6" t="s">
        <v>313</v>
      </c>
      <c r="I2921" s="6" t="s">
        <v>25415</v>
      </c>
    </row>
    <row r="2922" spans="1:9" x14ac:dyDescent="0.2">
      <c r="A2922" s="6" t="s">
        <v>15562</v>
      </c>
      <c r="B2922" s="6" t="s">
        <v>28021</v>
      </c>
      <c r="C2922" s="6" t="s">
        <v>26636</v>
      </c>
      <c r="D2922" s="6">
        <v>13.9</v>
      </c>
      <c r="E2922" s="6"/>
      <c r="F2922" s="6">
        <v>0</v>
      </c>
      <c r="G2922" s="6" t="s">
        <v>25200</v>
      </c>
      <c r="H2922" s="6" t="s">
        <v>313</v>
      </c>
      <c r="I2922" s="6" t="s">
        <v>25309</v>
      </c>
    </row>
    <row r="2923" spans="1:9" x14ac:dyDescent="0.2">
      <c r="A2923" s="6" t="s">
        <v>22101</v>
      </c>
      <c r="B2923" s="6" t="s">
        <v>28022</v>
      </c>
      <c r="C2923" s="6" t="s">
        <v>26636</v>
      </c>
      <c r="D2923" s="6">
        <v>36.700000000000003</v>
      </c>
      <c r="E2923" s="6"/>
      <c r="F2923" s="6">
        <v>0</v>
      </c>
      <c r="G2923" s="6" t="s">
        <v>25200</v>
      </c>
      <c r="H2923" s="6" t="s">
        <v>313</v>
      </c>
      <c r="I2923" s="6"/>
    </row>
    <row r="2924" spans="1:9" x14ac:dyDescent="0.2">
      <c r="A2924" s="6" t="s">
        <v>22103</v>
      </c>
      <c r="B2924" s="6" t="s">
        <v>28023</v>
      </c>
      <c r="C2924" s="6" t="s">
        <v>26636</v>
      </c>
      <c r="D2924" s="6">
        <v>19.649999999999999</v>
      </c>
      <c r="E2924" s="6">
        <v>1.3932</v>
      </c>
      <c r="F2924" s="6">
        <v>9390</v>
      </c>
      <c r="G2924" s="6" t="s">
        <v>25311</v>
      </c>
      <c r="H2924" s="6" t="s">
        <v>313</v>
      </c>
      <c r="I2924" s="6"/>
    </row>
    <row r="2925" spans="1:9" x14ac:dyDescent="0.2">
      <c r="A2925" s="6" t="s">
        <v>18981</v>
      </c>
      <c r="B2925" s="6" t="s">
        <v>28024</v>
      </c>
      <c r="C2925" s="6" t="s">
        <v>26636</v>
      </c>
      <c r="D2925" s="6">
        <v>7.532</v>
      </c>
      <c r="E2925" s="6"/>
      <c r="F2925" s="6">
        <v>0</v>
      </c>
      <c r="G2925" s="6" t="s">
        <v>25311</v>
      </c>
      <c r="H2925" s="6" t="s">
        <v>313</v>
      </c>
      <c r="I2925" s="6"/>
    </row>
    <row r="2926" spans="1:9" x14ac:dyDescent="0.2">
      <c r="A2926" s="6" t="s">
        <v>18990</v>
      </c>
      <c r="B2926" s="6" t="s">
        <v>28025</v>
      </c>
      <c r="C2926" s="6" t="s">
        <v>26636</v>
      </c>
      <c r="D2926" s="6">
        <v>6.5</v>
      </c>
      <c r="E2926" s="6"/>
      <c r="F2926" s="6">
        <v>0</v>
      </c>
      <c r="G2926" s="6" t="s">
        <v>25200</v>
      </c>
      <c r="H2926" s="6" t="s">
        <v>313</v>
      </c>
      <c r="I2926" s="6"/>
    </row>
    <row r="2927" spans="1:9" x14ac:dyDescent="0.2">
      <c r="A2927" s="6" t="s">
        <v>1852</v>
      </c>
      <c r="B2927" s="6" t="s">
        <v>28026</v>
      </c>
      <c r="C2927" s="6" t="s">
        <v>26636</v>
      </c>
      <c r="D2927" s="6">
        <v>58.241599999999998</v>
      </c>
      <c r="E2927" s="6">
        <v>3.7065999999999999</v>
      </c>
      <c r="F2927" s="6">
        <v>233</v>
      </c>
      <c r="G2927" s="6" t="s">
        <v>25200</v>
      </c>
      <c r="H2927" s="6" t="s">
        <v>313</v>
      </c>
      <c r="I2927" s="6" t="s">
        <v>25415</v>
      </c>
    </row>
    <row r="2928" spans="1:9" x14ac:dyDescent="0.2">
      <c r="A2928" s="6" t="s">
        <v>1854</v>
      </c>
      <c r="B2928" s="6" t="s">
        <v>28027</v>
      </c>
      <c r="C2928" s="6" t="s">
        <v>26636</v>
      </c>
      <c r="D2928" s="6">
        <v>58.35</v>
      </c>
      <c r="E2928" s="6">
        <v>1.9926999999999999</v>
      </c>
      <c r="F2928" s="6">
        <v>754</v>
      </c>
      <c r="G2928" s="6" t="s">
        <v>25311</v>
      </c>
      <c r="H2928" s="6" t="s">
        <v>313</v>
      </c>
      <c r="I2928" s="6" t="s">
        <v>25415</v>
      </c>
    </row>
    <row r="2929" spans="1:9" x14ac:dyDescent="0.2">
      <c r="A2929" s="6" t="s">
        <v>18649</v>
      </c>
      <c r="B2929" s="6" t="s">
        <v>28028</v>
      </c>
      <c r="C2929" s="6" t="s">
        <v>26636</v>
      </c>
      <c r="D2929" s="6">
        <v>24.28</v>
      </c>
      <c r="E2929" s="6"/>
      <c r="F2929" s="6">
        <v>330</v>
      </c>
      <c r="G2929" s="6" t="s">
        <v>25200</v>
      </c>
      <c r="H2929" s="6" t="s">
        <v>313</v>
      </c>
      <c r="I2929" s="6" t="s">
        <v>25415</v>
      </c>
    </row>
    <row r="2930" spans="1:9" x14ac:dyDescent="0.2">
      <c r="A2930" s="6" t="s">
        <v>18651</v>
      </c>
      <c r="B2930" s="6" t="s">
        <v>28029</v>
      </c>
      <c r="C2930" s="6" t="s">
        <v>26636</v>
      </c>
      <c r="D2930" s="6">
        <v>25.39</v>
      </c>
      <c r="E2930" s="6">
        <v>1.7839</v>
      </c>
      <c r="F2930" s="6">
        <v>25085</v>
      </c>
      <c r="G2930" s="6" t="s">
        <v>25311</v>
      </c>
      <c r="H2930" s="6" t="s">
        <v>313</v>
      </c>
      <c r="I2930" s="6" t="s">
        <v>25415</v>
      </c>
    </row>
    <row r="2931" spans="1:9" x14ac:dyDescent="0.2">
      <c r="A2931" s="6" t="s">
        <v>9214</v>
      </c>
      <c r="B2931" s="6" t="s">
        <v>28030</v>
      </c>
      <c r="C2931" s="6" t="s">
        <v>26636</v>
      </c>
      <c r="D2931" s="6">
        <v>3.32</v>
      </c>
      <c r="E2931" s="6">
        <v>1.5290999999999999</v>
      </c>
      <c r="F2931" s="6">
        <v>1369</v>
      </c>
      <c r="G2931" s="6" t="s">
        <v>25200</v>
      </c>
      <c r="H2931" s="6" t="s">
        <v>313</v>
      </c>
      <c r="I2931" s="6"/>
    </row>
    <row r="2932" spans="1:9" x14ac:dyDescent="0.2">
      <c r="A2932" s="6" t="s">
        <v>10951</v>
      </c>
      <c r="B2932" s="6" t="s">
        <v>28031</v>
      </c>
      <c r="C2932" s="6" t="s">
        <v>26636</v>
      </c>
      <c r="D2932" s="6">
        <v>4.8899999999999997</v>
      </c>
      <c r="E2932" s="6">
        <v>0</v>
      </c>
      <c r="F2932" s="6">
        <v>520</v>
      </c>
      <c r="G2932" s="6" t="s">
        <v>25200</v>
      </c>
      <c r="H2932" s="6" t="s">
        <v>313</v>
      </c>
      <c r="I2932" s="6"/>
    </row>
    <row r="2933" spans="1:9" x14ac:dyDescent="0.2">
      <c r="A2933" s="6" t="s">
        <v>13439</v>
      </c>
      <c r="B2933" s="6" t="s">
        <v>28032</v>
      </c>
      <c r="C2933" s="6" t="s">
        <v>26636</v>
      </c>
      <c r="D2933" s="6">
        <v>1.6000000000000001E-3</v>
      </c>
      <c r="E2933" s="6"/>
      <c r="F2933" s="6">
        <v>0</v>
      </c>
      <c r="G2933" s="6" t="s">
        <v>25200</v>
      </c>
      <c r="H2933" s="6" t="s">
        <v>313</v>
      </c>
      <c r="I2933" s="6" t="s">
        <v>25309</v>
      </c>
    </row>
    <row r="2934" spans="1:9" x14ac:dyDescent="0.2">
      <c r="A2934" s="6" t="s">
        <v>22492</v>
      </c>
      <c r="B2934" s="6" t="s">
        <v>28033</v>
      </c>
      <c r="C2934" s="6" t="s">
        <v>26636</v>
      </c>
      <c r="D2934" s="6">
        <v>8.75</v>
      </c>
      <c r="E2934" s="6"/>
      <c r="F2934" s="6">
        <v>15</v>
      </c>
      <c r="G2934" s="6" t="s">
        <v>25200</v>
      </c>
      <c r="H2934" s="6" t="s">
        <v>313</v>
      </c>
      <c r="I2934" s="6"/>
    </row>
    <row r="2935" spans="1:9" x14ac:dyDescent="0.2">
      <c r="A2935" s="6" t="s">
        <v>22494</v>
      </c>
      <c r="B2935" s="6" t="s">
        <v>28034</v>
      </c>
      <c r="C2935" s="6" t="s">
        <v>26636</v>
      </c>
      <c r="D2935" s="6">
        <v>9.0625</v>
      </c>
      <c r="E2935" s="6">
        <v>0.69440000000000002</v>
      </c>
      <c r="F2935" s="6">
        <v>143</v>
      </c>
      <c r="G2935" s="6" t="s">
        <v>25311</v>
      </c>
      <c r="H2935" s="6" t="s">
        <v>313</v>
      </c>
      <c r="I2935" s="6"/>
    </row>
    <row r="2936" spans="1:9" x14ac:dyDescent="0.2">
      <c r="A2936" s="6" t="s">
        <v>15599</v>
      </c>
      <c r="B2936" s="6" t="s">
        <v>28035</v>
      </c>
      <c r="C2936" s="6" t="s">
        <v>26636</v>
      </c>
      <c r="D2936" s="6">
        <v>0.1</v>
      </c>
      <c r="E2936" s="6"/>
      <c r="F2936" s="6">
        <v>0</v>
      </c>
      <c r="G2936" s="6" t="s">
        <v>25200</v>
      </c>
      <c r="H2936" s="6" t="s">
        <v>313</v>
      </c>
      <c r="I2936" s="6" t="s">
        <v>25313</v>
      </c>
    </row>
    <row r="2937" spans="1:9" x14ac:dyDescent="0.2">
      <c r="A2937" s="6" t="s">
        <v>6074</v>
      </c>
      <c r="B2937" s="6" t="s">
        <v>28036</v>
      </c>
      <c r="C2937" s="6" t="s">
        <v>26636</v>
      </c>
      <c r="D2937" s="6">
        <v>0.79</v>
      </c>
      <c r="E2937" s="6">
        <v>2.5973999999999999</v>
      </c>
      <c r="F2937" s="6">
        <v>266063</v>
      </c>
      <c r="G2937" s="6" t="s">
        <v>25200</v>
      </c>
      <c r="H2937" s="6" t="s">
        <v>313</v>
      </c>
      <c r="I2937" s="6" t="s">
        <v>25313</v>
      </c>
    </row>
    <row r="2938" spans="1:9" x14ac:dyDescent="0.2">
      <c r="A2938" s="6" t="s">
        <v>17445</v>
      </c>
      <c r="B2938" s="6" t="s">
        <v>28037</v>
      </c>
      <c r="C2938" s="6" t="s">
        <v>26636</v>
      </c>
      <c r="D2938" s="6">
        <v>48.25</v>
      </c>
      <c r="E2938" s="6"/>
      <c r="F2938" s="6">
        <v>0</v>
      </c>
      <c r="G2938" s="6" t="s">
        <v>25200</v>
      </c>
      <c r="H2938" s="6" t="s">
        <v>313</v>
      </c>
      <c r="I2938" s="6" t="s">
        <v>25415</v>
      </c>
    </row>
    <row r="2939" spans="1:9" x14ac:dyDescent="0.2">
      <c r="A2939" s="6" t="s">
        <v>17449</v>
      </c>
      <c r="B2939" s="6" t="s">
        <v>28038</v>
      </c>
      <c r="C2939" s="6" t="s">
        <v>26636</v>
      </c>
      <c r="D2939" s="6">
        <v>11.69</v>
      </c>
      <c r="E2939" s="6"/>
      <c r="F2939" s="6">
        <v>0</v>
      </c>
      <c r="G2939" s="6" t="s">
        <v>25311</v>
      </c>
      <c r="H2939" s="6" t="s">
        <v>313</v>
      </c>
      <c r="I2939" s="6" t="s">
        <v>25415</v>
      </c>
    </row>
    <row r="2940" spans="1:9" x14ac:dyDescent="0.2">
      <c r="A2940" s="6" t="s">
        <v>9743</v>
      </c>
      <c r="B2940" s="6" t="s">
        <v>28039</v>
      </c>
      <c r="C2940" s="6" t="s">
        <v>26636</v>
      </c>
      <c r="D2940" s="6">
        <v>2.1000000000000001E-2</v>
      </c>
      <c r="E2940" s="6"/>
      <c r="F2940" s="6">
        <v>0</v>
      </c>
      <c r="G2940" s="6" t="s">
        <v>25200</v>
      </c>
      <c r="H2940" s="6" t="s">
        <v>313</v>
      </c>
      <c r="I2940" s="6" t="s">
        <v>25415</v>
      </c>
    </row>
    <row r="2941" spans="1:9" x14ac:dyDescent="0.2">
      <c r="A2941" s="6" t="s">
        <v>10939</v>
      </c>
      <c r="B2941" s="6" t="s">
        <v>28040</v>
      </c>
      <c r="C2941" s="6" t="s">
        <v>26636</v>
      </c>
      <c r="D2941" s="6">
        <v>2.73</v>
      </c>
      <c r="E2941" s="6"/>
      <c r="F2941" s="6">
        <v>0</v>
      </c>
      <c r="G2941" s="6" t="s">
        <v>25200</v>
      </c>
      <c r="H2941" s="6" t="s">
        <v>313</v>
      </c>
      <c r="I2941" s="6" t="s">
        <v>25309</v>
      </c>
    </row>
    <row r="2942" spans="1:9" x14ac:dyDescent="0.2">
      <c r="A2942" s="6" t="s">
        <v>28041</v>
      </c>
      <c r="B2942" s="6" t="s">
        <v>28042</v>
      </c>
      <c r="C2942" s="6" t="s">
        <v>26636</v>
      </c>
      <c r="D2942" s="6">
        <v>6.84</v>
      </c>
      <c r="E2942" s="6"/>
      <c r="F2942" s="6">
        <v>0</v>
      </c>
      <c r="G2942" s="6" t="s">
        <v>25311</v>
      </c>
      <c r="H2942" s="6" t="s">
        <v>313</v>
      </c>
      <c r="I2942" s="6" t="s">
        <v>25309</v>
      </c>
    </row>
    <row r="2943" spans="1:9" x14ac:dyDescent="0.2">
      <c r="A2943" s="6" t="s">
        <v>3681</v>
      </c>
      <c r="B2943" s="6" t="s">
        <v>28043</v>
      </c>
      <c r="C2943" s="6" t="s">
        <v>26636</v>
      </c>
      <c r="D2943" s="6">
        <v>4.0000000000000001E-3</v>
      </c>
      <c r="E2943" s="6"/>
      <c r="F2943" s="6">
        <v>0</v>
      </c>
      <c r="G2943" s="6" t="s">
        <v>25200</v>
      </c>
      <c r="H2943" s="6" t="s">
        <v>313</v>
      </c>
      <c r="I2943" s="6"/>
    </row>
    <row r="2944" spans="1:9" x14ac:dyDescent="0.2">
      <c r="A2944" s="6" t="s">
        <v>10499</v>
      </c>
      <c r="B2944" s="6" t="s">
        <v>28044</v>
      </c>
      <c r="C2944" s="6" t="s">
        <v>26636</v>
      </c>
      <c r="D2944" s="6">
        <v>1.73</v>
      </c>
      <c r="E2944" s="6"/>
      <c r="F2944" s="6">
        <v>0</v>
      </c>
      <c r="G2944" s="6" t="s">
        <v>25200</v>
      </c>
      <c r="H2944" s="6" t="s">
        <v>313</v>
      </c>
      <c r="I2944" s="6" t="s">
        <v>25309</v>
      </c>
    </row>
    <row r="2945" spans="1:9" x14ac:dyDescent="0.2">
      <c r="A2945" s="6" t="s">
        <v>10824</v>
      </c>
      <c r="B2945" s="6" t="s">
        <v>28045</v>
      </c>
      <c r="C2945" s="6" t="s">
        <v>26636</v>
      </c>
      <c r="D2945" s="6">
        <v>1.73</v>
      </c>
      <c r="E2945" s="6"/>
      <c r="F2945" s="6">
        <v>0</v>
      </c>
      <c r="G2945" s="6" t="s">
        <v>25311</v>
      </c>
      <c r="H2945" s="6" t="s">
        <v>313</v>
      </c>
      <c r="I2945" s="6" t="s">
        <v>25309</v>
      </c>
    </row>
    <row r="2946" spans="1:9" x14ac:dyDescent="0.2">
      <c r="A2946" s="6" t="s">
        <v>1712</v>
      </c>
      <c r="B2946" s="6" t="s">
        <v>28046</v>
      </c>
      <c r="C2946" s="6" t="s">
        <v>26636</v>
      </c>
      <c r="D2946" s="6">
        <v>0.88249999999999995</v>
      </c>
      <c r="E2946" s="6"/>
      <c r="F2946" s="6">
        <v>0</v>
      </c>
      <c r="G2946" s="6" t="s">
        <v>25200</v>
      </c>
      <c r="H2946" s="6" t="s">
        <v>313</v>
      </c>
      <c r="I2946" s="6" t="s">
        <v>25426</v>
      </c>
    </row>
    <row r="2947" spans="1:9" x14ac:dyDescent="0.2">
      <c r="A2947" s="6" t="s">
        <v>16189</v>
      </c>
      <c r="B2947" s="6" t="s">
        <v>28047</v>
      </c>
      <c r="C2947" s="6" t="s">
        <v>26636</v>
      </c>
      <c r="D2947" s="6">
        <v>7.8399999999999997E-2</v>
      </c>
      <c r="E2947" s="6"/>
      <c r="F2947" s="6">
        <v>0</v>
      </c>
      <c r="G2947" s="6" t="s">
        <v>25200</v>
      </c>
      <c r="H2947" s="6" t="s">
        <v>313</v>
      </c>
      <c r="I2947" s="6"/>
    </row>
    <row r="2948" spans="1:9" x14ac:dyDescent="0.2">
      <c r="A2948" s="6" t="s">
        <v>16783</v>
      </c>
      <c r="B2948" s="6" t="s">
        <v>28048</v>
      </c>
      <c r="C2948" s="6" t="s">
        <v>26636</v>
      </c>
      <c r="D2948" s="6">
        <v>1.0049999999999999</v>
      </c>
      <c r="E2948" s="6"/>
      <c r="F2948" s="6">
        <v>0</v>
      </c>
      <c r="G2948" s="6" t="s">
        <v>25311</v>
      </c>
      <c r="H2948" s="6" t="s">
        <v>313</v>
      </c>
      <c r="I2948" s="6"/>
    </row>
    <row r="2949" spans="1:9" x14ac:dyDescent="0.2">
      <c r="A2949" s="6" t="s">
        <v>21140</v>
      </c>
      <c r="B2949" s="6" t="s">
        <v>28049</v>
      </c>
      <c r="C2949" s="6" t="s">
        <v>26636</v>
      </c>
      <c r="D2949" s="6">
        <v>0.05</v>
      </c>
      <c r="E2949" s="6"/>
      <c r="F2949" s="6">
        <v>0</v>
      </c>
      <c r="G2949" s="6" t="s">
        <v>25200</v>
      </c>
      <c r="H2949" s="6" t="s">
        <v>313</v>
      </c>
      <c r="I2949" s="6" t="s">
        <v>25415</v>
      </c>
    </row>
    <row r="2950" spans="1:9" x14ac:dyDescent="0.2">
      <c r="A2950" s="6" t="s">
        <v>13685</v>
      </c>
      <c r="B2950" s="6" t="s">
        <v>28050</v>
      </c>
      <c r="C2950" s="6" t="s">
        <v>26636</v>
      </c>
      <c r="D2950" s="6">
        <v>2.47E-2</v>
      </c>
      <c r="E2950" s="6">
        <v>-11.7857</v>
      </c>
      <c r="F2950" s="6">
        <v>74720</v>
      </c>
      <c r="G2950" s="6" t="s">
        <v>25200</v>
      </c>
      <c r="H2950" s="6" t="s">
        <v>313</v>
      </c>
      <c r="I2950" s="6" t="s">
        <v>25313</v>
      </c>
    </row>
    <row r="2951" spans="1:9" x14ac:dyDescent="0.2">
      <c r="A2951" s="6" t="s">
        <v>2799</v>
      </c>
      <c r="B2951" s="6" t="s">
        <v>28051</v>
      </c>
      <c r="C2951" s="6" t="s">
        <v>26636</v>
      </c>
      <c r="D2951" s="6">
        <v>6.1600000000000002E-2</v>
      </c>
      <c r="E2951" s="6">
        <v>10</v>
      </c>
      <c r="F2951" s="6">
        <v>600</v>
      </c>
      <c r="G2951" s="6" t="s">
        <v>25200</v>
      </c>
      <c r="H2951" s="6" t="s">
        <v>313</v>
      </c>
      <c r="I2951" s="6" t="s">
        <v>25415</v>
      </c>
    </row>
    <row r="2952" spans="1:9" x14ac:dyDescent="0.2">
      <c r="A2952" s="6" t="s">
        <v>6561</v>
      </c>
      <c r="B2952" s="6" t="s">
        <v>28052</v>
      </c>
      <c r="C2952" s="6" t="s">
        <v>26636</v>
      </c>
      <c r="D2952" s="6">
        <v>7.33</v>
      </c>
      <c r="E2952" s="6"/>
      <c r="F2952" s="6">
        <v>0</v>
      </c>
      <c r="G2952" s="6" t="s">
        <v>25200</v>
      </c>
      <c r="H2952" s="6" t="s">
        <v>313</v>
      </c>
      <c r="I2952" s="6" t="s">
        <v>25415</v>
      </c>
    </row>
    <row r="2953" spans="1:9" x14ac:dyDescent="0.2">
      <c r="A2953" s="6" t="s">
        <v>1555</v>
      </c>
      <c r="B2953" s="6" t="s">
        <v>28053</v>
      </c>
      <c r="C2953" s="6" t="s">
        <v>26636</v>
      </c>
      <c r="D2953" s="6">
        <v>20.61</v>
      </c>
      <c r="E2953" s="6"/>
      <c r="F2953" s="6">
        <v>0</v>
      </c>
      <c r="G2953" s="6" t="s">
        <v>25200</v>
      </c>
      <c r="H2953" s="6" t="s">
        <v>313</v>
      </c>
      <c r="I2953" s="6" t="s">
        <v>25309</v>
      </c>
    </row>
    <row r="2954" spans="1:9" x14ac:dyDescent="0.2">
      <c r="A2954" s="6" t="s">
        <v>12965</v>
      </c>
      <c r="B2954" s="6" t="s">
        <v>28054</v>
      </c>
      <c r="C2954" s="6" t="s">
        <v>26636</v>
      </c>
      <c r="D2954" s="6">
        <v>0.218</v>
      </c>
      <c r="E2954" s="6">
        <v>3.8094999999999999</v>
      </c>
      <c r="F2954" s="6">
        <v>10000</v>
      </c>
      <c r="G2954" s="6" t="s">
        <v>25200</v>
      </c>
      <c r="H2954" s="6" t="s">
        <v>313</v>
      </c>
      <c r="I2954" s="6"/>
    </row>
    <row r="2955" spans="1:9" x14ac:dyDescent="0.2">
      <c r="A2955" s="6" t="s">
        <v>20156</v>
      </c>
      <c r="B2955" s="6" t="s">
        <v>28055</v>
      </c>
      <c r="C2955" s="6" t="s">
        <v>26636</v>
      </c>
      <c r="D2955" s="6">
        <v>0.8</v>
      </c>
      <c r="E2955" s="6"/>
      <c r="F2955" s="6">
        <v>0</v>
      </c>
      <c r="G2955" s="6" t="s">
        <v>25200</v>
      </c>
      <c r="H2955" s="6" t="s">
        <v>313</v>
      </c>
      <c r="I2955" s="6" t="s">
        <v>25309</v>
      </c>
    </row>
    <row r="2956" spans="1:9" x14ac:dyDescent="0.2">
      <c r="A2956" s="6" t="s">
        <v>494</v>
      </c>
      <c r="B2956" s="6" t="s">
        <v>28056</v>
      </c>
      <c r="C2956" s="6" t="s">
        <v>26636</v>
      </c>
      <c r="D2956" s="6">
        <v>2.5999999999999999E-3</v>
      </c>
      <c r="E2956" s="6"/>
      <c r="F2956" s="6">
        <v>0</v>
      </c>
      <c r="G2956" s="6" t="s">
        <v>25200</v>
      </c>
      <c r="H2956" s="6" t="s">
        <v>313</v>
      </c>
      <c r="I2956" s="6"/>
    </row>
    <row r="2957" spans="1:9" x14ac:dyDescent="0.2">
      <c r="A2957" s="6" t="s">
        <v>14880</v>
      </c>
      <c r="B2957" s="6" t="s">
        <v>28057</v>
      </c>
      <c r="C2957" s="6" t="s">
        <v>26636</v>
      </c>
      <c r="D2957" s="6">
        <v>0.88</v>
      </c>
      <c r="E2957" s="6"/>
      <c r="F2957" s="6">
        <v>0</v>
      </c>
      <c r="G2957" s="6" t="s">
        <v>25200</v>
      </c>
      <c r="H2957" s="6" t="s">
        <v>313</v>
      </c>
      <c r="I2957" s="6"/>
    </row>
    <row r="2958" spans="1:9" x14ac:dyDescent="0.2">
      <c r="A2958" s="6" t="s">
        <v>18495</v>
      </c>
      <c r="B2958" s="6" t="s">
        <v>28058</v>
      </c>
      <c r="C2958" s="6" t="s">
        <v>26636</v>
      </c>
      <c r="D2958" s="6">
        <v>4.05</v>
      </c>
      <c r="E2958" s="6"/>
      <c r="F2958" s="6">
        <v>0</v>
      </c>
      <c r="G2958" s="6" t="s">
        <v>25200</v>
      </c>
      <c r="H2958" s="6" t="s">
        <v>313</v>
      </c>
      <c r="I2958" s="6" t="s">
        <v>25309</v>
      </c>
    </row>
    <row r="2959" spans="1:9" x14ac:dyDescent="0.2">
      <c r="A2959" s="6" t="s">
        <v>5193</v>
      </c>
      <c r="B2959" s="6" t="s">
        <v>28059</v>
      </c>
      <c r="C2959" s="6" t="s">
        <v>26636</v>
      </c>
      <c r="D2959" s="6">
        <v>7.4749999999999996</v>
      </c>
      <c r="E2959" s="6"/>
      <c r="F2959" s="6">
        <v>0</v>
      </c>
      <c r="G2959" s="6" t="s">
        <v>25200</v>
      </c>
      <c r="H2959" s="6" t="s">
        <v>313</v>
      </c>
      <c r="I2959" s="6"/>
    </row>
    <row r="2960" spans="1:9" x14ac:dyDescent="0.2">
      <c r="A2960" s="6" t="s">
        <v>14362</v>
      </c>
      <c r="B2960" s="6" t="s">
        <v>28060</v>
      </c>
      <c r="C2960" s="6" t="s">
        <v>26636</v>
      </c>
      <c r="D2960" s="6">
        <v>1.1100000000000001</v>
      </c>
      <c r="E2960" s="6">
        <v>2.7778</v>
      </c>
      <c r="F2960" s="6">
        <v>275</v>
      </c>
      <c r="G2960" s="6" t="s">
        <v>25200</v>
      </c>
      <c r="H2960" s="6" t="s">
        <v>313</v>
      </c>
      <c r="I2960" s="6" t="s">
        <v>25426</v>
      </c>
    </row>
    <row r="2961" spans="1:9" x14ac:dyDescent="0.2">
      <c r="A2961" s="6" t="s">
        <v>19516</v>
      </c>
      <c r="B2961" s="6" t="s">
        <v>28061</v>
      </c>
      <c r="C2961" s="6" t="s">
        <v>26636</v>
      </c>
      <c r="D2961" s="6">
        <v>3.31</v>
      </c>
      <c r="E2961" s="6"/>
      <c r="F2961" s="6">
        <v>0</v>
      </c>
      <c r="G2961" s="6" t="s">
        <v>25200</v>
      </c>
      <c r="H2961" s="6" t="s">
        <v>313</v>
      </c>
      <c r="I2961" s="6" t="s">
        <v>25415</v>
      </c>
    </row>
    <row r="2962" spans="1:9" x14ac:dyDescent="0.2">
      <c r="A2962" s="6" t="s">
        <v>11993</v>
      </c>
      <c r="B2962" s="6" t="s">
        <v>28062</v>
      </c>
      <c r="C2962" s="6" t="s">
        <v>26636</v>
      </c>
      <c r="D2962" s="6">
        <v>0</v>
      </c>
      <c r="E2962" s="6"/>
      <c r="F2962" s="6">
        <v>0</v>
      </c>
      <c r="G2962" s="6" t="s">
        <v>25200</v>
      </c>
      <c r="H2962" s="6" t="s">
        <v>313</v>
      </c>
      <c r="I2962" s="6" t="s">
        <v>25678</v>
      </c>
    </row>
    <row r="2963" spans="1:9" x14ac:dyDescent="0.2">
      <c r="A2963" s="6" t="s">
        <v>13877</v>
      </c>
      <c r="B2963" s="6" t="s">
        <v>28063</v>
      </c>
      <c r="C2963" s="6" t="s">
        <v>26636</v>
      </c>
      <c r="D2963" s="6">
        <v>0.55000000000000004</v>
      </c>
      <c r="E2963" s="6"/>
      <c r="F2963" s="6">
        <v>0</v>
      </c>
      <c r="G2963" s="6" t="s">
        <v>25200</v>
      </c>
      <c r="H2963" s="6" t="s">
        <v>313</v>
      </c>
      <c r="I2963" s="6"/>
    </row>
    <row r="2964" spans="1:9" x14ac:dyDescent="0.2">
      <c r="A2964" s="6" t="s">
        <v>13879</v>
      </c>
      <c r="B2964" s="6" t="s">
        <v>28064</v>
      </c>
      <c r="C2964" s="6" t="s">
        <v>26636</v>
      </c>
      <c r="D2964" s="6">
        <v>5.07</v>
      </c>
      <c r="E2964" s="6"/>
      <c r="F2964" s="6">
        <v>0</v>
      </c>
      <c r="G2964" s="6" t="s">
        <v>25311</v>
      </c>
      <c r="H2964" s="6" t="s">
        <v>313</v>
      </c>
      <c r="I2964" s="6"/>
    </row>
    <row r="2965" spans="1:9" x14ac:dyDescent="0.2">
      <c r="A2965" s="6" t="s">
        <v>13143</v>
      </c>
      <c r="B2965" s="6" t="s">
        <v>28065</v>
      </c>
      <c r="C2965" s="6" t="s">
        <v>26636</v>
      </c>
      <c r="D2965" s="6">
        <v>2.6749999999999998</v>
      </c>
      <c r="E2965" s="6"/>
      <c r="F2965" s="6">
        <v>0</v>
      </c>
      <c r="G2965" s="6" t="s">
        <v>25200</v>
      </c>
      <c r="H2965" s="6" t="s">
        <v>313</v>
      </c>
      <c r="I2965" s="6" t="s">
        <v>25309</v>
      </c>
    </row>
    <row r="2966" spans="1:9" x14ac:dyDescent="0.2">
      <c r="A2966" s="6" t="s">
        <v>8998</v>
      </c>
      <c r="B2966" s="6" t="s">
        <v>28066</v>
      </c>
      <c r="C2966" s="6" t="s">
        <v>26636</v>
      </c>
      <c r="D2966" s="6">
        <v>14.04</v>
      </c>
      <c r="E2966" s="6">
        <v>2.4817999999999998</v>
      </c>
      <c r="F2966" s="6">
        <v>100</v>
      </c>
      <c r="G2966" s="6" t="s">
        <v>26643</v>
      </c>
      <c r="H2966" s="6" t="s">
        <v>313</v>
      </c>
      <c r="I2966" s="6" t="s">
        <v>25415</v>
      </c>
    </row>
    <row r="2967" spans="1:9" x14ac:dyDescent="0.2">
      <c r="A2967" s="6" t="s">
        <v>12712</v>
      </c>
      <c r="B2967" s="6" t="s">
        <v>28067</v>
      </c>
      <c r="C2967" s="6" t="s">
        <v>26636</v>
      </c>
      <c r="D2967" s="6">
        <v>0.01</v>
      </c>
      <c r="E2967" s="6">
        <v>0</v>
      </c>
      <c r="F2967" s="6">
        <v>2000</v>
      </c>
      <c r="G2967" s="6" t="s">
        <v>25200</v>
      </c>
      <c r="H2967" s="6" t="s">
        <v>313</v>
      </c>
      <c r="I2967" s="6" t="s">
        <v>25309</v>
      </c>
    </row>
    <row r="2968" spans="1:9" x14ac:dyDescent="0.2">
      <c r="A2968" s="6" t="s">
        <v>6240</v>
      </c>
      <c r="B2968" s="6" t="s">
        <v>28068</v>
      </c>
      <c r="C2968" s="6" t="s">
        <v>26636</v>
      </c>
      <c r="D2968" s="6">
        <v>33.619999999999997</v>
      </c>
      <c r="E2968" s="6"/>
      <c r="F2968" s="6">
        <v>1</v>
      </c>
      <c r="G2968" s="6" t="s">
        <v>25311</v>
      </c>
      <c r="H2968" s="6" t="s">
        <v>313</v>
      </c>
      <c r="I2968" s="6" t="s">
        <v>25426</v>
      </c>
    </row>
    <row r="2969" spans="1:9" x14ac:dyDescent="0.2">
      <c r="A2969" s="6" t="s">
        <v>6343</v>
      </c>
      <c r="B2969" s="6" t="s">
        <v>28069</v>
      </c>
      <c r="C2969" s="6" t="s">
        <v>26636</v>
      </c>
      <c r="D2969" s="6">
        <v>66.694999999999993</v>
      </c>
      <c r="E2969" s="6">
        <v>6.7803000000000004</v>
      </c>
      <c r="F2969" s="6">
        <v>504</v>
      </c>
      <c r="G2969" s="6" t="s">
        <v>25200</v>
      </c>
      <c r="H2969" s="6" t="s">
        <v>313</v>
      </c>
      <c r="I2969" s="6" t="s">
        <v>25426</v>
      </c>
    </row>
    <row r="2970" spans="1:9" x14ac:dyDescent="0.2">
      <c r="A2970" s="6" t="s">
        <v>12884</v>
      </c>
      <c r="B2970" s="6" t="s">
        <v>28070</v>
      </c>
      <c r="C2970" s="6" t="s">
        <v>26636</v>
      </c>
      <c r="D2970" s="6">
        <v>0.246</v>
      </c>
      <c r="E2970" s="6"/>
      <c r="F2970" s="6">
        <v>0</v>
      </c>
      <c r="G2970" s="6" t="s">
        <v>25200</v>
      </c>
      <c r="H2970" s="6" t="s">
        <v>313</v>
      </c>
      <c r="I2970" s="6" t="s">
        <v>25678</v>
      </c>
    </row>
    <row r="2971" spans="1:9" x14ac:dyDescent="0.2">
      <c r="A2971" s="6" t="s">
        <v>2878</v>
      </c>
      <c r="B2971" s="6" t="s">
        <v>28071</v>
      </c>
      <c r="C2971" s="6" t="s">
        <v>26636</v>
      </c>
      <c r="D2971" s="6">
        <v>0.51</v>
      </c>
      <c r="E2971" s="6">
        <v>-7.0022000000000002</v>
      </c>
      <c r="F2971" s="6">
        <v>36704</v>
      </c>
      <c r="G2971" s="6" t="s">
        <v>25200</v>
      </c>
      <c r="H2971" s="6" t="s">
        <v>313</v>
      </c>
      <c r="I2971" s="6" t="s">
        <v>25313</v>
      </c>
    </row>
    <row r="2972" spans="1:9" x14ac:dyDescent="0.2">
      <c r="A2972" s="6" t="s">
        <v>10431</v>
      </c>
      <c r="B2972" s="6" t="s">
        <v>28072</v>
      </c>
      <c r="C2972" s="6" t="s">
        <v>26636</v>
      </c>
      <c r="D2972" s="6">
        <v>0.29749999999999999</v>
      </c>
      <c r="E2972" s="6"/>
      <c r="F2972" s="6">
        <v>0</v>
      </c>
      <c r="G2972" s="6" t="s">
        <v>25200</v>
      </c>
      <c r="H2972" s="6" t="s">
        <v>313</v>
      </c>
      <c r="I2972" s="6" t="s">
        <v>25426</v>
      </c>
    </row>
    <row r="2973" spans="1:9" x14ac:dyDescent="0.2">
      <c r="A2973" s="6" t="s">
        <v>15825</v>
      </c>
      <c r="B2973" s="6" t="s">
        <v>28073</v>
      </c>
      <c r="C2973" s="6" t="s">
        <v>26636</v>
      </c>
      <c r="D2973" s="6">
        <v>0.11650000000000001</v>
      </c>
      <c r="E2973" s="6">
        <v>-4.8979999999999997</v>
      </c>
      <c r="F2973" s="6">
        <v>300</v>
      </c>
      <c r="G2973" s="6" t="s">
        <v>25200</v>
      </c>
      <c r="H2973" s="6" t="s">
        <v>313</v>
      </c>
      <c r="I2973" s="6" t="s">
        <v>25678</v>
      </c>
    </row>
    <row r="2974" spans="1:9" x14ac:dyDescent="0.2">
      <c r="A2974" s="6" t="s">
        <v>21390</v>
      </c>
      <c r="B2974" s="6" t="s">
        <v>28074</v>
      </c>
      <c r="C2974" s="6" t="s">
        <v>26636</v>
      </c>
      <c r="D2974" s="6">
        <v>7.0000000000000007E-2</v>
      </c>
      <c r="E2974" s="6">
        <v>-46.153799999999997</v>
      </c>
      <c r="F2974" s="6">
        <v>2600</v>
      </c>
      <c r="G2974" s="6" t="s">
        <v>25200</v>
      </c>
      <c r="H2974" s="6" t="s">
        <v>313</v>
      </c>
      <c r="I2974" s="6" t="s">
        <v>25415</v>
      </c>
    </row>
    <row r="2975" spans="1:9" x14ac:dyDescent="0.2">
      <c r="A2975" s="6" t="s">
        <v>18225</v>
      </c>
      <c r="B2975" s="6" t="s">
        <v>28075</v>
      </c>
      <c r="C2975" s="6" t="s">
        <v>26636</v>
      </c>
      <c r="D2975" s="6">
        <v>1.47</v>
      </c>
      <c r="E2975" s="6"/>
      <c r="F2975" s="6">
        <v>0</v>
      </c>
      <c r="G2975" s="6" t="s">
        <v>25200</v>
      </c>
      <c r="H2975" s="6" t="s">
        <v>313</v>
      </c>
      <c r="I2975" s="6" t="s">
        <v>25415</v>
      </c>
    </row>
    <row r="2976" spans="1:9" x14ac:dyDescent="0.2">
      <c r="A2976" s="6" t="s">
        <v>22057</v>
      </c>
      <c r="B2976" s="6" t="s">
        <v>28076</v>
      </c>
      <c r="C2976" s="6" t="s">
        <v>26636</v>
      </c>
      <c r="D2976" s="6">
        <v>3.81</v>
      </c>
      <c r="E2976" s="6"/>
      <c r="F2976" s="6">
        <v>0</v>
      </c>
      <c r="G2976" s="6" t="s">
        <v>25200</v>
      </c>
      <c r="H2976" s="6" t="s">
        <v>313</v>
      </c>
      <c r="I2976" s="6" t="s">
        <v>25309</v>
      </c>
    </row>
    <row r="2977" spans="1:9" x14ac:dyDescent="0.2">
      <c r="A2977" s="6" t="s">
        <v>22081</v>
      </c>
      <c r="B2977" s="6" t="s">
        <v>28077</v>
      </c>
      <c r="C2977" s="6" t="s">
        <v>26636</v>
      </c>
      <c r="D2977" s="6">
        <v>7.25</v>
      </c>
      <c r="E2977" s="6"/>
      <c r="F2977" s="6">
        <v>0</v>
      </c>
      <c r="G2977" s="6" t="s">
        <v>25311</v>
      </c>
      <c r="H2977" s="6" t="s">
        <v>313</v>
      </c>
      <c r="I2977" s="6" t="s">
        <v>25309</v>
      </c>
    </row>
    <row r="2978" spans="1:9" x14ac:dyDescent="0.2">
      <c r="A2978" s="6" t="s">
        <v>17864</v>
      </c>
      <c r="B2978" s="6" t="s">
        <v>28078</v>
      </c>
      <c r="C2978" s="6" t="s">
        <v>26636</v>
      </c>
      <c r="D2978" s="6">
        <v>1.43</v>
      </c>
      <c r="E2978" s="6">
        <v>-7.1429</v>
      </c>
      <c r="F2978" s="6">
        <v>71165</v>
      </c>
      <c r="G2978" s="6" t="s">
        <v>25200</v>
      </c>
      <c r="H2978" s="6" t="s">
        <v>313</v>
      </c>
      <c r="I2978" s="6" t="s">
        <v>25309</v>
      </c>
    </row>
    <row r="2979" spans="1:9" x14ac:dyDescent="0.2">
      <c r="A2979" s="6" t="s">
        <v>19112</v>
      </c>
      <c r="B2979" s="6" t="s">
        <v>28079</v>
      </c>
      <c r="C2979" s="6" t="s">
        <v>26636</v>
      </c>
      <c r="D2979" s="6">
        <v>1.55</v>
      </c>
      <c r="E2979" s="6"/>
      <c r="F2979" s="6">
        <v>0</v>
      </c>
      <c r="G2979" s="6" t="s">
        <v>25200</v>
      </c>
      <c r="H2979" s="6" t="s">
        <v>313</v>
      </c>
      <c r="I2979" s="6" t="s">
        <v>25415</v>
      </c>
    </row>
    <row r="2980" spans="1:9" x14ac:dyDescent="0.2">
      <c r="A2980" s="6" t="s">
        <v>5027</v>
      </c>
      <c r="B2980" s="6" t="s">
        <v>28080</v>
      </c>
      <c r="C2980" s="6" t="s">
        <v>26636</v>
      </c>
      <c r="D2980" s="6">
        <v>0.09</v>
      </c>
      <c r="E2980" s="6"/>
      <c r="F2980" s="6">
        <v>0</v>
      </c>
      <c r="G2980" s="6" t="s">
        <v>25200</v>
      </c>
      <c r="H2980" s="6" t="s">
        <v>313</v>
      </c>
      <c r="I2980" s="6" t="s">
        <v>25313</v>
      </c>
    </row>
    <row r="2981" spans="1:9" x14ac:dyDescent="0.2">
      <c r="A2981" s="6" t="s">
        <v>17429</v>
      </c>
      <c r="B2981" s="6" t="s">
        <v>28081</v>
      </c>
      <c r="C2981" s="6" t="s">
        <v>26636</v>
      </c>
      <c r="D2981" s="6">
        <v>1.26</v>
      </c>
      <c r="E2981" s="6"/>
      <c r="F2981" s="6">
        <v>0</v>
      </c>
      <c r="G2981" s="6" t="s">
        <v>25200</v>
      </c>
      <c r="H2981" s="6" t="s">
        <v>313</v>
      </c>
      <c r="I2981" s="6" t="s">
        <v>25313</v>
      </c>
    </row>
    <row r="2982" spans="1:9" x14ac:dyDescent="0.2">
      <c r="A2982" s="6" t="s">
        <v>20610</v>
      </c>
      <c r="B2982" s="6" t="s">
        <v>28082</v>
      </c>
      <c r="C2982" s="6" t="s">
        <v>26636</v>
      </c>
      <c r="D2982" s="6">
        <v>1.2999999999999999E-2</v>
      </c>
      <c r="E2982" s="6"/>
      <c r="F2982" s="6">
        <v>0</v>
      </c>
      <c r="G2982" s="6" t="s">
        <v>25200</v>
      </c>
      <c r="H2982" s="6" t="s">
        <v>313</v>
      </c>
      <c r="I2982" s="6"/>
    </row>
    <row r="2983" spans="1:9" x14ac:dyDescent="0.2">
      <c r="A2983" s="6" t="s">
        <v>7140</v>
      </c>
      <c r="B2983" s="6" t="s">
        <v>28083</v>
      </c>
      <c r="C2983" s="6" t="s">
        <v>26636</v>
      </c>
      <c r="D2983" s="6">
        <v>0.75</v>
      </c>
      <c r="E2983" s="6"/>
      <c r="F2983" s="6">
        <v>0</v>
      </c>
      <c r="G2983" s="6" t="s">
        <v>25200</v>
      </c>
      <c r="H2983" s="6" t="s">
        <v>313</v>
      </c>
      <c r="I2983" s="6" t="s">
        <v>25313</v>
      </c>
    </row>
    <row r="2984" spans="1:9" x14ac:dyDescent="0.2">
      <c r="A2984" s="6" t="s">
        <v>11191</v>
      </c>
      <c r="B2984" s="6" t="s">
        <v>28084</v>
      </c>
      <c r="C2984" s="6" t="s">
        <v>26636</v>
      </c>
      <c r="D2984" s="6">
        <v>0.08</v>
      </c>
      <c r="E2984" s="6">
        <v>-1.2345999999999999</v>
      </c>
      <c r="F2984" s="6">
        <v>47000</v>
      </c>
      <c r="G2984" s="6" t="s">
        <v>25200</v>
      </c>
      <c r="H2984" s="6" t="s">
        <v>313</v>
      </c>
      <c r="I2984" s="6" t="s">
        <v>25415</v>
      </c>
    </row>
    <row r="2985" spans="1:9" x14ac:dyDescent="0.2">
      <c r="A2985" s="6" t="s">
        <v>701</v>
      </c>
      <c r="B2985" s="6" t="s">
        <v>28085</v>
      </c>
      <c r="C2985" s="6" t="s">
        <v>26636</v>
      </c>
      <c r="D2985" s="6">
        <v>9.92</v>
      </c>
      <c r="E2985" s="6"/>
      <c r="F2985" s="6">
        <v>0</v>
      </c>
      <c r="G2985" s="6" t="s">
        <v>25200</v>
      </c>
      <c r="H2985" s="6" t="s">
        <v>313</v>
      </c>
      <c r="I2985" s="6"/>
    </row>
    <row r="2986" spans="1:9" x14ac:dyDescent="0.2">
      <c r="A2986" s="6" t="s">
        <v>705</v>
      </c>
      <c r="B2986" s="6" t="s">
        <v>28086</v>
      </c>
      <c r="C2986" s="6" t="s">
        <v>26636</v>
      </c>
      <c r="D2986" s="6">
        <v>10</v>
      </c>
      <c r="E2986" s="6">
        <v>2.7749000000000001</v>
      </c>
      <c r="F2986" s="6">
        <v>3608</v>
      </c>
      <c r="G2986" s="6" t="s">
        <v>25311</v>
      </c>
      <c r="H2986" s="6" t="s">
        <v>313</v>
      </c>
      <c r="I2986" s="6"/>
    </row>
    <row r="2987" spans="1:9" x14ac:dyDescent="0.2">
      <c r="A2987" s="6" t="s">
        <v>3015</v>
      </c>
      <c r="B2987" s="6" t="s">
        <v>28087</v>
      </c>
      <c r="C2987" s="6" t="s">
        <v>26636</v>
      </c>
      <c r="D2987" s="6">
        <v>8.5</v>
      </c>
      <c r="E2987" s="6">
        <v>2.657</v>
      </c>
      <c r="F2987" s="6">
        <v>3804</v>
      </c>
      <c r="G2987" s="6" t="s">
        <v>25200</v>
      </c>
      <c r="H2987" s="6" t="s">
        <v>313</v>
      </c>
      <c r="I2987" s="6" t="s">
        <v>25415</v>
      </c>
    </row>
    <row r="2988" spans="1:9" x14ac:dyDescent="0.2">
      <c r="A2988" s="6" t="s">
        <v>3641</v>
      </c>
      <c r="B2988" s="6" t="s">
        <v>28088</v>
      </c>
      <c r="C2988" s="6" t="s">
        <v>26636</v>
      </c>
      <c r="D2988" s="6">
        <v>16.5</v>
      </c>
      <c r="E2988" s="6">
        <v>0.64039999999999997</v>
      </c>
      <c r="F2988" s="6">
        <v>42476</v>
      </c>
      <c r="G2988" s="6" t="s">
        <v>25311</v>
      </c>
      <c r="H2988" s="6" t="s">
        <v>313</v>
      </c>
      <c r="I2988" s="6" t="s">
        <v>25415</v>
      </c>
    </row>
    <row r="2989" spans="1:9" x14ac:dyDescent="0.2">
      <c r="A2989" s="6" t="s">
        <v>16632</v>
      </c>
      <c r="B2989" s="6" t="s">
        <v>28089</v>
      </c>
      <c r="C2989" s="6" t="s">
        <v>26636</v>
      </c>
      <c r="D2989" s="6">
        <v>3.5000000000000003E-2</v>
      </c>
      <c r="E2989" s="6">
        <v>2.9411999999999998</v>
      </c>
      <c r="F2989" s="6">
        <v>2000</v>
      </c>
      <c r="G2989" s="6" t="s">
        <v>25200</v>
      </c>
      <c r="H2989" s="6" t="s">
        <v>313</v>
      </c>
      <c r="I2989" s="6" t="s">
        <v>25426</v>
      </c>
    </row>
    <row r="2990" spans="1:9" x14ac:dyDescent="0.2">
      <c r="A2990" s="6" t="s">
        <v>22276</v>
      </c>
      <c r="B2990" s="6" t="s">
        <v>28090</v>
      </c>
      <c r="C2990" s="6" t="s">
        <v>26636</v>
      </c>
      <c r="D2990" s="6">
        <v>1.9450000000000001</v>
      </c>
      <c r="E2990" s="6">
        <v>0.25769999999999998</v>
      </c>
      <c r="F2990" s="6">
        <v>11931</v>
      </c>
      <c r="G2990" s="6" t="s">
        <v>25200</v>
      </c>
      <c r="H2990" s="6" t="s">
        <v>313</v>
      </c>
      <c r="I2990" s="6"/>
    </row>
    <row r="2991" spans="1:9" x14ac:dyDescent="0.2">
      <c r="A2991" s="6" t="s">
        <v>1686</v>
      </c>
      <c r="B2991" s="6" t="s">
        <v>28091</v>
      </c>
      <c r="C2991" s="6" t="s">
        <v>26636</v>
      </c>
      <c r="D2991" s="6">
        <v>0.1055</v>
      </c>
      <c r="E2991" s="6"/>
      <c r="F2991" s="6">
        <v>0</v>
      </c>
      <c r="G2991" s="6" t="s">
        <v>25200</v>
      </c>
      <c r="H2991" s="6" t="s">
        <v>313</v>
      </c>
      <c r="I2991" s="6" t="s">
        <v>25309</v>
      </c>
    </row>
    <row r="2992" spans="1:9" x14ac:dyDescent="0.2">
      <c r="A2992" s="6" t="s">
        <v>1548</v>
      </c>
      <c r="B2992" s="6" t="s">
        <v>28092</v>
      </c>
      <c r="C2992" s="6" t="s">
        <v>26636</v>
      </c>
      <c r="D2992" s="6">
        <v>8.9899999999999994E-2</v>
      </c>
      <c r="E2992" s="6">
        <v>8.3132999999999999</v>
      </c>
      <c r="F2992" s="6">
        <v>105000</v>
      </c>
      <c r="G2992" s="6" t="s">
        <v>25200</v>
      </c>
      <c r="H2992" s="6" t="s">
        <v>313</v>
      </c>
      <c r="I2992" s="6" t="s">
        <v>25313</v>
      </c>
    </row>
    <row r="2993" spans="1:9" x14ac:dyDescent="0.2">
      <c r="A2993" s="6" t="s">
        <v>13456</v>
      </c>
      <c r="B2993" s="6" t="s">
        <v>28093</v>
      </c>
      <c r="C2993" s="6" t="s">
        <v>26636</v>
      </c>
      <c r="D2993" s="6">
        <v>0.104</v>
      </c>
      <c r="E2993" s="6">
        <v>18.181799999999999</v>
      </c>
      <c r="F2993" s="6">
        <v>52765</v>
      </c>
      <c r="G2993" s="6" t="s">
        <v>25200</v>
      </c>
      <c r="H2993" s="6" t="s">
        <v>313</v>
      </c>
      <c r="I2993" s="6" t="s">
        <v>25313</v>
      </c>
    </row>
    <row r="2994" spans="1:9" x14ac:dyDescent="0.2">
      <c r="A2994" s="6" t="s">
        <v>9499</v>
      </c>
      <c r="B2994" s="6" t="s">
        <v>28094</v>
      </c>
      <c r="C2994" s="6" t="s">
        <v>26636</v>
      </c>
      <c r="D2994" s="6">
        <v>0</v>
      </c>
      <c r="E2994" s="6"/>
      <c r="F2994" s="6">
        <v>0</v>
      </c>
      <c r="G2994" s="6" t="s">
        <v>25200</v>
      </c>
      <c r="H2994" s="6" t="s">
        <v>313</v>
      </c>
      <c r="I2994" s="6" t="s">
        <v>25426</v>
      </c>
    </row>
    <row r="2995" spans="1:9" x14ac:dyDescent="0.2">
      <c r="A2995" s="6" t="s">
        <v>9502</v>
      </c>
      <c r="B2995" s="6" t="s">
        <v>28095</v>
      </c>
      <c r="C2995" s="6" t="s">
        <v>26636</v>
      </c>
      <c r="D2995" s="6">
        <v>9.83</v>
      </c>
      <c r="E2995" s="6"/>
      <c r="F2995" s="6">
        <v>0</v>
      </c>
      <c r="G2995" s="6" t="s">
        <v>25311</v>
      </c>
      <c r="H2995" s="6" t="s">
        <v>313</v>
      </c>
      <c r="I2995" s="6" t="s">
        <v>25426</v>
      </c>
    </row>
    <row r="2996" spans="1:9" x14ac:dyDescent="0.2">
      <c r="A2996" s="6" t="s">
        <v>22139</v>
      </c>
      <c r="B2996" s="6" t="s">
        <v>28096</v>
      </c>
      <c r="C2996" s="6" t="s">
        <v>26636</v>
      </c>
      <c r="D2996" s="6">
        <v>0.33090000000000003</v>
      </c>
      <c r="E2996" s="6"/>
      <c r="F2996" s="6">
        <v>0</v>
      </c>
      <c r="G2996" s="6" t="s">
        <v>25200</v>
      </c>
      <c r="H2996" s="6" t="s">
        <v>313</v>
      </c>
      <c r="I2996" s="6"/>
    </row>
    <row r="2997" spans="1:9" x14ac:dyDescent="0.2">
      <c r="A2997" s="6" t="s">
        <v>5140</v>
      </c>
      <c r="B2997" s="6" t="s">
        <v>28097</v>
      </c>
      <c r="C2997" s="6" t="s">
        <v>26636</v>
      </c>
      <c r="D2997" s="6">
        <v>0.23655000000000001</v>
      </c>
      <c r="E2997" s="6"/>
      <c r="F2997" s="6">
        <v>0</v>
      </c>
      <c r="G2997" s="6" t="s">
        <v>25200</v>
      </c>
      <c r="H2997" s="6" t="s">
        <v>313</v>
      </c>
      <c r="I2997" s="6" t="s">
        <v>25426</v>
      </c>
    </row>
    <row r="2998" spans="1:9" x14ac:dyDescent="0.2">
      <c r="A2998" s="6" t="s">
        <v>17119</v>
      </c>
      <c r="B2998" s="6" t="s">
        <v>28098</v>
      </c>
      <c r="C2998" s="6" t="s">
        <v>26636</v>
      </c>
      <c r="D2998" s="6">
        <v>0.01</v>
      </c>
      <c r="E2998" s="6"/>
      <c r="F2998" s="6">
        <v>0</v>
      </c>
      <c r="G2998" s="6" t="s">
        <v>25200</v>
      </c>
      <c r="H2998" s="6" t="s">
        <v>313</v>
      </c>
      <c r="I2998" s="6" t="s">
        <v>25313</v>
      </c>
    </row>
    <row r="2999" spans="1:9" x14ac:dyDescent="0.2">
      <c r="A2999" s="6" t="s">
        <v>699</v>
      </c>
      <c r="B2999" s="6" t="s">
        <v>28099</v>
      </c>
      <c r="C2999" s="6" t="s">
        <v>26636</v>
      </c>
      <c r="D2999" s="6">
        <v>0.08</v>
      </c>
      <c r="E2999" s="6">
        <v>-50</v>
      </c>
      <c r="F2999" s="6">
        <v>60100</v>
      </c>
      <c r="G2999" s="6" t="s">
        <v>25200</v>
      </c>
      <c r="H2999" s="6" t="s">
        <v>313</v>
      </c>
      <c r="I2999" s="6" t="s">
        <v>25415</v>
      </c>
    </row>
    <row r="3000" spans="1:9" x14ac:dyDescent="0.2">
      <c r="A3000" s="6" t="s">
        <v>15104</v>
      </c>
      <c r="B3000" s="6" t="s">
        <v>28100</v>
      </c>
      <c r="C3000" s="6" t="s">
        <v>26636</v>
      </c>
      <c r="D3000" s="6">
        <v>2</v>
      </c>
      <c r="E3000" s="6">
        <v>9.1106999999999996</v>
      </c>
      <c r="F3000" s="6">
        <v>49893</v>
      </c>
      <c r="G3000" s="6" t="s">
        <v>25200</v>
      </c>
      <c r="H3000" s="6" t="s">
        <v>313</v>
      </c>
      <c r="I3000" s="6" t="s">
        <v>25309</v>
      </c>
    </row>
    <row r="3001" spans="1:9" x14ac:dyDescent="0.2">
      <c r="A3001" s="6" t="s">
        <v>6879</v>
      </c>
      <c r="B3001" s="6" t="s">
        <v>28101</v>
      </c>
      <c r="C3001" s="6" t="s">
        <v>26636</v>
      </c>
      <c r="D3001" s="6">
        <v>1E-4</v>
      </c>
      <c r="E3001" s="6"/>
      <c r="F3001" s="6">
        <v>0</v>
      </c>
      <c r="G3001" s="6" t="s">
        <v>25200</v>
      </c>
      <c r="H3001" s="6" t="s">
        <v>313</v>
      </c>
      <c r="I3001" s="6" t="s">
        <v>25415</v>
      </c>
    </row>
    <row r="3002" spans="1:9" x14ac:dyDescent="0.2">
      <c r="A3002" s="6" t="s">
        <v>5031</v>
      </c>
      <c r="B3002" s="6" t="s">
        <v>28102</v>
      </c>
      <c r="C3002" s="6" t="s">
        <v>26636</v>
      </c>
      <c r="D3002" s="6">
        <v>1.2163999999999999</v>
      </c>
      <c r="E3002" s="6">
        <v>-0.29509999999999997</v>
      </c>
      <c r="F3002" s="6">
        <v>2205</v>
      </c>
      <c r="G3002" s="6" t="s">
        <v>25200</v>
      </c>
      <c r="H3002" s="6" t="s">
        <v>313</v>
      </c>
      <c r="I3002" s="6" t="s">
        <v>25309</v>
      </c>
    </row>
    <row r="3003" spans="1:9" x14ac:dyDescent="0.2">
      <c r="A3003" s="6" t="s">
        <v>1426</v>
      </c>
      <c r="B3003" s="6" t="s">
        <v>28103</v>
      </c>
      <c r="C3003" s="6" t="s">
        <v>26636</v>
      </c>
      <c r="D3003" s="6">
        <v>7.6760000000000002</v>
      </c>
      <c r="E3003" s="6"/>
      <c r="F3003" s="6">
        <v>0</v>
      </c>
      <c r="G3003" s="6" t="s">
        <v>25200</v>
      </c>
      <c r="H3003" s="6" t="s">
        <v>313</v>
      </c>
      <c r="I3003" s="6" t="s">
        <v>25415</v>
      </c>
    </row>
    <row r="3004" spans="1:9" x14ac:dyDescent="0.2">
      <c r="A3004" s="6" t="s">
        <v>12838</v>
      </c>
      <c r="B3004" s="6" t="s">
        <v>28104</v>
      </c>
      <c r="C3004" s="6" t="s">
        <v>26636</v>
      </c>
      <c r="D3004" s="6">
        <v>24.16</v>
      </c>
      <c r="E3004" s="6"/>
      <c r="F3004" s="6">
        <v>43</v>
      </c>
      <c r="G3004" s="6" t="s">
        <v>25200</v>
      </c>
      <c r="H3004" s="6" t="s">
        <v>313</v>
      </c>
      <c r="I3004" s="6" t="s">
        <v>25313</v>
      </c>
    </row>
    <row r="3005" spans="1:9" x14ac:dyDescent="0.2">
      <c r="A3005" s="6" t="s">
        <v>12840</v>
      </c>
      <c r="B3005" s="6" t="s">
        <v>28105</v>
      </c>
      <c r="C3005" s="6" t="s">
        <v>26636</v>
      </c>
      <c r="D3005" s="6">
        <v>27</v>
      </c>
      <c r="E3005" s="6"/>
      <c r="F3005" s="6">
        <v>0</v>
      </c>
      <c r="G3005" s="6" t="s">
        <v>25311</v>
      </c>
      <c r="H3005" s="6" t="s">
        <v>313</v>
      </c>
      <c r="I3005" s="6" t="s">
        <v>25313</v>
      </c>
    </row>
    <row r="3006" spans="1:9" x14ac:dyDescent="0.2">
      <c r="A3006" s="6" t="s">
        <v>8682</v>
      </c>
      <c r="B3006" s="6" t="s">
        <v>28106</v>
      </c>
      <c r="C3006" s="6" t="s">
        <v>26636</v>
      </c>
      <c r="D3006" s="6">
        <v>1.9E-2</v>
      </c>
      <c r="E3006" s="6"/>
      <c r="F3006" s="6">
        <v>0</v>
      </c>
      <c r="G3006" s="6" t="s">
        <v>25200</v>
      </c>
      <c r="H3006" s="6" t="s">
        <v>313</v>
      </c>
      <c r="I3006" s="6" t="s">
        <v>25426</v>
      </c>
    </row>
    <row r="3007" spans="1:9" x14ac:dyDescent="0.2">
      <c r="A3007" s="6" t="s">
        <v>8657</v>
      </c>
      <c r="B3007" s="6" t="s">
        <v>28107</v>
      </c>
      <c r="C3007" s="6" t="s">
        <v>26636</v>
      </c>
      <c r="D3007" s="6">
        <v>0.18990000000000001</v>
      </c>
      <c r="E3007" s="6">
        <v>1.28</v>
      </c>
      <c r="F3007" s="6">
        <v>364786</v>
      </c>
      <c r="G3007" s="6" t="s">
        <v>25200</v>
      </c>
      <c r="H3007" s="6" t="s">
        <v>313</v>
      </c>
      <c r="I3007" s="6" t="s">
        <v>25313</v>
      </c>
    </row>
    <row r="3008" spans="1:9" x14ac:dyDescent="0.2">
      <c r="A3008" s="6" t="s">
        <v>3651</v>
      </c>
      <c r="B3008" s="6" t="s">
        <v>28108</v>
      </c>
      <c r="C3008" s="6" t="s">
        <v>26636</v>
      </c>
      <c r="D3008" s="6">
        <v>5.1299999999999998E-2</v>
      </c>
      <c r="E3008" s="6"/>
      <c r="F3008" s="6">
        <v>0</v>
      </c>
      <c r="G3008" s="6" t="s">
        <v>25200</v>
      </c>
      <c r="H3008" s="6" t="s">
        <v>313</v>
      </c>
      <c r="I3008" s="6" t="s">
        <v>25313</v>
      </c>
    </row>
    <row r="3009" spans="1:9" x14ac:dyDescent="0.2">
      <c r="A3009" s="6" t="s">
        <v>12493</v>
      </c>
      <c r="B3009" s="6" t="s">
        <v>28109</v>
      </c>
      <c r="C3009" s="6" t="s">
        <v>26636</v>
      </c>
      <c r="D3009" s="6">
        <v>3.0000000000000001E-3</v>
      </c>
      <c r="E3009" s="6">
        <v>-3.2258</v>
      </c>
      <c r="F3009" s="6">
        <v>28000</v>
      </c>
      <c r="G3009" s="6" t="s">
        <v>25200</v>
      </c>
      <c r="H3009" s="6" t="s">
        <v>313</v>
      </c>
      <c r="I3009" s="6" t="s">
        <v>25313</v>
      </c>
    </row>
    <row r="3010" spans="1:9" x14ac:dyDescent="0.2">
      <c r="A3010" s="6" t="s">
        <v>12495</v>
      </c>
      <c r="B3010" s="6" t="s">
        <v>28110</v>
      </c>
      <c r="C3010" s="6" t="s">
        <v>26636</v>
      </c>
      <c r="D3010" s="6">
        <v>5.9700000000000003E-2</v>
      </c>
      <c r="E3010" s="6">
        <v>-6.4996</v>
      </c>
      <c r="F3010" s="6">
        <v>11545</v>
      </c>
      <c r="G3010" s="6" t="s">
        <v>25311</v>
      </c>
      <c r="H3010" s="6" t="s">
        <v>313</v>
      </c>
      <c r="I3010" s="6" t="s">
        <v>25313</v>
      </c>
    </row>
    <row r="3011" spans="1:9" x14ac:dyDescent="0.2">
      <c r="A3011" s="6" t="s">
        <v>6227</v>
      </c>
      <c r="B3011" s="6" t="s">
        <v>28111</v>
      </c>
      <c r="C3011" s="6" t="s">
        <v>26636</v>
      </c>
      <c r="D3011" s="6">
        <v>6.0000000000000001E-3</v>
      </c>
      <c r="E3011" s="6">
        <v>-14.2857</v>
      </c>
      <c r="F3011" s="6">
        <v>47500</v>
      </c>
      <c r="G3011" s="6" t="s">
        <v>25200</v>
      </c>
      <c r="H3011" s="6" t="s">
        <v>313</v>
      </c>
      <c r="I3011" s="6" t="s">
        <v>25426</v>
      </c>
    </row>
    <row r="3012" spans="1:9" x14ac:dyDescent="0.2">
      <c r="A3012" s="6" t="s">
        <v>14441</v>
      </c>
      <c r="B3012" s="6" t="s">
        <v>28112</v>
      </c>
      <c r="C3012" s="6" t="s">
        <v>26636</v>
      </c>
      <c r="D3012" s="6">
        <v>7.8E-2</v>
      </c>
      <c r="E3012" s="6"/>
      <c r="F3012" s="6">
        <v>0</v>
      </c>
      <c r="G3012" s="6" t="s">
        <v>25200</v>
      </c>
      <c r="H3012" s="6" t="s">
        <v>313</v>
      </c>
      <c r="I3012" s="6"/>
    </row>
    <row r="3013" spans="1:9" x14ac:dyDescent="0.2">
      <c r="A3013" s="6" t="s">
        <v>10744</v>
      </c>
      <c r="B3013" s="6" t="s">
        <v>28113</v>
      </c>
      <c r="C3013" s="6" t="s">
        <v>26636</v>
      </c>
      <c r="D3013" s="6">
        <v>0.96699999999999997</v>
      </c>
      <c r="E3013" s="6"/>
      <c r="F3013" s="6">
        <v>0</v>
      </c>
      <c r="G3013" s="6" t="s">
        <v>25200</v>
      </c>
      <c r="H3013" s="6" t="s">
        <v>313</v>
      </c>
      <c r="I3013" s="6"/>
    </row>
    <row r="3014" spans="1:9" x14ac:dyDescent="0.2">
      <c r="A3014" s="6" t="s">
        <v>21899</v>
      </c>
      <c r="B3014" s="6" t="s">
        <v>28114</v>
      </c>
      <c r="C3014" s="6" t="s">
        <v>26636</v>
      </c>
      <c r="D3014" s="6">
        <v>4.4119999999999999E-2</v>
      </c>
      <c r="E3014" s="6">
        <v>5.0476000000000001</v>
      </c>
      <c r="F3014" s="6">
        <v>12000</v>
      </c>
      <c r="G3014" s="6" t="s">
        <v>25200</v>
      </c>
      <c r="H3014" s="6" t="s">
        <v>313</v>
      </c>
      <c r="I3014" s="6" t="s">
        <v>25313</v>
      </c>
    </row>
    <row r="3015" spans="1:9" x14ac:dyDescent="0.2">
      <c r="A3015" s="6" t="s">
        <v>10949</v>
      </c>
      <c r="B3015" s="6" t="s">
        <v>28115</v>
      </c>
      <c r="C3015" s="6" t="s">
        <v>26636</v>
      </c>
      <c r="D3015" s="6">
        <v>0.10299999999999999</v>
      </c>
      <c r="E3015" s="6">
        <v>21.176500000000001</v>
      </c>
      <c r="F3015" s="6">
        <v>50000</v>
      </c>
      <c r="G3015" s="6" t="s">
        <v>25200</v>
      </c>
      <c r="H3015" s="6" t="s">
        <v>313</v>
      </c>
      <c r="I3015" s="6" t="s">
        <v>25426</v>
      </c>
    </row>
    <row r="3016" spans="1:9" x14ac:dyDescent="0.2">
      <c r="A3016" s="6" t="s">
        <v>14308</v>
      </c>
      <c r="B3016" s="6" t="s">
        <v>28116</v>
      </c>
      <c r="C3016" s="6" t="s">
        <v>26636</v>
      </c>
      <c r="D3016" s="6">
        <v>0.41499999999999998</v>
      </c>
      <c r="E3016" s="6"/>
      <c r="F3016" s="6">
        <v>0</v>
      </c>
      <c r="G3016" s="6" t="s">
        <v>25200</v>
      </c>
      <c r="H3016" s="6" t="s">
        <v>313</v>
      </c>
      <c r="I3016" s="6" t="s">
        <v>25309</v>
      </c>
    </row>
    <row r="3017" spans="1:9" x14ac:dyDescent="0.2">
      <c r="A3017" s="6" t="s">
        <v>3335</v>
      </c>
      <c r="B3017" s="6" t="s">
        <v>28117</v>
      </c>
      <c r="C3017" s="6" t="s">
        <v>26636</v>
      </c>
      <c r="D3017" s="6">
        <v>7.8899999999999998E-2</v>
      </c>
      <c r="E3017" s="6"/>
      <c r="F3017" s="6">
        <v>0</v>
      </c>
      <c r="G3017" s="6" t="s">
        <v>25200</v>
      </c>
      <c r="H3017" s="6" t="s">
        <v>313</v>
      </c>
      <c r="I3017" s="6"/>
    </row>
    <row r="3018" spans="1:9" x14ac:dyDescent="0.2">
      <c r="A3018" s="6" t="s">
        <v>5649</v>
      </c>
      <c r="B3018" s="6" t="s">
        <v>28118</v>
      </c>
      <c r="C3018" s="6" t="s">
        <v>26636</v>
      </c>
      <c r="D3018" s="6">
        <v>20.65</v>
      </c>
      <c r="E3018" s="6"/>
      <c r="F3018" s="6">
        <v>0</v>
      </c>
      <c r="G3018" s="6" t="s">
        <v>25200</v>
      </c>
      <c r="H3018" s="6" t="s">
        <v>313</v>
      </c>
      <c r="I3018" s="6" t="s">
        <v>25415</v>
      </c>
    </row>
    <row r="3019" spans="1:9" x14ac:dyDescent="0.2">
      <c r="A3019" s="6" t="s">
        <v>5651</v>
      </c>
      <c r="B3019" s="6" t="s">
        <v>28119</v>
      </c>
      <c r="C3019" s="6" t="s">
        <v>26636</v>
      </c>
      <c r="D3019" s="6">
        <v>44</v>
      </c>
      <c r="E3019" s="6"/>
      <c r="F3019" s="6">
        <v>0</v>
      </c>
      <c r="G3019" s="6" t="s">
        <v>25311</v>
      </c>
      <c r="H3019" s="6" t="s">
        <v>313</v>
      </c>
      <c r="I3019" s="6" t="s">
        <v>25415</v>
      </c>
    </row>
    <row r="3020" spans="1:9" x14ac:dyDescent="0.2">
      <c r="A3020" s="6" t="s">
        <v>16281</v>
      </c>
      <c r="B3020" s="6" t="s">
        <v>28120</v>
      </c>
      <c r="C3020" s="6" t="s">
        <v>26636</v>
      </c>
      <c r="D3020" s="6">
        <v>4.3499999999999997E-2</v>
      </c>
      <c r="E3020" s="6">
        <v>17.567599999999999</v>
      </c>
      <c r="F3020" s="6">
        <v>6750</v>
      </c>
      <c r="G3020" s="6" t="s">
        <v>25200</v>
      </c>
      <c r="H3020" s="6" t="s">
        <v>313</v>
      </c>
      <c r="I3020" s="6" t="s">
        <v>25313</v>
      </c>
    </row>
    <row r="3021" spans="1:9" x14ac:dyDescent="0.2">
      <c r="A3021" s="6" t="s">
        <v>19709</v>
      </c>
      <c r="B3021" s="6" t="s">
        <v>28121</v>
      </c>
      <c r="C3021" s="6" t="s">
        <v>26636</v>
      </c>
      <c r="D3021" s="6">
        <v>1.39</v>
      </c>
      <c r="E3021" s="6">
        <v>2.2059000000000002</v>
      </c>
      <c r="F3021" s="6">
        <v>3381</v>
      </c>
      <c r="G3021" s="6" t="s">
        <v>25200</v>
      </c>
      <c r="H3021" s="6" t="s">
        <v>313</v>
      </c>
      <c r="I3021" s="6" t="s">
        <v>25313</v>
      </c>
    </row>
    <row r="3022" spans="1:9" x14ac:dyDescent="0.2">
      <c r="A3022" s="6" t="s">
        <v>8497</v>
      </c>
      <c r="B3022" s="6" t="s">
        <v>28122</v>
      </c>
      <c r="C3022" s="6" t="s">
        <v>26636</v>
      </c>
      <c r="D3022" s="6">
        <v>1.5708</v>
      </c>
      <c r="E3022" s="6">
        <v>2.6667000000000001</v>
      </c>
      <c r="F3022" s="6">
        <v>48253</v>
      </c>
      <c r="G3022" s="6" t="s">
        <v>25200</v>
      </c>
      <c r="H3022" s="6" t="s">
        <v>313</v>
      </c>
      <c r="I3022" s="6" t="s">
        <v>25313</v>
      </c>
    </row>
    <row r="3023" spans="1:9" x14ac:dyDescent="0.2">
      <c r="A3023" s="6" t="s">
        <v>15413</v>
      </c>
      <c r="B3023" s="6" t="s">
        <v>28123</v>
      </c>
      <c r="C3023" s="6" t="s">
        <v>26636</v>
      </c>
      <c r="D3023" s="6">
        <v>3.2797000000000001</v>
      </c>
      <c r="E3023" s="6">
        <v>5.1151999999999997</v>
      </c>
      <c r="F3023" s="6">
        <v>39490</v>
      </c>
      <c r="G3023" s="6" t="s">
        <v>25200</v>
      </c>
      <c r="H3023" s="6" t="s">
        <v>313</v>
      </c>
      <c r="I3023" s="6" t="s">
        <v>25426</v>
      </c>
    </row>
    <row r="3024" spans="1:9" x14ac:dyDescent="0.2">
      <c r="A3024" s="6" t="s">
        <v>3842</v>
      </c>
      <c r="B3024" s="6" t="s">
        <v>28124</v>
      </c>
      <c r="C3024" s="6" t="s">
        <v>26636</v>
      </c>
      <c r="D3024" s="6">
        <v>3.2000000000000001E-2</v>
      </c>
      <c r="E3024" s="6">
        <v>33.333300000000001</v>
      </c>
      <c r="F3024" s="6">
        <v>7600</v>
      </c>
      <c r="G3024" s="6" t="s">
        <v>25200</v>
      </c>
      <c r="H3024" s="6" t="s">
        <v>313</v>
      </c>
      <c r="I3024" s="6" t="s">
        <v>25313</v>
      </c>
    </row>
    <row r="3025" spans="1:9" x14ac:dyDescent="0.2">
      <c r="A3025" s="6" t="s">
        <v>22150</v>
      </c>
      <c r="B3025" s="6" t="s">
        <v>28125</v>
      </c>
      <c r="C3025" s="6" t="s">
        <v>26636</v>
      </c>
      <c r="D3025" s="6">
        <v>1.25</v>
      </c>
      <c r="E3025" s="6">
        <v>-1.5748</v>
      </c>
      <c r="F3025" s="6">
        <v>3230</v>
      </c>
      <c r="G3025" s="6" t="s">
        <v>25200</v>
      </c>
      <c r="H3025" s="6" t="s">
        <v>313</v>
      </c>
      <c r="I3025" s="6" t="s">
        <v>25415</v>
      </c>
    </row>
    <row r="3026" spans="1:9" x14ac:dyDescent="0.2">
      <c r="A3026" s="6" t="s">
        <v>16172</v>
      </c>
      <c r="B3026" s="6" t="s">
        <v>28126</v>
      </c>
      <c r="C3026" s="6" t="s">
        <v>26636</v>
      </c>
      <c r="D3026" s="6">
        <v>1</v>
      </c>
      <c r="E3026" s="6">
        <v>7.9447000000000001</v>
      </c>
      <c r="F3026" s="6">
        <v>38540</v>
      </c>
      <c r="G3026" s="6" t="s">
        <v>25200</v>
      </c>
      <c r="H3026" s="6" t="s">
        <v>313</v>
      </c>
      <c r="I3026" s="6" t="s">
        <v>25313</v>
      </c>
    </row>
    <row r="3027" spans="1:9" x14ac:dyDescent="0.2">
      <c r="A3027" s="6" t="s">
        <v>19930</v>
      </c>
      <c r="B3027" s="6" t="s">
        <v>28127</v>
      </c>
      <c r="C3027" s="6" t="s">
        <v>26636</v>
      </c>
      <c r="D3027" s="6">
        <v>3.3000000000000002E-2</v>
      </c>
      <c r="E3027" s="6"/>
      <c r="F3027" s="6">
        <v>0</v>
      </c>
      <c r="G3027" s="6" t="s">
        <v>25200</v>
      </c>
      <c r="H3027" s="6" t="s">
        <v>313</v>
      </c>
      <c r="I3027" s="6" t="s">
        <v>25313</v>
      </c>
    </row>
    <row r="3028" spans="1:9" x14ac:dyDescent="0.2">
      <c r="A3028" s="6" t="s">
        <v>3760</v>
      </c>
      <c r="B3028" s="6" t="s">
        <v>28128</v>
      </c>
      <c r="C3028" s="6" t="s">
        <v>26636</v>
      </c>
      <c r="D3028" s="6">
        <v>3.7749999999999999</v>
      </c>
      <c r="E3028" s="6">
        <v>-0.65790000000000004</v>
      </c>
      <c r="F3028" s="6">
        <v>29815</v>
      </c>
      <c r="G3028" s="6" t="s">
        <v>25200</v>
      </c>
      <c r="H3028" s="6" t="s">
        <v>313</v>
      </c>
      <c r="I3028" s="6" t="s">
        <v>25415</v>
      </c>
    </row>
    <row r="3029" spans="1:9" x14ac:dyDescent="0.2">
      <c r="A3029" s="6" t="s">
        <v>13082</v>
      </c>
      <c r="B3029" s="6" t="s">
        <v>28129</v>
      </c>
      <c r="C3029" s="6" t="s">
        <v>26636</v>
      </c>
      <c r="D3029" s="6">
        <v>0.625</v>
      </c>
      <c r="E3029" s="6"/>
      <c r="F3029" s="6">
        <v>0</v>
      </c>
      <c r="G3029" s="6" t="s">
        <v>25200</v>
      </c>
      <c r="H3029" s="6" t="s">
        <v>313</v>
      </c>
      <c r="I3029" s="6" t="s">
        <v>25313</v>
      </c>
    </row>
    <row r="3030" spans="1:9" x14ac:dyDescent="0.2">
      <c r="A3030" s="6" t="s">
        <v>12858</v>
      </c>
      <c r="B3030" s="6" t="s">
        <v>28130</v>
      </c>
      <c r="C3030" s="6" t="s">
        <v>26636</v>
      </c>
      <c r="D3030" s="6">
        <v>5.0999999999999996</v>
      </c>
      <c r="E3030" s="6"/>
      <c r="F3030" s="6">
        <v>0</v>
      </c>
      <c r="G3030" s="6" t="s">
        <v>25200</v>
      </c>
      <c r="H3030" s="6" t="s">
        <v>313</v>
      </c>
      <c r="I3030" s="6" t="s">
        <v>25309</v>
      </c>
    </row>
    <row r="3031" spans="1:9" x14ac:dyDescent="0.2">
      <c r="A3031" s="6" t="s">
        <v>18662</v>
      </c>
      <c r="B3031" s="6" t="s">
        <v>28131</v>
      </c>
      <c r="C3031" s="6" t="s">
        <v>26636</v>
      </c>
      <c r="D3031" s="6">
        <v>13.718147999999999</v>
      </c>
      <c r="E3031" s="6"/>
      <c r="F3031" s="6">
        <v>0</v>
      </c>
      <c r="G3031" s="6" t="s">
        <v>25200</v>
      </c>
      <c r="H3031" s="6" t="s">
        <v>313</v>
      </c>
      <c r="I3031" s="6" t="s">
        <v>25309</v>
      </c>
    </row>
    <row r="3032" spans="1:9" x14ac:dyDescent="0.2">
      <c r="A3032" s="6" t="s">
        <v>18664</v>
      </c>
      <c r="B3032" s="6" t="s">
        <v>28132</v>
      </c>
      <c r="C3032" s="6" t="s">
        <v>26636</v>
      </c>
      <c r="D3032" s="6">
        <v>38.200000000000003</v>
      </c>
      <c r="E3032" s="6"/>
      <c r="F3032" s="6">
        <v>66</v>
      </c>
      <c r="G3032" s="6" t="s">
        <v>25311</v>
      </c>
      <c r="H3032" s="6" t="s">
        <v>313</v>
      </c>
      <c r="I3032" s="6" t="s">
        <v>25309</v>
      </c>
    </row>
    <row r="3033" spans="1:9" x14ac:dyDescent="0.2">
      <c r="A3033" s="6" t="s">
        <v>6955</v>
      </c>
      <c r="B3033" s="6" t="s">
        <v>28133</v>
      </c>
      <c r="C3033" s="6" t="s">
        <v>26636</v>
      </c>
      <c r="D3033" s="6">
        <v>7.7999999999999996E-3</v>
      </c>
      <c r="E3033" s="6"/>
      <c r="F3033" s="6">
        <v>49</v>
      </c>
      <c r="G3033" s="6" t="s">
        <v>25200</v>
      </c>
      <c r="H3033" s="6" t="s">
        <v>313</v>
      </c>
      <c r="I3033" s="6" t="s">
        <v>25426</v>
      </c>
    </row>
    <row r="3034" spans="1:9" x14ac:dyDescent="0.2">
      <c r="A3034" s="6" t="s">
        <v>3587</v>
      </c>
      <c r="B3034" s="6" t="s">
        <v>28134</v>
      </c>
      <c r="C3034" s="6" t="s">
        <v>26636</v>
      </c>
      <c r="D3034" s="6">
        <v>18.399999999999999</v>
      </c>
      <c r="E3034" s="6"/>
      <c r="F3034" s="6">
        <v>0</v>
      </c>
      <c r="G3034" s="6" t="s">
        <v>25200</v>
      </c>
      <c r="H3034" s="6" t="s">
        <v>313</v>
      </c>
      <c r="I3034" s="6" t="s">
        <v>25415</v>
      </c>
    </row>
    <row r="3035" spans="1:9" x14ac:dyDescent="0.2">
      <c r="A3035" s="6" t="s">
        <v>3589</v>
      </c>
      <c r="B3035" s="6" t="s">
        <v>28135</v>
      </c>
      <c r="C3035" s="6" t="s">
        <v>26636</v>
      </c>
      <c r="D3035" s="6">
        <v>18.68</v>
      </c>
      <c r="E3035" s="6"/>
      <c r="F3035" s="6">
        <v>0</v>
      </c>
      <c r="G3035" s="6" t="s">
        <v>25311</v>
      </c>
      <c r="H3035" s="6" t="s">
        <v>313</v>
      </c>
      <c r="I3035" s="6" t="s">
        <v>25415</v>
      </c>
    </row>
    <row r="3036" spans="1:9" x14ac:dyDescent="0.2">
      <c r="A3036" s="6" t="s">
        <v>20911</v>
      </c>
      <c r="B3036" s="6" t="s">
        <v>28136</v>
      </c>
      <c r="C3036" s="6" t="s">
        <v>26636</v>
      </c>
      <c r="D3036" s="6">
        <v>4.41</v>
      </c>
      <c r="E3036" s="6"/>
      <c r="F3036" s="6">
        <v>0</v>
      </c>
      <c r="G3036" s="6" t="s">
        <v>25200</v>
      </c>
      <c r="H3036" s="6" t="s">
        <v>313</v>
      </c>
      <c r="I3036" s="6" t="s">
        <v>25415</v>
      </c>
    </row>
    <row r="3037" spans="1:9" x14ac:dyDescent="0.2">
      <c r="A3037" s="6" t="s">
        <v>2480</v>
      </c>
      <c r="B3037" s="6" t="s">
        <v>28137</v>
      </c>
      <c r="C3037" s="6" t="s">
        <v>26636</v>
      </c>
      <c r="D3037" s="6">
        <v>26.21</v>
      </c>
      <c r="E3037" s="6"/>
      <c r="F3037" s="6">
        <v>0</v>
      </c>
      <c r="G3037" s="6" t="s">
        <v>25311</v>
      </c>
      <c r="H3037" s="6" t="s">
        <v>313</v>
      </c>
      <c r="I3037" s="6"/>
    </row>
    <row r="3038" spans="1:9" x14ac:dyDescent="0.2">
      <c r="A3038" s="6" t="s">
        <v>2626</v>
      </c>
      <c r="B3038" s="6" t="s">
        <v>28138</v>
      </c>
      <c r="C3038" s="6" t="s">
        <v>26636</v>
      </c>
      <c r="D3038" s="6">
        <v>1.49</v>
      </c>
      <c r="E3038" s="6"/>
      <c r="F3038" s="6">
        <v>75</v>
      </c>
      <c r="G3038" s="6" t="s">
        <v>25200</v>
      </c>
      <c r="H3038" s="6" t="s">
        <v>313</v>
      </c>
      <c r="I3038" s="6"/>
    </row>
    <row r="3039" spans="1:9" x14ac:dyDescent="0.2">
      <c r="A3039" s="6" t="s">
        <v>11972</v>
      </c>
      <c r="B3039" s="6" t="s">
        <v>28139</v>
      </c>
      <c r="C3039" s="6" t="s">
        <v>26636</v>
      </c>
      <c r="D3039" s="6">
        <v>0.7</v>
      </c>
      <c r="E3039" s="6">
        <v>-5.4054000000000002</v>
      </c>
      <c r="F3039" s="6">
        <v>415</v>
      </c>
      <c r="G3039" s="6" t="s">
        <v>25200</v>
      </c>
      <c r="H3039" s="6" t="s">
        <v>313</v>
      </c>
      <c r="I3039" s="6" t="s">
        <v>25309</v>
      </c>
    </row>
    <row r="3040" spans="1:9" x14ac:dyDescent="0.2">
      <c r="A3040" s="6" t="s">
        <v>17139</v>
      </c>
      <c r="B3040" s="6" t="s">
        <v>28140</v>
      </c>
      <c r="C3040" s="6" t="s">
        <v>26636</v>
      </c>
      <c r="D3040" s="6">
        <v>1.85</v>
      </c>
      <c r="E3040" s="6">
        <v>5.1135999999999999</v>
      </c>
      <c r="F3040" s="6">
        <v>905</v>
      </c>
      <c r="G3040" s="6" t="s">
        <v>25311</v>
      </c>
      <c r="H3040" s="6" t="s">
        <v>313</v>
      </c>
      <c r="I3040" s="6" t="s">
        <v>25313</v>
      </c>
    </row>
    <row r="3041" spans="1:9" x14ac:dyDescent="0.2">
      <c r="A3041" s="6" t="s">
        <v>17583</v>
      </c>
      <c r="B3041" s="6" t="s">
        <v>28141</v>
      </c>
      <c r="C3041" s="6" t="s">
        <v>26636</v>
      </c>
      <c r="D3041" s="6">
        <v>0.16</v>
      </c>
      <c r="E3041" s="6">
        <v>0</v>
      </c>
      <c r="F3041" s="6">
        <v>1350</v>
      </c>
      <c r="G3041" s="6" t="s">
        <v>25200</v>
      </c>
      <c r="H3041" s="6" t="s">
        <v>313</v>
      </c>
      <c r="I3041" s="6" t="s">
        <v>25313</v>
      </c>
    </row>
    <row r="3042" spans="1:9" x14ac:dyDescent="0.2">
      <c r="A3042" s="6" t="s">
        <v>13641</v>
      </c>
      <c r="B3042" s="6" t="s">
        <v>28142</v>
      </c>
      <c r="C3042" s="6" t="s">
        <v>26636</v>
      </c>
      <c r="D3042" s="6">
        <v>6.98</v>
      </c>
      <c r="E3042" s="6"/>
      <c r="F3042" s="6">
        <v>0</v>
      </c>
      <c r="G3042" s="6" t="s">
        <v>25311</v>
      </c>
      <c r="H3042" s="6" t="s">
        <v>313</v>
      </c>
      <c r="I3042" s="6" t="s">
        <v>25313</v>
      </c>
    </row>
    <row r="3043" spans="1:9" x14ac:dyDescent="0.2">
      <c r="A3043" s="6" t="s">
        <v>11032</v>
      </c>
      <c r="B3043" s="6" t="s">
        <v>28143</v>
      </c>
      <c r="C3043" s="6" t="s">
        <v>26636</v>
      </c>
      <c r="D3043" s="6">
        <v>0.111</v>
      </c>
      <c r="E3043" s="6"/>
      <c r="F3043" s="6">
        <v>0</v>
      </c>
      <c r="G3043" s="6" t="s">
        <v>25200</v>
      </c>
      <c r="H3043" s="6" t="s">
        <v>313</v>
      </c>
      <c r="I3043" s="6" t="s">
        <v>25678</v>
      </c>
    </row>
    <row r="3044" spans="1:9" x14ac:dyDescent="0.2">
      <c r="A3044" s="6" t="s">
        <v>11831</v>
      </c>
      <c r="B3044" s="6" t="s">
        <v>28144</v>
      </c>
      <c r="C3044" s="6" t="s">
        <v>26636</v>
      </c>
      <c r="D3044" s="6">
        <v>0.14000000000000001</v>
      </c>
      <c r="E3044" s="6"/>
      <c r="F3044" s="6">
        <v>0</v>
      </c>
      <c r="G3044" s="6" t="s">
        <v>25200</v>
      </c>
      <c r="H3044" s="6" t="s">
        <v>313</v>
      </c>
      <c r="I3044" s="6" t="s">
        <v>25309</v>
      </c>
    </row>
    <row r="3045" spans="1:9" x14ac:dyDescent="0.2">
      <c r="A3045" s="6" t="s">
        <v>13433</v>
      </c>
      <c r="B3045" s="6" t="s">
        <v>28145</v>
      </c>
      <c r="C3045" s="6" t="s">
        <v>26636</v>
      </c>
      <c r="D3045" s="6">
        <v>2.1000000000000001E-2</v>
      </c>
      <c r="E3045" s="6">
        <v>-19.230799999999999</v>
      </c>
      <c r="F3045" s="6">
        <v>10000</v>
      </c>
      <c r="G3045" s="6" t="s">
        <v>25200</v>
      </c>
      <c r="H3045" s="6" t="s">
        <v>313</v>
      </c>
      <c r="I3045" s="6" t="s">
        <v>25426</v>
      </c>
    </row>
    <row r="3046" spans="1:9" x14ac:dyDescent="0.2">
      <c r="A3046" s="6" t="s">
        <v>6913</v>
      </c>
      <c r="B3046" s="6" t="s">
        <v>28146</v>
      </c>
      <c r="C3046" s="6" t="s">
        <v>26636</v>
      </c>
      <c r="D3046" s="6">
        <v>0.93500000000000005</v>
      </c>
      <c r="E3046" s="6"/>
      <c r="F3046" s="6">
        <v>0</v>
      </c>
      <c r="G3046" s="6" t="s">
        <v>25200</v>
      </c>
      <c r="H3046" s="6" t="s">
        <v>313</v>
      </c>
      <c r="I3046" s="6"/>
    </row>
    <row r="3047" spans="1:9" x14ac:dyDescent="0.2">
      <c r="A3047" s="6" t="s">
        <v>14515</v>
      </c>
      <c r="B3047" s="6" t="s">
        <v>28147</v>
      </c>
      <c r="C3047" s="6" t="s">
        <v>26636</v>
      </c>
      <c r="D3047" s="6">
        <v>5.3049999999999997</v>
      </c>
      <c r="E3047" s="6"/>
      <c r="F3047" s="6">
        <v>0</v>
      </c>
      <c r="G3047" s="6" t="s">
        <v>25200</v>
      </c>
      <c r="H3047" s="6" t="s">
        <v>313</v>
      </c>
      <c r="I3047" s="6" t="s">
        <v>25415</v>
      </c>
    </row>
    <row r="3048" spans="1:9" x14ac:dyDescent="0.2">
      <c r="A3048" s="6" t="s">
        <v>14480</v>
      </c>
      <c r="B3048" s="6" t="s">
        <v>28148</v>
      </c>
      <c r="C3048" s="6" t="s">
        <v>26636</v>
      </c>
      <c r="D3048" s="6">
        <v>0.08</v>
      </c>
      <c r="E3048" s="6"/>
      <c r="F3048" s="6">
        <v>0</v>
      </c>
      <c r="G3048" s="6" t="s">
        <v>25200</v>
      </c>
      <c r="H3048" s="6" t="s">
        <v>313</v>
      </c>
      <c r="I3048" s="6" t="s">
        <v>25313</v>
      </c>
    </row>
    <row r="3049" spans="1:9" x14ac:dyDescent="0.2">
      <c r="A3049" s="6" t="s">
        <v>7704</v>
      </c>
      <c r="B3049" s="6" t="s">
        <v>28149</v>
      </c>
      <c r="C3049" s="6" t="s">
        <v>26636</v>
      </c>
      <c r="D3049" s="6">
        <v>1E-3</v>
      </c>
      <c r="E3049" s="6"/>
      <c r="F3049" s="6">
        <v>0</v>
      </c>
      <c r="G3049" s="6" t="s">
        <v>25200</v>
      </c>
      <c r="H3049" s="6" t="s">
        <v>313</v>
      </c>
      <c r="I3049" s="6" t="s">
        <v>25415</v>
      </c>
    </row>
    <row r="3050" spans="1:9" x14ac:dyDescent="0.2">
      <c r="A3050" s="6" t="s">
        <v>16916</v>
      </c>
      <c r="B3050" s="6" t="s">
        <v>28150</v>
      </c>
      <c r="C3050" s="6" t="s">
        <v>26636</v>
      </c>
      <c r="D3050" s="6">
        <v>3.15</v>
      </c>
      <c r="E3050" s="6"/>
      <c r="F3050" s="6">
        <v>0</v>
      </c>
      <c r="G3050" s="6" t="s">
        <v>25200</v>
      </c>
      <c r="H3050" s="6" t="s">
        <v>313</v>
      </c>
      <c r="I3050" s="6" t="s">
        <v>25426</v>
      </c>
    </row>
    <row r="3051" spans="1:9" x14ac:dyDescent="0.2">
      <c r="A3051" s="6" t="s">
        <v>14052</v>
      </c>
      <c r="B3051" s="6" t="s">
        <v>28151</v>
      </c>
      <c r="C3051" s="6" t="s">
        <v>26636</v>
      </c>
      <c r="D3051" s="6">
        <v>1.37</v>
      </c>
      <c r="E3051" s="6"/>
      <c r="F3051" s="6">
        <v>0</v>
      </c>
      <c r="G3051" s="6" t="s">
        <v>25311</v>
      </c>
      <c r="H3051" s="6" t="s">
        <v>313</v>
      </c>
      <c r="I3051" s="6" t="s">
        <v>25309</v>
      </c>
    </row>
    <row r="3052" spans="1:9" x14ac:dyDescent="0.2">
      <c r="A3052" s="6" t="s">
        <v>6267</v>
      </c>
      <c r="B3052" s="6" t="s">
        <v>28152</v>
      </c>
      <c r="C3052" s="6" t="s">
        <v>26636</v>
      </c>
      <c r="D3052" s="6">
        <v>0.254</v>
      </c>
      <c r="E3052" s="6">
        <v>1.6</v>
      </c>
      <c r="F3052" s="6">
        <v>11761</v>
      </c>
      <c r="G3052" s="6" t="s">
        <v>25311</v>
      </c>
      <c r="H3052" s="6" t="s">
        <v>313</v>
      </c>
      <c r="I3052" s="6"/>
    </row>
    <row r="3053" spans="1:9" x14ac:dyDescent="0.2">
      <c r="A3053" s="6" t="s">
        <v>17926</v>
      </c>
      <c r="B3053" s="6" t="s">
        <v>28153</v>
      </c>
      <c r="C3053" s="6" t="s">
        <v>26636</v>
      </c>
      <c r="D3053" s="6">
        <v>0.25</v>
      </c>
      <c r="E3053" s="6">
        <v>2.1242000000000001</v>
      </c>
      <c r="F3053" s="6">
        <v>17400</v>
      </c>
      <c r="G3053" s="6" t="s">
        <v>25200</v>
      </c>
      <c r="H3053" s="6" t="s">
        <v>313</v>
      </c>
      <c r="I3053" s="6"/>
    </row>
    <row r="3054" spans="1:9" x14ac:dyDescent="0.2">
      <c r="A3054" s="6" t="s">
        <v>20913</v>
      </c>
      <c r="B3054" s="6" t="s">
        <v>28154</v>
      </c>
      <c r="C3054" s="6" t="s">
        <v>26636</v>
      </c>
      <c r="D3054" s="6">
        <v>6.88</v>
      </c>
      <c r="E3054" s="6"/>
      <c r="F3054" s="6">
        <v>3464</v>
      </c>
      <c r="G3054" s="6" t="s">
        <v>25200</v>
      </c>
      <c r="H3054" s="6" t="s">
        <v>313</v>
      </c>
      <c r="I3054" s="6" t="s">
        <v>25309</v>
      </c>
    </row>
    <row r="3055" spans="1:9" x14ac:dyDescent="0.2">
      <c r="A3055" s="6" t="s">
        <v>20915</v>
      </c>
      <c r="B3055" s="6" t="s">
        <v>28155</v>
      </c>
      <c r="C3055" s="6" t="s">
        <v>26636</v>
      </c>
      <c r="D3055" s="6">
        <v>7.2880000000000003</v>
      </c>
      <c r="E3055" s="6">
        <v>2.5034999999999998</v>
      </c>
      <c r="F3055" s="6">
        <v>32443</v>
      </c>
      <c r="G3055" s="6" t="s">
        <v>25311</v>
      </c>
      <c r="H3055" s="6" t="s">
        <v>313</v>
      </c>
      <c r="I3055" s="6" t="s">
        <v>25309</v>
      </c>
    </row>
    <row r="3056" spans="1:9" x14ac:dyDescent="0.2">
      <c r="A3056" s="6" t="s">
        <v>7229</v>
      </c>
      <c r="B3056" s="6" t="s">
        <v>28156</v>
      </c>
      <c r="C3056" s="6" t="s">
        <v>26636</v>
      </c>
      <c r="D3056" s="6">
        <v>0.01</v>
      </c>
      <c r="E3056" s="6"/>
      <c r="F3056" s="6">
        <v>0</v>
      </c>
      <c r="G3056" s="6" t="s">
        <v>25200</v>
      </c>
      <c r="H3056" s="6" t="s">
        <v>313</v>
      </c>
      <c r="I3056" s="6" t="s">
        <v>25415</v>
      </c>
    </row>
    <row r="3057" spans="1:9" x14ac:dyDescent="0.2">
      <c r="A3057" s="6" t="s">
        <v>450</v>
      </c>
      <c r="B3057" s="6" t="s">
        <v>28157</v>
      </c>
      <c r="C3057" s="6" t="s">
        <v>26636</v>
      </c>
      <c r="D3057" s="6">
        <v>19.78</v>
      </c>
      <c r="E3057" s="6">
        <v>5.5495999999999999</v>
      </c>
      <c r="F3057" s="6">
        <v>100</v>
      </c>
      <c r="G3057" s="6" t="s">
        <v>25311</v>
      </c>
      <c r="H3057" s="6" t="s">
        <v>313</v>
      </c>
      <c r="I3057" s="6" t="s">
        <v>25415</v>
      </c>
    </row>
    <row r="3058" spans="1:9" x14ac:dyDescent="0.2">
      <c r="A3058" s="6" t="s">
        <v>18133</v>
      </c>
      <c r="B3058" s="6" t="s">
        <v>28158</v>
      </c>
      <c r="C3058" s="6" t="s">
        <v>26636</v>
      </c>
      <c r="D3058" s="6">
        <v>7.0000000000000007E-2</v>
      </c>
      <c r="E3058" s="6"/>
      <c r="F3058" s="6">
        <v>0</v>
      </c>
      <c r="G3058" s="6" t="s">
        <v>25200</v>
      </c>
      <c r="H3058" s="6" t="s">
        <v>313</v>
      </c>
      <c r="I3058" s="6"/>
    </row>
    <row r="3059" spans="1:9" x14ac:dyDescent="0.2">
      <c r="A3059" s="6" t="s">
        <v>5542</v>
      </c>
      <c r="B3059" s="6" t="s">
        <v>28159</v>
      </c>
      <c r="C3059" s="6" t="s">
        <v>26636</v>
      </c>
      <c r="D3059" s="6">
        <v>30.81</v>
      </c>
      <c r="E3059" s="6">
        <v>5.8036000000000003</v>
      </c>
      <c r="F3059" s="6">
        <v>2010</v>
      </c>
      <c r="G3059" s="6" t="s">
        <v>25311</v>
      </c>
      <c r="H3059" s="6" t="s">
        <v>313</v>
      </c>
      <c r="I3059" s="6" t="s">
        <v>25309</v>
      </c>
    </row>
    <row r="3060" spans="1:9" x14ac:dyDescent="0.2">
      <c r="A3060" s="6" t="s">
        <v>5747</v>
      </c>
      <c r="B3060" s="6" t="s">
        <v>28160</v>
      </c>
      <c r="C3060" s="6" t="s">
        <v>26636</v>
      </c>
      <c r="D3060" s="6">
        <v>1.6000000000000001E-3</v>
      </c>
      <c r="E3060" s="6"/>
      <c r="F3060" s="6">
        <v>0</v>
      </c>
      <c r="G3060" s="6" t="s">
        <v>25200</v>
      </c>
      <c r="H3060" s="6" t="s">
        <v>313</v>
      </c>
      <c r="I3060" s="6" t="s">
        <v>25313</v>
      </c>
    </row>
    <row r="3061" spans="1:9" x14ac:dyDescent="0.2">
      <c r="A3061" s="6" t="s">
        <v>14982</v>
      </c>
      <c r="B3061" s="6" t="s">
        <v>28161</v>
      </c>
      <c r="C3061" s="6" t="s">
        <v>26636</v>
      </c>
      <c r="D3061" s="6">
        <v>3.0000000000000001E-3</v>
      </c>
      <c r="E3061" s="6"/>
      <c r="F3061" s="6">
        <v>0</v>
      </c>
      <c r="G3061" s="6" t="s">
        <v>25200</v>
      </c>
      <c r="H3061" s="6" t="s">
        <v>313</v>
      </c>
      <c r="I3061" s="6" t="s">
        <v>25313</v>
      </c>
    </row>
    <row r="3062" spans="1:9" x14ac:dyDescent="0.2">
      <c r="A3062" s="6" t="s">
        <v>17966</v>
      </c>
      <c r="B3062" s="6" t="s">
        <v>28162</v>
      </c>
      <c r="C3062" s="6" t="s">
        <v>26636</v>
      </c>
      <c r="D3062" s="6">
        <v>3.6</v>
      </c>
      <c r="E3062" s="6">
        <v>5.5717999999999996</v>
      </c>
      <c r="F3062" s="6">
        <v>24211</v>
      </c>
      <c r="G3062" s="6" t="s">
        <v>25200</v>
      </c>
      <c r="H3062" s="6" t="s">
        <v>313</v>
      </c>
      <c r="I3062" s="6"/>
    </row>
    <row r="3063" spans="1:9" x14ac:dyDescent="0.2">
      <c r="A3063" s="6" t="s">
        <v>16296</v>
      </c>
      <c r="B3063" s="6" t="s">
        <v>28163</v>
      </c>
      <c r="C3063" s="6" t="s">
        <v>26636</v>
      </c>
      <c r="D3063" s="6">
        <v>0.37</v>
      </c>
      <c r="E3063" s="6">
        <v>-7.5</v>
      </c>
      <c r="F3063" s="6">
        <v>18488</v>
      </c>
      <c r="G3063" s="6" t="s">
        <v>25096</v>
      </c>
      <c r="H3063" s="6" t="s">
        <v>313</v>
      </c>
      <c r="I3063" s="6" t="s">
        <v>25309</v>
      </c>
    </row>
    <row r="3064" spans="1:9" x14ac:dyDescent="0.2">
      <c r="A3064" s="6" t="s">
        <v>6993</v>
      </c>
      <c r="B3064" s="6" t="s">
        <v>28164</v>
      </c>
      <c r="C3064" s="6" t="s">
        <v>26636</v>
      </c>
      <c r="D3064" s="6">
        <v>0.125</v>
      </c>
      <c r="E3064" s="6"/>
      <c r="F3064" s="6">
        <v>0</v>
      </c>
      <c r="G3064" s="6" t="s">
        <v>25200</v>
      </c>
      <c r="H3064" s="6" t="s">
        <v>313</v>
      </c>
      <c r="I3064" s="6" t="s">
        <v>25313</v>
      </c>
    </row>
    <row r="3065" spans="1:9" x14ac:dyDescent="0.2">
      <c r="A3065" s="6" t="s">
        <v>19809</v>
      </c>
      <c r="B3065" s="6" t="s">
        <v>28165</v>
      </c>
      <c r="C3065" s="6" t="s">
        <v>26636</v>
      </c>
      <c r="D3065" s="6">
        <v>0.71299999999999997</v>
      </c>
      <c r="E3065" s="6">
        <v>11.0938</v>
      </c>
      <c r="F3065" s="6">
        <v>83107</v>
      </c>
      <c r="G3065" s="6" t="s">
        <v>25200</v>
      </c>
      <c r="H3065" s="6" t="s">
        <v>313</v>
      </c>
      <c r="I3065" s="6" t="s">
        <v>25309</v>
      </c>
    </row>
    <row r="3066" spans="1:9" x14ac:dyDescent="0.2">
      <c r="A3066" s="6" t="s">
        <v>15488</v>
      </c>
      <c r="B3066" s="6" t="s">
        <v>28166</v>
      </c>
      <c r="C3066" s="6" t="s">
        <v>26636</v>
      </c>
      <c r="D3066" s="6">
        <v>17</v>
      </c>
      <c r="E3066" s="6"/>
      <c r="F3066" s="6">
        <v>0</v>
      </c>
      <c r="G3066" s="6" t="s">
        <v>25311</v>
      </c>
      <c r="H3066" s="6" t="s">
        <v>313</v>
      </c>
      <c r="I3066" s="6"/>
    </row>
    <row r="3067" spans="1:9" x14ac:dyDescent="0.2">
      <c r="A3067" s="6" t="s">
        <v>11216</v>
      </c>
      <c r="B3067" s="6" t="s">
        <v>28167</v>
      </c>
      <c r="C3067" s="6" t="s">
        <v>26636</v>
      </c>
      <c r="D3067" s="6">
        <v>4.1000000000000003E-3</v>
      </c>
      <c r="E3067" s="6"/>
      <c r="F3067" s="6">
        <v>0</v>
      </c>
      <c r="G3067" s="6" t="s">
        <v>25200</v>
      </c>
      <c r="H3067" s="6" t="s">
        <v>313</v>
      </c>
      <c r="I3067" s="6"/>
    </row>
    <row r="3068" spans="1:9" x14ac:dyDescent="0.2">
      <c r="A3068" s="6" t="s">
        <v>15161</v>
      </c>
      <c r="B3068" s="6" t="s">
        <v>28168</v>
      </c>
      <c r="C3068" s="6" t="s">
        <v>26636</v>
      </c>
      <c r="D3068" s="6">
        <v>1.6</v>
      </c>
      <c r="E3068" s="6"/>
      <c r="F3068" s="6">
        <v>0</v>
      </c>
      <c r="G3068" s="6" t="s">
        <v>25200</v>
      </c>
      <c r="H3068" s="6" t="s">
        <v>313</v>
      </c>
      <c r="I3068" s="6" t="s">
        <v>25309</v>
      </c>
    </row>
    <row r="3069" spans="1:9" x14ac:dyDescent="0.2">
      <c r="A3069" s="6" t="s">
        <v>3690</v>
      </c>
      <c r="B3069" s="6" t="s">
        <v>28169</v>
      </c>
      <c r="C3069" s="6" t="s">
        <v>26636</v>
      </c>
      <c r="D3069" s="6">
        <v>0.15</v>
      </c>
      <c r="E3069" s="6"/>
      <c r="F3069" s="6">
        <v>0</v>
      </c>
      <c r="G3069" s="6" t="s">
        <v>25200</v>
      </c>
      <c r="H3069" s="6" t="s">
        <v>313</v>
      </c>
      <c r="I3069" s="6" t="s">
        <v>25309</v>
      </c>
    </row>
    <row r="3070" spans="1:9" x14ac:dyDescent="0.2">
      <c r="A3070" s="6" t="s">
        <v>14415</v>
      </c>
      <c r="B3070" s="6" t="s">
        <v>28170</v>
      </c>
      <c r="C3070" s="6" t="s">
        <v>26636</v>
      </c>
      <c r="D3070" s="6">
        <v>1.4999999999999999E-2</v>
      </c>
      <c r="E3070" s="6"/>
      <c r="F3070" s="6">
        <v>0</v>
      </c>
      <c r="G3070" s="6" t="s">
        <v>25200</v>
      </c>
      <c r="H3070" s="6" t="s">
        <v>313</v>
      </c>
      <c r="I3070" s="6" t="s">
        <v>25313</v>
      </c>
    </row>
    <row r="3071" spans="1:9" x14ac:dyDescent="0.2">
      <c r="A3071" s="6" t="s">
        <v>14243</v>
      </c>
      <c r="B3071" s="6" t="s">
        <v>28171</v>
      </c>
      <c r="C3071" s="6" t="s">
        <v>26636</v>
      </c>
      <c r="D3071" s="6">
        <v>9.8000000000000007</v>
      </c>
      <c r="E3071" s="6">
        <v>4.0339999999999998</v>
      </c>
      <c r="F3071" s="6">
        <v>3805</v>
      </c>
      <c r="G3071" s="6" t="s">
        <v>25200</v>
      </c>
      <c r="H3071" s="6" t="s">
        <v>313</v>
      </c>
      <c r="I3071" s="6" t="s">
        <v>25313</v>
      </c>
    </row>
    <row r="3072" spans="1:9" x14ac:dyDescent="0.2">
      <c r="A3072" s="6" t="s">
        <v>15914</v>
      </c>
      <c r="B3072" s="6" t="s">
        <v>28172</v>
      </c>
      <c r="C3072" s="6" t="s">
        <v>26636</v>
      </c>
      <c r="D3072" s="6">
        <v>1.9E-2</v>
      </c>
      <c r="E3072" s="6"/>
      <c r="F3072" s="6">
        <v>0</v>
      </c>
      <c r="G3072" s="6" t="s">
        <v>25200</v>
      </c>
      <c r="H3072" s="6" t="s">
        <v>313</v>
      </c>
      <c r="I3072" s="6" t="s">
        <v>25313</v>
      </c>
    </row>
    <row r="3073" spans="1:9" x14ac:dyDescent="0.2">
      <c r="A3073" s="6" t="s">
        <v>5605</v>
      </c>
      <c r="B3073" s="6" t="s">
        <v>28173</v>
      </c>
      <c r="C3073" s="6" t="s">
        <v>26636</v>
      </c>
      <c r="D3073" s="6">
        <v>14.1</v>
      </c>
      <c r="E3073" s="6"/>
      <c r="F3073" s="6">
        <v>0</v>
      </c>
      <c r="G3073" s="6" t="s">
        <v>25200</v>
      </c>
      <c r="H3073" s="6" t="s">
        <v>313</v>
      </c>
      <c r="I3073" s="6"/>
    </row>
    <row r="3074" spans="1:9" x14ac:dyDescent="0.2">
      <c r="A3074" s="6" t="s">
        <v>15424</v>
      </c>
      <c r="B3074" s="6" t="s">
        <v>28174</v>
      </c>
      <c r="C3074" s="6" t="s">
        <v>26636</v>
      </c>
      <c r="D3074" s="6">
        <v>2.04</v>
      </c>
      <c r="E3074" s="6">
        <v>2.5125999999999999</v>
      </c>
      <c r="F3074" s="6">
        <v>160</v>
      </c>
      <c r="G3074" s="6" t="s">
        <v>25200</v>
      </c>
      <c r="H3074" s="6" t="s">
        <v>313</v>
      </c>
      <c r="I3074" s="6" t="s">
        <v>25309</v>
      </c>
    </row>
    <row r="3075" spans="1:9" x14ac:dyDescent="0.2">
      <c r="A3075" s="6" t="s">
        <v>15428</v>
      </c>
      <c r="B3075" s="6" t="s">
        <v>28175</v>
      </c>
      <c r="C3075" s="6" t="s">
        <v>26636</v>
      </c>
      <c r="D3075" s="6">
        <v>10.1</v>
      </c>
      <c r="E3075" s="6"/>
      <c r="F3075" s="6">
        <v>0</v>
      </c>
      <c r="G3075" s="6" t="s">
        <v>25311</v>
      </c>
      <c r="H3075" s="6" t="s">
        <v>313</v>
      </c>
      <c r="I3075" s="6" t="s">
        <v>25309</v>
      </c>
    </row>
    <row r="3076" spans="1:9" x14ac:dyDescent="0.2">
      <c r="A3076" s="6" t="s">
        <v>17556</v>
      </c>
      <c r="B3076" s="6" t="s">
        <v>28176</v>
      </c>
      <c r="C3076" s="6" t="s">
        <v>26636</v>
      </c>
      <c r="D3076" s="6">
        <v>77.28</v>
      </c>
      <c r="E3076" s="6"/>
      <c r="F3076" s="6">
        <v>0</v>
      </c>
      <c r="G3076" s="6" t="s">
        <v>25200</v>
      </c>
      <c r="H3076" s="6" t="s">
        <v>313</v>
      </c>
      <c r="I3076" s="6" t="s">
        <v>25309</v>
      </c>
    </row>
    <row r="3077" spans="1:9" x14ac:dyDescent="0.2">
      <c r="A3077" s="6" t="s">
        <v>4491</v>
      </c>
      <c r="B3077" s="6" t="s">
        <v>28177</v>
      </c>
      <c r="C3077" s="6" t="s">
        <v>26636</v>
      </c>
      <c r="D3077" s="6">
        <v>3.7</v>
      </c>
      <c r="E3077" s="6">
        <v>0</v>
      </c>
      <c r="F3077" s="6">
        <v>655401</v>
      </c>
      <c r="G3077" s="6" t="s">
        <v>25200</v>
      </c>
      <c r="H3077" s="6" t="s">
        <v>313</v>
      </c>
      <c r="I3077" s="6" t="s">
        <v>25415</v>
      </c>
    </row>
    <row r="3078" spans="1:9" x14ac:dyDescent="0.2">
      <c r="A3078" s="6" t="s">
        <v>22669</v>
      </c>
      <c r="B3078" s="6" t="s">
        <v>28178</v>
      </c>
      <c r="C3078" s="6" t="s">
        <v>26636</v>
      </c>
      <c r="D3078" s="6">
        <v>7.0999999999999994E-2</v>
      </c>
      <c r="E3078" s="6"/>
      <c r="F3078" s="6">
        <v>0</v>
      </c>
      <c r="G3078" s="6" t="s">
        <v>25200</v>
      </c>
      <c r="H3078" s="6" t="s">
        <v>313</v>
      </c>
      <c r="I3078" s="6" t="s">
        <v>25415</v>
      </c>
    </row>
    <row r="3079" spans="1:9" x14ac:dyDescent="0.2">
      <c r="A3079" s="6" t="s">
        <v>19494</v>
      </c>
      <c r="B3079" s="6" t="s">
        <v>28179</v>
      </c>
      <c r="C3079" s="6" t="s">
        <v>26636</v>
      </c>
      <c r="D3079" s="6">
        <v>2.16</v>
      </c>
      <c r="E3079" s="6">
        <v>5.3658999999999999</v>
      </c>
      <c r="F3079" s="6">
        <v>550</v>
      </c>
      <c r="G3079" s="6" t="s">
        <v>25200</v>
      </c>
      <c r="H3079" s="6" t="s">
        <v>313</v>
      </c>
      <c r="I3079" s="6"/>
    </row>
    <row r="3080" spans="1:9" x14ac:dyDescent="0.2">
      <c r="A3080" s="6" t="s">
        <v>15445</v>
      </c>
      <c r="B3080" s="6" t="s">
        <v>28180</v>
      </c>
      <c r="C3080" s="6" t="s">
        <v>26636</v>
      </c>
      <c r="D3080" s="6">
        <v>0</v>
      </c>
      <c r="E3080" s="6"/>
      <c r="F3080" s="6">
        <v>0</v>
      </c>
      <c r="G3080" s="6" t="s">
        <v>25200</v>
      </c>
      <c r="H3080" s="6" t="s">
        <v>313</v>
      </c>
      <c r="I3080" s="6" t="s">
        <v>25415</v>
      </c>
    </row>
    <row r="3081" spans="1:9" x14ac:dyDescent="0.2">
      <c r="A3081" s="6" t="s">
        <v>15561</v>
      </c>
      <c r="B3081" s="6" t="s">
        <v>28181</v>
      </c>
      <c r="C3081" s="6" t="s">
        <v>26636</v>
      </c>
      <c r="D3081" s="6">
        <v>6.25</v>
      </c>
      <c r="E3081" s="6"/>
      <c r="F3081" s="6">
        <v>0</v>
      </c>
      <c r="G3081" s="6" t="s">
        <v>25311</v>
      </c>
      <c r="H3081" s="6" t="s">
        <v>313</v>
      </c>
      <c r="I3081" s="6" t="s">
        <v>25415</v>
      </c>
    </row>
    <row r="3082" spans="1:9" x14ac:dyDescent="0.2">
      <c r="A3082" s="6" t="s">
        <v>20422</v>
      </c>
      <c r="B3082" s="6" t="s">
        <v>28182</v>
      </c>
      <c r="C3082" s="6" t="s">
        <v>26636</v>
      </c>
      <c r="D3082" s="6">
        <v>1.33</v>
      </c>
      <c r="E3082" s="6">
        <v>11.2971</v>
      </c>
      <c r="F3082" s="6">
        <v>77784</v>
      </c>
      <c r="G3082" s="6" t="s">
        <v>25200</v>
      </c>
      <c r="H3082" s="6" t="s">
        <v>313</v>
      </c>
      <c r="I3082" s="6" t="s">
        <v>25313</v>
      </c>
    </row>
    <row r="3083" spans="1:9" x14ac:dyDescent="0.2">
      <c r="A3083" s="6" t="s">
        <v>7784</v>
      </c>
      <c r="B3083" s="6" t="s">
        <v>28183</v>
      </c>
      <c r="C3083" s="6" t="s">
        <v>26636</v>
      </c>
      <c r="D3083" s="6">
        <v>2.01E-2</v>
      </c>
      <c r="E3083" s="6"/>
      <c r="F3083" s="6">
        <v>0</v>
      </c>
      <c r="G3083" s="6" t="s">
        <v>25200</v>
      </c>
      <c r="H3083" s="6" t="s">
        <v>313</v>
      </c>
      <c r="I3083" s="6" t="s">
        <v>25309</v>
      </c>
    </row>
    <row r="3084" spans="1:9" x14ac:dyDescent="0.2">
      <c r="A3084" s="6" t="s">
        <v>18487</v>
      </c>
      <c r="B3084" s="6" t="s">
        <v>28184</v>
      </c>
      <c r="C3084" s="6" t="s">
        <v>26636</v>
      </c>
      <c r="D3084" s="6">
        <v>1.91</v>
      </c>
      <c r="E3084" s="6"/>
      <c r="F3084" s="6">
        <v>0</v>
      </c>
      <c r="G3084" s="6" t="s">
        <v>25200</v>
      </c>
      <c r="H3084" s="6" t="s">
        <v>313</v>
      </c>
      <c r="I3084" s="6"/>
    </row>
    <row r="3085" spans="1:9" x14ac:dyDescent="0.2">
      <c r="A3085" s="6" t="s">
        <v>19140</v>
      </c>
      <c r="B3085" s="6" t="s">
        <v>28185</v>
      </c>
      <c r="C3085" s="6" t="s">
        <v>26636</v>
      </c>
      <c r="D3085" s="6">
        <v>10.029999999999999</v>
      </c>
      <c r="E3085" s="6">
        <v>1.8273999999999999</v>
      </c>
      <c r="F3085" s="6">
        <v>11888</v>
      </c>
      <c r="G3085" s="6" t="s">
        <v>25311</v>
      </c>
      <c r="H3085" s="6" t="s">
        <v>313</v>
      </c>
      <c r="I3085" s="6"/>
    </row>
    <row r="3086" spans="1:9" x14ac:dyDescent="0.2">
      <c r="A3086" s="6" t="s">
        <v>16823</v>
      </c>
      <c r="B3086" s="6" t="s">
        <v>28186</v>
      </c>
      <c r="C3086" s="6" t="s">
        <v>26636</v>
      </c>
      <c r="D3086" s="6">
        <v>0</v>
      </c>
      <c r="E3086" s="6"/>
      <c r="F3086" s="6">
        <v>0</v>
      </c>
      <c r="G3086" s="6" t="s">
        <v>25311</v>
      </c>
      <c r="H3086" s="6" t="s">
        <v>313</v>
      </c>
      <c r="I3086" s="6" t="s">
        <v>25415</v>
      </c>
    </row>
    <row r="3087" spans="1:9" x14ac:dyDescent="0.2">
      <c r="A3087" s="6" t="s">
        <v>3855</v>
      </c>
      <c r="B3087" s="6" t="s">
        <v>28187</v>
      </c>
      <c r="C3087" s="6" t="s">
        <v>26636</v>
      </c>
      <c r="D3087" s="6">
        <v>1.4830000000000001</v>
      </c>
      <c r="E3087" s="6"/>
      <c r="F3087" s="6">
        <v>0</v>
      </c>
      <c r="G3087" s="6" t="s">
        <v>25200</v>
      </c>
      <c r="H3087" s="6" t="s">
        <v>313</v>
      </c>
      <c r="I3087" s="6" t="s">
        <v>25309</v>
      </c>
    </row>
    <row r="3088" spans="1:9" x14ac:dyDescent="0.2">
      <c r="A3088" s="6" t="s">
        <v>10865</v>
      </c>
      <c r="B3088" s="6" t="s">
        <v>28188</v>
      </c>
      <c r="C3088" s="6" t="s">
        <v>26636</v>
      </c>
      <c r="D3088" s="6">
        <v>0.17100000000000001</v>
      </c>
      <c r="E3088" s="6"/>
      <c r="F3088" s="6">
        <v>0</v>
      </c>
      <c r="G3088" s="6" t="s">
        <v>25200</v>
      </c>
      <c r="H3088" s="6" t="s">
        <v>313</v>
      </c>
      <c r="I3088" s="6"/>
    </row>
    <row r="3089" spans="1:9" x14ac:dyDescent="0.2">
      <c r="A3089" s="6" t="s">
        <v>1788</v>
      </c>
      <c r="B3089" s="6" t="s">
        <v>28189</v>
      </c>
      <c r="C3089" s="6" t="s">
        <v>26636</v>
      </c>
      <c r="D3089" s="6">
        <v>0.73</v>
      </c>
      <c r="E3089" s="6"/>
      <c r="F3089" s="6">
        <v>0</v>
      </c>
      <c r="G3089" s="6" t="s">
        <v>25200</v>
      </c>
      <c r="H3089" s="6" t="s">
        <v>313</v>
      </c>
      <c r="I3089" s="6" t="s">
        <v>25309</v>
      </c>
    </row>
    <row r="3090" spans="1:9" x14ac:dyDescent="0.2">
      <c r="A3090" s="6" t="s">
        <v>16015</v>
      </c>
      <c r="B3090" s="6" t="s">
        <v>28190</v>
      </c>
      <c r="C3090" s="6" t="s">
        <v>26636</v>
      </c>
      <c r="D3090" s="6">
        <v>0.58889999999999998</v>
      </c>
      <c r="E3090" s="6">
        <v>6.6848000000000001</v>
      </c>
      <c r="F3090" s="6">
        <v>297473</v>
      </c>
      <c r="G3090" s="6" t="s">
        <v>25200</v>
      </c>
      <c r="H3090" s="6" t="s">
        <v>313</v>
      </c>
      <c r="I3090" s="6" t="s">
        <v>25313</v>
      </c>
    </row>
    <row r="3091" spans="1:9" x14ac:dyDescent="0.2">
      <c r="A3091" s="6" t="s">
        <v>16024</v>
      </c>
      <c r="B3091" s="6" t="s">
        <v>28191</v>
      </c>
      <c r="C3091" s="6" t="s">
        <v>26636</v>
      </c>
      <c r="D3091" s="6">
        <v>6.25E-2</v>
      </c>
      <c r="E3091" s="6"/>
      <c r="F3091" s="6">
        <v>0</v>
      </c>
      <c r="G3091" s="6" t="s">
        <v>25200</v>
      </c>
      <c r="H3091" s="6" t="s">
        <v>313</v>
      </c>
      <c r="I3091" s="6" t="s">
        <v>25313</v>
      </c>
    </row>
    <row r="3092" spans="1:9" x14ac:dyDescent="0.2">
      <c r="A3092" s="6" t="s">
        <v>3396</v>
      </c>
      <c r="B3092" s="6" t="s">
        <v>28192</v>
      </c>
      <c r="C3092" s="6" t="s">
        <v>26636</v>
      </c>
      <c r="D3092" s="6">
        <v>2E-3</v>
      </c>
      <c r="E3092" s="6"/>
      <c r="F3092" s="6">
        <v>0</v>
      </c>
      <c r="G3092" s="6" t="s">
        <v>25200</v>
      </c>
      <c r="H3092" s="6" t="s">
        <v>313</v>
      </c>
      <c r="I3092" s="6" t="s">
        <v>25313</v>
      </c>
    </row>
    <row r="3093" spans="1:9" x14ac:dyDescent="0.2">
      <c r="A3093" s="6" t="s">
        <v>18735</v>
      </c>
      <c r="B3093" s="6" t="s">
        <v>28193</v>
      </c>
      <c r="C3093" s="6" t="s">
        <v>26636</v>
      </c>
      <c r="D3093" s="6">
        <v>0.5</v>
      </c>
      <c r="E3093" s="6">
        <v>3.8485999999999998</v>
      </c>
      <c r="F3093" s="6">
        <v>31300</v>
      </c>
      <c r="G3093" s="6" t="s">
        <v>25200</v>
      </c>
      <c r="H3093" s="6" t="s">
        <v>313</v>
      </c>
      <c r="I3093" s="6" t="s">
        <v>25426</v>
      </c>
    </row>
    <row r="3094" spans="1:9" x14ac:dyDescent="0.2">
      <c r="A3094" s="6" t="s">
        <v>1352</v>
      </c>
      <c r="B3094" s="6" t="s">
        <v>28194</v>
      </c>
      <c r="C3094" s="6" t="s">
        <v>26636</v>
      </c>
      <c r="D3094" s="6">
        <v>0.09</v>
      </c>
      <c r="E3094" s="6"/>
      <c r="F3094" s="6">
        <v>0</v>
      </c>
      <c r="G3094" s="6" t="s">
        <v>25200</v>
      </c>
      <c r="H3094" s="6" t="s">
        <v>313</v>
      </c>
      <c r="I3094" s="6" t="s">
        <v>25415</v>
      </c>
    </row>
    <row r="3095" spans="1:9" x14ac:dyDescent="0.2">
      <c r="A3095" s="6" t="s">
        <v>1659</v>
      </c>
      <c r="B3095" s="6" t="s">
        <v>28195</v>
      </c>
      <c r="C3095" s="6" t="s">
        <v>26636</v>
      </c>
      <c r="D3095" s="6">
        <v>0.315</v>
      </c>
      <c r="E3095" s="6">
        <v>1.6129</v>
      </c>
      <c r="F3095" s="6">
        <v>28133</v>
      </c>
      <c r="G3095" s="6" t="s">
        <v>25200</v>
      </c>
      <c r="H3095" s="6" t="s">
        <v>313</v>
      </c>
      <c r="I3095" s="6" t="s">
        <v>25313</v>
      </c>
    </row>
    <row r="3096" spans="1:9" x14ac:dyDescent="0.2">
      <c r="A3096" s="6" t="s">
        <v>12646</v>
      </c>
      <c r="B3096" s="6" t="s">
        <v>28196</v>
      </c>
      <c r="C3096" s="6" t="s">
        <v>26636</v>
      </c>
      <c r="D3096" s="6">
        <v>0.193</v>
      </c>
      <c r="E3096" s="6">
        <v>14.881</v>
      </c>
      <c r="F3096" s="6">
        <v>3200</v>
      </c>
      <c r="G3096" s="6" t="s">
        <v>25200</v>
      </c>
      <c r="H3096" s="6" t="s">
        <v>313</v>
      </c>
      <c r="I3096" s="6" t="s">
        <v>25415</v>
      </c>
    </row>
    <row r="3097" spans="1:9" x14ac:dyDescent="0.2">
      <c r="A3097" s="6" t="s">
        <v>13189</v>
      </c>
      <c r="B3097" s="6" t="s">
        <v>28197</v>
      </c>
      <c r="C3097" s="6" t="s">
        <v>26636</v>
      </c>
      <c r="D3097" s="6">
        <v>2.3E-2</v>
      </c>
      <c r="E3097" s="6">
        <v>-4.1666999999999996</v>
      </c>
      <c r="F3097" s="6">
        <v>8500</v>
      </c>
      <c r="G3097" s="6" t="s">
        <v>25200</v>
      </c>
      <c r="H3097" s="6" t="s">
        <v>313</v>
      </c>
      <c r="I3097" s="6" t="s">
        <v>25313</v>
      </c>
    </row>
    <row r="3098" spans="1:9" x14ac:dyDescent="0.2">
      <c r="A3098" s="6" t="s">
        <v>13488</v>
      </c>
      <c r="B3098" s="6" t="s">
        <v>28198</v>
      </c>
      <c r="C3098" s="6" t="s">
        <v>26636</v>
      </c>
      <c r="D3098" s="6">
        <v>0.11</v>
      </c>
      <c r="E3098" s="6">
        <v>-4.3478000000000003</v>
      </c>
      <c r="F3098" s="6">
        <v>4545</v>
      </c>
      <c r="G3098" s="6" t="s">
        <v>25200</v>
      </c>
      <c r="H3098" s="6" t="s">
        <v>313</v>
      </c>
      <c r="I3098" s="6" t="s">
        <v>25313</v>
      </c>
    </row>
    <row r="3099" spans="1:9" x14ac:dyDescent="0.2">
      <c r="A3099" s="6" t="s">
        <v>13933</v>
      </c>
      <c r="B3099" s="6" t="s">
        <v>28199</v>
      </c>
      <c r="C3099" s="6" t="s">
        <v>26636</v>
      </c>
      <c r="D3099" s="6">
        <v>1.4E-2</v>
      </c>
      <c r="E3099" s="6"/>
      <c r="F3099" s="6">
        <v>0</v>
      </c>
      <c r="G3099" s="6" t="s">
        <v>25200</v>
      </c>
      <c r="H3099" s="6" t="s">
        <v>313</v>
      </c>
      <c r="I3099" s="6" t="s">
        <v>25415</v>
      </c>
    </row>
    <row r="3100" spans="1:9" x14ac:dyDescent="0.2">
      <c r="A3100" s="6" t="s">
        <v>7612</v>
      </c>
      <c r="B3100" s="6" t="s">
        <v>28200</v>
      </c>
      <c r="C3100" s="6" t="s">
        <v>26636</v>
      </c>
      <c r="D3100" s="6">
        <v>3.4000000000000002E-2</v>
      </c>
      <c r="E3100" s="6">
        <v>-10.526300000000001</v>
      </c>
      <c r="F3100" s="6">
        <v>11000</v>
      </c>
      <c r="G3100" s="6" t="s">
        <v>25200</v>
      </c>
      <c r="H3100" s="6" t="s">
        <v>313</v>
      </c>
      <c r="I3100" s="6" t="s">
        <v>25313</v>
      </c>
    </row>
    <row r="3101" spans="1:9" x14ac:dyDescent="0.2">
      <c r="A3101" s="6" t="s">
        <v>28201</v>
      </c>
      <c r="B3101" s="6" t="s">
        <v>28202</v>
      </c>
      <c r="C3101" s="6" t="s">
        <v>26636</v>
      </c>
      <c r="D3101" s="6">
        <v>0.28899999999999998</v>
      </c>
      <c r="E3101" s="6">
        <v>0</v>
      </c>
      <c r="F3101" s="6">
        <v>12500</v>
      </c>
      <c r="G3101" s="6" t="s">
        <v>25200</v>
      </c>
      <c r="H3101" s="6" t="s">
        <v>313</v>
      </c>
      <c r="I3101" s="6" t="s">
        <v>25309</v>
      </c>
    </row>
    <row r="3102" spans="1:9" x14ac:dyDescent="0.2">
      <c r="A3102" s="6" t="s">
        <v>17672</v>
      </c>
      <c r="B3102" s="6" t="s">
        <v>28203</v>
      </c>
      <c r="C3102" s="6" t="s">
        <v>26636</v>
      </c>
      <c r="D3102" s="6">
        <v>0.1275</v>
      </c>
      <c r="E3102" s="6"/>
      <c r="F3102" s="6">
        <v>0</v>
      </c>
      <c r="G3102" s="6" t="s">
        <v>25200</v>
      </c>
      <c r="H3102" s="6" t="s">
        <v>313</v>
      </c>
      <c r="I3102" s="6" t="s">
        <v>25313</v>
      </c>
    </row>
    <row r="3103" spans="1:9" x14ac:dyDescent="0.2">
      <c r="A3103" s="6" t="s">
        <v>13027</v>
      </c>
      <c r="B3103" s="6" t="s">
        <v>28204</v>
      </c>
      <c r="C3103" s="6" t="s">
        <v>26636</v>
      </c>
      <c r="D3103" s="6">
        <v>1.2E-2</v>
      </c>
      <c r="E3103" s="6"/>
      <c r="F3103" s="6">
        <v>0</v>
      </c>
      <c r="G3103" s="6" t="s">
        <v>25200</v>
      </c>
      <c r="H3103" s="6" t="s">
        <v>313</v>
      </c>
      <c r="I3103" s="6" t="s">
        <v>25309</v>
      </c>
    </row>
    <row r="3104" spans="1:9" x14ac:dyDescent="0.2">
      <c r="A3104" s="6" t="s">
        <v>6063</v>
      </c>
      <c r="B3104" s="6" t="s">
        <v>28205</v>
      </c>
      <c r="C3104" s="6" t="s">
        <v>26636</v>
      </c>
      <c r="D3104" s="6">
        <v>8.7999999999999995E-2</v>
      </c>
      <c r="E3104" s="6">
        <v>33.9422</v>
      </c>
      <c r="F3104" s="6">
        <v>267322</v>
      </c>
      <c r="G3104" s="6" t="s">
        <v>25200</v>
      </c>
      <c r="H3104" s="6" t="s">
        <v>313</v>
      </c>
      <c r="I3104" s="6" t="s">
        <v>25313</v>
      </c>
    </row>
    <row r="3105" spans="1:9" x14ac:dyDescent="0.2">
      <c r="A3105" s="6" t="s">
        <v>4964</v>
      </c>
      <c r="B3105" s="6" t="s">
        <v>28206</v>
      </c>
      <c r="C3105" s="6" t="s">
        <v>26636</v>
      </c>
      <c r="D3105" s="6">
        <v>0.37</v>
      </c>
      <c r="E3105" s="6">
        <v>-20.515599999999999</v>
      </c>
      <c r="F3105" s="6">
        <v>2600</v>
      </c>
      <c r="G3105" s="6" t="s">
        <v>25200</v>
      </c>
      <c r="H3105" s="6" t="s">
        <v>313</v>
      </c>
      <c r="I3105" s="6" t="s">
        <v>25309</v>
      </c>
    </row>
    <row r="3106" spans="1:9" x14ac:dyDescent="0.2">
      <c r="A3106" s="6" t="s">
        <v>20162</v>
      </c>
      <c r="B3106" s="6" t="s">
        <v>28207</v>
      </c>
      <c r="C3106" s="6" t="s">
        <v>26636</v>
      </c>
      <c r="D3106" s="6">
        <v>0</v>
      </c>
      <c r="E3106" s="6"/>
      <c r="F3106" s="6">
        <v>0</v>
      </c>
      <c r="G3106" s="6" t="s">
        <v>25200</v>
      </c>
      <c r="H3106" s="6" t="s">
        <v>313</v>
      </c>
      <c r="I3106" s="6" t="s">
        <v>25313</v>
      </c>
    </row>
    <row r="3107" spans="1:9" x14ac:dyDescent="0.2">
      <c r="A3107" s="6" t="s">
        <v>14449</v>
      </c>
      <c r="B3107" s="6" t="s">
        <v>28208</v>
      </c>
      <c r="C3107" s="6" t="s">
        <v>26636</v>
      </c>
      <c r="D3107" s="6">
        <v>0.02</v>
      </c>
      <c r="E3107" s="6"/>
      <c r="F3107" s="6">
        <v>0</v>
      </c>
      <c r="G3107" s="6" t="s">
        <v>25200</v>
      </c>
      <c r="H3107" s="6" t="s">
        <v>313</v>
      </c>
      <c r="I3107" s="6" t="s">
        <v>25313</v>
      </c>
    </row>
    <row r="3108" spans="1:9" x14ac:dyDescent="0.2">
      <c r="A3108" s="6" t="s">
        <v>12510</v>
      </c>
      <c r="B3108" s="6" t="s">
        <v>28209</v>
      </c>
      <c r="C3108" s="6" t="s">
        <v>26636</v>
      </c>
      <c r="D3108" s="6">
        <v>4.9500000000000002E-2</v>
      </c>
      <c r="E3108" s="6"/>
      <c r="F3108" s="6">
        <v>0</v>
      </c>
      <c r="G3108" s="6" t="s">
        <v>25200</v>
      </c>
      <c r="H3108" s="6" t="s">
        <v>313</v>
      </c>
      <c r="I3108" s="6" t="s">
        <v>25309</v>
      </c>
    </row>
    <row r="3109" spans="1:9" x14ac:dyDescent="0.2">
      <c r="A3109" s="6" t="s">
        <v>17226</v>
      </c>
      <c r="B3109" s="6" t="s">
        <v>28210</v>
      </c>
      <c r="C3109" s="6" t="s">
        <v>26636</v>
      </c>
      <c r="D3109" s="6">
        <v>0.08</v>
      </c>
      <c r="E3109" s="6"/>
      <c r="F3109" s="6">
        <v>0</v>
      </c>
      <c r="G3109" s="6" t="s">
        <v>25200</v>
      </c>
      <c r="H3109" s="6" t="s">
        <v>313</v>
      </c>
      <c r="I3109" s="6" t="s">
        <v>25426</v>
      </c>
    </row>
    <row r="3110" spans="1:9" x14ac:dyDescent="0.2">
      <c r="A3110" s="6" t="s">
        <v>21598</v>
      </c>
      <c r="B3110" s="6" t="s">
        <v>28211</v>
      </c>
      <c r="C3110" s="6" t="s">
        <v>26636</v>
      </c>
      <c r="D3110" s="6">
        <v>0</v>
      </c>
      <c r="E3110" s="6"/>
      <c r="F3110" s="6">
        <v>0</v>
      </c>
      <c r="G3110" s="6" t="s">
        <v>25284</v>
      </c>
      <c r="H3110" s="6" t="s">
        <v>313</v>
      </c>
      <c r="I3110" s="6" t="s">
        <v>25309</v>
      </c>
    </row>
    <row r="3111" spans="1:9" x14ac:dyDescent="0.2">
      <c r="A3111" s="6" t="s">
        <v>3776</v>
      </c>
      <c r="B3111" s="6" t="s">
        <v>28212</v>
      </c>
      <c r="C3111" s="6" t="s">
        <v>26636</v>
      </c>
      <c r="D3111" s="6">
        <v>0.46</v>
      </c>
      <c r="E3111" s="6"/>
      <c r="F3111" s="6">
        <v>0</v>
      </c>
      <c r="G3111" s="6" t="s">
        <v>25200</v>
      </c>
      <c r="H3111" s="6" t="s">
        <v>313</v>
      </c>
      <c r="I3111" s="6" t="s">
        <v>25313</v>
      </c>
    </row>
    <row r="3112" spans="1:9" x14ac:dyDescent="0.2">
      <c r="A3112" s="6" t="s">
        <v>3866</v>
      </c>
      <c r="B3112" s="6" t="s">
        <v>28213</v>
      </c>
      <c r="C3112" s="6" t="s">
        <v>26636</v>
      </c>
      <c r="D3112" s="6">
        <v>0.09</v>
      </c>
      <c r="E3112" s="6"/>
      <c r="F3112" s="6">
        <v>0</v>
      </c>
      <c r="G3112" s="6" t="s">
        <v>25200</v>
      </c>
      <c r="H3112" s="6" t="s">
        <v>313</v>
      </c>
      <c r="I3112" s="6" t="s">
        <v>25415</v>
      </c>
    </row>
    <row r="3113" spans="1:9" x14ac:dyDescent="0.2">
      <c r="A3113" s="6" t="s">
        <v>21885</v>
      </c>
      <c r="B3113" s="6" t="s">
        <v>28214</v>
      </c>
      <c r="C3113" s="6" t="s">
        <v>26636</v>
      </c>
      <c r="D3113" s="6">
        <v>0</v>
      </c>
      <c r="E3113" s="6"/>
      <c r="F3113" s="6">
        <v>0</v>
      </c>
      <c r="G3113" s="6" t="s">
        <v>25200</v>
      </c>
      <c r="H3113" s="6" t="s">
        <v>313</v>
      </c>
      <c r="I3113" s="6" t="s">
        <v>25313</v>
      </c>
    </row>
    <row r="3114" spans="1:9" x14ac:dyDescent="0.2">
      <c r="A3114" s="6" t="s">
        <v>10143</v>
      </c>
      <c r="B3114" s="6" t="s">
        <v>28215</v>
      </c>
      <c r="C3114" s="6" t="s">
        <v>26636</v>
      </c>
      <c r="D3114" s="6">
        <v>0</v>
      </c>
      <c r="E3114" s="6"/>
      <c r="F3114" s="6">
        <v>0</v>
      </c>
      <c r="G3114" s="6" t="s">
        <v>25200</v>
      </c>
      <c r="H3114" s="6" t="s">
        <v>313</v>
      </c>
      <c r="I3114" s="6" t="s">
        <v>25313</v>
      </c>
    </row>
    <row r="3115" spans="1:9" x14ac:dyDescent="0.2">
      <c r="A3115" s="6" t="s">
        <v>4043</v>
      </c>
      <c r="B3115" s="6" t="s">
        <v>28216</v>
      </c>
      <c r="C3115" s="6" t="s">
        <v>26636</v>
      </c>
      <c r="D3115" s="6">
        <v>0</v>
      </c>
      <c r="E3115" s="6"/>
      <c r="F3115" s="6">
        <v>0</v>
      </c>
      <c r="G3115" s="6" t="s">
        <v>25200</v>
      </c>
      <c r="H3115" s="6" t="s">
        <v>313</v>
      </c>
      <c r="I3115" s="6" t="s">
        <v>25313</v>
      </c>
    </row>
    <row r="3116" spans="1:9" x14ac:dyDescent="0.2">
      <c r="A3116" s="6" t="s">
        <v>1578</v>
      </c>
      <c r="B3116" s="6" t="s">
        <v>28217</v>
      </c>
      <c r="C3116" s="6" t="s">
        <v>26636</v>
      </c>
      <c r="D3116" s="6">
        <v>1E-4</v>
      </c>
      <c r="E3116" s="6"/>
      <c r="F3116" s="6">
        <v>0</v>
      </c>
      <c r="G3116" s="6" t="s">
        <v>25200</v>
      </c>
      <c r="H3116" s="6" t="s">
        <v>313</v>
      </c>
      <c r="I3116" s="6" t="s">
        <v>25313</v>
      </c>
    </row>
    <row r="3117" spans="1:9" x14ac:dyDescent="0.2">
      <c r="A3117" s="6" t="s">
        <v>9724</v>
      </c>
      <c r="B3117" s="6" t="s">
        <v>28218</v>
      </c>
      <c r="C3117" s="6" t="s">
        <v>26636</v>
      </c>
      <c r="D3117" s="6">
        <v>0.16500000000000001</v>
      </c>
      <c r="E3117" s="6"/>
      <c r="F3117" s="6">
        <v>0</v>
      </c>
      <c r="G3117" s="6" t="s">
        <v>25200</v>
      </c>
      <c r="H3117" s="6" t="s">
        <v>313</v>
      </c>
      <c r="I3117" s="6" t="s">
        <v>25415</v>
      </c>
    </row>
    <row r="3118" spans="1:9" x14ac:dyDescent="0.2">
      <c r="A3118" s="6" t="s">
        <v>17575</v>
      </c>
      <c r="B3118" s="6" t="s">
        <v>28219</v>
      </c>
      <c r="C3118" s="6" t="s">
        <v>26636</v>
      </c>
      <c r="D3118" s="6">
        <v>0</v>
      </c>
      <c r="E3118" s="6"/>
      <c r="F3118" s="6">
        <v>0</v>
      </c>
      <c r="G3118" s="6" t="s">
        <v>25200</v>
      </c>
      <c r="H3118" s="6" t="s">
        <v>313</v>
      </c>
      <c r="I3118" s="6" t="s">
        <v>25309</v>
      </c>
    </row>
    <row r="3119" spans="1:9" x14ac:dyDescent="0.2">
      <c r="A3119" s="6" t="s">
        <v>4724</v>
      </c>
      <c r="B3119" s="6" t="s">
        <v>28220</v>
      </c>
      <c r="C3119" s="6" t="s">
        <v>26636</v>
      </c>
      <c r="D3119" s="6">
        <v>4.7</v>
      </c>
      <c r="E3119" s="6"/>
      <c r="F3119" s="6">
        <v>0</v>
      </c>
      <c r="G3119" s="6" t="s">
        <v>25200</v>
      </c>
      <c r="H3119" s="6" t="s">
        <v>313</v>
      </c>
      <c r="I3119" s="6" t="s">
        <v>25426</v>
      </c>
    </row>
    <row r="3120" spans="1:9" x14ac:dyDescent="0.2">
      <c r="A3120" s="6" t="s">
        <v>6368</v>
      </c>
      <c r="B3120" s="6" t="s">
        <v>28221</v>
      </c>
      <c r="C3120" s="6" t="s">
        <v>26636</v>
      </c>
      <c r="D3120" s="6">
        <v>0</v>
      </c>
      <c r="E3120" s="6"/>
      <c r="F3120" s="6">
        <v>0</v>
      </c>
      <c r="G3120" s="6" t="s">
        <v>25200</v>
      </c>
      <c r="H3120" s="6" t="s">
        <v>313</v>
      </c>
      <c r="I3120" s="6" t="s">
        <v>25309</v>
      </c>
    </row>
    <row r="3121" spans="1:9" x14ac:dyDescent="0.2">
      <c r="A3121" s="6" t="s">
        <v>10767</v>
      </c>
      <c r="B3121" s="6" t="s">
        <v>28222</v>
      </c>
      <c r="C3121" s="6" t="s">
        <v>26636</v>
      </c>
      <c r="D3121" s="6">
        <v>3.25</v>
      </c>
      <c r="E3121" s="6"/>
      <c r="F3121" s="6">
        <v>0</v>
      </c>
      <c r="G3121" s="6" t="s">
        <v>25200</v>
      </c>
      <c r="H3121" s="6" t="s">
        <v>313</v>
      </c>
      <c r="I3121" s="6" t="s">
        <v>25415</v>
      </c>
    </row>
    <row r="3122" spans="1:9" x14ac:dyDescent="0.2">
      <c r="A3122" s="6" t="s">
        <v>8224</v>
      </c>
      <c r="B3122" s="6" t="s">
        <v>28223</v>
      </c>
      <c r="C3122" s="6" t="s">
        <v>26636</v>
      </c>
      <c r="D3122" s="6">
        <v>0.115</v>
      </c>
      <c r="E3122" s="6"/>
      <c r="F3122" s="6">
        <v>0</v>
      </c>
      <c r="G3122" s="6" t="s">
        <v>25200</v>
      </c>
      <c r="H3122" s="6" t="s">
        <v>313</v>
      </c>
      <c r="I3122" s="6" t="s">
        <v>25313</v>
      </c>
    </row>
    <row r="3123" spans="1:9" x14ac:dyDescent="0.2">
      <c r="A3123" s="6" t="s">
        <v>8534</v>
      </c>
      <c r="B3123" s="6" t="s">
        <v>28224</v>
      </c>
      <c r="C3123" s="6" t="s">
        <v>26636</v>
      </c>
      <c r="D3123" s="6">
        <v>7.0000000000000007E-2</v>
      </c>
      <c r="E3123" s="6"/>
      <c r="F3123" s="6">
        <v>0</v>
      </c>
      <c r="G3123" s="6" t="s">
        <v>25200</v>
      </c>
      <c r="H3123" s="6" t="s">
        <v>313</v>
      </c>
      <c r="I3123" s="6" t="s">
        <v>25313</v>
      </c>
    </row>
    <row r="3124" spans="1:9" x14ac:dyDescent="0.2">
      <c r="A3124" s="6" t="s">
        <v>6922</v>
      </c>
      <c r="B3124" s="6" t="s">
        <v>28225</v>
      </c>
      <c r="C3124" s="6" t="s">
        <v>26636</v>
      </c>
      <c r="D3124" s="6">
        <v>0.16500000000000001</v>
      </c>
      <c r="E3124" s="6">
        <v>-2.9411999999999998</v>
      </c>
      <c r="F3124" s="6">
        <v>59383</v>
      </c>
      <c r="G3124" s="6" t="s">
        <v>25200</v>
      </c>
      <c r="H3124" s="6" t="s">
        <v>313</v>
      </c>
      <c r="I3124" s="6" t="s">
        <v>25415</v>
      </c>
    </row>
    <row r="3125" spans="1:9" x14ac:dyDescent="0.2">
      <c r="A3125" s="6" t="s">
        <v>11400</v>
      </c>
      <c r="B3125" s="6" t="s">
        <v>28226</v>
      </c>
      <c r="C3125" s="6" t="s">
        <v>26636</v>
      </c>
      <c r="D3125" s="6">
        <v>0</v>
      </c>
      <c r="E3125" s="6"/>
      <c r="F3125" s="6">
        <v>0</v>
      </c>
      <c r="G3125" s="6" t="s">
        <v>25200</v>
      </c>
      <c r="H3125" s="6" t="s">
        <v>313</v>
      </c>
      <c r="I3125" s="6" t="s">
        <v>25415</v>
      </c>
    </row>
    <row r="3126" spans="1:9" x14ac:dyDescent="0.2">
      <c r="A3126" s="6" t="s">
        <v>9564</v>
      </c>
      <c r="B3126" s="6" t="s">
        <v>28227</v>
      </c>
      <c r="C3126" s="6" t="s">
        <v>26636</v>
      </c>
      <c r="D3126" s="6">
        <v>0</v>
      </c>
      <c r="E3126" s="6"/>
      <c r="F3126" s="6">
        <v>0</v>
      </c>
      <c r="G3126" s="6" t="s">
        <v>25200</v>
      </c>
      <c r="H3126" s="6" t="s">
        <v>313</v>
      </c>
      <c r="I3126" s="6" t="s">
        <v>25313</v>
      </c>
    </row>
    <row r="3127" spans="1:9" x14ac:dyDescent="0.2">
      <c r="A3127" s="6" t="s">
        <v>641</v>
      </c>
      <c r="B3127" s="6" t="s">
        <v>28228</v>
      </c>
      <c r="C3127" s="6" t="s">
        <v>26636</v>
      </c>
      <c r="D3127" s="6">
        <v>93.075000000000003</v>
      </c>
      <c r="E3127" s="6">
        <v>5.7911000000000001</v>
      </c>
      <c r="F3127" s="6">
        <v>47220</v>
      </c>
      <c r="G3127" s="6" t="s">
        <v>25200</v>
      </c>
      <c r="H3127" s="6" t="s">
        <v>313</v>
      </c>
      <c r="I3127" s="6" t="s">
        <v>25309</v>
      </c>
    </row>
    <row r="3128" spans="1:9" x14ac:dyDescent="0.2">
      <c r="A3128" s="6" t="s">
        <v>1898</v>
      </c>
      <c r="B3128" s="6" t="s">
        <v>28229</v>
      </c>
      <c r="C3128" s="6" t="s">
        <v>26636</v>
      </c>
      <c r="D3128" s="6">
        <v>2.4E-2</v>
      </c>
      <c r="E3128" s="6"/>
      <c r="F3128" s="6">
        <v>0</v>
      </c>
      <c r="G3128" s="6" t="s">
        <v>25200</v>
      </c>
      <c r="H3128" s="6" t="s">
        <v>313</v>
      </c>
      <c r="I3128" s="6" t="s">
        <v>25415</v>
      </c>
    </row>
    <row r="3129" spans="1:9" x14ac:dyDescent="0.2">
      <c r="A3129" s="6" t="s">
        <v>10619</v>
      </c>
      <c r="B3129" s="6" t="s">
        <v>28230</v>
      </c>
      <c r="C3129" s="6" t="s">
        <v>26636</v>
      </c>
      <c r="D3129" s="6">
        <v>0.12</v>
      </c>
      <c r="E3129" s="6"/>
      <c r="F3129" s="6">
        <v>0</v>
      </c>
      <c r="G3129" s="6" t="s">
        <v>25200</v>
      </c>
      <c r="H3129" s="6" t="s">
        <v>313</v>
      </c>
      <c r="I3129" s="6" t="s">
        <v>25415</v>
      </c>
    </row>
    <row r="3130" spans="1:9" x14ac:dyDescent="0.2">
      <c r="A3130" s="6" t="s">
        <v>15303</v>
      </c>
      <c r="B3130" s="6" t="s">
        <v>28231</v>
      </c>
      <c r="C3130" s="6" t="s">
        <v>26636</v>
      </c>
      <c r="D3130" s="6">
        <v>0.54</v>
      </c>
      <c r="E3130" s="6"/>
      <c r="F3130" s="6">
        <v>0</v>
      </c>
      <c r="G3130" s="6" t="s">
        <v>25096</v>
      </c>
      <c r="H3130" s="6" t="s">
        <v>313</v>
      </c>
      <c r="I3130" s="6" t="s">
        <v>25415</v>
      </c>
    </row>
    <row r="3131" spans="1:9" x14ac:dyDescent="0.2">
      <c r="A3131" s="6" t="s">
        <v>14142</v>
      </c>
      <c r="B3131" s="6" t="s">
        <v>28232</v>
      </c>
      <c r="C3131" s="6" t="s">
        <v>26636</v>
      </c>
      <c r="D3131" s="6">
        <v>0.34495999999999999</v>
      </c>
      <c r="E3131" s="6">
        <v>2.5446</v>
      </c>
      <c r="F3131" s="6">
        <v>895</v>
      </c>
      <c r="G3131" s="6" t="s">
        <v>25200</v>
      </c>
      <c r="H3131" s="6" t="s">
        <v>313</v>
      </c>
      <c r="I3131" s="6" t="s">
        <v>25415</v>
      </c>
    </row>
    <row r="3132" spans="1:9" x14ac:dyDescent="0.2">
      <c r="A3132" s="6" t="s">
        <v>21056</v>
      </c>
      <c r="B3132" s="6" t="s">
        <v>28233</v>
      </c>
      <c r="C3132" s="6" t="s">
        <v>26636</v>
      </c>
      <c r="D3132" s="6">
        <v>0</v>
      </c>
      <c r="E3132" s="6"/>
      <c r="F3132" s="6">
        <v>0</v>
      </c>
      <c r="G3132" s="6" t="s">
        <v>25200</v>
      </c>
      <c r="H3132" s="6" t="s">
        <v>313</v>
      </c>
      <c r="I3132" s="6" t="s">
        <v>25313</v>
      </c>
    </row>
    <row r="3133" spans="1:9" x14ac:dyDescent="0.2">
      <c r="A3133" s="6" t="s">
        <v>20673</v>
      </c>
      <c r="B3133" s="6" t="s">
        <v>28234</v>
      </c>
      <c r="C3133" s="6" t="s">
        <v>26636</v>
      </c>
      <c r="D3133" s="6">
        <v>1.4E-3</v>
      </c>
      <c r="E3133" s="6"/>
      <c r="F3133" s="6">
        <v>0</v>
      </c>
      <c r="G3133" s="6" t="s">
        <v>25200</v>
      </c>
      <c r="H3133" s="6" t="s">
        <v>313</v>
      </c>
      <c r="I3133" s="6" t="s">
        <v>25415</v>
      </c>
    </row>
    <row r="3134" spans="1:9" x14ac:dyDescent="0.2">
      <c r="A3134" s="6" t="s">
        <v>7909</v>
      </c>
      <c r="B3134" s="6" t="s">
        <v>28235</v>
      </c>
      <c r="C3134" s="6" t="s">
        <v>26636</v>
      </c>
      <c r="D3134" s="6">
        <v>2</v>
      </c>
      <c r="E3134" s="6"/>
      <c r="F3134" s="6">
        <v>0</v>
      </c>
      <c r="G3134" s="6" t="s">
        <v>25200</v>
      </c>
      <c r="H3134" s="6" t="s">
        <v>313</v>
      </c>
      <c r="I3134" s="6" t="s">
        <v>25309</v>
      </c>
    </row>
    <row r="3135" spans="1:9" x14ac:dyDescent="0.2">
      <c r="A3135" s="6" t="s">
        <v>2920</v>
      </c>
      <c r="B3135" s="6" t="s">
        <v>28236</v>
      </c>
      <c r="C3135" s="6" t="s">
        <v>26636</v>
      </c>
      <c r="D3135" s="6">
        <v>0</v>
      </c>
      <c r="E3135" s="6"/>
      <c r="F3135" s="6">
        <v>0</v>
      </c>
      <c r="G3135" s="6" t="s">
        <v>25200</v>
      </c>
      <c r="H3135" s="6" t="s">
        <v>313</v>
      </c>
      <c r="I3135" s="6" t="s">
        <v>25309</v>
      </c>
    </row>
    <row r="3136" spans="1:9" x14ac:dyDescent="0.2">
      <c r="A3136" s="6" t="s">
        <v>5797</v>
      </c>
      <c r="B3136" s="6" t="s">
        <v>28237</v>
      </c>
      <c r="C3136" s="6" t="s">
        <v>26636</v>
      </c>
      <c r="D3136" s="6">
        <v>0.04</v>
      </c>
      <c r="E3136" s="6"/>
      <c r="F3136" s="6">
        <v>0</v>
      </c>
      <c r="G3136" s="6" t="s">
        <v>25200</v>
      </c>
      <c r="H3136" s="6" t="s">
        <v>313</v>
      </c>
      <c r="I3136" s="6" t="s">
        <v>25678</v>
      </c>
    </row>
    <row r="3137" spans="1:9" x14ac:dyDescent="0.2">
      <c r="A3137" s="6" t="s">
        <v>9337</v>
      </c>
      <c r="B3137" s="6" t="s">
        <v>28238</v>
      </c>
      <c r="C3137" s="6" t="s">
        <v>26636</v>
      </c>
      <c r="D3137" s="6">
        <v>0.2</v>
      </c>
      <c r="E3137" s="6">
        <v>-4.7618999999999998</v>
      </c>
      <c r="F3137" s="6">
        <v>62027</v>
      </c>
      <c r="G3137" s="6" t="s">
        <v>25200</v>
      </c>
      <c r="H3137" s="6" t="s">
        <v>313</v>
      </c>
      <c r="I3137" s="6" t="s">
        <v>25415</v>
      </c>
    </row>
    <row r="3138" spans="1:9" x14ac:dyDescent="0.2">
      <c r="A3138" s="6" t="s">
        <v>2956</v>
      </c>
      <c r="B3138" s="6" t="s">
        <v>28239</v>
      </c>
      <c r="C3138" s="6" t="s">
        <v>26636</v>
      </c>
      <c r="D3138" s="6">
        <v>0</v>
      </c>
      <c r="E3138" s="6"/>
      <c r="F3138" s="6">
        <v>0</v>
      </c>
      <c r="G3138" s="6" t="s">
        <v>25200</v>
      </c>
      <c r="H3138" s="6" t="s">
        <v>313</v>
      </c>
      <c r="I3138" s="6" t="s">
        <v>25313</v>
      </c>
    </row>
    <row r="3139" spans="1:9" x14ac:dyDescent="0.2">
      <c r="A3139" s="6" t="s">
        <v>6694</v>
      </c>
      <c r="B3139" s="6" t="s">
        <v>28240</v>
      </c>
      <c r="C3139" s="6" t="s">
        <v>26636</v>
      </c>
      <c r="D3139" s="6">
        <v>0</v>
      </c>
      <c r="E3139" s="6"/>
      <c r="F3139" s="6">
        <v>0</v>
      </c>
      <c r="G3139" s="6" t="s">
        <v>25200</v>
      </c>
      <c r="H3139" s="6" t="s">
        <v>313</v>
      </c>
      <c r="I3139" s="6" t="s">
        <v>25415</v>
      </c>
    </row>
    <row r="3140" spans="1:9" x14ac:dyDescent="0.2">
      <c r="A3140" s="6" t="s">
        <v>4943</v>
      </c>
      <c r="B3140" s="6" t="s">
        <v>28241</v>
      </c>
      <c r="C3140" s="6" t="s">
        <v>26636</v>
      </c>
      <c r="D3140" s="6">
        <v>0</v>
      </c>
      <c r="E3140" s="6"/>
      <c r="F3140" s="6">
        <v>0</v>
      </c>
      <c r="G3140" s="6" t="s">
        <v>25096</v>
      </c>
      <c r="H3140" s="6" t="s">
        <v>313</v>
      </c>
      <c r="I3140" s="6" t="s">
        <v>25313</v>
      </c>
    </row>
    <row r="3141" spans="1:9" x14ac:dyDescent="0.2">
      <c r="A3141" s="6" t="s">
        <v>12730</v>
      </c>
      <c r="B3141" s="6" t="s">
        <v>28242</v>
      </c>
      <c r="C3141" s="6" t="s">
        <v>26636</v>
      </c>
      <c r="D3141" s="6">
        <v>0.13500000000000001</v>
      </c>
      <c r="E3141" s="6"/>
      <c r="F3141" s="6">
        <v>0</v>
      </c>
      <c r="G3141" s="6" t="s">
        <v>25200</v>
      </c>
      <c r="H3141" s="6" t="s">
        <v>313</v>
      </c>
      <c r="I3141" s="6" t="s">
        <v>25309</v>
      </c>
    </row>
    <row r="3142" spans="1:9" x14ac:dyDescent="0.2">
      <c r="A3142" s="6" t="s">
        <v>11715</v>
      </c>
      <c r="B3142" s="6" t="s">
        <v>28243</v>
      </c>
      <c r="C3142" s="6" t="s">
        <v>26636</v>
      </c>
      <c r="D3142" s="6">
        <v>0.115</v>
      </c>
      <c r="E3142" s="6"/>
      <c r="F3142" s="6">
        <v>0</v>
      </c>
      <c r="G3142" s="6" t="s">
        <v>25200</v>
      </c>
      <c r="H3142" s="6" t="s">
        <v>313</v>
      </c>
      <c r="I3142" s="6" t="s">
        <v>25426</v>
      </c>
    </row>
    <row r="3143" spans="1:9" x14ac:dyDescent="0.2">
      <c r="A3143" s="6" t="s">
        <v>20326</v>
      </c>
      <c r="B3143" s="6" t="s">
        <v>28244</v>
      </c>
      <c r="C3143" s="6" t="s">
        <v>26636</v>
      </c>
      <c r="D3143" s="6">
        <v>0.42</v>
      </c>
      <c r="E3143" s="6"/>
      <c r="F3143" s="6">
        <v>0</v>
      </c>
      <c r="G3143" s="6" t="s">
        <v>25200</v>
      </c>
      <c r="H3143" s="6" t="s">
        <v>313</v>
      </c>
      <c r="I3143" s="6" t="s">
        <v>25309</v>
      </c>
    </row>
    <row r="3144" spans="1:9" x14ac:dyDescent="0.2">
      <c r="A3144" s="6" t="s">
        <v>15659</v>
      </c>
      <c r="B3144" s="6" t="s">
        <v>28245</v>
      </c>
      <c r="C3144" s="6" t="s">
        <v>26636</v>
      </c>
      <c r="D3144" s="6">
        <v>2.21</v>
      </c>
      <c r="E3144" s="6"/>
      <c r="F3144" s="6">
        <v>0</v>
      </c>
      <c r="G3144" s="6" t="s">
        <v>25200</v>
      </c>
      <c r="H3144" s="6" t="s">
        <v>313</v>
      </c>
      <c r="I3144" s="6" t="s">
        <v>25309</v>
      </c>
    </row>
    <row r="3145" spans="1:9" x14ac:dyDescent="0.2">
      <c r="A3145" s="6" t="s">
        <v>20991</v>
      </c>
      <c r="B3145" s="6" t="s">
        <v>28246</v>
      </c>
      <c r="C3145" s="6" t="s">
        <v>26636</v>
      </c>
      <c r="D3145" s="6">
        <v>0.06</v>
      </c>
      <c r="E3145" s="6">
        <v>-7.6923000000000004</v>
      </c>
      <c r="F3145" s="6">
        <v>6200</v>
      </c>
      <c r="G3145" s="6" t="s">
        <v>25200</v>
      </c>
      <c r="H3145" s="6" t="s">
        <v>313</v>
      </c>
      <c r="I3145" s="6" t="s">
        <v>25313</v>
      </c>
    </row>
    <row r="3146" spans="1:9" x14ac:dyDescent="0.2">
      <c r="A3146" s="6" t="s">
        <v>5154</v>
      </c>
      <c r="B3146" s="6" t="s">
        <v>28247</v>
      </c>
      <c r="C3146" s="6" t="s">
        <v>26636</v>
      </c>
      <c r="D3146" s="6">
        <v>0.55000000000000004</v>
      </c>
      <c r="E3146" s="6">
        <v>175</v>
      </c>
      <c r="F3146" s="6">
        <v>100</v>
      </c>
      <c r="G3146" s="6" t="s">
        <v>25200</v>
      </c>
      <c r="H3146" s="6" t="s">
        <v>313</v>
      </c>
      <c r="I3146" s="6" t="s">
        <v>25415</v>
      </c>
    </row>
    <row r="3147" spans="1:9" x14ac:dyDescent="0.2">
      <c r="A3147" s="6" t="s">
        <v>8092</v>
      </c>
      <c r="B3147" s="6" t="s">
        <v>28248</v>
      </c>
      <c r="C3147" s="6" t="s">
        <v>26636</v>
      </c>
      <c r="D3147" s="6">
        <v>1.04</v>
      </c>
      <c r="E3147" s="6">
        <v>0</v>
      </c>
      <c r="F3147" s="6">
        <v>21583</v>
      </c>
      <c r="G3147" s="6" t="s">
        <v>25200</v>
      </c>
      <c r="H3147" s="6" t="s">
        <v>313</v>
      </c>
      <c r="I3147" s="6" t="s">
        <v>25309</v>
      </c>
    </row>
    <row r="3148" spans="1:9" x14ac:dyDescent="0.2">
      <c r="A3148" s="6" t="s">
        <v>15034</v>
      </c>
      <c r="B3148" s="6" t="s">
        <v>28249</v>
      </c>
      <c r="C3148" s="6" t="s">
        <v>26636</v>
      </c>
      <c r="D3148" s="6">
        <v>0.88109999999999999</v>
      </c>
      <c r="E3148" s="6">
        <v>-2.6408999999999998</v>
      </c>
      <c r="F3148" s="6">
        <v>2000</v>
      </c>
      <c r="G3148" s="6" t="s">
        <v>25200</v>
      </c>
      <c r="H3148" s="6" t="s">
        <v>313</v>
      </c>
      <c r="I3148" s="6" t="s">
        <v>25415</v>
      </c>
    </row>
    <row r="3149" spans="1:9" x14ac:dyDescent="0.2">
      <c r="A3149" s="6" t="s">
        <v>1879</v>
      </c>
      <c r="B3149" s="6" t="s">
        <v>28250</v>
      </c>
      <c r="C3149" s="6" t="s">
        <v>26636</v>
      </c>
      <c r="D3149" s="6">
        <v>1</v>
      </c>
      <c r="E3149" s="6"/>
      <c r="F3149" s="6">
        <v>0</v>
      </c>
      <c r="G3149" s="6" t="s">
        <v>25096</v>
      </c>
      <c r="H3149" s="6" t="s">
        <v>313</v>
      </c>
      <c r="I3149" s="6" t="s">
        <v>25415</v>
      </c>
    </row>
    <row r="3150" spans="1:9" x14ac:dyDescent="0.2">
      <c r="A3150" s="6" t="s">
        <v>13757</v>
      </c>
      <c r="B3150" s="6" t="s">
        <v>28251</v>
      </c>
      <c r="C3150" s="6" t="s">
        <v>26636</v>
      </c>
      <c r="D3150" s="6">
        <v>0</v>
      </c>
      <c r="E3150" s="6"/>
      <c r="F3150" s="6">
        <v>0</v>
      </c>
      <c r="G3150" s="6" t="s">
        <v>25200</v>
      </c>
      <c r="H3150" s="6" t="s">
        <v>313</v>
      </c>
      <c r="I3150" s="6" t="s">
        <v>25678</v>
      </c>
    </row>
    <row r="3151" spans="1:9" x14ac:dyDescent="0.2">
      <c r="A3151" s="6" t="s">
        <v>9749</v>
      </c>
      <c r="B3151" s="6" t="s">
        <v>28252</v>
      </c>
      <c r="C3151" s="6" t="s">
        <v>26636</v>
      </c>
      <c r="D3151" s="6">
        <v>0</v>
      </c>
      <c r="E3151" s="6"/>
      <c r="F3151" s="6">
        <v>0</v>
      </c>
      <c r="G3151" s="6" t="s">
        <v>25200</v>
      </c>
      <c r="H3151" s="6" t="s">
        <v>313</v>
      </c>
      <c r="I3151" s="6" t="s">
        <v>25426</v>
      </c>
    </row>
    <row r="3152" spans="1:9" x14ac:dyDescent="0.2">
      <c r="A3152" s="6" t="s">
        <v>4446</v>
      </c>
      <c r="B3152" s="6" t="s">
        <v>28253</v>
      </c>
      <c r="C3152" s="6" t="s">
        <v>26636</v>
      </c>
      <c r="D3152" s="6">
        <v>0</v>
      </c>
      <c r="E3152" s="6"/>
      <c r="F3152" s="6">
        <v>0</v>
      </c>
      <c r="G3152" s="6" t="s">
        <v>26643</v>
      </c>
      <c r="H3152" s="6" t="s">
        <v>313</v>
      </c>
      <c r="I3152" s="6" t="s">
        <v>25415</v>
      </c>
    </row>
    <row r="3153" spans="1:9" x14ac:dyDescent="0.2">
      <c r="A3153" s="6" t="s">
        <v>22404</v>
      </c>
      <c r="B3153" s="6" t="s">
        <v>28254</v>
      </c>
      <c r="C3153" s="6" t="s">
        <v>26636</v>
      </c>
      <c r="D3153" s="6">
        <v>0</v>
      </c>
      <c r="E3153" s="6"/>
      <c r="F3153" s="6">
        <v>0</v>
      </c>
      <c r="G3153" s="6" t="s">
        <v>25200</v>
      </c>
      <c r="H3153" s="6" t="s">
        <v>313</v>
      </c>
      <c r="I3153" s="6" t="s">
        <v>25415</v>
      </c>
    </row>
    <row r="3154" spans="1:9" x14ac:dyDescent="0.2">
      <c r="A3154" s="6" t="s">
        <v>4767</v>
      </c>
      <c r="B3154" s="6" t="s">
        <v>28255</v>
      </c>
      <c r="C3154" s="6" t="s">
        <v>26636</v>
      </c>
      <c r="D3154" s="6">
        <v>0.2</v>
      </c>
      <c r="E3154" s="6"/>
      <c r="F3154" s="6">
        <v>0</v>
      </c>
      <c r="G3154" s="6" t="s">
        <v>25200</v>
      </c>
      <c r="H3154" s="6" t="s">
        <v>313</v>
      </c>
      <c r="I3154" s="6" t="s">
        <v>25313</v>
      </c>
    </row>
    <row r="3155" spans="1:9" x14ac:dyDescent="0.2">
      <c r="A3155" s="6" t="s">
        <v>643</v>
      </c>
      <c r="B3155" s="6" t="s">
        <v>28256</v>
      </c>
      <c r="C3155" s="6" t="s">
        <v>26636</v>
      </c>
      <c r="D3155" s="6">
        <v>93.15</v>
      </c>
      <c r="E3155" s="6">
        <v>6.0873999999999997</v>
      </c>
      <c r="F3155" s="6">
        <v>91508</v>
      </c>
      <c r="G3155" s="6" t="s">
        <v>25311</v>
      </c>
      <c r="H3155" s="6" t="s">
        <v>313</v>
      </c>
      <c r="I3155" s="6" t="s">
        <v>25309</v>
      </c>
    </row>
    <row r="3156" spans="1:9" x14ac:dyDescent="0.2">
      <c r="A3156" s="6" t="s">
        <v>21630</v>
      </c>
      <c r="B3156" s="6" t="s">
        <v>28257</v>
      </c>
      <c r="C3156" s="6" t="s">
        <v>26636</v>
      </c>
      <c r="D3156" s="6">
        <v>0</v>
      </c>
      <c r="E3156" s="6"/>
      <c r="F3156" s="6">
        <v>0</v>
      </c>
      <c r="G3156" s="6" t="s">
        <v>26643</v>
      </c>
      <c r="H3156" s="6" t="s">
        <v>313</v>
      </c>
      <c r="I3156" s="6" t="s">
        <v>25309</v>
      </c>
    </row>
    <row r="3157" spans="1:9" x14ac:dyDescent="0.2">
      <c r="A3157" s="6" t="s">
        <v>12197</v>
      </c>
      <c r="B3157" s="6" t="s">
        <v>28258</v>
      </c>
      <c r="C3157" s="6" t="s">
        <v>26636</v>
      </c>
      <c r="D3157" s="6">
        <v>8.02</v>
      </c>
      <c r="E3157" s="6"/>
      <c r="F3157" s="6">
        <v>0</v>
      </c>
      <c r="G3157" s="6" t="s">
        <v>25200</v>
      </c>
      <c r="H3157" s="6" t="s">
        <v>313</v>
      </c>
      <c r="I3157" s="6" t="s">
        <v>25309</v>
      </c>
    </row>
    <row r="3158" spans="1:9" x14ac:dyDescent="0.2">
      <c r="A3158" s="6" t="s">
        <v>5853</v>
      </c>
      <c r="B3158" s="6" t="s">
        <v>28259</v>
      </c>
      <c r="C3158" s="6" t="s">
        <v>26636</v>
      </c>
      <c r="D3158" s="6">
        <v>0.06</v>
      </c>
      <c r="E3158" s="6"/>
      <c r="F3158" s="6">
        <v>0</v>
      </c>
      <c r="G3158" s="6" t="s">
        <v>25200</v>
      </c>
      <c r="H3158" s="6" t="s">
        <v>313</v>
      </c>
      <c r="I3158" s="6" t="s">
        <v>25313</v>
      </c>
    </row>
    <row r="3159" spans="1:9" x14ac:dyDescent="0.2">
      <c r="A3159" s="6" t="s">
        <v>5321</v>
      </c>
      <c r="B3159" s="6" t="s">
        <v>28260</v>
      </c>
      <c r="C3159" s="6" t="s">
        <v>26636</v>
      </c>
      <c r="D3159" s="6">
        <v>0</v>
      </c>
      <c r="E3159" s="6"/>
      <c r="F3159" s="6">
        <v>0</v>
      </c>
      <c r="G3159" s="6" t="s">
        <v>25200</v>
      </c>
      <c r="H3159" s="6" t="s">
        <v>313</v>
      </c>
      <c r="I3159" s="6" t="s">
        <v>25309</v>
      </c>
    </row>
    <row r="3160" spans="1:9" x14ac:dyDescent="0.2">
      <c r="A3160" s="6" t="s">
        <v>13580</v>
      </c>
      <c r="B3160" s="6" t="s">
        <v>28261</v>
      </c>
      <c r="C3160" s="6" t="s">
        <v>26636</v>
      </c>
      <c r="D3160" s="6">
        <v>0</v>
      </c>
      <c r="E3160" s="6"/>
      <c r="F3160" s="6">
        <v>0</v>
      </c>
      <c r="G3160" s="6" t="s">
        <v>25200</v>
      </c>
      <c r="H3160" s="6" t="s">
        <v>313</v>
      </c>
      <c r="I3160" s="6" t="s">
        <v>25415</v>
      </c>
    </row>
    <row r="3161" spans="1:9" x14ac:dyDescent="0.2">
      <c r="A3161" s="6" t="s">
        <v>21724</v>
      </c>
      <c r="B3161" s="6" t="s">
        <v>28262</v>
      </c>
      <c r="C3161" s="6" t="s">
        <v>26636</v>
      </c>
      <c r="D3161" s="6">
        <v>0.23</v>
      </c>
      <c r="E3161" s="6"/>
      <c r="F3161" s="6">
        <v>0</v>
      </c>
      <c r="G3161" s="6" t="s">
        <v>25200</v>
      </c>
      <c r="H3161" s="6" t="s">
        <v>313</v>
      </c>
      <c r="I3161" s="6" t="s">
        <v>25313</v>
      </c>
    </row>
    <row r="3162" spans="1:9" x14ac:dyDescent="0.2">
      <c r="A3162" s="6" t="s">
        <v>1484</v>
      </c>
      <c r="B3162" s="6" t="s">
        <v>28263</v>
      </c>
      <c r="C3162" s="6" t="s">
        <v>26636</v>
      </c>
      <c r="D3162" s="6">
        <v>0</v>
      </c>
      <c r="E3162" s="6"/>
      <c r="F3162" s="6">
        <v>0</v>
      </c>
      <c r="G3162" s="6" t="s">
        <v>25200</v>
      </c>
      <c r="H3162" s="6" t="s">
        <v>313</v>
      </c>
      <c r="I3162" s="6" t="s">
        <v>25426</v>
      </c>
    </row>
    <row r="3163" spans="1:9" x14ac:dyDescent="0.2">
      <c r="A3163" s="6" t="s">
        <v>12524</v>
      </c>
      <c r="B3163" s="6" t="s">
        <v>28264</v>
      </c>
      <c r="C3163" s="6" t="s">
        <v>26636</v>
      </c>
      <c r="D3163" s="6">
        <v>52.97</v>
      </c>
      <c r="E3163" s="6"/>
      <c r="F3163" s="6">
        <v>0</v>
      </c>
      <c r="G3163" s="6" t="s">
        <v>25200</v>
      </c>
      <c r="H3163" s="6" t="s">
        <v>457</v>
      </c>
      <c r="I3163" s="6"/>
    </row>
    <row r="3164" spans="1:9" x14ac:dyDescent="0.2">
      <c r="A3164" s="6" t="s">
        <v>7417</v>
      </c>
      <c r="B3164" s="6" t="s">
        <v>28265</v>
      </c>
      <c r="C3164" s="6" t="s">
        <v>26636</v>
      </c>
      <c r="D3164" s="6">
        <v>3.59</v>
      </c>
      <c r="E3164" s="6"/>
      <c r="F3164" s="6">
        <v>0</v>
      </c>
      <c r="G3164" s="6" t="s">
        <v>25311</v>
      </c>
      <c r="H3164" s="6" t="s">
        <v>457</v>
      </c>
      <c r="I3164" s="6"/>
    </row>
    <row r="3165" spans="1:9" x14ac:dyDescent="0.2">
      <c r="A3165" s="6" t="s">
        <v>22232</v>
      </c>
      <c r="B3165" s="6" t="s">
        <v>28266</v>
      </c>
      <c r="C3165" s="6" t="s">
        <v>26636</v>
      </c>
      <c r="D3165" s="6">
        <v>1.65</v>
      </c>
      <c r="E3165" s="6"/>
      <c r="F3165" s="6">
        <v>0</v>
      </c>
      <c r="G3165" s="6" t="s">
        <v>25311</v>
      </c>
      <c r="H3165" s="6" t="s">
        <v>457</v>
      </c>
      <c r="I3165" s="6"/>
    </row>
    <row r="3166" spans="1:9" x14ac:dyDescent="0.2">
      <c r="A3166" s="6" t="s">
        <v>21616</v>
      </c>
      <c r="B3166" s="6" t="s">
        <v>28267</v>
      </c>
      <c r="C3166" s="6" t="s">
        <v>26636</v>
      </c>
      <c r="D3166" s="6">
        <v>6.4</v>
      </c>
      <c r="E3166" s="6"/>
      <c r="F3166" s="6">
        <v>0</v>
      </c>
      <c r="G3166" s="6" t="s">
        <v>25311</v>
      </c>
      <c r="H3166" s="6" t="s">
        <v>457</v>
      </c>
      <c r="I3166" s="6"/>
    </row>
    <row r="3167" spans="1:9" x14ac:dyDescent="0.2">
      <c r="A3167" s="6" t="s">
        <v>21990</v>
      </c>
      <c r="B3167" s="6" t="s">
        <v>28268</v>
      </c>
      <c r="C3167" s="6" t="s">
        <v>26636</v>
      </c>
      <c r="D3167" s="6">
        <v>5.88</v>
      </c>
      <c r="E3167" s="6">
        <v>-1.3423</v>
      </c>
      <c r="F3167" s="6">
        <v>5077</v>
      </c>
      <c r="G3167" s="6" t="s">
        <v>25311</v>
      </c>
      <c r="H3167" s="6" t="s">
        <v>457</v>
      </c>
      <c r="I3167" s="6"/>
    </row>
    <row r="3168" spans="1:9" x14ac:dyDescent="0.2">
      <c r="A3168" s="6" t="s">
        <v>15273</v>
      </c>
      <c r="B3168" s="6" t="s">
        <v>15274</v>
      </c>
      <c r="C3168" s="6" t="s">
        <v>26636</v>
      </c>
      <c r="D3168" s="6">
        <v>33</v>
      </c>
      <c r="E3168" s="6"/>
      <c r="F3168" s="6">
        <v>0</v>
      </c>
      <c r="G3168" s="6" t="s">
        <v>25200</v>
      </c>
      <c r="H3168" s="6" t="s">
        <v>457</v>
      </c>
      <c r="I3168" s="6"/>
    </row>
    <row r="3169" spans="1:9" x14ac:dyDescent="0.2">
      <c r="A3169" s="6" t="s">
        <v>15275</v>
      </c>
      <c r="B3169" s="6" t="s">
        <v>28269</v>
      </c>
      <c r="C3169" s="6" t="s">
        <v>26636</v>
      </c>
      <c r="D3169" s="6">
        <v>40.89</v>
      </c>
      <c r="E3169" s="6">
        <v>2.0973999999999999</v>
      </c>
      <c r="F3169" s="6">
        <v>1106</v>
      </c>
      <c r="G3169" s="6" t="s">
        <v>25311</v>
      </c>
      <c r="H3169" s="6" t="s">
        <v>457</v>
      </c>
      <c r="I3169" s="6"/>
    </row>
    <row r="3170" spans="1:9" x14ac:dyDescent="0.2">
      <c r="A3170" s="6" t="s">
        <v>15276</v>
      </c>
      <c r="B3170" s="6" t="s">
        <v>28270</v>
      </c>
      <c r="C3170" s="6" t="s">
        <v>26636</v>
      </c>
      <c r="D3170" s="6">
        <v>0</v>
      </c>
      <c r="E3170" s="6"/>
      <c r="F3170" s="6">
        <v>0</v>
      </c>
      <c r="G3170" s="6" t="s">
        <v>25311</v>
      </c>
      <c r="H3170" s="6" t="s">
        <v>457</v>
      </c>
      <c r="I3170" s="6"/>
    </row>
    <row r="3171" spans="1:9" x14ac:dyDescent="0.2">
      <c r="A3171" s="6" t="s">
        <v>15154</v>
      </c>
      <c r="B3171" s="6" t="s">
        <v>28271</v>
      </c>
      <c r="C3171" s="6" t="s">
        <v>26636</v>
      </c>
      <c r="D3171" s="6">
        <v>44.283900000000003</v>
      </c>
      <c r="E3171" s="6"/>
      <c r="F3171" s="6">
        <v>0</v>
      </c>
      <c r="G3171" s="6" t="s">
        <v>25200</v>
      </c>
      <c r="H3171" s="6" t="s">
        <v>457</v>
      </c>
      <c r="I3171" s="6"/>
    </row>
    <row r="3172" spans="1:9" x14ac:dyDescent="0.2">
      <c r="A3172" s="6" t="s">
        <v>15156</v>
      </c>
      <c r="B3172" s="6" t="s">
        <v>28272</v>
      </c>
      <c r="C3172" s="6" t="s">
        <v>26636</v>
      </c>
      <c r="D3172" s="6">
        <v>15.72</v>
      </c>
      <c r="E3172" s="6">
        <v>3.1970000000000001</v>
      </c>
      <c r="F3172" s="6">
        <v>254</v>
      </c>
      <c r="G3172" s="6" t="s">
        <v>25311</v>
      </c>
      <c r="H3172" s="6" t="s">
        <v>457</v>
      </c>
      <c r="I3172" s="6"/>
    </row>
    <row r="3173" spans="1:9" x14ac:dyDescent="0.2">
      <c r="A3173" s="6" t="s">
        <v>16087</v>
      </c>
      <c r="B3173" s="6" t="s">
        <v>28273</v>
      </c>
      <c r="C3173" s="6" t="s">
        <v>26636</v>
      </c>
      <c r="D3173" s="6">
        <v>25.02</v>
      </c>
      <c r="E3173" s="6"/>
      <c r="F3173" s="6">
        <v>9</v>
      </c>
      <c r="G3173" s="6" t="s">
        <v>25311</v>
      </c>
      <c r="H3173" s="6" t="s">
        <v>457</v>
      </c>
      <c r="I3173" s="6"/>
    </row>
    <row r="3174" spans="1:9" x14ac:dyDescent="0.2">
      <c r="A3174" s="6" t="s">
        <v>20338</v>
      </c>
      <c r="B3174" s="6" t="s">
        <v>28274</v>
      </c>
      <c r="C3174" s="6" t="s">
        <v>26636</v>
      </c>
      <c r="D3174" s="6">
        <v>15.32</v>
      </c>
      <c r="E3174" s="6"/>
      <c r="F3174" s="6">
        <v>0</v>
      </c>
      <c r="G3174" s="6" t="s">
        <v>25311</v>
      </c>
      <c r="H3174" s="6" t="s">
        <v>457</v>
      </c>
      <c r="I3174" s="6"/>
    </row>
    <row r="3175" spans="1:9" x14ac:dyDescent="0.2">
      <c r="A3175" s="6" t="s">
        <v>6615</v>
      </c>
      <c r="B3175" s="6" t="s">
        <v>28275</v>
      </c>
      <c r="C3175" s="6" t="s">
        <v>26636</v>
      </c>
      <c r="D3175" s="6">
        <v>15.455</v>
      </c>
      <c r="E3175" s="6">
        <v>0.61850000000000005</v>
      </c>
      <c r="F3175" s="6">
        <v>26483</v>
      </c>
      <c r="G3175" s="6" t="s">
        <v>25311</v>
      </c>
      <c r="H3175" s="6" t="s">
        <v>457</v>
      </c>
      <c r="I3175" s="6"/>
    </row>
    <row r="3176" spans="1:9" x14ac:dyDescent="0.2">
      <c r="A3176" s="6" t="s">
        <v>6617</v>
      </c>
      <c r="B3176" s="6" t="s">
        <v>28276</v>
      </c>
      <c r="C3176" s="6" t="s">
        <v>26636</v>
      </c>
      <c r="D3176" s="6">
        <v>30.88</v>
      </c>
      <c r="E3176" s="6">
        <v>0.25969999999999999</v>
      </c>
      <c r="F3176" s="6">
        <v>741</v>
      </c>
      <c r="G3176" s="6" t="s">
        <v>25200</v>
      </c>
      <c r="H3176" s="6" t="s">
        <v>457</v>
      </c>
      <c r="I3176" s="6"/>
    </row>
    <row r="3177" spans="1:9" x14ac:dyDescent="0.2">
      <c r="A3177" s="6" t="s">
        <v>13554</v>
      </c>
      <c r="B3177" s="6" t="s">
        <v>28277</v>
      </c>
      <c r="C3177" s="6" t="s">
        <v>26636</v>
      </c>
      <c r="D3177" s="6">
        <v>106.25</v>
      </c>
      <c r="E3177" s="6"/>
      <c r="F3177" s="6">
        <v>0</v>
      </c>
      <c r="G3177" s="6" t="s">
        <v>25200</v>
      </c>
      <c r="H3177" s="6" t="s">
        <v>457</v>
      </c>
      <c r="I3177" s="6"/>
    </row>
    <row r="3178" spans="1:9" x14ac:dyDescent="0.2">
      <c r="A3178" s="6" t="s">
        <v>455</v>
      </c>
      <c r="B3178" s="6" t="s">
        <v>28278</v>
      </c>
      <c r="C3178" s="6" t="s">
        <v>26636</v>
      </c>
      <c r="D3178" s="6">
        <v>42.150300000000001</v>
      </c>
      <c r="E3178" s="6"/>
      <c r="F3178" s="6">
        <v>0</v>
      </c>
      <c r="G3178" s="6" t="s">
        <v>25200</v>
      </c>
      <c r="H3178" s="6" t="s">
        <v>457</v>
      </c>
      <c r="I3178" s="6"/>
    </row>
    <row r="3179" spans="1:9" x14ac:dyDescent="0.2">
      <c r="A3179" s="6" t="s">
        <v>458</v>
      </c>
      <c r="B3179" s="6" t="s">
        <v>28279</v>
      </c>
      <c r="C3179" s="6" t="s">
        <v>26636</v>
      </c>
      <c r="D3179" s="6">
        <v>9.0950000000000006</v>
      </c>
      <c r="E3179" s="6">
        <v>-1.7819</v>
      </c>
      <c r="F3179" s="6">
        <v>4191</v>
      </c>
      <c r="G3179" s="6" t="s">
        <v>25311</v>
      </c>
      <c r="H3179" s="6" t="s">
        <v>457</v>
      </c>
      <c r="I3179" s="6"/>
    </row>
    <row r="3180" spans="1:9" x14ac:dyDescent="0.2">
      <c r="A3180" s="6" t="s">
        <v>17931</v>
      </c>
      <c r="B3180" s="6" t="s">
        <v>28280</v>
      </c>
      <c r="C3180" s="6" t="s">
        <v>26636</v>
      </c>
      <c r="D3180" s="6">
        <v>25.99</v>
      </c>
      <c r="E3180" s="6"/>
      <c r="F3180" s="6">
        <v>0</v>
      </c>
      <c r="G3180" s="6" t="s">
        <v>25200</v>
      </c>
      <c r="H3180" s="6" t="s">
        <v>457</v>
      </c>
      <c r="I3180" s="6"/>
    </row>
    <row r="3181" spans="1:9" x14ac:dyDescent="0.2">
      <c r="A3181" s="6" t="s">
        <v>17933</v>
      </c>
      <c r="B3181" s="6" t="s">
        <v>28281</v>
      </c>
      <c r="C3181" s="6" t="s">
        <v>26636</v>
      </c>
      <c r="D3181" s="6">
        <v>3.79</v>
      </c>
      <c r="E3181" s="6"/>
      <c r="F3181" s="6">
        <v>0</v>
      </c>
      <c r="G3181" s="6" t="s">
        <v>25311</v>
      </c>
      <c r="H3181" s="6" t="s">
        <v>457</v>
      </c>
      <c r="I3181" s="6"/>
    </row>
    <row r="3182" spans="1:9" x14ac:dyDescent="0.2">
      <c r="A3182" s="6" t="s">
        <v>1256</v>
      </c>
      <c r="B3182" s="6" t="s">
        <v>28282</v>
      </c>
      <c r="C3182" s="6" t="s">
        <v>26636</v>
      </c>
      <c r="D3182" s="6">
        <v>10.81</v>
      </c>
      <c r="E3182" s="6">
        <v>-5.5895000000000001</v>
      </c>
      <c r="F3182" s="6">
        <v>18149</v>
      </c>
      <c r="G3182" s="6" t="s">
        <v>25311</v>
      </c>
      <c r="H3182" s="6" t="s">
        <v>457</v>
      </c>
      <c r="I3182" s="6"/>
    </row>
    <row r="3183" spans="1:9" x14ac:dyDescent="0.2">
      <c r="A3183" s="6" t="s">
        <v>2009</v>
      </c>
      <c r="B3183" s="6" t="s">
        <v>28283</v>
      </c>
      <c r="C3183" s="6" t="s">
        <v>26636</v>
      </c>
      <c r="D3183" s="6">
        <v>21.795000000000002</v>
      </c>
      <c r="E3183" s="6"/>
      <c r="F3183" s="6">
        <v>0</v>
      </c>
      <c r="G3183" s="6" t="s">
        <v>25200</v>
      </c>
      <c r="H3183" s="6" t="s">
        <v>457</v>
      </c>
      <c r="I3183" s="6"/>
    </row>
    <row r="3184" spans="1:9" x14ac:dyDescent="0.2">
      <c r="A3184" s="6" t="s">
        <v>16996</v>
      </c>
      <c r="B3184" s="6" t="s">
        <v>28284</v>
      </c>
      <c r="C3184" s="6" t="s">
        <v>26636</v>
      </c>
      <c r="D3184" s="6">
        <v>19.39</v>
      </c>
      <c r="E3184" s="6"/>
      <c r="F3184" s="6">
        <v>0</v>
      </c>
      <c r="G3184" s="6" t="s">
        <v>25200</v>
      </c>
      <c r="H3184" s="6" t="s">
        <v>457</v>
      </c>
      <c r="I3184" s="6"/>
    </row>
    <row r="3185" spans="1:9" x14ac:dyDescent="0.2">
      <c r="A3185" s="6" t="s">
        <v>16998</v>
      </c>
      <c r="B3185" s="6" t="s">
        <v>28285</v>
      </c>
      <c r="C3185" s="6" t="s">
        <v>26636</v>
      </c>
      <c r="D3185" s="6">
        <v>5.08</v>
      </c>
      <c r="E3185" s="6">
        <v>0</v>
      </c>
      <c r="F3185" s="6">
        <v>401</v>
      </c>
      <c r="G3185" s="6" t="s">
        <v>25311</v>
      </c>
      <c r="H3185" s="6" t="s">
        <v>457</v>
      </c>
      <c r="I3185" s="6"/>
    </row>
    <row r="3186" spans="1:9" x14ac:dyDescent="0.2">
      <c r="A3186" s="6" t="s">
        <v>10887</v>
      </c>
      <c r="B3186" s="6" t="s">
        <v>28286</v>
      </c>
      <c r="C3186" s="6" t="s">
        <v>26636</v>
      </c>
      <c r="D3186" s="6">
        <v>10.38</v>
      </c>
      <c r="E3186" s="6">
        <v>-7.7332999999999998</v>
      </c>
      <c r="F3186" s="6">
        <v>22757</v>
      </c>
      <c r="G3186" s="6" t="s">
        <v>25200</v>
      </c>
      <c r="H3186" s="6" t="s">
        <v>457</v>
      </c>
      <c r="I3186" s="6"/>
    </row>
    <row r="3187" spans="1:9" x14ac:dyDescent="0.2">
      <c r="A3187" s="6" t="s">
        <v>15150</v>
      </c>
      <c r="B3187" s="6" t="s">
        <v>28287</v>
      </c>
      <c r="C3187" s="6" t="s">
        <v>26636</v>
      </c>
      <c r="D3187" s="6">
        <v>35.700000000000003</v>
      </c>
      <c r="E3187" s="6"/>
      <c r="F3187" s="6">
        <v>0</v>
      </c>
      <c r="G3187" s="6" t="s">
        <v>25200</v>
      </c>
      <c r="H3187" s="6" t="s">
        <v>457</v>
      </c>
      <c r="I3187" s="6"/>
    </row>
    <row r="3188" spans="1:9" x14ac:dyDescent="0.2">
      <c r="A3188" s="6" t="s">
        <v>10773</v>
      </c>
      <c r="B3188" s="6" t="s">
        <v>28288</v>
      </c>
      <c r="C3188" s="6" t="s">
        <v>26636</v>
      </c>
      <c r="D3188" s="6">
        <v>17</v>
      </c>
      <c r="E3188" s="6"/>
      <c r="F3188" s="6">
        <v>0</v>
      </c>
      <c r="G3188" s="6" t="s">
        <v>25200</v>
      </c>
      <c r="H3188" s="6" t="s">
        <v>457</v>
      </c>
      <c r="I3188" s="6"/>
    </row>
    <row r="3189" spans="1:9" x14ac:dyDescent="0.2">
      <c r="A3189" s="6" t="s">
        <v>21746</v>
      </c>
      <c r="B3189" s="6" t="s">
        <v>28289</v>
      </c>
      <c r="C3189" s="6" t="s">
        <v>26636</v>
      </c>
      <c r="D3189" s="6">
        <v>4.92</v>
      </c>
      <c r="E3189" s="6"/>
      <c r="F3189" s="6">
        <v>0</v>
      </c>
      <c r="G3189" s="6" t="s">
        <v>25311</v>
      </c>
      <c r="H3189" s="6" t="s">
        <v>457</v>
      </c>
      <c r="I3189" s="6"/>
    </row>
    <row r="3190" spans="1:9" x14ac:dyDescent="0.2">
      <c r="A3190" s="6" t="s">
        <v>21705</v>
      </c>
      <c r="B3190" s="6" t="s">
        <v>28290</v>
      </c>
      <c r="C3190" s="6" t="s">
        <v>26636</v>
      </c>
      <c r="D3190" s="6">
        <v>33.46</v>
      </c>
      <c r="E3190" s="6"/>
      <c r="F3190" s="6">
        <v>0</v>
      </c>
      <c r="G3190" s="6" t="s">
        <v>25200</v>
      </c>
      <c r="H3190" s="6" t="s">
        <v>457</v>
      </c>
      <c r="I3190" s="6"/>
    </row>
    <row r="3191" spans="1:9" x14ac:dyDescent="0.2">
      <c r="A3191" s="6" t="s">
        <v>21707</v>
      </c>
      <c r="B3191" s="6" t="s">
        <v>28291</v>
      </c>
      <c r="C3191" s="6" t="s">
        <v>26636</v>
      </c>
      <c r="D3191" s="6">
        <v>7.22</v>
      </c>
      <c r="E3191" s="6"/>
      <c r="F3191" s="6">
        <v>0</v>
      </c>
      <c r="G3191" s="6" t="s">
        <v>25311</v>
      </c>
      <c r="H3191" s="6" t="s">
        <v>457</v>
      </c>
      <c r="I3191" s="6"/>
    </row>
    <row r="3192" spans="1:9" x14ac:dyDescent="0.2">
      <c r="A3192" s="6" t="s">
        <v>3601</v>
      </c>
      <c r="B3192" s="6" t="s">
        <v>28292</v>
      </c>
      <c r="C3192" s="6" t="s">
        <v>26636</v>
      </c>
      <c r="D3192" s="6">
        <v>46</v>
      </c>
      <c r="E3192" s="6"/>
      <c r="F3192" s="6">
        <v>0</v>
      </c>
      <c r="G3192" s="6" t="s">
        <v>25200</v>
      </c>
      <c r="H3192" s="6" t="s">
        <v>457</v>
      </c>
      <c r="I3192" s="6"/>
    </row>
    <row r="3193" spans="1:9" x14ac:dyDescent="0.2">
      <c r="A3193" s="6" t="s">
        <v>17306</v>
      </c>
      <c r="B3193" s="6" t="s">
        <v>28293</v>
      </c>
      <c r="C3193" s="6" t="s">
        <v>26636</v>
      </c>
      <c r="D3193" s="6">
        <v>60.828800000000001</v>
      </c>
      <c r="E3193" s="6"/>
      <c r="F3193" s="6">
        <v>0</v>
      </c>
      <c r="G3193" s="6" t="s">
        <v>25311</v>
      </c>
      <c r="H3193" s="6" t="s">
        <v>457</v>
      </c>
      <c r="I3193" s="6"/>
    </row>
    <row r="3194" spans="1:9" x14ac:dyDescent="0.2">
      <c r="A3194" s="6" t="s">
        <v>1710</v>
      </c>
      <c r="B3194" s="6" t="s">
        <v>28294</v>
      </c>
      <c r="C3194" s="6" t="s">
        <v>26636</v>
      </c>
      <c r="D3194" s="6">
        <v>20.100000000000001</v>
      </c>
      <c r="E3194" s="6"/>
      <c r="F3194" s="6">
        <v>0</v>
      </c>
      <c r="G3194" s="6" t="s">
        <v>25200</v>
      </c>
      <c r="H3194" s="6" t="s">
        <v>457</v>
      </c>
      <c r="I3194" s="6"/>
    </row>
    <row r="3195" spans="1:9" x14ac:dyDescent="0.2">
      <c r="A3195" s="6" t="s">
        <v>21318</v>
      </c>
      <c r="B3195" s="6" t="s">
        <v>28295</v>
      </c>
      <c r="C3195" s="6" t="s">
        <v>26636</v>
      </c>
      <c r="D3195" s="6">
        <v>0</v>
      </c>
      <c r="E3195" s="6"/>
      <c r="F3195" s="6">
        <v>0</v>
      </c>
      <c r="G3195" s="6" t="s">
        <v>25311</v>
      </c>
      <c r="H3195" s="6" t="s">
        <v>457</v>
      </c>
      <c r="I3195" s="6"/>
    </row>
    <row r="3196" spans="1:9" x14ac:dyDescent="0.2">
      <c r="A3196" s="6" t="s">
        <v>6072</v>
      </c>
      <c r="B3196" s="6" t="s">
        <v>28296</v>
      </c>
      <c r="C3196" s="6" t="s">
        <v>26636</v>
      </c>
      <c r="D3196" s="6">
        <v>12.07</v>
      </c>
      <c r="E3196" s="6">
        <v>-9.1798000000000002</v>
      </c>
      <c r="F3196" s="6">
        <v>201</v>
      </c>
      <c r="G3196" s="6" t="s">
        <v>26643</v>
      </c>
      <c r="H3196" s="6" t="s">
        <v>1235</v>
      </c>
      <c r="I3196" s="6"/>
    </row>
    <row r="3197" spans="1:9" x14ac:dyDescent="0.2">
      <c r="A3197" s="6" t="s">
        <v>6409</v>
      </c>
      <c r="B3197" s="6" t="s">
        <v>28297</v>
      </c>
      <c r="C3197" s="6" t="s">
        <v>26636</v>
      </c>
      <c r="D3197" s="6">
        <v>1.86</v>
      </c>
      <c r="E3197" s="6">
        <v>-1.0638000000000001</v>
      </c>
      <c r="F3197" s="6">
        <v>111547</v>
      </c>
      <c r="G3197" s="6" t="s">
        <v>26643</v>
      </c>
      <c r="H3197" s="6" t="s">
        <v>1235</v>
      </c>
      <c r="I3197" s="6"/>
    </row>
    <row r="3198" spans="1:9" x14ac:dyDescent="0.2">
      <c r="A3198" s="6" t="s">
        <v>21045</v>
      </c>
      <c r="B3198" s="6" t="s">
        <v>28298</v>
      </c>
      <c r="C3198" s="6" t="s">
        <v>26636</v>
      </c>
      <c r="D3198" s="6">
        <v>25.86</v>
      </c>
      <c r="E3198" s="6">
        <v>-3.1461000000000001</v>
      </c>
      <c r="F3198" s="6">
        <v>20061</v>
      </c>
      <c r="G3198" s="6" t="s">
        <v>26643</v>
      </c>
      <c r="H3198" s="6" t="s">
        <v>1235</v>
      </c>
      <c r="I3198" s="6"/>
    </row>
    <row r="3199" spans="1:9" x14ac:dyDescent="0.2">
      <c r="A3199" s="6" t="s">
        <v>21234</v>
      </c>
      <c r="B3199" s="6" t="s">
        <v>28299</v>
      </c>
      <c r="C3199" s="6" t="s">
        <v>26636</v>
      </c>
      <c r="D3199" s="6">
        <v>5.25</v>
      </c>
      <c r="E3199" s="6">
        <v>-2.3256000000000001</v>
      </c>
      <c r="F3199" s="6">
        <v>117465</v>
      </c>
      <c r="G3199" s="6" t="s">
        <v>26643</v>
      </c>
      <c r="H3199" s="6" t="s">
        <v>1235</v>
      </c>
      <c r="I3199" s="6"/>
    </row>
    <row r="3200" spans="1:9" x14ac:dyDescent="0.2">
      <c r="A3200" s="6" t="s">
        <v>21241</v>
      </c>
      <c r="B3200" s="6" t="s">
        <v>28300</v>
      </c>
      <c r="C3200" s="6" t="s">
        <v>26636</v>
      </c>
      <c r="D3200" s="6">
        <v>214.54</v>
      </c>
      <c r="E3200" s="6">
        <v>5.6014999999999997</v>
      </c>
      <c r="F3200" s="6">
        <v>652</v>
      </c>
      <c r="G3200" s="6" t="s">
        <v>26643</v>
      </c>
      <c r="H3200" s="6" t="s">
        <v>1235</v>
      </c>
      <c r="I3200" s="6"/>
    </row>
    <row r="3201" spans="1:9" x14ac:dyDescent="0.2">
      <c r="A3201" s="6" t="s">
        <v>21424</v>
      </c>
      <c r="B3201" s="6" t="s">
        <v>28301</v>
      </c>
      <c r="C3201" s="6" t="s">
        <v>26636</v>
      </c>
      <c r="D3201" s="6">
        <v>130</v>
      </c>
      <c r="E3201" s="6">
        <v>8.3332999999999995</v>
      </c>
      <c r="F3201" s="6">
        <v>8198</v>
      </c>
      <c r="G3201" s="6" t="s">
        <v>26643</v>
      </c>
      <c r="H3201" s="6" t="s">
        <v>1235</v>
      </c>
      <c r="I3201" s="6"/>
    </row>
    <row r="3202" spans="1:9" x14ac:dyDescent="0.2">
      <c r="A3202" s="6" t="s">
        <v>21636</v>
      </c>
      <c r="B3202" s="6" t="s">
        <v>28302</v>
      </c>
      <c r="C3202" s="6" t="s">
        <v>26636</v>
      </c>
      <c r="D3202" s="6">
        <v>37</v>
      </c>
      <c r="E3202" s="6"/>
      <c r="F3202" s="6">
        <v>17</v>
      </c>
      <c r="G3202" s="6" t="s">
        <v>26643</v>
      </c>
      <c r="H3202" s="6" t="s">
        <v>1235</v>
      </c>
      <c r="I3202" s="6"/>
    </row>
    <row r="3203" spans="1:9" x14ac:dyDescent="0.2">
      <c r="A3203" s="6" t="s">
        <v>22883</v>
      </c>
      <c r="B3203" s="6" t="s">
        <v>28303</v>
      </c>
      <c r="C3203" s="6" t="s">
        <v>26636</v>
      </c>
      <c r="D3203" s="6">
        <v>29.89</v>
      </c>
      <c r="E3203" s="6">
        <v>2.1880000000000002</v>
      </c>
      <c r="F3203" s="6">
        <v>143</v>
      </c>
      <c r="G3203" s="6" t="s">
        <v>26643</v>
      </c>
      <c r="H3203" s="6" t="s">
        <v>1235</v>
      </c>
      <c r="I3203" s="6"/>
    </row>
    <row r="3204" spans="1:9" x14ac:dyDescent="0.2">
      <c r="A3204" s="6" t="s">
        <v>18288</v>
      </c>
      <c r="B3204" s="6" t="s">
        <v>28304</v>
      </c>
      <c r="C3204" s="6" t="s">
        <v>26636</v>
      </c>
      <c r="D3204" s="6">
        <v>5.0109000000000004</v>
      </c>
      <c r="E3204" s="6"/>
      <c r="F3204" s="6">
        <v>500</v>
      </c>
      <c r="G3204" s="6" t="s">
        <v>25200</v>
      </c>
      <c r="H3204" s="6" t="s">
        <v>18290</v>
      </c>
      <c r="I3204" s="6"/>
    </row>
    <row r="3205" spans="1:9" x14ac:dyDescent="0.2">
      <c r="A3205" s="6" t="s">
        <v>18601</v>
      </c>
      <c r="B3205" s="6" t="s">
        <v>28305</v>
      </c>
      <c r="C3205" s="6" t="s">
        <v>26636</v>
      </c>
      <c r="D3205" s="6">
        <v>54.3</v>
      </c>
      <c r="E3205" s="6"/>
      <c r="F3205" s="6">
        <v>0</v>
      </c>
      <c r="G3205" s="6" t="s">
        <v>25200</v>
      </c>
      <c r="H3205" s="6" t="s">
        <v>18603</v>
      </c>
      <c r="I3205" s="6"/>
    </row>
    <row r="3206" spans="1:9" x14ac:dyDescent="0.2">
      <c r="A3206" s="6" t="s">
        <v>17192</v>
      </c>
      <c r="B3206" s="6" t="s">
        <v>28306</v>
      </c>
      <c r="C3206" s="6" t="s">
        <v>26636</v>
      </c>
      <c r="D3206" s="6">
        <v>0.14000000000000001</v>
      </c>
      <c r="E3206" s="6">
        <v>0</v>
      </c>
      <c r="F3206" s="6">
        <v>1750</v>
      </c>
      <c r="G3206" s="6" t="s">
        <v>25096</v>
      </c>
      <c r="H3206" s="6" t="s">
        <v>602</v>
      </c>
      <c r="I3206" s="6"/>
    </row>
    <row r="3207" spans="1:9" x14ac:dyDescent="0.2">
      <c r="A3207" s="6" t="s">
        <v>665</v>
      </c>
      <c r="B3207" s="6" t="s">
        <v>28307</v>
      </c>
      <c r="C3207" s="6" t="s">
        <v>26636</v>
      </c>
      <c r="D3207" s="6">
        <v>53.58</v>
      </c>
      <c r="E3207" s="6">
        <v>1.4773000000000001</v>
      </c>
      <c r="F3207" s="6">
        <v>434</v>
      </c>
      <c r="G3207" s="6" t="s">
        <v>25311</v>
      </c>
      <c r="H3207" s="6" t="s">
        <v>602</v>
      </c>
      <c r="I3207" s="6"/>
    </row>
    <row r="3208" spans="1:9" x14ac:dyDescent="0.2">
      <c r="A3208" s="6" t="s">
        <v>600</v>
      </c>
      <c r="B3208" s="6" t="s">
        <v>28308</v>
      </c>
      <c r="C3208" s="6" t="s">
        <v>26636</v>
      </c>
      <c r="D3208" s="6">
        <v>9.15</v>
      </c>
      <c r="E3208" s="6">
        <v>14.6617</v>
      </c>
      <c r="F3208" s="6">
        <v>550</v>
      </c>
      <c r="G3208" s="6" t="s">
        <v>25311</v>
      </c>
      <c r="H3208" s="6" t="s">
        <v>602</v>
      </c>
      <c r="I3208" s="6"/>
    </row>
    <row r="3209" spans="1:9" x14ac:dyDescent="0.2">
      <c r="A3209" s="6" t="s">
        <v>5693</v>
      </c>
      <c r="B3209" s="6" t="s">
        <v>28309</v>
      </c>
      <c r="C3209" s="6" t="s">
        <v>26636</v>
      </c>
      <c r="D3209" s="6">
        <v>59.996299999999998</v>
      </c>
      <c r="E3209" s="6"/>
      <c r="F3209" s="6">
        <v>0</v>
      </c>
      <c r="G3209" s="6" t="s">
        <v>25200</v>
      </c>
      <c r="H3209" s="6" t="s">
        <v>602</v>
      </c>
      <c r="I3209" s="6"/>
    </row>
    <row r="3210" spans="1:9" x14ac:dyDescent="0.2">
      <c r="A3210" s="6" t="s">
        <v>5695</v>
      </c>
      <c r="B3210" s="6" t="s">
        <v>28310</v>
      </c>
      <c r="C3210" s="6" t="s">
        <v>26636</v>
      </c>
      <c r="D3210" s="6">
        <v>14.99</v>
      </c>
      <c r="E3210" s="6">
        <v>0.46920000000000001</v>
      </c>
      <c r="F3210" s="6">
        <v>320</v>
      </c>
      <c r="G3210" s="6" t="s">
        <v>25311</v>
      </c>
      <c r="H3210" s="6" t="s">
        <v>602</v>
      </c>
      <c r="I3210" s="6"/>
    </row>
    <row r="3211" spans="1:9" x14ac:dyDescent="0.2">
      <c r="A3211" s="6" t="s">
        <v>8567</v>
      </c>
      <c r="B3211" s="6" t="s">
        <v>28311</v>
      </c>
      <c r="C3211" s="6" t="s">
        <v>26636</v>
      </c>
      <c r="D3211" s="6">
        <v>99.9</v>
      </c>
      <c r="E3211" s="6"/>
      <c r="F3211" s="6">
        <v>82</v>
      </c>
      <c r="G3211" s="6" t="s">
        <v>25200</v>
      </c>
      <c r="H3211" s="6" t="s">
        <v>602</v>
      </c>
      <c r="I3211" s="6"/>
    </row>
    <row r="3212" spans="1:9" x14ac:dyDescent="0.2">
      <c r="A3212" s="6" t="s">
        <v>8569</v>
      </c>
      <c r="B3212" s="6" t="s">
        <v>28312</v>
      </c>
      <c r="C3212" s="6" t="s">
        <v>26636</v>
      </c>
      <c r="D3212" s="6">
        <v>9.9499999999999993</v>
      </c>
      <c r="E3212" s="6"/>
      <c r="F3212" s="6">
        <v>4</v>
      </c>
      <c r="G3212" s="6" t="s">
        <v>25311</v>
      </c>
      <c r="H3212" s="6" t="s">
        <v>602</v>
      </c>
      <c r="I3212" s="6"/>
    </row>
    <row r="3213" spans="1:9" x14ac:dyDescent="0.2">
      <c r="A3213" s="6" t="s">
        <v>18249</v>
      </c>
      <c r="B3213" s="6" t="s">
        <v>28313</v>
      </c>
      <c r="C3213" s="6" t="s">
        <v>26636</v>
      </c>
      <c r="D3213" s="6">
        <v>289.02</v>
      </c>
      <c r="E3213" s="6"/>
      <c r="F3213" s="6">
        <v>0</v>
      </c>
      <c r="G3213" s="6" t="s">
        <v>25200</v>
      </c>
      <c r="H3213" s="6" t="s">
        <v>602</v>
      </c>
      <c r="I3213" s="6"/>
    </row>
    <row r="3214" spans="1:9" x14ac:dyDescent="0.2">
      <c r="A3214" s="6" t="s">
        <v>6555</v>
      </c>
      <c r="B3214" s="6" t="s">
        <v>28314</v>
      </c>
      <c r="C3214" s="6" t="s">
        <v>26636</v>
      </c>
      <c r="D3214" s="6">
        <v>0.94</v>
      </c>
      <c r="E3214" s="6"/>
      <c r="F3214" s="6">
        <v>0</v>
      </c>
      <c r="G3214" s="6" t="s">
        <v>25311</v>
      </c>
      <c r="H3214" s="6" t="s">
        <v>602</v>
      </c>
      <c r="I3214" s="6"/>
    </row>
    <row r="3215" spans="1:9" x14ac:dyDescent="0.2">
      <c r="A3215" s="6" t="s">
        <v>10922</v>
      </c>
      <c r="B3215" s="6" t="s">
        <v>28315</v>
      </c>
      <c r="C3215" s="6" t="s">
        <v>26636</v>
      </c>
      <c r="D3215" s="6">
        <v>15.02</v>
      </c>
      <c r="E3215" s="6"/>
      <c r="F3215" s="6">
        <v>0</v>
      </c>
      <c r="G3215" s="6" t="s">
        <v>25200</v>
      </c>
      <c r="H3215" s="6" t="s">
        <v>602</v>
      </c>
      <c r="I3215" s="6"/>
    </row>
    <row r="3216" spans="1:9" x14ac:dyDescent="0.2">
      <c r="A3216" s="6" t="s">
        <v>18529</v>
      </c>
      <c r="B3216" s="6" t="s">
        <v>28316</v>
      </c>
      <c r="C3216" s="6" t="s">
        <v>26636</v>
      </c>
      <c r="D3216" s="6">
        <v>33.872500000000002</v>
      </c>
      <c r="E3216" s="6"/>
      <c r="F3216" s="6">
        <v>0</v>
      </c>
      <c r="G3216" s="6" t="s">
        <v>25311</v>
      </c>
      <c r="H3216" s="6" t="s">
        <v>602</v>
      </c>
      <c r="I3216" s="6"/>
    </row>
    <row r="3217" spans="1:9" x14ac:dyDescent="0.2">
      <c r="A3217" s="6" t="s">
        <v>18531</v>
      </c>
      <c r="B3217" s="6" t="s">
        <v>28317</v>
      </c>
      <c r="C3217" s="6" t="s">
        <v>26636</v>
      </c>
      <c r="D3217" s="6">
        <v>56.8</v>
      </c>
      <c r="E3217" s="6"/>
      <c r="F3217" s="6">
        <v>0</v>
      </c>
      <c r="G3217" s="6" t="s">
        <v>25200</v>
      </c>
      <c r="H3217" s="6" t="s">
        <v>602</v>
      </c>
      <c r="I3217" s="6"/>
    </row>
    <row r="3218" spans="1:9" x14ac:dyDescent="0.2">
      <c r="A3218" s="6" t="s">
        <v>2604</v>
      </c>
      <c r="B3218" s="6" t="s">
        <v>28318</v>
      </c>
      <c r="C3218" s="6" t="s">
        <v>26636</v>
      </c>
      <c r="D3218" s="6">
        <v>2.61</v>
      </c>
      <c r="E3218" s="6"/>
      <c r="F3218" s="6">
        <v>0</v>
      </c>
      <c r="G3218" s="6" t="s">
        <v>25311</v>
      </c>
      <c r="H3218" s="6" t="s">
        <v>602</v>
      </c>
      <c r="I3218" s="6"/>
    </row>
    <row r="3219" spans="1:9" x14ac:dyDescent="0.2">
      <c r="A3219" s="6" t="s">
        <v>21185</v>
      </c>
      <c r="B3219" s="6" t="s">
        <v>28319</v>
      </c>
      <c r="C3219" s="6" t="s">
        <v>26636</v>
      </c>
      <c r="D3219" s="6">
        <v>106.3</v>
      </c>
      <c r="E3219" s="6"/>
      <c r="F3219" s="6">
        <v>0</v>
      </c>
      <c r="G3219" s="6" t="s">
        <v>25200</v>
      </c>
      <c r="H3219" s="6" t="s">
        <v>602</v>
      </c>
      <c r="I3219" s="6"/>
    </row>
    <row r="3220" spans="1:9" x14ac:dyDescent="0.2">
      <c r="A3220" s="6" t="s">
        <v>21187</v>
      </c>
      <c r="B3220" s="6" t="s">
        <v>28320</v>
      </c>
      <c r="C3220" s="6" t="s">
        <v>26636</v>
      </c>
      <c r="D3220" s="6">
        <v>53.2</v>
      </c>
      <c r="E3220" s="6">
        <v>6.5799999999999997E-2</v>
      </c>
      <c r="F3220" s="6">
        <v>12223</v>
      </c>
      <c r="G3220" s="6" t="s">
        <v>25311</v>
      </c>
      <c r="H3220" s="6" t="s">
        <v>602</v>
      </c>
      <c r="I3220" s="6"/>
    </row>
    <row r="3221" spans="1:9" x14ac:dyDescent="0.2">
      <c r="A3221" s="6" t="s">
        <v>7432</v>
      </c>
      <c r="B3221" s="6" t="s">
        <v>28321</v>
      </c>
      <c r="C3221" s="6" t="s">
        <v>26636</v>
      </c>
      <c r="D3221" s="6">
        <v>4.92</v>
      </c>
      <c r="E3221" s="6"/>
      <c r="F3221" s="6">
        <v>0</v>
      </c>
      <c r="G3221" s="6" t="s">
        <v>25311</v>
      </c>
      <c r="H3221" s="6" t="s">
        <v>602</v>
      </c>
      <c r="I3221" s="6"/>
    </row>
    <row r="3222" spans="1:9" x14ac:dyDescent="0.2">
      <c r="A3222" s="6" t="s">
        <v>21283</v>
      </c>
      <c r="B3222" s="6" t="s">
        <v>28322</v>
      </c>
      <c r="C3222" s="6" t="s">
        <v>26636</v>
      </c>
      <c r="D3222" s="6">
        <v>48</v>
      </c>
      <c r="E3222" s="6">
        <v>6.4302000000000001</v>
      </c>
      <c r="F3222" s="6">
        <v>1418</v>
      </c>
      <c r="G3222" s="6" t="s">
        <v>25200</v>
      </c>
      <c r="H3222" s="6" t="s">
        <v>602</v>
      </c>
      <c r="I3222" s="6"/>
    </row>
    <row r="3223" spans="1:9" x14ac:dyDescent="0.2">
      <c r="A3223" s="6" t="s">
        <v>21285</v>
      </c>
      <c r="B3223" s="6" t="s">
        <v>28323</v>
      </c>
      <c r="C3223" s="6" t="s">
        <v>26636</v>
      </c>
      <c r="D3223" s="6">
        <v>11.98</v>
      </c>
      <c r="E3223" s="6">
        <v>0.96919999999999995</v>
      </c>
      <c r="F3223" s="6">
        <v>38300</v>
      </c>
      <c r="G3223" s="6" t="s">
        <v>25311</v>
      </c>
      <c r="H3223" s="6" t="s">
        <v>602</v>
      </c>
      <c r="I3223" s="6"/>
    </row>
    <row r="3224" spans="1:9" x14ac:dyDescent="0.2">
      <c r="A3224" s="6" t="s">
        <v>2671</v>
      </c>
      <c r="B3224" s="6" t="s">
        <v>28324</v>
      </c>
      <c r="C3224" s="6" t="s">
        <v>26636</v>
      </c>
      <c r="D3224" s="6">
        <v>21.15</v>
      </c>
      <c r="E3224" s="6"/>
      <c r="F3224" s="6">
        <v>0</v>
      </c>
      <c r="G3224" s="6" t="s">
        <v>25200</v>
      </c>
      <c r="H3224" s="6" t="s">
        <v>602</v>
      </c>
      <c r="I3224" s="6"/>
    </row>
    <row r="3225" spans="1:9" x14ac:dyDescent="0.2">
      <c r="A3225" s="6" t="s">
        <v>2673</v>
      </c>
      <c r="B3225" s="6" t="s">
        <v>28325</v>
      </c>
      <c r="C3225" s="6" t="s">
        <v>26636</v>
      </c>
      <c r="D3225" s="6">
        <v>4.1749999999999998</v>
      </c>
      <c r="E3225" s="6">
        <v>0.36059999999999998</v>
      </c>
      <c r="F3225" s="6">
        <v>468</v>
      </c>
      <c r="G3225" s="6" t="s">
        <v>25311</v>
      </c>
      <c r="H3225" s="6" t="s">
        <v>602</v>
      </c>
      <c r="I3225" s="6"/>
    </row>
    <row r="3226" spans="1:9" x14ac:dyDescent="0.2">
      <c r="A3226" s="6" t="s">
        <v>11633</v>
      </c>
      <c r="B3226" s="6" t="s">
        <v>28326</v>
      </c>
      <c r="C3226" s="6" t="s">
        <v>26636</v>
      </c>
      <c r="D3226" s="6">
        <v>73</v>
      </c>
      <c r="E3226" s="6">
        <v>1.3889</v>
      </c>
      <c r="F3226" s="6">
        <v>1958</v>
      </c>
      <c r="G3226" s="6" t="s">
        <v>25200</v>
      </c>
      <c r="H3226" s="6" t="s">
        <v>602</v>
      </c>
      <c r="I3226" s="6"/>
    </row>
    <row r="3227" spans="1:9" x14ac:dyDescent="0.2">
      <c r="A3227" s="6" t="s">
        <v>11635</v>
      </c>
      <c r="B3227" s="6" t="s">
        <v>28327</v>
      </c>
      <c r="C3227" s="6" t="s">
        <v>26636</v>
      </c>
      <c r="D3227" s="6">
        <v>36.5</v>
      </c>
      <c r="E3227" s="6">
        <v>1.3326</v>
      </c>
      <c r="F3227" s="6">
        <v>29872</v>
      </c>
      <c r="G3227" s="6" t="s">
        <v>25311</v>
      </c>
      <c r="H3227" s="6" t="s">
        <v>602</v>
      </c>
      <c r="I3227" s="6"/>
    </row>
    <row r="3228" spans="1:9" x14ac:dyDescent="0.2">
      <c r="A3228" s="6" t="s">
        <v>20417</v>
      </c>
      <c r="B3228" s="6" t="s">
        <v>28328</v>
      </c>
      <c r="C3228" s="6" t="s">
        <v>26636</v>
      </c>
      <c r="D3228" s="6">
        <v>40.042299999999997</v>
      </c>
      <c r="E3228" s="6"/>
      <c r="F3228" s="6">
        <v>0</v>
      </c>
      <c r="G3228" s="6" t="s">
        <v>25200</v>
      </c>
      <c r="H3228" s="6" t="s">
        <v>602</v>
      </c>
      <c r="I3228" s="6"/>
    </row>
    <row r="3229" spans="1:9" x14ac:dyDescent="0.2">
      <c r="A3229" s="6" t="s">
        <v>20419</v>
      </c>
      <c r="B3229" s="6" t="s">
        <v>28329</v>
      </c>
      <c r="C3229" s="6" t="s">
        <v>26636</v>
      </c>
      <c r="D3229" s="6">
        <v>20.6</v>
      </c>
      <c r="E3229" s="6">
        <v>-2.4851999999999999</v>
      </c>
      <c r="F3229" s="6">
        <v>3094</v>
      </c>
      <c r="G3229" s="6" t="s">
        <v>25311</v>
      </c>
      <c r="H3229" s="6" t="s">
        <v>602</v>
      </c>
      <c r="I3229" s="6"/>
    </row>
    <row r="3230" spans="1:9" x14ac:dyDescent="0.2">
      <c r="A3230" s="6" t="s">
        <v>19969</v>
      </c>
      <c r="B3230" s="6" t="s">
        <v>28330</v>
      </c>
      <c r="C3230" s="6" t="s">
        <v>26636</v>
      </c>
      <c r="D3230" s="6">
        <v>3.21</v>
      </c>
      <c r="E3230" s="6"/>
      <c r="F3230" s="6">
        <v>0</v>
      </c>
      <c r="G3230" s="6" t="s">
        <v>25200</v>
      </c>
      <c r="H3230" s="6" t="s">
        <v>602</v>
      </c>
      <c r="I3230" s="6"/>
    </row>
    <row r="3231" spans="1:9" x14ac:dyDescent="0.2">
      <c r="A3231" s="6" t="s">
        <v>2097</v>
      </c>
      <c r="B3231" s="6" t="s">
        <v>28331</v>
      </c>
      <c r="C3231" s="6" t="s">
        <v>26636</v>
      </c>
      <c r="D3231" s="6">
        <v>14.11</v>
      </c>
      <c r="E3231" s="6"/>
      <c r="F3231" s="6">
        <v>0</v>
      </c>
      <c r="G3231" s="6" t="s">
        <v>25311</v>
      </c>
      <c r="H3231" s="6" t="s">
        <v>602</v>
      </c>
      <c r="I3231" s="6"/>
    </row>
    <row r="3232" spans="1:9" x14ac:dyDescent="0.2">
      <c r="A3232" s="6" t="s">
        <v>2502</v>
      </c>
      <c r="B3232" s="6" t="s">
        <v>28332</v>
      </c>
      <c r="C3232" s="6" t="s">
        <v>26636</v>
      </c>
      <c r="D3232" s="6">
        <v>29.8</v>
      </c>
      <c r="E3232" s="6"/>
      <c r="F3232" s="6">
        <v>0</v>
      </c>
      <c r="G3232" s="6" t="s">
        <v>25200</v>
      </c>
      <c r="H3232" s="6" t="s">
        <v>602</v>
      </c>
      <c r="I3232" s="6"/>
    </row>
    <row r="3233" spans="1:9" x14ac:dyDescent="0.2">
      <c r="A3233" s="6" t="s">
        <v>2504</v>
      </c>
      <c r="B3233" s="6" t="s">
        <v>28333</v>
      </c>
      <c r="C3233" s="6" t="s">
        <v>26636</v>
      </c>
      <c r="D3233" s="6">
        <v>16.96</v>
      </c>
      <c r="E3233" s="6"/>
      <c r="F3233" s="6">
        <v>0</v>
      </c>
      <c r="G3233" s="6" t="s">
        <v>25311</v>
      </c>
      <c r="H3233" s="6" t="s">
        <v>602</v>
      </c>
      <c r="I3233" s="6"/>
    </row>
    <row r="3234" spans="1:9" x14ac:dyDescent="0.2">
      <c r="A3234" s="6" t="s">
        <v>14421</v>
      </c>
      <c r="B3234" s="6" t="s">
        <v>28334</v>
      </c>
      <c r="C3234" s="6" t="s">
        <v>26636</v>
      </c>
      <c r="D3234" s="6">
        <v>37.799999999999997</v>
      </c>
      <c r="E3234" s="6"/>
      <c r="F3234" s="6">
        <v>0</v>
      </c>
      <c r="G3234" s="6" t="s">
        <v>25200</v>
      </c>
      <c r="H3234" s="6" t="s">
        <v>602</v>
      </c>
      <c r="I3234" s="6"/>
    </row>
    <row r="3235" spans="1:9" x14ac:dyDescent="0.2">
      <c r="A3235" s="6" t="s">
        <v>21550</v>
      </c>
      <c r="B3235" s="6" t="s">
        <v>28335</v>
      </c>
      <c r="C3235" s="6" t="s">
        <v>26636</v>
      </c>
      <c r="D3235" s="6">
        <v>23.9</v>
      </c>
      <c r="E3235" s="6"/>
      <c r="F3235" s="6">
        <v>0</v>
      </c>
      <c r="G3235" s="6" t="s">
        <v>25200</v>
      </c>
      <c r="H3235" s="6" t="s">
        <v>602</v>
      </c>
      <c r="I3235" s="6"/>
    </row>
    <row r="3236" spans="1:9" x14ac:dyDescent="0.2">
      <c r="A3236" s="6" t="s">
        <v>3269</v>
      </c>
      <c r="B3236" s="6" t="s">
        <v>28336</v>
      </c>
      <c r="C3236" s="6" t="s">
        <v>26636</v>
      </c>
      <c r="D3236" s="6">
        <v>10.46</v>
      </c>
      <c r="E3236" s="6"/>
      <c r="F3236" s="6">
        <v>0</v>
      </c>
      <c r="G3236" s="6" t="s">
        <v>25311</v>
      </c>
      <c r="H3236" s="6" t="s">
        <v>602</v>
      </c>
      <c r="I3236" s="6"/>
    </row>
    <row r="3237" spans="1:9" x14ac:dyDescent="0.2">
      <c r="A3237" s="6" t="s">
        <v>3546</v>
      </c>
      <c r="B3237" s="6" t="s">
        <v>28337</v>
      </c>
      <c r="C3237" s="6" t="s">
        <v>26636</v>
      </c>
      <c r="D3237" s="6">
        <v>71.674999999999997</v>
      </c>
      <c r="E3237" s="6">
        <v>2.1739000000000002</v>
      </c>
      <c r="F3237" s="6">
        <v>30354</v>
      </c>
      <c r="G3237" s="6" t="s">
        <v>25200</v>
      </c>
      <c r="H3237" s="6" t="s">
        <v>602</v>
      </c>
      <c r="I3237" s="6"/>
    </row>
    <row r="3238" spans="1:9" x14ac:dyDescent="0.2">
      <c r="A3238" s="6" t="s">
        <v>2458</v>
      </c>
      <c r="B3238" s="6" t="s">
        <v>28338</v>
      </c>
      <c r="C3238" s="6" t="s">
        <v>26636</v>
      </c>
      <c r="D3238" s="6">
        <v>0.57020000000000004</v>
      </c>
      <c r="E3238" s="6"/>
      <c r="F3238" s="6">
        <v>0</v>
      </c>
      <c r="G3238" s="6" t="s">
        <v>25200</v>
      </c>
      <c r="H3238" s="6" t="s">
        <v>2460</v>
      </c>
      <c r="I3238" s="6"/>
    </row>
    <row r="3239" spans="1:9" x14ac:dyDescent="0.2">
      <c r="A3239" s="6" t="s">
        <v>11333</v>
      </c>
      <c r="B3239" s="6" t="s">
        <v>28339</v>
      </c>
      <c r="C3239" s="6" t="s">
        <v>26636</v>
      </c>
      <c r="D3239" s="6">
        <v>25.78</v>
      </c>
      <c r="E3239" s="6"/>
      <c r="F3239" s="6">
        <v>0</v>
      </c>
      <c r="G3239" s="6" t="s">
        <v>25200</v>
      </c>
      <c r="H3239" s="6" t="s">
        <v>1408</v>
      </c>
      <c r="I3239" s="6"/>
    </row>
    <row r="3240" spans="1:9" x14ac:dyDescent="0.2">
      <c r="A3240" s="6" t="s">
        <v>11522</v>
      </c>
      <c r="B3240" s="6" t="s">
        <v>28340</v>
      </c>
      <c r="C3240" s="6" t="s">
        <v>26636</v>
      </c>
      <c r="D3240" s="6">
        <v>12.68</v>
      </c>
      <c r="E3240" s="6">
        <v>-1.5528</v>
      </c>
      <c r="F3240" s="6">
        <v>1749</v>
      </c>
      <c r="G3240" s="6" t="s">
        <v>25311</v>
      </c>
      <c r="H3240" s="6" t="s">
        <v>1408</v>
      </c>
      <c r="I3240" s="6"/>
    </row>
    <row r="3241" spans="1:9" x14ac:dyDescent="0.2">
      <c r="A3241" s="6" t="s">
        <v>13647</v>
      </c>
      <c r="B3241" s="6" t="s">
        <v>28341</v>
      </c>
      <c r="C3241" s="6" t="s">
        <v>26636</v>
      </c>
      <c r="D3241" s="6">
        <v>1.1000000000000001</v>
      </c>
      <c r="E3241" s="6">
        <v>-4.3478000000000003</v>
      </c>
      <c r="F3241" s="6">
        <v>82348</v>
      </c>
      <c r="G3241" s="6" t="s">
        <v>25200</v>
      </c>
      <c r="H3241" s="6" t="s">
        <v>1408</v>
      </c>
      <c r="I3241" s="6"/>
    </row>
    <row r="3242" spans="1:9" x14ac:dyDescent="0.2">
      <c r="A3242" s="6" t="s">
        <v>1616</v>
      </c>
      <c r="B3242" s="6" t="s">
        <v>28342</v>
      </c>
      <c r="C3242" s="6" t="s">
        <v>26636</v>
      </c>
      <c r="D3242" s="6">
        <v>0.35199999999999998</v>
      </c>
      <c r="E3242" s="6">
        <v>3.5293999999999999</v>
      </c>
      <c r="F3242" s="6">
        <v>1000</v>
      </c>
      <c r="G3242" s="6" t="s">
        <v>25200</v>
      </c>
      <c r="H3242" s="6" t="s">
        <v>1408</v>
      </c>
      <c r="I3242" s="6"/>
    </row>
    <row r="3243" spans="1:9" x14ac:dyDescent="0.2">
      <c r="A3243" s="6" t="s">
        <v>11793</v>
      </c>
      <c r="B3243" s="6" t="s">
        <v>28343</v>
      </c>
      <c r="C3243" s="6" t="s">
        <v>26636</v>
      </c>
      <c r="D3243" s="6">
        <v>9.8000000000000007</v>
      </c>
      <c r="E3243" s="6">
        <v>2.1898</v>
      </c>
      <c r="F3243" s="6">
        <v>3200</v>
      </c>
      <c r="G3243" s="6" t="s">
        <v>25311</v>
      </c>
      <c r="H3243" s="6" t="s">
        <v>2428</v>
      </c>
      <c r="I3243" s="6"/>
    </row>
    <row r="3244" spans="1:9" x14ac:dyDescent="0.2">
      <c r="A3244" s="6" t="s">
        <v>10924</v>
      </c>
      <c r="B3244" s="6" t="s">
        <v>28344</v>
      </c>
      <c r="C3244" s="6" t="s">
        <v>26636</v>
      </c>
      <c r="D3244" s="6">
        <v>1.075</v>
      </c>
      <c r="E3244" s="6"/>
      <c r="F3244" s="6">
        <v>0</v>
      </c>
      <c r="G3244" s="6" t="s">
        <v>25311</v>
      </c>
      <c r="H3244" s="6" t="s">
        <v>2428</v>
      </c>
      <c r="I3244" s="6"/>
    </row>
    <row r="3245" spans="1:9" x14ac:dyDescent="0.2">
      <c r="A3245" s="6" t="s">
        <v>21433</v>
      </c>
      <c r="B3245" s="6" t="s">
        <v>28345</v>
      </c>
      <c r="C3245" s="6" t="s">
        <v>26636</v>
      </c>
      <c r="D3245" s="6">
        <v>2.72</v>
      </c>
      <c r="E3245" s="6">
        <v>2.2555999999999998</v>
      </c>
      <c r="F3245" s="6">
        <v>3100</v>
      </c>
      <c r="G3245" s="6" t="s">
        <v>25311</v>
      </c>
      <c r="H3245" s="6" t="s">
        <v>2428</v>
      </c>
      <c r="I3245" s="6"/>
    </row>
    <row r="3246" spans="1:9" x14ac:dyDescent="0.2">
      <c r="A3246" s="6" t="s">
        <v>15845</v>
      </c>
      <c r="B3246" s="6" t="s">
        <v>28346</v>
      </c>
      <c r="C3246" s="6" t="s">
        <v>26636</v>
      </c>
      <c r="D3246" s="6">
        <v>0</v>
      </c>
      <c r="E3246" s="6"/>
      <c r="F3246" s="6">
        <v>0</v>
      </c>
      <c r="G3246" s="6" t="s">
        <v>25311</v>
      </c>
      <c r="H3246" s="6" t="s">
        <v>2428</v>
      </c>
      <c r="I3246" s="6"/>
    </row>
    <row r="3247" spans="1:9" x14ac:dyDescent="0.2">
      <c r="A3247" s="6" t="s">
        <v>6937</v>
      </c>
      <c r="B3247" s="6" t="s">
        <v>28347</v>
      </c>
      <c r="C3247" s="6" t="s">
        <v>26636</v>
      </c>
      <c r="D3247" s="6">
        <v>13.55</v>
      </c>
      <c r="E3247" s="6"/>
      <c r="F3247" s="6">
        <v>0</v>
      </c>
      <c r="G3247" s="6" t="s">
        <v>25311</v>
      </c>
      <c r="H3247" s="6" t="s">
        <v>2428</v>
      </c>
      <c r="I3247" s="6"/>
    </row>
    <row r="3248" spans="1:9" x14ac:dyDescent="0.2">
      <c r="A3248" s="6" t="s">
        <v>5992</v>
      </c>
      <c r="B3248" s="6" t="s">
        <v>28348</v>
      </c>
      <c r="C3248" s="6" t="s">
        <v>26636</v>
      </c>
      <c r="D3248" s="6">
        <v>6.75</v>
      </c>
      <c r="E3248" s="6"/>
      <c r="F3248" s="6">
        <v>0</v>
      </c>
      <c r="G3248" s="6" t="s">
        <v>25311</v>
      </c>
      <c r="H3248" s="6" t="s">
        <v>2428</v>
      </c>
      <c r="I3248" s="6"/>
    </row>
    <row r="3249" spans="1:9" x14ac:dyDescent="0.2">
      <c r="A3249" s="6" t="s">
        <v>5621</v>
      </c>
      <c r="B3249" s="6" t="s">
        <v>28349</v>
      </c>
      <c r="C3249" s="6" t="s">
        <v>26636</v>
      </c>
      <c r="D3249" s="6">
        <v>6.2</v>
      </c>
      <c r="E3249" s="6"/>
      <c r="F3249" s="6">
        <v>0</v>
      </c>
      <c r="G3249" s="6" t="s">
        <v>25311</v>
      </c>
      <c r="H3249" s="6" t="s">
        <v>2428</v>
      </c>
      <c r="I3249" s="6"/>
    </row>
    <row r="3250" spans="1:9" x14ac:dyDescent="0.2">
      <c r="A3250" s="6" t="s">
        <v>5623</v>
      </c>
      <c r="B3250" s="6" t="s">
        <v>28350</v>
      </c>
      <c r="C3250" s="6" t="s">
        <v>26636</v>
      </c>
      <c r="D3250" s="6">
        <v>24</v>
      </c>
      <c r="E3250" s="6"/>
      <c r="F3250" s="6">
        <v>0</v>
      </c>
      <c r="G3250" s="6" t="s">
        <v>25311</v>
      </c>
      <c r="H3250" s="6" t="s">
        <v>2428</v>
      </c>
      <c r="I3250" s="6"/>
    </row>
    <row r="3251" spans="1:9" x14ac:dyDescent="0.2">
      <c r="A3251" s="6" t="s">
        <v>6804</v>
      </c>
      <c r="B3251" s="6" t="s">
        <v>28351</v>
      </c>
      <c r="C3251" s="6" t="s">
        <v>26636</v>
      </c>
      <c r="D3251" s="6">
        <v>8.77</v>
      </c>
      <c r="E3251" s="6">
        <v>-2.2296999999999998</v>
      </c>
      <c r="F3251" s="6">
        <v>13329</v>
      </c>
      <c r="G3251" s="6" t="s">
        <v>25311</v>
      </c>
      <c r="H3251" s="6" t="s">
        <v>2428</v>
      </c>
      <c r="I3251" s="6"/>
    </row>
    <row r="3252" spans="1:9" x14ac:dyDescent="0.2">
      <c r="A3252" s="6" t="s">
        <v>5847</v>
      </c>
      <c r="B3252" s="6" t="s">
        <v>28352</v>
      </c>
      <c r="C3252" s="6" t="s">
        <v>26636</v>
      </c>
      <c r="D3252" s="6">
        <v>6.09</v>
      </c>
      <c r="E3252" s="6">
        <v>3.2899999999999999E-2</v>
      </c>
      <c r="F3252" s="6">
        <v>2372</v>
      </c>
      <c r="G3252" s="6" t="s">
        <v>25311</v>
      </c>
      <c r="H3252" s="6" t="s">
        <v>2428</v>
      </c>
      <c r="I3252" s="6"/>
    </row>
    <row r="3253" spans="1:9" x14ac:dyDescent="0.2">
      <c r="A3253" s="6" t="s">
        <v>15187</v>
      </c>
      <c r="B3253" s="6" t="s">
        <v>28353</v>
      </c>
      <c r="C3253" s="6" t="s">
        <v>26636</v>
      </c>
      <c r="D3253" s="6">
        <v>0.68</v>
      </c>
      <c r="E3253" s="6">
        <v>-1.5919000000000001</v>
      </c>
      <c r="F3253" s="6">
        <v>37093</v>
      </c>
      <c r="G3253" s="6" t="s">
        <v>25311</v>
      </c>
      <c r="H3253" s="6" t="s">
        <v>2428</v>
      </c>
      <c r="I3253" s="6"/>
    </row>
    <row r="3254" spans="1:9" x14ac:dyDescent="0.2">
      <c r="A3254" s="6" t="s">
        <v>16271</v>
      </c>
      <c r="B3254" s="6" t="s">
        <v>28354</v>
      </c>
      <c r="C3254" s="6" t="s">
        <v>26636</v>
      </c>
      <c r="D3254" s="6">
        <v>0</v>
      </c>
      <c r="E3254" s="6"/>
      <c r="F3254" s="6">
        <v>0</v>
      </c>
      <c r="G3254" s="6" t="s">
        <v>25311</v>
      </c>
      <c r="H3254" s="6" t="s">
        <v>2428</v>
      </c>
      <c r="I3254" s="6"/>
    </row>
    <row r="3255" spans="1:9" x14ac:dyDescent="0.2">
      <c r="A3255" s="6" t="s">
        <v>8749</v>
      </c>
      <c r="B3255" s="6" t="s">
        <v>28355</v>
      </c>
      <c r="C3255" s="6" t="s">
        <v>26636</v>
      </c>
      <c r="D3255" s="6">
        <v>1.825</v>
      </c>
      <c r="E3255" s="6">
        <v>3.1073</v>
      </c>
      <c r="F3255" s="6">
        <v>25847</v>
      </c>
      <c r="G3255" s="6" t="s">
        <v>25311</v>
      </c>
      <c r="H3255" s="6" t="s">
        <v>2428</v>
      </c>
      <c r="I3255" s="6"/>
    </row>
    <row r="3256" spans="1:9" x14ac:dyDescent="0.2">
      <c r="A3256" s="6" t="s">
        <v>15775</v>
      </c>
      <c r="B3256" s="6" t="s">
        <v>28356</v>
      </c>
      <c r="C3256" s="6" t="s">
        <v>26636</v>
      </c>
      <c r="D3256" s="6">
        <v>2</v>
      </c>
      <c r="E3256" s="6"/>
      <c r="F3256" s="6">
        <v>0</v>
      </c>
      <c r="G3256" s="6" t="s">
        <v>25311</v>
      </c>
      <c r="H3256" s="6" t="s">
        <v>2428</v>
      </c>
      <c r="I3256" s="6"/>
    </row>
    <row r="3257" spans="1:9" x14ac:dyDescent="0.2">
      <c r="A3257" s="6" t="s">
        <v>22075</v>
      </c>
      <c r="B3257" s="6" t="s">
        <v>28357</v>
      </c>
      <c r="C3257" s="6" t="s">
        <v>26636</v>
      </c>
      <c r="D3257" s="6">
        <v>14.65</v>
      </c>
      <c r="E3257" s="6"/>
      <c r="F3257" s="6">
        <v>2</v>
      </c>
      <c r="G3257" s="6" t="s">
        <v>25311</v>
      </c>
      <c r="H3257" s="6" t="s">
        <v>2428</v>
      </c>
      <c r="I3257" s="6"/>
    </row>
    <row r="3258" spans="1:9" x14ac:dyDescent="0.2">
      <c r="A3258" s="6" t="s">
        <v>3522</v>
      </c>
      <c r="B3258" s="6" t="s">
        <v>28358</v>
      </c>
      <c r="C3258" s="6" t="s">
        <v>26636</v>
      </c>
      <c r="D3258" s="6">
        <v>27.92</v>
      </c>
      <c r="E3258" s="6"/>
      <c r="F3258" s="6">
        <v>0</v>
      </c>
      <c r="G3258" s="6" t="s">
        <v>25333</v>
      </c>
      <c r="H3258" s="6" t="s">
        <v>2428</v>
      </c>
      <c r="I3258" s="6"/>
    </row>
    <row r="3259" spans="1:9" x14ac:dyDescent="0.2">
      <c r="A3259" s="6" t="s">
        <v>5849</v>
      </c>
      <c r="B3259" s="6" t="s">
        <v>28359</v>
      </c>
      <c r="C3259" s="6" t="s">
        <v>26636</v>
      </c>
      <c r="D3259" s="6">
        <v>2.59</v>
      </c>
      <c r="E3259" s="6"/>
      <c r="F3259" s="6">
        <v>0</v>
      </c>
      <c r="G3259" s="6" t="s">
        <v>25311</v>
      </c>
      <c r="H3259" s="6" t="s">
        <v>2428</v>
      </c>
      <c r="I3259" s="6"/>
    </row>
    <row r="3260" spans="1:9" x14ac:dyDescent="0.2">
      <c r="A3260" s="6" t="s">
        <v>18719</v>
      </c>
      <c r="B3260" s="6" t="s">
        <v>28360</v>
      </c>
      <c r="C3260" s="6" t="s">
        <v>26636</v>
      </c>
      <c r="D3260" s="6">
        <v>6.1755990000000001</v>
      </c>
      <c r="E3260" s="6"/>
      <c r="F3260" s="6">
        <v>0</v>
      </c>
      <c r="G3260" s="6" t="s">
        <v>25200</v>
      </c>
      <c r="H3260" s="6" t="s">
        <v>2428</v>
      </c>
      <c r="I3260" s="6"/>
    </row>
    <row r="3261" spans="1:9" x14ac:dyDescent="0.2">
      <c r="A3261" s="6" t="s">
        <v>18721</v>
      </c>
      <c r="B3261" s="6" t="s">
        <v>28361</v>
      </c>
      <c r="C3261" s="6" t="s">
        <v>26636</v>
      </c>
      <c r="D3261" s="6">
        <v>5.29</v>
      </c>
      <c r="E3261" s="6"/>
      <c r="F3261" s="6">
        <v>0</v>
      </c>
      <c r="G3261" s="6" t="s">
        <v>25311</v>
      </c>
      <c r="H3261" s="6" t="s">
        <v>2428</v>
      </c>
      <c r="I3261" s="6"/>
    </row>
    <row r="3262" spans="1:9" x14ac:dyDescent="0.2">
      <c r="A3262" s="6" t="s">
        <v>28362</v>
      </c>
      <c r="B3262" s="6" t="s">
        <v>28363</v>
      </c>
      <c r="C3262" s="6" t="s">
        <v>26636</v>
      </c>
      <c r="D3262" s="6">
        <v>0.222</v>
      </c>
      <c r="E3262" s="6">
        <v>-65.581400000000002</v>
      </c>
      <c r="F3262" s="6">
        <v>1750</v>
      </c>
      <c r="G3262" s="6" t="s">
        <v>25311</v>
      </c>
      <c r="H3262" s="6" t="s">
        <v>2428</v>
      </c>
      <c r="I3262" s="6"/>
    </row>
    <row r="3263" spans="1:9" x14ac:dyDescent="0.2">
      <c r="A3263" s="6" t="s">
        <v>22673</v>
      </c>
      <c r="B3263" s="6" t="s">
        <v>28364</v>
      </c>
      <c r="C3263" s="6" t="s">
        <v>26636</v>
      </c>
      <c r="D3263" s="6">
        <v>6.47</v>
      </c>
      <c r="E3263" s="6"/>
      <c r="F3263" s="6">
        <v>0</v>
      </c>
      <c r="G3263" s="6" t="s">
        <v>25311</v>
      </c>
      <c r="H3263" s="6" t="s">
        <v>2428</v>
      </c>
      <c r="I3263" s="6"/>
    </row>
    <row r="3264" spans="1:9" x14ac:dyDescent="0.2">
      <c r="A3264" s="6" t="s">
        <v>12341</v>
      </c>
      <c r="B3264" s="6" t="s">
        <v>28365</v>
      </c>
      <c r="C3264" s="6" t="s">
        <v>26636</v>
      </c>
      <c r="D3264" s="6">
        <v>4.8499999999999996</v>
      </c>
      <c r="E3264" s="6">
        <v>4.3010999999999999</v>
      </c>
      <c r="F3264" s="6">
        <v>200</v>
      </c>
      <c r="G3264" s="6" t="s">
        <v>25311</v>
      </c>
      <c r="H3264" s="6" t="s">
        <v>2428</v>
      </c>
      <c r="I3264" s="6"/>
    </row>
    <row r="3265" spans="1:9" x14ac:dyDescent="0.2">
      <c r="A3265" s="6" t="s">
        <v>7202</v>
      </c>
      <c r="B3265" s="6" t="s">
        <v>28366</v>
      </c>
      <c r="C3265" s="6" t="s">
        <v>26636</v>
      </c>
      <c r="D3265" s="6">
        <v>4.49</v>
      </c>
      <c r="E3265" s="6">
        <v>1.9296</v>
      </c>
      <c r="F3265" s="6">
        <v>5131</v>
      </c>
      <c r="G3265" s="6" t="s">
        <v>25311</v>
      </c>
      <c r="H3265" s="6" t="s">
        <v>2428</v>
      </c>
      <c r="I3265" s="6"/>
    </row>
    <row r="3266" spans="1:9" x14ac:dyDescent="0.2">
      <c r="A3266" s="6" t="s">
        <v>3327</v>
      </c>
      <c r="B3266" s="6" t="s">
        <v>28367</v>
      </c>
      <c r="C3266" s="6" t="s">
        <v>26636</v>
      </c>
      <c r="D3266" s="6">
        <v>4.1100000000000003</v>
      </c>
      <c r="E3266" s="6">
        <v>0.98280000000000001</v>
      </c>
      <c r="F3266" s="6">
        <v>400</v>
      </c>
      <c r="G3266" s="6" t="s">
        <v>25311</v>
      </c>
      <c r="H3266" s="6" t="s">
        <v>2428</v>
      </c>
      <c r="I3266" s="6"/>
    </row>
    <row r="3267" spans="1:9" x14ac:dyDescent="0.2">
      <c r="A3267" s="6" t="s">
        <v>2556</v>
      </c>
      <c r="B3267" s="6" t="s">
        <v>28368</v>
      </c>
      <c r="C3267" s="6" t="s">
        <v>26636</v>
      </c>
      <c r="D3267" s="6">
        <v>7.71</v>
      </c>
      <c r="E3267" s="6">
        <v>2.1192000000000002</v>
      </c>
      <c r="F3267" s="6">
        <v>223624</v>
      </c>
      <c r="G3267" s="6" t="s">
        <v>25311</v>
      </c>
      <c r="H3267" s="6" t="s">
        <v>2428</v>
      </c>
      <c r="I3267" s="6"/>
    </row>
    <row r="3268" spans="1:9" x14ac:dyDescent="0.2">
      <c r="A3268" s="6" t="s">
        <v>4606</v>
      </c>
      <c r="B3268" s="6" t="s">
        <v>28369</v>
      </c>
      <c r="C3268" s="6" t="s">
        <v>26636</v>
      </c>
      <c r="D3268" s="6">
        <v>8.7744599999999995</v>
      </c>
      <c r="E3268" s="6"/>
      <c r="F3268" s="6">
        <v>0</v>
      </c>
      <c r="G3268" s="6" t="s">
        <v>25200</v>
      </c>
      <c r="H3268" s="6" t="s">
        <v>2428</v>
      </c>
      <c r="I3268" s="6"/>
    </row>
    <row r="3269" spans="1:9" x14ac:dyDescent="0.2">
      <c r="A3269" s="6" t="s">
        <v>4608</v>
      </c>
      <c r="B3269" s="6" t="s">
        <v>28370</v>
      </c>
      <c r="C3269" s="6" t="s">
        <v>26636</v>
      </c>
      <c r="D3269" s="6">
        <v>0.78690000000000004</v>
      </c>
      <c r="E3269" s="6">
        <v>3.1459000000000001</v>
      </c>
      <c r="F3269" s="6">
        <v>26975</v>
      </c>
      <c r="G3269" s="6" t="s">
        <v>25311</v>
      </c>
      <c r="H3269" s="6" t="s">
        <v>2428</v>
      </c>
      <c r="I3269" s="6"/>
    </row>
    <row r="3270" spans="1:9" x14ac:dyDescent="0.2">
      <c r="A3270" s="6" t="s">
        <v>10388</v>
      </c>
      <c r="B3270" s="6" t="s">
        <v>28371</v>
      </c>
      <c r="C3270" s="6" t="s">
        <v>26636</v>
      </c>
      <c r="D3270" s="6">
        <v>6.8650000000000002</v>
      </c>
      <c r="E3270" s="6">
        <v>0.88170000000000004</v>
      </c>
      <c r="F3270" s="6">
        <v>267355</v>
      </c>
      <c r="G3270" s="6" t="s">
        <v>25311</v>
      </c>
      <c r="H3270" s="6" t="s">
        <v>2428</v>
      </c>
      <c r="I3270" s="6"/>
    </row>
    <row r="3271" spans="1:9" x14ac:dyDescent="0.2">
      <c r="A3271" s="6" t="s">
        <v>13779</v>
      </c>
      <c r="B3271" s="6" t="s">
        <v>28372</v>
      </c>
      <c r="C3271" s="6" t="s">
        <v>26636</v>
      </c>
      <c r="D3271" s="6">
        <v>2.88</v>
      </c>
      <c r="E3271" s="6"/>
      <c r="F3271" s="6">
        <v>1000</v>
      </c>
      <c r="G3271" s="6" t="s">
        <v>25311</v>
      </c>
      <c r="H3271" s="6" t="s">
        <v>2428</v>
      </c>
      <c r="I3271" s="6"/>
    </row>
    <row r="3272" spans="1:9" x14ac:dyDescent="0.2">
      <c r="A3272" s="6" t="s">
        <v>13791</v>
      </c>
      <c r="B3272" s="6" t="s">
        <v>28373</v>
      </c>
      <c r="C3272" s="6" t="s">
        <v>26636</v>
      </c>
      <c r="D3272" s="6">
        <v>8</v>
      </c>
      <c r="E3272" s="6"/>
      <c r="F3272" s="6">
        <v>0</v>
      </c>
      <c r="G3272" s="6" t="s">
        <v>25311</v>
      </c>
      <c r="H3272" s="6" t="s">
        <v>2428</v>
      </c>
      <c r="I3272" s="6"/>
    </row>
    <row r="3273" spans="1:9" x14ac:dyDescent="0.2">
      <c r="A3273" s="6" t="s">
        <v>21869</v>
      </c>
      <c r="B3273" s="6" t="s">
        <v>28374</v>
      </c>
      <c r="C3273" s="6" t="s">
        <v>26636</v>
      </c>
      <c r="D3273" s="6">
        <v>3</v>
      </c>
      <c r="E3273" s="6"/>
      <c r="F3273" s="6">
        <v>0</v>
      </c>
      <c r="G3273" s="6" t="s">
        <v>25311</v>
      </c>
      <c r="H3273" s="6" t="s">
        <v>2428</v>
      </c>
      <c r="I3273" s="6"/>
    </row>
    <row r="3274" spans="1:9" x14ac:dyDescent="0.2">
      <c r="A3274" s="6" t="s">
        <v>3039</v>
      </c>
      <c r="B3274" s="6" t="s">
        <v>28375</v>
      </c>
      <c r="C3274" s="6" t="s">
        <v>26636</v>
      </c>
      <c r="D3274" s="6">
        <v>1.1999999999999999E-3</v>
      </c>
      <c r="E3274" s="6">
        <v>-7.6923000000000004</v>
      </c>
      <c r="F3274" s="6">
        <v>11257064</v>
      </c>
      <c r="G3274" s="6" t="s">
        <v>25096</v>
      </c>
      <c r="H3274" s="6" t="s">
        <v>2428</v>
      </c>
      <c r="I3274" s="6"/>
    </row>
    <row r="3275" spans="1:9" x14ac:dyDescent="0.2">
      <c r="A3275" s="6" t="s">
        <v>11523</v>
      </c>
      <c r="B3275" s="6" t="s">
        <v>28376</v>
      </c>
      <c r="C3275" s="6" t="s">
        <v>26636</v>
      </c>
      <c r="D3275" s="6">
        <v>0</v>
      </c>
      <c r="E3275" s="6"/>
      <c r="F3275" s="6">
        <v>0</v>
      </c>
      <c r="G3275" s="6" t="s">
        <v>25311</v>
      </c>
      <c r="H3275" s="6" t="s">
        <v>2428</v>
      </c>
      <c r="I3275" s="6"/>
    </row>
    <row r="3276" spans="1:9" x14ac:dyDescent="0.2">
      <c r="A3276" s="6" t="s">
        <v>12593</v>
      </c>
      <c r="B3276" s="6" t="s">
        <v>28377</v>
      </c>
      <c r="C3276" s="6" t="s">
        <v>26636</v>
      </c>
      <c r="D3276" s="6">
        <v>9.1050000000000004</v>
      </c>
      <c r="E3276" s="6">
        <v>-0.16450000000000001</v>
      </c>
      <c r="F3276" s="6">
        <v>41190</v>
      </c>
      <c r="G3276" s="6" t="s">
        <v>25311</v>
      </c>
      <c r="H3276" s="6" t="s">
        <v>2428</v>
      </c>
      <c r="I3276" s="6"/>
    </row>
    <row r="3277" spans="1:9" x14ac:dyDescent="0.2">
      <c r="A3277" s="6" t="s">
        <v>16980</v>
      </c>
      <c r="B3277" s="6" t="s">
        <v>28378</v>
      </c>
      <c r="C3277" s="6" t="s">
        <v>26636</v>
      </c>
      <c r="D3277" s="6">
        <v>4.8499999999999996</v>
      </c>
      <c r="E3277" s="6"/>
      <c r="F3277" s="6">
        <v>0</v>
      </c>
      <c r="G3277" s="6" t="s">
        <v>25311</v>
      </c>
      <c r="H3277" s="6" t="s">
        <v>2428</v>
      </c>
      <c r="I3277" s="6"/>
    </row>
    <row r="3278" spans="1:9" x14ac:dyDescent="0.2">
      <c r="A3278" s="6" t="s">
        <v>13300</v>
      </c>
      <c r="B3278" s="6" t="s">
        <v>28379</v>
      </c>
      <c r="C3278" s="6" t="s">
        <v>26636</v>
      </c>
      <c r="D3278" s="6">
        <v>1.45</v>
      </c>
      <c r="E3278" s="6"/>
      <c r="F3278" s="6">
        <v>0</v>
      </c>
      <c r="G3278" s="6" t="s">
        <v>25311</v>
      </c>
      <c r="H3278" s="6" t="s">
        <v>2428</v>
      </c>
      <c r="I3278" s="6"/>
    </row>
    <row r="3279" spans="1:9" x14ac:dyDescent="0.2">
      <c r="A3279" s="6" t="s">
        <v>2426</v>
      </c>
      <c r="B3279" s="6" t="s">
        <v>28380</v>
      </c>
      <c r="C3279" s="6" t="s">
        <v>26636</v>
      </c>
      <c r="D3279" s="6">
        <v>5.79</v>
      </c>
      <c r="E3279" s="6">
        <v>-1.5306</v>
      </c>
      <c r="F3279" s="6">
        <v>189044</v>
      </c>
      <c r="G3279" s="6" t="s">
        <v>25311</v>
      </c>
      <c r="H3279" s="6" t="s">
        <v>2428</v>
      </c>
      <c r="I3279" s="6"/>
    </row>
    <row r="3280" spans="1:9" x14ac:dyDescent="0.2">
      <c r="A3280" s="6" t="s">
        <v>28381</v>
      </c>
      <c r="B3280" s="6" t="s">
        <v>28382</v>
      </c>
      <c r="C3280" s="6" t="s">
        <v>26636</v>
      </c>
      <c r="D3280" s="6">
        <v>2.5499999999999998</v>
      </c>
      <c r="E3280" s="6"/>
      <c r="F3280" s="6">
        <v>0</v>
      </c>
      <c r="G3280" s="6" t="s">
        <v>25311</v>
      </c>
      <c r="H3280" s="6" t="s">
        <v>2428</v>
      </c>
      <c r="I3280" s="6"/>
    </row>
    <row r="3281" spans="1:9" x14ac:dyDescent="0.2">
      <c r="A3281" s="6" t="s">
        <v>6304</v>
      </c>
      <c r="B3281" s="6" t="s">
        <v>28383</v>
      </c>
      <c r="C3281" s="6" t="s">
        <v>26636</v>
      </c>
      <c r="D3281" s="6">
        <v>4.1000000000000002E-2</v>
      </c>
      <c r="E3281" s="6"/>
      <c r="F3281" s="6">
        <v>0</v>
      </c>
      <c r="G3281" s="6" t="s">
        <v>25200</v>
      </c>
      <c r="H3281" s="6" t="s">
        <v>23366</v>
      </c>
      <c r="I3281" s="6"/>
    </row>
    <row r="3282" spans="1:9" x14ac:dyDescent="0.2">
      <c r="A3282" s="6" t="s">
        <v>20460</v>
      </c>
      <c r="B3282" s="6" t="s">
        <v>28384</v>
      </c>
      <c r="C3282" s="6" t="s">
        <v>26636</v>
      </c>
      <c r="D3282" s="6">
        <v>7.0099999999999996E-2</v>
      </c>
      <c r="E3282" s="6"/>
      <c r="F3282" s="6">
        <v>0</v>
      </c>
      <c r="G3282" s="6" t="s">
        <v>25200</v>
      </c>
      <c r="H3282" s="6" t="s">
        <v>23366</v>
      </c>
      <c r="I3282" s="6"/>
    </row>
    <row r="3283" spans="1:9" x14ac:dyDescent="0.2">
      <c r="A3283" s="6" t="s">
        <v>19840</v>
      </c>
      <c r="B3283" s="6" t="s">
        <v>28385</v>
      </c>
      <c r="C3283" s="6" t="s">
        <v>26636</v>
      </c>
      <c r="D3283" s="6">
        <v>0.35</v>
      </c>
      <c r="E3283" s="6"/>
      <c r="F3283" s="6">
        <v>0</v>
      </c>
      <c r="G3283" s="6" t="s">
        <v>25200</v>
      </c>
      <c r="H3283" s="6" t="s">
        <v>23366</v>
      </c>
      <c r="I3283" s="6"/>
    </row>
    <row r="3284" spans="1:9" x14ac:dyDescent="0.2">
      <c r="A3284" s="6" t="s">
        <v>45</v>
      </c>
      <c r="B3284" s="6" t="s">
        <v>28386</v>
      </c>
      <c r="C3284" s="6" t="s">
        <v>26636</v>
      </c>
      <c r="D3284" s="6">
        <v>0.41</v>
      </c>
      <c r="E3284" s="6"/>
      <c r="F3284" s="6">
        <v>0</v>
      </c>
      <c r="G3284" s="6" t="s">
        <v>25200</v>
      </c>
      <c r="H3284" s="6" t="s">
        <v>23366</v>
      </c>
      <c r="I3284" s="6"/>
    </row>
    <row r="3285" spans="1:9" x14ac:dyDescent="0.2">
      <c r="A3285" s="6" t="s">
        <v>11318</v>
      </c>
      <c r="B3285" s="6" t="s">
        <v>28387</v>
      </c>
      <c r="C3285" s="6" t="s">
        <v>26636</v>
      </c>
      <c r="D3285" s="6">
        <v>2.1</v>
      </c>
      <c r="E3285" s="6"/>
      <c r="F3285" s="6">
        <v>0</v>
      </c>
      <c r="G3285" s="6" t="s">
        <v>25251</v>
      </c>
      <c r="H3285" s="6" t="s">
        <v>23366</v>
      </c>
      <c r="I3285" s="6"/>
    </row>
    <row r="3286" spans="1:9" x14ac:dyDescent="0.2">
      <c r="A3286" s="6" t="s">
        <v>22915</v>
      </c>
      <c r="B3286" s="6" t="s">
        <v>28388</v>
      </c>
      <c r="C3286" s="6" t="s">
        <v>26636</v>
      </c>
      <c r="D3286" s="6">
        <v>0.11899999999999999</v>
      </c>
      <c r="E3286" s="6"/>
      <c r="F3286" s="6">
        <v>0</v>
      </c>
      <c r="G3286" s="6" t="s">
        <v>25200</v>
      </c>
      <c r="H3286" s="6" t="s">
        <v>23366</v>
      </c>
      <c r="I3286" s="6"/>
    </row>
    <row r="3287" spans="1:9" x14ac:dyDescent="0.2">
      <c r="A3287" s="6" t="s">
        <v>7740</v>
      </c>
      <c r="B3287" s="6" t="s">
        <v>28389</v>
      </c>
      <c r="C3287" s="6" t="s">
        <v>26636</v>
      </c>
      <c r="D3287" s="6">
        <v>0.11210000000000001</v>
      </c>
      <c r="E3287" s="6"/>
      <c r="F3287" s="6">
        <v>0</v>
      </c>
      <c r="G3287" s="6" t="s">
        <v>25200</v>
      </c>
      <c r="H3287" s="6" t="s">
        <v>7</v>
      </c>
      <c r="I3287" s="6" t="s">
        <v>25201</v>
      </c>
    </row>
    <row r="3288" spans="1:9" x14ac:dyDescent="0.2">
      <c r="A3288" s="6" t="s">
        <v>13713</v>
      </c>
      <c r="B3288" s="6" t="s">
        <v>28390</v>
      </c>
      <c r="C3288" s="6" t="s">
        <v>26636</v>
      </c>
      <c r="D3288" s="6">
        <v>0.6</v>
      </c>
      <c r="E3288" s="6">
        <v>-3.2258</v>
      </c>
      <c r="F3288" s="6">
        <v>38414</v>
      </c>
      <c r="G3288" s="6" t="s">
        <v>25251</v>
      </c>
      <c r="H3288" s="6" t="s">
        <v>7</v>
      </c>
      <c r="I3288" s="6" t="s">
        <v>25434</v>
      </c>
    </row>
    <row r="3289" spans="1:9" x14ac:dyDescent="0.2">
      <c r="A3289" s="6" t="s">
        <v>19995</v>
      </c>
      <c r="B3289" s="6" t="s">
        <v>28391</v>
      </c>
      <c r="C3289" s="6" t="s">
        <v>26636</v>
      </c>
      <c r="D3289" s="6">
        <v>7.0297400000000003</v>
      </c>
      <c r="E3289" s="6"/>
      <c r="F3289" s="6">
        <v>0</v>
      </c>
      <c r="G3289" s="6" t="s">
        <v>25100</v>
      </c>
      <c r="H3289" s="6" t="s">
        <v>7</v>
      </c>
      <c r="I3289" s="6" t="s">
        <v>25447</v>
      </c>
    </row>
    <row r="3290" spans="1:9" x14ac:dyDescent="0.2">
      <c r="A3290" s="6" t="s">
        <v>20534</v>
      </c>
      <c r="B3290" s="6" t="s">
        <v>28392</v>
      </c>
      <c r="C3290" s="6" t="s">
        <v>26636</v>
      </c>
      <c r="D3290" s="6">
        <v>8.75</v>
      </c>
      <c r="E3290" s="6"/>
      <c r="F3290" s="6">
        <v>0</v>
      </c>
      <c r="G3290" s="6" t="s">
        <v>25100</v>
      </c>
      <c r="H3290" s="6" t="s">
        <v>7</v>
      </c>
      <c r="I3290" s="6" t="s">
        <v>25447</v>
      </c>
    </row>
    <row r="3291" spans="1:9" x14ac:dyDescent="0.2">
      <c r="A3291" s="6" t="s">
        <v>20784</v>
      </c>
      <c r="B3291" s="6" t="s">
        <v>28393</v>
      </c>
      <c r="C3291" s="6" t="s">
        <v>26636</v>
      </c>
      <c r="D3291" s="6">
        <v>0</v>
      </c>
      <c r="E3291" s="6"/>
      <c r="F3291" s="6">
        <v>0</v>
      </c>
      <c r="G3291" s="6" t="s">
        <v>25100</v>
      </c>
      <c r="H3291" s="6" t="s">
        <v>7</v>
      </c>
      <c r="I3291" s="6" t="s">
        <v>25447</v>
      </c>
    </row>
    <row r="3292" spans="1:9" x14ac:dyDescent="0.2">
      <c r="A3292" s="6" t="s">
        <v>7720</v>
      </c>
      <c r="B3292" s="6" t="s">
        <v>28394</v>
      </c>
      <c r="C3292" s="6" t="s">
        <v>26636</v>
      </c>
      <c r="D3292" s="6">
        <v>2.7399999999999998E-3</v>
      </c>
      <c r="E3292" s="6"/>
      <c r="F3292" s="6">
        <v>0</v>
      </c>
      <c r="G3292" s="6" t="s">
        <v>25200</v>
      </c>
      <c r="H3292" s="6" t="s">
        <v>7</v>
      </c>
      <c r="I3292" s="6" t="s">
        <v>25201</v>
      </c>
    </row>
    <row r="3293" spans="1:9" x14ac:dyDescent="0.2">
      <c r="A3293" s="6" t="s">
        <v>20593</v>
      </c>
      <c r="B3293" s="6" t="s">
        <v>28395</v>
      </c>
      <c r="C3293" s="6" t="s">
        <v>26636</v>
      </c>
      <c r="D3293" s="6">
        <v>13.535410000000001</v>
      </c>
      <c r="E3293" s="6"/>
      <c r="F3293" s="6">
        <v>0</v>
      </c>
      <c r="G3293" s="6" t="s">
        <v>25100</v>
      </c>
      <c r="H3293" s="6" t="s">
        <v>7</v>
      </c>
      <c r="I3293" s="6" t="s">
        <v>25434</v>
      </c>
    </row>
    <row r="3294" spans="1:9" x14ac:dyDescent="0.2">
      <c r="A3294" s="6" t="s">
        <v>20645</v>
      </c>
      <c r="B3294" s="6" t="s">
        <v>28396</v>
      </c>
      <c r="C3294" s="6" t="s">
        <v>26636</v>
      </c>
      <c r="D3294" s="6">
        <v>16.805</v>
      </c>
      <c r="E3294" s="6"/>
      <c r="F3294" s="6">
        <v>0</v>
      </c>
      <c r="G3294" s="6" t="s">
        <v>25100</v>
      </c>
      <c r="H3294" s="6" t="s">
        <v>7</v>
      </c>
      <c r="I3294" s="6" t="s">
        <v>25434</v>
      </c>
    </row>
    <row r="3295" spans="1:9" x14ac:dyDescent="0.2">
      <c r="A3295" s="6" t="s">
        <v>17924</v>
      </c>
      <c r="B3295" s="6" t="s">
        <v>28397</v>
      </c>
      <c r="C3295" s="6" t="s">
        <v>26636</v>
      </c>
      <c r="D3295" s="6">
        <v>0.21249999999999999</v>
      </c>
      <c r="E3295" s="6"/>
      <c r="F3295" s="6">
        <v>0</v>
      </c>
      <c r="G3295" s="6" t="s">
        <v>25200</v>
      </c>
      <c r="H3295" s="6" t="s">
        <v>7</v>
      </c>
      <c r="I3295" s="6" t="s">
        <v>25447</v>
      </c>
    </row>
    <row r="3296" spans="1:9" x14ac:dyDescent="0.2">
      <c r="A3296" s="6" t="s">
        <v>6722</v>
      </c>
      <c r="B3296" s="6" t="s">
        <v>28398</v>
      </c>
      <c r="C3296" s="6" t="s">
        <v>26636</v>
      </c>
      <c r="D3296" s="6">
        <v>0.30499999999999999</v>
      </c>
      <c r="E3296" s="6">
        <v>-1.0543</v>
      </c>
      <c r="F3296" s="6">
        <v>10070</v>
      </c>
      <c r="G3296" s="6" t="s">
        <v>25200</v>
      </c>
      <c r="H3296" s="6" t="s">
        <v>7</v>
      </c>
      <c r="I3296" s="6" t="s">
        <v>25434</v>
      </c>
    </row>
    <row r="3297" spans="1:9" x14ac:dyDescent="0.2">
      <c r="A3297" s="6" t="s">
        <v>17079</v>
      </c>
      <c r="B3297" s="6" t="s">
        <v>28399</v>
      </c>
      <c r="C3297" s="6" t="s">
        <v>26636</v>
      </c>
      <c r="D3297" s="6">
        <v>47.615000000000002</v>
      </c>
      <c r="E3297" s="6">
        <v>1.698</v>
      </c>
      <c r="F3297" s="6">
        <v>100</v>
      </c>
      <c r="G3297" s="6" t="s">
        <v>25200</v>
      </c>
      <c r="H3297" s="6" t="s">
        <v>7</v>
      </c>
      <c r="I3297" s="6" t="s">
        <v>25434</v>
      </c>
    </row>
    <row r="3298" spans="1:9" x14ac:dyDescent="0.2">
      <c r="A3298" s="6" t="s">
        <v>17179</v>
      </c>
      <c r="B3298" s="6" t="s">
        <v>28400</v>
      </c>
      <c r="C3298" s="6" t="s">
        <v>26636</v>
      </c>
      <c r="D3298" s="6">
        <v>3.2000000000000001E-2</v>
      </c>
      <c r="E3298" s="6">
        <v>60</v>
      </c>
      <c r="F3298" s="6">
        <v>270011</v>
      </c>
      <c r="G3298" s="6" t="s">
        <v>25200</v>
      </c>
      <c r="H3298" s="6" t="s">
        <v>7</v>
      </c>
      <c r="I3298" s="6" t="s">
        <v>25201</v>
      </c>
    </row>
    <row r="3299" spans="1:9" x14ac:dyDescent="0.2">
      <c r="A3299" s="6" t="s">
        <v>16825</v>
      </c>
      <c r="B3299" s="6" t="s">
        <v>28401</v>
      </c>
      <c r="C3299" s="6" t="s">
        <v>26636</v>
      </c>
      <c r="D3299" s="6">
        <v>26.02</v>
      </c>
      <c r="E3299" s="6">
        <v>0.50209999999999999</v>
      </c>
      <c r="F3299" s="6">
        <v>800</v>
      </c>
      <c r="G3299" s="6" t="s">
        <v>25200</v>
      </c>
      <c r="H3299" s="6" t="s">
        <v>7</v>
      </c>
      <c r="I3299" s="6" t="s">
        <v>25322</v>
      </c>
    </row>
    <row r="3300" spans="1:9" x14ac:dyDescent="0.2">
      <c r="A3300" s="6" t="s">
        <v>16251</v>
      </c>
      <c r="B3300" s="6" t="s">
        <v>28402</v>
      </c>
      <c r="C3300" s="6" t="s">
        <v>26636</v>
      </c>
      <c r="D3300" s="6">
        <v>18.971800000000002</v>
      </c>
      <c r="E3300" s="6"/>
      <c r="F3300" s="6">
        <v>0</v>
      </c>
      <c r="G3300" s="6" t="s">
        <v>25100</v>
      </c>
      <c r="H3300" s="6" t="s">
        <v>7</v>
      </c>
      <c r="I3300" s="6" t="s">
        <v>25322</v>
      </c>
    </row>
    <row r="3301" spans="1:9" x14ac:dyDescent="0.2">
      <c r="A3301" s="6" t="s">
        <v>16747</v>
      </c>
      <c r="B3301" s="6" t="s">
        <v>28403</v>
      </c>
      <c r="C3301" s="6" t="s">
        <v>26636</v>
      </c>
      <c r="D3301" s="6">
        <v>23.201000000000001</v>
      </c>
      <c r="E3301" s="6">
        <v>-0.4249</v>
      </c>
      <c r="F3301" s="6">
        <v>16342</v>
      </c>
      <c r="G3301" s="6" t="s">
        <v>25200</v>
      </c>
      <c r="H3301" s="6" t="s">
        <v>7</v>
      </c>
      <c r="I3301" s="6" t="s">
        <v>25322</v>
      </c>
    </row>
    <row r="3302" spans="1:9" x14ac:dyDescent="0.2">
      <c r="A3302" s="6" t="s">
        <v>16257</v>
      </c>
      <c r="B3302" s="6" t="s">
        <v>28404</v>
      </c>
      <c r="C3302" s="6" t="s">
        <v>26636</v>
      </c>
      <c r="D3302" s="6">
        <v>1</v>
      </c>
      <c r="E3302" s="6">
        <v>-11.1111</v>
      </c>
      <c r="F3302" s="6">
        <v>13200</v>
      </c>
      <c r="G3302" s="6" t="s">
        <v>25200</v>
      </c>
      <c r="H3302" s="6" t="s">
        <v>7</v>
      </c>
      <c r="I3302" s="6" t="s">
        <v>25434</v>
      </c>
    </row>
    <row r="3303" spans="1:9" x14ac:dyDescent="0.2">
      <c r="A3303" s="6" t="s">
        <v>16201</v>
      </c>
      <c r="B3303" s="6" t="s">
        <v>28405</v>
      </c>
      <c r="C3303" s="6" t="s">
        <v>26636</v>
      </c>
      <c r="D3303" s="6">
        <v>8.5999999999999993E-2</v>
      </c>
      <c r="E3303" s="6">
        <v>-4.7618999999999998</v>
      </c>
      <c r="F3303" s="6">
        <v>254823</v>
      </c>
      <c r="G3303" s="6" t="s">
        <v>25200</v>
      </c>
      <c r="H3303" s="6" t="s">
        <v>7</v>
      </c>
      <c r="I3303" s="6" t="s">
        <v>25434</v>
      </c>
    </row>
    <row r="3304" spans="1:9" x14ac:dyDescent="0.2">
      <c r="A3304" s="6" t="s">
        <v>13441</v>
      </c>
      <c r="B3304" s="6" t="s">
        <v>28406</v>
      </c>
      <c r="C3304" s="6" t="s">
        <v>26636</v>
      </c>
      <c r="D3304" s="6">
        <v>1.6000000000000001E-3</v>
      </c>
      <c r="E3304" s="6">
        <v>33.333300000000001</v>
      </c>
      <c r="F3304" s="6">
        <v>4000</v>
      </c>
      <c r="G3304" s="6" t="s">
        <v>25200</v>
      </c>
      <c r="H3304" s="6" t="s">
        <v>7</v>
      </c>
      <c r="I3304" s="6" t="s">
        <v>25447</v>
      </c>
    </row>
    <row r="3305" spans="1:9" x14ac:dyDescent="0.2">
      <c r="A3305" s="6" t="s">
        <v>12949</v>
      </c>
      <c r="B3305" s="6" t="s">
        <v>28407</v>
      </c>
      <c r="C3305" s="6" t="s">
        <v>26636</v>
      </c>
      <c r="D3305" s="6">
        <v>5.7000000000000002E-2</v>
      </c>
      <c r="E3305" s="6">
        <v>3.8250999999999999</v>
      </c>
      <c r="F3305" s="6">
        <v>766958</v>
      </c>
      <c r="G3305" s="6" t="s">
        <v>25200</v>
      </c>
      <c r="H3305" s="6" t="s">
        <v>7</v>
      </c>
      <c r="I3305" s="6" t="s">
        <v>25434</v>
      </c>
    </row>
    <row r="3306" spans="1:9" x14ac:dyDescent="0.2">
      <c r="A3306" s="6" t="s">
        <v>11168</v>
      </c>
      <c r="B3306" s="6" t="s">
        <v>28408</v>
      </c>
      <c r="C3306" s="6" t="s">
        <v>26636</v>
      </c>
      <c r="D3306" s="6">
        <v>20.83</v>
      </c>
      <c r="E3306" s="6">
        <v>2.7120000000000002</v>
      </c>
      <c r="F3306" s="6">
        <v>2627</v>
      </c>
      <c r="G3306" s="6" t="s">
        <v>25200</v>
      </c>
      <c r="H3306" s="6" t="s">
        <v>7</v>
      </c>
      <c r="I3306" s="6" t="s">
        <v>25322</v>
      </c>
    </row>
    <row r="3307" spans="1:9" x14ac:dyDescent="0.2">
      <c r="A3307" s="6" t="s">
        <v>4</v>
      </c>
      <c r="B3307" s="6" t="s">
        <v>28409</v>
      </c>
      <c r="C3307" s="6" t="s">
        <v>26636</v>
      </c>
      <c r="D3307" s="6">
        <v>5.3999999999999999E-2</v>
      </c>
      <c r="E3307" s="6">
        <v>16.379300000000001</v>
      </c>
      <c r="F3307" s="6">
        <v>54620</v>
      </c>
      <c r="G3307" s="6" t="s">
        <v>25200</v>
      </c>
      <c r="H3307" s="6" t="s">
        <v>7</v>
      </c>
      <c r="I3307" s="6" t="s">
        <v>25434</v>
      </c>
    </row>
    <row r="3308" spans="1:9" x14ac:dyDescent="0.2">
      <c r="A3308" s="6" t="s">
        <v>7816</v>
      </c>
      <c r="B3308" s="6" t="s">
        <v>28410</v>
      </c>
      <c r="C3308" s="6" t="s">
        <v>26636</v>
      </c>
      <c r="D3308" s="6">
        <v>0.73499999999999999</v>
      </c>
      <c r="E3308" s="6">
        <v>5.1501999999999999</v>
      </c>
      <c r="F3308" s="6">
        <v>194414</v>
      </c>
      <c r="G3308" s="6" t="s">
        <v>25200</v>
      </c>
      <c r="H3308" s="6" t="s">
        <v>7</v>
      </c>
      <c r="I3308" s="6" t="s">
        <v>25201</v>
      </c>
    </row>
    <row r="3309" spans="1:9" x14ac:dyDescent="0.2">
      <c r="A3309" s="6" t="s">
        <v>6608</v>
      </c>
      <c r="B3309" s="6" t="s">
        <v>28411</v>
      </c>
      <c r="C3309" s="6" t="s">
        <v>26636</v>
      </c>
      <c r="D3309" s="6">
        <v>16.98799</v>
      </c>
      <c r="E3309" s="6"/>
      <c r="F3309" s="6">
        <v>0</v>
      </c>
      <c r="G3309" s="6" t="s">
        <v>25100</v>
      </c>
      <c r="H3309" s="6" t="s">
        <v>7</v>
      </c>
      <c r="I3309" s="6" t="s">
        <v>25447</v>
      </c>
    </row>
    <row r="3310" spans="1:9" x14ac:dyDescent="0.2">
      <c r="A3310" s="6" t="s">
        <v>6614</v>
      </c>
      <c r="B3310" s="6" t="s">
        <v>28412</v>
      </c>
      <c r="C3310" s="6" t="s">
        <v>26636</v>
      </c>
      <c r="D3310" s="6">
        <v>16.847999999999999</v>
      </c>
      <c r="E3310" s="6">
        <v>-0.83579999999999999</v>
      </c>
      <c r="F3310" s="6">
        <v>3678</v>
      </c>
      <c r="G3310" s="6" t="s">
        <v>25100</v>
      </c>
      <c r="H3310" s="6" t="s">
        <v>7</v>
      </c>
      <c r="I3310" s="6" t="s">
        <v>25447</v>
      </c>
    </row>
    <row r="3311" spans="1:9" x14ac:dyDescent="0.2">
      <c r="A3311" s="6" t="s">
        <v>6624</v>
      </c>
      <c r="B3311" s="6" t="s">
        <v>28413</v>
      </c>
      <c r="C3311" s="6" t="s">
        <v>26636</v>
      </c>
      <c r="D3311" s="6">
        <v>11.32</v>
      </c>
      <c r="E3311" s="6"/>
      <c r="F3311" s="6">
        <v>0</v>
      </c>
      <c r="G3311" s="6" t="s">
        <v>25100</v>
      </c>
      <c r="H3311" s="6" t="s">
        <v>7</v>
      </c>
      <c r="I3311" s="6" t="s">
        <v>25447</v>
      </c>
    </row>
    <row r="3312" spans="1:9" x14ac:dyDescent="0.2">
      <c r="A3312" s="6" t="s">
        <v>6627</v>
      </c>
      <c r="B3312" s="6" t="s">
        <v>28414</v>
      </c>
      <c r="C3312" s="6" t="s">
        <v>26636</v>
      </c>
      <c r="D3312" s="6">
        <v>12.1259</v>
      </c>
      <c r="E3312" s="6"/>
      <c r="F3312" s="6">
        <v>0</v>
      </c>
      <c r="G3312" s="6" t="s">
        <v>25100</v>
      </c>
      <c r="H3312" s="6" t="s">
        <v>7</v>
      </c>
      <c r="I3312" s="6" t="s">
        <v>25447</v>
      </c>
    </row>
    <row r="3313" spans="1:9" x14ac:dyDescent="0.2">
      <c r="A3313" s="6" t="s">
        <v>7052</v>
      </c>
      <c r="B3313" s="6" t="s">
        <v>28415</v>
      </c>
      <c r="C3313" s="6" t="s">
        <v>26636</v>
      </c>
      <c r="D3313" s="6">
        <v>16.619990000000001</v>
      </c>
      <c r="E3313" s="6"/>
      <c r="F3313" s="6">
        <v>0</v>
      </c>
      <c r="G3313" s="6" t="s">
        <v>25100</v>
      </c>
      <c r="H3313" s="6" t="s">
        <v>7</v>
      </c>
      <c r="I3313" s="6" t="s">
        <v>25447</v>
      </c>
    </row>
    <row r="3314" spans="1:9" x14ac:dyDescent="0.2">
      <c r="A3314" s="6" t="s">
        <v>7053</v>
      </c>
      <c r="B3314" s="6" t="s">
        <v>28416</v>
      </c>
      <c r="C3314" s="6" t="s">
        <v>26636</v>
      </c>
      <c r="D3314" s="6">
        <v>10.74</v>
      </c>
      <c r="E3314" s="6"/>
      <c r="F3314" s="6">
        <v>0</v>
      </c>
      <c r="G3314" s="6" t="s">
        <v>25100</v>
      </c>
      <c r="H3314" s="6" t="s">
        <v>7</v>
      </c>
      <c r="I3314" s="6" t="s">
        <v>25447</v>
      </c>
    </row>
    <row r="3315" spans="1:9" x14ac:dyDescent="0.2">
      <c r="A3315" s="6" t="s">
        <v>9984</v>
      </c>
      <c r="B3315" s="6" t="s">
        <v>28417</v>
      </c>
      <c r="C3315" s="6" t="s">
        <v>26636</v>
      </c>
      <c r="D3315" s="6">
        <v>0.155</v>
      </c>
      <c r="E3315" s="6">
        <v>-1.0849</v>
      </c>
      <c r="F3315" s="6">
        <v>215000</v>
      </c>
      <c r="G3315" s="6" t="s">
        <v>25200</v>
      </c>
      <c r="H3315" s="6" t="s">
        <v>7</v>
      </c>
      <c r="I3315" s="6" t="s">
        <v>25201</v>
      </c>
    </row>
    <row r="3316" spans="1:9" x14ac:dyDescent="0.2">
      <c r="A3316" s="6" t="s">
        <v>9172</v>
      </c>
      <c r="B3316" s="6" t="s">
        <v>28418</v>
      </c>
      <c r="C3316" s="6" t="s">
        <v>26636</v>
      </c>
      <c r="D3316" s="6">
        <v>0.1101</v>
      </c>
      <c r="E3316" s="6"/>
      <c r="F3316" s="6">
        <v>0</v>
      </c>
      <c r="G3316" s="6" t="s">
        <v>25200</v>
      </c>
      <c r="H3316" s="6" t="s">
        <v>7</v>
      </c>
      <c r="I3316" s="6" t="s">
        <v>25201</v>
      </c>
    </row>
    <row r="3317" spans="1:9" x14ac:dyDescent="0.2">
      <c r="A3317" s="6" t="s">
        <v>1323</v>
      </c>
      <c r="B3317" s="6" t="s">
        <v>28419</v>
      </c>
      <c r="C3317" s="6" t="s">
        <v>26636</v>
      </c>
      <c r="D3317" s="6">
        <v>3.2875000000000001E-2</v>
      </c>
      <c r="E3317" s="6"/>
      <c r="F3317" s="6">
        <v>0</v>
      </c>
      <c r="G3317" s="6" t="s">
        <v>25200</v>
      </c>
      <c r="H3317" s="6" t="s">
        <v>7</v>
      </c>
      <c r="I3317" s="6" t="s">
        <v>25201</v>
      </c>
    </row>
    <row r="3318" spans="1:9" x14ac:dyDescent="0.2">
      <c r="A3318" s="6" t="s">
        <v>12445</v>
      </c>
      <c r="B3318" s="6" t="s">
        <v>28420</v>
      </c>
      <c r="C3318" s="6" t="s">
        <v>26636</v>
      </c>
      <c r="D3318" s="6">
        <v>0.16039999999999999</v>
      </c>
      <c r="E3318" s="6">
        <v>1.5832999999999999</v>
      </c>
      <c r="F3318" s="6">
        <v>1780</v>
      </c>
      <c r="G3318" s="6" t="s">
        <v>25200</v>
      </c>
      <c r="H3318" s="6" t="s">
        <v>7</v>
      </c>
      <c r="I3318" s="6" t="s">
        <v>25434</v>
      </c>
    </row>
    <row r="3319" spans="1:9" x14ac:dyDescent="0.2">
      <c r="A3319" s="6" t="s">
        <v>4029</v>
      </c>
      <c r="B3319" s="6" t="s">
        <v>28421</v>
      </c>
      <c r="C3319" s="6" t="s">
        <v>26636</v>
      </c>
      <c r="D3319" s="6">
        <v>16.267410000000002</v>
      </c>
      <c r="E3319" s="6"/>
      <c r="F3319" s="6">
        <v>0</v>
      </c>
      <c r="G3319" s="6" t="s">
        <v>25100</v>
      </c>
      <c r="H3319" s="6" t="s">
        <v>7</v>
      </c>
      <c r="I3319" s="6" t="s">
        <v>25434</v>
      </c>
    </row>
    <row r="3320" spans="1:9" x14ac:dyDescent="0.2">
      <c r="A3320" s="6" t="s">
        <v>8530</v>
      </c>
      <c r="B3320" s="6" t="s">
        <v>28422</v>
      </c>
      <c r="C3320" s="6" t="s">
        <v>26636</v>
      </c>
      <c r="D3320" s="6">
        <v>0.14000000000000001</v>
      </c>
      <c r="E3320" s="6">
        <v>7.1974999999999998</v>
      </c>
      <c r="F3320" s="6">
        <v>189336</v>
      </c>
      <c r="G3320" s="6" t="s">
        <v>25200</v>
      </c>
      <c r="H3320" s="6" t="s">
        <v>7</v>
      </c>
      <c r="I3320" s="6" t="s">
        <v>25322</v>
      </c>
    </row>
    <row r="3321" spans="1:9" x14ac:dyDescent="0.2">
      <c r="A3321" s="6" t="s">
        <v>3059</v>
      </c>
      <c r="B3321" s="6" t="s">
        <v>28423</v>
      </c>
      <c r="C3321" s="6" t="s">
        <v>26636</v>
      </c>
      <c r="D3321" s="6">
        <v>19.498899999999999</v>
      </c>
      <c r="E3321" s="6"/>
      <c r="F3321" s="6">
        <v>0</v>
      </c>
      <c r="G3321" s="6" t="s">
        <v>25100</v>
      </c>
      <c r="H3321" s="6" t="s">
        <v>7</v>
      </c>
      <c r="I3321" s="6" t="s">
        <v>25434</v>
      </c>
    </row>
    <row r="3322" spans="1:9" x14ac:dyDescent="0.2">
      <c r="A3322" s="6" t="s">
        <v>2461</v>
      </c>
      <c r="B3322" s="6" t="s">
        <v>28424</v>
      </c>
      <c r="C3322" s="6" t="s">
        <v>26636</v>
      </c>
      <c r="D3322" s="6">
        <v>7.4939999999999998</v>
      </c>
      <c r="E3322" s="6"/>
      <c r="F3322" s="6">
        <v>0</v>
      </c>
      <c r="G3322" s="6" t="s">
        <v>25100</v>
      </c>
      <c r="H3322" s="6" t="s">
        <v>7</v>
      </c>
      <c r="I3322" s="6" t="s">
        <v>25322</v>
      </c>
    </row>
    <row r="3323" spans="1:9" x14ac:dyDescent="0.2">
      <c r="A3323" s="6" t="s">
        <v>2475</v>
      </c>
      <c r="B3323" s="6" t="s">
        <v>28425</v>
      </c>
      <c r="C3323" s="6" t="s">
        <v>26636</v>
      </c>
      <c r="D3323" s="6">
        <v>10.311260000000001</v>
      </c>
      <c r="E3323" s="6"/>
      <c r="F3323" s="6">
        <v>0</v>
      </c>
      <c r="G3323" s="6" t="s">
        <v>25100</v>
      </c>
      <c r="H3323" s="6" t="s">
        <v>7</v>
      </c>
      <c r="I3323" s="6" t="s">
        <v>25322</v>
      </c>
    </row>
    <row r="3324" spans="1:9" x14ac:dyDescent="0.2">
      <c r="A3324" s="6" t="s">
        <v>2478</v>
      </c>
      <c r="B3324" s="6" t="s">
        <v>28426</v>
      </c>
      <c r="C3324" s="6" t="s">
        <v>26636</v>
      </c>
      <c r="D3324" s="6">
        <v>10.328200000000001</v>
      </c>
      <c r="E3324" s="6"/>
      <c r="F3324" s="6">
        <v>0</v>
      </c>
      <c r="G3324" s="6" t="s">
        <v>25100</v>
      </c>
      <c r="H3324" s="6" t="s">
        <v>7</v>
      </c>
      <c r="I3324" s="6" t="s">
        <v>25322</v>
      </c>
    </row>
    <row r="3325" spans="1:9" x14ac:dyDescent="0.2">
      <c r="A3325" s="6" t="s">
        <v>2479</v>
      </c>
      <c r="B3325" s="6" t="s">
        <v>28427</v>
      </c>
      <c r="C3325" s="6" t="s">
        <v>26636</v>
      </c>
      <c r="D3325" s="6">
        <v>8.6331000000000007</v>
      </c>
      <c r="E3325" s="6"/>
      <c r="F3325" s="6">
        <v>0</v>
      </c>
      <c r="G3325" s="6" t="s">
        <v>25100</v>
      </c>
      <c r="H3325" s="6" t="s">
        <v>7</v>
      </c>
      <c r="I3325" s="6" t="s">
        <v>25322</v>
      </c>
    </row>
    <row r="3326" spans="1:9" x14ac:dyDescent="0.2">
      <c r="A3326" s="6" t="s">
        <v>2587</v>
      </c>
      <c r="B3326" s="6" t="s">
        <v>28428</v>
      </c>
      <c r="C3326" s="6" t="s">
        <v>26636</v>
      </c>
      <c r="D3326" s="6">
        <v>7.83</v>
      </c>
      <c r="E3326" s="6"/>
      <c r="F3326" s="6">
        <v>0</v>
      </c>
      <c r="G3326" s="6" t="s">
        <v>25100</v>
      </c>
      <c r="H3326" s="6" t="s">
        <v>7</v>
      </c>
      <c r="I3326" s="6" t="s">
        <v>25322</v>
      </c>
    </row>
    <row r="3327" spans="1:9" x14ac:dyDescent="0.2">
      <c r="A3327" s="6" t="s">
        <v>9827</v>
      </c>
      <c r="B3327" s="6" t="s">
        <v>28429</v>
      </c>
      <c r="C3327" s="6" t="s">
        <v>26636</v>
      </c>
      <c r="D3327" s="6">
        <v>3.4099999999999998E-2</v>
      </c>
      <c r="E3327" s="6"/>
      <c r="F3327" s="6">
        <v>0</v>
      </c>
      <c r="G3327" s="6" t="s">
        <v>25200</v>
      </c>
      <c r="H3327" s="6" t="s">
        <v>7</v>
      </c>
      <c r="I3327" s="6" t="s">
        <v>25201</v>
      </c>
    </row>
    <row r="3328" spans="1:9" x14ac:dyDescent="0.2">
      <c r="A3328" s="6" t="s">
        <v>16597</v>
      </c>
      <c r="B3328" s="6" t="s">
        <v>28430</v>
      </c>
      <c r="C3328" s="6" t="s">
        <v>26636</v>
      </c>
      <c r="D3328" s="6">
        <v>13.99399</v>
      </c>
      <c r="E3328" s="6">
        <v>-3.1657999999999999</v>
      </c>
      <c r="F3328" s="6">
        <v>2130</v>
      </c>
      <c r="G3328" s="6" t="s">
        <v>25200</v>
      </c>
      <c r="H3328" s="6" t="s">
        <v>7</v>
      </c>
      <c r="I3328" s="6" t="s">
        <v>25434</v>
      </c>
    </row>
    <row r="3329" spans="1:9" x14ac:dyDescent="0.2">
      <c r="A3329" s="6" t="s">
        <v>15570</v>
      </c>
      <c r="B3329" s="6" t="s">
        <v>28431</v>
      </c>
      <c r="C3329" s="6" t="s">
        <v>26636</v>
      </c>
      <c r="D3329" s="6">
        <v>0.71499999999999997</v>
      </c>
      <c r="E3329" s="6">
        <v>-5.9211</v>
      </c>
      <c r="F3329" s="6">
        <v>224774</v>
      </c>
      <c r="G3329" s="6" t="s">
        <v>25375</v>
      </c>
      <c r="H3329" s="6" t="s">
        <v>7</v>
      </c>
      <c r="I3329" s="6" t="s">
        <v>25201</v>
      </c>
    </row>
    <row r="3330" spans="1:9" x14ac:dyDescent="0.2">
      <c r="A3330" s="6" t="s">
        <v>16588</v>
      </c>
      <c r="B3330" s="6" t="s">
        <v>28432</v>
      </c>
      <c r="C3330" s="6" t="s">
        <v>26636</v>
      </c>
      <c r="D3330" s="6">
        <v>8.5000000000000006E-2</v>
      </c>
      <c r="E3330" s="6">
        <v>-19.811299999999999</v>
      </c>
      <c r="F3330" s="6">
        <v>3040</v>
      </c>
      <c r="G3330" s="6" t="s">
        <v>25200</v>
      </c>
      <c r="H3330" s="6" t="s">
        <v>7</v>
      </c>
      <c r="I3330" s="6" t="s">
        <v>25434</v>
      </c>
    </row>
    <row r="3331" spans="1:9" x14ac:dyDescent="0.2">
      <c r="A3331" s="6" t="s">
        <v>17687</v>
      </c>
      <c r="B3331" s="6" t="s">
        <v>28433</v>
      </c>
      <c r="C3331" s="6" t="s">
        <v>26636</v>
      </c>
      <c r="D3331" s="6">
        <v>4.05</v>
      </c>
      <c r="E3331" s="6">
        <v>-0.97799999999999998</v>
      </c>
      <c r="F3331" s="6">
        <v>1760</v>
      </c>
      <c r="G3331" s="6" t="s">
        <v>25200</v>
      </c>
      <c r="H3331" s="6" t="s">
        <v>7</v>
      </c>
      <c r="I3331" s="6" t="s">
        <v>25201</v>
      </c>
    </row>
    <row r="3332" spans="1:9" x14ac:dyDescent="0.2">
      <c r="A3332" s="6" t="s">
        <v>17689</v>
      </c>
      <c r="B3332" s="6" t="s">
        <v>28434</v>
      </c>
      <c r="C3332" s="6" t="s">
        <v>26636</v>
      </c>
      <c r="D3332" s="6">
        <v>17.53</v>
      </c>
      <c r="E3332" s="6">
        <v>5.7099999999999998E-2</v>
      </c>
      <c r="F3332" s="6">
        <v>112</v>
      </c>
      <c r="G3332" s="6" t="s">
        <v>25200</v>
      </c>
      <c r="H3332" s="6" t="s">
        <v>7</v>
      </c>
      <c r="I3332" s="6" t="s">
        <v>25434</v>
      </c>
    </row>
    <row r="3333" spans="1:9" x14ac:dyDescent="0.2">
      <c r="A3333" s="6" t="s">
        <v>4166</v>
      </c>
      <c r="B3333" s="6" t="s">
        <v>28435</v>
      </c>
      <c r="C3333" s="6" t="s">
        <v>26636</v>
      </c>
      <c r="D3333" s="6">
        <v>3.0599999999999999E-2</v>
      </c>
      <c r="E3333" s="6">
        <v>7.3684000000000003</v>
      </c>
      <c r="F3333" s="6">
        <v>837796</v>
      </c>
      <c r="G3333" s="6" t="s">
        <v>25200</v>
      </c>
      <c r="H3333" s="6" t="s">
        <v>7</v>
      </c>
      <c r="I3333" s="6" t="s">
        <v>25201</v>
      </c>
    </row>
    <row r="3334" spans="1:9" x14ac:dyDescent="0.2">
      <c r="A3334" s="6" t="s">
        <v>10635</v>
      </c>
      <c r="B3334" s="6" t="s">
        <v>28436</v>
      </c>
      <c r="C3334" s="6" t="s">
        <v>26636</v>
      </c>
      <c r="D3334" s="6">
        <v>0.207784</v>
      </c>
      <c r="E3334" s="6"/>
      <c r="F3334" s="6">
        <v>0</v>
      </c>
      <c r="G3334" s="6" t="s">
        <v>25200</v>
      </c>
      <c r="H3334" s="6" t="s">
        <v>7</v>
      </c>
      <c r="I3334" s="6" t="s">
        <v>25201</v>
      </c>
    </row>
    <row r="3335" spans="1:9" x14ac:dyDescent="0.2">
      <c r="A3335" s="6" t="s">
        <v>7682</v>
      </c>
      <c r="B3335" s="6" t="s">
        <v>28437</v>
      </c>
      <c r="C3335" s="6" t="s">
        <v>26636</v>
      </c>
      <c r="D3335" s="6">
        <v>0.13750000000000001</v>
      </c>
      <c r="E3335" s="6">
        <v>-5.5307000000000004</v>
      </c>
      <c r="F3335" s="6">
        <v>513356</v>
      </c>
      <c r="G3335" s="6" t="s">
        <v>25200</v>
      </c>
      <c r="H3335" s="6" t="s">
        <v>7</v>
      </c>
      <c r="I3335" s="6" t="s">
        <v>25201</v>
      </c>
    </row>
    <row r="3336" spans="1:9" x14ac:dyDescent="0.2">
      <c r="A3336" s="6" t="s">
        <v>13698</v>
      </c>
      <c r="B3336" s="6" t="s">
        <v>28438</v>
      </c>
      <c r="C3336" s="6" t="s">
        <v>26636</v>
      </c>
      <c r="D3336" s="6">
        <v>0.54483499999999996</v>
      </c>
      <c r="E3336" s="6">
        <v>48.252400000000002</v>
      </c>
      <c r="F3336" s="6">
        <v>660819</v>
      </c>
      <c r="G3336" s="6" t="s">
        <v>25200</v>
      </c>
      <c r="H3336" s="6" t="s">
        <v>7</v>
      </c>
      <c r="I3336" s="6" t="s">
        <v>25434</v>
      </c>
    </row>
    <row r="3337" spans="1:9" x14ac:dyDescent="0.2">
      <c r="A3337" s="6" t="s">
        <v>5639</v>
      </c>
      <c r="B3337" s="6" t="s">
        <v>28439</v>
      </c>
      <c r="C3337" s="6" t="s">
        <v>26636</v>
      </c>
      <c r="D3337" s="6">
        <v>0.06</v>
      </c>
      <c r="E3337" s="6">
        <v>-8.327</v>
      </c>
      <c r="F3337" s="6">
        <v>10000</v>
      </c>
      <c r="G3337" s="6" t="s">
        <v>25096</v>
      </c>
      <c r="H3337" s="6" t="s">
        <v>7</v>
      </c>
      <c r="I3337" s="6" t="s">
        <v>25201</v>
      </c>
    </row>
    <row r="3338" spans="1:9" x14ac:dyDescent="0.2">
      <c r="A3338" s="6" t="s">
        <v>13355</v>
      </c>
      <c r="B3338" s="6" t="s">
        <v>28440</v>
      </c>
      <c r="C3338" s="6" t="s">
        <v>26636</v>
      </c>
      <c r="D3338" s="6">
        <v>4.2000000000000003E-2</v>
      </c>
      <c r="E3338" s="6">
        <v>-14.2857</v>
      </c>
      <c r="F3338" s="6">
        <v>16484434</v>
      </c>
      <c r="G3338" s="6" t="s">
        <v>25096</v>
      </c>
      <c r="H3338" s="6" t="s">
        <v>7</v>
      </c>
      <c r="I3338" s="6" t="s">
        <v>25434</v>
      </c>
    </row>
    <row r="3339" spans="1:9" x14ac:dyDescent="0.2">
      <c r="A3339" s="6" t="s">
        <v>2824</v>
      </c>
      <c r="B3339" s="6" t="s">
        <v>28441</v>
      </c>
      <c r="C3339" s="6" t="s">
        <v>26636</v>
      </c>
      <c r="D3339" s="6">
        <v>11.7407</v>
      </c>
      <c r="E3339" s="6"/>
      <c r="F3339" s="6">
        <v>0</v>
      </c>
      <c r="G3339" s="6" t="s">
        <v>25100</v>
      </c>
      <c r="H3339" s="6" t="s">
        <v>7</v>
      </c>
      <c r="I3339" s="6" t="s">
        <v>25434</v>
      </c>
    </row>
    <row r="3340" spans="1:9" x14ac:dyDescent="0.2">
      <c r="A3340" s="6" t="s">
        <v>2850</v>
      </c>
      <c r="B3340" s="6" t="s">
        <v>28442</v>
      </c>
      <c r="C3340" s="6" t="s">
        <v>26636</v>
      </c>
      <c r="D3340" s="6">
        <v>8.5601000000000003</v>
      </c>
      <c r="E3340" s="6"/>
      <c r="F3340" s="6">
        <v>0</v>
      </c>
      <c r="G3340" s="6" t="s">
        <v>25100</v>
      </c>
      <c r="H3340" s="6" t="s">
        <v>7</v>
      </c>
      <c r="I3340" s="6" t="s">
        <v>25434</v>
      </c>
    </row>
    <row r="3341" spans="1:9" x14ac:dyDescent="0.2">
      <c r="A3341" s="6" t="s">
        <v>3342</v>
      </c>
      <c r="B3341" s="6" t="s">
        <v>28443</v>
      </c>
      <c r="C3341" s="6" t="s">
        <v>26636</v>
      </c>
      <c r="D3341" s="6">
        <v>19.16</v>
      </c>
      <c r="E3341" s="6"/>
      <c r="F3341" s="6">
        <v>0</v>
      </c>
      <c r="G3341" s="6" t="s">
        <v>25100</v>
      </c>
      <c r="H3341" s="6" t="s">
        <v>7</v>
      </c>
      <c r="I3341" s="6" t="s">
        <v>25434</v>
      </c>
    </row>
    <row r="3342" spans="1:9" x14ac:dyDescent="0.2">
      <c r="A3342" s="6" t="s">
        <v>3642</v>
      </c>
      <c r="B3342" s="6" t="s">
        <v>28444</v>
      </c>
      <c r="C3342" s="6" t="s">
        <v>26636</v>
      </c>
      <c r="D3342" s="6">
        <v>6.25</v>
      </c>
      <c r="E3342" s="6"/>
      <c r="F3342" s="6">
        <v>0</v>
      </c>
      <c r="G3342" s="6" t="s">
        <v>25100</v>
      </c>
      <c r="H3342" s="6" t="s">
        <v>7</v>
      </c>
      <c r="I3342" s="6" t="s">
        <v>25434</v>
      </c>
    </row>
    <row r="3343" spans="1:9" x14ac:dyDescent="0.2">
      <c r="A3343" s="6" t="s">
        <v>8240</v>
      </c>
      <c r="B3343" s="6" t="s">
        <v>28445</v>
      </c>
      <c r="C3343" s="6" t="s">
        <v>26636</v>
      </c>
      <c r="D3343" s="6">
        <v>340.64</v>
      </c>
      <c r="E3343" s="6">
        <v>-0.77190000000000003</v>
      </c>
      <c r="F3343" s="6">
        <v>11509</v>
      </c>
      <c r="G3343" s="6" t="s">
        <v>25200</v>
      </c>
      <c r="H3343" s="6" t="s">
        <v>7</v>
      </c>
      <c r="I3343" s="6" t="s">
        <v>25434</v>
      </c>
    </row>
    <row r="3344" spans="1:9" x14ac:dyDescent="0.2">
      <c r="A3344" s="6" t="s">
        <v>6121</v>
      </c>
      <c r="B3344" s="6" t="s">
        <v>28446</v>
      </c>
      <c r="C3344" s="6" t="s">
        <v>26636</v>
      </c>
      <c r="D3344" s="6">
        <v>11.23</v>
      </c>
      <c r="E3344" s="6">
        <v>-0.63790000000000002</v>
      </c>
      <c r="F3344" s="6">
        <v>12584</v>
      </c>
      <c r="G3344" s="6" t="s">
        <v>25200</v>
      </c>
      <c r="H3344" s="6" t="s">
        <v>7</v>
      </c>
      <c r="I3344" s="6" t="s">
        <v>25322</v>
      </c>
    </row>
    <row r="3345" spans="1:9" x14ac:dyDescent="0.2">
      <c r="A3345" s="6" t="s">
        <v>9720</v>
      </c>
      <c r="B3345" s="6" t="s">
        <v>28447</v>
      </c>
      <c r="C3345" s="6" t="s">
        <v>26636</v>
      </c>
      <c r="D3345" s="6">
        <v>2.5000000000000001E-2</v>
      </c>
      <c r="E3345" s="6">
        <v>-2.3437999999999999</v>
      </c>
      <c r="F3345" s="6">
        <v>1262612</v>
      </c>
      <c r="G3345" s="6" t="s">
        <v>25096</v>
      </c>
      <c r="H3345" s="6" t="s">
        <v>7</v>
      </c>
      <c r="I3345" s="6" t="s">
        <v>25434</v>
      </c>
    </row>
    <row r="3346" spans="1:9" x14ac:dyDescent="0.2">
      <c r="A3346" s="6" t="s">
        <v>1320</v>
      </c>
      <c r="B3346" s="6" t="s">
        <v>28448</v>
      </c>
      <c r="C3346" s="6" t="s">
        <v>26636</v>
      </c>
      <c r="D3346" s="6">
        <v>2.5000000000000001E-2</v>
      </c>
      <c r="E3346" s="6">
        <v>-2.3437999999999999</v>
      </c>
      <c r="F3346" s="6">
        <v>1000</v>
      </c>
      <c r="G3346" s="6" t="s">
        <v>25200</v>
      </c>
      <c r="H3346" s="6" t="s">
        <v>7</v>
      </c>
      <c r="I3346" s="6" t="s">
        <v>25201</v>
      </c>
    </row>
    <row r="3347" spans="1:9" x14ac:dyDescent="0.2">
      <c r="A3347" s="6" t="s">
        <v>12700</v>
      </c>
      <c r="B3347" s="6" t="s">
        <v>28449</v>
      </c>
      <c r="C3347" s="6" t="s">
        <v>26636</v>
      </c>
      <c r="D3347" s="6">
        <v>8.14</v>
      </c>
      <c r="E3347" s="6">
        <v>5.0933000000000002</v>
      </c>
      <c r="F3347" s="6">
        <v>74228</v>
      </c>
      <c r="G3347" s="6" t="s">
        <v>25200</v>
      </c>
      <c r="H3347" s="6" t="s">
        <v>7</v>
      </c>
      <c r="I3347" s="6" t="s">
        <v>25434</v>
      </c>
    </row>
    <row r="3348" spans="1:9" x14ac:dyDescent="0.2">
      <c r="A3348" s="6" t="s">
        <v>5975</v>
      </c>
      <c r="B3348" s="6" t="s">
        <v>28450</v>
      </c>
      <c r="C3348" s="6" t="s">
        <v>26636</v>
      </c>
      <c r="D3348" s="6">
        <v>1.0900000000000001</v>
      </c>
      <c r="E3348" s="6">
        <v>0</v>
      </c>
      <c r="F3348" s="6">
        <v>53460</v>
      </c>
      <c r="G3348" s="6" t="s">
        <v>25200</v>
      </c>
      <c r="H3348" s="6" t="s">
        <v>7</v>
      </c>
      <c r="I3348" s="6" t="s">
        <v>25434</v>
      </c>
    </row>
    <row r="3349" spans="1:9" x14ac:dyDescent="0.2">
      <c r="A3349" s="6" t="s">
        <v>6250</v>
      </c>
      <c r="B3349" s="6" t="s">
        <v>28451</v>
      </c>
      <c r="C3349" s="6" t="s">
        <v>26636</v>
      </c>
      <c r="D3349" s="6">
        <v>13.9017</v>
      </c>
      <c r="E3349" s="6"/>
      <c r="F3349" s="6">
        <v>0</v>
      </c>
      <c r="G3349" s="6" t="s">
        <v>25100</v>
      </c>
      <c r="H3349" s="6" t="s">
        <v>7</v>
      </c>
      <c r="I3349" s="6" t="s">
        <v>25434</v>
      </c>
    </row>
    <row r="3350" spans="1:9" x14ac:dyDescent="0.2">
      <c r="A3350" s="6" t="s">
        <v>6251</v>
      </c>
      <c r="B3350" s="6" t="s">
        <v>28452</v>
      </c>
      <c r="C3350" s="6" t="s">
        <v>26636</v>
      </c>
      <c r="D3350" s="6">
        <v>13.28318</v>
      </c>
      <c r="E3350" s="6"/>
      <c r="F3350" s="6">
        <v>0</v>
      </c>
      <c r="G3350" s="6" t="s">
        <v>25100</v>
      </c>
      <c r="H3350" s="6" t="s">
        <v>7</v>
      </c>
      <c r="I3350" s="6" t="s">
        <v>25434</v>
      </c>
    </row>
    <row r="3351" spans="1:9" x14ac:dyDescent="0.2">
      <c r="A3351" s="6" t="s">
        <v>14129</v>
      </c>
      <c r="B3351" s="6" t="s">
        <v>28453</v>
      </c>
      <c r="C3351" s="6" t="s">
        <v>26636</v>
      </c>
      <c r="D3351" s="6">
        <v>11.6782</v>
      </c>
      <c r="E3351" s="6"/>
      <c r="F3351" s="6">
        <v>0</v>
      </c>
      <c r="G3351" s="6" t="s">
        <v>25100</v>
      </c>
      <c r="H3351" s="6" t="s">
        <v>7</v>
      </c>
      <c r="I3351" s="6" t="s">
        <v>25322</v>
      </c>
    </row>
    <row r="3352" spans="1:9" x14ac:dyDescent="0.2">
      <c r="A3352" s="6" t="s">
        <v>14816</v>
      </c>
      <c r="B3352" s="6" t="s">
        <v>28454</v>
      </c>
      <c r="C3352" s="6" t="s">
        <v>26636</v>
      </c>
      <c r="D3352" s="6">
        <v>56.87</v>
      </c>
      <c r="E3352" s="6">
        <v>-0.40279999999999999</v>
      </c>
      <c r="F3352" s="6">
        <v>634</v>
      </c>
      <c r="G3352" s="6" t="s">
        <v>25200</v>
      </c>
      <c r="H3352" s="6" t="s">
        <v>7</v>
      </c>
      <c r="I3352" s="6" t="s">
        <v>25322</v>
      </c>
    </row>
    <row r="3353" spans="1:9" x14ac:dyDescent="0.2">
      <c r="A3353" s="6" t="s">
        <v>9302</v>
      </c>
      <c r="B3353" s="6" t="s">
        <v>28455</v>
      </c>
      <c r="C3353" s="6" t="s">
        <v>26636</v>
      </c>
      <c r="D3353" s="6">
        <v>1E-3</v>
      </c>
      <c r="E3353" s="6">
        <v>2.0407999999999999</v>
      </c>
      <c r="F3353" s="6">
        <v>79410678</v>
      </c>
      <c r="G3353" s="6" t="s">
        <v>25096</v>
      </c>
      <c r="H3353" s="6" t="s">
        <v>7</v>
      </c>
      <c r="I3353" s="6" t="s">
        <v>25767</v>
      </c>
    </row>
    <row r="3354" spans="1:9" x14ac:dyDescent="0.2">
      <c r="A3354" s="6" t="s">
        <v>6324</v>
      </c>
      <c r="B3354" s="6" t="s">
        <v>28456</v>
      </c>
      <c r="C3354" s="6" t="s">
        <v>26636</v>
      </c>
      <c r="D3354" s="6">
        <v>7.1070000000000002</v>
      </c>
      <c r="E3354" s="6">
        <v>6.0730000000000004</v>
      </c>
      <c r="F3354" s="6">
        <v>20805</v>
      </c>
      <c r="G3354" s="6" t="s">
        <v>25200</v>
      </c>
      <c r="H3354" s="6" t="s">
        <v>7</v>
      </c>
      <c r="I3354" s="6" t="s">
        <v>25434</v>
      </c>
    </row>
    <row r="3355" spans="1:9" x14ac:dyDescent="0.2">
      <c r="A3355" s="6" t="s">
        <v>14531</v>
      </c>
      <c r="B3355" s="6" t="s">
        <v>28457</v>
      </c>
      <c r="C3355" s="6" t="s">
        <v>26636</v>
      </c>
      <c r="D3355" s="6">
        <v>2.86</v>
      </c>
      <c r="E3355" s="6">
        <v>-2.0548000000000002</v>
      </c>
      <c r="F3355" s="6">
        <v>143696</v>
      </c>
      <c r="G3355" s="6" t="s">
        <v>25200</v>
      </c>
      <c r="H3355" s="6" t="s">
        <v>7</v>
      </c>
      <c r="I3355" s="6" t="s">
        <v>25201</v>
      </c>
    </row>
    <row r="3356" spans="1:9" x14ac:dyDescent="0.2">
      <c r="A3356" s="6" t="s">
        <v>6873</v>
      </c>
      <c r="B3356" s="6" t="s">
        <v>28458</v>
      </c>
      <c r="C3356" s="6" t="s">
        <v>26636</v>
      </c>
      <c r="D3356" s="6">
        <v>2.9649999999999999E-2</v>
      </c>
      <c r="E3356" s="6">
        <v>12.7376</v>
      </c>
      <c r="F3356" s="6">
        <v>1500</v>
      </c>
      <c r="G3356" s="6" t="s">
        <v>25200</v>
      </c>
      <c r="H3356" s="6" t="s">
        <v>7</v>
      </c>
      <c r="I3356" s="6" t="s">
        <v>25434</v>
      </c>
    </row>
    <row r="3357" spans="1:9" x14ac:dyDescent="0.2">
      <c r="A3357" s="6" t="s">
        <v>1850</v>
      </c>
      <c r="B3357" s="6" t="s">
        <v>28459</v>
      </c>
      <c r="C3357" s="6" t="s">
        <v>26636</v>
      </c>
      <c r="D3357" s="6">
        <v>5.4050000000000001E-2</v>
      </c>
      <c r="E3357" s="6">
        <v>11.443300000000001</v>
      </c>
      <c r="F3357" s="6">
        <v>38000</v>
      </c>
      <c r="G3357" s="6" t="s">
        <v>25200</v>
      </c>
      <c r="H3357" s="6" t="s">
        <v>7</v>
      </c>
      <c r="I3357" s="6" t="s">
        <v>25201</v>
      </c>
    </row>
    <row r="3358" spans="1:9" x14ac:dyDescent="0.2">
      <c r="A3358" s="6" t="s">
        <v>22905</v>
      </c>
      <c r="B3358" s="6" t="s">
        <v>28460</v>
      </c>
      <c r="C3358" s="6" t="s">
        <v>26636</v>
      </c>
      <c r="D3358" s="6">
        <v>6.0000000000000001E-3</v>
      </c>
      <c r="E3358" s="6">
        <v>-32.584299999999999</v>
      </c>
      <c r="F3358" s="6">
        <v>118000</v>
      </c>
      <c r="G3358" s="6" t="s">
        <v>25200</v>
      </c>
      <c r="H3358" s="6" t="s">
        <v>7</v>
      </c>
      <c r="I3358" s="6" t="s">
        <v>25201</v>
      </c>
    </row>
    <row r="3359" spans="1:9" x14ac:dyDescent="0.2">
      <c r="A3359" s="6" t="s">
        <v>19538</v>
      </c>
      <c r="B3359" s="6" t="s">
        <v>28461</v>
      </c>
      <c r="C3359" s="6" t="s">
        <v>26636</v>
      </c>
      <c r="D3359" s="6">
        <v>8.0999999999999996E-3</v>
      </c>
      <c r="E3359" s="6">
        <v>30.645199999999999</v>
      </c>
      <c r="F3359" s="6">
        <v>10000</v>
      </c>
      <c r="G3359" s="6" t="s">
        <v>25200</v>
      </c>
      <c r="H3359" s="6" t="s">
        <v>7</v>
      </c>
      <c r="I3359" s="6" t="s">
        <v>25201</v>
      </c>
    </row>
    <row r="3360" spans="1:9" x14ac:dyDescent="0.2">
      <c r="A3360" s="6" t="s">
        <v>19567</v>
      </c>
      <c r="B3360" s="6" t="s">
        <v>19568</v>
      </c>
      <c r="C3360" s="6" t="s">
        <v>26636</v>
      </c>
      <c r="D3360" s="6">
        <v>1.41</v>
      </c>
      <c r="E3360" s="6">
        <v>-1.3986000000000001</v>
      </c>
      <c r="F3360" s="6">
        <v>79564</v>
      </c>
      <c r="G3360" s="6" t="s">
        <v>25200</v>
      </c>
      <c r="H3360" s="6" t="s">
        <v>7</v>
      </c>
      <c r="I3360" s="6" t="s">
        <v>25201</v>
      </c>
    </row>
    <row r="3361" spans="1:9" x14ac:dyDescent="0.2">
      <c r="A3361" s="6" t="s">
        <v>19796</v>
      </c>
      <c r="B3361" s="6" t="s">
        <v>28462</v>
      </c>
      <c r="C3361" s="6" t="s">
        <v>26636</v>
      </c>
      <c r="D3361" s="6">
        <v>2.5999999999999999E-3</v>
      </c>
      <c r="E3361" s="6">
        <v>0</v>
      </c>
      <c r="F3361" s="6">
        <v>102503</v>
      </c>
      <c r="G3361" s="6" t="s">
        <v>25200</v>
      </c>
      <c r="H3361" s="6" t="s">
        <v>7</v>
      </c>
      <c r="I3361" s="6" t="s">
        <v>25322</v>
      </c>
    </row>
    <row r="3362" spans="1:9" x14ac:dyDescent="0.2">
      <c r="A3362" s="6" t="s">
        <v>1701</v>
      </c>
      <c r="B3362" s="6" t="s">
        <v>28463</v>
      </c>
      <c r="C3362" s="6" t="s">
        <v>26636</v>
      </c>
      <c r="D3362" s="6">
        <v>0.03</v>
      </c>
      <c r="E3362" s="6"/>
      <c r="F3362" s="6">
        <v>0</v>
      </c>
      <c r="G3362" s="6" t="s">
        <v>25200</v>
      </c>
      <c r="H3362" s="6" t="s">
        <v>7</v>
      </c>
      <c r="I3362" s="6" t="s">
        <v>25201</v>
      </c>
    </row>
    <row r="3363" spans="1:9" x14ac:dyDescent="0.2">
      <c r="A3363" s="6" t="s">
        <v>4157</v>
      </c>
      <c r="B3363" s="6" t="s">
        <v>28464</v>
      </c>
      <c r="C3363" s="6" t="s">
        <v>26636</v>
      </c>
      <c r="D3363" s="6">
        <v>4.9500000000000002E-2</v>
      </c>
      <c r="E3363" s="6">
        <v>25.9542</v>
      </c>
      <c r="F3363" s="6">
        <v>550</v>
      </c>
      <c r="G3363" s="6" t="s">
        <v>25200</v>
      </c>
      <c r="H3363" s="6" t="s">
        <v>7</v>
      </c>
      <c r="I3363" s="6" t="s">
        <v>25201</v>
      </c>
    </row>
    <row r="3364" spans="1:9" x14ac:dyDescent="0.2">
      <c r="A3364" s="6" t="s">
        <v>10733</v>
      </c>
      <c r="B3364" s="6" t="s">
        <v>28465</v>
      </c>
      <c r="C3364" s="6" t="s">
        <v>26636</v>
      </c>
      <c r="D3364" s="6">
        <v>0.03</v>
      </c>
      <c r="E3364" s="6">
        <v>36.363599999999998</v>
      </c>
      <c r="F3364" s="6">
        <v>7000</v>
      </c>
      <c r="G3364" s="6" t="s">
        <v>25200</v>
      </c>
      <c r="H3364" s="6" t="s">
        <v>7</v>
      </c>
      <c r="I3364" s="6" t="s">
        <v>25201</v>
      </c>
    </row>
    <row r="3365" spans="1:9" x14ac:dyDescent="0.2">
      <c r="A3365" s="6" t="s">
        <v>24413</v>
      </c>
      <c r="B3365" s="6" t="s">
        <v>28466</v>
      </c>
      <c r="C3365" s="6" t="s">
        <v>26636</v>
      </c>
      <c r="D3365" s="6">
        <v>1.71</v>
      </c>
      <c r="E3365" s="6"/>
      <c r="F3365" s="6">
        <v>0</v>
      </c>
      <c r="G3365" s="6" t="s">
        <v>25200</v>
      </c>
      <c r="H3365" s="6" t="s">
        <v>7</v>
      </c>
      <c r="I3365" s="6" t="s">
        <v>25201</v>
      </c>
    </row>
    <row r="3366" spans="1:9" x14ac:dyDescent="0.2">
      <c r="A3366" s="6" t="s">
        <v>16229</v>
      </c>
      <c r="B3366" s="6" t="s">
        <v>28467</v>
      </c>
      <c r="C3366" s="6" t="s">
        <v>26636</v>
      </c>
      <c r="D3366" s="6">
        <v>1.1200000000000001</v>
      </c>
      <c r="E3366" s="6">
        <v>1.8182</v>
      </c>
      <c r="F3366" s="6">
        <v>130</v>
      </c>
      <c r="G3366" s="6" t="s">
        <v>25200</v>
      </c>
      <c r="H3366" s="6" t="s">
        <v>7</v>
      </c>
      <c r="I3366" s="6" t="s">
        <v>25434</v>
      </c>
    </row>
    <row r="3367" spans="1:9" x14ac:dyDescent="0.2">
      <c r="A3367" s="6" t="s">
        <v>21079</v>
      </c>
      <c r="B3367" s="6" t="s">
        <v>28468</v>
      </c>
      <c r="C3367" s="6" t="s">
        <v>26636</v>
      </c>
      <c r="D3367" s="6">
        <v>5.5E-2</v>
      </c>
      <c r="E3367" s="6">
        <v>-15.5146</v>
      </c>
      <c r="F3367" s="6">
        <v>500</v>
      </c>
      <c r="G3367" s="6" t="s">
        <v>25200</v>
      </c>
      <c r="H3367" s="6" t="s">
        <v>7</v>
      </c>
      <c r="I3367" s="6" t="s">
        <v>25201</v>
      </c>
    </row>
    <row r="3368" spans="1:9" x14ac:dyDescent="0.2">
      <c r="A3368" s="6" t="s">
        <v>11149</v>
      </c>
      <c r="B3368" s="6" t="s">
        <v>28469</v>
      </c>
      <c r="C3368" s="6" t="s">
        <v>26636</v>
      </c>
      <c r="D3368" s="6">
        <v>0.56545000000000001</v>
      </c>
      <c r="E3368" s="6">
        <v>-0.60640000000000005</v>
      </c>
      <c r="F3368" s="6">
        <v>2200</v>
      </c>
      <c r="G3368" s="6" t="s">
        <v>25200</v>
      </c>
      <c r="H3368" s="6" t="s">
        <v>7</v>
      </c>
      <c r="I3368" s="6" t="s">
        <v>25447</v>
      </c>
    </row>
    <row r="3369" spans="1:9" x14ac:dyDescent="0.2">
      <c r="A3369" s="6" t="s">
        <v>22962</v>
      </c>
      <c r="B3369" s="6" t="s">
        <v>28470</v>
      </c>
      <c r="C3369" s="6" t="s">
        <v>26636</v>
      </c>
      <c r="D3369" s="6">
        <v>5.8900000000000001E-2</v>
      </c>
      <c r="E3369" s="6">
        <v>18.5349</v>
      </c>
      <c r="F3369" s="6">
        <v>12500</v>
      </c>
      <c r="G3369" s="6" t="s">
        <v>25200</v>
      </c>
      <c r="H3369" s="6" t="s">
        <v>7</v>
      </c>
      <c r="I3369" s="6" t="s">
        <v>25434</v>
      </c>
    </row>
    <row r="3370" spans="1:9" x14ac:dyDescent="0.2">
      <c r="A3370" s="6" t="s">
        <v>6933</v>
      </c>
      <c r="B3370" s="6" t="s">
        <v>28471</v>
      </c>
      <c r="C3370" s="6" t="s">
        <v>26636</v>
      </c>
      <c r="D3370" s="6">
        <v>2.9700000000000001E-2</v>
      </c>
      <c r="E3370" s="6"/>
      <c r="F3370" s="6">
        <v>0</v>
      </c>
      <c r="G3370" s="6" t="s">
        <v>25200</v>
      </c>
      <c r="H3370" s="6" t="s">
        <v>7</v>
      </c>
      <c r="I3370" s="6" t="s">
        <v>25201</v>
      </c>
    </row>
    <row r="3371" spans="1:9" x14ac:dyDescent="0.2">
      <c r="A3371" s="6" t="s">
        <v>11106</v>
      </c>
      <c r="B3371" s="6" t="s">
        <v>28472</v>
      </c>
      <c r="C3371" s="6" t="s">
        <v>26636</v>
      </c>
      <c r="D3371" s="6">
        <v>0.86</v>
      </c>
      <c r="E3371" s="6">
        <v>7.5</v>
      </c>
      <c r="F3371" s="6">
        <v>629316</v>
      </c>
      <c r="G3371" s="6" t="s">
        <v>25200</v>
      </c>
      <c r="H3371" s="6" t="s">
        <v>7</v>
      </c>
      <c r="I3371" s="6" t="s">
        <v>25201</v>
      </c>
    </row>
    <row r="3372" spans="1:9" x14ac:dyDescent="0.2">
      <c r="A3372" s="6" t="s">
        <v>8362</v>
      </c>
      <c r="B3372" s="6" t="s">
        <v>28473</v>
      </c>
      <c r="C3372" s="6" t="s">
        <v>26636</v>
      </c>
      <c r="D3372" s="6">
        <v>1.4149099999999999</v>
      </c>
      <c r="E3372" s="6"/>
      <c r="F3372" s="6">
        <v>0</v>
      </c>
      <c r="G3372" s="6" t="s">
        <v>25200</v>
      </c>
      <c r="H3372" s="6" t="s">
        <v>7</v>
      </c>
      <c r="I3372" s="6" t="s">
        <v>25434</v>
      </c>
    </row>
    <row r="3373" spans="1:9" x14ac:dyDescent="0.2">
      <c r="A3373" s="6" t="s">
        <v>11273</v>
      </c>
      <c r="B3373" s="6" t="s">
        <v>28474</v>
      </c>
      <c r="C3373" s="6" t="s">
        <v>26636</v>
      </c>
      <c r="D3373" s="6">
        <v>5.93</v>
      </c>
      <c r="E3373" s="6">
        <v>3.4904000000000002</v>
      </c>
      <c r="F3373" s="6">
        <v>35641</v>
      </c>
      <c r="G3373" s="6" t="s">
        <v>25200</v>
      </c>
      <c r="H3373" s="6" t="s">
        <v>7</v>
      </c>
      <c r="I3373" s="6" t="s">
        <v>25434</v>
      </c>
    </row>
    <row r="3374" spans="1:9" x14ac:dyDescent="0.2">
      <c r="A3374" s="6" t="s">
        <v>14009</v>
      </c>
      <c r="B3374" s="6" t="s">
        <v>28475</v>
      </c>
      <c r="C3374" s="6" t="s">
        <v>26636</v>
      </c>
      <c r="D3374" s="6">
        <v>1.67</v>
      </c>
      <c r="E3374" s="6"/>
      <c r="F3374" s="6">
        <v>0</v>
      </c>
      <c r="G3374" s="6" t="s">
        <v>25200</v>
      </c>
      <c r="H3374" s="6" t="s">
        <v>7</v>
      </c>
      <c r="I3374" s="6" t="s">
        <v>25447</v>
      </c>
    </row>
    <row r="3375" spans="1:9" x14ac:dyDescent="0.2">
      <c r="A3375" s="6" t="s">
        <v>5777</v>
      </c>
      <c r="B3375" s="6" t="s">
        <v>28476</v>
      </c>
      <c r="C3375" s="6" t="s">
        <v>26636</v>
      </c>
      <c r="D3375" s="6">
        <v>0.14249000000000001</v>
      </c>
      <c r="E3375" s="6"/>
      <c r="F3375" s="6">
        <v>0</v>
      </c>
      <c r="G3375" s="6" t="s">
        <v>25200</v>
      </c>
      <c r="H3375" s="6" t="s">
        <v>7</v>
      </c>
      <c r="I3375" s="6" t="s">
        <v>25447</v>
      </c>
    </row>
    <row r="3376" spans="1:9" x14ac:dyDescent="0.2">
      <c r="A3376" s="6" t="s">
        <v>21387</v>
      </c>
      <c r="B3376" s="6" t="s">
        <v>28477</v>
      </c>
      <c r="C3376" s="6" t="s">
        <v>26636</v>
      </c>
      <c r="D3376" s="6">
        <v>0.18090000000000001</v>
      </c>
      <c r="E3376" s="6">
        <v>-4.7895000000000003</v>
      </c>
      <c r="F3376" s="6">
        <v>15103</v>
      </c>
      <c r="G3376" s="6" t="s">
        <v>25200</v>
      </c>
      <c r="H3376" s="6" t="s">
        <v>7</v>
      </c>
      <c r="I3376" s="6" t="s">
        <v>25201</v>
      </c>
    </row>
    <row r="3377" spans="1:9" x14ac:dyDescent="0.2">
      <c r="A3377" s="6" t="s">
        <v>1391</v>
      </c>
      <c r="B3377" s="6" t="s">
        <v>28478</v>
      </c>
      <c r="C3377" s="6" t="s">
        <v>26636</v>
      </c>
      <c r="D3377" s="6">
        <v>0.93600000000000005</v>
      </c>
      <c r="E3377" s="6">
        <v>0.90559999999999996</v>
      </c>
      <c r="F3377" s="6">
        <v>26654</v>
      </c>
      <c r="G3377" s="6" t="s">
        <v>25200</v>
      </c>
      <c r="H3377" s="6" t="s">
        <v>7</v>
      </c>
      <c r="I3377" s="6" t="s">
        <v>25201</v>
      </c>
    </row>
    <row r="3378" spans="1:9" x14ac:dyDescent="0.2">
      <c r="A3378" s="6" t="s">
        <v>182</v>
      </c>
      <c r="B3378" s="6" t="s">
        <v>28479</v>
      </c>
      <c r="C3378" s="6" t="s">
        <v>26636</v>
      </c>
      <c r="D3378" s="6">
        <v>14.56</v>
      </c>
      <c r="E3378" s="6">
        <v>-2.0847000000000002</v>
      </c>
      <c r="F3378" s="6">
        <v>2150</v>
      </c>
      <c r="G3378" s="6" t="s">
        <v>25200</v>
      </c>
      <c r="H3378" s="6" t="s">
        <v>7</v>
      </c>
      <c r="I3378" s="6" t="s">
        <v>25434</v>
      </c>
    </row>
    <row r="3379" spans="1:9" x14ac:dyDescent="0.2">
      <c r="A3379" s="6" t="s">
        <v>13568</v>
      </c>
      <c r="B3379" s="6" t="s">
        <v>28480</v>
      </c>
      <c r="C3379" s="6" t="s">
        <v>26636</v>
      </c>
      <c r="D3379" s="6">
        <v>14.4</v>
      </c>
      <c r="E3379" s="6"/>
      <c r="F3379" s="6">
        <v>0</v>
      </c>
      <c r="G3379" s="6" t="s">
        <v>25100</v>
      </c>
      <c r="H3379" s="6" t="s">
        <v>7</v>
      </c>
      <c r="I3379" s="6" t="s">
        <v>25434</v>
      </c>
    </row>
    <row r="3380" spans="1:9" x14ac:dyDescent="0.2">
      <c r="A3380" s="6" t="s">
        <v>13570</v>
      </c>
      <c r="B3380" s="6" t="s">
        <v>28481</v>
      </c>
      <c r="C3380" s="6" t="s">
        <v>26636</v>
      </c>
      <c r="D3380" s="6">
        <v>8.0972000000000008</v>
      </c>
      <c r="E3380" s="6"/>
      <c r="F3380" s="6">
        <v>0</v>
      </c>
      <c r="G3380" s="6" t="s">
        <v>25100</v>
      </c>
      <c r="H3380" s="6" t="s">
        <v>7</v>
      </c>
      <c r="I3380" s="6" t="s">
        <v>25434</v>
      </c>
    </row>
    <row r="3381" spans="1:9" x14ac:dyDescent="0.2">
      <c r="A3381" s="6" t="s">
        <v>13582</v>
      </c>
      <c r="B3381" s="6" t="s">
        <v>28482</v>
      </c>
      <c r="C3381" s="6" t="s">
        <v>26636</v>
      </c>
      <c r="D3381" s="6">
        <v>18.655799999999999</v>
      </c>
      <c r="E3381" s="6"/>
      <c r="F3381" s="6">
        <v>0</v>
      </c>
      <c r="G3381" s="6" t="s">
        <v>25100</v>
      </c>
      <c r="H3381" s="6" t="s">
        <v>7</v>
      </c>
      <c r="I3381" s="6" t="s">
        <v>25434</v>
      </c>
    </row>
    <row r="3382" spans="1:9" x14ac:dyDescent="0.2">
      <c r="A3382" s="6" t="s">
        <v>13589</v>
      </c>
      <c r="B3382" s="6" t="s">
        <v>28483</v>
      </c>
      <c r="C3382" s="6" t="s">
        <v>26636</v>
      </c>
      <c r="D3382" s="6">
        <v>16.299099999999999</v>
      </c>
      <c r="E3382" s="6"/>
      <c r="F3382" s="6">
        <v>0</v>
      </c>
      <c r="G3382" s="6" t="s">
        <v>25100</v>
      </c>
      <c r="H3382" s="6" t="s">
        <v>7</v>
      </c>
      <c r="I3382" s="6" t="s">
        <v>25434</v>
      </c>
    </row>
    <row r="3383" spans="1:9" x14ac:dyDescent="0.2">
      <c r="A3383" s="6" t="s">
        <v>552</v>
      </c>
      <c r="B3383" s="6" t="s">
        <v>28484</v>
      </c>
      <c r="C3383" s="6" t="s">
        <v>26636</v>
      </c>
      <c r="D3383" s="6">
        <v>4.7595999999999998</v>
      </c>
      <c r="E3383" s="6">
        <v>-1.3553999999999999</v>
      </c>
      <c r="F3383" s="6">
        <v>12955</v>
      </c>
      <c r="G3383" s="6" t="s">
        <v>25200</v>
      </c>
      <c r="H3383" s="6" t="s">
        <v>7</v>
      </c>
      <c r="I3383" s="6" t="s">
        <v>25447</v>
      </c>
    </row>
    <row r="3384" spans="1:9" x14ac:dyDescent="0.2">
      <c r="A3384" s="6" t="s">
        <v>4348</v>
      </c>
      <c r="B3384" s="6" t="s">
        <v>28485</v>
      </c>
      <c r="C3384" s="6" t="s">
        <v>26636</v>
      </c>
      <c r="D3384" s="6">
        <v>0.34433900000000001</v>
      </c>
      <c r="E3384" s="6">
        <v>-1.5048999999999999</v>
      </c>
      <c r="F3384" s="6">
        <v>4165</v>
      </c>
      <c r="G3384" s="6" t="s">
        <v>25200</v>
      </c>
      <c r="H3384" s="6" t="s">
        <v>7</v>
      </c>
      <c r="I3384" s="6" t="s">
        <v>25434</v>
      </c>
    </row>
    <row r="3385" spans="1:9" x14ac:dyDescent="0.2">
      <c r="A3385" s="6" t="s">
        <v>19080</v>
      </c>
      <c r="B3385" s="6" t="s">
        <v>28486</v>
      </c>
      <c r="C3385" s="6" t="s">
        <v>26636</v>
      </c>
      <c r="D3385" s="6">
        <v>0.14798</v>
      </c>
      <c r="E3385" s="6"/>
      <c r="F3385" s="6">
        <v>0</v>
      </c>
      <c r="G3385" s="6" t="s">
        <v>25200</v>
      </c>
      <c r="H3385" s="6" t="s">
        <v>7</v>
      </c>
      <c r="I3385" s="6" t="s">
        <v>25201</v>
      </c>
    </row>
    <row r="3386" spans="1:9" x14ac:dyDescent="0.2">
      <c r="A3386" s="6" t="s">
        <v>22206</v>
      </c>
      <c r="B3386" s="6" t="s">
        <v>28487</v>
      </c>
      <c r="C3386" s="6" t="s">
        <v>26636</v>
      </c>
      <c r="D3386" s="6">
        <v>0.1532</v>
      </c>
      <c r="E3386" s="6">
        <v>-4.9038000000000004</v>
      </c>
      <c r="F3386" s="6">
        <v>3203</v>
      </c>
      <c r="G3386" s="6" t="s">
        <v>25200</v>
      </c>
      <c r="H3386" s="6" t="s">
        <v>7</v>
      </c>
      <c r="I3386" s="6" t="s">
        <v>25201</v>
      </c>
    </row>
    <row r="3387" spans="1:9" x14ac:dyDescent="0.2">
      <c r="A3387" s="6" t="s">
        <v>8250</v>
      </c>
      <c r="B3387" s="6" t="s">
        <v>28488</v>
      </c>
      <c r="C3387" s="6" t="s">
        <v>26636</v>
      </c>
      <c r="D3387" s="6">
        <v>4.2699999999999996</v>
      </c>
      <c r="E3387" s="6">
        <v>-0.2336</v>
      </c>
      <c r="F3387" s="6">
        <v>776</v>
      </c>
      <c r="G3387" s="6" t="s">
        <v>25200</v>
      </c>
      <c r="H3387" s="6" t="s">
        <v>7</v>
      </c>
      <c r="I3387" s="6" t="s">
        <v>25447</v>
      </c>
    </row>
    <row r="3388" spans="1:9" x14ac:dyDescent="0.2">
      <c r="A3388" s="6" t="s">
        <v>8863</v>
      </c>
      <c r="B3388" s="6" t="s">
        <v>28489</v>
      </c>
      <c r="C3388" s="6" t="s">
        <v>26636</v>
      </c>
      <c r="D3388" s="6">
        <v>6.8000000000000005E-2</v>
      </c>
      <c r="E3388" s="6"/>
      <c r="F3388" s="6">
        <v>0</v>
      </c>
      <c r="G3388" s="6" t="s">
        <v>25200</v>
      </c>
      <c r="H3388" s="6" t="s">
        <v>7</v>
      </c>
      <c r="I3388" s="6" t="s">
        <v>25201</v>
      </c>
    </row>
    <row r="3389" spans="1:9" x14ac:dyDescent="0.2">
      <c r="A3389" s="6" t="s">
        <v>17104</v>
      </c>
      <c r="B3389" s="6" t="s">
        <v>28490</v>
      </c>
      <c r="C3389" s="6" t="s">
        <v>26636</v>
      </c>
      <c r="D3389" s="6">
        <v>6.0499999999999998E-2</v>
      </c>
      <c r="E3389" s="6">
        <v>-22.4359</v>
      </c>
      <c r="F3389" s="6">
        <v>454</v>
      </c>
      <c r="G3389" s="6" t="s">
        <v>25200</v>
      </c>
      <c r="H3389" s="6" t="s">
        <v>7</v>
      </c>
      <c r="I3389" s="6" t="s">
        <v>25434</v>
      </c>
    </row>
    <row r="3390" spans="1:9" x14ac:dyDescent="0.2">
      <c r="A3390" s="6" t="s">
        <v>2056</v>
      </c>
      <c r="B3390" s="6" t="s">
        <v>28491</v>
      </c>
      <c r="C3390" s="6" t="s">
        <v>26636</v>
      </c>
      <c r="D3390" s="6">
        <v>0.15278</v>
      </c>
      <c r="E3390" s="6">
        <v>1.8532999999999999</v>
      </c>
      <c r="F3390" s="6">
        <v>35902</v>
      </c>
      <c r="G3390" s="6" t="s">
        <v>25200</v>
      </c>
      <c r="H3390" s="6" t="s">
        <v>7</v>
      </c>
      <c r="I3390" s="6" t="s">
        <v>25201</v>
      </c>
    </row>
    <row r="3391" spans="1:9" x14ac:dyDescent="0.2">
      <c r="A3391" s="6" t="s">
        <v>16554</v>
      </c>
      <c r="B3391" s="6" t="s">
        <v>28492</v>
      </c>
      <c r="C3391" s="6" t="s">
        <v>26636</v>
      </c>
      <c r="D3391" s="6">
        <v>6.42</v>
      </c>
      <c r="E3391" s="6">
        <v>1.9048</v>
      </c>
      <c r="F3391" s="6">
        <v>15500</v>
      </c>
      <c r="G3391" s="6" t="s">
        <v>25200</v>
      </c>
      <c r="H3391" s="6" t="s">
        <v>7</v>
      </c>
      <c r="I3391" s="6" t="s">
        <v>25447</v>
      </c>
    </row>
    <row r="3392" spans="1:9" x14ac:dyDescent="0.2">
      <c r="A3392" s="6" t="s">
        <v>9136</v>
      </c>
      <c r="B3392" s="6" t="s">
        <v>28493</v>
      </c>
      <c r="C3392" s="6" t="s">
        <v>26636</v>
      </c>
      <c r="D3392" s="6">
        <v>2.1600000000000001E-2</v>
      </c>
      <c r="E3392" s="6"/>
      <c r="F3392" s="6">
        <v>0</v>
      </c>
      <c r="G3392" s="6" t="s">
        <v>25200</v>
      </c>
      <c r="H3392" s="6" t="s">
        <v>7</v>
      </c>
      <c r="I3392" s="6" t="s">
        <v>25201</v>
      </c>
    </row>
    <row r="3393" spans="1:9" x14ac:dyDescent="0.2">
      <c r="A3393" s="6" t="s">
        <v>2801</v>
      </c>
      <c r="B3393" s="6" t="s">
        <v>28494</v>
      </c>
      <c r="C3393" s="6" t="s">
        <v>26636</v>
      </c>
      <c r="D3393" s="6">
        <v>7.0999999999999994E-2</v>
      </c>
      <c r="E3393" s="6"/>
      <c r="F3393" s="6">
        <v>0</v>
      </c>
      <c r="G3393" s="6" t="s">
        <v>25200</v>
      </c>
      <c r="H3393" s="6" t="s">
        <v>7</v>
      </c>
      <c r="I3393" s="6" t="s">
        <v>25201</v>
      </c>
    </row>
    <row r="3394" spans="1:9" x14ac:dyDescent="0.2">
      <c r="A3394" s="6" t="s">
        <v>116</v>
      </c>
      <c r="B3394" s="6" t="s">
        <v>28495</v>
      </c>
      <c r="C3394" s="6" t="s">
        <v>26636</v>
      </c>
      <c r="D3394" s="6">
        <v>0.10997999999999999</v>
      </c>
      <c r="E3394" s="6">
        <v>8.2479999999999993</v>
      </c>
      <c r="F3394" s="6">
        <v>166400</v>
      </c>
      <c r="G3394" s="6" t="s">
        <v>25200</v>
      </c>
      <c r="H3394" s="6" t="s">
        <v>7</v>
      </c>
      <c r="I3394" s="6" t="s">
        <v>25201</v>
      </c>
    </row>
    <row r="3395" spans="1:9" x14ac:dyDescent="0.2">
      <c r="A3395" s="6" t="s">
        <v>937</v>
      </c>
      <c r="B3395" s="6" t="s">
        <v>28496</v>
      </c>
      <c r="C3395" s="6" t="s">
        <v>26636</v>
      </c>
      <c r="D3395" s="6">
        <v>0.3095</v>
      </c>
      <c r="E3395" s="6">
        <v>-6.2121000000000004</v>
      </c>
      <c r="F3395" s="6">
        <v>7250</v>
      </c>
      <c r="G3395" s="6" t="s">
        <v>25200</v>
      </c>
      <c r="H3395" s="6" t="s">
        <v>7</v>
      </c>
      <c r="I3395" s="6" t="s">
        <v>25447</v>
      </c>
    </row>
    <row r="3396" spans="1:9" x14ac:dyDescent="0.2">
      <c r="A3396" s="6" t="s">
        <v>8072</v>
      </c>
      <c r="B3396" s="6" t="s">
        <v>28497</v>
      </c>
      <c r="C3396" s="6" t="s">
        <v>26636</v>
      </c>
      <c r="D3396" s="6">
        <v>0.1101</v>
      </c>
      <c r="E3396" s="6">
        <v>10.1</v>
      </c>
      <c r="F3396" s="6">
        <v>1000</v>
      </c>
      <c r="G3396" s="6" t="s">
        <v>25200</v>
      </c>
      <c r="H3396" s="6" t="s">
        <v>7</v>
      </c>
      <c r="I3396" s="6" t="s">
        <v>25201</v>
      </c>
    </row>
    <row r="3397" spans="1:9" x14ac:dyDescent="0.2">
      <c r="A3397" s="6" t="s">
        <v>965</v>
      </c>
      <c r="B3397" s="6" t="s">
        <v>28498</v>
      </c>
      <c r="C3397" s="6" t="s">
        <v>26636</v>
      </c>
      <c r="D3397" s="6">
        <v>0.1615</v>
      </c>
      <c r="E3397" s="6">
        <v>44.363999999999997</v>
      </c>
      <c r="F3397" s="6">
        <v>100</v>
      </c>
      <c r="G3397" s="6" t="s">
        <v>25200</v>
      </c>
      <c r="H3397" s="6" t="s">
        <v>7</v>
      </c>
      <c r="I3397" s="6" t="s">
        <v>25201</v>
      </c>
    </row>
    <row r="3398" spans="1:9" x14ac:dyDescent="0.2">
      <c r="A3398" s="6" t="s">
        <v>20628</v>
      </c>
      <c r="B3398" s="6" t="s">
        <v>28499</v>
      </c>
      <c r="C3398" s="6" t="s">
        <v>26636</v>
      </c>
      <c r="D3398" s="6">
        <v>1.2343999999999999</v>
      </c>
      <c r="E3398" s="6">
        <v>-0.4516</v>
      </c>
      <c r="F3398" s="6">
        <v>7850</v>
      </c>
      <c r="G3398" s="6" t="s">
        <v>25200</v>
      </c>
      <c r="H3398" s="6" t="s">
        <v>7</v>
      </c>
      <c r="I3398" s="6" t="s">
        <v>25447</v>
      </c>
    </row>
    <row r="3399" spans="1:9" x14ac:dyDescent="0.2">
      <c r="A3399" s="6" t="s">
        <v>16402</v>
      </c>
      <c r="B3399" s="6" t="s">
        <v>28500</v>
      </c>
      <c r="C3399" s="6" t="s">
        <v>26636</v>
      </c>
      <c r="D3399" s="6">
        <v>3.53</v>
      </c>
      <c r="E3399" s="6">
        <v>1.1172</v>
      </c>
      <c r="F3399" s="6">
        <v>286</v>
      </c>
      <c r="G3399" s="6" t="s">
        <v>25200</v>
      </c>
      <c r="H3399" s="6" t="s">
        <v>7</v>
      </c>
      <c r="I3399" s="6" t="s">
        <v>25447</v>
      </c>
    </row>
    <row r="3400" spans="1:9" x14ac:dyDescent="0.2">
      <c r="A3400" s="6" t="s">
        <v>3980</v>
      </c>
      <c r="B3400" s="6" t="s">
        <v>28501</v>
      </c>
      <c r="C3400" s="6" t="s">
        <v>26636</v>
      </c>
      <c r="D3400" s="6">
        <v>22.62</v>
      </c>
      <c r="E3400" s="6"/>
      <c r="F3400" s="6">
        <v>0</v>
      </c>
      <c r="G3400" s="6" t="s">
        <v>25200</v>
      </c>
      <c r="H3400" s="6" t="s">
        <v>7</v>
      </c>
      <c r="I3400" s="6" t="s">
        <v>25447</v>
      </c>
    </row>
    <row r="3401" spans="1:9" x14ac:dyDescent="0.2">
      <c r="A3401" s="6" t="s">
        <v>5742</v>
      </c>
      <c r="B3401" s="6" t="s">
        <v>28502</v>
      </c>
      <c r="C3401" s="6" t="s">
        <v>26636</v>
      </c>
      <c r="D3401" s="6">
        <v>9.3821999999999992</v>
      </c>
      <c r="E3401" s="6"/>
      <c r="F3401" s="6">
        <v>0</v>
      </c>
      <c r="G3401" s="6" t="s">
        <v>25100</v>
      </c>
      <c r="H3401" s="6" t="s">
        <v>7</v>
      </c>
      <c r="I3401" s="6" t="s">
        <v>25447</v>
      </c>
    </row>
    <row r="3402" spans="1:9" x14ac:dyDescent="0.2">
      <c r="A3402" s="6" t="s">
        <v>22069</v>
      </c>
      <c r="B3402" s="6" t="s">
        <v>28503</v>
      </c>
      <c r="C3402" s="6" t="s">
        <v>26636</v>
      </c>
      <c r="D3402" s="6">
        <v>1.8944000000000001</v>
      </c>
      <c r="E3402" s="6">
        <v>0.76600000000000001</v>
      </c>
      <c r="F3402" s="6">
        <v>120</v>
      </c>
      <c r="G3402" s="6" t="s">
        <v>25200</v>
      </c>
      <c r="H3402" s="6" t="s">
        <v>7</v>
      </c>
      <c r="I3402" s="6" t="s">
        <v>25434</v>
      </c>
    </row>
    <row r="3403" spans="1:9" x14ac:dyDescent="0.2">
      <c r="A3403" s="6" t="s">
        <v>3103</v>
      </c>
      <c r="B3403" s="6" t="s">
        <v>28504</v>
      </c>
      <c r="C3403" s="6" t="s">
        <v>26636</v>
      </c>
      <c r="D3403" s="6">
        <v>1.3615109999999999</v>
      </c>
      <c r="E3403" s="6">
        <v>17.371600000000001</v>
      </c>
      <c r="F3403" s="6">
        <v>4727</v>
      </c>
      <c r="G3403" s="6" t="s">
        <v>25200</v>
      </c>
      <c r="H3403" s="6" t="s">
        <v>7</v>
      </c>
      <c r="I3403" s="6" t="s">
        <v>25447</v>
      </c>
    </row>
    <row r="3404" spans="1:9" x14ac:dyDescent="0.2">
      <c r="A3404" s="6" t="s">
        <v>5221</v>
      </c>
      <c r="B3404" s="6" t="s">
        <v>28505</v>
      </c>
      <c r="C3404" s="6" t="s">
        <v>26636</v>
      </c>
      <c r="D3404" s="6">
        <v>0.24</v>
      </c>
      <c r="E3404" s="6">
        <v>2.0799999999999999E-2</v>
      </c>
      <c r="F3404" s="6">
        <v>88375</v>
      </c>
      <c r="G3404" s="6" t="s">
        <v>25096</v>
      </c>
      <c r="H3404" s="6" t="s">
        <v>7</v>
      </c>
      <c r="I3404" s="6" t="s">
        <v>25447</v>
      </c>
    </row>
    <row r="3405" spans="1:9" x14ac:dyDescent="0.2">
      <c r="A3405" s="6" t="s">
        <v>13829</v>
      </c>
      <c r="B3405" s="6" t="s">
        <v>28506</v>
      </c>
      <c r="C3405" s="6" t="s">
        <v>26636</v>
      </c>
      <c r="D3405" s="6">
        <v>0.111</v>
      </c>
      <c r="E3405" s="6">
        <v>-4.5160999999999998</v>
      </c>
      <c r="F3405" s="6">
        <v>5300</v>
      </c>
      <c r="G3405" s="6" t="s">
        <v>25200</v>
      </c>
      <c r="H3405" s="6" t="s">
        <v>7</v>
      </c>
      <c r="I3405" s="6" t="s">
        <v>25434</v>
      </c>
    </row>
    <row r="3406" spans="1:9" x14ac:dyDescent="0.2">
      <c r="A3406" s="6" t="s">
        <v>28507</v>
      </c>
      <c r="B3406" s="6" t="s">
        <v>28508</v>
      </c>
      <c r="C3406" s="6" t="s">
        <v>26636</v>
      </c>
      <c r="D3406" s="6">
        <v>0.217</v>
      </c>
      <c r="E3406" s="6">
        <v>8.6630000000000003</v>
      </c>
      <c r="F3406" s="6">
        <v>343567</v>
      </c>
      <c r="G3406" s="6" t="s">
        <v>25200</v>
      </c>
      <c r="H3406" s="6" t="s">
        <v>7</v>
      </c>
      <c r="I3406" s="6" t="s">
        <v>25201</v>
      </c>
    </row>
    <row r="3407" spans="1:9" x14ac:dyDescent="0.2">
      <c r="A3407" s="6" t="s">
        <v>15433</v>
      </c>
      <c r="B3407" s="6" t="s">
        <v>28509</v>
      </c>
      <c r="C3407" s="6" t="s">
        <v>26636</v>
      </c>
      <c r="D3407" s="6">
        <v>0.24299999999999999</v>
      </c>
      <c r="E3407" s="6">
        <v>1.25</v>
      </c>
      <c r="F3407" s="6">
        <v>48000</v>
      </c>
      <c r="G3407" s="6" t="s">
        <v>25200</v>
      </c>
      <c r="H3407" s="6" t="s">
        <v>7</v>
      </c>
      <c r="I3407" s="6" t="s">
        <v>25434</v>
      </c>
    </row>
    <row r="3408" spans="1:9" x14ac:dyDescent="0.2">
      <c r="A3408" s="6" t="s">
        <v>15295</v>
      </c>
      <c r="B3408" s="6" t="s">
        <v>28510</v>
      </c>
      <c r="C3408" s="6" t="s">
        <v>26636</v>
      </c>
      <c r="D3408" s="6">
        <v>57.13</v>
      </c>
      <c r="E3408" s="6">
        <v>1.5644</v>
      </c>
      <c r="F3408" s="6">
        <v>2253</v>
      </c>
      <c r="G3408" s="6" t="s">
        <v>25200</v>
      </c>
      <c r="H3408" s="6" t="s">
        <v>7</v>
      </c>
      <c r="I3408" s="6" t="s">
        <v>25434</v>
      </c>
    </row>
    <row r="3409" spans="1:9" x14ac:dyDescent="0.2">
      <c r="A3409" s="6" t="s">
        <v>21738</v>
      </c>
      <c r="B3409" s="6" t="s">
        <v>28511</v>
      </c>
      <c r="C3409" s="6" t="s">
        <v>26636</v>
      </c>
      <c r="D3409" s="6">
        <v>0.79290000000000005</v>
      </c>
      <c r="E3409" s="6">
        <v>5.72</v>
      </c>
      <c r="F3409" s="6">
        <v>772996</v>
      </c>
      <c r="G3409" s="6" t="s">
        <v>25200</v>
      </c>
      <c r="H3409" s="6" t="s">
        <v>7</v>
      </c>
      <c r="I3409" s="6" t="s">
        <v>25434</v>
      </c>
    </row>
    <row r="3410" spans="1:9" x14ac:dyDescent="0.2">
      <c r="A3410" s="6" t="s">
        <v>8204</v>
      </c>
      <c r="B3410" s="6" t="s">
        <v>28512</v>
      </c>
      <c r="C3410" s="6" t="s">
        <v>26636</v>
      </c>
      <c r="D3410" s="6">
        <v>17.12</v>
      </c>
      <c r="E3410" s="6">
        <v>2.6379000000000001</v>
      </c>
      <c r="F3410" s="6">
        <v>27883</v>
      </c>
      <c r="G3410" s="6" t="s">
        <v>25200</v>
      </c>
      <c r="H3410" s="6" t="s">
        <v>7</v>
      </c>
      <c r="I3410" s="6" t="s">
        <v>25201</v>
      </c>
    </row>
    <row r="3411" spans="1:9" x14ac:dyDescent="0.2">
      <c r="A3411" s="6" t="s">
        <v>6579</v>
      </c>
      <c r="B3411" s="6" t="s">
        <v>28513</v>
      </c>
      <c r="C3411" s="6" t="s">
        <v>26636</v>
      </c>
      <c r="D3411" s="6">
        <v>0.21315000000000001</v>
      </c>
      <c r="E3411" s="6"/>
      <c r="F3411" s="6">
        <v>0</v>
      </c>
      <c r="G3411" s="6" t="s">
        <v>25200</v>
      </c>
      <c r="H3411" s="6" t="s">
        <v>7</v>
      </c>
      <c r="I3411" s="6" t="s">
        <v>25201</v>
      </c>
    </row>
    <row r="3412" spans="1:9" x14ac:dyDescent="0.2">
      <c r="A3412" s="6" t="s">
        <v>7508</v>
      </c>
      <c r="B3412" s="6" t="s">
        <v>28514</v>
      </c>
      <c r="C3412" s="6" t="s">
        <v>26636</v>
      </c>
      <c r="D3412" s="6">
        <v>0.13400000000000001</v>
      </c>
      <c r="E3412" s="6"/>
      <c r="F3412" s="6">
        <v>0</v>
      </c>
      <c r="G3412" s="6" t="s">
        <v>25251</v>
      </c>
      <c r="H3412" s="6" t="s">
        <v>7</v>
      </c>
      <c r="I3412" s="6" t="s">
        <v>25434</v>
      </c>
    </row>
    <row r="3413" spans="1:9" x14ac:dyDescent="0.2">
      <c r="A3413" s="6" t="s">
        <v>19678</v>
      </c>
      <c r="B3413" s="6" t="s">
        <v>28515</v>
      </c>
      <c r="C3413" s="6" t="s">
        <v>26636</v>
      </c>
      <c r="D3413" s="6">
        <v>2.83982</v>
      </c>
      <c r="E3413" s="6">
        <v>-5.5292000000000003</v>
      </c>
      <c r="F3413" s="6">
        <v>3644</v>
      </c>
      <c r="G3413" s="6" t="s">
        <v>25200</v>
      </c>
      <c r="H3413" s="6" t="s">
        <v>7</v>
      </c>
      <c r="I3413" s="6" t="s">
        <v>25767</v>
      </c>
    </row>
    <row r="3414" spans="1:9" x14ac:dyDescent="0.2">
      <c r="A3414" s="6" t="s">
        <v>230</v>
      </c>
      <c r="B3414" s="6" t="s">
        <v>28516</v>
      </c>
      <c r="C3414" s="6" t="s">
        <v>26636</v>
      </c>
      <c r="D3414" s="6">
        <v>5.3</v>
      </c>
      <c r="E3414" s="6">
        <v>2.3166000000000002</v>
      </c>
      <c r="F3414" s="6">
        <v>250</v>
      </c>
      <c r="G3414" s="6" t="s">
        <v>25200</v>
      </c>
      <c r="H3414" s="6" t="s">
        <v>7</v>
      </c>
      <c r="I3414" s="6" t="s">
        <v>25434</v>
      </c>
    </row>
    <row r="3415" spans="1:9" x14ac:dyDescent="0.2">
      <c r="A3415" s="6" t="s">
        <v>614</v>
      </c>
      <c r="B3415" s="6" t="s">
        <v>28517</v>
      </c>
      <c r="C3415" s="6" t="s">
        <v>26636</v>
      </c>
      <c r="D3415" s="6">
        <v>0.27039999999999997</v>
      </c>
      <c r="E3415" s="6">
        <v>0.22239999999999999</v>
      </c>
      <c r="F3415" s="6">
        <v>182191</v>
      </c>
      <c r="G3415" s="6" t="s">
        <v>25200</v>
      </c>
      <c r="H3415" s="6" t="s">
        <v>7</v>
      </c>
      <c r="I3415" s="6" t="s">
        <v>25201</v>
      </c>
    </row>
    <row r="3416" spans="1:9" x14ac:dyDescent="0.2">
      <c r="A3416" s="6" t="s">
        <v>12383</v>
      </c>
      <c r="B3416" s="6" t="s">
        <v>28518</v>
      </c>
      <c r="C3416" s="6" t="s">
        <v>26636</v>
      </c>
      <c r="D3416" s="6">
        <v>54.9</v>
      </c>
      <c r="E3416" s="6">
        <v>1.8742000000000001</v>
      </c>
      <c r="F3416" s="6">
        <v>1505</v>
      </c>
      <c r="G3416" s="6" t="s">
        <v>25200</v>
      </c>
      <c r="H3416" s="6" t="s">
        <v>7</v>
      </c>
      <c r="I3416" s="6" t="s">
        <v>25434</v>
      </c>
    </row>
    <row r="3417" spans="1:9" x14ac:dyDescent="0.2">
      <c r="A3417" s="6" t="s">
        <v>12836</v>
      </c>
      <c r="B3417" s="6" t="s">
        <v>28519</v>
      </c>
      <c r="C3417" s="6" t="s">
        <v>26636</v>
      </c>
      <c r="D3417" s="6">
        <v>7.62</v>
      </c>
      <c r="E3417" s="6">
        <v>3.9563000000000001</v>
      </c>
      <c r="F3417" s="6">
        <v>200</v>
      </c>
      <c r="G3417" s="6" t="s">
        <v>25200</v>
      </c>
      <c r="H3417" s="6" t="s">
        <v>7</v>
      </c>
      <c r="I3417" s="6" t="s">
        <v>25434</v>
      </c>
    </row>
    <row r="3418" spans="1:9" x14ac:dyDescent="0.2">
      <c r="A3418" s="6" t="s">
        <v>14437</v>
      </c>
      <c r="B3418" s="6" t="s">
        <v>28520</v>
      </c>
      <c r="C3418" s="6" t="s">
        <v>26636</v>
      </c>
      <c r="D3418" s="6">
        <v>2E-3</v>
      </c>
      <c r="E3418" s="6">
        <v>-42.857100000000003</v>
      </c>
      <c r="F3418" s="6">
        <v>300</v>
      </c>
      <c r="G3418" s="6" t="s">
        <v>25200</v>
      </c>
      <c r="H3418" s="6" t="s">
        <v>7</v>
      </c>
      <c r="I3418" s="6" t="s">
        <v>25447</v>
      </c>
    </row>
    <row r="3419" spans="1:9" x14ac:dyDescent="0.2">
      <c r="A3419" s="6" t="s">
        <v>1966</v>
      </c>
      <c r="B3419" s="6" t="s">
        <v>28521</v>
      </c>
      <c r="C3419" s="6" t="s">
        <v>26636</v>
      </c>
      <c r="D3419" s="6">
        <v>17.809999999999999</v>
      </c>
      <c r="E3419" s="6">
        <v>-1.6022000000000001</v>
      </c>
      <c r="F3419" s="6">
        <v>901</v>
      </c>
      <c r="G3419" s="6" t="s">
        <v>25200</v>
      </c>
      <c r="H3419" s="6" t="s">
        <v>7</v>
      </c>
      <c r="I3419" s="6" t="s">
        <v>25434</v>
      </c>
    </row>
    <row r="3420" spans="1:9" x14ac:dyDescent="0.2">
      <c r="A3420" s="6" t="s">
        <v>15640</v>
      </c>
      <c r="B3420" s="6" t="s">
        <v>28522</v>
      </c>
      <c r="C3420" s="6" t="s">
        <v>26636</v>
      </c>
      <c r="D3420" s="6">
        <v>2.4E-2</v>
      </c>
      <c r="E3420" s="6"/>
      <c r="F3420" s="6">
        <v>0</v>
      </c>
      <c r="G3420" s="6" t="s">
        <v>25200</v>
      </c>
      <c r="H3420" s="6" t="s">
        <v>7</v>
      </c>
      <c r="I3420" s="6" t="s">
        <v>25201</v>
      </c>
    </row>
    <row r="3421" spans="1:9" x14ac:dyDescent="0.2">
      <c r="A3421" s="6" t="s">
        <v>288</v>
      </c>
      <c r="B3421" s="6" t="s">
        <v>28523</v>
      </c>
      <c r="C3421" s="6" t="s">
        <v>26636</v>
      </c>
      <c r="D3421" s="6">
        <v>29.41</v>
      </c>
      <c r="E3421" s="6"/>
      <c r="F3421" s="6">
        <v>40</v>
      </c>
      <c r="G3421" s="6" t="s">
        <v>25200</v>
      </c>
      <c r="H3421" s="6" t="s">
        <v>7</v>
      </c>
      <c r="I3421" s="6" t="s">
        <v>25447</v>
      </c>
    </row>
    <row r="3422" spans="1:9" x14ac:dyDescent="0.2">
      <c r="A3422" s="6" t="s">
        <v>13460</v>
      </c>
      <c r="B3422" s="6" t="s">
        <v>28524</v>
      </c>
      <c r="C3422" s="6" t="s">
        <v>26636</v>
      </c>
      <c r="D3422" s="6">
        <v>2.81E-2</v>
      </c>
      <c r="E3422" s="6">
        <v>0.71679999999999999</v>
      </c>
      <c r="F3422" s="6">
        <v>55368</v>
      </c>
      <c r="G3422" s="6" t="s">
        <v>25200</v>
      </c>
      <c r="H3422" s="6" t="s">
        <v>7</v>
      </c>
      <c r="I3422" s="6" t="s">
        <v>25201</v>
      </c>
    </row>
    <row r="3423" spans="1:9" x14ac:dyDescent="0.2">
      <c r="A3423" s="6" t="s">
        <v>16476</v>
      </c>
      <c r="B3423" s="6" t="s">
        <v>28525</v>
      </c>
      <c r="C3423" s="6" t="s">
        <v>26636</v>
      </c>
      <c r="D3423" s="6">
        <v>2.7E-2</v>
      </c>
      <c r="E3423" s="6">
        <v>25</v>
      </c>
      <c r="F3423" s="6">
        <v>200</v>
      </c>
      <c r="G3423" s="6" t="s">
        <v>25200</v>
      </c>
      <c r="H3423" s="6" t="s">
        <v>7</v>
      </c>
      <c r="I3423" s="6" t="s">
        <v>25201</v>
      </c>
    </row>
    <row r="3424" spans="1:9" x14ac:dyDescent="0.2">
      <c r="A3424" s="6" t="s">
        <v>23478</v>
      </c>
      <c r="B3424" s="6" t="s">
        <v>28526</v>
      </c>
      <c r="C3424" s="6" t="s">
        <v>26636</v>
      </c>
      <c r="D3424" s="6">
        <v>0.19409999999999999</v>
      </c>
      <c r="E3424" s="6">
        <v>3.6305000000000001</v>
      </c>
      <c r="F3424" s="6">
        <v>30200</v>
      </c>
      <c r="G3424" s="6" t="s">
        <v>25200</v>
      </c>
      <c r="H3424" s="6" t="s">
        <v>7</v>
      </c>
      <c r="I3424" s="6" t="s">
        <v>25447</v>
      </c>
    </row>
    <row r="3425" spans="1:9" x14ac:dyDescent="0.2">
      <c r="A3425" s="6" t="s">
        <v>7308</v>
      </c>
      <c r="B3425" s="6" t="s">
        <v>28527</v>
      </c>
      <c r="C3425" s="6" t="s">
        <v>26636</v>
      </c>
      <c r="D3425" s="6">
        <v>0.747</v>
      </c>
      <c r="E3425" s="6">
        <v>3.0345</v>
      </c>
      <c r="F3425" s="6">
        <v>15250</v>
      </c>
      <c r="G3425" s="6" t="s">
        <v>25200</v>
      </c>
      <c r="H3425" s="6" t="s">
        <v>7</v>
      </c>
      <c r="I3425" s="6" t="s">
        <v>25447</v>
      </c>
    </row>
    <row r="3426" spans="1:9" x14ac:dyDescent="0.2">
      <c r="A3426" s="6" t="s">
        <v>22284</v>
      </c>
      <c r="B3426" s="6" t="s">
        <v>28528</v>
      </c>
      <c r="C3426" s="6" t="s">
        <v>26636</v>
      </c>
      <c r="D3426" s="6">
        <v>77.97</v>
      </c>
      <c r="E3426" s="6"/>
      <c r="F3426" s="6">
        <v>32</v>
      </c>
      <c r="G3426" s="6" t="s">
        <v>25200</v>
      </c>
      <c r="H3426" s="6" t="s">
        <v>7</v>
      </c>
      <c r="I3426" s="6" t="s">
        <v>25322</v>
      </c>
    </row>
    <row r="3427" spans="1:9" x14ac:dyDescent="0.2">
      <c r="A3427" s="6" t="s">
        <v>1285</v>
      </c>
      <c r="B3427" s="6" t="s">
        <v>28529</v>
      </c>
      <c r="C3427" s="6" t="s">
        <v>26636</v>
      </c>
      <c r="D3427" s="6">
        <v>0.185</v>
      </c>
      <c r="E3427" s="6">
        <v>-4.6391999999999998</v>
      </c>
      <c r="F3427" s="6">
        <v>193596</v>
      </c>
      <c r="G3427" s="6" t="s">
        <v>25200</v>
      </c>
      <c r="H3427" s="6" t="s">
        <v>7</v>
      </c>
      <c r="I3427" s="6" t="s">
        <v>25201</v>
      </c>
    </row>
    <row r="3428" spans="1:9" x14ac:dyDescent="0.2">
      <c r="A3428" s="6" t="s">
        <v>2338</v>
      </c>
      <c r="B3428" s="6" t="s">
        <v>28530</v>
      </c>
      <c r="C3428" s="6" t="s">
        <v>26636</v>
      </c>
      <c r="D3428" s="6">
        <v>0.02</v>
      </c>
      <c r="E3428" s="6"/>
      <c r="F3428" s="6">
        <v>0</v>
      </c>
      <c r="G3428" s="6" t="s">
        <v>25200</v>
      </c>
      <c r="H3428" s="6" t="s">
        <v>7</v>
      </c>
      <c r="I3428" s="6" t="s">
        <v>25201</v>
      </c>
    </row>
    <row r="3429" spans="1:9" x14ac:dyDescent="0.2">
      <c r="A3429" s="6" t="s">
        <v>15671</v>
      </c>
      <c r="B3429" s="6" t="s">
        <v>28531</v>
      </c>
      <c r="C3429" s="6" t="s">
        <v>26636</v>
      </c>
      <c r="D3429" s="6">
        <v>1.5001</v>
      </c>
      <c r="E3429" s="6">
        <v>6.7000000000000002E-3</v>
      </c>
      <c r="F3429" s="6">
        <v>4400</v>
      </c>
      <c r="G3429" s="6" t="s">
        <v>25200</v>
      </c>
      <c r="H3429" s="6" t="s">
        <v>7</v>
      </c>
      <c r="I3429" s="6" t="s">
        <v>25201</v>
      </c>
    </row>
    <row r="3430" spans="1:9" x14ac:dyDescent="0.2">
      <c r="A3430" s="6" t="s">
        <v>6139</v>
      </c>
      <c r="B3430" s="6" t="s">
        <v>28532</v>
      </c>
      <c r="C3430" s="6" t="s">
        <v>26636</v>
      </c>
      <c r="D3430" s="6">
        <v>4.1168000000000003E-2</v>
      </c>
      <c r="E3430" s="6">
        <v>5.5590000000000002</v>
      </c>
      <c r="F3430" s="6">
        <v>241700</v>
      </c>
      <c r="G3430" s="6" t="s">
        <v>25200</v>
      </c>
      <c r="H3430" s="6" t="s">
        <v>7</v>
      </c>
      <c r="I3430" s="6" t="s">
        <v>25201</v>
      </c>
    </row>
    <row r="3431" spans="1:9" x14ac:dyDescent="0.2">
      <c r="A3431" s="6" t="s">
        <v>12468</v>
      </c>
      <c r="B3431" s="6" t="s">
        <v>28533</v>
      </c>
      <c r="C3431" s="6" t="s">
        <v>26636</v>
      </c>
      <c r="D3431" s="6">
        <v>0.2417</v>
      </c>
      <c r="E3431" s="6">
        <v>0.62450000000000006</v>
      </c>
      <c r="F3431" s="6">
        <v>256186</v>
      </c>
      <c r="G3431" s="6" t="s">
        <v>25200</v>
      </c>
      <c r="H3431" s="6" t="s">
        <v>7</v>
      </c>
      <c r="I3431" s="6" t="s">
        <v>25434</v>
      </c>
    </row>
    <row r="3432" spans="1:9" x14ac:dyDescent="0.2">
      <c r="A3432" s="6" t="s">
        <v>13696</v>
      </c>
      <c r="B3432" s="6" t="s">
        <v>28534</v>
      </c>
      <c r="C3432" s="6" t="s">
        <v>26636</v>
      </c>
      <c r="D3432" s="6">
        <v>0.26129999999999998</v>
      </c>
      <c r="E3432" s="6">
        <v>-3.5169999999999999</v>
      </c>
      <c r="F3432" s="6">
        <v>434900</v>
      </c>
      <c r="G3432" s="6" t="s">
        <v>25200</v>
      </c>
      <c r="H3432" s="6" t="s">
        <v>7</v>
      </c>
      <c r="I3432" s="6" t="s">
        <v>25434</v>
      </c>
    </row>
    <row r="3433" spans="1:9" x14ac:dyDescent="0.2">
      <c r="A3433" s="6" t="s">
        <v>7028</v>
      </c>
      <c r="B3433" s="6" t="s">
        <v>28535</v>
      </c>
      <c r="C3433" s="6" t="s">
        <v>26636</v>
      </c>
      <c r="D3433" s="6">
        <v>42.869500000000002</v>
      </c>
      <c r="E3433" s="6">
        <v>0.2326</v>
      </c>
      <c r="F3433" s="6">
        <v>861</v>
      </c>
      <c r="G3433" s="6" t="s">
        <v>25200</v>
      </c>
      <c r="H3433" s="6" t="s">
        <v>7</v>
      </c>
      <c r="I3433" s="6" t="s">
        <v>25497</v>
      </c>
    </row>
    <row r="3434" spans="1:9" x14ac:dyDescent="0.2">
      <c r="A3434" s="6" t="s">
        <v>1614</v>
      </c>
      <c r="B3434" s="6" t="s">
        <v>28536</v>
      </c>
      <c r="C3434" s="6" t="s">
        <v>26636</v>
      </c>
      <c r="D3434" s="6">
        <v>0.22245000000000001</v>
      </c>
      <c r="E3434" s="6">
        <v>5.2769000000000004</v>
      </c>
      <c r="F3434" s="6">
        <v>13167</v>
      </c>
      <c r="G3434" s="6" t="s">
        <v>25200</v>
      </c>
      <c r="H3434" s="6" t="s">
        <v>7</v>
      </c>
      <c r="I3434" s="6" t="s">
        <v>25434</v>
      </c>
    </row>
    <row r="3435" spans="1:9" x14ac:dyDescent="0.2">
      <c r="A3435" s="6" t="s">
        <v>156</v>
      </c>
      <c r="B3435" s="6" t="s">
        <v>28537</v>
      </c>
      <c r="C3435" s="6" t="s">
        <v>26636</v>
      </c>
      <c r="D3435" s="6">
        <v>0.13618</v>
      </c>
      <c r="E3435" s="6">
        <v>4.7538</v>
      </c>
      <c r="F3435" s="6">
        <v>9400</v>
      </c>
      <c r="G3435" s="6" t="s">
        <v>25200</v>
      </c>
      <c r="H3435" s="6" t="s">
        <v>7</v>
      </c>
      <c r="I3435" s="6" t="s">
        <v>25322</v>
      </c>
    </row>
    <row r="3436" spans="1:9" x14ac:dyDescent="0.2">
      <c r="A3436" s="6" t="s">
        <v>18895</v>
      </c>
      <c r="B3436" s="6" t="s">
        <v>28538</v>
      </c>
      <c r="C3436" s="6" t="s">
        <v>26636</v>
      </c>
      <c r="D3436" s="6">
        <v>5.8900000000000001E-2</v>
      </c>
      <c r="E3436" s="6"/>
      <c r="F3436" s="6">
        <v>0</v>
      </c>
      <c r="G3436" s="6" t="s">
        <v>25200</v>
      </c>
      <c r="H3436" s="6" t="s">
        <v>7</v>
      </c>
      <c r="I3436" s="6" t="s">
        <v>25201</v>
      </c>
    </row>
    <row r="3437" spans="1:9" x14ac:dyDescent="0.2">
      <c r="A3437" s="6" t="s">
        <v>11259</v>
      </c>
      <c r="B3437" s="6" t="s">
        <v>28539</v>
      </c>
      <c r="C3437" s="6" t="s">
        <v>26636</v>
      </c>
      <c r="D3437" s="6">
        <v>4.8500000000000001E-2</v>
      </c>
      <c r="E3437" s="6"/>
      <c r="F3437" s="6">
        <v>0</v>
      </c>
      <c r="G3437" s="6" t="s">
        <v>25200</v>
      </c>
      <c r="H3437" s="6" t="s">
        <v>7</v>
      </c>
      <c r="I3437" s="6" t="s">
        <v>25201</v>
      </c>
    </row>
    <row r="3438" spans="1:9" x14ac:dyDescent="0.2">
      <c r="A3438" s="6" t="s">
        <v>3112</v>
      </c>
      <c r="B3438" s="6" t="s">
        <v>28540</v>
      </c>
      <c r="C3438" s="6" t="s">
        <v>26636</v>
      </c>
      <c r="D3438" s="6">
        <v>1.83E-2</v>
      </c>
      <c r="E3438" s="6"/>
      <c r="F3438" s="6">
        <v>0</v>
      </c>
      <c r="G3438" s="6" t="s">
        <v>25200</v>
      </c>
      <c r="H3438" s="6" t="s">
        <v>7</v>
      </c>
      <c r="I3438" s="6" t="s">
        <v>25447</v>
      </c>
    </row>
    <row r="3439" spans="1:9" x14ac:dyDescent="0.2">
      <c r="A3439" s="6" t="s">
        <v>14019</v>
      </c>
      <c r="B3439" s="6" t="s">
        <v>28541</v>
      </c>
      <c r="C3439" s="6" t="s">
        <v>26636</v>
      </c>
      <c r="D3439" s="6">
        <v>0.29499999999999998</v>
      </c>
      <c r="E3439" s="6">
        <v>-10.335699999999999</v>
      </c>
      <c r="F3439" s="6">
        <v>442240</v>
      </c>
      <c r="G3439" s="6" t="s">
        <v>25200</v>
      </c>
      <c r="H3439" s="6" t="s">
        <v>7</v>
      </c>
      <c r="I3439" s="6" t="s">
        <v>25201</v>
      </c>
    </row>
    <row r="3440" spans="1:9" x14ac:dyDescent="0.2">
      <c r="A3440" s="6" t="s">
        <v>6814</v>
      </c>
      <c r="B3440" s="6" t="s">
        <v>28542</v>
      </c>
      <c r="C3440" s="6" t="s">
        <v>26636</v>
      </c>
      <c r="D3440" s="6">
        <v>0.05</v>
      </c>
      <c r="E3440" s="6">
        <v>-4.7618999999999998</v>
      </c>
      <c r="F3440" s="6">
        <v>275754</v>
      </c>
      <c r="G3440" s="6" t="s">
        <v>25200</v>
      </c>
      <c r="H3440" s="6" t="s">
        <v>7</v>
      </c>
      <c r="I3440" s="6" t="s">
        <v>25201</v>
      </c>
    </row>
    <row r="3441" spans="1:9" x14ac:dyDescent="0.2">
      <c r="A3441" s="6" t="s">
        <v>15628</v>
      </c>
      <c r="B3441" s="6" t="s">
        <v>28543</v>
      </c>
      <c r="C3441" s="6" t="s">
        <v>26636</v>
      </c>
      <c r="D3441" s="6">
        <v>8.3099999999999993E-2</v>
      </c>
      <c r="E3441" s="6"/>
      <c r="F3441" s="6">
        <v>0</v>
      </c>
      <c r="G3441" s="6" t="s">
        <v>25200</v>
      </c>
      <c r="H3441" s="6" t="s">
        <v>7</v>
      </c>
      <c r="I3441" s="6" t="s">
        <v>25201</v>
      </c>
    </row>
    <row r="3442" spans="1:9" x14ac:dyDescent="0.2">
      <c r="A3442" s="6" t="s">
        <v>21806</v>
      </c>
      <c r="B3442" s="6" t="s">
        <v>28544</v>
      </c>
      <c r="C3442" s="6" t="s">
        <v>26636</v>
      </c>
      <c r="D3442" s="6">
        <v>0.05</v>
      </c>
      <c r="E3442" s="6">
        <v>18.764800000000001</v>
      </c>
      <c r="F3442" s="6">
        <v>10000</v>
      </c>
      <c r="G3442" s="6" t="s">
        <v>25200</v>
      </c>
      <c r="H3442" s="6" t="s">
        <v>7</v>
      </c>
      <c r="I3442" s="6" t="s">
        <v>25201</v>
      </c>
    </row>
    <row r="3443" spans="1:9" x14ac:dyDescent="0.2">
      <c r="A3443" s="6" t="s">
        <v>2250</v>
      </c>
      <c r="B3443" s="6" t="s">
        <v>28545</v>
      </c>
      <c r="C3443" s="6" t="s">
        <v>26636</v>
      </c>
      <c r="D3443" s="6">
        <v>1.4999999999999999E-2</v>
      </c>
      <c r="E3443" s="6">
        <v>-50</v>
      </c>
      <c r="F3443" s="6">
        <v>66295</v>
      </c>
      <c r="G3443" s="6" t="s">
        <v>25200</v>
      </c>
      <c r="H3443" s="6" t="s">
        <v>7</v>
      </c>
      <c r="I3443" s="6" t="s">
        <v>25201</v>
      </c>
    </row>
    <row r="3444" spans="1:9" x14ac:dyDescent="0.2">
      <c r="A3444" s="6" t="s">
        <v>470</v>
      </c>
      <c r="B3444" s="6" t="s">
        <v>28546</v>
      </c>
      <c r="C3444" s="6" t="s">
        <v>26636</v>
      </c>
      <c r="D3444" s="6">
        <v>8.1000000000000003E-2</v>
      </c>
      <c r="E3444" s="6"/>
      <c r="F3444" s="6">
        <v>0</v>
      </c>
      <c r="G3444" s="6" t="s">
        <v>25200</v>
      </c>
      <c r="H3444" s="6" t="s">
        <v>7</v>
      </c>
      <c r="I3444" s="6" t="s">
        <v>25201</v>
      </c>
    </row>
    <row r="3445" spans="1:9" x14ac:dyDescent="0.2">
      <c r="A3445" s="6" t="s">
        <v>14882</v>
      </c>
      <c r="B3445" s="6" t="s">
        <v>28547</v>
      </c>
      <c r="C3445" s="6" t="s">
        <v>26636</v>
      </c>
      <c r="D3445" s="6">
        <v>2.2000000000000001E-3</v>
      </c>
      <c r="E3445" s="6">
        <v>-37.142899999999997</v>
      </c>
      <c r="F3445" s="6">
        <v>191047</v>
      </c>
      <c r="G3445" s="6" t="s">
        <v>25200</v>
      </c>
      <c r="H3445" s="6" t="s">
        <v>7</v>
      </c>
      <c r="I3445" s="6" t="s">
        <v>25434</v>
      </c>
    </row>
    <row r="3446" spans="1:9" x14ac:dyDescent="0.2">
      <c r="A3446" s="6" t="s">
        <v>12157</v>
      </c>
      <c r="B3446" s="6" t="s">
        <v>28548</v>
      </c>
      <c r="C3446" s="6" t="s">
        <v>26636</v>
      </c>
      <c r="D3446" s="6">
        <v>51.46</v>
      </c>
      <c r="E3446" s="6"/>
      <c r="F3446" s="6">
        <v>305</v>
      </c>
      <c r="G3446" s="6" t="s">
        <v>25200</v>
      </c>
      <c r="H3446" s="6" t="s">
        <v>7</v>
      </c>
      <c r="I3446" s="6" t="s">
        <v>25434</v>
      </c>
    </row>
    <row r="3447" spans="1:9" x14ac:dyDescent="0.2">
      <c r="A3447" s="6" t="s">
        <v>13408</v>
      </c>
      <c r="B3447" s="6" t="s">
        <v>28549</v>
      </c>
      <c r="C3447" s="6" t="s">
        <v>26636</v>
      </c>
      <c r="D3447" s="6">
        <v>22.03</v>
      </c>
      <c r="E3447" s="6">
        <v>-0.193</v>
      </c>
      <c r="F3447" s="6">
        <v>1119</v>
      </c>
      <c r="G3447" s="6" t="s">
        <v>25200</v>
      </c>
      <c r="H3447" s="6" t="s">
        <v>7</v>
      </c>
      <c r="I3447" s="6" t="s">
        <v>25434</v>
      </c>
    </row>
    <row r="3448" spans="1:9" x14ac:dyDescent="0.2">
      <c r="A3448" s="6" t="s">
        <v>15291</v>
      </c>
      <c r="B3448" s="6" t="s">
        <v>28550</v>
      </c>
      <c r="C3448" s="6" t="s">
        <v>26636</v>
      </c>
      <c r="D3448" s="6">
        <v>7.6799999999999993E-2</v>
      </c>
      <c r="E3448" s="6"/>
      <c r="F3448" s="6">
        <v>0</v>
      </c>
      <c r="G3448" s="6" t="s">
        <v>25251</v>
      </c>
      <c r="H3448" s="6" t="s">
        <v>7</v>
      </c>
      <c r="I3448" s="6" t="s">
        <v>25447</v>
      </c>
    </row>
    <row r="3449" spans="1:9" x14ac:dyDescent="0.2">
      <c r="A3449" s="6" t="s">
        <v>6358</v>
      </c>
      <c r="B3449" s="6" t="s">
        <v>28551</v>
      </c>
      <c r="C3449" s="6" t="s">
        <v>26636</v>
      </c>
      <c r="D3449" s="6">
        <v>4.8329999999999998E-2</v>
      </c>
      <c r="E3449" s="6">
        <v>25.859400000000001</v>
      </c>
      <c r="F3449" s="6">
        <v>6250</v>
      </c>
      <c r="G3449" s="6" t="s">
        <v>25200</v>
      </c>
      <c r="H3449" s="6" t="s">
        <v>7</v>
      </c>
      <c r="I3449" s="6" t="s">
        <v>25201</v>
      </c>
    </row>
    <row r="3450" spans="1:9" x14ac:dyDescent="0.2">
      <c r="A3450" s="6" t="s">
        <v>24316</v>
      </c>
      <c r="B3450" s="6" t="s">
        <v>28552</v>
      </c>
      <c r="C3450" s="6" t="s">
        <v>26636</v>
      </c>
      <c r="D3450" s="6">
        <v>0</v>
      </c>
      <c r="E3450" s="6"/>
      <c r="F3450" s="6">
        <v>0</v>
      </c>
      <c r="G3450" s="6" t="s">
        <v>25200</v>
      </c>
      <c r="H3450" s="6" t="s">
        <v>7</v>
      </c>
      <c r="I3450" s="6" t="s">
        <v>25201</v>
      </c>
    </row>
    <row r="3451" spans="1:9" x14ac:dyDescent="0.2">
      <c r="A3451" s="6" t="s">
        <v>1424</v>
      </c>
      <c r="B3451" s="6" t="s">
        <v>28553</v>
      </c>
      <c r="C3451" s="6" t="s">
        <v>26636</v>
      </c>
      <c r="D3451" s="6">
        <v>6.8449999999999997E-2</v>
      </c>
      <c r="E3451" s="6">
        <v>-4.9306000000000001</v>
      </c>
      <c r="F3451" s="6">
        <v>90038</v>
      </c>
      <c r="G3451" s="6" t="s">
        <v>25200</v>
      </c>
      <c r="H3451" s="6" t="s">
        <v>7</v>
      </c>
      <c r="I3451" s="6" t="s">
        <v>25201</v>
      </c>
    </row>
    <row r="3452" spans="1:9" x14ac:dyDescent="0.2">
      <c r="A3452" s="6" t="s">
        <v>6842</v>
      </c>
      <c r="B3452" s="6" t="s">
        <v>6843</v>
      </c>
      <c r="C3452" s="6" t="s">
        <v>26636</v>
      </c>
      <c r="D3452" s="6">
        <v>78.3155</v>
      </c>
      <c r="E3452" s="6"/>
      <c r="F3452" s="6">
        <v>14</v>
      </c>
      <c r="G3452" s="6" t="s">
        <v>25200</v>
      </c>
      <c r="H3452" s="6" t="s">
        <v>7</v>
      </c>
      <c r="I3452" s="6" t="s">
        <v>25447</v>
      </c>
    </row>
    <row r="3453" spans="1:9" x14ac:dyDescent="0.2">
      <c r="A3453" s="6" t="s">
        <v>21043</v>
      </c>
      <c r="B3453" s="6" t="s">
        <v>28554</v>
      </c>
      <c r="C3453" s="6" t="s">
        <v>26636</v>
      </c>
      <c r="D3453" s="6">
        <v>1.4999999999999999E-2</v>
      </c>
      <c r="E3453" s="6">
        <v>-23.4694</v>
      </c>
      <c r="F3453" s="6">
        <v>34700</v>
      </c>
      <c r="G3453" s="6" t="s">
        <v>25200</v>
      </c>
      <c r="H3453" s="6" t="s">
        <v>7</v>
      </c>
      <c r="I3453" s="6" t="s">
        <v>25447</v>
      </c>
    </row>
    <row r="3454" spans="1:9" x14ac:dyDescent="0.2">
      <c r="A3454" s="6" t="s">
        <v>20124</v>
      </c>
      <c r="B3454" s="6" t="s">
        <v>28555</v>
      </c>
      <c r="C3454" s="6" t="s">
        <v>26636</v>
      </c>
      <c r="D3454" s="6">
        <v>2.2799999999999998</v>
      </c>
      <c r="E3454" s="6">
        <v>7.2689000000000004</v>
      </c>
      <c r="F3454" s="6">
        <v>21197</v>
      </c>
      <c r="G3454" s="6" t="s">
        <v>25200</v>
      </c>
      <c r="H3454" s="6" t="s">
        <v>7</v>
      </c>
      <c r="I3454" s="6" t="s">
        <v>25201</v>
      </c>
    </row>
    <row r="3455" spans="1:9" x14ac:dyDescent="0.2">
      <c r="A3455" s="6" t="s">
        <v>20586</v>
      </c>
      <c r="B3455" s="6" t="s">
        <v>28556</v>
      </c>
      <c r="C3455" s="6" t="s">
        <v>26636</v>
      </c>
      <c r="D3455" s="6">
        <v>9.1198999999999995</v>
      </c>
      <c r="E3455" s="6"/>
      <c r="F3455" s="6">
        <v>0</v>
      </c>
      <c r="G3455" s="6" t="s">
        <v>25100</v>
      </c>
      <c r="H3455" s="6" t="s">
        <v>7</v>
      </c>
      <c r="I3455" s="6" t="s">
        <v>25447</v>
      </c>
    </row>
    <row r="3456" spans="1:9" x14ac:dyDescent="0.2">
      <c r="A3456" s="6" t="s">
        <v>20775</v>
      </c>
      <c r="B3456" s="6" t="s">
        <v>28557</v>
      </c>
      <c r="C3456" s="6" t="s">
        <v>26636</v>
      </c>
      <c r="D3456" s="6">
        <v>0</v>
      </c>
      <c r="E3456" s="6"/>
      <c r="F3456" s="6">
        <v>0</v>
      </c>
      <c r="G3456" s="6" t="s">
        <v>25100</v>
      </c>
      <c r="H3456" s="6" t="s">
        <v>7</v>
      </c>
      <c r="I3456" s="6" t="s">
        <v>25447</v>
      </c>
    </row>
    <row r="3457" spans="1:9" x14ac:dyDescent="0.2">
      <c r="A3457" s="6" t="s">
        <v>20891</v>
      </c>
      <c r="B3457" s="6" t="s">
        <v>28558</v>
      </c>
      <c r="C3457" s="6" t="s">
        <v>26636</v>
      </c>
      <c r="D3457" s="6">
        <v>11.97</v>
      </c>
      <c r="E3457" s="6"/>
      <c r="F3457" s="6">
        <v>0</v>
      </c>
      <c r="G3457" s="6" t="s">
        <v>25100</v>
      </c>
      <c r="H3457" s="6" t="s">
        <v>7</v>
      </c>
      <c r="I3457" s="6" t="s">
        <v>25447</v>
      </c>
    </row>
    <row r="3458" spans="1:9" x14ac:dyDescent="0.2">
      <c r="A3458" s="6" t="s">
        <v>21649</v>
      </c>
      <c r="B3458" s="6" t="s">
        <v>28559</v>
      </c>
      <c r="C3458" s="6" t="s">
        <v>26636</v>
      </c>
      <c r="D3458" s="6">
        <v>9.26</v>
      </c>
      <c r="E3458" s="6">
        <v>9.1504999999999992</v>
      </c>
      <c r="F3458" s="6">
        <v>192177</v>
      </c>
      <c r="G3458" s="6" t="s">
        <v>25200</v>
      </c>
      <c r="H3458" s="6" t="s">
        <v>7</v>
      </c>
      <c r="I3458" s="6" t="s">
        <v>25434</v>
      </c>
    </row>
    <row r="3459" spans="1:9" x14ac:dyDescent="0.2">
      <c r="A3459" s="6" t="s">
        <v>7381</v>
      </c>
      <c r="B3459" s="6" t="s">
        <v>28560</v>
      </c>
      <c r="C3459" s="6" t="s">
        <v>26636</v>
      </c>
      <c r="D3459" s="6">
        <v>5.4800000000000001E-2</v>
      </c>
      <c r="E3459" s="6">
        <v>25.400500000000001</v>
      </c>
      <c r="F3459" s="6">
        <v>6779</v>
      </c>
      <c r="G3459" s="6" t="s">
        <v>25200</v>
      </c>
      <c r="H3459" s="6" t="s">
        <v>7</v>
      </c>
      <c r="I3459" s="6" t="s">
        <v>25201</v>
      </c>
    </row>
    <row r="3460" spans="1:9" x14ac:dyDescent="0.2">
      <c r="A3460" s="6" t="s">
        <v>2731</v>
      </c>
      <c r="B3460" s="6" t="s">
        <v>28561</v>
      </c>
      <c r="C3460" s="6" t="s">
        <v>26636</v>
      </c>
      <c r="D3460" s="6">
        <v>4.0836499999999996</v>
      </c>
      <c r="E3460" s="6">
        <v>2.7307000000000001</v>
      </c>
      <c r="F3460" s="6">
        <v>680</v>
      </c>
      <c r="G3460" s="6" t="s">
        <v>25200</v>
      </c>
      <c r="H3460" s="6" t="s">
        <v>7</v>
      </c>
      <c r="I3460" s="6" t="s">
        <v>25434</v>
      </c>
    </row>
    <row r="3461" spans="1:9" x14ac:dyDescent="0.2">
      <c r="A3461" s="6" t="s">
        <v>6997</v>
      </c>
      <c r="B3461" s="6" t="s">
        <v>28562</v>
      </c>
      <c r="C3461" s="6" t="s">
        <v>26636</v>
      </c>
      <c r="D3461" s="6">
        <v>27.16</v>
      </c>
      <c r="E3461" s="6">
        <v>-0.14710000000000001</v>
      </c>
      <c r="F3461" s="6">
        <v>938</v>
      </c>
      <c r="G3461" s="6" t="s">
        <v>25200</v>
      </c>
      <c r="H3461" s="6" t="s">
        <v>7</v>
      </c>
      <c r="I3461" s="6" t="s">
        <v>25497</v>
      </c>
    </row>
    <row r="3462" spans="1:9" x14ac:dyDescent="0.2">
      <c r="A3462" s="6" t="s">
        <v>18991</v>
      </c>
      <c r="B3462" s="6" t="s">
        <v>28563</v>
      </c>
      <c r="C3462" s="6" t="s">
        <v>26636</v>
      </c>
      <c r="D3462" s="6">
        <v>4.3999999999999997E-2</v>
      </c>
      <c r="E3462" s="6">
        <v>-3.2115999999999998</v>
      </c>
      <c r="F3462" s="6">
        <v>157700</v>
      </c>
      <c r="G3462" s="6" t="s">
        <v>25200</v>
      </c>
      <c r="H3462" s="6" t="s">
        <v>7</v>
      </c>
      <c r="I3462" s="6" t="s">
        <v>25201</v>
      </c>
    </row>
    <row r="3463" spans="1:9" x14ac:dyDescent="0.2">
      <c r="A3463" s="6" t="s">
        <v>6370</v>
      </c>
      <c r="B3463" s="6" t="s">
        <v>28564</v>
      </c>
      <c r="C3463" s="6" t="s">
        <v>26636</v>
      </c>
      <c r="D3463" s="6">
        <v>0.1429</v>
      </c>
      <c r="E3463" s="6">
        <v>-6.9900000000000004E-2</v>
      </c>
      <c r="F3463" s="6">
        <v>904957</v>
      </c>
      <c r="G3463" s="6" t="s">
        <v>25200</v>
      </c>
      <c r="H3463" s="6" t="s">
        <v>7</v>
      </c>
      <c r="I3463" s="6" t="s">
        <v>25322</v>
      </c>
    </row>
    <row r="3464" spans="1:9" x14ac:dyDescent="0.2">
      <c r="A3464" s="6" t="s">
        <v>18729</v>
      </c>
      <c r="B3464" s="6" t="s">
        <v>28565</v>
      </c>
      <c r="C3464" s="6" t="s">
        <v>26636</v>
      </c>
      <c r="D3464" s="6">
        <v>19</v>
      </c>
      <c r="E3464" s="6"/>
      <c r="F3464" s="6">
        <v>0</v>
      </c>
      <c r="G3464" s="6" t="s">
        <v>25100</v>
      </c>
      <c r="H3464" s="6" t="s">
        <v>7</v>
      </c>
      <c r="I3464" s="6" t="s">
        <v>25434</v>
      </c>
    </row>
    <row r="3465" spans="1:9" x14ac:dyDescent="0.2">
      <c r="A3465" s="6" t="s">
        <v>19647</v>
      </c>
      <c r="B3465" s="6" t="s">
        <v>28566</v>
      </c>
      <c r="C3465" s="6" t="s">
        <v>26636</v>
      </c>
      <c r="D3465" s="6">
        <v>9.27</v>
      </c>
      <c r="E3465" s="6"/>
      <c r="F3465" s="6">
        <v>0</v>
      </c>
      <c r="G3465" s="6" t="s">
        <v>25100</v>
      </c>
      <c r="H3465" s="6" t="s">
        <v>7</v>
      </c>
      <c r="I3465" s="6" t="s">
        <v>25434</v>
      </c>
    </row>
    <row r="3466" spans="1:9" x14ac:dyDescent="0.2">
      <c r="A3466" s="6" t="s">
        <v>18930</v>
      </c>
      <c r="B3466" s="6" t="s">
        <v>28567</v>
      </c>
      <c r="C3466" s="6" t="s">
        <v>26636</v>
      </c>
      <c r="D3466" s="6">
        <v>7.0000000000000001E-3</v>
      </c>
      <c r="E3466" s="6"/>
      <c r="F3466" s="6">
        <v>0</v>
      </c>
      <c r="G3466" s="6" t="s">
        <v>25200</v>
      </c>
      <c r="H3466" s="6" t="s">
        <v>7</v>
      </c>
      <c r="I3466" s="6" t="s">
        <v>25434</v>
      </c>
    </row>
    <row r="3467" spans="1:9" x14ac:dyDescent="0.2">
      <c r="A3467" s="6" t="s">
        <v>12141</v>
      </c>
      <c r="B3467" s="6" t="s">
        <v>28568</v>
      </c>
      <c r="C3467" s="6" t="s">
        <v>26636</v>
      </c>
      <c r="D3467" s="6">
        <v>8.7799999999999994</v>
      </c>
      <c r="E3467" s="6"/>
      <c r="F3467" s="6">
        <v>0</v>
      </c>
      <c r="G3467" s="6" t="s">
        <v>25100</v>
      </c>
      <c r="H3467" s="6" t="s">
        <v>7</v>
      </c>
      <c r="I3467" s="6" t="s">
        <v>25322</v>
      </c>
    </row>
    <row r="3468" spans="1:9" x14ac:dyDescent="0.2">
      <c r="A3468" s="6" t="s">
        <v>12586</v>
      </c>
      <c r="B3468" s="6" t="s">
        <v>28569</v>
      </c>
      <c r="C3468" s="6" t="s">
        <v>26636</v>
      </c>
      <c r="D3468" s="6">
        <v>25.163399999999999</v>
      </c>
      <c r="E3468" s="6">
        <v>-3.2218</v>
      </c>
      <c r="F3468" s="6">
        <v>200</v>
      </c>
      <c r="G3468" s="6" t="s">
        <v>25200</v>
      </c>
      <c r="H3468" s="6" t="s">
        <v>7</v>
      </c>
      <c r="I3468" s="6" t="s">
        <v>25322</v>
      </c>
    </row>
    <row r="3469" spans="1:9" x14ac:dyDescent="0.2">
      <c r="A3469" s="6" t="s">
        <v>22116</v>
      </c>
      <c r="B3469" s="6" t="s">
        <v>28570</v>
      </c>
      <c r="C3469" s="6" t="s">
        <v>26636</v>
      </c>
      <c r="D3469" s="6">
        <v>66.38</v>
      </c>
      <c r="E3469" s="6">
        <v>0.57579999999999998</v>
      </c>
      <c r="F3469" s="6">
        <v>3389</v>
      </c>
      <c r="G3469" s="6" t="s">
        <v>25200</v>
      </c>
      <c r="H3469" s="6" t="s">
        <v>7</v>
      </c>
      <c r="I3469" s="6" t="s">
        <v>25201</v>
      </c>
    </row>
    <row r="3470" spans="1:9" x14ac:dyDescent="0.2">
      <c r="A3470" s="6" t="s">
        <v>4334</v>
      </c>
      <c r="B3470" s="6" t="s">
        <v>28571</v>
      </c>
      <c r="C3470" s="6" t="s">
        <v>26636</v>
      </c>
      <c r="D3470" s="6">
        <v>26.385000000000002</v>
      </c>
      <c r="E3470" s="6">
        <v>5.6899999999999999E-2</v>
      </c>
      <c r="F3470" s="6">
        <v>2006</v>
      </c>
      <c r="G3470" s="6" t="s">
        <v>25200</v>
      </c>
      <c r="H3470" s="6" t="s">
        <v>7</v>
      </c>
      <c r="I3470" s="6" t="s">
        <v>25434</v>
      </c>
    </row>
    <row r="3471" spans="1:9" x14ac:dyDescent="0.2">
      <c r="A3471" s="6" t="s">
        <v>9552</v>
      </c>
      <c r="B3471" s="6" t="s">
        <v>28572</v>
      </c>
      <c r="C3471" s="6" t="s">
        <v>26636</v>
      </c>
      <c r="D3471" s="6">
        <v>3.7400000000000003E-2</v>
      </c>
      <c r="E3471" s="6"/>
      <c r="F3471" s="6">
        <v>0</v>
      </c>
      <c r="G3471" s="6" t="s">
        <v>25200</v>
      </c>
      <c r="H3471" s="6" t="s">
        <v>7</v>
      </c>
      <c r="I3471" s="6" t="s">
        <v>25201</v>
      </c>
    </row>
    <row r="3472" spans="1:9" x14ac:dyDescent="0.2">
      <c r="A3472" s="6" t="s">
        <v>8615</v>
      </c>
      <c r="B3472" s="6" t="s">
        <v>28573</v>
      </c>
      <c r="C3472" s="6" t="s">
        <v>26636</v>
      </c>
      <c r="D3472" s="6">
        <v>29.79</v>
      </c>
      <c r="E3472" s="6">
        <v>2.5554999999999999</v>
      </c>
      <c r="F3472" s="6">
        <v>2255</v>
      </c>
      <c r="G3472" s="6" t="s">
        <v>25200</v>
      </c>
      <c r="H3472" s="6" t="s">
        <v>7</v>
      </c>
      <c r="I3472" s="6" t="s">
        <v>25201</v>
      </c>
    </row>
    <row r="3473" spans="1:9" x14ac:dyDescent="0.2">
      <c r="A3473" s="6" t="s">
        <v>13914</v>
      </c>
      <c r="B3473" s="6" t="s">
        <v>28574</v>
      </c>
      <c r="C3473" s="6" t="s">
        <v>26636</v>
      </c>
      <c r="D3473" s="6">
        <v>45.1</v>
      </c>
      <c r="E3473" s="6">
        <v>-2.4232</v>
      </c>
      <c r="F3473" s="6">
        <v>210</v>
      </c>
      <c r="G3473" s="6" t="s">
        <v>25200</v>
      </c>
      <c r="H3473" s="6" t="s">
        <v>7</v>
      </c>
      <c r="I3473" s="6" t="s">
        <v>25322</v>
      </c>
    </row>
    <row r="3474" spans="1:9" x14ac:dyDescent="0.2">
      <c r="A3474" s="6" t="s">
        <v>7198</v>
      </c>
      <c r="B3474" s="6" t="s">
        <v>28575</v>
      </c>
      <c r="C3474" s="6" t="s">
        <v>26636</v>
      </c>
      <c r="D3474" s="6">
        <v>0.1772</v>
      </c>
      <c r="E3474" s="6">
        <v>-0.39350000000000002</v>
      </c>
      <c r="F3474" s="6">
        <v>20303</v>
      </c>
      <c r="G3474" s="6" t="s">
        <v>25200</v>
      </c>
      <c r="H3474" s="6" t="s">
        <v>7</v>
      </c>
      <c r="I3474" s="6" t="s">
        <v>25201</v>
      </c>
    </row>
    <row r="3475" spans="1:9" x14ac:dyDescent="0.2">
      <c r="A3475" s="6" t="s">
        <v>13016</v>
      </c>
      <c r="B3475" s="6" t="s">
        <v>28576</v>
      </c>
      <c r="C3475" s="6" t="s">
        <v>26636</v>
      </c>
      <c r="D3475" s="6">
        <v>0.90869999999999995</v>
      </c>
      <c r="E3475" s="6">
        <v>39.546700000000001</v>
      </c>
      <c r="F3475" s="6">
        <v>161937</v>
      </c>
      <c r="G3475" s="6" t="s">
        <v>25200</v>
      </c>
      <c r="H3475" s="6" t="s">
        <v>7</v>
      </c>
      <c r="I3475" s="6" t="s">
        <v>25326</v>
      </c>
    </row>
    <row r="3476" spans="1:9" x14ac:dyDescent="0.2">
      <c r="A3476" s="6" t="s">
        <v>1857</v>
      </c>
      <c r="B3476" s="6" t="s">
        <v>28577</v>
      </c>
      <c r="C3476" s="6" t="s">
        <v>26636</v>
      </c>
      <c r="D3476" s="6">
        <v>0.35620000000000002</v>
      </c>
      <c r="E3476" s="6">
        <v>-1.3295999999999999</v>
      </c>
      <c r="F3476" s="6">
        <v>1000</v>
      </c>
      <c r="G3476" s="6" t="s">
        <v>25200</v>
      </c>
      <c r="H3476" s="6" t="s">
        <v>7</v>
      </c>
      <c r="I3476" s="6" t="s">
        <v>25201</v>
      </c>
    </row>
    <row r="3477" spans="1:9" x14ac:dyDescent="0.2">
      <c r="A3477" s="6" t="s">
        <v>14625</v>
      </c>
      <c r="B3477" s="6" t="s">
        <v>28578</v>
      </c>
      <c r="C3477" s="6" t="s">
        <v>26636</v>
      </c>
      <c r="D3477" s="6">
        <v>34.07</v>
      </c>
      <c r="E3477" s="6">
        <v>1.0982000000000001</v>
      </c>
      <c r="F3477" s="6">
        <v>815806</v>
      </c>
      <c r="G3477" s="6" t="s">
        <v>25200</v>
      </c>
      <c r="H3477" s="6" t="s">
        <v>7</v>
      </c>
      <c r="I3477" s="6" t="s">
        <v>25434</v>
      </c>
    </row>
    <row r="3478" spans="1:9" x14ac:dyDescent="0.2">
      <c r="A3478" s="6" t="s">
        <v>14627</v>
      </c>
      <c r="B3478" s="6" t="s">
        <v>28579</v>
      </c>
      <c r="C3478" s="6" t="s">
        <v>26636</v>
      </c>
      <c r="D3478" s="6">
        <v>16.254000000000001</v>
      </c>
      <c r="E3478" s="6"/>
      <c r="F3478" s="6">
        <v>290</v>
      </c>
      <c r="G3478" s="6" t="s">
        <v>25100</v>
      </c>
      <c r="H3478" s="6" t="s">
        <v>7</v>
      </c>
      <c r="I3478" s="6" t="s">
        <v>25434</v>
      </c>
    </row>
    <row r="3479" spans="1:9" x14ac:dyDescent="0.2">
      <c r="A3479" s="6" t="s">
        <v>10483</v>
      </c>
      <c r="B3479" s="6" t="s">
        <v>28580</v>
      </c>
      <c r="C3479" s="6" t="s">
        <v>26636</v>
      </c>
      <c r="D3479" s="6">
        <v>1.1929000000000001</v>
      </c>
      <c r="E3479" s="6">
        <v>3.7303999999999999</v>
      </c>
      <c r="F3479" s="6">
        <v>18000</v>
      </c>
      <c r="G3479" s="6" t="s">
        <v>25200</v>
      </c>
      <c r="H3479" s="6" t="s">
        <v>7</v>
      </c>
      <c r="I3479" s="6" t="s">
        <v>25201</v>
      </c>
    </row>
    <row r="3480" spans="1:9" x14ac:dyDescent="0.2">
      <c r="A3480" s="6" t="s">
        <v>6055</v>
      </c>
      <c r="B3480" s="6" t="s">
        <v>28581</v>
      </c>
      <c r="C3480" s="6" t="s">
        <v>26636</v>
      </c>
      <c r="D3480" s="6">
        <v>5.7799999999999997E-2</v>
      </c>
      <c r="E3480" s="6"/>
      <c r="F3480" s="6">
        <v>0</v>
      </c>
      <c r="G3480" s="6" t="s">
        <v>25200</v>
      </c>
      <c r="H3480" s="6" t="s">
        <v>7</v>
      </c>
      <c r="I3480" s="6" t="s">
        <v>25201</v>
      </c>
    </row>
    <row r="3481" spans="1:9" x14ac:dyDescent="0.2">
      <c r="A3481" s="6" t="s">
        <v>4641</v>
      </c>
      <c r="B3481" s="6" t="s">
        <v>28582</v>
      </c>
      <c r="C3481" s="6" t="s">
        <v>26636</v>
      </c>
      <c r="D3481" s="6">
        <v>3.26</v>
      </c>
      <c r="E3481" s="6">
        <v>-1.5105999999999999</v>
      </c>
      <c r="F3481" s="6">
        <v>14992</v>
      </c>
      <c r="G3481" s="6" t="s">
        <v>25200</v>
      </c>
      <c r="H3481" s="6" t="s">
        <v>7</v>
      </c>
      <c r="I3481" s="6" t="s">
        <v>25434</v>
      </c>
    </row>
    <row r="3482" spans="1:9" x14ac:dyDescent="0.2">
      <c r="A3482" s="6" t="s">
        <v>12570</v>
      </c>
      <c r="B3482" s="6" t="s">
        <v>28583</v>
      </c>
      <c r="C3482" s="6" t="s">
        <v>26636</v>
      </c>
      <c r="D3482" s="6">
        <v>0.35099999999999998</v>
      </c>
      <c r="E3482" s="6">
        <v>37.2166</v>
      </c>
      <c r="F3482" s="6">
        <v>2500</v>
      </c>
      <c r="G3482" s="6" t="s">
        <v>25200</v>
      </c>
      <c r="H3482" s="6" t="s">
        <v>7</v>
      </c>
      <c r="I3482" s="6" t="s">
        <v>25201</v>
      </c>
    </row>
    <row r="3483" spans="1:9" x14ac:dyDescent="0.2">
      <c r="A3483" s="6" t="s">
        <v>13734</v>
      </c>
      <c r="B3483" s="6" t="s">
        <v>28584</v>
      </c>
      <c r="C3483" s="6" t="s">
        <v>26636</v>
      </c>
      <c r="D3483" s="6">
        <v>12.0595</v>
      </c>
      <c r="E3483" s="6">
        <v>0.9163</v>
      </c>
      <c r="F3483" s="6">
        <v>2900</v>
      </c>
      <c r="G3483" s="6" t="s">
        <v>25200</v>
      </c>
      <c r="H3483" s="6" t="s">
        <v>7</v>
      </c>
      <c r="I3483" s="6" t="s">
        <v>25434</v>
      </c>
    </row>
    <row r="3484" spans="1:9" x14ac:dyDescent="0.2">
      <c r="A3484" s="6" t="s">
        <v>18409</v>
      </c>
      <c r="B3484" s="6" t="s">
        <v>28585</v>
      </c>
      <c r="C3484" s="6" t="s">
        <v>26636</v>
      </c>
      <c r="D3484" s="6">
        <v>0.32400000000000001</v>
      </c>
      <c r="E3484" s="6">
        <v>-4.0284000000000004</v>
      </c>
      <c r="F3484" s="6">
        <v>16420</v>
      </c>
      <c r="G3484" s="6" t="s">
        <v>25200</v>
      </c>
      <c r="H3484" s="6" t="s">
        <v>7</v>
      </c>
      <c r="I3484" s="6" t="s">
        <v>25434</v>
      </c>
    </row>
    <row r="3485" spans="1:9" x14ac:dyDescent="0.2">
      <c r="A3485" s="6" t="s">
        <v>4736</v>
      </c>
      <c r="B3485" s="6" t="s">
        <v>28586</v>
      </c>
      <c r="C3485" s="6" t="s">
        <v>26636</v>
      </c>
      <c r="D3485" s="6">
        <v>46.1083</v>
      </c>
      <c r="E3485" s="6"/>
      <c r="F3485" s="6">
        <v>50</v>
      </c>
      <c r="G3485" s="6" t="s">
        <v>25200</v>
      </c>
      <c r="H3485" s="6" t="s">
        <v>7</v>
      </c>
      <c r="I3485" s="6" t="s">
        <v>25434</v>
      </c>
    </row>
    <row r="3486" spans="1:9" x14ac:dyDescent="0.2">
      <c r="A3486" s="6" t="s">
        <v>4293</v>
      </c>
      <c r="B3486" s="6" t="s">
        <v>28587</v>
      </c>
      <c r="C3486" s="6" t="s">
        <v>26636</v>
      </c>
      <c r="D3486" s="6">
        <v>76.84</v>
      </c>
      <c r="E3486" s="6">
        <v>-1.8025</v>
      </c>
      <c r="F3486" s="6">
        <v>101</v>
      </c>
      <c r="G3486" s="6" t="s">
        <v>25200</v>
      </c>
      <c r="H3486" s="6" t="s">
        <v>7</v>
      </c>
      <c r="I3486" s="6" t="s">
        <v>25322</v>
      </c>
    </row>
    <row r="3487" spans="1:9" x14ac:dyDescent="0.2">
      <c r="A3487" s="6" t="s">
        <v>5282</v>
      </c>
      <c r="B3487" s="6" t="s">
        <v>28588</v>
      </c>
      <c r="C3487" s="6" t="s">
        <v>26636</v>
      </c>
      <c r="D3487" s="6">
        <v>0.13352</v>
      </c>
      <c r="E3487" s="6"/>
      <c r="F3487" s="6">
        <v>0</v>
      </c>
      <c r="G3487" s="6" t="s">
        <v>25200</v>
      </c>
      <c r="H3487" s="6" t="s">
        <v>7</v>
      </c>
      <c r="I3487" s="6" t="s">
        <v>25434</v>
      </c>
    </row>
    <row r="3488" spans="1:9" x14ac:dyDescent="0.2">
      <c r="A3488" s="6" t="s">
        <v>8148</v>
      </c>
      <c r="B3488" s="6" t="s">
        <v>28589</v>
      </c>
      <c r="C3488" s="6" t="s">
        <v>26636</v>
      </c>
      <c r="D3488" s="6">
        <v>19.4129</v>
      </c>
      <c r="E3488" s="6"/>
      <c r="F3488" s="6">
        <v>0</v>
      </c>
      <c r="G3488" s="6" t="s">
        <v>25100</v>
      </c>
      <c r="H3488" s="6" t="s">
        <v>7</v>
      </c>
      <c r="I3488" s="6" t="s">
        <v>25469</v>
      </c>
    </row>
    <row r="3489" spans="1:9" x14ac:dyDescent="0.2">
      <c r="A3489" s="6" t="s">
        <v>8382</v>
      </c>
      <c r="B3489" s="6" t="s">
        <v>28590</v>
      </c>
      <c r="C3489" s="6" t="s">
        <v>26636</v>
      </c>
      <c r="D3489" s="6">
        <v>13.05</v>
      </c>
      <c r="E3489" s="6"/>
      <c r="F3489" s="6">
        <v>0</v>
      </c>
      <c r="G3489" s="6" t="s">
        <v>25100</v>
      </c>
      <c r="H3489" s="6" t="s">
        <v>7</v>
      </c>
      <c r="I3489" s="6" t="s">
        <v>25469</v>
      </c>
    </row>
    <row r="3490" spans="1:9" x14ac:dyDescent="0.2">
      <c r="A3490" s="6" t="s">
        <v>13141</v>
      </c>
      <c r="B3490" s="6" t="s">
        <v>28591</v>
      </c>
      <c r="C3490" s="6" t="s">
        <v>26636</v>
      </c>
      <c r="D3490" s="6">
        <v>0.48909999999999998</v>
      </c>
      <c r="E3490" s="6">
        <v>-8.0120000000000005</v>
      </c>
      <c r="F3490" s="6">
        <v>325293</v>
      </c>
      <c r="G3490" s="6" t="s">
        <v>25200</v>
      </c>
      <c r="H3490" s="6" t="s">
        <v>7</v>
      </c>
      <c r="I3490" s="6" t="s">
        <v>25434</v>
      </c>
    </row>
    <row r="3491" spans="1:9" x14ac:dyDescent="0.2">
      <c r="A3491" s="6" t="s">
        <v>20520</v>
      </c>
      <c r="B3491" s="6" t="s">
        <v>28592</v>
      </c>
      <c r="C3491" s="6" t="s">
        <v>26636</v>
      </c>
      <c r="D3491" s="6">
        <v>72.59</v>
      </c>
      <c r="E3491" s="6">
        <v>1.2131000000000001</v>
      </c>
      <c r="F3491" s="6">
        <v>140</v>
      </c>
      <c r="G3491" s="6" t="s">
        <v>25200</v>
      </c>
      <c r="H3491" s="6" t="s">
        <v>7</v>
      </c>
      <c r="I3491" s="6" t="s">
        <v>25434</v>
      </c>
    </row>
    <row r="3492" spans="1:9" x14ac:dyDescent="0.2">
      <c r="A3492" s="6" t="s">
        <v>8798</v>
      </c>
      <c r="B3492" s="6" t="s">
        <v>28593</v>
      </c>
      <c r="C3492" s="6" t="s">
        <v>26636</v>
      </c>
      <c r="D3492" s="6">
        <v>0.33440999999999999</v>
      </c>
      <c r="E3492" s="6">
        <v>4.4051999999999998</v>
      </c>
      <c r="F3492" s="6">
        <v>4300</v>
      </c>
      <c r="G3492" s="6" t="s">
        <v>25200</v>
      </c>
      <c r="H3492" s="6" t="s">
        <v>7</v>
      </c>
      <c r="I3492" s="6" t="s">
        <v>25201</v>
      </c>
    </row>
    <row r="3493" spans="1:9" x14ac:dyDescent="0.2">
      <c r="A3493" s="6" t="s">
        <v>4145</v>
      </c>
      <c r="B3493" s="6" t="s">
        <v>28594</v>
      </c>
      <c r="C3493" s="6" t="s">
        <v>26636</v>
      </c>
      <c r="D3493" s="6">
        <v>24.56</v>
      </c>
      <c r="E3493" s="6">
        <v>-1.3187</v>
      </c>
      <c r="F3493" s="6">
        <v>1814</v>
      </c>
      <c r="G3493" s="6" t="s">
        <v>25200</v>
      </c>
      <c r="H3493" s="6" t="s">
        <v>7</v>
      </c>
      <c r="I3493" s="6" t="s">
        <v>25447</v>
      </c>
    </row>
    <row r="3494" spans="1:9" x14ac:dyDescent="0.2">
      <c r="A3494" s="6" t="s">
        <v>5692</v>
      </c>
      <c r="B3494" s="6" t="s">
        <v>28595</v>
      </c>
      <c r="C3494" s="6" t="s">
        <v>26636</v>
      </c>
      <c r="D3494" s="6">
        <v>20.003299999999999</v>
      </c>
      <c r="E3494" s="6"/>
      <c r="F3494" s="6">
        <v>0</v>
      </c>
      <c r="G3494" s="6" t="s">
        <v>25100</v>
      </c>
      <c r="H3494" s="6" t="s">
        <v>7</v>
      </c>
      <c r="I3494" s="6" t="s">
        <v>25447</v>
      </c>
    </row>
    <row r="3495" spans="1:9" x14ac:dyDescent="0.2">
      <c r="A3495" s="6" t="s">
        <v>20054</v>
      </c>
      <c r="B3495" s="6" t="s">
        <v>28596</v>
      </c>
      <c r="C3495" s="6" t="s">
        <v>26636</v>
      </c>
      <c r="D3495" s="6">
        <v>38</v>
      </c>
      <c r="E3495" s="6">
        <v>26.1235</v>
      </c>
      <c r="F3495" s="6">
        <v>10989</v>
      </c>
      <c r="G3495" s="6" t="s">
        <v>25200</v>
      </c>
      <c r="H3495" s="6" t="s">
        <v>7</v>
      </c>
      <c r="I3495" s="6" t="s">
        <v>25322</v>
      </c>
    </row>
    <row r="3496" spans="1:9" x14ac:dyDescent="0.2">
      <c r="A3496" s="6" t="s">
        <v>19216</v>
      </c>
      <c r="B3496" s="6" t="s">
        <v>28597</v>
      </c>
      <c r="C3496" s="6" t="s">
        <v>26636</v>
      </c>
      <c r="D3496" s="6">
        <v>9.4999999999999998E-3</v>
      </c>
      <c r="E3496" s="6"/>
      <c r="F3496" s="6">
        <v>85</v>
      </c>
      <c r="G3496" s="6" t="s">
        <v>25096</v>
      </c>
      <c r="H3496" s="6" t="s">
        <v>7</v>
      </c>
      <c r="I3496" s="6" t="s">
        <v>25447</v>
      </c>
    </row>
    <row r="3497" spans="1:9" x14ac:dyDescent="0.2">
      <c r="A3497" s="6" t="s">
        <v>7727</v>
      </c>
      <c r="B3497" s="6" t="s">
        <v>28598</v>
      </c>
      <c r="C3497" s="6" t="s">
        <v>26636</v>
      </c>
      <c r="D3497" s="6">
        <v>0.17649999999999999</v>
      </c>
      <c r="E3497" s="6"/>
      <c r="F3497" s="6">
        <v>0</v>
      </c>
      <c r="G3497" s="6" t="s">
        <v>25200</v>
      </c>
      <c r="H3497" s="6" t="s">
        <v>7</v>
      </c>
      <c r="I3497" s="6" t="s">
        <v>25201</v>
      </c>
    </row>
    <row r="3498" spans="1:9" x14ac:dyDescent="0.2">
      <c r="A3498" s="6" t="s">
        <v>12394</v>
      </c>
      <c r="B3498" s="6" t="s">
        <v>28599</v>
      </c>
      <c r="C3498" s="6" t="s">
        <v>26636</v>
      </c>
      <c r="D3498" s="6">
        <v>0.28760000000000002</v>
      </c>
      <c r="E3498" s="6">
        <v>-3.5870000000000002</v>
      </c>
      <c r="F3498" s="6">
        <v>27100</v>
      </c>
      <c r="G3498" s="6" t="s">
        <v>25200</v>
      </c>
      <c r="H3498" s="6" t="s">
        <v>7</v>
      </c>
      <c r="I3498" s="6" t="s">
        <v>25434</v>
      </c>
    </row>
    <row r="3499" spans="1:9" x14ac:dyDescent="0.2">
      <c r="A3499" s="6" t="s">
        <v>20654</v>
      </c>
      <c r="B3499" s="6" t="s">
        <v>28600</v>
      </c>
      <c r="C3499" s="6" t="s">
        <v>26636</v>
      </c>
      <c r="D3499" s="6">
        <v>15.5755</v>
      </c>
      <c r="E3499" s="6">
        <v>2.3026</v>
      </c>
      <c r="F3499" s="6">
        <v>29744</v>
      </c>
      <c r="G3499" s="6" t="s">
        <v>25200</v>
      </c>
      <c r="H3499" s="6" t="s">
        <v>7</v>
      </c>
      <c r="I3499" s="6" t="s">
        <v>25434</v>
      </c>
    </row>
    <row r="3500" spans="1:9" x14ac:dyDescent="0.2">
      <c r="A3500" s="6" t="s">
        <v>5409</v>
      </c>
      <c r="B3500" s="6" t="s">
        <v>28601</v>
      </c>
      <c r="C3500" s="6" t="s">
        <v>26636</v>
      </c>
      <c r="D3500" s="6">
        <v>0.13900000000000001</v>
      </c>
      <c r="E3500" s="6">
        <v>15.257</v>
      </c>
      <c r="F3500" s="6">
        <v>135</v>
      </c>
      <c r="G3500" s="6" t="s">
        <v>25200</v>
      </c>
      <c r="H3500" s="6" t="s">
        <v>7</v>
      </c>
      <c r="I3500" s="6" t="s">
        <v>25201</v>
      </c>
    </row>
    <row r="3501" spans="1:9" x14ac:dyDescent="0.2">
      <c r="A3501" s="6" t="s">
        <v>13727</v>
      </c>
      <c r="B3501" s="6" t="s">
        <v>28602</v>
      </c>
      <c r="C3501" s="6" t="s">
        <v>26636</v>
      </c>
      <c r="D3501" s="6">
        <v>0.4446</v>
      </c>
      <c r="E3501" s="6">
        <v>14.440200000000001</v>
      </c>
      <c r="F3501" s="6">
        <v>127562</v>
      </c>
      <c r="G3501" s="6" t="s">
        <v>25200</v>
      </c>
      <c r="H3501" s="6" t="s">
        <v>7</v>
      </c>
      <c r="I3501" s="6" t="s">
        <v>25201</v>
      </c>
    </row>
    <row r="3502" spans="1:9" x14ac:dyDescent="0.2">
      <c r="A3502" s="6" t="s">
        <v>19663</v>
      </c>
      <c r="B3502" s="6" t="s">
        <v>28603</v>
      </c>
      <c r="C3502" s="6" t="s">
        <v>26636</v>
      </c>
      <c r="D3502" s="6">
        <v>5.9049999999999998E-2</v>
      </c>
      <c r="E3502" s="6">
        <v>0.25469999999999998</v>
      </c>
      <c r="F3502" s="6">
        <v>5146</v>
      </c>
      <c r="G3502" s="6" t="s">
        <v>25200</v>
      </c>
      <c r="H3502" s="6" t="s">
        <v>7</v>
      </c>
      <c r="I3502" s="6" t="s">
        <v>25201</v>
      </c>
    </row>
    <row r="3503" spans="1:9" x14ac:dyDescent="0.2">
      <c r="A3503" s="6" t="s">
        <v>8505</v>
      </c>
      <c r="B3503" s="6" t="s">
        <v>28604</v>
      </c>
      <c r="C3503" s="6" t="s">
        <v>26636</v>
      </c>
      <c r="D3503" s="6">
        <v>0.14000000000000001</v>
      </c>
      <c r="E3503" s="6">
        <v>311.7647</v>
      </c>
      <c r="F3503" s="6">
        <v>45935</v>
      </c>
      <c r="G3503" s="6" t="s">
        <v>25200</v>
      </c>
      <c r="H3503" s="6" t="s">
        <v>7</v>
      </c>
      <c r="I3503" s="6" t="s">
        <v>25201</v>
      </c>
    </row>
    <row r="3504" spans="1:9" x14ac:dyDescent="0.2">
      <c r="A3504" s="6" t="s">
        <v>8785</v>
      </c>
      <c r="B3504" s="6" t="s">
        <v>28605</v>
      </c>
      <c r="C3504" s="6" t="s">
        <v>26636</v>
      </c>
      <c r="D3504" s="6">
        <v>2.7400000000000001E-2</v>
      </c>
      <c r="E3504" s="6">
        <v>-4.5296000000000003</v>
      </c>
      <c r="F3504" s="6">
        <v>26500</v>
      </c>
      <c r="G3504" s="6" t="s">
        <v>25200</v>
      </c>
      <c r="H3504" s="6" t="s">
        <v>7</v>
      </c>
      <c r="I3504" s="6" t="s">
        <v>25201</v>
      </c>
    </row>
    <row r="3505" spans="1:9" x14ac:dyDescent="0.2">
      <c r="A3505" s="6" t="s">
        <v>17343</v>
      </c>
      <c r="B3505" s="6" t="s">
        <v>28606</v>
      </c>
      <c r="C3505" s="6" t="s">
        <v>26636</v>
      </c>
      <c r="D3505" s="6">
        <v>13.88</v>
      </c>
      <c r="E3505" s="6">
        <v>-1.417</v>
      </c>
      <c r="F3505" s="6">
        <v>16490</v>
      </c>
      <c r="G3505" s="6" t="s">
        <v>25284</v>
      </c>
      <c r="H3505" s="6" t="s">
        <v>7</v>
      </c>
      <c r="I3505" s="6" t="s">
        <v>25434</v>
      </c>
    </row>
    <row r="3506" spans="1:9" x14ac:dyDescent="0.2">
      <c r="A3506" s="6" t="s">
        <v>7485</v>
      </c>
      <c r="B3506" s="6" t="s">
        <v>28607</v>
      </c>
      <c r="C3506" s="6" t="s">
        <v>26636</v>
      </c>
      <c r="D3506" s="6">
        <v>7.0369999999999999</v>
      </c>
      <c r="E3506" s="6"/>
      <c r="F3506" s="6">
        <v>0</v>
      </c>
      <c r="G3506" s="6" t="s">
        <v>25200</v>
      </c>
      <c r="H3506" s="6" t="s">
        <v>7</v>
      </c>
      <c r="I3506" s="6" t="s">
        <v>25434</v>
      </c>
    </row>
    <row r="3507" spans="1:9" x14ac:dyDescent="0.2">
      <c r="A3507" s="6" t="s">
        <v>3597</v>
      </c>
      <c r="B3507" s="6" t="s">
        <v>28608</v>
      </c>
      <c r="C3507" s="6" t="s">
        <v>26636</v>
      </c>
      <c r="D3507" s="6">
        <v>9.6799999999999997E-2</v>
      </c>
      <c r="E3507" s="6">
        <v>0.62370000000000003</v>
      </c>
      <c r="F3507" s="6">
        <v>500</v>
      </c>
      <c r="G3507" s="6" t="s">
        <v>25200</v>
      </c>
      <c r="H3507" s="6" t="s">
        <v>7</v>
      </c>
      <c r="I3507" s="6" t="s">
        <v>25201</v>
      </c>
    </row>
    <row r="3508" spans="1:9" x14ac:dyDescent="0.2">
      <c r="A3508" s="6" t="s">
        <v>4126</v>
      </c>
      <c r="B3508" s="6" t="s">
        <v>28609</v>
      </c>
      <c r="C3508" s="6" t="s">
        <v>26636</v>
      </c>
      <c r="D3508" s="6">
        <v>130.41</v>
      </c>
      <c r="E3508" s="6">
        <v>1.6731</v>
      </c>
      <c r="F3508" s="6">
        <v>138</v>
      </c>
      <c r="G3508" s="6" t="s">
        <v>25200</v>
      </c>
      <c r="H3508" s="6" t="s">
        <v>7</v>
      </c>
      <c r="I3508" s="6" t="s">
        <v>25434</v>
      </c>
    </row>
    <row r="3509" spans="1:9" x14ac:dyDescent="0.2">
      <c r="A3509" s="6" t="s">
        <v>21156</v>
      </c>
      <c r="B3509" s="6" t="s">
        <v>28610</v>
      </c>
      <c r="C3509" s="6" t="s">
        <v>26636</v>
      </c>
      <c r="D3509" s="6">
        <v>2.1562000000000001</v>
      </c>
      <c r="E3509" s="6">
        <v>7.81</v>
      </c>
      <c r="F3509" s="6">
        <v>600</v>
      </c>
      <c r="G3509" s="6" t="s">
        <v>25200</v>
      </c>
      <c r="H3509" s="6" t="s">
        <v>7</v>
      </c>
      <c r="I3509" s="6" t="s">
        <v>25434</v>
      </c>
    </row>
    <row r="3510" spans="1:9" x14ac:dyDescent="0.2">
      <c r="A3510" s="6" t="s">
        <v>21389</v>
      </c>
      <c r="B3510" s="6" t="s">
        <v>28611</v>
      </c>
      <c r="C3510" s="6" t="s">
        <v>26636</v>
      </c>
      <c r="D3510" s="6">
        <v>1.91</v>
      </c>
      <c r="E3510" s="6"/>
      <c r="F3510" s="6">
        <v>0</v>
      </c>
      <c r="G3510" s="6" t="s">
        <v>25200</v>
      </c>
      <c r="H3510" s="6" t="s">
        <v>7</v>
      </c>
      <c r="I3510" s="6" t="s">
        <v>25434</v>
      </c>
    </row>
    <row r="3511" spans="1:9" x14ac:dyDescent="0.2">
      <c r="A3511" s="6" t="s">
        <v>9405</v>
      </c>
      <c r="B3511" s="6" t="s">
        <v>28612</v>
      </c>
      <c r="C3511" s="6" t="s">
        <v>26636</v>
      </c>
      <c r="D3511" s="6">
        <v>0.50800000000000001</v>
      </c>
      <c r="E3511" s="6">
        <v>4.6990999999999996</v>
      </c>
      <c r="F3511" s="6">
        <v>116896</v>
      </c>
      <c r="G3511" s="6" t="s">
        <v>25200</v>
      </c>
      <c r="H3511" s="6" t="s">
        <v>7</v>
      </c>
      <c r="I3511" s="6" t="s">
        <v>25201</v>
      </c>
    </row>
    <row r="3512" spans="1:9" x14ac:dyDescent="0.2">
      <c r="A3512" s="6" t="s">
        <v>7869</v>
      </c>
      <c r="B3512" s="6" t="s">
        <v>28613</v>
      </c>
      <c r="C3512" s="6" t="s">
        <v>26636</v>
      </c>
      <c r="D3512" s="6">
        <v>21.8</v>
      </c>
      <c r="E3512" s="6">
        <v>-0.2288</v>
      </c>
      <c r="F3512" s="6">
        <v>1398</v>
      </c>
      <c r="G3512" s="6" t="s">
        <v>25200</v>
      </c>
      <c r="H3512" s="6" t="s">
        <v>7</v>
      </c>
      <c r="I3512" s="6" t="s">
        <v>25201</v>
      </c>
    </row>
    <row r="3513" spans="1:9" x14ac:dyDescent="0.2">
      <c r="A3513" s="6" t="s">
        <v>28614</v>
      </c>
      <c r="B3513" s="6" t="s">
        <v>28615</v>
      </c>
      <c r="C3513" s="6" t="s">
        <v>26636</v>
      </c>
      <c r="D3513" s="6">
        <v>0.3276</v>
      </c>
      <c r="E3513" s="6">
        <v>5.7797999999999998</v>
      </c>
      <c r="F3513" s="6">
        <v>1000</v>
      </c>
      <c r="G3513" s="6" t="s">
        <v>25200</v>
      </c>
      <c r="H3513" s="6" t="s">
        <v>7</v>
      </c>
      <c r="I3513" s="6" t="s">
        <v>25434</v>
      </c>
    </row>
    <row r="3514" spans="1:9" x14ac:dyDescent="0.2">
      <c r="A3514" s="6" t="s">
        <v>927</v>
      </c>
      <c r="B3514" s="6" t="s">
        <v>28616</v>
      </c>
      <c r="C3514" s="6" t="s">
        <v>26636</v>
      </c>
      <c r="D3514" s="6">
        <v>0.13750000000000001</v>
      </c>
      <c r="E3514" s="6">
        <v>0.62939999999999996</v>
      </c>
      <c r="F3514" s="6">
        <v>1464</v>
      </c>
      <c r="G3514" s="6" t="s">
        <v>25200</v>
      </c>
      <c r="H3514" s="6" t="s">
        <v>7</v>
      </c>
      <c r="I3514" s="6" t="s">
        <v>25201</v>
      </c>
    </row>
    <row r="3515" spans="1:9" x14ac:dyDescent="0.2">
      <c r="A3515" s="6" t="s">
        <v>10602</v>
      </c>
      <c r="B3515" s="6" t="s">
        <v>28617</v>
      </c>
      <c r="C3515" s="6" t="s">
        <v>26636</v>
      </c>
      <c r="D3515" s="6">
        <v>1.0999999999999999E-2</v>
      </c>
      <c r="E3515" s="6">
        <v>10</v>
      </c>
      <c r="F3515" s="6">
        <v>48000</v>
      </c>
      <c r="G3515" s="6" t="s">
        <v>25200</v>
      </c>
      <c r="H3515" s="6" t="s">
        <v>7</v>
      </c>
      <c r="I3515" s="6" t="s">
        <v>25447</v>
      </c>
    </row>
    <row r="3516" spans="1:9" x14ac:dyDescent="0.2">
      <c r="A3516" s="6" t="s">
        <v>24010</v>
      </c>
      <c r="B3516" s="6" t="s">
        <v>28618</v>
      </c>
      <c r="C3516" s="6" t="s">
        <v>26636</v>
      </c>
      <c r="D3516" s="6">
        <v>8.9654000000000007</v>
      </c>
      <c r="E3516" s="6"/>
      <c r="F3516" s="6">
        <v>0</v>
      </c>
      <c r="G3516" s="6" t="s">
        <v>25100</v>
      </c>
      <c r="H3516" s="6" t="s">
        <v>7</v>
      </c>
      <c r="I3516" s="6" t="s">
        <v>25447</v>
      </c>
    </row>
    <row r="3517" spans="1:9" x14ac:dyDescent="0.2">
      <c r="A3517" s="6" t="s">
        <v>24014</v>
      </c>
      <c r="B3517" s="6" t="s">
        <v>28619</v>
      </c>
      <c r="C3517" s="6" t="s">
        <v>26636</v>
      </c>
      <c r="D3517" s="6">
        <v>4.91</v>
      </c>
      <c r="E3517" s="6">
        <v>0.61480000000000001</v>
      </c>
      <c r="F3517" s="6">
        <v>22228</v>
      </c>
      <c r="G3517" s="6" t="s">
        <v>25200</v>
      </c>
      <c r="H3517" s="6" t="s">
        <v>7</v>
      </c>
      <c r="I3517" s="6" t="s">
        <v>25447</v>
      </c>
    </row>
    <row r="3518" spans="1:9" x14ac:dyDescent="0.2">
      <c r="A3518" s="6" t="s">
        <v>24016</v>
      </c>
      <c r="B3518" s="6" t="s">
        <v>28620</v>
      </c>
      <c r="C3518" s="6" t="s">
        <v>26636</v>
      </c>
      <c r="D3518" s="6">
        <v>11.65</v>
      </c>
      <c r="E3518" s="6"/>
      <c r="F3518" s="6">
        <v>0</v>
      </c>
      <c r="G3518" s="6" t="s">
        <v>25100</v>
      </c>
      <c r="H3518" s="6" t="s">
        <v>7</v>
      </c>
      <c r="I3518" s="6" t="s">
        <v>25447</v>
      </c>
    </row>
    <row r="3519" spans="1:9" x14ac:dyDescent="0.2">
      <c r="A3519" s="6" t="s">
        <v>3325</v>
      </c>
      <c r="B3519" s="6" t="s">
        <v>28621</v>
      </c>
      <c r="C3519" s="6" t="s">
        <v>26636</v>
      </c>
      <c r="D3519" s="6">
        <v>30.57695</v>
      </c>
      <c r="E3519" s="6"/>
      <c r="F3519" s="6">
        <v>14</v>
      </c>
      <c r="G3519" s="6" t="s">
        <v>25200</v>
      </c>
      <c r="H3519" s="6" t="s">
        <v>7</v>
      </c>
      <c r="I3519" s="6" t="s">
        <v>25322</v>
      </c>
    </row>
    <row r="3520" spans="1:9" x14ac:dyDescent="0.2">
      <c r="A3520" s="6" t="s">
        <v>22224</v>
      </c>
      <c r="B3520" s="6" t="s">
        <v>28622</v>
      </c>
      <c r="C3520" s="6" t="s">
        <v>26636</v>
      </c>
      <c r="D3520" s="6">
        <v>0.66488000000000003</v>
      </c>
      <c r="E3520" s="6">
        <v>7.3513000000000002</v>
      </c>
      <c r="F3520" s="6">
        <v>395913</v>
      </c>
      <c r="G3520" s="6" t="s">
        <v>25200</v>
      </c>
      <c r="H3520" s="6" t="s">
        <v>7</v>
      </c>
      <c r="I3520" s="6" t="s">
        <v>25434</v>
      </c>
    </row>
    <row r="3521" spans="1:9" x14ac:dyDescent="0.2">
      <c r="A3521" s="6" t="s">
        <v>2997</v>
      </c>
      <c r="B3521" s="6" t="s">
        <v>28623</v>
      </c>
      <c r="C3521" s="6" t="s">
        <v>26636</v>
      </c>
      <c r="D3521" s="6">
        <v>0.38486999999999999</v>
      </c>
      <c r="E3521" s="6">
        <v>10.913500000000001</v>
      </c>
      <c r="F3521" s="6">
        <v>4663</v>
      </c>
      <c r="G3521" s="6" t="s">
        <v>25200</v>
      </c>
      <c r="H3521" s="6" t="s">
        <v>7</v>
      </c>
      <c r="I3521" s="6" t="s">
        <v>25201</v>
      </c>
    </row>
    <row r="3522" spans="1:9" x14ac:dyDescent="0.2">
      <c r="A3522" s="6" t="s">
        <v>9777</v>
      </c>
      <c r="B3522" s="6" t="s">
        <v>28624</v>
      </c>
      <c r="C3522" s="6" t="s">
        <v>26636</v>
      </c>
      <c r="D3522" s="6">
        <v>11.2433</v>
      </c>
      <c r="E3522" s="6"/>
      <c r="F3522" s="6">
        <v>0</v>
      </c>
      <c r="G3522" s="6" t="s">
        <v>25200</v>
      </c>
      <c r="H3522" s="6" t="s">
        <v>7</v>
      </c>
      <c r="I3522" s="6" t="s">
        <v>25322</v>
      </c>
    </row>
    <row r="3523" spans="1:9" x14ac:dyDescent="0.2">
      <c r="A3523" s="6" t="s">
        <v>17423</v>
      </c>
      <c r="B3523" s="6" t="s">
        <v>28625</v>
      </c>
      <c r="C3523" s="6" t="s">
        <v>26636</v>
      </c>
      <c r="D3523" s="6">
        <v>4.1050000000000003E-2</v>
      </c>
      <c r="E3523" s="6"/>
      <c r="F3523" s="6">
        <v>0</v>
      </c>
      <c r="G3523" s="6" t="s">
        <v>25200</v>
      </c>
      <c r="H3523" s="6" t="s">
        <v>7</v>
      </c>
      <c r="I3523" s="6" t="s">
        <v>25434</v>
      </c>
    </row>
    <row r="3524" spans="1:9" x14ac:dyDescent="0.2">
      <c r="A3524" s="6" t="s">
        <v>17845</v>
      </c>
      <c r="B3524" s="6" t="s">
        <v>28626</v>
      </c>
      <c r="C3524" s="6" t="s">
        <v>26636</v>
      </c>
      <c r="D3524" s="6">
        <v>28.31</v>
      </c>
      <c r="E3524" s="6">
        <v>-1.1176999999999999</v>
      </c>
      <c r="F3524" s="6">
        <v>738</v>
      </c>
      <c r="G3524" s="6" t="s">
        <v>25200</v>
      </c>
      <c r="H3524" s="6" t="s">
        <v>7</v>
      </c>
      <c r="I3524" s="6" t="s">
        <v>25322</v>
      </c>
    </row>
    <row r="3525" spans="1:9" x14ac:dyDescent="0.2">
      <c r="A3525" s="6" t="s">
        <v>7258</v>
      </c>
      <c r="B3525" s="6" t="s">
        <v>28627</v>
      </c>
      <c r="C3525" s="6" t="s">
        <v>26636</v>
      </c>
      <c r="D3525" s="6">
        <v>4.2000000000000003E-2</v>
      </c>
      <c r="E3525" s="6"/>
      <c r="F3525" s="6">
        <v>0</v>
      </c>
      <c r="G3525" s="6" t="s">
        <v>25200</v>
      </c>
      <c r="H3525" s="6" t="s">
        <v>7</v>
      </c>
      <c r="I3525" s="6" t="s">
        <v>25201</v>
      </c>
    </row>
    <row r="3526" spans="1:9" x14ac:dyDescent="0.2">
      <c r="A3526" s="6" t="s">
        <v>9980</v>
      </c>
      <c r="B3526" s="6" t="s">
        <v>28628</v>
      </c>
      <c r="C3526" s="6" t="s">
        <v>26636</v>
      </c>
      <c r="D3526" s="6">
        <v>23.1</v>
      </c>
      <c r="E3526" s="6"/>
      <c r="F3526" s="6">
        <v>0</v>
      </c>
      <c r="G3526" s="6" t="s">
        <v>25200</v>
      </c>
      <c r="H3526" s="6" t="s">
        <v>7</v>
      </c>
      <c r="I3526" s="6" t="s">
        <v>25434</v>
      </c>
    </row>
    <row r="3527" spans="1:9" x14ac:dyDescent="0.2">
      <c r="A3527" s="6" t="s">
        <v>14990</v>
      </c>
      <c r="B3527" s="6" t="s">
        <v>28629</v>
      </c>
      <c r="C3527" s="6" t="s">
        <v>26636</v>
      </c>
      <c r="D3527" s="6">
        <v>0.99980000000000002</v>
      </c>
      <c r="E3527" s="6">
        <v>-1.9803999999999999</v>
      </c>
      <c r="F3527" s="6">
        <v>54756</v>
      </c>
      <c r="G3527" s="6" t="s">
        <v>25200</v>
      </c>
      <c r="H3527" s="6" t="s">
        <v>7</v>
      </c>
      <c r="I3527" s="6" t="s">
        <v>25201</v>
      </c>
    </row>
    <row r="3528" spans="1:9" x14ac:dyDescent="0.2">
      <c r="A3528" s="6" t="s">
        <v>22759</v>
      </c>
      <c r="B3528" s="6" t="s">
        <v>28630</v>
      </c>
      <c r="C3528" s="6" t="s">
        <v>26636</v>
      </c>
      <c r="D3528" s="6">
        <v>7.0000000000000001E-3</v>
      </c>
      <c r="E3528" s="6">
        <v>0</v>
      </c>
      <c r="F3528" s="6">
        <v>3120602</v>
      </c>
      <c r="G3528" s="6" t="s">
        <v>25200</v>
      </c>
      <c r="H3528" s="6" t="s">
        <v>7</v>
      </c>
      <c r="I3528" s="6" t="s">
        <v>25201</v>
      </c>
    </row>
    <row r="3529" spans="1:9" x14ac:dyDescent="0.2">
      <c r="A3529" s="6" t="s">
        <v>10181</v>
      </c>
      <c r="B3529" s="6" t="s">
        <v>28631</v>
      </c>
      <c r="C3529" s="6" t="s">
        <v>26636</v>
      </c>
      <c r="D3529" s="6">
        <v>10.9003</v>
      </c>
      <c r="E3529" s="6">
        <v>-2.5017999999999998</v>
      </c>
      <c r="F3529" s="6">
        <v>1058</v>
      </c>
      <c r="G3529" s="6" t="s">
        <v>25284</v>
      </c>
      <c r="H3529" s="6" t="s">
        <v>7</v>
      </c>
      <c r="I3529" s="6" t="s">
        <v>25434</v>
      </c>
    </row>
    <row r="3530" spans="1:9" x14ac:dyDescent="0.2">
      <c r="A3530" s="6" t="s">
        <v>3300</v>
      </c>
      <c r="B3530" s="6" t="s">
        <v>28632</v>
      </c>
      <c r="C3530" s="6" t="s">
        <v>26636</v>
      </c>
      <c r="D3530" s="6">
        <v>17.97</v>
      </c>
      <c r="E3530" s="6"/>
      <c r="F3530" s="6">
        <v>0</v>
      </c>
      <c r="G3530" s="6" t="s">
        <v>25100</v>
      </c>
      <c r="H3530" s="6" t="s">
        <v>7</v>
      </c>
      <c r="I3530" s="6" t="s">
        <v>25434</v>
      </c>
    </row>
    <row r="3531" spans="1:9" x14ac:dyDescent="0.2">
      <c r="A3531" s="6" t="s">
        <v>3341</v>
      </c>
      <c r="B3531" s="6" t="s">
        <v>28633</v>
      </c>
      <c r="C3531" s="6" t="s">
        <v>26636</v>
      </c>
      <c r="D3531" s="6">
        <v>12.9238</v>
      </c>
      <c r="E3531" s="6"/>
      <c r="F3531" s="6">
        <v>0</v>
      </c>
      <c r="G3531" s="6" t="s">
        <v>25100</v>
      </c>
      <c r="H3531" s="6" t="s">
        <v>7</v>
      </c>
      <c r="I3531" s="6" t="s">
        <v>25434</v>
      </c>
    </row>
    <row r="3532" spans="1:9" x14ac:dyDescent="0.2">
      <c r="A3532" s="6" t="s">
        <v>15059</v>
      </c>
      <c r="B3532" s="6" t="s">
        <v>28634</v>
      </c>
      <c r="C3532" s="6" t="s">
        <v>26636</v>
      </c>
      <c r="D3532" s="6">
        <v>1.7850000000000001E-2</v>
      </c>
      <c r="E3532" s="6">
        <v>30.769200000000001</v>
      </c>
      <c r="F3532" s="6">
        <v>1533</v>
      </c>
      <c r="G3532" s="6" t="s">
        <v>25200</v>
      </c>
      <c r="H3532" s="6" t="s">
        <v>7</v>
      </c>
      <c r="I3532" s="6" t="s">
        <v>25434</v>
      </c>
    </row>
    <row r="3533" spans="1:9" x14ac:dyDescent="0.2">
      <c r="A3533" s="6" t="s">
        <v>7782</v>
      </c>
      <c r="B3533" s="6" t="s">
        <v>28635</v>
      </c>
      <c r="C3533" s="6" t="s">
        <v>26636</v>
      </c>
      <c r="D3533" s="6">
        <v>7.0000000000000007E-2</v>
      </c>
      <c r="E3533" s="6">
        <v>-8.4967000000000006</v>
      </c>
      <c r="F3533" s="6">
        <v>1254040</v>
      </c>
      <c r="G3533" s="6" t="s">
        <v>25200</v>
      </c>
      <c r="H3533" s="6" t="s">
        <v>7</v>
      </c>
      <c r="I3533" s="6" t="s">
        <v>25201</v>
      </c>
    </row>
    <row r="3534" spans="1:9" x14ac:dyDescent="0.2">
      <c r="A3534" s="6" t="s">
        <v>9612</v>
      </c>
      <c r="B3534" s="6" t="s">
        <v>28636</v>
      </c>
      <c r="C3534" s="6" t="s">
        <v>26636</v>
      </c>
      <c r="D3534" s="6">
        <v>0.2959</v>
      </c>
      <c r="E3534" s="6">
        <v>-4.7633999999999999</v>
      </c>
      <c r="F3534" s="6">
        <v>125085</v>
      </c>
      <c r="G3534" s="6" t="s">
        <v>25200</v>
      </c>
      <c r="H3534" s="6" t="s">
        <v>7</v>
      </c>
      <c r="I3534" s="6" t="s">
        <v>25201</v>
      </c>
    </row>
    <row r="3535" spans="1:9" x14ac:dyDescent="0.2">
      <c r="A3535" s="6" t="s">
        <v>1296</v>
      </c>
      <c r="B3535" s="6" t="s">
        <v>28637</v>
      </c>
      <c r="C3535" s="6" t="s">
        <v>26636</v>
      </c>
      <c r="D3535" s="6">
        <v>35.1</v>
      </c>
      <c r="E3535" s="6"/>
      <c r="F3535" s="6">
        <v>38</v>
      </c>
      <c r="G3535" s="6" t="s">
        <v>25200</v>
      </c>
      <c r="H3535" s="6" t="s">
        <v>7</v>
      </c>
      <c r="I3535" s="6" t="s">
        <v>25322</v>
      </c>
    </row>
    <row r="3536" spans="1:9" x14ac:dyDescent="0.2">
      <c r="A3536" s="6" t="s">
        <v>1299</v>
      </c>
      <c r="B3536" s="6" t="s">
        <v>28638</v>
      </c>
      <c r="C3536" s="6" t="s">
        <v>26636</v>
      </c>
      <c r="D3536" s="6">
        <v>35.466391999999999</v>
      </c>
      <c r="E3536" s="6">
        <v>1.0439000000000001</v>
      </c>
      <c r="F3536" s="6">
        <v>6310</v>
      </c>
      <c r="G3536" s="6" t="s">
        <v>25200</v>
      </c>
      <c r="H3536" s="6" t="s">
        <v>7</v>
      </c>
      <c r="I3536" s="6" t="s">
        <v>25322</v>
      </c>
    </row>
    <row r="3537" spans="1:9" x14ac:dyDescent="0.2">
      <c r="A3537" s="6" t="s">
        <v>18606</v>
      </c>
      <c r="B3537" s="6" t="s">
        <v>28639</v>
      </c>
      <c r="C3537" s="6" t="s">
        <v>26636</v>
      </c>
      <c r="D3537" s="6">
        <v>11.51</v>
      </c>
      <c r="E3537" s="6">
        <v>4.4465000000000003</v>
      </c>
      <c r="F3537" s="6">
        <v>100</v>
      </c>
      <c r="G3537" s="6" t="s">
        <v>25200</v>
      </c>
      <c r="H3537" s="6" t="s">
        <v>7</v>
      </c>
      <c r="I3537" s="6" t="s">
        <v>25322</v>
      </c>
    </row>
    <row r="3538" spans="1:9" x14ac:dyDescent="0.2">
      <c r="A3538" s="6" t="s">
        <v>21383</v>
      </c>
      <c r="B3538" s="6" t="s">
        <v>28640</v>
      </c>
      <c r="C3538" s="6" t="s">
        <v>26636</v>
      </c>
      <c r="D3538" s="6">
        <v>3.7384000000000001E-2</v>
      </c>
      <c r="E3538" s="6">
        <v>-20.459599999999998</v>
      </c>
      <c r="F3538" s="6">
        <v>150</v>
      </c>
      <c r="G3538" s="6" t="s">
        <v>25200</v>
      </c>
      <c r="H3538" s="6" t="s">
        <v>7</v>
      </c>
      <c r="I3538" s="6" t="s">
        <v>25201</v>
      </c>
    </row>
    <row r="3539" spans="1:9" x14ac:dyDescent="0.2">
      <c r="A3539" s="6" t="s">
        <v>13347</v>
      </c>
      <c r="B3539" s="6" t="s">
        <v>28641</v>
      </c>
      <c r="C3539" s="6" t="s">
        <v>26636</v>
      </c>
      <c r="D3539" s="6">
        <v>5.83</v>
      </c>
      <c r="E3539" s="6"/>
      <c r="F3539" s="6">
        <v>0</v>
      </c>
      <c r="G3539" s="6" t="s">
        <v>25200</v>
      </c>
      <c r="H3539" s="6" t="s">
        <v>7</v>
      </c>
      <c r="I3539" s="6" t="s">
        <v>26088</v>
      </c>
    </row>
    <row r="3540" spans="1:9" x14ac:dyDescent="0.2">
      <c r="A3540" s="6" t="s">
        <v>517</v>
      </c>
      <c r="B3540" s="6" t="s">
        <v>28642</v>
      </c>
      <c r="C3540" s="6" t="s">
        <v>26636</v>
      </c>
      <c r="D3540" s="6">
        <v>13.179500000000001</v>
      </c>
      <c r="E3540" s="6">
        <v>-0.68200000000000005</v>
      </c>
      <c r="F3540" s="6">
        <v>1427</v>
      </c>
      <c r="G3540" s="6" t="s">
        <v>25200</v>
      </c>
      <c r="H3540" s="6" t="s">
        <v>7</v>
      </c>
      <c r="I3540" s="6" t="s">
        <v>25434</v>
      </c>
    </row>
    <row r="3541" spans="1:9" x14ac:dyDescent="0.2">
      <c r="A3541" s="6" t="s">
        <v>9964</v>
      </c>
      <c r="B3541" s="6" t="s">
        <v>28643</v>
      </c>
      <c r="C3541" s="6" t="s">
        <v>26636</v>
      </c>
      <c r="D3541" s="6">
        <v>13.4</v>
      </c>
      <c r="E3541" s="6">
        <v>-0.83830000000000005</v>
      </c>
      <c r="F3541" s="6">
        <v>6030</v>
      </c>
      <c r="G3541" s="6" t="s">
        <v>25200</v>
      </c>
      <c r="H3541" s="6" t="s">
        <v>7</v>
      </c>
      <c r="I3541" s="6" t="s">
        <v>25434</v>
      </c>
    </row>
    <row r="3542" spans="1:9" x14ac:dyDescent="0.2">
      <c r="A3542" s="6" t="s">
        <v>11384</v>
      </c>
      <c r="B3542" s="6" t="s">
        <v>28644</v>
      </c>
      <c r="C3542" s="6" t="s">
        <v>26636</v>
      </c>
      <c r="D3542" s="6">
        <v>1.54</v>
      </c>
      <c r="E3542" s="6">
        <v>3.8996</v>
      </c>
      <c r="F3542" s="6">
        <v>25679</v>
      </c>
      <c r="G3542" s="6" t="s">
        <v>25200</v>
      </c>
      <c r="H3542" s="6" t="s">
        <v>7</v>
      </c>
      <c r="I3542" s="6" t="s">
        <v>25201</v>
      </c>
    </row>
    <row r="3543" spans="1:9" x14ac:dyDescent="0.2">
      <c r="A3543" s="6" t="s">
        <v>1863</v>
      </c>
      <c r="B3543" s="6" t="s">
        <v>28645</v>
      </c>
      <c r="C3543" s="6" t="s">
        <v>26636</v>
      </c>
      <c r="D3543" s="6">
        <v>0.14000000000000001</v>
      </c>
      <c r="E3543" s="6">
        <v>2.3018000000000001</v>
      </c>
      <c r="F3543" s="6">
        <v>131677</v>
      </c>
      <c r="G3543" s="6" t="s">
        <v>25200</v>
      </c>
      <c r="H3543" s="6" t="s">
        <v>7</v>
      </c>
      <c r="I3543" s="6" t="s">
        <v>25201</v>
      </c>
    </row>
    <row r="3544" spans="1:9" x14ac:dyDescent="0.2">
      <c r="A3544" s="6" t="s">
        <v>14488</v>
      </c>
      <c r="B3544" s="6" t="s">
        <v>28646</v>
      </c>
      <c r="C3544" s="6" t="s">
        <v>26636</v>
      </c>
      <c r="D3544" s="6">
        <v>0.02</v>
      </c>
      <c r="E3544" s="6"/>
      <c r="F3544" s="6">
        <v>0</v>
      </c>
      <c r="G3544" s="6" t="s">
        <v>25200</v>
      </c>
      <c r="H3544" s="6" t="s">
        <v>7</v>
      </c>
      <c r="I3544" s="6" t="s">
        <v>25201</v>
      </c>
    </row>
    <row r="3545" spans="1:9" x14ac:dyDescent="0.2">
      <c r="A3545" s="6" t="s">
        <v>4877</v>
      </c>
      <c r="B3545" s="6" t="s">
        <v>28647</v>
      </c>
      <c r="C3545" s="6" t="s">
        <v>26636</v>
      </c>
      <c r="D3545" s="6">
        <v>0.20200000000000001</v>
      </c>
      <c r="E3545" s="6">
        <v>-1.4634</v>
      </c>
      <c r="F3545" s="6">
        <v>20000</v>
      </c>
      <c r="G3545" s="6" t="s">
        <v>25200</v>
      </c>
      <c r="H3545" s="6" t="s">
        <v>7</v>
      </c>
      <c r="I3545" s="6" t="s">
        <v>25201</v>
      </c>
    </row>
    <row r="3546" spans="1:9" x14ac:dyDescent="0.2">
      <c r="A3546" s="6" t="s">
        <v>4135</v>
      </c>
      <c r="B3546" s="6" t="s">
        <v>28648</v>
      </c>
      <c r="C3546" s="6" t="s">
        <v>26636</v>
      </c>
      <c r="D3546" s="6">
        <v>40.22</v>
      </c>
      <c r="E3546" s="6">
        <v>0.1245</v>
      </c>
      <c r="F3546" s="6">
        <v>254</v>
      </c>
      <c r="G3546" s="6" t="s">
        <v>25284</v>
      </c>
      <c r="H3546" s="6" t="s">
        <v>7</v>
      </c>
      <c r="I3546" s="6" t="s">
        <v>25434</v>
      </c>
    </row>
    <row r="3547" spans="1:9" x14ac:dyDescent="0.2">
      <c r="A3547" s="6" t="s">
        <v>22942</v>
      </c>
      <c r="B3547" s="6" t="s">
        <v>28649</v>
      </c>
      <c r="C3547" s="6" t="s">
        <v>26636</v>
      </c>
      <c r="D3547" s="6">
        <v>0.26495000000000002</v>
      </c>
      <c r="E3547" s="6">
        <v>-0.65620000000000001</v>
      </c>
      <c r="F3547" s="6">
        <v>31000</v>
      </c>
      <c r="G3547" s="6" t="s">
        <v>25200</v>
      </c>
      <c r="H3547" s="6" t="s">
        <v>7</v>
      </c>
      <c r="I3547" s="6" t="s">
        <v>25447</v>
      </c>
    </row>
    <row r="3548" spans="1:9" x14ac:dyDescent="0.2">
      <c r="A3548" s="6" t="s">
        <v>17427</v>
      </c>
      <c r="B3548" s="6" t="s">
        <v>28650</v>
      </c>
      <c r="C3548" s="6" t="s">
        <v>26636</v>
      </c>
      <c r="D3548" s="6">
        <v>2.52E-2</v>
      </c>
      <c r="E3548" s="6">
        <v>-24.7761</v>
      </c>
      <c r="F3548" s="6">
        <v>5000</v>
      </c>
      <c r="G3548" s="6" t="s">
        <v>25200</v>
      </c>
      <c r="H3548" s="6" t="s">
        <v>7</v>
      </c>
      <c r="I3548" s="6" t="s">
        <v>25201</v>
      </c>
    </row>
    <row r="3549" spans="1:9" x14ac:dyDescent="0.2">
      <c r="A3549" s="6" t="s">
        <v>8821</v>
      </c>
      <c r="B3549" s="6" t="s">
        <v>28651</v>
      </c>
      <c r="C3549" s="6" t="s">
        <v>26636</v>
      </c>
      <c r="D3549" s="6">
        <v>8.6790000000000006E-2</v>
      </c>
      <c r="E3549" s="6">
        <v>2.7101000000000002</v>
      </c>
      <c r="F3549" s="6">
        <v>89304</v>
      </c>
      <c r="G3549" s="6" t="s">
        <v>25200</v>
      </c>
      <c r="H3549" s="6" t="s">
        <v>7</v>
      </c>
      <c r="I3549" s="6" t="s">
        <v>25201</v>
      </c>
    </row>
    <row r="3550" spans="1:9" x14ac:dyDescent="0.2">
      <c r="A3550" s="6" t="s">
        <v>13183</v>
      </c>
      <c r="B3550" s="6" t="s">
        <v>28652</v>
      </c>
      <c r="C3550" s="6" t="s">
        <v>26636</v>
      </c>
      <c r="D3550" s="6">
        <v>0.13800000000000001</v>
      </c>
      <c r="E3550" s="6">
        <v>2.2222</v>
      </c>
      <c r="F3550" s="6">
        <v>491126</v>
      </c>
      <c r="G3550" s="6" t="s">
        <v>25200</v>
      </c>
      <c r="H3550" s="6" t="s">
        <v>7</v>
      </c>
      <c r="I3550" s="6" t="s">
        <v>25434</v>
      </c>
    </row>
    <row r="3551" spans="1:9" x14ac:dyDescent="0.2">
      <c r="A3551" s="6" t="s">
        <v>2230</v>
      </c>
      <c r="B3551" s="6" t="s">
        <v>28653</v>
      </c>
      <c r="C3551" s="6" t="s">
        <v>26636</v>
      </c>
      <c r="D3551" s="6">
        <v>6.0299999999999999E-2</v>
      </c>
      <c r="E3551" s="6">
        <v>0.1661</v>
      </c>
      <c r="F3551" s="6">
        <v>57500</v>
      </c>
      <c r="G3551" s="6" t="s">
        <v>25200</v>
      </c>
      <c r="H3551" s="6" t="s">
        <v>7</v>
      </c>
      <c r="I3551" s="6" t="s">
        <v>25434</v>
      </c>
    </row>
    <row r="3552" spans="1:9" x14ac:dyDescent="0.2">
      <c r="A3552" s="6" t="s">
        <v>21689</v>
      </c>
      <c r="B3552" s="6" t="s">
        <v>28654</v>
      </c>
      <c r="C3552" s="6" t="s">
        <v>26636</v>
      </c>
      <c r="D3552" s="6">
        <v>0.24160000000000001</v>
      </c>
      <c r="E3552" s="6"/>
      <c r="F3552" s="6">
        <v>0</v>
      </c>
      <c r="G3552" s="6" t="s">
        <v>25200</v>
      </c>
      <c r="H3552" s="6" t="s">
        <v>7</v>
      </c>
      <c r="I3552" s="6" t="s">
        <v>25201</v>
      </c>
    </row>
    <row r="3553" spans="1:9" x14ac:dyDescent="0.2">
      <c r="A3553" s="6" t="s">
        <v>5088</v>
      </c>
      <c r="B3553" s="6" t="s">
        <v>28655</v>
      </c>
      <c r="C3553" s="6" t="s">
        <v>26636</v>
      </c>
      <c r="D3553" s="6">
        <v>5.2440000000000001E-2</v>
      </c>
      <c r="E3553" s="6">
        <v>-8</v>
      </c>
      <c r="F3553" s="6">
        <v>6122</v>
      </c>
      <c r="G3553" s="6" t="s">
        <v>25200</v>
      </c>
      <c r="H3553" s="6" t="s">
        <v>7</v>
      </c>
      <c r="I3553" s="6" t="s">
        <v>25201</v>
      </c>
    </row>
    <row r="3554" spans="1:9" x14ac:dyDescent="0.2">
      <c r="A3554" s="6" t="s">
        <v>22913</v>
      </c>
      <c r="B3554" s="6" t="s">
        <v>28656</v>
      </c>
      <c r="C3554" s="6" t="s">
        <v>26636</v>
      </c>
      <c r="D3554" s="6">
        <v>0.12</v>
      </c>
      <c r="E3554" s="6">
        <v>8.3032000000000004</v>
      </c>
      <c r="F3554" s="6">
        <v>7000</v>
      </c>
      <c r="G3554" s="6" t="s">
        <v>25200</v>
      </c>
      <c r="H3554" s="6" t="s">
        <v>7</v>
      </c>
      <c r="I3554" s="6" t="s">
        <v>25201</v>
      </c>
    </row>
    <row r="3555" spans="1:9" x14ac:dyDescent="0.2">
      <c r="A3555" s="6" t="s">
        <v>10967</v>
      </c>
      <c r="B3555" s="6" t="s">
        <v>28657</v>
      </c>
      <c r="C3555" s="6" t="s">
        <v>26636</v>
      </c>
      <c r="D3555" s="6">
        <v>3.51</v>
      </c>
      <c r="E3555" s="6">
        <v>4.3090999999999999</v>
      </c>
      <c r="F3555" s="6">
        <v>2299</v>
      </c>
      <c r="G3555" s="6" t="s">
        <v>25200</v>
      </c>
      <c r="H3555" s="6" t="s">
        <v>7</v>
      </c>
      <c r="I3555" s="6" t="s">
        <v>25201</v>
      </c>
    </row>
    <row r="3556" spans="1:9" x14ac:dyDescent="0.2">
      <c r="A3556" s="6" t="s">
        <v>22903</v>
      </c>
      <c r="B3556" s="6" t="s">
        <v>28658</v>
      </c>
      <c r="C3556" s="6" t="s">
        <v>26636</v>
      </c>
      <c r="D3556" s="6">
        <v>5.1999999999999998E-3</v>
      </c>
      <c r="E3556" s="6">
        <v>4</v>
      </c>
      <c r="F3556" s="6">
        <v>272059</v>
      </c>
      <c r="G3556" s="6" t="s">
        <v>25096</v>
      </c>
      <c r="H3556" s="6" t="s">
        <v>7</v>
      </c>
      <c r="I3556" s="6" t="s">
        <v>25434</v>
      </c>
    </row>
    <row r="3557" spans="1:9" x14ac:dyDescent="0.2">
      <c r="A3557" s="6" t="s">
        <v>22429</v>
      </c>
      <c r="B3557" s="6" t="s">
        <v>28659</v>
      </c>
      <c r="C3557" s="6" t="s">
        <v>26636</v>
      </c>
      <c r="D3557" s="6">
        <v>2.3699999999999999E-2</v>
      </c>
      <c r="E3557" s="6">
        <v>7.7272999999999996</v>
      </c>
      <c r="F3557" s="6">
        <v>773818</v>
      </c>
      <c r="G3557" s="6" t="s">
        <v>25200</v>
      </c>
      <c r="H3557" s="6" t="s">
        <v>7</v>
      </c>
      <c r="I3557" s="6" t="s">
        <v>25201</v>
      </c>
    </row>
    <row r="3558" spans="1:9" x14ac:dyDescent="0.2">
      <c r="A3558" s="6" t="s">
        <v>1758</v>
      </c>
      <c r="B3558" s="6" t="s">
        <v>28660</v>
      </c>
      <c r="C3558" s="6" t="s">
        <v>26636</v>
      </c>
      <c r="D3558" s="6">
        <v>3.2500000000000001E-2</v>
      </c>
      <c r="E3558" s="6"/>
      <c r="F3558" s="6">
        <v>0</v>
      </c>
      <c r="G3558" s="6" t="s">
        <v>25200</v>
      </c>
      <c r="H3558" s="6" t="s">
        <v>7</v>
      </c>
      <c r="I3558" s="6" t="s">
        <v>25201</v>
      </c>
    </row>
    <row r="3559" spans="1:9" x14ac:dyDescent="0.2">
      <c r="A3559" s="6" t="s">
        <v>23776</v>
      </c>
      <c r="B3559" s="6" t="s">
        <v>28661</v>
      </c>
      <c r="C3559" s="6" t="s">
        <v>26636</v>
      </c>
      <c r="D3559" s="6">
        <v>0.2</v>
      </c>
      <c r="E3559" s="6">
        <v>-9.0908999999999995</v>
      </c>
      <c r="F3559" s="6">
        <v>35010</v>
      </c>
      <c r="G3559" s="6" t="s">
        <v>25096</v>
      </c>
      <c r="H3559" s="6" t="s">
        <v>7</v>
      </c>
      <c r="I3559" s="6" t="s">
        <v>25434</v>
      </c>
    </row>
    <row r="3560" spans="1:9" x14ac:dyDescent="0.2">
      <c r="A3560" s="6" t="s">
        <v>3798</v>
      </c>
      <c r="B3560" s="6" t="s">
        <v>28662</v>
      </c>
      <c r="C3560" s="6" t="s">
        <v>26636</v>
      </c>
      <c r="D3560" s="6">
        <v>0.54400000000000004</v>
      </c>
      <c r="E3560" s="6">
        <v>6.4579000000000004</v>
      </c>
      <c r="F3560" s="6">
        <v>80544</v>
      </c>
      <c r="G3560" s="6" t="s">
        <v>25200</v>
      </c>
      <c r="H3560" s="6" t="s">
        <v>7</v>
      </c>
      <c r="I3560" s="6" t="s">
        <v>25201</v>
      </c>
    </row>
    <row r="3561" spans="1:9" x14ac:dyDescent="0.2">
      <c r="A3561" s="6" t="s">
        <v>800</v>
      </c>
      <c r="B3561" s="6" t="s">
        <v>28663</v>
      </c>
      <c r="C3561" s="6" t="s">
        <v>26636</v>
      </c>
      <c r="D3561" s="6">
        <v>0.15</v>
      </c>
      <c r="E3561" s="6"/>
      <c r="F3561" s="6">
        <v>0</v>
      </c>
      <c r="G3561" s="6" t="s">
        <v>25200</v>
      </c>
      <c r="H3561" s="6" t="s">
        <v>7</v>
      </c>
      <c r="I3561" s="6" t="s">
        <v>25201</v>
      </c>
    </row>
    <row r="3562" spans="1:9" x14ac:dyDescent="0.2">
      <c r="A3562" s="6" t="s">
        <v>4819</v>
      </c>
      <c r="B3562" s="6" t="s">
        <v>28664</v>
      </c>
      <c r="C3562" s="6" t="s">
        <v>26636</v>
      </c>
      <c r="D3562" s="6">
        <v>0.18099999999999999</v>
      </c>
      <c r="E3562" s="6">
        <v>0.55559999999999998</v>
      </c>
      <c r="F3562" s="6">
        <v>200</v>
      </c>
      <c r="G3562" s="6" t="s">
        <v>25200</v>
      </c>
      <c r="H3562" s="6" t="s">
        <v>7</v>
      </c>
      <c r="I3562" s="6" t="s">
        <v>25434</v>
      </c>
    </row>
    <row r="3563" spans="1:9" x14ac:dyDescent="0.2">
      <c r="A3563" s="6" t="s">
        <v>7073</v>
      </c>
      <c r="B3563" s="6" t="s">
        <v>28665</v>
      </c>
      <c r="C3563" s="6" t="s">
        <v>26636</v>
      </c>
      <c r="D3563" s="6">
        <v>7.8761999999999999</v>
      </c>
      <c r="E3563" s="6">
        <v>0.20480000000000001</v>
      </c>
      <c r="F3563" s="6">
        <v>2026</v>
      </c>
      <c r="G3563" s="6" t="s">
        <v>25284</v>
      </c>
      <c r="H3563" s="6" t="s">
        <v>7</v>
      </c>
      <c r="I3563" s="6" t="s">
        <v>25447</v>
      </c>
    </row>
    <row r="3564" spans="1:9" x14ac:dyDescent="0.2">
      <c r="A3564" s="6" t="s">
        <v>11443</v>
      </c>
      <c r="B3564" s="6" t="s">
        <v>28666</v>
      </c>
      <c r="C3564" s="6" t="s">
        <v>26636</v>
      </c>
      <c r="D3564" s="6">
        <v>3.8300000000000001E-2</v>
      </c>
      <c r="E3564" s="6"/>
      <c r="F3564" s="6">
        <v>0</v>
      </c>
      <c r="G3564" s="6" t="s">
        <v>25200</v>
      </c>
      <c r="H3564" s="6" t="s">
        <v>7</v>
      </c>
      <c r="I3564" s="6" t="s">
        <v>25322</v>
      </c>
    </row>
    <row r="3565" spans="1:9" x14ac:dyDescent="0.2">
      <c r="A3565" s="6" t="s">
        <v>6802</v>
      </c>
      <c r="B3565" s="6" t="s">
        <v>28667</v>
      </c>
      <c r="C3565" s="6" t="s">
        <v>26636</v>
      </c>
      <c r="D3565" s="6">
        <v>51</v>
      </c>
      <c r="E3565" s="6"/>
      <c r="F3565" s="6">
        <v>0</v>
      </c>
      <c r="G3565" s="6" t="s">
        <v>25200</v>
      </c>
      <c r="H3565" s="6" t="s">
        <v>7</v>
      </c>
      <c r="I3565" s="6" t="s">
        <v>25434</v>
      </c>
    </row>
    <row r="3566" spans="1:9" x14ac:dyDescent="0.2">
      <c r="A3566" s="6" t="s">
        <v>13385</v>
      </c>
      <c r="B3566" s="6" t="s">
        <v>28668</v>
      </c>
      <c r="C3566" s="6" t="s">
        <v>26636</v>
      </c>
      <c r="D3566" s="6">
        <v>0.73571900000000001</v>
      </c>
      <c r="E3566" s="6">
        <v>0.5081</v>
      </c>
      <c r="F3566" s="6">
        <v>800</v>
      </c>
      <c r="G3566" s="6" t="s">
        <v>25200</v>
      </c>
      <c r="H3566" s="6" t="s">
        <v>7</v>
      </c>
      <c r="I3566" s="6" t="s">
        <v>25434</v>
      </c>
    </row>
    <row r="3567" spans="1:9" x14ac:dyDescent="0.2">
      <c r="A3567" s="6" t="s">
        <v>16043</v>
      </c>
      <c r="B3567" s="6" t="s">
        <v>28669</v>
      </c>
      <c r="C3567" s="6" t="s">
        <v>26636</v>
      </c>
      <c r="D3567" s="6">
        <v>34.04</v>
      </c>
      <c r="E3567" s="6">
        <v>4.5673000000000004</v>
      </c>
      <c r="F3567" s="6">
        <v>1550</v>
      </c>
      <c r="G3567" s="6" t="s">
        <v>25200</v>
      </c>
      <c r="H3567" s="6" t="s">
        <v>7</v>
      </c>
      <c r="I3567" s="6" t="s">
        <v>25447</v>
      </c>
    </row>
    <row r="3568" spans="1:9" x14ac:dyDescent="0.2">
      <c r="A3568" s="6" t="s">
        <v>16244</v>
      </c>
      <c r="B3568" s="6" t="s">
        <v>28670</v>
      </c>
      <c r="C3568" s="6" t="s">
        <v>26636</v>
      </c>
      <c r="D3568" s="6">
        <v>0.56599999999999995</v>
      </c>
      <c r="E3568" s="6">
        <v>-0.70179999999999998</v>
      </c>
      <c r="F3568" s="6">
        <v>250</v>
      </c>
      <c r="G3568" s="6" t="s">
        <v>25200</v>
      </c>
      <c r="H3568" s="6" t="s">
        <v>7</v>
      </c>
      <c r="I3568" s="6" t="s">
        <v>25447</v>
      </c>
    </row>
    <row r="3569" spans="1:9" x14ac:dyDescent="0.2">
      <c r="A3569" s="6" t="s">
        <v>19676</v>
      </c>
      <c r="B3569" s="6" t="s">
        <v>28671</v>
      </c>
      <c r="C3569" s="6" t="s">
        <v>26636</v>
      </c>
      <c r="D3569" s="6">
        <v>9.9132999999999996</v>
      </c>
      <c r="E3569" s="6">
        <v>-0.76780000000000004</v>
      </c>
      <c r="F3569" s="6">
        <v>1500</v>
      </c>
      <c r="G3569" s="6" t="s">
        <v>25200</v>
      </c>
      <c r="H3569" s="6" t="s">
        <v>7</v>
      </c>
      <c r="I3569" s="6" t="s">
        <v>25434</v>
      </c>
    </row>
    <row r="3570" spans="1:9" x14ac:dyDescent="0.2">
      <c r="A3570" s="6" t="s">
        <v>21224</v>
      </c>
      <c r="B3570" s="6" t="s">
        <v>28672</v>
      </c>
      <c r="C3570" s="6" t="s">
        <v>26636</v>
      </c>
      <c r="D3570" s="6">
        <v>0.17899999999999999</v>
      </c>
      <c r="E3570" s="6">
        <v>3.7080000000000002</v>
      </c>
      <c r="F3570" s="6">
        <v>611971</v>
      </c>
      <c r="G3570" s="6" t="s">
        <v>25200</v>
      </c>
      <c r="H3570" s="6" t="s">
        <v>7</v>
      </c>
      <c r="I3570" s="6" t="s">
        <v>25767</v>
      </c>
    </row>
    <row r="3571" spans="1:9" x14ac:dyDescent="0.2">
      <c r="A3571" s="6" t="s">
        <v>10269</v>
      </c>
      <c r="B3571" s="6" t="s">
        <v>28673</v>
      </c>
      <c r="C3571" s="6" t="s">
        <v>26636</v>
      </c>
      <c r="D3571" s="6">
        <v>0.24165</v>
      </c>
      <c r="E3571" s="6">
        <v>-5.2835999999999999</v>
      </c>
      <c r="F3571" s="6">
        <v>5000</v>
      </c>
      <c r="G3571" s="6" t="s">
        <v>25200</v>
      </c>
      <c r="H3571" s="6" t="s">
        <v>7</v>
      </c>
      <c r="I3571" s="6" t="s">
        <v>25201</v>
      </c>
    </row>
    <row r="3572" spans="1:9" x14ac:dyDescent="0.2">
      <c r="A3572" s="6" t="s">
        <v>16239</v>
      </c>
      <c r="B3572" s="6" t="s">
        <v>28674</v>
      </c>
      <c r="C3572" s="6" t="s">
        <v>26636</v>
      </c>
      <c r="D3572" s="6">
        <v>0.29919000000000001</v>
      </c>
      <c r="E3572" s="6">
        <v>-2.7341000000000002</v>
      </c>
      <c r="F3572" s="6">
        <v>7325</v>
      </c>
      <c r="G3572" s="6" t="s">
        <v>25200</v>
      </c>
      <c r="H3572" s="6" t="s">
        <v>7</v>
      </c>
      <c r="I3572" s="6" t="s">
        <v>25201</v>
      </c>
    </row>
    <row r="3573" spans="1:9" x14ac:dyDescent="0.2">
      <c r="A3573" s="6" t="s">
        <v>8080</v>
      </c>
      <c r="B3573" s="6" t="s">
        <v>28675</v>
      </c>
      <c r="C3573" s="6" t="s">
        <v>26636</v>
      </c>
      <c r="D3573" s="6">
        <v>0.59499999999999997</v>
      </c>
      <c r="E3573" s="6">
        <v>50.632899999999999</v>
      </c>
      <c r="F3573" s="6">
        <v>100</v>
      </c>
      <c r="G3573" s="6" t="s">
        <v>25096</v>
      </c>
      <c r="H3573" s="6" t="s">
        <v>7</v>
      </c>
      <c r="I3573" s="6" t="s">
        <v>25434</v>
      </c>
    </row>
    <row r="3574" spans="1:9" x14ac:dyDescent="0.2">
      <c r="A3574" s="6" t="s">
        <v>3284</v>
      </c>
      <c r="B3574" s="6" t="s">
        <v>28676</v>
      </c>
      <c r="C3574" s="6" t="s">
        <v>26636</v>
      </c>
      <c r="D3574" s="6">
        <v>3.96</v>
      </c>
      <c r="E3574" s="6"/>
      <c r="F3574" s="6">
        <v>0</v>
      </c>
      <c r="G3574" s="6" t="s">
        <v>25200</v>
      </c>
      <c r="H3574" s="6" t="s">
        <v>7</v>
      </c>
      <c r="I3574" s="6" t="s">
        <v>25447</v>
      </c>
    </row>
    <row r="3575" spans="1:9" x14ac:dyDescent="0.2">
      <c r="A3575" s="6" t="s">
        <v>20018</v>
      </c>
      <c r="B3575" s="6" t="s">
        <v>28677</v>
      </c>
      <c r="C3575" s="6" t="s">
        <v>26636</v>
      </c>
      <c r="D3575" s="6">
        <v>17.07</v>
      </c>
      <c r="E3575" s="6">
        <v>0.58930000000000005</v>
      </c>
      <c r="F3575" s="6">
        <v>974</v>
      </c>
      <c r="G3575" s="6" t="s">
        <v>25200</v>
      </c>
      <c r="H3575" s="6" t="s">
        <v>7</v>
      </c>
      <c r="I3575" s="6" t="s">
        <v>25322</v>
      </c>
    </row>
    <row r="3576" spans="1:9" x14ac:dyDescent="0.2">
      <c r="A3576" s="6" t="s">
        <v>17716</v>
      </c>
      <c r="B3576" s="6" t="s">
        <v>28678</v>
      </c>
      <c r="C3576" s="6" t="s">
        <v>26636</v>
      </c>
      <c r="D3576" s="6">
        <v>0.73319999999999996</v>
      </c>
      <c r="E3576" s="6">
        <v>-2.8746</v>
      </c>
      <c r="F3576" s="6">
        <v>32700</v>
      </c>
      <c r="G3576" s="6" t="s">
        <v>25200</v>
      </c>
      <c r="H3576" s="6" t="s">
        <v>7</v>
      </c>
      <c r="I3576" s="6" t="s">
        <v>25447</v>
      </c>
    </row>
    <row r="3577" spans="1:9" x14ac:dyDescent="0.2">
      <c r="A3577" s="6" t="s">
        <v>669</v>
      </c>
      <c r="B3577" s="6" t="s">
        <v>28679</v>
      </c>
      <c r="C3577" s="6" t="s">
        <v>26636</v>
      </c>
      <c r="D3577" s="6">
        <v>4.26</v>
      </c>
      <c r="E3577" s="6"/>
      <c r="F3577" s="6">
        <v>15</v>
      </c>
      <c r="G3577" s="6" t="s">
        <v>25200</v>
      </c>
      <c r="H3577" s="6" t="s">
        <v>7</v>
      </c>
      <c r="I3577" s="6" t="s">
        <v>25434</v>
      </c>
    </row>
    <row r="3578" spans="1:9" x14ac:dyDescent="0.2">
      <c r="A3578" s="6" t="s">
        <v>20384</v>
      </c>
      <c r="B3578" s="6" t="s">
        <v>28680</v>
      </c>
      <c r="C3578" s="6" t="s">
        <v>26636</v>
      </c>
      <c r="D3578" s="6">
        <v>0.154</v>
      </c>
      <c r="E3578" s="6">
        <v>3.6339000000000001</v>
      </c>
      <c r="F3578" s="6">
        <v>256161</v>
      </c>
      <c r="G3578" s="6" t="s">
        <v>25200</v>
      </c>
      <c r="H3578" s="6" t="s">
        <v>7</v>
      </c>
      <c r="I3578" s="6" t="s">
        <v>25201</v>
      </c>
    </row>
    <row r="3579" spans="1:9" x14ac:dyDescent="0.2">
      <c r="A3579" s="6" t="s">
        <v>16887</v>
      </c>
      <c r="B3579" s="6" t="s">
        <v>28681</v>
      </c>
      <c r="C3579" s="6" t="s">
        <v>26636</v>
      </c>
      <c r="D3579" s="6">
        <v>0.12909999999999999</v>
      </c>
      <c r="E3579" s="6">
        <v>10.059699999999999</v>
      </c>
      <c r="F3579" s="6">
        <v>224269</v>
      </c>
      <c r="G3579" s="6" t="s">
        <v>25200</v>
      </c>
      <c r="H3579" s="6" t="s">
        <v>7</v>
      </c>
      <c r="I3579" s="6" t="s">
        <v>25434</v>
      </c>
    </row>
    <row r="3580" spans="1:9" x14ac:dyDescent="0.2">
      <c r="A3580" s="6" t="s">
        <v>2793</v>
      </c>
      <c r="B3580" s="6" t="s">
        <v>28682</v>
      </c>
      <c r="C3580" s="6" t="s">
        <v>26636</v>
      </c>
      <c r="D3580" s="6">
        <v>1.4695</v>
      </c>
      <c r="E3580" s="6">
        <v>-0.70950000000000002</v>
      </c>
      <c r="F3580" s="6">
        <v>57824</v>
      </c>
      <c r="G3580" s="6" t="s">
        <v>25200</v>
      </c>
      <c r="H3580" s="6" t="s">
        <v>7</v>
      </c>
      <c r="I3580" s="6" t="s">
        <v>25447</v>
      </c>
    </row>
    <row r="3581" spans="1:9" x14ac:dyDescent="0.2">
      <c r="A3581" s="6" t="s">
        <v>4850</v>
      </c>
      <c r="B3581" s="6" t="s">
        <v>28683</v>
      </c>
      <c r="C3581" s="6" t="s">
        <v>26636</v>
      </c>
      <c r="D3581" s="6">
        <v>6.6</v>
      </c>
      <c r="E3581" s="6">
        <v>-2.6549</v>
      </c>
      <c r="F3581" s="6">
        <v>100</v>
      </c>
      <c r="G3581" s="6" t="s">
        <v>25284</v>
      </c>
      <c r="H3581" s="6" t="s">
        <v>7</v>
      </c>
      <c r="I3581" s="6" t="s">
        <v>25322</v>
      </c>
    </row>
    <row r="3582" spans="1:9" x14ac:dyDescent="0.2">
      <c r="A3582" s="6" t="s">
        <v>19701</v>
      </c>
      <c r="B3582" s="6" t="s">
        <v>28684</v>
      </c>
      <c r="C3582" s="6" t="s">
        <v>26636</v>
      </c>
      <c r="D3582" s="6">
        <v>138.0172</v>
      </c>
      <c r="E3582" s="6"/>
      <c r="F3582" s="6">
        <v>0</v>
      </c>
      <c r="G3582" s="6" t="s">
        <v>25200</v>
      </c>
      <c r="H3582" s="6" t="s">
        <v>7</v>
      </c>
      <c r="I3582" s="6" t="s">
        <v>25322</v>
      </c>
    </row>
    <row r="3583" spans="1:9" x14ac:dyDescent="0.2">
      <c r="A3583" s="6" t="s">
        <v>16163</v>
      </c>
      <c r="B3583" s="6" t="s">
        <v>28685</v>
      </c>
      <c r="C3583" s="6" t="s">
        <v>26636</v>
      </c>
      <c r="D3583" s="6">
        <v>6.8000000000000005E-2</v>
      </c>
      <c r="E3583" s="6">
        <v>9.6774000000000004</v>
      </c>
      <c r="F3583" s="6">
        <v>250</v>
      </c>
      <c r="G3583" s="6" t="s">
        <v>25200</v>
      </c>
      <c r="H3583" s="6" t="s">
        <v>7</v>
      </c>
      <c r="I3583" s="6" t="s">
        <v>25447</v>
      </c>
    </row>
    <row r="3584" spans="1:9" x14ac:dyDescent="0.2">
      <c r="A3584" s="6" t="s">
        <v>5471</v>
      </c>
      <c r="B3584" s="6" t="s">
        <v>28686</v>
      </c>
      <c r="C3584" s="6" t="s">
        <v>26636</v>
      </c>
      <c r="D3584" s="6">
        <v>1.73</v>
      </c>
      <c r="E3584" s="6">
        <v>7.4534000000000002</v>
      </c>
      <c r="F3584" s="6">
        <v>193772</v>
      </c>
      <c r="G3584" s="6" t="s">
        <v>25200</v>
      </c>
      <c r="H3584" s="6" t="s">
        <v>7</v>
      </c>
      <c r="I3584" s="6" t="s">
        <v>25201</v>
      </c>
    </row>
    <row r="3585" spans="1:9" x14ac:dyDescent="0.2">
      <c r="A3585" s="6" t="s">
        <v>12437</v>
      </c>
      <c r="B3585" s="6" t="s">
        <v>28687</v>
      </c>
      <c r="C3585" s="6" t="s">
        <v>26636</v>
      </c>
      <c r="D3585" s="6">
        <v>1.4200000000000001E-2</v>
      </c>
      <c r="E3585" s="6">
        <v>-16.470600000000001</v>
      </c>
      <c r="F3585" s="6">
        <v>1082614</v>
      </c>
      <c r="G3585" s="6" t="s">
        <v>25096</v>
      </c>
      <c r="H3585" s="6" t="s">
        <v>7</v>
      </c>
      <c r="I3585" s="6" t="s">
        <v>25434</v>
      </c>
    </row>
    <row r="3586" spans="1:9" x14ac:dyDescent="0.2">
      <c r="A3586" s="6" t="s">
        <v>2246</v>
      </c>
      <c r="B3586" s="6" t="s">
        <v>28688</v>
      </c>
      <c r="C3586" s="6" t="s">
        <v>26636</v>
      </c>
      <c r="D3586" s="6">
        <v>1</v>
      </c>
      <c r="E3586" s="6"/>
      <c r="F3586" s="6">
        <v>0</v>
      </c>
      <c r="G3586" s="6" t="s">
        <v>25200</v>
      </c>
      <c r="H3586" s="6" t="s">
        <v>7</v>
      </c>
      <c r="I3586" s="6" t="s">
        <v>25201</v>
      </c>
    </row>
    <row r="3587" spans="1:9" x14ac:dyDescent="0.2">
      <c r="A3587" s="6" t="s">
        <v>6225</v>
      </c>
      <c r="B3587" s="6" t="s">
        <v>28689</v>
      </c>
      <c r="C3587" s="6" t="s">
        <v>26636</v>
      </c>
      <c r="D3587" s="6">
        <v>9.7999999999999997E-3</v>
      </c>
      <c r="E3587" s="6">
        <v>1.0308999999999999</v>
      </c>
      <c r="F3587" s="6">
        <v>750</v>
      </c>
      <c r="G3587" s="6" t="s">
        <v>25200</v>
      </c>
      <c r="H3587" s="6" t="s">
        <v>7</v>
      </c>
      <c r="I3587" s="6" t="s">
        <v>25434</v>
      </c>
    </row>
    <row r="3588" spans="1:9" x14ac:dyDescent="0.2">
      <c r="A3588" s="6" t="s">
        <v>2753</v>
      </c>
      <c r="B3588" s="6" t="s">
        <v>28690</v>
      </c>
      <c r="C3588" s="6" t="s">
        <v>26636</v>
      </c>
      <c r="D3588" s="6">
        <v>2.08832</v>
      </c>
      <c r="E3588" s="6"/>
      <c r="F3588" s="6">
        <v>0</v>
      </c>
      <c r="G3588" s="6" t="s">
        <v>25200</v>
      </c>
      <c r="H3588" s="6" t="s">
        <v>7</v>
      </c>
      <c r="I3588" s="6" t="s">
        <v>25326</v>
      </c>
    </row>
    <row r="3589" spans="1:9" x14ac:dyDescent="0.2">
      <c r="A3589" s="6" t="s">
        <v>6905</v>
      </c>
      <c r="B3589" s="6" t="s">
        <v>28691</v>
      </c>
      <c r="C3589" s="6" t="s">
        <v>26636</v>
      </c>
      <c r="D3589" s="6">
        <v>591</v>
      </c>
      <c r="E3589" s="6">
        <v>-0.35239999999999999</v>
      </c>
      <c r="F3589" s="6">
        <v>4</v>
      </c>
      <c r="G3589" s="6" t="s">
        <v>25200</v>
      </c>
      <c r="H3589" s="6" t="s">
        <v>7</v>
      </c>
      <c r="I3589" s="6" t="s">
        <v>25434</v>
      </c>
    </row>
    <row r="3590" spans="1:9" x14ac:dyDescent="0.2">
      <c r="A3590" s="6" t="s">
        <v>7337</v>
      </c>
      <c r="B3590" s="6" t="s">
        <v>28692</v>
      </c>
      <c r="C3590" s="6" t="s">
        <v>26636</v>
      </c>
      <c r="D3590" s="6">
        <v>5.4899999999999997E-2</v>
      </c>
      <c r="E3590" s="6">
        <v>0.36559999999999998</v>
      </c>
      <c r="F3590" s="6">
        <v>1220</v>
      </c>
      <c r="G3590" s="6" t="s">
        <v>25200</v>
      </c>
      <c r="H3590" s="6" t="s">
        <v>7</v>
      </c>
      <c r="I3590" s="6" t="s">
        <v>25201</v>
      </c>
    </row>
    <row r="3591" spans="1:9" x14ac:dyDescent="0.2">
      <c r="A3591" s="6" t="s">
        <v>3984</v>
      </c>
      <c r="B3591" s="6" t="s">
        <v>28693</v>
      </c>
      <c r="C3591" s="6" t="s">
        <v>26636</v>
      </c>
      <c r="D3591" s="6">
        <v>13.194330000000001</v>
      </c>
      <c r="E3591" s="6">
        <v>0.66279999999999994</v>
      </c>
      <c r="F3591" s="6">
        <v>101</v>
      </c>
      <c r="G3591" s="6" t="s">
        <v>25200</v>
      </c>
      <c r="H3591" s="6" t="s">
        <v>7</v>
      </c>
      <c r="I3591" s="6" t="s">
        <v>25434</v>
      </c>
    </row>
    <row r="3592" spans="1:9" x14ac:dyDescent="0.2">
      <c r="A3592" s="6" t="s">
        <v>2786</v>
      </c>
      <c r="B3592" s="6" t="s">
        <v>28694</v>
      </c>
      <c r="C3592" s="6" t="s">
        <v>26636</v>
      </c>
      <c r="D3592" s="6">
        <v>6.3449999999999998</v>
      </c>
      <c r="E3592" s="6">
        <v>-0.23580000000000001</v>
      </c>
      <c r="F3592" s="6">
        <v>4760</v>
      </c>
      <c r="G3592" s="6" t="s">
        <v>25200</v>
      </c>
      <c r="H3592" s="6" t="s">
        <v>7</v>
      </c>
      <c r="I3592" s="6" t="s">
        <v>25434</v>
      </c>
    </row>
    <row r="3593" spans="1:9" x14ac:dyDescent="0.2">
      <c r="A3593" s="6" t="s">
        <v>8613</v>
      </c>
      <c r="B3593" s="6" t="s">
        <v>28695</v>
      </c>
      <c r="C3593" s="6" t="s">
        <v>26636</v>
      </c>
      <c r="D3593" s="6">
        <v>0.1032</v>
      </c>
      <c r="E3593" s="6">
        <v>12.6638</v>
      </c>
      <c r="F3593" s="6">
        <v>54000</v>
      </c>
      <c r="G3593" s="6" t="s">
        <v>25200</v>
      </c>
      <c r="H3593" s="6" t="s">
        <v>7</v>
      </c>
      <c r="I3593" s="6" t="s">
        <v>25201</v>
      </c>
    </row>
    <row r="3594" spans="1:9" x14ac:dyDescent="0.2">
      <c r="A3594" s="6" t="s">
        <v>10625</v>
      </c>
      <c r="B3594" s="6" t="s">
        <v>28696</v>
      </c>
      <c r="C3594" s="6" t="s">
        <v>26636</v>
      </c>
      <c r="D3594" s="6">
        <v>27.61</v>
      </c>
      <c r="E3594" s="6">
        <v>-0.28889999999999999</v>
      </c>
      <c r="F3594" s="6">
        <v>1016</v>
      </c>
      <c r="G3594" s="6" t="s">
        <v>25200</v>
      </c>
      <c r="H3594" s="6" t="s">
        <v>7</v>
      </c>
      <c r="I3594" s="6" t="s">
        <v>25326</v>
      </c>
    </row>
    <row r="3595" spans="1:9" x14ac:dyDescent="0.2">
      <c r="A3595" s="6" t="s">
        <v>11941</v>
      </c>
      <c r="B3595" s="6" t="s">
        <v>28697</v>
      </c>
      <c r="C3595" s="6" t="s">
        <v>26636</v>
      </c>
      <c r="D3595" s="6">
        <v>3.5000000000000003E-2</v>
      </c>
      <c r="E3595" s="6">
        <v>75</v>
      </c>
      <c r="F3595" s="6">
        <v>1100</v>
      </c>
      <c r="G3595" s="6" t="s">
        <v>25200</v>
      </c>
      <c r="H3595" s="6" t="s">
        <v>7</v>
      </c>
      <c r="I3595" s="6" t="s">
        <v>25434</v>
      </c>
    </row>
    <row r="3596" spans="1:9" x14ac:dyDescent="0.2">
      <c r="A3596" s="6" t="s">
        <v>14585</v>
      </c>
      <c r="B3596" s="6" t="s">
        <v>28698</v>
      </c>
      <c r="C3596" s="6" t="s">
        <v>26636</v>
      </c>
      <c r="D3596" s="6">
        <v>0.15275</v>
      </c>
      <c r="E3596" s="6">
        <v>-3.27E-2</v>
      </c>
      <c r="F3596" s="6">
        <v>150</v>
      </c>
      <c r="G3596" s="6" t="s">
        <v>25200</v>
      </c>
      <c r="H3596" s="6" t="s">
        <v>7</v>
      </c>
      <c r="I3596" s="6" t="s">
        <v>25434</v>
      </c>
    </row>
    <row r="3597" spans="1:9" x14ac:dyDescent="0.2">
      <c r="A3597" s="6" t="s">
        <v>18932</v>
      </c>
      <c r="B3597" s="6" t="s">
        <v>28699</v>
      </c>
      <c r="C3597" s="6" t="s">
        <v>26636</v>
      </c>
      <c r="D3597" s="6">
        <v>17.28</v>
      </c>
      <c r="E3597" s="6">
        <v>-2.2071000000000001</v>
      </c>
      <c r="F3597" s="6">
        <v>1000</v>
      </c>
      <c r="G3597" s="6" t="s">
        <v>25200</v>
      </c>
      <c r="H3597" s="6" t="s">
        <v>7</v>
      </c>
      <c r="I3597" s="6" t="s">
        <v>25322</v>
      </c>
    </row>
    <row r="3598" spans="1:9" x14ac:dyDescent="0.2">
      <c r="A3598" s="6" t="s">
        <v>22448</v>
      </c>
      <c r="B3598" s="6" t="s">
        <v>28700</v>
      </c>
      <c r="C3598" s="6" t="s">
        <v>26636</v>
      </c>
      <c r="D3598" s="6">
        <v>12.850099999999999</v>
      </c>
      <c r="E3598" s="6"/>
      <c r="F3598" s="6">
        <v>18</v>
      </c>
      <c r="G3598" s="6" t="s">
        <v>25200</v>
      </c>
      <c r="H3598" s="6" t="s">
        <v>7</v>
      </c>
      <c r="I3598" s="6" t="s">
        <v>25201</v>
      </c>
    </row>
    <row r="3599" spans="1:9" x14ac:dyDescent="0.2">
      <c r="A3599" s="6" t="s">
        <v>20702</v>
      </c>
      <c r="B3599" s="6" t="s">
        <v>28701</v>
      </c>
      <c r="C3599" s="6" t="s">
        <v>26636</v>
      </c>
      <c r="D3599" s="6">
        <v>3.7176610000000001</v>
      </c>
      <c r="E3599" s="6">
        <v>9.99</v>
      </c>
      <c r="F3599" s="6">
        <v>21612</v>
      </c>
      <c r="G3599" s="6" t="s">
        <v>25251</v>
      </c>
      <c r="H3599" s="6" t="s">
        <v>7</v>
      </c>
      <c r="I3599" s="6" t="s">
        <v>25434</v>
      </c>
    </row>
    <row r="3600" spans="1:9" x14ac:dyDescent="0.2">
      <c r="A3600" s="6" t="s">
        <v>8833</v>
      </c>
      <c r="B3600" s="6" t="s">
        <v>28702</v>
      </c>
      <c r="C3600" s="6" t="s">
        <v>26636</v>
      </c>
      <c r="D3600" s="6">
        <v>4.62</v>
      </c>
      <c r="E3600" s="6"/>
      <c r="F3600" s="6">
        <v>0</v>
      </c>
      <c r="G3600" s="6" t="s">
        <v>25200</v>
      </c>
      <c r="H3600" s="6" t="s">
        <v>7</v>
      </c>
      <c r="I3600" s="6" t="s">
        <v>25447</v>
      </c>
    </row>
    <row r="3601" spans="1:9" x14ac:dyDescent="0.2">
      <c r="A3601" s="6" t="s">
        <v>15855</v>
      </c>
      <c r="B3601" s="6" t="s">
        <v>28703</v>
      </c>
      <c r="C3601" s="6" t="s">
        <v>26636</v>
      </c>
      <c r="D3601" s="6">
        <v>2.37</v>
      </c>
      <c r="E3601" s="6">
        <v>-0.42020000000000002</v>
      </c>
      <c r="F3601" s="6">
        <v>40290</v>
      </c>
      <c r="G3601" s="6" t="s">
        <v>25200</v>
      </c>
      <c r="H3601" s="6" t="s">
        <v>7</v>
      </c>
      <c r="I3601" s="6" t="s">
        <v>25447</v>
      </c>
    </row>
    <row r="3602" spans="1:9" x14ac:dyDescent="0.2">
      <c r="A3602" s="6" t="s">
        <v>9513</v>
      </c>
      <c r="B3602" s="6" t="s">
        <v>28704</v>
      </c>
      <c r="C3602" s="6" t="s">
        <v>26636</v>
      </c>
      <c r="D3602" s="6">
        <v>23.57</v>
      </c>
      <c r="E3602" s="6">
        <v>-0.59050000000000002</v>
      </c>
      <c r="F3602" s="6">
        <v>590</v>
      </c>
      <c r="G3602" s="6" t="s">
        <v>25200</v>
      </c>
      <c r="H3602" s="6" t="s">
        <v>7</v>
      </c>
      <c r="I3602" s="6" t="s">
        <v>25326</v>
      </c>
    </row>
    <row r="3603" spans="1:9" x14ac:dyDescent="0.2">
      <c r="A3603" s="6" t="s">
        <v>16269</v>
      </c>
      <c r="B3603" s="6" t="s">
        <v>28705</v>
      </c>
      <c r="C3603" s="6" t="s">
        <v>26636</v>
      </c>
      <c r="D3603" s="6">
        <v>9.1499999999999998E-2</v>
      </c>
      <c r="E3603" s="6">
        <v>0.1193</v>
      </c>
      <c r="F3603" s="6">
        <v>1000</v>
      </c>
      <c r="G3603" s="6" t="s">
        <v>25200</v>
      </c>
      <c r="H3603" s="6" t="s">
        <v>7</v>
      </c>
      <c r="I3603" s="6" t="s">
        <v>25201</v>
      </c>
    </row>
    <row r="3604" spans="1:9" x14ac:dyDescent="0.2">
      <c r="A3604" s="6" t="s">
        <v>14899</v>
      </c>
      <c r="B3604" s="6" t="s">
        <v>28706</v>
      </c>
      <c r="C3604" s="6" t="s">
        <v>26636</v>
      </c>
      <c r="D3604" s="6">
        <v>0.76929999999999998</v>
      </c>
      <c r="E3604" s="6">
        <v>0.95799999999999996</v>
      </c>
      <c r="F3604" s="6">
        <v>7130</v>
      </c>
      <c r="G3604" s="6" t="s">
        <v>25200</v>
      </c>
      <c r="H3604" s="6" t="s">
        <v>7</v>
      </c>
      <c r="I3604" s="6" t="s">
        <v>25447</v>
      </c>
    </row>
    <row r="3605" spans="1:9" x14ac:dyDescent="0.2">
      <c r="A3605" s="6" t="s">
        <v>5609</v>
      </c>
      <c r="B3605" s="6" t="s">
        <v>28707</v>
      </c>
      <c r="C3605" s="6" t="s">
        <v>26636</v>
      </c>
      <c r="D3605" s="6">
        <v>4.05</v>
      </c>
      <c r="E3605" s="6">
        <v>0.75129999999999997</v>
      </c>
      <c r="F3605" s="6">
        <v>52402</v>
      </c>
      <c r="G3605" s="6" t="s">
        <v>25200</v>
      </c>
      <c r="H3605" s="6" t="s">
        <v>7</v>
      </c>
      <c r="I3605" s="6" t="s">
        <v>25434</v>
      </c>
    </row>
    <row r="3606" spans="1:9" x14ac:dyDescent="0.2">
      <c r="A3606" s="6" t="s">
        <v>12422</v>
      </c>
      <c r="B3606" s="6" t="s">
        <v>28708</v>
      </c>
      <c r="C3606" s="6" t="s">
        <v>26636</v>
      </c>
      <c r="D3606" s="6">
        <v>1.4696</v>
      </c>
      <c r="E3606" s="6">
        <v>5.1802999999999999</v>
      </c>
      <c r="F3606" s="6">
        <v>799162</v>
      </c>
      <c r="G3606" s="6" t="s">
        <v>25200</v>
      </c>
      <c r="H3606" s="6" t="s">
        <v>7</v>
      </c>
      <c r="I3606" s="6" t="s">
        <v>25201</v>
      </c>
    </row>
    <row r="3607" spans="1:9" x14ac:dyDescent="0.2">
      <c r="A3607" s="6" t="s">
        <v>8495</v>
      </c>
      <c r="B3607" s="6" t="s">
        <v>28709</v>
      </c>
      <c r="C3607" s="6" t="s">
        <v>26636</v>
      </c>
      <c r="D3607" s="6">
        <v>0.19500000000000001</v>
      </c>
      <c r="E3607" s="6"/>
      <c r="F3607" s="6">
        <v>0</v>
      </c>
      <c r="G3607" s="6" t="s">
        <v>25200</v>
      </c>
      <c r="H3607" s="6" t="s">
        <v>7</v>
      </c>
      <c r="I3607" s="6" t="s">
        <v>25434</v>
      </c>
    </row>
    <row r="3608" spans="1:9" x14ac:dyDescent="0.2">
      <c r="A3608" s="6" t="s">
        <v>10291</v>
      </c>
      <c r="B3608" s="6" t="s">
        <v>28710</v>
      </c>
      <c r="C3608" s="6" t="s">
        <v>26636</v>
      </c>
      <c r="D3608" s="6">
        <v>8.7800000000000003E-2</v>
      </c>
      <c r="E3608" s="6">
        <v>0.114</v>
      </c>
      <c r="F3608" s="6">
        <v>46000</v>
      </c>
      <c r="G3608" s="6" t="s">
        <v>25200</v>
      </c>
      <c r="H3608" s="6" t="s">
        <v>7</v>
      </c>
      <c r="I3608" s="6" t="s">
        <v>25201</v>
      </c>
    </row>
    <row r="3609" spans="1:9" x14ac:dyDescent="0.2">
      <c r="A3609" s="6" t="s">
        <v>19631</v>
      </c>
      <c r="B3609" s="6" t="s">
        <v>28711</v>
      </c>
      <c r="C3609" s="6" t="s">
        <v>26636</v>
      </c>
      <c r="D3609" s="6">
        <v>0.4919</v>
      </c>
      <c r="E3609" s="6"/>
      <c r="F3609" s="6">
        <v>0</v>
      </c>
      <c r="G3609" s="6" t="s">
        <v>25200</v>
      </c>
      <c r="H3609" s="6" t="s">
        <v>7</v>
      </c>
      <c r="I3609" s="6" t="s">
        <v>25201</v>
      </c>
    </row>
    <row r="3610" spans="1:9" x14ac:dyDescent="0.2">
      <c r="A3610" s="6" t="s">
        <v>1530</v>
      </c>
      <c r="B3610" s="6" t="s">
        <v>28712</v>
      </c>
      <c r="C3610" s="6" t="s">
        <v>26636</v>
      </c>
      <c r="D3610" s="6">
        <v>31.43</v>
      </c>
      <c r="E3610" s="6">
        <v>0.88749999999999996</v>
      </c>
      <c r="F3610" s="6">
        <v>472</v>
      </c>
      <c r="G3610" s="6" t="s">
        <v>25284</v>
      </c>
      <c r="H3610" s="6" t="s">
        <v>7</v>
      </c>
      <c r="I3610" s="6" t="s">
        <v>25434</v>
      </c>
    </row>
    <row r="3611" spans="1:9" x14ac:dyDescent="0.2">
      <c r="A3611" s="6" t="s">
        <v>13351</v>
      </c>
      <c r="B3611" s="6" t="s">
        <v>28713</v>
      </c>
      <c r="C3611" s="6" t="s">
        <v>26636</v>
      </c>
      <c r="D3611" s="6">
        <v>4.6073000000000003E-2</v>
      </c>
      <c r="E3611" s="6"/>
      <c r="F3611" s="6">
        <v>0</v>
      </c>
      <c r="G3611" s="6" t="s">
        <v>25200</v>
      </c>
      <c r="H3611" s="6" t="s">
        <v>7</v>
      </c>
      <c r="I3611" s="6" t="s">
        <v>25201</v>
      </c>
    </row>
    <row r="3612" spans="1:9" x14ac:dyDescent="0.2">
      <c r="A3612" s="6" t="s">
        <v>17621</v>
      </c>
      <c r="B3612" s="6" t="s">
        <v>28714</v>
      </c>
      <c r="C3612" s="6" t="s">
        <v>26636</v>
      </c>
      <c r="D3612" s="6">
        <v>0.34150000000000003</v>
      </c>
      <c r="E3612" s="6">
        <v>4.0206999999999997</v>
      </c>
      <c r="F3612" s="6">
        <v>500</v>
      </c>
      <c r="G3612" s="6" t="s">
        <v>25200</v>
      </c>
      <c r="H3612" s="6" t="s">
        <v>7</v>
      </c>
      <c r="I3612" s="6" t="s">
        <v>25322</v>
      </c>
    </row>
    <row r="3613" spans="1:9" x14ac:dyDescent="0.2">
      <c r="A3613" s="6" t="s">
        <v>10174</v>
      </c>
      <c r="B3613" s="6" t="s">
        <v>28715</v>
      </c>
      <c r="C3613" s="6" t="s">
        <v>26636</v>
      </c>
      <c r="D3613" s="6">
        <v>9.078E-2</v>
      </c>
      <c r="E3613" s="6">
        <v>3.512</v>
      </c>
      <c r="F3613" s="6">
        <v>65500</v>
      </c>
      <c r="G3613" s="6" t="s">
        <v>25200</v>
      </c>
      <c r="H3613" s="6" t="s">
        <v>7</v>
      </c>
      <c r="I3613" s="6" t="s">
        <v>25434</v>
      </c>
    </row>
    <row r="3614" spans="1:9" x14ac:dyDescent="0.2">
      <c r="A3614" s="6" t="s">
        <v>16563</v>
      </c>
      <c r="B3614" s="6" t="s">
        <v>28716</v>
      </c>
      <c r="C3614" s="6" t="s">
        <v>26636</v>
      </c>
      <c r="D3614" s="6">
        <v>0.16108</v>
      </c>
      <c r="E3614" s="6">
        <v>8.18</v>
      </c>
      <c r="F3614" s="6">
        <v>9700</v>
      </c>
      <c r="G3614" s="6" t="s">
        <v>25200</v>
      </c>
      <c r="H3614" s="6" t="s">
        <v>7</v>
      </c>
      <c r="I3614" s="6" t="s">
        <v>25447</v>
      </c>
    </row>
    <row r="3615" spans="1:9" x14ac:dyDescent="0.2">
      <c r="A3615" s="6" t="s">
        <v>5227</v>
      </c>
      <c r="B3615" s="6" t="s">
        <v>28717</v>
      </c>
      <c r="C3615" s="6" t="s">
        <v>26636</v>
      </c>
      <c r="D3615" s="6">
        <v>0.24159</v>
      </c>
      <c r="E3615" s="6">
        <v>-1.4320999999999999</v>
      </c>
      <c r="F3615" s="6">
        <v>53229</v>
      </c>
      <c r="G3615" s="6" t="s">
        <v>25200</v>
      </c>
      <c r="H3615" s="6" t="s">
        <v>7</v>
      </c>
      <c r="I3615" s="6" t="s">
        <v>25434</v>
      </c>
    </row>
    <row r="3616" spans="1:9" x14ac:dyDescent="0.2">
      <c r="A3616" s="6" t="s">
        <v>6115</v>
      </c>
      <c r="B3616" s="6" t="s">
        <v>28718</v>
      </c>
      <c r="C3616" s="6" t="s">
        <v>26636</v>
      </c>
      <c r="D3616" s="6">
        <v>2.5999999999999999E-3</v>
      </c>
      <c r="E3616" s="6">
        <v>-33.333300000000001</v>
      </c>
      <c r="F3616" s="6">
        <v>196902008</v>
      </c>
      <c r="G3616" s="6" t="s">
        <v>25200</v>
      </c>
      <c r="H3616" s="6" t="s">
        <v>7</v>
      </c>
      <c r="I3616" s="6" t="s">
        <v>25201</v>
      </c>
    </row>
    <row r="3617" spans="1:9" x14ac:dyDescent="0.2">
      <c r="A3617" s="6" t="s">
        <v>15377</v>
      </c>
      <c r="B3617" s="6" t="s">
        <v>28719</v>
      </c>
      <c r="C3617" s="6" t="s">
        <v>26636</v>
      </c>
      <c r="D3617" s="6">
        <v>0.1031</v>
      </c>
      <c r="E3617" s="6">
        <v>5.2041000000000004</v>
      </c>
      <c r="F3617" s="6">
        <v>547995</v>
      </c>
      <c r="G3617" s="6" t="s">
        <v>25200</v>
      </c>
      <c r="H3617" s="6" t="s">
        <v>7</v>
      </c>
      <c r="I3617" s="6" t="s">
        <v>25434</v>
      </c>
    </row>
    <row r="3618" spans="1:9" x14ac:dyDescent="0.2">
      <c r="A3618" s="6" t="s">
        <v>12236</v>
      </c>
      <c r="B3618" s="6" t="s">
        <v>28720</v>
      </c>
      <c r="C3618" s="6" t="s">
        <v>26636</v>
      </c>
      <c r="D3618" s="6">
        <v>15.96</v>
      </c>
      <c r="E3618" s="6">
        <v>3.0188999999999999</v>
      </c>
      <c r="F3618" s="6">
        <v>200</v>
      </c>
      <c r="G3618" s="6" t="s">
        <v>25200</v>
      </c>
      <c r="H3618" s="6" t="s">
        <v>7</v>
      </c>
      <c r="I3618" s="6" t="s">
        <v>25434</v>
      </c>
    </row>
    <row r="3619" spans="1:9" x14ac:dyDescent="0.2">
      <c r="A3619" s="6" t="s">
        <v>11690</v>
      </c>
      <c r="B3619" s="6" t="s">
        <v>28721</v>
      </c>
      <c r="C3619" s="6" t="s">
        <v>26636</v>
      </c>
      <c r="D3619" s="6">
        <v>18.3</v>
      </c>
      <c r="E3619" s="6">
        <v>-0.51319999999999999</v>
      </c>
      <c r="F3619" s="6">
        <v>25822</v>
      </c>
      <c r="G3619" s="6" t="s">
        <v>25200</v>
      </c>
      <c r="H3619" s="6" t="s">
        <v>7</v>
      </c>
      <c r="I3619" s="6" t="s">
        <v>25447</v>
      </c>
    </row>
    <row r="3620" spans="1:9" x14ac:dyDescent="0.2">
      <c r="A3620" s="6" t="s">
        <v>14957</v>
      </c>
      <c r="B3620" s="6" t="s">
        <v>28722</v>
      </c>
      <c r="C3620" s="6" t="s">
        <v>26636</v>
      </c>
      <c r="D3620" s="6">
        <v>1</v>
      </c>
      <c r="E3620" s="6">
        <v>-13.0435</v>
      </c>
      <c r="F3620" s="6">
        <v>6000</v>
      </c>
      <c r="G3620" s="6" t="s">
        <v>25251</v>
      </c>
      <c r="H3620" s="6" t="s">
        <v>7</v>
      </c>
      <c r="I3620" s="6" t="s">
        <v>25434</v>
      </c>
    </row>
    <row r="3621" spans="1:9" x14ac:dyDescent="0.2">
      <c r="A3621" s="6" t="s">
        <v>674</v>
      </c>
      <c r="B3621" s="6" t="s">
        <v>28723</v>
      </c>
      <c r="C3621" s="6" t="s">
        <v>26636</v>
      </c>
      <c r="D3621" s="6">
        <v>0.14000000000000001</v>
      </c>
      <c r="E3621" s="6">
        <v>-6.0403000000000002</v>
      </c>
      <c r="F3621" s="6">
        <v>32568</v>
      </c>
      <c r="G3621" s="6" t="s">
        <v>25200</v>
      </c>
      <c r="H3621" s="6" t="s">
        <v>7</v>
      </c>
      <c r="I3621" s="6" t="s">
        <v>25434</v>
      </c>
    </row>
    <row r="3622" spans="1:9" x14ac:dyDescent="0.2">
      <c r="A3622" s="6" t="s">
        <v>2324</v>
      </c>
      <c r="B3622" s="6" t="s">
        <v>28724</v>
      </c>
      <c r="C3622" s="6" t="s">
        <v>26636</v>
      </c>
      <c r="D3622" s="6">
        <v>29.38</v>
      </c>
      <c r="E3622" s="6">
        <v>-1.4094</v>
      </c>
      <c r="F3622" s="6">
        <v>575</v>
      </c>
      <c r="G3622" s="6" t="s">
        <v>25200</v>
      </c>
      <c r="H3622" s="6" t="s">
        <v>7</v>
      </c>
      <c r="I3622" s="6" t="s">
        <v>25447</v>
      </c>
    </row>
    <row r="3623" spans="1:9" x14ac:dyDescent="0.2">
      <c r="A3623" s="6" t="s">
        <v>17205</v>
      </c>
      <c r="B3623" s="6" t="s">
        <v>28725</v>
      </c>
      <c r="C3623" s="6" t="s">
        <v>26636</v>
      </c>
      <c r="D3623" s="6">
        <v>0.18</v>
      </c>
      <c r="E3623" s="6">
        <v>4.0461999999999998</v>
      </c>
      <c r="F3623" s="6">
        <v>2950</v>
      </c>
      <c r="G3623" s="6" t="s">
        <v>25200</v>
      </c>
      <c r="H3623" s="6" t="s">
        <v>7</v>
      </c>
      <c r="I3623" s="6" t="s">
        <v>25201</v>
      </c>
    </row>
    <row r="3624" spans="1:9" x14ac:dyDescent="0.2">
      <c r="A3624" s="6" t="s">
        <v>9645</v>
      </c>
      <c r="B3624" s="6" t="s">
        <v>28726</v>
      </c>
      <c r="C3624" s="6" t="s">
        <v>26636</v>
      </c>
      <c r="D3624" s="6">
        <v>5.9270000000000003E-2</v>
      </c>
      <c r="E3624" s="6">
        <v>0.33860000000000001</v>
      </c>
      <c r="F3624" s="6">
        <v>400</v>
      </c>
      <c r="G3624" s="6" t="s">
        <v>25200</v>
      </c>
      <c r="H3624" s="6" t="s">
        <v>7</v>
      </c>
      <c r="I3624" s="6" t="s">
        <v>25434</v>
      </c>
    </row>
    <row r="3625" spans="1:9" x14ac:dyDescent="0.2">
      <c r="A3625" s="6" t="s">
        <v>3237</v>
      </c>
      <c r="B3625" s="6" t="s">
        <v>28727</v>
      </c>
      <c r="C3625" s="6" t="s">
        <v>26636</v>
      </c>
      <c r="D3625" s="6">
        <v>27.59</v>
      </c>
      <c r="E3625" s="6">
        <v>-0.71970000000000001</v>
      </c>
      <c r="F3625" s="6">
        <v>1569</v>
      </c>
      <c r="G3625" s="6" t="s">
        <v>25284</v>
      </c>
      <c r="H3625" s="6" t="s">
        <v>7</v>
      </c>
      <c r="I3625" s="6" t="s">
        <v>25447</v>
      </c>
    </row>
    <row r="3626" spans="1:9" x14ac:dyDescent="0.2">
      <c r="A3626" s="6" t="s">
        <v>22187</v>
      </c>
      <c r="B3626" s="6" t="s">
        <v>28728</v>
      </c>
      <c r="C3626" s="6" t="s">
        <v>26636</v>
      </c>
      <c r="D3626" s="6">
        <v>34.131399999999999</v>
      </c>
      <c r="E3626" s="6"/>
      <c r="F3626" s="6">
        <v>0</v>
      </c>
      <c r="G3626" s="6" t="s">
        <v>25200</v>
      </c>
      <c r="H3626" s="6" t="s">
        <v>7</v>
      </c>
      <c r="I3626" s="6" t="s">
        <v>25326</v>
      </c>
    </row>
    <row r="3627" spans="1:9" x14ac:dyDescent="0.2">
      <c r="A3627" s="6" t="s">
        <v>5907</v>
      </c>
      <c r="B3627" s="6" t="s">
        <v>28729</v>
      </c>
      <c r="C3627" s="6" t="s">
        <v>26636</v>
      </c>
      <c r="D3627" s="6">
        <v>0.12128</v>
      </c>
      <c r="E3627" s="6"/>
      <c r="F3627" s="6">
        <v>0</v>
      </c>
      <c r="G3627" s="6" t="s">
        <v>25200</v>
      </c>
      <c r="H3627" s="6" t="s">
        <v>7</v>
      </c>
      <c r="I3627" s="6" t="s">
        <v>25201</v>
      </c>
    </row>
    <row r="3628" spans="1:9" x14ac:dyDescent="0.2">
      <c r="A3628" s="6" t="s">
        <v>5783</v>
      </c>
      <c r="B3628" s="6" t="s">
        <v>28730</v>
      </c>
      <c r="C3628" s="6" t="s">
        <v>26636</v>
      </c>
      <c r="D3628" s="6">
        <v>18.698</v>
      </c>
      <c r="E3628" s="6">
        <v>-1.4338</v>
      </c>
      <c r="F3628" s="6">
        <v>3200</v>
      </c>
      <c r="G3628" s="6" t="s">
        <v>25284</v>
      </c>
      <c r="H3628" s="6" t="s">
        <v>7</v>
      </c>
      <c r="I3628" s="6" t="s">
        <v>25434</v>
      </c>
    </row>
    <row r="3629" spans="1:9" x14ac:dyDescent="0.2">
      <c r="A3629" s="6" t="s">
        <v>20713</v>
      </c>
      <c r="B3629" s="6" t="s">
        <v>28731</v>
      </c>
      <c r="C3629" s="6" t="s">
        <v>26636</v>
      </c>
      <c r="D3629" s="6">
        <v>5.7599999999999998E-2</v>
      </c>
      <c r="E3629" s="6">
        <v>-6.3414999999999999</v>
      </c>
      <c r="F3629" s="6">
        <v>3520</v>
      </c>
      <c r="G3629" s="6" t="s">
        <v>25200</v>
      </c>
      <c r="H3629" s="6" t="s">
        <v>7</v>
      </c>
      <c r="I3629" s="6" t="s">
        <v>25447</v>
      </c>
    </row>
    <row r="3630" spans="1:9" x14ac:dyDescent="0.2">
      <c r="A3630" s="6" t="s">
        <v>22114</v>
      </c>
      <c r="B3630" s="6" t="s">
        <v>28732</v>
      </c>
      <c r="C3630" s="6" t="s">
        <v>26636</v>
      </c>
      <c r="D3630" s="6">
        <v>0.93879999999999997</v>
      </c>
      <c r="E3630" s="6">
        <v>1.4041999999999999</v>
      </c>
      <c r="F3630" s="6">
        <v>100</v>
      </c>
      <c r="G3630" s="6" t="s">
        <v>25200</v>
      </c>
      <c r="H3630" s="6" t="s">
        <v>7</v>
      </c>
      <c r="I3630" s="6" t="s">
        <v>25201</v>
      </c>
    </row>
    <row r="3631" spans="1:9" x14ac:dyDescent="0.2">
      <c r="A3631" s="6" t="s">
        <v>689</v>
      </c>
      <c r="B3631" s="6" t="s">
        <v>28733</v>
      </c>
      <c r="C3631" s="6" t="s">
        <v>26636</v>
      </c>
      <c r="D3631" s="6">
        <v>24.054200000000002</v>
      </c>
      <c r="E3631" s="6">
        <v>0.22539999999999999</v>
      </c>
      <c r="F3631" s="6">
        <v>2450</v>
      </c>
      <c r="G3631" s="6" t="s">
        <v>25200</v>
      </c>
      <c r="H3631" s="6" t="s">
        <v>7</v>
      </c>
      <c r="I3631" s="6" t="s">
        <v>25326</v>
      </c>
    </row>
    <row r="3632" spans="1:9" x14ac:dyDescent="0.2">
      <c r="A3632" s="6" t="s">
        <v>5229</v>
      </c>
      <c r="B3632" s="6" t="s">
        <v>28734</v>
      </c>
      <c r="C3632" s="6" t="s">
        <v>26636</v>
      </c>
      <c r="D3632" s="6">
        <v>9.2165199999999992</v>
      </c>
      <c r="E3632" s="6">
        <v>0.55840000000000001</v>
      </c>
      <c r="F3632" s="6">
        <v>200</v>
      </c>
      <c r="G3632" s="6" t="s">
        <v>25100</v>
      </c>
      <c r="H3632" s="6" t="s">
        <v>7</v>
      </c>
      <c r="I3632" s="6" t="s">
        <v>25434</v>
      </c>
    </row>
    <row r="3633" spans="1:9" x14ac:dyDescent="0.2">
      <c r="A3633" s="6" t="s">
        <v>10132</v>
      </c>
      <c r="B3633" s="6" t="s">
        <v>28735</v>
      </c>
      <c r="C3633" s="6" t="s">
        <v>26636</v>
      </c>
      <c r="D3633" s="6">
        <v>7.9000000000000008E-3</v>
      </c>
      <c r="E3633" s="6">
        <v>-1.8633999999999999</v>
      </c>
      <c r="F3633" s="6">
        <v>3093026</v>
      </c>
      <c r="G3633" s="6" t="s">
        <v>25096</v>
      </c>
      <c r="H3633" s="6" t="s">
        <v>7</v>
      </c>
      <c r="I3633" s="6" t="s">
        <v>25434</v>
      </c>
    </row>
    <row r="3634" spans="1:9" x14ac:dyDescent="0.2">
      <c r="A3634" s="6" t="s">
        <v>5932</v>
      </c>
      <c r="B3634" s="6" t="s">
        <v>28736</v>
      </c>
      <c r="C3634" s="6" t="s">
        <v>26636</v>
      </c>
      <c r="D3634" s="6">
        <v>9.2100000000000001E-2</v>
      </c>
      <c r="E3634" s="6"/>
      <c r="F3634" s="6">
        <v>0</v>
      </c>
      <c r="G3634" s="6" t="s">
        <v>25200</v>
      </c>
      <c r="H3634" s="6" t="s">
        <v>7</v>
      </c>
      <c r="I3634" s="6" t="s">
        <v>25322</v>
      </c>
    </row>
    <row r="3635" spans="1:9" x14ac:dyDescent="0.2">
      <c r="A3635" s="6" t="s">
        <v>4062</v>
      </c>
      <c r="B3635" s="6" t="s">
        <v>28737</v>
      </c>
      <c r="C3635" s="6" t="s">
        <v>26636</v>
      </c>
      <c r="D3635" s="6">
        <v>8.4930000000000003</v>
      </c>
      <c r="E3635" s="6">
        <v>3.4722</v>
      </c>
      <c r="F3635" s="6">
        <v>52094</v>
      </c>
      <c r="G3635" s="6" t="s">
        <v>25200</v>
      </c>
      <c r="H3635" s="6" t="s">
        <v>7</v>
      </c>
      <c r="I3635" s="6" t="s">
        <v>25201</v>
      </c>
    </row>
    <row r="3636" spans="1:9" x14ac:dyDescent="0.2">
      <c r="A3636" s="6" t="s">
        <v>17001</v>
      </c>
      <c r="B3636" s="6" t="s">
        <v>28738</v>
      </c>
      <c r="C3636" s="6" t="s">
        <v>26636</v>
      </c>
      <c r="D3636" s="6">
        <v>0.10804999999999999</v>
      </c>
      <c r="E3636" s="6">
        <v>-1.5938000000000001</v>
      </c>
      <c r="F3636" s="6">
        <v>311838</v>
      </c>
      <c r="G3636" s="6" t="s">
        <v>25096</v>
      </c>
      <c r="H3636" s="6" t="s">
        <v>7</v>
      </c>
      <c r="I3636" s="6" t="s">
        <v>25434</v>
      </c>
    </row>
    <row r="3637" spans="1:9" x14ac:dyDescent="0.2">
      <c r="A3637" s="6" t="s">
        <v>9242</v>
      </c>
      <c r="B3637" s="6" t="s">
        <v>28739</v>
      </c>
      <c r="C3637" s="6" t="s">
        <v>26636</v>
      </c>
      <c r="D3637" s="6">
        <v>0.65469999999999995</v>
      </c>
      <c r="E3637" s="6">
        <v>19.0364</v>
      </c>
      <c r="F3637" s="6">
        <v>7500</v>
      </c>
      <c r="G3637" s="6" t="s">
        <v>25200</v>
      </c>
      <c r="H3637" s="6" t="s">
        <v>7</v>
      </c>
      <c r="I3637" s="6" t="s">
        <v>25201</v>
      </c>
    </row>
    <row r="3638" spans="1:9" x14ac:dyDescent="0.2">
      <c r="A3638" s="6" t="s">
        <v>13164</v>
      </c>
      <c r="B3638" s="6" t="s">
        <v>28740</v>
      </c>
      <c r="C3638" s="6" t="s">
        <v>26636</v>
      </c>
      <c r="D3638" s="6">
        <v>5.6611000000000002</v>
      </c>
      <c r="E3638" s="6">
        <v>-0.50790000000000002</v>
      </c>
      <c r="F3638" s="6">
        <v>1800</v>
      </c>
      <c r="G3638" s="6" t="s">
        <v>25200</v>
      </c>
      <c r="H3638" s="6" t="s">
        <v>7</v>
      </c>
      <c r="I3638" s="6" t="s">
        <v>25434</v>
      </c>
    </row>
    <row r="3639" spans="1:9" x14ac:dyDescent="0.2">
      <c r="A3639" s="6" t="s">
        <v>13991</v>
      </c>
      <c r="B3639" s="6" t="s">
        <v>28741</v>
      </c>
      <c r="C3639" s="6" t="s">
        <v>26636</v>
      </c>
      <c r="D3639" s="6">
        <v>0.26750000000000002</v>
      </c>
      <c r="E3639" s="6">
        <v>2.2709999999999999</v>
      </c>
      <c r="F3639" s="6">
        <v>57745</v>
      </c>
      <c r="G3639" s="6" t="s">
        <v>25200</v>
      </c>
      <c r="H3639" s="6" t="s">
        <v>7</v>
      </c>
      <c r="I3639" s="6" t="s">
        <v>25201</v>
      </c>
    </row>
    <row r="3640" spans="1:9" x14ac:dyDescent="0.2">
      <c r="A3640" s="6" t="s">
        <v>7217</v>
      </c>
      <c r="B3640" s="6" t="s">
        <v>28742</v>
      </c>
      <c r="C3640" s="6" t="s">
        <v>26636</v>
      </c>
      <c r="D3640" s="6">
        <v>0.308</v>
      </c>
      <c r="E3640" s="6">
        <v>1.1827000000000001</v>
      </c>
      <c r="F3640" s="6">
        <v>21475</v>
      </c>
      <c r="G3640" s="6" t="s">
        <v>25200</v>
      </c>
      <c r="H3640" s="6" t="s">
        <v>7</v>
      </c>
      <c r="I3640" s="6" t="s">
        <v>25497</v>
      </c>
    </row>
    <row r="3641" spans="1:9" x14ac:dyDescent="0.2">
      <c r="A3641" s="6" t="s">
        <v>8370</v>
      </c>
      <c r="B3641" s="6" t="s">
        <v>28743</v>
      </c>
      <c r="C3641" s="6" t="s">
        <v>26636</v>
      </c>
      <c r="D3641" s="6">
        <v>9.0500000000000007</v>
      </c>
      <c r="E3641" s="6">
        <v>1.4574</v>
      </c>
      <c r="F3641" s="6">
        <v>5233</v>
      </c>
      <c r="G3641" s="6" t="s">
        <v>25200</v>
      </c>
      <c r="H3641" s="6" t="s">
        <v>7</v>
      </c>
      <c r="I3641" s="6" t="s">
        <v>25201</v>
      </c>
    </row>
    <row r="3642" spans="1:9" x14ac:dyDescent="0.2">
      <c r="A3642" s="6" t="s">
        <v>5740</v>
      </c>
      <c r="B3642" s="6" t="s">
        <v>28744</v>
      </c>
      <c r="C3642" s="6" t="s">
        <v>26636</v>
      </c>
      <c r="D3642" s="6">
        <v>0.46610000000000001</v>
      </c>
      <c r="E3642" s="6">
        <v>-1.8324</v>
      </c>
      <c r="F3642" s="6">
        <v>3253</v>
      </c>
      <c r="G3642" s="6" t="s">
        <v>25200</v>
      </c>
      <c r="H3642" s="6" t="s">
        <v>7</v>
      </c>
      <c r="I3642" s="6" t="s">
        <v>25447</v>
      </c>
    </row>
    <row r="3643" spans="1:9" x14ac:dyDescent="0.2">
      <c r="A3643" s="6" t="s">
        <v>9524</v>
      </c>
      <c r="B3643" s="6" t="s">
        <v>28745</v>
      </c>
      <c r="C3643" s="6" t="s">
        <v>26636</v>
      </c>
      <c r="D3643" s="6">
        <v>1.35</v>
      </c>
      <c r="E3643" s="6">
        <v>-12.052099999999999</v>
      </c>
      <c r="F3643" s="6">
        <v>158138</v>
      </c>
      <c r="G3643" s="6" t="s">
        <v>25096</v>
      </c>
      <c r="H3643" s="6" t="s">
        <v>7</v>
      </c>
      <c r="I3643" s="6" t="s">
        <v>25434</v>
      </c>
    </row>
    <row r="3644" spans="1:9" x14ac:dyDescent="0.2">
      <c r="A3644" s="6" t="s">
        <v>5518</v>
      </c>
      <c r="B3644" s="6" t="s">
        <v>28746</v>
      </c>
      <c r="C3644" s="6" t="s">
        <v>26636</v>
      </c>
      <c r="D3644" s="6">
        <v>0.22850000000000001</v>
      </c>
      <c r="E3644" s="6"/>
      <c r="F3644" s="6">
        <v>0</v>
      </c>
      <c r="G3644" s="6" t="s">
        <v>25200</v>
      </c>
      <c r="H3644" s="6" t="s">
        <v>7</v>
      </c>
      <c r="I3644" s="6" t="s">
        <v>25434</v>
      </c>
    </row>
    <row r="3645" spans="1:9" x14ac:dyDescent="0.2">
      <c r="A3645" s="6" t="s">
        <v>6943</v>
      </c>
      <c r="B3645" s="6" t="s">
        <v>28747</v>
      </c>
      <c r="C3645" s="6" t="s">
        <v>26636</v>
      </c>
      <c r="D3645" s="6">
        <v>0.39</v>
      </c>
      <c r="E3645" s="6">
        <v>1.2987</v>
      </c>
      <c r="F3645" s="6">
        <v>1159</v>
      </c>
      <c r="G3645" s="6" t="s">
        <v>25200</v>
      </c>
      <c r="H3645" s="6" t="s">
        <v>7</v>
      </c>
      <c r="I3645" s="6" t="s">
        <v>25201</v>
      </c>
    </row>
    <row r="3646" spans="1:9" x14ac:dyDescent="0.2">
      <c r="A3646" s="6" t="s">
        <v>20435</v>
      </c>
      <c r="B3646" s="6" t="s">
        <v>28748</v>
      </c>
      <c r="C3646" s="6" t="s">
        <v>26636</v>
      </c>
      <c r="D3646" s="6">
        <v>0.28999999999999998</v>
      </c>
      <c r="E3646" s="6">
        <v>1.0805</v>
      </c>
      <c r="F3646" s="6">
        <v>127053</v>
      </c>
      <c r="G3646" s="6" t="s">
        <v>25200</v>
      </c>
      <c r="H3646" s="6" t="s">
        <v>7</v>
      </c>
      <c r="I3646" s="6" t="s">
        <v>25434</v>
      </c>
    </row>
    <row r="3647" spans="1:9" x14ac:dyDescent="0.2">
      <c r="A3647" s="6" t="s">
        <v>3749</v>
      </c>
      <c r="B3647" s="6" t="s">
        <v>28749</v>
      </c>
      <c r="C3647" s="6" t="s">
        <v>26636</v>
      </c>
      <c r="D3647" s="6">
        <v>11.8</v>
      </c>
      <c r="E3647" s="6">
        <v>7.6642000000000001</v>
      </c>
      <c r="F3647" s="6">
        <v>39120</v>
      </c>
      <c r="G3647" s="6" t="s">
        <v>25200</v>
      </c>
      <c r="H3647" s="6" t="s">
        <v>7</v>
      </c>
      <c r="I3647" s="6" t="s">
        <v>25434</v>
      </c>
    </row>
    <row r="3648" spans="1:9" x14ac:dyDescent="0.2">
      <c r="A3648" s="6" t="s">
        <v>21392</v>
      </c>
      <c r="B3648" s="6" t="s">
        <v>28750</v>
      </c>
      <c r="C3648" s="6" t="s">
        <v>26636</v>
      </c>
      <c r="D3648" s="6">
        <v>3.7250000000000001</v>
      </c>
      <c r="E3648" s="6">
        <v>0.64249999999999996</v>
      </c>
      <c r="F3648" s="6">
        <v>91432</v>
      </c>
      <c r="G3648" s="6" t="s">
        <v>25200</v>
      </c>
      <c r="H3648" s="6" t="s">
        <v>7</v>
      </c>
      <c r="I3648" s="6" t="s">
        <v>25434</v>
      </c>
    </row>
    <row r="3649" spans="1:9" x14ac:dyDescent="0.2">
      <c r="A3649" s="6" t="s">
        <v>19147</v>
      </c>
      <c r="B3649" s="6" t="s">
        <v>28751</v>
      </c>
      <c r="C3649" s="6" t="s">
        <v>26636</v>
      </c>
      <c r="D3649" s="6">
        <v>0.29849999999999999</v>
      </c>
      <c r="E3649" s="6">
        <v>3.6818</v>
      </c>
      <c r="F3649" s="6">
        <v>162993</v>
      </c>
      <c r="G3649" s="6" t="s">
        <v>25200</v>
      </c>
      <c r="H3649" s="6" t="s">
        <v>7</v>
      </c>
      <c r="I3649" s="6" t="s">
        <v>25201</v>
      </c>
    </row>
    <row r="3650" spans="1:9" x14ac:dyDescent="0.2">
      <c r="A3650" s="6" t="s">
        <v>16008</v>
      </c>
      <c r="B3650" s="6" t="s">
        <v>28752</v>
      </c>
      <c r="C3650" s="6" t="s">
        <v>26636</v>
      </c>
      <c r="D3650" s="6">
        <v>0.1862</v>
      </c>
      <c r="E3650" s="6">
        <v>-0.3745</v>
      </c>
      <c r="F3650" s="6">
        <v>25000</v>
      </c>
      <c r="G3650" s="6" t="s">
        <v>25200</v>
      </c>
      <c r="H3650" s="6" t="s">
        <v>7</v>
      </c>
      <c r="I3650" s="6" t="s">
        <v>25447</v>
      </c>
    </row>
    <row r="3651" spans="1:9" x14ac:dyDescent="0.2">
      <c r="A3651" s="6" t="s">
        <v>13796</v>
      </c>
      <c r="B3651" s="6" t="s">
        <v>28753</v>
      </c>
      <c r="C3651" s="6" t="s">
        <v>26636</v>
      </c>
      <c r="D3651" s="6">
        <v>0.33</v>
      </c>
      <c r="E3651" s="6">
        <v>-0.54249999999999998</v>
      </c>
      <c r="F3651" s="6">
        <v>87145</v>
      </c>
      <c r="G3651" s="6" t="s">
        <v>25200</v>
      </c>
      <c r="H3651" s="6" t="s">
        <v>7</v>
      </c>
      <c r="I3651" s="6" t="s">
        <v>25201</v>
      </c>
    </row>
    <row r="3652" spans="1:9" x14ac:dyDescent="0.2">
      <c r="A3652" s="6" t="s">
        <v>22147</v>
      </c>
      <c r="B3652" s="6" t="s">
        <v>28754</v>
      </c>
      <c r="C3652" s="6" t="s">
        <v>26636</v>
      </c>
      <c r="D3652" s="6">
        <v>0.6</v>
      </c>
      <c r="E3652" s="6">
        <v>3.8031999999999999</v>
      </c>
      <c r="F3652" s="6">
        <v>85881</v>
      </c>
      <c r="G3652" s="6" t="s">
        <v>25200</v>
      </c>
      <c r="H3652" s="6" t="s">
        <v>7</v>
      </c>
      <c r="I3652" s="6" t="s">
        <v>25201</v>
      </c>
    </row>
    <row r="3653" spans="1:9" x14ac:dyDescent="0.2">
      <c r="A3653" s="6" t="s">
        <v>6312</v>
      </c>
      <c r="B3653" s="6" t="s">
        <v>28755</v>
      </c>
      <c r="C3653" s="6" t="s">
        <v>26636</v>
      </c>
      <c r="D3653" s="6">
        <v>1.03E-2</v>
      </c>
      <c r="E3653" s="6"/>
      <c r="F3653" s="6">
        <v>0</v>
      </c>
      <c r="G3653" s="6" t="s">
        <v>25200</v>
      </c>
      <c r="H3653" s="6" t="s">
        <v>7</v>
      </c>
      <c r="I3653" s="6" t="s">
        <v>25322</v>
      </c>
    </row>
    <row r="3654" spans="1:9" x14ac:dyDescent="0.2">
      <c r="A3654" s="6" t="s">
        <v>10588</v>
      </c>
      <c r="B3654" s="6" t="s">
        <v>28756</v>
      </c>
      <c r="C3654" s="6" t="s">
        <v>26636</v>
      </c>
      <c r="D3654" s="6">
        <v>13.86726</v>
      </c>
      <c r="E3654" s="6"/>
      <c r="F3654" s="6">
        <v>0</v>
      </c>
      <c r="G3654" s="6" t="s">
        <v>25100</v>
      </c>
      <c r="H3654" s="6" t="s">
        <v>7</v>
      </c>
      <c r="I3654" s="6" t="s">
        <v>25434</v>
      </c>
    </row>
    <row r="3655" spans="1:9" x14ac:dyDescent="0.2">
      <c r="A3655" s="6" t="s">
        <v>10590</v>
      </c>
      <c r="B3655" s="6" t="s">
        <v>28757</v>
      </c>
      <c r="C3655" s="6" t="s">
        <v>26636</v>
      </c>
      <c r="D3655" s="6">
        <v>118.05</v>
      </c>
      <c r="E3655" s="6">
        <v>1.3653</v>
      </c>
      <c r="F3655" s="6">
        <v>1365</v>
      </c>
      <c r="G3655" s="6" t="s">
        <v>25200</v>
      </c>
      <c r="H3655" s="6" t="s">
        <v>7</v>
      </c>
      <c r="I3655" s="6" t="s">
        <v>25434</v>
      </c>
    </row>
    <row r="3656" spans="1:9" x14ac:dyDescent="0.2">
      <c r="A3656" s="6" t="s">
        <v>10604</v>
      </c>
      <c r="B3656" s="6" t="s">
        <v>28758</v>
      </c>
      <c r="C3656" s="6" t="s">
        <v>26636</v>
      </c>
      <c r="D3656" s="6">
        <v>11.496499999999999</v>
      </c>
      <c r="E3656" s="6"/>
      <c r="F3656" s="6">
        <v>0</v>
      </c>
      <c r="G3656" s="6" t="s">
        <v>25100</v>
      </c>
      <c r="H3656" s="6" t="s">
        <v>7</v>
      </c>
      <c r="I3656" s="6" t="s">
        <v>25434</v>
      </c>
    </row>
    <row r="3657" spans="1:9" x14ac:dyDescent="0.2">
      <c r="A3657" s="6" t="s">
        <v>10836</v>
      </c>
      <c r="B3657" s="6" t="s">
        <v>28759</v>
      </c>
      <c r="C3657" s="6" t="s">
        <v>26636</v>
      </c>
      <c r="D3657" s="6">
        <v>18.75</v>
      </c>
      <c r="E3657" s="6"/>
      <c r="F3657" s="6">
        <v>0</v>
      </c>
      <c r="G3657" s="6" t="s">
        <v>25100</v>
      </c>
      <c r="H3657" s="6" t="s">
        <v>7</v>
      </c>
      <c r="I3657" s="6" t="s">
        <v>25434</v>
      </c>
    </row>
    <row r="3658" spans="1:9" x14ac:dyDescent="0.2">
      <c r="A3658" s="6" t="s">
        <v>10893</v>
      </c>
      <c r="B3658" s="6" t="s">
        <v>28760</v>
      </c>
      <c r="C3658" s="6" t="s">
        <v>26636</v>
      </c>
      <c r="D3658" s="6">
        <v>15</v>
      </c>
      <c r="E3658" s="6"/>
      <c r="F3658" s="6">
        <v>0</v>
      </c>
      <c r="G3658" s="6" t="s">
        <v>25100</v>
      </c>
      <c r="H3658" s="6" t="s">
        <v>7</v>
      </c>
      <c r="I3658" s="6" t="s">
        <v>25434</v>
      </c>
    </row>
    <row r="3659" spans="1:9" x14ac:dyDescent="0.2">
      <c r="A3659" s="6" t="s">
        <v>8157</v>
      </c>
      <c r="B3659" s="6" t="s">
        <v>28761</v>
      </c>
      <c r="C3659" s="6" t="s">
        <v>26636</v>
      </c>
      <c r="D3659" s="6">
        <v>0.22509999999999999</v>
      </c>
      <c r="E3659" s="6">
        <v>1.6712</v>
      </c>
      <c r="F3659" s="6">
        <v>24000</v>
      </c>
      <c r="G3659" s="6" t="s">
        <v>25200</v>
      </c>
      <c r="H3659" s="6" t="s">
        <v>7</v>
      </c>
      <c r="I3659" s="6" t="s">
        <v>25434</v>
      </c>
    </row>
    <row r="3660" spans="1:9" x14ac:dyDescent="0.2">
      <c r="A3660" s="6" t="s">
        <v>9021</v>
      </c>
      <c r="B3660" s="6" t="s">
        <v>28762</v>
      </c>
      <c r="C3660" s="6" t="s">
        <v>26636</v>
      </c>
      <c r="D3660" s="6">
        <v>8.8800000000000008</v>
      </c>
      <c r="E3660" s="6"/>
      <c r="F3660" s="6">
        <v>0</v>
      </c>
      <c r="G3660" s="6" t="s">
        <v>25100</v>
      </c>
      <c r="H3660" s="6" t="s">
        <v>7</v>
      </c>
      <c r="I3660" s="6" t="s">
        <v>25434</v>
      </c>
    </row>
    <row r="3661" spans="1:9" x14ac:dyDescent="0.2">
      <c r="A3661" s="6" t="s">
        <v>9029</v>
      </c>
      <c r="B3661" s="6" t="s">
        <v>28763</v>
      </c>
      <c r="C3661" s="6" t="s">
        <v>26636</v>
      </c>
      <c r="D3661" s="6">
        <v>1.3049999999999999</v>
      </c>
      <c r="E3661" s="6">
        <v>0.3846</v>
      </c>
      <c r="F3661" s="6">
        <v>150</v>
      </c>
      <c r="G3661" s="6" t="s">
        <v>25200</v>
      </c>
      <c r="H3661" s="6" t="s">
        <v>7</v>
      </c>
      <c r="I3661" s="6" t="s">
        <v>25434</v>
      </c>
    </row>
    <row r="3662" spans="1:9" x14ac:dyDescent="0.2">
      <c r="A3662" s="6" t="s">
        <v>16937</v>
      </c>
      <c r="B3662" s="6" t="s">
        <v>28764</v>
      </c>
      <c r="C3662" s="6" t="s">
        <v>26636</v>
      </c>
      <c r="D3662" s="6">
        <v>9.1999999999999998E-2</v>
      </c>
      <c r="E3662" s="6"/>
      <c r="F3662" s="6">
        <v>0</v>
      </c>
      <c r="G3662" s="6" t="s">
        <v>25200</v>
      </c>
      <c r="H3662" s="6" t="s">
        <v>7</v>
      </c>
      <c r="I3662" s="6" t="s">
        <v>25447</v>
      </c>
    </row>
    <row r="3663" spans="1:9" x14ac:dyDescent="0.2">
      <c r="A3663" s="6" t="s">
        <v>14030</v>
      </c>
      <c r="B3663" s="6" t="s">
        <v>28765</v>
      </c>
      <c r="C3663" s="6" t="s">
        <v>26636</v>
      </c>
      <c r="D3663" s="6">
        <v>1E-4</v>
      </c>
      <c r="E3663" s="6"/>
      <c r="F3663" s="6">
        <v>0</v>
      </c>
      <c r="G3663" s="6" t="s">
        <v>25200</v>
      </c>
      <c r="H3663" s="6" t="s">
        <v>7</v>
      </c>
      <c r="I3663" s="6" t="s">
        <v>25201</v>
      </c>
    </row>
    <row r="3664" spans="1:9" x14ac:dyDescent="0.2">
      <c r="A3664" s="6" t="s">
        <v>5210</v>
      </c>
      <c r="B3664" s="6" t="s">
        <v>28766</v>
      </c>
      <c r="C3664" s="6" t="s">
        <v>26636</v>
      </c>
      <c r="D3664" s="6">
        <v>0.7</v>
      </c>
      <c r="E3664" s="6">
        <v>8.1917000000000009</v>
      </c>
      <c r="F3664" s="6">
        <v>680</v>
      </c>
      <c r="G3664" s="6" t="s">
        <v>25200</v>
      </c>
      <c r="H3664" s="6" t="s">
        <v>7</v>
      </c>
      <c r="I3664" s="6" t="s">
        <v>25434</v>
      </c>
    </row>
    <row r="3665" spans="1:9" x14ac:dyDescent="0.2">
      <c r="A3665" s="6" t="s">
        <v>21818</v>
      </c>
      <c r="B3665" s="6" t="s">
        <v>28767</v>
      </c>
      <c r="C3665" s="6" t="s">
        <v>26636</v>
      </c>
      <c r="D3665" s="6">
        <v>2.1796000000000002</v>
      </c>
      <c r="E3665" s="6">
        <v>6.4299999999999996E-2</v>
      </c>
      <c r="F3665" s="6">
        <v>6753</v>
      </c>
      <c r="G3665" s="6" t="s">
        <v>25200</v>
      </c>
      <c r="H3665" s="6" t="s">
        <v>7</v>
      </c>
      <c r="I3665" s="6" t="s">
        <v>25447</v>
      </c>
    </row>
    <row r="3666" spans="1:9" x14ac:dyDescent="0.2">
      <c r="A3666" s="6" t="s">
        <v>2469</v>
      </c>
      <c r="B3666" s="6" t="s">
        <v>28768</v>
      </c>
      <c r="C3666" s="6" t="s">
        <v>26636</v>
      </c>
      <c r="D3666" s="6">
        <v>6.5600000000000006E-2</v>
      </c>
      <c r="E3666" s="6"/>
      <c r="F3666" s="6">
        <v>0</v>
      </c>
      <c r="G3666" s="6" t="s">
        <v>25200</v>
      </c>
      <c r="H3666" s="6" t="s">
        <v>7</v>
      </c>
      <c r="I3666" s="6" t="s">
        <v>25434</v>
      </c>
    </row>
    <row r="3667" spans="1:9" x14ac:dyDescent="0.2">
      <c r="A3667" s="6" t="s">
        <v>22047</v>
      </c>
      <c r="B3667" s="6" t="s">
        <v>28769</v>
      </c>
      <c r="C3667" s="6" t="s">
        <v>26636</v>
      </c>
      <c r="D3667" s="6">
        <v>8.5</v>
      </c>
      <c r="E3667" s="6">
        <v>1.1904999999999999</v>
      </c>
      <c r="F3667" s="6">
        <v>80313</v>
      </c>
      <c r="G3667" s="6" t="s">
        <v>25200</v>
      </c>
      <c r="H3667" s="6" t="s">
        <v>7</v>
      </c>
      <c r="I3667" s="6" t="s">
        <v>25434</v>
      </c>
    </row>
    <row r="3668" spans="1:9" x14ac:dyDescent="0.2">
      <c r="A3668" s="6" t="s">
        <v>13618</v>
      </c>
      <c r="B3668" s="6" t="s">
        <v>28770</v>
      </c>
      <c r="C3668" s="6" t="s">
        <v>26636</v>
      </c>
      <c r="D3668" s="6">
        <v>6.3992000000000004</v>
      </c>
      <c r="E3668" s="6"/>
      <c r="F3668" s="6">
        <v>0</v>
      </c>
      <c r="G3668" s="6" t="s">
        <v>25200</v>
      </c>
      <c r="H3668" s="6" t="s">
        <v>7</v>
      </c>
      <c r="I3668" s="6" t="s">
        <v>25447</v>
      </c>
    </row>
    <row r="3669" spans="1:9" x14ac:dyDescent="0.2">
      <c r="A3669" s="6" t="s">
        <v>5204</v>
      </c>
      <c r="B3669" s="6" t="s">
        <v>28771</v>
      </c>
      <c r="C3669" s="6" t="s">
        <v>26636</v>
      </c>
      <c r="D3669" s="6">
        <v>0.151</v>
      </c>
      <c r="E3669" s="6">
        <v>10.218999999999999</v>
      </c>
      <c r="F3669" s="6">
        <v>169538</v>
      </c>
      <c r="G3669" s="6" t="s">
        <v>25200</v>
      </c>
      <c r="H3669" s="6" t="s">
        <v>7</v>
      </c>
      <c r="I3669" s="6" t="s">
        <v>25447</v>
      </c>
    </row>
    <row r="3670" spans="1:9" x14ac:dyDescent="0.2">
      <c r="A3670" s="6" t="s">
        <v>8672</v>
      </c>
      <c r="B3670" s="6" t="s">
        <v>28772</v>
      </c>
      <c r="C3670" s="6" t="s">
        <v>26636</v>
      </c>
      <c r="D3670" s="6">
        <v>0.245</v>
      </c>
      <c r="E3670" s="6">
        <v>-2</v>
      </c>
      <c r="F3670" s="6">
        <v>33500</v>
      </c>
      <c r="G3670" s="6" t="s">
        <v>25200</v>
      </c>
      <c r="H3670" s="6" t="s">
        <v>7</v>
      </c>
      <c r="I3670" s="6" t="s">
        <v>25434</v>
      </c>
    </row>
    <row r="3671" spans="1:9" x14ac:dyDescent="0.2">
      <c r="A3671" s="6" t="s">
        <v>28773</v>
      </c>
      <c r="B3671" s="6" t="s">
        <v>28774</v>
      </c>
      <c r="C3671" s="6" t="s">
        <v>26636</v>
      </c>
      <c r="D3671" s="6">
        <v>3.1423999999999999</v>
      </c>
      <c r="E3671" s="6">
        <v>0.73409999999999997</v>
      </c>
      <c r="F3671" s="6">
        <v>15643</v>
      </c>
      <c r="G3671" s="6" t="s">
        <v>25200</v>
      </c>
      <c r="H3671" s="6" t="s">
        <v>7</v>
      </c>
      <c r="I3671" s="6" t="s">
        <v>25322</v>
      </c>
    </row>
    <row r="3672" spans="1:9" x14ac:dyDescent="0.2">
      <c r="A3672" s="6" t="s">
        <v>14738</v>
      </c>
      <c r="B3672" s="6" t="s">
        <v>28775</v>
      </c>
      <c r="C3672" s="6" t="s">
        <v>26636</v>
      </c>
      <c r="D3672" s="6">
        <v>6.8000000000000005E-2</v>
      </c>
      <c r="E3672" s="6">
        <v>5.1005000000000003</v>
      </c>
      <c r="F3672" s="6">
        <v>49000</v>
      </c>
      <c r="G3672" s="6" t="s">
        <v>25200</v>
      </c>
      <c r="H3672" s="6" t="s">
        <v>7</v>
      </c>
      <c r="I3672" s="6" t="s">
        <v>25434</v>
      </c>
    </row>
    <row r="3673" spans="1:9" x14ac:dyDescent="0.2">
      <c r="A3673" s="6" t="s">
        <v>22689</v>
      </c>
      <c r="B3673" s="6" t="s">
        <v>28776</v>
      </c>
      <c r="C3673" s="6" t="s">
        <v>26636</v>
      </c>
      <c r="D3673" s="6">
        <v>0.54900000000000004</v>
      </c>
      <c r="E3673" s="6"/>
      <c r="F3673" s="6">
        <v>0</v>
      </c>
      <c r="G3673" s="6" t="s">
        <v>25200</v>
      </c>
      <c r="H3673" s="6" t="s">
        <v>7</v>
      </c>
      <c r="I3673" s="6" t="s">
        <v>25447</v>
      </c>
    </row>
    <row r="3674" spans="1:9" x14ac:dyDescent="0.2">
      <c r="A3674" s="6" t="s">
        <v>13173</v>
      </c>
      <c r="B3674" s="6" t="s">
        <v>28777</v>
      </c>
      <c r="C3674" s="6" t="s">
        <v>26636</v>
      </c>
      <c r="D3674" s="6">
        <v>3.3000000000000002E-2</v>
      </c>
      <c r="E3674" s="6">
        <v>1.601</v>
      </c>
      <c r="F3674" s="6">
        <v>6800</v>
      </c>
      <c r="G3674" s="6" t="s">
        <v>25200</v>
      </c>
      <c r="H3674" s="6" t="s">
        <v>7</v>
      </c>
      <c r="I3674" s="6" t="s">
        <v>25201</v>
      </c>
    </row>
    <row r="3675" spans="1:9" x14ac:dyDescent="0.2">
      <c r="A3675" s="6" t="s">
        <v>21756</v>
      </c>
      <c r="B3675" s="6" t="s">
        <v>28778</v>
      </c>
      <c r="C3675" s="6" t="s">
        <v>26636</v>
      </c>
      <c r="D3675" s="6">
        <v>10.930099999999999</v>
      </c>
      <c r="E3675" s="6">
        <v>9.3414999999999999</v>
      </c>
      <c r="F3675" s="6">
        <v>102</v>
      </c>
      <c r="G3675" s="6" t="s">
        <v>25200</v>
      </c>
      <c r="H3675" s="6" t="s">
        <v>7</v>
      </c>
      <c r="I3675" s="6" t="s">
        <v>25201</v>
      </c>
    </row>
    <row r="3676" spans="1:9" x14ac:dyDescent="0.2">
      <c r="A3676" s="6" t="s">
        <v>18527</v>
      </c>
      <c r="B3676" s="6" t="s">
        <v>28779</v>
      </c>
      <c r="C3676" s="6" t="s">
        <v>26636</v>
      </c>
      <c r="D3676" s="6">
        <v>0.1022</v>
      </c>
      <c r="E3676" s="6"/>
      <c r="F3676" s="6">
        <v>0</v>
      </c>
      <c r="G3676" s="6" t="s">
        <v>25200</v>
      </c>
      <c r="H3676" s="6" t="s">
        <v>7</v>
      </c>
      <c r="I3676" s="6" t="s">
        <v>25201</v>
      </c>
    </row>
    <row r="3677" spans="1:9" x14ac:dyDescent="0.2">
      <c r="A3677" s="6" t="s">
        <v>3853</v>
      </c>
      <c r="B3677" s="6" t="s">
        <v>28780</v>
      </c>
      <c r="C3677" s="6" t="s">
        <v>26636</v>
      </c>
      <c r="D3677" s="6">
        <v>1.2999999999999999E-2</v>
      </c>
      <c r="E3677" s="6"/>
      <c r="F3677" s="6">
        <v>0</v>
      </c>
      <c r="G3677" s="6" t="s">
        <v>25200</v>
      </c>
      <c r="H3677" s="6" t="s">
        <v>7</v>
      </c>
      <c r="I3677" s="6" t="s">
        <v>25201</v>
      </c>
    </row>
    <row r="3678" spans="1:9" x14ac:dyDescent="0.2">
      <c r="A3678" s="6" t="s">
        <v>5035</v>
      </c>
      <c r="B3678" s="6" t="s">
        <v>28781</v>
      </c>
      <c r="C3678" s="6" t="s">
        <v>26636</v>
      </c>
      <c r="D3678" s="6">
        <v>0.1623</v>
      </c>
      <c r="E3678" s="6">
        <v>-7.7840999999999996</v>
      </c>
      <c r="F3678" s="6">
        <v>63840</v>
      </c>
      <c r="G3678" s="6" t="s">
        <v>25200</v>
      </c>
      <c r="H3678" s="6" t="s">
        <v>7</v>
      </c>
      <c r="I3678" s="6" t="s">
        <v>25201</v>
      </c>
    </row>
    <row r="3679" spans="1:9" x14ac:dyDescent="0.2">
      <c r="A3679" s="6" t="s">
        <v>6636</v>
      </c>
      <c r="B3679" s="6" t="s">
        <v>28782</v>
      </c>
      <c r="C3679" s="6" t="s">
        <v>26636</v>
      </c>
      <c r="D3679" s="6">
        <v>1.1499999999999999</v>
      </c>
      <c r="E3679" s="6">
        <v>-4.1666999999999996</v>
      </c>
      <c r="F3679" s="6">
        <v>260997</v>
      </c>
      <c r="G3679" s="6" t="s">
        <v>25096</v>
      </c>
      <c r="H3679" s="6" t="s">
        <v>7</v>
      </c>
      <c r="I3679" s="6" t="s">
        <v>25322</v>
      </c>
    </row>
    <row r="3680" spans="1:9" x14ac:dyDescent="0.2">
      <c r="A3680" s="6" t="s">
        <v>2980</v>
      </c>
      <c r="B3680" s="6" t="s">
        <v>28783</v>
      </c>
      <c r="C3680" s="6" t="s">
        <v>26636</v>
      </c>
      <c r="D3680" s="6">
        <v>1.1000000000000001E-3</v>
      </c>
      <c r="E3680" s="6"/>
      <c r="F3680" s="6">
        <v>0</v>
      </c>
      <c r="G3680" s="6" t="s">
        <v>25200</v>
      </c>
      <c r="H3680" s="6" t="s">
        <v>7</v>
      </c>
      <c r="I3680" s="6" t="s">
        <v>25322</v>
      </c>
    </row>
    <row r="3681" spans="1:9" x14ac:dyDescent="0.2">
      <c r="A3681" s="6" t="s">
        <v>3343</v>
      </c>
      <c r="B3681" s="6" t="s">
        <v>28784</v>
      </c>
      <c r="C3681" s="6" t="s">
        <v>26636</v>
      </c>
      <c r="D3681" s="6">
        <v>6.0556999999999999</v>
      </c>
      <c r="E3681" s="6">
        <v>18.506799999999998</v>
      </c>
      <c r="F3681" s="6">
        <v>839364</v>
      </c>
      <c r="G3681" s="6" t="s">
        <v>25200</v>
      </c>
      <c r="H3681" s="6" t="s">
        <v>7</v>
      </c>
      <c r="I3681" s="6" t="s">
        <v>25434</v>
      </c>
    </row>
    <row r="3682" spans="1:9" x14ac:dyDescent="0.2">
      <c r="A3682" s="6" t="s">
        <v>6762</v>
      </c>
      <c r="B3682" s="6" t="s">
        <v>28785</v>
      </c>
      <c r="C3682" s="6" t="s">
        <v>26636</v>
      </c>
      <c r="D3682" s="6">
        <v>0.17050000000000001</v>
      </c>
      <c r="E3682" s="6"/>
      <c r="F3682" s="6">
        <v>0</v>
      </c>
      <c r="G3682" s="6" t="s">
        <v>25200</v>
      </c>
      <c r="H3682" s="6" t="s">
        <v>7</v>
      </c>
      <c r="I3682" s="6" t="s">
        <v>25447</v>
      </c>
    </row>
    <row r="3683" spans="1:9" x14ac:dyDescent="0.2">
      <c r="A3683" s="6" t="s">
        <v>20007</v>
      </c>
      <c r="B3683" s="6" t="s">
        <v>28786</v>
      </c>
      <c r="C3683" s="6" t="s">
        <v>26636</v>
      </c>
      <c r="D3683" s="6">
        <v>0.08</v>
      </c>
      <c r="E3683" s="6">
        <v>0</v>
      </c>
      <c r="F3683" s="6">
        <v>745</v>
      </c>
      <c r="G3683" s="6" t="s">
        <v>25200</v>
      </c>
      <c r="H3683" s="6" t="s">
        <v>7</v>
      </c>
      <c r="I3683" s="6" t="s">
        <v>25201</v>
      </c>
    </row>
    <row r="3684" spans="1:9" x14ac:dyDescent="0.2">
      <c r="A3684" s="6" t="s">
        <v>7119</v>
      </c>
      <c r="B3684" s="6" t="s">
        <v>28787</v>
      </c>
      <c r="C3684" s="6" t="s">
        <v>26636</v>
      </c>
      <c r="D3684" s="6">
        <v>3.3399999999999999E-2</v>
      </c>
      <c r="E3684" s="6">
        <v>1.2121</v>
      </c>
      <c r="F3684" s="6">
        <v>483960</v>
      </c>
      <c r="G3684" s="6" t="s">
        <v>25200</v>
      </c>
      <c r="H3684" s="6" t="s">
        <v>7</v>
      </c>
      <c r="I3684" s="6" t="s">
        <v>25201</v>
      </c>
    </row>
    <row r="3685" spans="1:9" x14ac:dyDescent="0.2">
      <c r="A3685" s="6" t="s">
        <v>19307</v>
      </c>
      <c r="B3685" s="6" t="s">
        <v>28788</v>
      </c>
      <c r="C3685" s="6" t="s">
        <v>26636</v>
      </c>
      <c r="D3685" s="6">
        <v>0.22</v>
      </c>
      <c r="E3685" s="6">
        <v>4.7618999999999998</v>
      </c>
      <c r="F3685" s="6">
        <v>29790</v>
      </c>
      <c r="G3685" s="6" t="s">
        <v>25200</v>
      </c>
      <c r="H3685" s="6" t="s">
        <v>7</v>
      </c>
      <c r="I3685" s="6" t="s">
        <v>25434</v>
      </c>
    </row>
    <row r="3686" spans="1:9" x14ac:dyDescent="0.2">
      <c r="A3686" s="6" t="s">
        <v>4260</v>
      </c>
      <c r="B3686" s="6" t="s">
        <v>28789</v>
      </c>
      <c r="C3686" s="6" t="s">
        <v>26636</v>
      </c>
      <c r="D3686" s="6">
        <v>17.88</v>
      </c>
      <c r="E3686" s="6">
        <v>1.8223</v>
      </c>
      <c r="F3686" s="6">
        <v>326</v>
      </c>
      <c r="G3686" s="6" t="s">
        <v>25200</v>
      </c>
      <c r="H3686" s="6" t="s">
        <v>7</v>
      </c>
      <c r="I3686" s="6" t="s">
        <v>25201</v>
      </c>
    </row>
    <row r="3687" spans="1:9" x14ac:dyDescent="0.2">
      <c r="A3687" s="6" t="s">
        <v>3304</v>
      </c>
      <c r="B3687" s="6" t="s">
        <v>28790</v>
      </c>
      <c r="C3687" s="6" t="s">
        <v>26636</v>
      </c>
      <c r="D3687" s="6">
        <v>11.629989999999999</v>
      </c>
      <c r="E3687" s="6">
        <v>0.17219999999999999</v>
      </c>
      <c r="F3687" s="6">
        <v>113</v>
      </c>
      <c r="G3687" s="6" t="s">
        <v>25200</v>
      </c>
      <c r="H3687" s="6" t="s">
        <v>7</v>
      </c>
      <c r="I3687" s="6" t="s">
        <v>25434</v>
      </c>
    </row>
    <row r="3688" spans="1:9" x14ac:dyDescent="0.2">
      <c r="A3688" s="6" t="s">
        <v>5982</v>
      </c>
      <c r="B3688" s="6" t="s">
        <v>28791</v>
      </c>
      <c r="C3688" s="6" t="s">
        <v>26636</v>
      </c>
      <c r="D3688" s="6">
        <v>7.1400000000000005E-2</v>
      </c>
      <c r="E3688" s="6">
        <v>7.0465</v>
      </c>
      <c r="F3688" s="6">
        <v>55700</v>
      </c>
      <c r="G3688" s="6" t="s">
        <v>25200</v>
      </c>
      <c r="H3688" s="6" t="s">
        <v>7</v>
      </c>
      <c r="I3688" s="6" t="s">
        <v>25201</v>
      </c>
    </row>
    <row r="3689" spans="1:9" x14ac:dyDescent="0.2">
      <c r="A3689" s="6" t="s">
        <v>4713</v>
      </c>
      <c r="B3689" s="6" t="s">
        <v>28792</v>
      </c>
      <c r="C3689" s="6" t="s">
        <v>26636</v>
      </c>
      <c r="D3689" s="6">
        <v>4.96</v>
      </c>
      <c r="E3689" s="6"/>
      <c r="F3689" s="6">
        <v>0</v>
      </c>
      <c r="G3689" s="6" t="s">
        <v>25200</v>
      </c>
      <c r="H3689" s="6" t="s">
        <v>7</v>
      </c>
      <c r="I3689" s="6" t="s">
        <v>25497</v>
      </c>
    </row>
    <row r="3690" spans="1:9" x14ac:dyDescent="0.2">
      <c r="A3690" s="6" t="s">
        <v>1665</v>
      </c>
      <c r="B3690" s="6" t="s">
        <v>28793</v>
      </c>
      <c r="C3690" s="6" t="s">
        <v>26636</v>
      </c>
      <c r="D3690" s="6">
        <v>1.46E-2</v>
      </c>
      <c r="E3690" s="6">
        <v>-25.510200000000001</v>
      </c>
      <c r="F3690" s="6">
        <v>10667</v>
      </c>
      <c r="G3690" s="6" t="s">
        <v>25200</v>
      </c>
      <c r="H3690" s="6" t="s">
        <v>7</v>
      </c>
      <c r="I3690" s="6" t="s">
        <v>25201</v>
      </c>
    </row>
    <row r="3691" spans="1:9" x14ac:dyDescent="0.2">
      <c r="A3691" s="6" t="s">
        <v>21098</v>
      </c>
      <c r="B3691" s="6" t="s">
        <v>28794</v>
      </c>
      <c r="C3691" s="6" t="s">
        <v>26636</v>
      </c>
      <c r="D3691" s="6">
        <v>0.37</v>
      </c>
      <c r="E3691" s="6">
        <v>0</v>
      </c>
      <c r="F3691" s="6">
        <v>40698</v>
      </c>
      <c r="G3691" s="6" t="s">
        <v>25200</v>
      </c>
      <c r="H3691" s="6" t="s">
        <v>7</v>
      </c>
      <c r="I3691" s="6" t="s">
        <v>25447</v>
      </c>
    </row>
    <row r="3692" spans="1:9" x14ac:dyDescent="0.2">
      <c r="A3692" s="6" t="s">
        <v>16026</v>
      </c>
      <c r="B3692" s="6" t="s">
        <v>28795</v>
      </c>
      <c r="C3692" s="6" t="s">
        <v>26636</v>
      </c>
      <c r="D3692" s="6">
        <v>2.57</v>
      </c>
      <c r="E3692" s="6">
        <v>9.1620000000000008</v>
      </c>
      <c r="F3692" s="6">
        <v>358378</v>
      </c>
      <c r="G3692" s="6" t="s">
        <v>25200</v>
      </c>
      <c r="H3692" s="6" t="s">
        <v>7</v>
      </c>
      <c r="I3692" s="6" t="s">
        <v>25434</v>
      </c>
    </row>
    <row r="3693" spans="1:9" x14ac:dyDescent="0.2">
      <c r="A3693" s="6" t="s">
        <v>22921</v>
      </c>
      <c r="B3693" s="6" t="s">
        <v>28796</v>
      </c>
      <c r="C3693" s="6" t="s">
        <v>26636</v>
      </c>
      <c r="D3693" s="6">
        <v>4.8899999999999999E-2</v>
      </c>
      <c r="E3693" s="6">
        <v>-0.2041</v>
      </c>
      <c r="F3693" s="6">
        <v>5310</v>
      </c>
      <c r="G3693" s="6" t="s">
        <v>25200</v>
      </c>
      <c r="H3693" s="6" t="s">
        <v>7</v>
      </c>
      <c r="I3693" s="6" t="s">
        <v>25434</v>
      </c>
    </row>
    <row r="3694" spans="1:9" x14ac:dyDescent="0.2">
      <c r="A3694" s="6" t="s">
        <v>11738</v>
      </c>
      <c r="B3694" s="6" t="s">
        <v>28797</v>
      </c>
      <c r="C3694" s="6" t="s">
        <v>26636</v>
      </c>
      <c r="D3694" s="6">
        <v>0.13700000000000001</v>
      </c>
      <c r="E3694" s="6">
        <v>11.563499999999999</v>
      </c>
      <c r="F3694" s="6">
        <v>319272</v>
      </c>
      <c r="G3694" s="6" t="s">
        <v>25200</v>
      </c>
      <c r="H3694" s="6" t="s">
        <v>7</v>
      </c>
      <c r="I3694" s="6" t="s">
        <v>25434</v>
      </c>
    </row>
    <row r="3695" spans="1:9" x14ac:dyDescent="0.2">
      <c r="A3695" s="6" t="s">
        <v>5051</v>
      </c>
      <c r="B3695" s="6" t="s">
        <v>28798</v>
      </c>
      <c r="C3695" s="6" t="s">
        <v>26636</v>
      </c>
      <c r="D3695" s="6">
        <v>1293.3329000000001</v>
      </c>
      <c r="E3695" s="6">
        <v>0.68840000000000001</v>
      </c>
      <c r="F3695" s="6">
        <v>389</v>
      </c>
      <c r="G3695" s="6" t="s">
        <v>25200</v>
      </c>
      <c r="H3695" s="6" t="s">
        <v>7</v>
      </c>
      <c r="I3695" s="6" t="s">
        <v>25434</v>
      </c>
    </row>
    <row r="3696" spans="1:9" x14ac:dyDescent="0.2">
      <c r="A3696" s="6" t="s">
        <v>10410</v>
      </c>
      <c r="B3696" s="6" t="s">
        <v>28799</v>
      </c>
      <c r="C3696" s="6" t="s">
        <v>26636</v>
      </c>
      <c r="D3696" s="6">
        <v>4.46</v>
      </c>
      <c r="E3696" s="6"/>
      <c r="F3696" s="6">
        <v>0</v>
      </c>
      <c r="G3696" s="6" t="s">
        <v>25200</v>
      </c>
      <c r="H3696" s="6" t="s">
        <v>7</v>
      </c>
      <c r="I3696" s="6" t="s">
        <v>25447</v>
      </c>
    </row>
    <row r="3697" spans="1:9" x14ac:dyDescent="0.2">
      <c r="A3697" s="6" t="s">
        <v>9835</v>
      </c>
      <c r="B3697" s="6" t="s">
        <v>28800</v>
      </c>
      <c r="C3697" s="6" t="s">
        <v>26636</v>
      </c>
      <c r="D3697" s="6">
        <v>0.02</v>
      </c>
      <c r="E3697" s="6"/>
      <c r="F3697" s="6">
        <v>0</v>
      </c>
      <c r="G3697" s="6" t="s">
        <v>25200</v>
      </c>
      <c r="H3697" s="6" t="s">
        <v>7</v>
      </c>
      <c r="I3697" s="6" t="s">
        <v>25201</v>
      </c>
    </row>
    <row r="3698" spans="1:9" x14ac:dyDescent="0.2">
      <c r="A3698" s="6" t="s">
        <v>1414</v>
      </c>
      <c r="B3698" s="6" t="s">
        <v>28801</v>
      </c>
      <c r="C3698" s="6" t="s">
        <v>26636</v>
      </c>
      <c r="D3698" s="6">
        <v>1.2999999999999999E-3</v>
      </c>
      <c r="E3698" s="6"/>
      <c r="F3698" s="6">
        <v>0</v>
      </c>
      <c r="G3698" s="6" t="s">
        <v>25200</v>
      </c>
      <c r="H3698" s="6" t="s">
        <v>7</v>
      </c>
      <c r="I3698" s="6" t="s">
        <v>25201</v>
      </c>
    </row>
    <row r="3699" spans="1:9" x14ac:dyDescent="0.2">
      <c r="A3699" s="6" t="s">
        <v>283</v>
      </c>
      <c r="B3699" s="6" t="s">
        <v>28802</v>
      </c>
      <c r="C3699" s="6" t="s">
        <v>26636</v>
      </c>
      <c r="D3699" s="6">
        <v>0.2198</v>
      </c>
      <c r="E3699" s="6">
        <v>-1.875</v>
      </c>
      <c r="F3699" s="6">
        <v>154884</v>
      </c>
      <c r="G3699" s="6" t="s">
        <v>25200</v>
      </c>
      <c r="H3699" s="6" t="s">
        <v>7</v>
      </c>
      <c r="I3699" s="6" t="s">
        <v>25447</v>
      </c>
    </row>
    <row r="3700" spans="1:9" x14ac:dyDescent="0.2">
      <c r="A3700" s="6" t="s">
        <v>7448</v>
      </c>
      <c r="B3700" s="6" t="s">
        <v>28803</v>
      </c>
      <c r="C3700" s="6" t="s">
        <v>26636</v>
      </c>
      <c r="D3700" s="6">
        <v>11.25</v>
      </c>
      <c r="E3700" s="6"/>
      <c r="F3700" s="6">
        <v>0</v>
      </c>
      <c r="G3700" s="6" t="s">
        <v>25200</v>
      </c>
      <c r="H3700" s="6" t="s">
        <v>7</v>
      </c>
      <c r="I3700" s="6" t="s">
        <v>25434</v>
      </c>
    </row>
    <row r="3701" spans="1:9" x14ac:dyDescent="0.2">
      <c r="A3701" s="6" t="s">
        <v>16141</v>
      </c>
      <c r="B3701" s="6" t="s">
        <v>28804</v>
      </c>
      <c r="C3701" s="6" t="s">
        <v>26636</v>
      </c>
      <c r="D3701" s="6">
        <v>4.0000000000000002E-4</v>
      </c>
      <c r="E3701" s="6">
        <v>14.2857</v>
      </c>
      <c r="F3701" s="6">
        <v>432115254</v>
      </c>
      <c r="G3701" s="6" t="s">
        <v>25096</v>
      </c>
      <c r="H3701" s="6" t="s">
        <v>7</v>
      </c>
      <c r="I3701" s="6" t="s">
        <v>25434</v>
      </c>
    </row>
    <row r="3702" spans="1:9" x14ac:dyDescent="0.2">
      <c r="A3702" s="6" t="s">
        <v>5267</v>
      </c>
      <c r="B3702" s="6" t="s">
        <v>28805</v>
      </c>
      <c r="C3702" s="6" t="s">
        <v>26636</v>
      </c>
      <c r="D3702" s="6">
        <v>7.0845000000000002</v>
      </c>
      <c r="E3702" s="6">
        <v>-0.2099</v>
      </c>
      <c r="F3702" s="6">
        <v>3691</v>
      </c>
      <c r="G3702" s="6" t="s">
        <v>25200</v>
      </c>
      <c r="H3702" s="6" t="s">
        <v>7</v>
      </c>
      <c r="I3702" s="6" t="s">
        <v>25434</v>
      </c>
    </row>
    <row r="3703" spans="1:9" x14ac:dyDescent="0.2">
      <c r="A3703" s="6" t="s">
        <v>12582</v>
      </c>
      <c r="B3703" s="6" t="s">
        <v>28806</v>
      </c>
      <c r="C3703" s="6" t="s">
        <v>26636</v>
      </c>
      <c r="D3703" s="6">
        <v>4.67</v>
      </c>
      <c r="E3703" s="6">
        <v>-1.9401999999999999</v>
      </c>
      <c r="F3703" s="6">
        <v>157</v>
      </c>
      <c r="G3703" s="6" t="s">
        <v>25200</v>
      </c>
      <c r="H3703" s="6" t="s">
        <v>7</v>
      </c>
      <c r="I3703" s="6" t="s">
        <v>25447</v>
      </c>
    </row>
    <row r="3704" spans="1:9" x14ac:dyDescent="0.2">
      <c r="A3704" s="6" t="s">
        <v>6082</v>
      </c>
      <c r="B3704" s="6" t="s">
        <v>28807</v>
      </c>
      <c r="C3704" s="6" t="s">
        <v>26636</v>
      </c>
      <c r="D3704" s="6">
        <v>0.45279000000000003</v>
      </c>
      <c r="E3704" s="6">
        <v>-12.419700000000001</v>
      </c>
      <c r="F3704" s="6">
        <v>17620</v>
      </c>
      <c r="G3704" s="6" t="s">
        <v>25200</v>
      </c>
      <c r="H3704" s="6" t="s">
        <v>7</v>
      </c>
      <c r="I3704" s="6" t="s">
        <v>25434</v>
      </c>
    </row>
    <row r="3705" spans="1:9" x14ac:dyDescent="0.2">
      <c r="A3705" s="6" t="s">
        <v>2939</v>
      </c>
      <c r="B3705" s="6" t="s">
        <v>28808</v>
      </c>
      <c r="C3705" s="6" t="s">
        <v>26636</v>
      </c>
      <c r="D3705" s="6">
        <v>1.95E-2</v>
      </c>
      <c r="E3705" s="6">
        <v>14.7059</v>
      </c>
      <c r="F3705" s="6">
        <v>13357</v>
      </c>
      <c r="G3705" s="6" t="s">
        <v>25200</v>
      </c>
      <c r="H3705" s="6" t="s">
        <v>7</v>
      </c>
      <c r="I3705" s="6" t="s">
        <v>25434</v>
      </c>
    </row>
    <row r="3706" spans="1:9" x14ac:dyDescent="0.2">
      <c r="A3706" s="6" t="s">
        <v>1631</v>
      </c>
      <c r="B3706" s="6" t="s">
        <v>28809</v>
      </c>
      <c r="C3706" s="6" t="s">
        <v>26636</v>
      </c>
      <c r="D3706" s="6">
        <v>10.69</v>
      </c>
      <c r="E3706" s="6">
        <v>3.8931</v>
      </c>
      <c r="F3706" s="6">
        <v>2320</v>
      </c>
      <c r="G3706" s="6" t="s">
        <v>25200</v>
      </c>
      <c r="H3706" s="6" t="s">
        <v>7</v>
      </c>
      <c r="I3706" s="6" t="s">
        <v>25434</v>
      </c>
    </row>
    <row r="3707" spans="1:9" x14ac:dyDescent="0.2">
      <c r="A3707" s="6" t="s">
        <v>2356</v>
      </c>
      <c r="B3707" s="6" t="s">
        <v>28810</v>
      </c>
      <c r="C3707" s="6" t="s">
        <v>26636</v>
      </c>
      <c r="D3707" s="6">
        <v>0.10532</v>
      </c>
      <c r="E3707" s="6">
        <v>-2.0278999999999998</v>
      </c>
      <c r="F3707" s="6">
        <v>68640</v>
      </c>
      <c r="G3707" s="6" t="s">
        <v>25200</v>
      </c>
      <c r="H3707" s="6" t="s">
        <v>7</v>
      </c>
      <c r="I3707" s="6" t="s">
        <v>25201</v>
      </c>
    </row>
    <row r="3708" spans="1:9" x14ac:dyDescent="0.2">
      <c r="A3708" s="6" t="s">
        <v>17069</v>
      </c>
      <c r="B3708" s="6" t="s">
        <v>28811</v>
      </c>
      <c r="C3708" s="6" t="s">
        <v>26636</v>
      </c>
      <c r="D3708" s="6">
        <v>3.2000000000000001E-2</v>
      </c>
      <c r="E3708" s="6"/>
      <c r="F3708" s="6">
        <v>0</v>
      </c>
      <c r="G3708" s="6" t="s">
        <v>25200</v>
      </c>
      <c r="H3708" s="6" t="s">
        <v>7</v>
      </c>
      <c r="I3708" s="6" t="s">
        <v>25322</v>
      </c>
    </row>
    <row r="3709" spans="1:9" x14ac:dyDescent="0.2">
      <c r="A3709" s="6" t="s">
        <v>14255</v>
      </c>
      <c r="B3709" s="6" t="s">
        <v>28812</v>
      </c>
      <c r="C3709" s="6" t="s">
        <v>26636</v>
      </c>
      <c r="D3709" s="6">
        <v>0.105</v>
      </c>
      <c r="E3709" s="6">
        <v>10.526300000000001</v>
      </c>
      <c r="F3709" s="6">
        <v>1258888</v>
      </c>
      <c r="G3709" s="6" t="s">
        <v>25200</v>
      </c>
      <c r="H3709" s="6" t="s">
        <v>7</v>
      </c>
      <c r="I3709" s="6" t="s">
        <v>25201</v>
      </c>
    </row>
    <row r="3710" spans="1:9" x14ac:dyDescent="0.2">
      <c r="A3710" s="6" t="s">
        <v>14261</v>
      </c>
      <c r="B3710" s="6" t="s">
        <v>28813</v>
      </c>
      <c r="C3710" s="6" t="s">
        <v>26636</v>
      </c>
      <c r="D3710" s="6">
        <v>3.4000000000000002E-2</v>
      </c>
      <c r="E3710" s="6"/>
      <c r="F3710" s="6">
        <v>0</v>
      </c>
      <c r="G3710" s="6" t="s">
        <v>25251</v>
      </c>
      <c r="H3710" s="6" t="s">
        <v>7</v>
      </c>
      <c r="I3710" s="6" t="s">
        <v>25201</v>
      </c>
    </row>
    <row r="3711" spans="1:9" x14ac:dyDescent="0.2">
      <c r="A3711" s="6" t="s">
        <v>10443</v>
      </c>
      <c r="B3711" s="6" t="s">
        <v>28814</v>
      </c>
      <c r="C3711" s="6" t="s">
        <v>26636</v>
      </c>
      <c r="D3711" s="6">
        <v>6.54</v>
      </c>
      <c r="E3711" s="6">
        <v>1.5528</v>
      </c>
      <c r="F3711" s="6">
        <v>1150</v>
      </c>
      <c r="G3711" s="6" t="s">
        <v>25200</v>
      </c>
      <c r="H3711" s="6" t="s">
        <v>7</v>
      </c>
      <c r="I3711" s="6" t="s">
        <v>25434</v>
      </c>
    </row>
    <row r="3712" spans="1:9" x14ac:dyDescent="0.2">
      <c r="A3712" s="6" t="s">
        <v>17412</v>
      </c>
      <c r="B3712" s="6" t="s">
        <v>28815</v>
      </c>
      <c r="C3712" s="6" t="s">
        <v>26636</v>
      </c>
      <c r="D3712" s="6">
        <v>0.12</v>
      </c>
      <c r="E3712" s="6">
        <v>0</v>
      </c>
      <c r="F3712" s="6">
        <v>29153</v>
      </c>
      <c r="G3712" s="6" t="s">
        <v>25096</v>
      </c>
      <c r="H3712" s="6" t="s">
        <v>7</v>
      </c>
      <c r="I3712" s="6" t="s">
        <v>25434</v>
      </c>
    </row>
    <row r="3713" spans="1:9" x14ac:dyDescent="0.2">
      <c r="A3713" s="6" t="s">
        <v>16834</v>
      </c>
      <c r="B3713" s="6" t="s">
        <v>28816</v>
      </c>
      <c r="C3713" s="6" t="s">
        <v>26636</v>
      </c>
      <c r="D3713" s="6">
        <v>8.6999999999999994E-2</v>
      </c>
      <c r="E3713" s="6"/>
      <c r="F3713" s="6">
        <v>0</v>
      </c>
      <c r="G3713" s="6" t="s">
        <v>25200</v>
      </c>
      <c r="H3713" s="6" t="s">
        <v>7</v>
      </c>
      <c r="I3713" s="6" t="s">
        <v>25201</v>
      </c>
    </row>
    <row r="3714" spans="1:9" x14ac:dyDescent="0.2">
      <c r="A3714" s="6" t="s">
        <v>14959</v>
      </c>
      <c r="B3714" s="6" t="s">
        <v>28817</v>
      </c>
      <c r="C3714" s="6" t="s">
        <v>26636</v>
      </c>
      <c r="D3714" s="6">
        <v>7.4000000000000003E-3</v>
      </c>
      <c r="E3714" s="6"/>
      <c r="F3714" s="6">
        <v>0</v>
      </c>
      <c r="G3714" s="6" t="s">
        <v>25200</v>
      </c>
      <c r="H3714" s="6" t="s">
        <v>7</v>
      </c>
      <c r="I3714" s="6" t="s">
        <v>25434</v>
      </c>
    </row>
    <row r="3715" spans="1:9" x14ac:dyDescent="0.2">
      <c r="A3715" s="6" t="s">
        <v>5142</v>
      </c>
      <c r="B3715" s="6" t="s">
        <v>28818</v>
      </c>
      <c r="C3715" s="6" t="s">
        <v>26636</v>
      </c>
      <c r="D3715" s="6">
        <v>0.60799999999999998</v>
      </c>
      <c r="E3715" s="6"/>
      <c r="F3715" s="6">
        <v>0</v>
      </c>
      <c r="G3715" s="6" t="s">
        <v>25200</v>
      </c>
      <c r="H3715" s="6" t="s">
        <v>7</v>
      </c>
      <c r="I3715" s="6" t="s">
        <v>25322</v>
      </c>
    </row>
    <row r="3716" spans="1:9" x14ac:dyDescent="0.2">
      <c r="A3716" s="6" t="s">
        <v>12127</v>
      </c>
      <c r="B3716" s="6" t="s">
        <v>28819</v>
      </c>
      <c r="C3716" s="6" t="s">
        <v>26636</v>
      </c>
      <c r="D3716" s="6">
        <v>3.7900000000000003E-2</v>
      </c>
      <c r="E3716" s="6"/>
      <c r="F3716" s="6">
        <v>0</v>
      </c>
      <c r="G3716" s="6" t="s">
        <v>25200</v>
      </c>
      <c r="H3716" s="6" t="s">
        <v>7</v>
      </c>
      <c r="I3716" s="6" t="s">
        <v>25201</v>
      </c>
    </row>
    <row r="3717" spans="1:9" x14ac:dyDescent="0.2">
      <c r="A3717" s="6" t="s">
        <v>13865</v>
      </c>
      <c r="B3717" s="6" t="s">
        <v>28820</v>
      </c>
      <c r="C3717" s="6" t="s">
        <v>26636</v>
      </c>
      <c r="D3717" s="6">
        <v>5.2499999999999998E-2</v>
      </c>
      <c r="E3717" s="6">
        <v>2.7397</v>
      </c>
      <c r="F3717" s="6">
        <v>15000</v>
      </c>
      <c r="G3717" s="6" t="s">
        <v>25200</v>
      </c>
      <c r="H3717" s="6" t="s">
        <v>7</v>
      </c>
      <c r="I3717" s="6" t="s">
        <v>25201</v>
      </c>
    </row>
    <row r="3718" spans="1:9" x14ac:dyDescent="0.2">
      <c r="A3718" s="6" t="s">
        <v>6153</v>
      </c>
      <c r="B3718" s="6" t="s">
        <v>28821</v>
      </c>
      <c r="C3718" s="6" t="s">
        <v>26636</v>
      </c>
      <c r="D3718" s="6">
        <v>0.2611</v>
      </c>
      <c r="E3718" s="6"/>
      <c r="F3718" s="6">
        <v>0</v>
      </c>
      <c r="G3718" s="6" t="s">
        <v>25200</v>
      </c>
      <c r="H3718" s="6" t="s">
        <v>7</v>
      </c>
      <c r="I3718" s="6" t="s">
        <v>25434</v>
      </c>
    </row>
    <row r="3719" spans="1:9" x14ac:dyDescent="0.2">
      <c r="A3719" s="6" t="s">
        <v>3479</v>
      </c>
      <c r="B3719" s="6" t="s">
        <v>28822</v>
      </c>
      <c r="C3719" s="6" t="s">
        <v>26636</v>
      </c>
      <c r="D3719" s="6">
        <v>2.82</v>
      </c>
      <c r="E3719" s="6">
        <v>-0.70420000000000005</v>
      </c>
      <c r="F3719" s="6">
        <v>603</v>
      </c>
      <c r="G3719" s="6" t="s">
        <v>25284</v>
      </c>
      <c r="H3719" s="6" t="s">
        <v>7</v>
      </c>
      <c r="I3719" s="6" t="s">
        <v>25322</v>
      </c>
    </row>
    <row r="3720" spans="1:9" x14ac:dyDescent="0.2">
      <c r="A3720" s="6" t="s">
        <v>21730</v>
      </c>
      <c r="B3720" s="6" t="s">
        <v>28823</v>
      </c>
      <c r="C3720" s="6" t="s">
        <v>26636</v>
      </c>
      <c r="D3720" s="6">
        <v>2.4680000000000001E-2</v>
      </c>
      <c r="E3720" s="6">
        <v>-8.1000000000000003E-2</v>
      </c>
      <c r="F3720" s="6">
        <v>480</v>
      </c>
      <c r="G3720" s="6" t="s">
        <v>25200</v>
      </c>
      <c r="H3720" s="6" t="s">
        <v>7</v>
      </c>
      <c r="I3720" s="6" t="s">
        <v>25434</v>
      </c>
    </row>
    <row r="3721" spans="1:9" x14ac:dyDescent="0.2">
      <c r="A3721" s="6" t="s">
        <v>15632</v>
      </c>
      <c r="B3721" s="6" t="s">
        <v>28824</v>
      </c>
      <c r="C3721" s="6" t="s">
        <v>26636</v>
      </c>
      <c r="D3721" s="6">
        <v>1.5</v>
      </c>
      <c r="E3721" s="6"/>
      <c r="F3721" s="6">
        <v>0</v>
      </c>
      <c r="G3721" s="6" t="s">
        <v>25096</v>
      </c>
      <c r="H3721" s="6" t="s">
        <v>7</v>
      </c>
      <c r="I3721" s="6" t="s">
        <v>25447</v>
      </c>
    </row>
    <row r="3722" spans="1:9" x14ac:dyDescent="0.2">
      <c r="A3722" s="6" t="s">
        <v>3653</v>
      </c>
      <c r="B3722" s="6" t="s">
        <v>28825</v>
      </c>
      <c r="C3722" s="6" t="s">
        <v>26636</v>
      </c>
      <c r="D3722" s="6">
        <v>0</v>
      </c>
      <c r="E3722" s="6"/>
      <c r="F3722" s="6">
        <v>0</v>
      </c>
      <c r="G3722" s="6" t="s">
        <v>25200</v>
      </c>
      <c r="H3722" s="6" t="s">
        <v>7</v>
      </c>
      <c r="I3722" s="6" t="s">
        <v>25447</v>
      </c>
    </row>
    <row r="3723" spans="1:9" x14ac:dyDescent="0.2">
      <c r="A3723" s="6" t="s">
        <v>15241</v>
      </c>
      <c r="B3723" s="6" t="s">
        <v>28826</v>
      </c>
      <c r="C3723" s="6" t="s">
        <v>26636</v>
      </c>
      <c r="D3723" s="6">
        <v>4.3200000000000002E-2</v>
      </c>
      <c r="E3723" s="6">
        <v>-13.3748</v>
      </c>
      <c r="F3723" s="6">
        <v>1530</v>
      </c>
      <c r="G3723" s="6" t="s">
        <v>25200</v>
      </c>
      <c r="H3723" s="6" t="s">
        <v>7</v>
      </c>
      <c r="I3723" s="6" t="s">
        <v>25447</v>
      </c>
    </row>
    <row r="3724" spans="1:9" x14ac:dyDescent="0.2">
      <c r="A3724" s="6" t="s">
        <v>4415</v>
      </c>
      <c r="B3724" s="6" t="s">
        <v>28827</v>
      </c>
      <c r="C3724" s="6" t="s">
        <v>26636</v>
      </c>
      <c r="D3724" s="6">
        <v>3.3</v>
      </c>
      <c r="E3724" s="6"/>
      <c r="F3724" s="6">
        <v>0</v>
      </c>
      <c r="G3724" s="6" t="s">
        <v>25200</v>
      </c>
      <c r="H3724" s="6" t="s">
        <v>7</v>
      </c>
      <c r="I3724" s="6" t="s">
        <v>25434</v>
      </c>
    </row>
    <row r="3725" spans="1:9" x14ac:dyDescent="0.2">
      <c r="A3725" s="6" t="s">
        <v>6674</v>
      </c>
      <c r="B3725" s="6" t="s">
        <v>28828</v>
      </c>
      <c r="C3725" s="6" t="s">
        <v>26636</v>
      </c>
      <c r="D3725" s="6">
        <v>0.188</v>
      </c>
      <c r="E3725" s="6">
        <v>4.4443999999999999</v>
      </c>
      <c r="F3725" s="6">
        <v>286049</v>
      </c>
      <c r="G3725" s="6" t="s">
        <v>25200</v>
      </c>
      <c r="H3725" s="6" t="s">
        <v>7</v>
      </c>
      <c r="I3725" s="6" t="s">
        <v>25322</v>
      </c>
    </row>
    <row r="3726" spans="1:9" x14ac:dyDescent="0.2">
      <c r="A3726" s="6" t="s">
        <v>2070</v>
      </c>
      <c r="B3726" s="6" t="s">
        <v>28829</v>
      </c>
      <c r="C3726" s="6" t="s">
        <v>26636</v>
      </c>
      <c r="D3726" s="6">
        <v>7.9000000000000001E-2</v>
      </c>
      <c r="E3726" s="6">
        <v>-11.236000000000001</v>
      </c>
      <c r="F3726" s="6">
        <v>5000</v>
      </c>
      <c r="G3726" s="6" t="s">
        <v>25200</v>
      </c>
      <c r="H3726" s="6" t="s">
        <v>7</v>
      </c>
      <c r="I3726" s="6" t="s">
        <v>25201</v>
      </c>
    </row>
    <row r="3727" spans="1:9" x14ac:dyDescent="0.2">
      <c r="A3727" s="6" t="s">
        <v>9802</v>
      </c>
      <c r="B3727" s="6" t="s">
        <v>28830</v>
      </c>
      <c r="C3727" s="6" t="s">
        <v>26636</v>
      </c>
      <c r="D3727" s="6">
        <v>0.98799999999999999</v>
      </c>
      <c r="E3727" s="6">
        <v>-2.1781999999999999</v>
      </c>
      <c r="F3727" s="6">
        <v>6132</v>
      </c>
      <c r="G3727" s="6" t="s">
        <v>25200</v>
      </c>
      <c r="H3727" s="6" t="s">
        <v>7</v>
      </c>
      <c r="I3727" s="6" t="s">
        <v>25447</v>
      </c>
    </row>
    <row r="3728" spans="1:9" x14ac:dyDescent="0.2">
      <c r="A3728" s="6" t="s">
        <v>15743</v>
      </c>
      <c r="B3728" s="6" t="s">
        <v>28831</v>
      </c>
      <c r="C3728" s="6" t="s">
        <v>26636</v>
      </c>
      <c r="D3728" s="6">
        <v>5.5E-2</v>
      </c>
      <c r="E3728" s="6"/>
      <c r="F3728" s="6">
        <v>0</v>
      </c>
      <c r="G3728" s="6" t="s">
        <v>25200</v>
      </c>
      <c r="H3728" s="6" t="s">
        <v>7</v>
      </c>
      <c r="I3728" s="6" t="s">
        <v>25434</v>
      </c>
    </row>
    <row r="3729" spans="1:9" x14ac:dyDescent="0.2">
      <c r="A3729" s="6" t="s">
        <v>10412</v>
      </c>
      <c r="B3729" s="6" t="s">
        <v>28832</v>
      </c>
      <c r="C3729" s="6" t="s">
        <v>26636</v>
      </c>
      <c r="D3729" s="6">
        <v>17.034800000000001</v>
      </c>
      <c r="E3729" s="6"/>
      <c r="F3729" s="6">
        <v>0</v>
      </c>
      <c r="G3729" s="6" t="s">
        <v>25387</v>
      </c>
      <c r="H3729" s="6" t="s">
        <v>7</v>
      </c>
      <c r="I3729" s="6" t="s">
        <v>25434</v>
      </c>
    </row>
    <row r="3730" spans="1:9" x14ac:dyDescent="0.2">
      <c r="A3730" s="6" t="s">
        <v>17899</v>
      </c>
      <c r="B3730" s="6" t="s">
        <v>28833</v>
      </c>
      <c r="C3730" s="6" t="s">
        <v>26636</v>
      </c>
      <c r="D3730" s="6">
        <v>1.585E-2</v>
      </c>
      <c r="E3730" s="6">
        <v>0.95540000000000003</v>
      </c>
      <c r="F3730" s="6">
        <v>3698592</v>
      </c>
      <c r="G3730" s="6" t="s">
        <v>25096</v>
      </c>
      <c r="H3730" s="6" t="s">
        <v>7</v>
      </c>
      <c r="I3730" s="6" t="s">
        <v>25322</v>
      </c>
    </row>
    <row r="3731" spans="1:9" x14ac:dyDescent="0.2">
      <c r="A3731" s="6" t="s">
        <v>16221</v>
      </c>
      <c r="B3731" s="6" t="s">
        <v>28834</v>
      </c>
      <c r="C3731" s="6" t="s">
        <v>26636</v>
      </c>
      <c r="D3731" s="6">
        <v>5.0000000000000001E-3</v>
      </c>
      <c r="E3731" s="6"/>
      <c r="F3731" s="6">
        <v>0</v>
      </c>
      <c r="G3731" s="6" t="s">
        <v>25200</v>
      </c>
      <c r="H3731" s="6" t="s">
        <v>7</v>
      </c>
      <c r="I3731" s="6" t="s">
        <v>25447</v>
      </c>
    </row>
    <row r="3732" spans="1:9" x14ac:dyDescent="0.2">
      <c r="A3732" s="6" t="s">
        <v>6800</v>
      </c>
      <c r="B3732" s="6" t="s">
        <v>28835</v>
      </c>
      <c r="C3732" s="6" t="s">
        <v>26636</v>
      </c>
      <c r="D3732" s="6">
        <v>1.2797700000000001</v>
      </c>
      <c r="E3732" s="6"/>
      <c r="F3732" s="6">
        <v>0</v>
      </c>
      <c r="G3732" s="6" t="s">
        <v>25200</v>
      </c>
      <c r="H3732" s="6" t="s">
        <v>7</v>
      </c>
      <c r="I3732" s="6" t="s">
        <v>25434</v>
      </c>
    </row>
    <row r="3733" spans="1:9" x14ac:dyDescent="0.2">
      <c r="A3733" s="6" t="s">
        <v>9100</v>
      </c>
      <c r="B3733" s="6" t="s">
        <v>28836</v>
      </c>
      <c r="C3733" s="6" t="s">
        <v>26636</v>
      </c>
      <c r="D3733" s="6">
        <v>3.4000000000000002E-2</v>
      </c>
      <c r="E3733" s="6"/>
      <c r="F3733" s="6">
        <v>0</v>
      </c>
      <c r="G3733" s="6" t="s">
        <v>25200</v>
      </c>
      <c r="H3733" s="6" t="s">
        <v>7</v>
      </c>
      <c r="I3733" s="6" t="s">
        <v>25434</v>
      </c>
    </row>
    <row r="3734" spans="1:9" x14ac:dyDescent="0.2">
      <c r="A3734" s="6" t="s">
        <v>16788</v>
      </c>
      <c r="B3734" s="6" t="s">
        <v>28837</v>
      </c>
      <c r="C3734" s="6" t="s">
        <v>26636</v>
      </c>
      <c r="D3734" s="6">
        <v>2.6499999999999999E-2</v>
      </c>
      <c r="E3734" s="6"/>
      <c r="F3734" s="6">
        <v>1</v>
      </c>
      <c r="G3734" s="6" t="s">
        <v>25096</v>
      </c>
      <c r="H3734" s="6" t="s">
        <v>7</v>
      </c>
      <c r="I3734" s="6" t="s">
        <v>25434</v>
      </c>
    </row>
    <row r="3735" spans="1:9" x14ac:dyDescent="0.2">
      <c r="A3735" s="6" t="s">
        <v>19641</v>
      </c>
      <c r="B3735" s="6" t="s">
        <v>28838</v>
      </c>
      <c r="C3735" s="6" t="s">
        <v>26636</v>
      </c>
      <c r="D3735" s="6">
        <v>1.3626</v>
      </c>
      <c r="E3735" s="6"/>
      <c r="F3735" s="6">
        <v>0</v>
      </c>
      <c r="G3735" s="6" t="s">
        <v>25200</v>
      </c>
      <c r="H3735" s="6" t="s">
        <v>7</v>
      </c>
      <c r="I3735" s="6" t="s">
        <v>25322</v>
      </c>
    </row>
    <row r="3736" spans="1:9" x14ac:dyDescent="0.2">
      <c r="A3736" s="6" t="s">
        <v>19904</v>
      </c>
      <c r="B3736" s="6" t="s">
        <v>28839</v>
      </c>
      <c r="C3736" s="6" t="s">
        <v>26636</v>
      </c>
      <c r="D3736" s="6">
        <v>0.14660000000000001</v>
      </c>
      <c r="E3736" s="6">
        <v>9.8950999999999993</v>
      </c>
      <c r="F3736" s="6">
        <v>830</v>
      </c>
      <c r="G3736" s="6" t="s">
        <v>25200</v>
      </c>
      <c r="H3736" s="6" t="s">
        <v>7</v>
      </c>
      <c r="I3736" s="6" t="s">
        <v>25201</v>
      </c>
    </row>
    <row r="3737" spans="1:9" x14ac:dyDescent="0.2">
      <c r="A3737" s="6" t="s">
        <v>11916</v>
      </c>
      <c r="B3737" s="6" t="s">
        <v>28840</v>
      </c>
      <c r="C3737" s="6" t="s">
        <v>26636</v>
      </c>
      <c r="D3737" s="6">
        <v>0.309</v>
      </c>
      <c r="E3737" s="6">
        <v>3.2408999999999999</v>
      </c>
      <c r="F3737" s="6">
        <v>258192</v>
      </c>
      <c r="G3737" s="6" t="s">
        <v>25200</v>
      </c>
      <c r="H3737" s="6" t="s">
        <v>7</v>
      </c>
      <c r="I3737" s="6" t="s">
        <v>25201</v>
      </c>
    </row>
    <row r="3738" spans="1:9" x14ac:dyDescent="0.2">
      <c r="A3738" s="6" t="s">
        <v>8779</v>
      </c>
      <c r="B3738" s="6" t="s">
        <v>28841</v>
      </c>
      <c r="C3738" s="6" t="s">
        <v>26636</v>
      </c>
      <c r="D3738" s="6">
        <v>2.9000000000000001E-2</v>
      </c>
      <c r="E3738" s="6"/>
      <c r="F3738" s="6">
        <v>0</v>
      </c>
      <c r="G3738" s="6" t="s">
        <v>25200</v>
      </c>
      <c r="H3738" s="6" t="s">
        <v>7</v>
      </c>
      <c r="I3738" s="6" t="s">
        <v>25434</v>
      </c>
    </row>
    <row r="3739" spans="1:9" x14ac:dyDescent="0.2">
      <c r="A3739" s="6" t="s">
        <v>7454</v>
      </c>
      <c r="B3739" s="6" t="s">
        <v>28842</v>
      </c>
      <c r="C3739" s="6" t="s">
        <v>26636</v>
      </c>
      <c r="D3739" s="6">
        <v>0.16500000000000001</v>
      </c>
      <c r="E3739" s="6">
        <v>-0.60240000000000005</v>
      </c>
      <c r="F3739" s="6">
        <v>1680</v>
      </c>
      <c r="G3739" s="6" t="s">
        <v>25200</v>
      </c>
      <c r="H3739" s="6" t="s">
        <v>7</v>
      </c>
      <c r="I3739" s="6" t="s">
        <v>25201</v>
      </c>
    </row>
    <row r="3740" spans="1:9" x14ac:dyDescent="0.2">
      <c r="A3740" s="6" t="s">
        <v>12367</v>
      </c>
      <c r="B3740" s="6" t="s">
        <v>28843</v>
      </c>
      <c r="C3740" s="6" t="s">
        <v>26636</v>
      </c>
      <c r="D3740" s="6">
        <v>0.22781399999999999</v>
      </c>
      <c r="E3740" s="6">
        <v>-0.38740000000000002</v>
      </c>
      <c r="F3740" s="6">
        <v>59400</v>
      </c>
      <c r="G3740" s="6" t="s">
        <v>25200</v>
      </c>
      <c r="H3740" s="6" t="s">
        <v>7</v>
      </c>
      <c r="I3740" s="6" t="s">
        <v>25201</v>
      </c>
    </row>
    <row r="3741" spans="1:9" x14ac:dyDescent="0.2">
      <c r="A3741" s="6" t="s">
        <v>19171</v>
      </c>
      <c r="B3741" s="6" t="s">
        <v>28844</v>
      </c>
      <c r="C3741" s="6" t="s">
        <v>26636</v>
      </c>
      <c r="D3741" s="6">
        <v>3.85</v>
      </c>
      <c r="E3741" s="6">
        <v>4.6800000000000001E-2</v>
      </c>
      <c r="F3741" s="6">
        <v>77045</v>
      </c>
      <c r="G3741" s="6" t="s">
        <v>25200</v>
      </c>
      <c r="H3741" s="6" t="s">
        <v>7</v>
      </c>
      <c r="I3741" s="6" t="s">
        <v>25447</v>
      </c>
    </row>
    <row r="3742" spans="1:9" x14ac:dyDescent="0.2">
      <c r="A3742" s="6" t="s">
        <v>16447</v>
      </c>
      <c r="B3742" s="6" t="s">
        <v>28845</v>
      </c>
      <c r="C3742" s="6" t="s">
        <v>26636</v>
      </c>
      <c r="D3742" s="6">
        <v>2.1728000000000001E-2</v>
      </c>
      <c r="E3742" s="6"/>
      <c r="F3742" s="6">
        <v>59</v>
      </c>
      <c r="G3742" s="6" t="s">
        <v>25200</v>
      </c>
      <c r="H3742" s="6" t="s">
        <v>7</v>
      </c>
      <c r="I3742" s="6" t="s">
        <v>25434</v>
      </c>
    </row>
    <row r="3743" spans="1:9" x14ac:dyDescent="0.2">
      <c r="A3743" s="6" t="s">
        <v>8185</v>
      </c>
      <c r="B3743" s="6" t="s">
        <v>28846</v>
      </c>
      <c r="C3743" s="6" t="s">
        <v>26636</v>
      </c>
      <c r="D3743" s="6">
        <v>1.8502000000000001</v>
      </c>
      <c r="E3743" s="6">
        <v>-1.9346000000000001</v>
      </c>
      <c r="F3743" s="6">
        <v>250</v>
      </c>
      <c r="G3743" s="6" t="s">
        <v>25200</v>
      </c>
      <c r="H3743" s="6" t="s">
        <v>7</v>
      </c>
      <c r="I3743" s="6" t="s">
        <v>25322</v>
      </c>
    </row>
    <row r="3744" spans="1:9" x14ac:dyDescent="0.2">
      <c r="A3744" s="6" t="s">
        <v>12580</v>
      </c>
      <c r="B3744" s="6" t="s">
        <v>28847</v>
      </c>
      <c r="C3744" s="6" t="s">
        <v>26636</v>
      </c>
      <c r="D3744" s="6">
        <v>8.7300000000000003E-2</v>
      </c>
      <c r="E3744" s="6"/>
      <c r="F3744" s="6">
        <v>0</v>
      </c>
      <c r="G3744" s="6" t="s">
        <v>25200</v>
      </c>
      <c r="H3744" s="6" t="s">
        <v>7</v>
      </c>
      <c r="I3744" s="6" t="s">
        <v>25201</v>
      </c>
    </row>
    <row r="3745" spans="1:9" x14ac:dyDescent="0.2">
      <c r="A3745" s="6" t="s">
        <v>12940</v>
      </c>
      <c r="B3745" s="6" t="s">
        <v>28848</v>
      </c>
      <c r="C3745" s="6" t="s">
        <v>26636</v>
      </c>
      <c r="D3745" s="6">
        <v>0.35399999999999998</v>
      </c>
      <c r="E3745" s="6"/>
      <c r="F3745" s="6">
        <v>0</v>
      </c>
      <c r="G3745" s="6" t="s">
        <v>25200</v>
      </c>
      <c r="H3745" s="6" t="s">
        <v>7</v>
      </c>
      <c r="I3745" s="6" t="s">
        <v>25447</v>
      </c>
    </row>
    <row r="3746" spans="1:9" x14ac:dyDescent="0.2">
      <c r="A3746" s="6" t="s">
        <v>21377</v>
      </c>
      <c r="B3746" s="6" t="s">
        <v>28849</v>
      </c>
      <c r="C3746" s="6" t="s">
        <v>26636</v>
      </c>
      <c r="D3746" s="6">
        <v>0.57699999999999996</v>
      </c>
      <c r="E3746" s="6">
        <v>4.5669000000000004</v>
      </c>
      <c r="F3746" s="6">
        <v>38801</v>
      </c>
      <c r="G3746" s="6" t="s">
        <v>25200</v>
      </c>
      <c r="H3746" s="6" t="s">
        <v>7</v>
      </c>
      <c r="I3746" s="6" t="s">
        <v>25322</v>
      </c>
    </row>
    <row r="3747" spans="1:9" x14ac:dyDescent="0.2">
      <c r="A3747" s="6" t="s">
        <v>16187</v>
      </c>
      <c r="B3747" s="6" t="s">
        <v>28850</v>
      </c>
      <c r="C3747" s="6" t="s">
        <v>26636</v>
      </c>
      <c r="D3747" s="6">
        <v>4.3900000000000002E-2</v>
      </c>
      <c r="E3747" s="6">
        <v>-2.4443999999999999</v>
      </c>
      <c r="F3747" s="6">
        <v>3000</v>
      </c>
      <c r="G3747" s="6" t="s">
        <v>25200</v>
      </c>
      <c r="H3747" s="6" t="s">
        <v>7</v>
      </c>
      <c r="I3747" s="6" t="s">
        <v>25434</v>
      </c>
    </row>
    <row r="3748" spans="1:9" x14ac:dyDescent="0.2">
      <c r="A3748" s="6" t="s">
        <v>17877</v>
      </c>
      <c r="B3748" s="6" t="s">
        <v>28851</v>
      </c>
      <c r="C3748" s="6" t="s">
        <v>26636</v>
      </c>
      <c r="D3748" s="6">
        <v>2.8400000000000002E-2</v>
      </c>
      <c r="E3748" s="6">
        <v>-5.3333000000000004</v>
      </c>
      <c r="F3748" s="6">
        <v>9000</v>
      </c>
      <c r="G3748" s="6" t="s">
        <v>25200</v>
      </c>
      <c r="H3748" s="6" t="s">
        <v>7</v>
      </c>
      <c r="I3748" s="6" t="s">
        <v>25434</v>
      </c>
    </row>
    <row r="3749" spans="1:9" x14ac:dyDescent="0.2">
      <c r="A3749" s="6" t="s">
        <v>12165</v>
      </c>
      <c r="B3749" s="6" t="s">
        <v>28852</v>
      </c>
      <c r="C3749" s="6" t="s">
        <v>26636</v>
      </c>
      <c r="D3749" s="6">
        <v>0.19</v>
      </c>
      <c r="E3749" s="6">
        <v>2.7027000000000001</v>
      </c>
      <c r="F3749" s="6">
        <v>585243</v>
      </c>
      <c r="G3749" s="6" t="s">
        <v>25200</v>
      </c>
      <c r="H3749" s="6" t="s">
        <v>7</v>
      </c>
      <c r="I3749" s="6" t="s">
        <v>25434</v>
      </c>
    </row>
    <row r="3750" spans="1:9" x14ac:dyDescent="0.2">
      <c r="A3750" s="6" t="s">
        <v>19928</v>
      </c>
      <c r="B3750" s="6" t="s">
        <v>28853</v>
      </c>
      <c r="C3750" s="6" t="s">
        <v>26636</v>
      </c>
      <c r="D3750" s="6">
        <v>0.1119</v>
      </c>
      <c r="E3750" s="6">
        <v>0.1701</v>
      </c>
      <c r="F3750" s="6">
        <v>44947</v>
      </c>
      <c r="G3750" s="6" t="s">
        <v>25200</v>
      </c>
      <c r="H3750" s="6" t="s">
        <v>7</v>
      </c>
      <c r="I3750" s="6" t="s">
        <v>25201</v>
      </c>
    </row>
    <row r="3751" spans="1:9" x14ac:dyDescent="0.2">
      <c r="A3751" s="6" t="s">
        <v>10055</v>
      </c>
      <c r="B3751" s="6" t="s">
        <v>28854</v>
      </c>
      <c r="C3751" s="6" t="s">
        <v>26636</v>
      </c>
      <c r="D3751" s="6">
        <v>5.3536999999999999</v>
      </c>
      <c r="E3751" s="6">
        <v>-1.5864</v>
      </c>
      <c r="F3751" s="6">
        <v>1500</v>
      </c>
      <c r="G3751" s="6" t="s">
        <v>25387</v>
      </c>
      <c r="H3751" s="6" t="s">
        <v>7</v>
      </c>
      <c r="I3751" s="6" t="s">
        <v>25434</v>
      </c>
    </row>
    <row r="3752" spans="1:9" x14ac:dyDescent="0.2">
      <c r="A3752" s="6" t="s">
        <v>9669</v>
      </c>
      <c r="B3752" s="6" t="s">
        <v>28855</v>
      </c>
      <c r="C3752" s="6" t="s">
        <v>26636</v>
      </c>
      <c r="D3752" s="6">
        <v>6.77</v>
      </c>
      <c r="E3752" s="6"/>
      <c r="F3752" s="6">
        <v>0</v>
      </c>
      <c r="G3752" s="6" t="s">
        <v>25387</v>
      </c>
      <c r="H3752" s="6" t="s">
        <v>7</v>
      </c>
      <c r="I3752" s="6" t="s">
        <v>25434</v>
      </c>
    </row>
    <row r="3753" spans="1:9" x14ac:dyDescent="0.2">
      <c r="A3753" s="6" t="s">
        <v>24641</v>
      </c>
      <c r="B3753" s="6" t="s">
        <v>28856</v>
      </c>
      <c r="C3753" s="6" t="s">
        <v>26636</v>
      </c>
      <c r="D3753" s="6">
        <v>5.99</v>
      </c>
      <c r="E3753" s="6">
        <v>1.98</v>
      </c>
      <c r="F3753" s="6">
        <v>355</v>
      </c>
      <c r="G3753" s="6" t="s">
        <v>25200</v>
      </c>
      <c r="H3753" s="6" t="s">
        <v>7</v>
      </c>
      <c r="I3753" s="6" t="s">
        <v>25201</v>
      </c>
    </row>
    <row r="3754" spans="1:9" x14ac:dyDescent="0.2">
      <c r="A3754" s="6" t="s">
        <v>5235</v>
      </c>
      <c r="B3754" s="6" t="s">
        <v>28857</v>
      </c>
      <c r="C3754" s="6" t="s">
        <v>26636</v>
      </c>
      <c r="D3754" s="6">
        <v>1.31</v>
      </c>
      <c r="E3754" s="6">
        <v>2.3437999999999999</v>
      </c>
      <c r="F3754" s="6">
        <v>231825</v>
      </c>
      <c r="G3754" s="6" t="s">
        <v>25200</v>
      </c>
      <c r="H3754" s="6" t="s">
        <v>7</v>
      </c>
      <c r="I3754" s="6" t="s">
        <v>25201</v>
      </c>
    </row>
    <row r="3755" spans="1:9" x14ac:dyDescent="0.2">
      <c r="A3755" s="6" t="s">
        <v>13518</v>
      </c>
      <c r="B3755" s="6" t="s">
        <v>28858</v>
      </c>
      <c r="C3755" s="6" t="s">
        <v>26636</v>
      </c>
      <c r="D3755" s="6">
        <v>6.8000000000000005E-2</v>
      </c>
      <c r="E3755" s="6"/>
      <c r="F3755" s="6">
        <v>0</v>
      </c>
      <c r="G3755" s="6" t="s">
        <v>25200</v>
      </c>
      <c r="H3755" s="6" t="s">
        <v>7</v>
      </c>
      <c r="I3755" s="6" t="s">
        <v>25201</v>
      </c>
    </row>
    <row r="3756" spans="1:9" x14ac:dyDescent="0.2">
      <c r="A3756" s="6" t="s">
        <v>4193</v>
      </c>
      <c r="B3756" s="6" t="s">
        <v>28859</v>
      </c>
      <c r="C3756" s="6" t="s">
        <v>26636</v>
      </c>
      <c r="D3756" s="6">
        <v>3.02</v>
      </c>
      <c r="E3756" s="6"/>
      <c r="F3756" s="6">
        <v>0</v>
      </c>
      <c r="G3756" s="6" t="s">
        <v>25200</v>
      </c>
      <c r="H3756" s="6" t="s">
        <v>7</v>
      </c>
      <c r="I3756" s="6" t="s">
        <v>25434</v>
      </c>
    </row>
    <row r="3757" spans="1:9" x14ac:dyDescent="0.2">
      <c r="A3757" s="6" t="s">
        <v>15942</v>
      </c>
      <c r="B3757" s="6" t="s">
        <v>28860</v>
      </c>
      <c r="C3757" s="6" t="s">
        <v>26636</v>
      </c>
      <c r="D3757" s="6">
        <v>8.6E-3</v>
      </c>
      <c r="E3757" s="6">
        <v>-4.4443999999999999</v>
      </c>
      <c r="F3757" s="6">
        <v>6435631</v>
      </c>
      <c r="G3757" s="6" t="s">
        <v>25096</v>
      </c>
      <c r="H3757" s="6" t="s">
        <v>7</v>
      </c>
      <c r="I3757" s="6" t="s">
        <v>25201</v>
      </c>
    </row>
    <row r="3758" spans="1:9" x14ac:dyDescent="0.2">
      <c r="A3758" s="6" t="s">
        <v>3057</v>
      </c>
      <c r="B3758" s="6" t="s">
        <v>28861</v>
      </c>
      <c r="C3758" s="6" t="s">
        <v>26636</v>
      </c>
      <c r="D3758" s="6">
        <v>5.8299999999999998E-2</v>
      </c>
      <c r="E3758" s="6">
        <v>4.1071</v>
      </c>
      <c r="F3758" s="6">
        <v>27778</v>
      </c>
      <c r="G3758" s="6" t="s">
        <v>25200</v>
      </c>
      <c r="H3758" s="6" t="s">
        <v>7</v>
      </c>
      <c r="I3758" s="6" t="s">
        <v>25201</v>
      </c>
    </row>
    <row r="3759" spans="1:9" x14ac:dyDescent="0.2">
      <c r="A3759" s="6" t="s">
        <v>10845</v>
      </c>
      <c r="B3759" s="6" t="s">
        <v>28862</v>
      </c>
      <c r="C3759" s="6" t="s">
        <v>26636</v>
      </c>
      <c r="D3759" s="6">
        <v>19.75</v>
      </c>
      <c r="E3759" s="6">
        <v>-1.5944</v>
      </c>
      <c r="F3759" s="6">
        <v>643</v>
      </c>
      <c r="G3759" s="6" t="s">
        <v>25200</v>
      </c>
      <c r="H3759" s="6" t="s">
        <v>7</v>
      </c>
      <c r="I3759" s="6" t="s">
        <v>25322</v>
      </c>
    </row>
    <row r="3760" spans="1:9" x14ac:dyDescent="0.2">
      <c r="A3760" s="6" t="s">
        <v>2714</v>
      </c>
      <c r="B3760" s="6" t="s">
        <v>28863</v>
      </c>
      <c r="C3760" s="6" t="s">
        <v>26636</v>
      </c>
      <c r="D3760" s="6">
        <v>0.47224300000000002</v>
      </c>
      <c r="E3760" s="6">
        <v>14.5665</v>
      </c>
      <c r="F3760" s="6">
        <v>38400</v>
      </c>
      <c r="G3760" s="6" t="s">
        <v>25200</v>
      </c>
      <c r="H3760" s="6" t="s">
        <v>7</v>
      </c>
      <c r="I3760" s="6" t="s">
        <v>25434</v>
      </c>
    </row>
    <row r="3761" spans="1:9" x14ac:dyDescent="0.2">
      <c r="A3761" s="6" t="s">
        <v>15883</v>
      </c>
      <c r="B3761" s="6" t="s">
        <v>28864</v>
      </c>
      <c r="C3761" s="6" t="s">
        <v>26636</v>
      </c>
      <c r="D3761" s="6">
        <v>2.5</v>
      </c>
      <c r="E3761" s="6"/>
      <c r="F3761" s="6">
        <v>0</v>
      </c>
      <c r="G3761" s="6" t="s">
        <v>25096</v>
      </c>
      <c r="H3761" s="6" t="s">
        <v>7</v>
      </c>
      <c r="I3761" s="6" t="s">
        <v>25434</v>
      </c>
    </row>
    <row r="3762" spans="1:9" x14ac:dyDescent="0.2">
      <c r="A3762" s="6" t="s">
        <v>12602</v>
      </c>
      <c r="B3762" s="6" t="s">
        <v>28865</v>
      </c>
      <c r="C3762" s="6" t="s">
        <v>26636</v>
      </c>
      <c r="D3762" s="6">
        <v>2.2349999999999999</v>
      </c>
      <c r="E3762" s="6">
        <v>-2.4016999999999999</v>
      </c>
      <c r="F3762" s="6">
        <v>489508</v>
      </c>
      <c r="G3762" s="6" t="s">
        <v>25200</v>
      </c>
      <c r="H3762" s="6" t="s">
        <v>7</v>
      </c>
      <c r="I3762" s="6" t="s">
        <v>25201</v>
      </c>
    </row>
    <row r="3763" spans="1:9" x14ac:dyDescent="0.2">
      <c r="A3763" s="6" t="s">
        <v>15938</v>
      </c>
      <c r="B3763" s="6" t="s">
        <v>28866</v>
      </c>
      <c r="C3763" s="6" t="s">
        <v>26636</v>
      </c>
      <c r="D3763" s="6">
        <v>0.12139999999999999</v>
      </c>
      <c r="E3763" s="6"/>
      <c r="F3763" s="6">
        <v>0</v>
      </c>
      <c r="G3763" s="6" t="s">
        <v>25200</v>
      </c>
      <c r="H3763" s="6" t="s">
        <v>7</v>
      </c>
      <c r="I3763" s="6" t="s">
        <v>25434</v>
      </c>
    </row>
    <row r="3764" spans="1:9" x14ac:dyDescent="0.2">
      <c r="A3764" s="6" t="s">
        <v>5415</v>
      </c>
      <c r="B3764" s="6" t="s">
        <v>28867</v>
      </c>
      <c r="C3764" s="6" t="s">
        <v>26636</v>
      </c>
      <c r="D3764" s="6">
        <v>0.01</v>
      </c>
      <c r="E3764" s="6"/>
      <c r="F3764" s="6">
        <v>0</v>
      </c>
      <c r="G3764" s="6" t="s">
        <v>25200</v>
      </c>
      <c r="H3764" s="6" t="s">
        <v>7</v>
      </c>
      <c r="I3764" s="6" t="s">
        <v>25434</v>
      </c>
    </row>
    <row r="3765" spans="1:9" x14ac:dyDescent="0.2">
      <c r="A3765" s="6" t="s">
        <v>10400</v>
      </c>
      <c r="B3765" s="6" t="s">
        <v>28868</v>
      </c>
      <c r="C3765" s="6" t="s">
        <v>26636</v>
      </c>
      <c r="D3765" s="6">
        <v>20.375</v>
      </c>
      <c r="E3765" s="6"/>
      <c r="F3765" s="6">
        <v>0</v>
      </c>
      <c r="G3765" s="6" t="s">
        <v>25387</v>
      </c>
      <c r="H3765" s="6" t="s">
        <v>7</v>
      </c>
      <c r="I3765" s="6" t="s">
        <v>25434</v>
      </c>
    </row>
    <row r="3766" spans="1:9" x14ac:dyDescent="0.2">
      <c r="A3766" s="6" t="s">
        <v>360</v>
      </c>
      <c r="B3766" s="6" t="s">
        <v>28869</v>
      </c>
      <c r="C3766" s="6" t="s">
        <v>26636</v>
      </c>
      <c r="D3766" s="6">
        <v>0.14000000000000001</v>
      </c>
      <c r="E3766" s="6"/>
      <c r="F3766" s="6">
        <v>0</v>
      </c>
      <c r="G3766" s="6" t="s">
        <v>25200</v>
      </c>
      <c r="H3766" s="6" t="s">
        <v>7</v>
      </c>
      <c r="I3766" s="6" t="s">
        <v>25447</v>
      </c>
    </row>
    <row r="3767" spans="1:9" x14ac:dyDescent="0.2">
      <c r="A3767" s="6" t="s">
        <v>8096</v>
      </c>
      <c r="B3767" s="6" t="s">
        <v>28870</v>
      </c>
      <c r="C3767" s="6" t="s">
        <v>26636</v>
      </c>
      <c r="D3767" s="6">
        <v>32.15</v>
      </c>
      <c r="E3767" s="6">
        <v>16.099799999999998</v>
      </c>
      <c r="F3767" s="6">
        <v>200</v>
      </c>
      <c r="G3767" s="6" t="s">
        <v>25200</v>
      </c>
      <c r="H3767" s="6" t="s">
        <v>7</v>
      </c>
      <c r="I3767" s="6" t="s">
        <v>25434</v>
      </c>
    </row>
    <row r="3768" spans="1:9" x14ac:dyDescent="0.2">
      <c r="A3768" s="6" t="s">
        <v>10414</v>
      </c>
      <c r="B3768" s="6" t="s">
        <v>28871</v>
      </c>
      <c r="C3768" s="6" t="s">
        <v>26636</v>
      </c>
      <c r="D3768" s="6">
        <v>13.75</v>
      </c>
      <c r="E3768" s="6"/>
      <c r="F3768" s="6">
        <v>0</v>
      </c>
      <c r="G3768" s="6" t="s">
        <v>25387</v>
      </c>
      <c r="H3768" s="6" t="s">
        <v>7</v>
      </c>
      <c r="I3768" s="6" t="s">
        <v>25434</v>
      </c>
    </row>
    <row r="3769" spans="1:9" x14ac:dyDescent="0.2">
      <c r="A3769" s="6" t="s">
        <v>22158</v>
      </c>
      <c r="B3769" s="6" t="s">
        <v>28872</v>
      </c>
      <c r="C3769" s="6" t="s">
        <v>26636</v>
      </c>
      <c r="D3769" s="6">
        <v>6.1000000000000004E-3</v>
      </c>
      <c r="E3769" s="6"/>
      <c r="F3769" s="6">
        <v>0</v>
      </c>
      <c r="G3769" s="6" t="s">
        <v>25096</v>
      </c>
      <c r="H3769" s="6" t="s">
        <v>7</v>
      </c>
      <c r="I3769" s="6" t="s">
        <v>25434</v>
      </c>
    </row>
    <row r="3770" spans="1:9" x14ac:dyDescent="0.2">
      <c r="A3770" s="6" t="s">
        <v>14667</v>
      </c>
      <c r="B3770" s="6" t="s">
        <v>28873</v>
      </c>
      <c r="C3770" s="6" t="s">
        <v>26636</v>
      </c>
      <c r="D3770" s="6">
        <v>9.0499999999999997E-2</v>
      </c>
      <c r="E3770" s="6">
        <v>-27.016100000000002</v>
      </c>
      <c r="F3770" s="6">
        <v>38217</v>
      </c>
      <c r="G3770" s="6" t="s">
        <v>25096</v>
      </c>
      <c r="H3770" s="6" t="s">
        <v>7</v>
      </c>
      <c r="I3770" s="6" t="s">
        <v>25434</v>
      </c>
    </row>
    <row r="3771" spans="1:9" x14ac:dyDescent="0.2">
      <c r="A3771" s="6" t="s">
        <v>406</v>
      </c>
      <c r="B3771" s="6" t="s">
        <v>28874</v>
      </c>
      <c r="C3771" s="6" t="s">
        <v>26636</v>
      </c>
      <c r="D3771" s="6">
        <v>0.38850000000000001</v>
      </c>
      <c r="E3771" s="6"/>
      <c r="F3771" s="6">
        <v>0</v>
      </c>
      <c r="G3771" s="6" t="s">
        <v>25096</v>
      </c>
      <c r="H3771" s="6" t="s">
        <v>7</v>
      </c>
      <c r="I3771" s="6" t="s">
        <v>25434</v>
      </c>
    </row>
    <row r="3772" spans="1:9" x14ac:dyDescent="0.2">
      <c r="A3772" s="6" t="s">
        <v>6258</v>
      </c>
      <c r="B3772" s="6" t="s">
        <v>28875</v>
      </c>
      <c r="C3772" s="6" t="s">
        <v>26636</v>
      </c>
      <c r="D3772" s="6">
        <v>1.47</v>
      </c>
      <c r="E3772" s="6">
        <v>1.4073</v>
      </c>
      <c r="F3772" s="6">
        <v>6840</v>
      </c>
      <c r="G3772" s="6" t="s">
        <v>25200</v>
      </c>
      <c r="H3772" s="6" t="s">
        <v>7</v>
      </c>
      <c r="I3772" s="6" t="s">
        <v>25322</v>
      </c>
    </row>
    <row r="3773" spans="1:9" x14ac:dyDescent="0.2">
      <c r="A3773" s="6" t="s">
        <v>12841</v>
      </c>
      <c r="B3773" s="6" t="s">
        <v>28876</v>
      </c>
      <c r="C3773" s="6" t="s">
        <v>26636</v>
      </c>
      <c r="D3773" s="6">
        <v>12.29</v>
      </c>
      <c r="E3773" s="6">
        <v>1.4863999999999999</v>
      </c>
      <c r="F3773" s="6">
        <v>200</v>
      </c>
      <c r="G3773" s="6" t="s">
        <v>25200</v>
      </c>
      <c r="H3773" s="6" t="s">
        <v>7</v>
      </c>
      <c r="I3773" s="6" t="s">
        <v>25434</v>
      </c>
    </row>
    <row r="3774" spans="1:9" x14ac:dyDescent="0.2">
      <c r="A3774" s="6" t="s">
        <v>17566</v>
      </c>
      <c r="B3774" s="6" t="s">
        <v>28877</v>
      </c>
      <c r="C3774" s="6" t="s">
        <v>26636</v>
      </c>
      <c r="D3774" s="6">
        <v>0.23300000000000001</v>
      </c>
      <c r="E3774" s="6">
        <v>-12.241099999999999</v>
      </c>
      <c r="F3774" s="6">
        <v>16650</v>
      </c>
      <c r="G3774" s="6" t="s">
        <v>25200</v>
      </c>
      <c r="H3774" s="6" t="s">
        <v>7</v>
      </c>
      <c r="I3774" s="6" t="s">
        <v>25201</v>
      </c>
    </row>
    <row r="3775" spans="1:9" x14ac:dyDescent="0.2">
      <c r="A3775" s="6" t="s">
        <v>11912</v>
      </c>
      <c r="B3775" s="6" t="s">
        <v>28878</v>
      </c>
      <c r="C3775" s="6" t="s">
        <v>26636</v>
      </c>
      <c r="D3775" s="6">
        <v>1.4999999999999999E-2</v>
      </c>
      <c r="E3775" s="6"/>
      <c r="F3775" s="6">
        <v>0</v>
      </c>
      <c r="G3775" s="6" t="s">
        <v>25200</v>
      </c>
      <c r="H3775" s="6" t="s">
        <v>7</v>
      </c>
      <c r="I3775" s="6" t="s">
        <v>25434</v>
      </c>
    </row>
    <row r="3776" spans="1:9" x14ac:dyDescent="0.2">
      <c r="A3776" s="6" t="s">
        <v>1441</v>
      </c>
      <c r="B3776" s="6" t="s">
        <v>28879</v>
      </c>
      <c r="C3776" s="6" t="s">
        <v>26636</v>
      </c>
      <c r="D3776" s="6">
        <v>1.84E-2</v>
      </c>
      <c r="E3776" s="6">
        <v>2.2222</v>
      </c>
      <c r="F3776" s="6">
        <v>10000</v>
      </c>
      <c r="G3776" s="6" t="s">
        <v>25200</v>
      </c>
      <c r="H3776" s="6" t="s">
        <v>7</v>
      </c>
      <c r="I3776" s="6" t="s">
        <v>25447</v>
      </c>
    </row>
    <row r="3777" spans="1:9" x14ac:dyDescent="0.2">
      <c r="A3777" s="6" t="s">
        <v>11713</v>
      </c>
      <c r="B3777" s="6" t="s">
        <v>28880</v>
      </c>
      <c r="C3777" s="6" t="s">
        <v>26636</v>
      </c>
      <c r="D3777" s="6">
        <v>4.3999999999999997E-2</v>
      </c>
      <c r="E3777" s="6"/>
      <c r="F3777" s="6">
        <v>0</v>
      </c>
      <c r="G3777" s="6" t="s">
        <v>25200</v>
      </c>
      <c r="H3777" s="6" t="s">
        <v>7</v>
      </c>
      <c r="I3777" s="6" t="s">
        <v>25434</v>
      </c>
    </row>
    <row r="3778" spans="1:9" x14ac:dyDescent="0.2">
      <c r="A3778" s="6" t="s">
        <v>17367</v>
      </c>
      <c r="B3778" s="6" t="s">
        <v>28881</v>
      </c>
      <c r="C3778" s="6" t="s">
        <v>26636</v>
      </c>
      <c r="D3778" s="6">
        <v>31.68</v>
      </c>
      <c r="E3778" s="6"/>
      <c r="F3778" s="6">
        <v>0</v>
      </c>
      <c r="G3778" s="6" t="s">
        <v>25200</v>
      </c>
      <c r="H3778" s="6" t="s">
        <v>7</v>
      </c>
      <c r="I3778" s="6" t="s">
        <v>25434</v>
      </c>
    </row>
    <row r="3779" spans="1:9" x14ac:dyDescent="0.2">
      <c r="A3779" s="6" t="s">
        <v>87</v>
      </c>
      <c r="B3779" s="6" t="s">
        <v>28882</v>
      </c>
      <c r="C3779" s="6" t="s">
        <v>26636</v>
      </c>
      <c r="D3779" s="6">
        <v>1.4029</v>
      </c>
      <c r="E3779" s="6">
        <v>0.92810000000000004</v>
      </c>
      <c r="F3779" s="6">
        <v>15310</v>
      </c>
      <c r="G3779" s="6" t="s">
        <v>25200</v>
      </c>
      <c r="H3779" s="6" t="s">
        <v>7</v>
      </c>
      <c r="I3779" s="6" t="s">
        <v>25447</v>
      </c>
    </row>
    <row r="3780" spans="1:9" x14ac:dyDescent="0.2">
      <c r="A3780" s="6" t="s">
        <v>9003</v>
      </c>
      <c r="B3780" s="6" t="s">
        <v>28883</v>
      </c>
      <c r="C3780" s="6" t="s">
        <v>26636</v>
      </c>
      <c r="D3780" s="6">
        <v>33.880000000000003</v>
      </c>
      <c r="E3780" s="6"/>
      <c r="F3780" s="6">
        <v>0</v>
      </c>
      <c r="G3780" s="6" t="s">
        <v>25200</v>
      </c>
      <c r="H3780" s="6" t="s">
        <v>7</v>
      </c>
      <c r="I3780" s="6" t="s">
        <v>25434</v>
      </c>
    </row>
    <row r="3781" spans="1:9" x14ac:dyDescent="0.2">
      <c r="A3781" s="6" t="s">
        <v>20394</v>
      </c>
      <c r="B3781" s="6" t="s">
        <v>28884</v>
      </c>
      <c r="C3781" s="6" t="s">
        <v>26636</v>
      </c>
      <c r="D3781" s="6">
        <v>3.0300000000000001E-2</v>
      </c>
      <c r="E3781" s="6">
        <v>-7.9027000000000003</v>
      </c>
      <c r="F3781" s="6">
        <v>222800</v>
      </c>
      <c r="G3781" s="6" t="s">
        <v>25200</v>
      </c>
      <c r="H3781" s="6" t="s">
        <v>7</v>
      </c>
      <c r="I3781" s="6" t="s">
        <v>25201</v>
      </c>
    </row>
    <row r="3782" spans="1:9" x14ac:dyDescent="0.2">
      <c r="A3782" s="6" t="s">
        <v>658</v>
      </c>
      <c r="B3782" s="6" t="s">
        <v>28885</v>
      </c>
      <c r="C3782" s="6" t="s">
        <v>26636</v>
      </c>
      <c r="D3782" s="6">
        <v>3.9280000000000002E-2</v>
      </c>
      <c r="E3782" s="6">
        <v>-10.7273</v>
      </c>
      <c r="F3782" s="6">
        <v>4000</v>
      </c>
      <c r="G3782" s="6" t="s">
        <v>25200</v>
      </c>
      <c r="H3782" s="6" t="s">
        <v>7</v>
      </c>
      <c r="I3782" s="6" t="s">
        <v>25447</v>
      </c>
    </row>
    <row r="3783" spans="1:9" x14ac:dyDescent="0.2">
      <c r="A3783" s="6" t="s">
        <v>12689</v>
      </c>
      <c r="B3783" s="6" t="s">
        <v>28886</v>
      </c>
      <c r="C3783" s="6" t="s">
        <v>26636</v>
      </c>
      <c r="D3783" s="6">
        <v>0.4375</v>
      </c>
      <c r="E3783" s="6">
        <v>7.3224999999999998</v>
      </c>
      <c r="F3783" s="6">
        <v>364368</v>
      </c>
      <c r="G3783" s="6" t="s">
        <v>25200</v>
      </c>
      <c r="H3783" s="6" t="s">
        <v>7</v>
      </c>
      <c r="I3783" s="6" t="s">
        <v>25201</v>
      </c>
    </row>
    <row r="3784" spans="1:9" x14ac:dyDescent="0.2">
      <c r="A3784" s="6" t="s">
        <v>5156</v>
      </c>
      <c r="B3784" s="6" t="s">
        <v>28887</v>
      </c>
      <c r="C3784" s="6" t="s">
        <v>26636</v>
      </c>
      <c r="D3784" s="6">
        <v>0.18490000000000001</v>
      </c>
      <c r="E3784" s="6">
        <v>-2.6842000000000001</v>
      </c>
      <c r="F3784" s="6">
        <v>457978</v>
      </c>
      <c r="G3784" s="6" t="s">
        <v>25200</v>
      </c>
      <c r="H3784" s="6" t="s">
        <v>7</v>
      </c>
      <c r="I3784" s="6" t="s">
        <v>25322</v>
      </c>
    </row>
    <row r="3785" spans="1:9" x14ac:dyDescent="0.2">
      <c r="A3785" s="6" t="s">
        <v>28888</v>
      </c>
      <c r="B3785" s="6" t="s">
        <v>28889</v>
      </c>
      <c r="C3785" s="6" t="s">
        <v>26636</v>
      </c>
      <c r="D3785" s="6">
        <v>5.7960000000000003</v>
      </c>
      <c r="E3785" s="6"/>
      <c r="F3785" s="6">
        <v>0</v>
      </c>
      <c r="G3785" s="6" t="s">
        <v>25200</v>
      </c>
      <c r="H3785" s="6" t="s">
        <v>7</v>
      </c>
      <c r="I3785" s="6" t="s">
        <v>25447</v>
      </c>
    </row>
    <row r="3786" spans="1:9" x14ac:dyDescent="0.2">
      <c r="A3786" s="6" t="s">
        <v>19277</v>
      </c>
      <c r="B3786" s="6" t="s">
        <v>28890</v>
      </c>
      <c r="C3786" s="6" t="s">
        <v>26636</v>
      </c>
      <c r="D3786" s="6">
        <v>0.17799999999999999</v>
      </c>
      <c r="E3786" s="6">
        <v>-2.7854000000000001</v>
      </c>
      <c r="F3786" s="6">
        <v>50003</v>
      </c>
      <c r="G3786" s="6" t="s">
        <v>25200</v>
      </c>
      <c r="H3786" s="6" t="s">
        <v>7</v>
      </c>
      <c r="I3786" s="6" t="s">
        <v>25201</v>
      </c>
    </row>
    <row r="3787" spans="1:9" x14ac:dyDescent="0.2">
      <c r="A3787" s="6" t="s">
        <v>18395</v>
      </c>
      <c r="B3787" s="6" t="s">
        <v>28891</v>
      </c>
      <c r="C3787" s="6" t="s">
        <v>26636</v>
      </c>
      <c r="D3787" s="6">
        <v>3.3000000000000002E-2</v>
      </c>
      <c r="E3787" s="6"/>
      <c r="F3787" s="6">
        <v>0</v>
      </c>
      <c r="G3787" s="6" t="s">
        <v>25200</v>
      </c>
      <c r="H3787" s="6" t="s">
        <v>7</v>
      </c>
      <c r="I3787" s="6" t="s">
        <v>25201</v>
      </c>
    </row>
    <row r="3788" spans="1:9" x14ac:dyDescent="0.2">
      <c r="A3788" s="6" t="s">
        <v>11059</v>
      </c>
      <c r="B3788" s="6" t="s">
        <v>28892</v>
      </c>
      <c r="C3788" s="6" t="s">
        <v>26636</v>
      </c>
      <c r="D3788" s="6">
        <v>0.04</v>
      </c>
      <c r="E3788" s="6">
        <v>33.333300000000001</v>
      </c>
      <c r="F3788" s="6">
        <v>202475</v>
      </c>
      <c r="G3788" s="6" t="s">
        <v>25200</v>
      </c>
      <c r="H3788" s="6" t="s">
        <v>7</v>
      </c>
      <c r="I3788" s="6" t="s">
        <v>25434</v>
      </c>
    </row>
    <row r="3789" spans="1:9" x14ac:dyDescent="0.2">
      <c r="A3789" s="6" t="s">
        <v>729</v>
      </c>
      <c r="B3789" s="6" t="s">
        <v>28893</v>
      </c>
      <c r="C3789" s="6" t="s">
        <v>26636</v>
      </c>
      <c r="D3789" s="6">
        <v>15.9284</v>
      </c>
      <c r="E3789" s="6"/>
      <c r="F3789" s="6">
        <v>0</v>
      </c>
      <c r="G3789" s="6" t="s">
        <v>25100</v>
      </c>
      <c r="H3789" s="6" t="s">
        <v>7</v>
      </c>
      <c r="I3789" s="6" t="s">
        <v>25434</v>
      </c>
    </row>
    <row r="3790" spans="1:9" x14ac:dyDescent="0.2">
      <c r="A3790" s="6" t="s">
        <v>5245</v>
      </c>
      <c r="B3790" s="6" t="s">
        <v>28894</v>
      </c>
      <c r="C3790" s="6" t="s">
        <v>26636</v>
      </c>
      <c r="D3790" s="6">
        <v>14.464169999999999</v>
      </c>
      <c r="E3790" s="6"/>
      <c r="F3790" s="6">
        <v>0</v>
      </c>
      <c r="G3790" s="6" t="s">
        <v>25100</v>
      </c>
      <c r="H3790" s="6" t="s">
        <v>7</v>
      </c>
      <c r="I3790" s="6" t="s">
        <v>25447</v>
      </c>
    </row>
    <row r="3791" spans="1:9" x14ac:dyDescent="0.2">
      <c r="A3791" s="6" t="s">
        <v>5261</v>
      </c>
      <c r="B3791" s="6" t="s">
        <v>28895</v>
      </c>
      <c r="C3791" s="6" t="s">
        <v>26636</v>
      </c>
      <c r="D3791" s="6">
        <v>11.238300000000001</v>
      </c>
      <c r="E3791" s="6"/>
      <c r="F3791" s="6">
        <v>0</v>
      </c>
      <c r="G3791" s="6" t="s">
        <v>25100</v>
      </c>
      <c r="H3791" s="6" t="s">
        <v>7</v>
      </c>
      <c r="I3791" s="6" t="s">
        <v>25447</v>
      </c>
    </row>
    <row r="3792" spans="1:9" x14ac:dyDescent="0.2">
      <c r="A3792" s="6" t="s">
        <v>5269</v>
      </c>
      <c r="B3792" s="6" t="s">
        <v>28896</v>
      </c>
      <c r="C3792" s="6" t="s">
        <v>26636</v>
      </c>
      <c r="D3792" s="6">
        <v>27.69876</v>
      </c>
      <c r="E3792" s="6">
        <v>0.48670000000000002</v>
      </c>
      <c r="F3792" s="6">
        <v>1043</v>
      </c>
      <c r="G3792" s="6" t="s">
        <v>25200</v>
      </c>
      <c r="H3792" s="6" t="s">
        <v>7</v>
      </c>
      <c r="I3792" s="6" t="s">
        <v>25447</v>
      </c>
    </row>
    <row r="3793" spans="1:9" x14ac:dyDescent="0.2">
      <c r="A3793" s="6" t="s">
        <v>10147</v>
      </c>
      <c r="B3793" s="6" t="s">
        <v>28897</v>
      </c>
      <c r="C3793" s="6" t="s">
        <v>26636</v>
      </c>
      <c r="D3793" s="6">
        <v>6.7000000000000002E-3</v>
      </c>
      <c r="E3793" s="6">
        <v>0</v>
      </c>
      <c r="F3793" s="6">
        <v>97200</v>
      </c>
      <c r="G3793" s="6" t="s">
        <v>25200</v>
      </c>
      <c r="H3793" s="6" t="s">
        <v>7</v>
      </c>
      <c r="I3793" s="6" t="s">
        <v>25434</v>
      </c>
    </row>
    <row r="3794" spans="1:9" x14ac:dyDescent="0.2">
      <c r="A3794" s="6" t="s">
        <v>17014</v>
      </c>
      <c r="B3794" s="6" t="s">
        <v>28898</v>
      </c>
      <c r="C3794" s="6" t="s">
        <v>26636</v>
      </c>
      <c r="D3794" s="6">
        <v>7.4999999999999997E-2</v>
      </c>
      <c r="E3794" s="6">
        <v>10.9467</v>
      </c>
      <c r="F3794" s="6">
        <v>35542</v>
      </c>
      <c r="G3794" s="6" t="s">
        <v>25200</v>
      </c>
      <c r="H3794" s="6" t="s">
        <v>7</v>
      </c>
      <c r="I3794" s="6" t="s">
        <v>25201</v>
      </c>
    </row>
    <row r="3795" spans="1:9" x14ac:dyDescent="0.2">
      <c r="A3795" s="6" t="s">
        <v>17650</v>
      </c>
      <c r="B3795" s="6" t="s">
        <v>28899</v>
      </c>
      <c r="C3795" s="6" t="s">
        <v>26636</v>
      </c>
      <c r="D3795" s="6">
        <v>8.43E-2</v>
      </c>
      <c r="E3795" s="6"/>
      <c r="F3795" s="6">
        <v>0</v>
      </c>
      <c r="G3795" s="6" t="s">
        <v>25200</v>
      </c>
      <c r="H3795" s="6" t="s">
        <v>7</v>
      </c>
      <c r="I3795" s="6" t="s">
        <v>25322</v>
      </c>
    </row>
    <row r="3796" spans="1:9" x14ac:dyDescent="0.2">
      <c r="A3796" s="6" t="s">
        <v>2548</v>
      </c>
      <c r="B3796" s="6" t="s">
        <v>28900</v>
      </c>
      <c r="C3796" s="6" t="s">
        <v>26636</v>
      </c>
      <c r="D3796" s="6">
        <v>1.9048</v>
      </c>
      <c r="E3796" s="6"/>
      <c r="F3796" s="6">
        <v>0</v>
      </c>
      <c r="G3796" s="6" t="s">
        <v>25200</v>
      </c>
      <c r="H3796" s="6" t="s">
        <v>7</v>
      </c>
      <c r="I3796" s="6" t="s">
        <v>25447</v>
      </c>
    </row>
    <row r="3797" spans="1:9" x14ac:dyDescent="0.2">
      <c r="A3797" s="6" t="s">
        <v>6849</v>
      </c>
      <c r="B3797" s="6" t="s">
        <v>28901</v>
      </c>
      <c r="C3797" s="6" t="s">
        <v>26636</v>
      </c>
      <c r="D3797" s="6">
        <v>28.989229999999999</v>
      </c>
      <c r="E3797" s="6"/>
      <c r="F3797" s="6">
        <v>57</v>
      </c>
      <c r="G3797" s="6" t="s">
        <v>25200</v>
      </c>
      <c r="H3797" s="6" t="s">
        <v>7</v>
      </c>
      <c r="I3797" s="6" t="s">
        <v>25326</v>
      </c>
    </row>
    <row r="3798" spans="1:9" x14ac:dyDescent="0.2">
      <c r="A3798" s="6" t="s">
        <v>8517</v>
      </c>
      <c r="B3798" s="6" t="s">
        <v>28902</v>
      </c>
      <c r="C3798" s="6" t="s">
        <v>26636</v>
      </c>
      <c r="D3798" s="6">
        <v>0.66844999999999999</v>
      </c>
      <c r="E3798" s="6">
        <v>3.4432</v>
      </c>
      <c r="F3798" s="6">
        <v>3363</v>
      </c>
      <c r="G3798" s="6" t="s">
        <v>25200</v>
      </c>
      <c r="H3798" s="6" t="s">
        <v>7</v>
      </c>
      <c r="I3798" s="6" t="s">
        <v>25447</v>
      </c>
    </row>
    <row r="3799" spans="1:9" x14ac:dyDescent="0.2">
      <c r="A3799" s="6" t="s">
        <v>15620</v>
      </c>
      <c r="B3799" s="6" t="s">
        <v>28903</v>
      </c>
      <c r="C3799" s="6" t="s">
        <v>26636</v>
      </c>
      <c r="D3799" s="6">
        <v>14.1</v>
      </c>
      <c r="E3799" s="6"/>
      <c r="F3799" s="6">
        <v>20</v>
      </c>
      <c r="G3799" s="6" t="s">
        <v>25200</v>
      </c>
      <c r="H3799" s="6" t="s">
        <v>7</v>
      </c>
      <c r="I3799" s="6" t="s">
        <v>25447</v>
      </c>
    </row>
    <row r="3800" spans="1:9" x14ac:dyDescent="0.2">
      <c r="A3800" s="6" t="s">
        <v>17835</v>
      </c>
      <c r="B3800" s="6" t="s">
        <v>28904</v>
      </c>
      <c r="C3800" s="6" t="s">
        <v>26636</v>
      </c>
      <c r="D3800" s="6">
        <v>8.9899999999999994E-2</v>
      </c>
      <c r="E3800" s="6"/>
      <c r="F3800" s="6">
        <v>0</v>
      </c>
      <c r="G3800" s="6" t="s">
        <v>25200</v>
      </c>
      <c r="H3800" s="6" t="s">
        <v>7</v>
      </c>
      <c r="I3800" s="6" t="s">
        <v>25322</v>
      </c>
    </row>
    <row r="3801" spans="1:9" x14ac:dyDescent="0.2">
      <c r="A3801" s="6" t="s">
        <v>216</v>
      </c>
      <c r="B3801" s="6" t="s">
        <v>28905</v>
      </c>
      <c r="C3801" s="6" t="s">
        <v>26636</v>
      </c>
      <c r="D3801" s="6">
        <v>12.92</v>
      </c>
      <c r="E3801" s="6">
        <v>0.66930000000000001</v>
      </c>
      <c r="F3801" s="6">
        <v>3435</v>
      </c>
      <c r="G3801" s="6" t="s">
        <v>25200</v>
      </c>
      <c r="H3801" s="6" t="s">
        <v>7</v>
      </c>
      <c r="I3801" s="6" t="s">
        <v>25201</v>
      </c>
    </row>
    <row r="3802" spans="1:9" x14ac:dyDescent="0.2">
      <c r="A3802" s="6" t="s">
        <v>1911</v>
      </c>
      <c r="B3802" s="6" t="s">
        <v>28906</v>
      </c>
      <c r="C3802" s="6" t="s">
        <v>26636</v>
      </c>
      <c r="D3802" s="6">
        <v>0.14599999999999999</v>
      </c>
      <c r="E3802" s="6">
        <v>4.2857000000000003</v>
      </c>
      <c r="F3802" s="6">
        <v>434308</v>
      </c>
      <c r="G3802" s="6" t="s">
        <v>25200</v>
      </c>
      <c r="H3802" s="6" t="s">
        <v>7</v>
      </c>
      <c r="I3802" s="6" t="s">
        <v>25447</v>
      </c>
    </row>
    <row r="3803" spans="1:9" x14ac:dyDescent="0.2">
      <c r="A3803" s="6" t="s">
        <v>4200</v>
      </c>
      <c r="B3803" s="6" t="s">
        <v>28907</v>
      </c>
      <c r="C3803" s="6" t="s">
        <v>26636</v>
      </c>
      <c r="D3803" s="6">
        <v>0.98</v>
      </c>
      <c r="E3803" s="6">
        <v>3.1362000000000001</v>
      </c>
      <c r="F3803" s="6">
        <v>11189</v>
      </c>
      <c r="G3803" s="6" t="s">
        <v>25200</v>
      </c>
      <c r="H3803" s="6" t="s">
        <v>7</v>
      </c>
      <c r="I3803" s="6" t="s">
        <v>25447</v>
      </c>
    </row>
    <row r="3804" spans="1:9" x14ac:dyDescent="0.2">
      <c r="A3804" s="6" t="s">
        <v>20046</v>
      </c>
      <c r="B3804" s="6" t="s">
        <v>28908</v>
      </c>
      <c r="C3804" s="6" t="s">
        <v>26636</v>
      </c>
      <c r="D3804" s="6">
        <v>3.2000000000000002E-3</v>
      </c>
      <c r="E3804" s="6"/>
      <c r="F3804" s="6">
        <v>0</v>
      </c>
      <c r="G3804" s="6" t="s">
        <v>25200</v>
      </c>
      <c r="H3804" s="6" t="s">
        <v>7</v>
      </c>
      <c r="I3804" s="6" t="s">
        <v>25201</v>
      </c>
    </row>
    <row r="3805" spans="1:9" x14ac:dyDescent="0.2">
      <c r="A3805" s="6" t="s">
        <v>12750</v>
      </c>
      <c r="B3805" s="6" t="s">
        <v>28909</v>
      </c>
      <c r="C3805" s="6" t="s">
        <v>26636</v>
      </c>
      <c r="D3805" s="6">
        <v>11.19</v>
      </c>
      <c r="E3805" s="6">
        <v>0.81079999999999997</v>
      </c>
      <c r="F3805" s="6">
        <v>200</v>
      </c>
      <c r="G3805" s="6" t="s">
        <v>25200</v>
      </c>
      <c r="H3805" s="6" t="s">
        <v>7</v>
      </c>
      <c r="I3805" s="6" t="s">
        <v>25434</v>
      </c>
    </row>
    <row r="3806" spans="1:9" x14ac:dyDescent="0.2">
      <c r="A3806" s="6" t="s">
        <v>5018</v>
      </c>
      <c r="B3806" s="6" t="s">
        <v>28910</v>
      </c>
      <c r="C3806" s="6" t="s">
        <v>26636</v>
      </c>
      <c r="D3806" s="6">
        <v>0.53069999999999995</v>
      </c>
      <c r="E3806" s="6">
        <v>11.9384</v>
      </c>
      <c r="F3806" s="6">
        <v>255</v>
      </c>
      <c r="G3806" s="6" t="s">
        <v>25200</v>
      </c>
      <c r="H3806" s="6" t="s">
        <v>7</v>
      </c>
      <c r="I3806" s="6" t="s">
        <v>25434</v>
      </c>
    </row>
    <row r="3807" spans="1:9" x14ac:dyDescent="0.2">
      <c r="A3807" s="6" t="s">
        <v>3782</v>
      </c>
      <c r="B3807" s="6" t="s">
        <v>28911</v>
      </c>
      <c r="C3807" s="6" t="s">
        <v>26636</v>
      </c>
      <c r="D3807" s="6">
        <v>7.4200000000000002E-2</v>
      </c>
      <c r="E3807" s="6"/>
      <c r="F3807" s="6">
        <v>30</v>
      </c>
      <c r="G3807" s="6" t="s">
        <v>25200</v>
      </c>
      <c r="H3807" s="6" t="s">
        <v>7</v>
      </c>
      <c r="I3807" s="6" t="s">
        <v>25447</v>
      </c>
    </row>
    <row r="3808" spans="1:9" x14ac:dyDescent="0.2">
      <c r="A3808" s="6" t="s">
        <v>4225</v>
      </c>
      <c r="B3808" s="6" t="s">
        <v>28912</v>
      </c>
      <c r="C3808" s="6" t="s">
        <v>26636</v>
      </c>
      <c r="D3808" s="6">
        <v>0.15229999999999999</v>
      </c>
      <c r="E3808" s="6">
        <v>1.5333000000000001</v>
      </c>
      <c r="F3808" s="6">
        <v>435171</v>
      </c>
      <c r="G3808" s="6" t="s">
        <v>25200</v>
      </c>
      <c r="H3808" s="6" t="s">
        <v>7</v>
      </c>
      <c r="I3808" s="6" t="s">
        <v>25201</v>
      </c>
    </row>
    <row r="3809" spans="1:9" x14ac:dyDescent="0.2">
      <c r="A3809" s="6" t="s">
        <v>1443</v>
      </c>
      <c r="B3809" s="6" t="s">
        <v>28913</v>
      </c>
      <c r="C3809" s="6" t="s">
        <v>26636</v>
      </c>
      <c r="D3809" s="6">
        <v>0.26329999999999998</v>
      </c>
      <c r="E3809" s="6"/>
      <c r="F3809" s="6">
        <v>0</v>
      </c>
      <c r="G3809" s="6" t="s">
        <v>25200</v>
      </c>
      <c r="H3809" s="6" t="s">
        <v>7</v>
      </c>
      <c r="I3809" s="6" t="s">
        <v>25201</v>
      </c>
    </row>
    <row r="3810" spans="1:9" x14ac:dyDescent="0.2">
      <c r="A3810" s="6" t="s">
        <v>1896</v>
      </c>
      <c r="B3810" s="6" t="s">
        <v>28914</v>
      </c>
      <c r="C3810" s="6" t="s">
        <v>26636</v>
      </c>
      <c r="D3810" s="6">
        <v>14.7006</v>
      </c>
      <c r="E3810" s="6">
        <v>-6.3899999999999998E-2</v>
      </c>
      <c r="F3810" s="6">
        <v>1650</v>
      </c>
      <c r="G3810" s="6" t="s">
        <v>25200</v>
      </c>
      <c r="H3810" s="6" t="s">
        <v>7</v>
      </c>
      <c r="I3810" s="6" t="s">
        <v>25447</v>
      </c>
    </row>
    <row r="3811" spans="1:9" x14ac:dyDescent="0.2">
      <c r="A3811" s="6" t="s">
        <v>1923</v>
      </c>
      <c r="B3811" s="6" t="s">
        <v>28915</v>
      </c>
      <c r="C3811" s="6" t="s">
        <v>26636</v>
      </c>
      <c r="D3811" s="6">
        <v>0</v>
      </c>
      <c r="E3811" s="6"/>
      <c r="F3811" s="6">
        <v>0</v>
      </c>
      <c r="G3811" s="6" t="s">
        <v>25100</v>
      </c>
      <c r="H3811" s="6" t="s">
        <v>7</v>
      </c>
      <c r="I3811" s="6" t="s">
        <v>25447</v>
      </c>
    </row>
    <row r="3812" spans="1:9" x14ac:dyDescent="0.2">
      <c r="A3812" s="6" t="s">
        <v>22990</v>
      </c>
      <c r="B3812" s="6" t="s">
        <v>28916</v>
      </c>
      <c r="C3812" s="6" t="s">
        <v>26636</v>
      </c>
      <c r="D3812" s="6">
        <v>3.0999999999999999E-3</v>
      </c>
      <c r="E3812" s="6">
        <v>-38</v>
      </c>
      <c r="F3812" s="6">
        <v>98242</v>
      </c>
      <c r="G3812" s="6" t="s">
        <v>25200</v>
      </c>
      <c r="H3812" s="6" t="s">
        <v>7</v>
      </c>
      <c r="I3812" s="6" t="s">
        <v>25201</v>
      </c>
    </row>
    <row r="3813" spans="1:9" x14ac:dyDescent="0.2">
      <c r="A3813" s="6" t="s">
        <v>17137</v>
      </c>
      <c r="B3813" s="6" t="s">
        <v>28917</v>
      </c>
      <c r="C3813" s="6" t="s">
        <v>26636</v>
      </c>
      <c r="D3813" s="6">
        <v>8.9999999999999998E-4</v>
      </c>
      <c r="E3813" s="6">
        <v>0</v>
      </c>
      <c r="F3813" s="6">
        <v>3500</v>
      </c>
      <c r="G3813" s="6" t="s">
        <v>25200</v>
      </c>
      <c r="H3813" s="6" t="s">
        <v>7</v>
      </c>
      <c r="I3813" s="6" t="s">
        <v>25447</v>
      </c>
    </row>
    <row r="3814" spans="1:9" x14ac:dyDescent="0.2">
      <c r="A3814" s="6" t="s">
        <v>16759</v>
      </c>
      <c r="B3814" s="6" t="s">
        <v>28918</v>
      </c>
      <c r="C3814" s="6" t="s">
        <v>26636</v>
      </c>
      <c r="D3814" s="6">
        <v>0.2</v>
      </c>
      <c r="E3814" s="6">
        <v>0</v>
      </c>
      <c r="F3814" s="6">
        <v>129615</v>
      </c>
      <c r="G3814" s="6" t="s">
        <v>25200</v>
      </c>
      <c r="H3814" s="6" t="s">
        <v>7</v>
      </c>
      <c r="I3814" s="6" t="s">
        <v>25201</v>
      </c>
    </row>
    <row r="3815" spans="1:9" x14ac:dyDescent="0.2">
      <c r="A3815" s="6" t="s">
        <v>19288</v>
      </c>
      <c r="B3815" s="6" t="s">
        <v>28919</v>
      </c>
      <c r="C3815" s="6" t="s">
        <v>26636</v>
      </c>
      <c r="D3815" s="6">
        <v>0.1231</v>
      </c>
      <c r="E3815" s="6">
        <v>-6.6519000000000004</v>
      </c>
      <c r="F3815" s="6">
        <v>13077</v>
      </c>
      <c r="G3815" s="6" t="s">
        <v>25200</v>
      </c>
      <c r="H3815" s="6" t="s">
        <v>7</v>
      </c>
      <c r="I3815" s="6" t="s">
        <v>25201</v>
      </c>
    </row>
    <row r="3816" spans="1:9" x14ac:dyDescent="0.2">
      <c r="A3816" s="6" t="s">
        <v>22367</v>
      </c>
      <c r="B3816" s="6" t="s">
        <v>28920</v>
      </c>
      <c r="C3816" s="6" t="s">
        <v>26636</v>
      </c>
      <c r="D3816" s="6">
        <v>0.52939999999999998</v>
      </c>
      <c r="E3816" s="6">
        <v>7.2093999999999996</v>
      </c>
      <c r="F3816" s="6">
        <v>1925</v>
      </c>
      <c r="G3816" s="6" t="s">
        <v>25200</v>
      </c>
      <c r="H3816" s="6" t="s">
        <v>7</v>
      </c>
      <c r="I3816" s="6" t="s">
        <v>25201</v>
      </c>
    </row>
    <row r="3817" spans="1:9" x14ac:dyDescent="0.2">
      <c r="A3817" s="6" t="s">
        <v>13118</v>
      </c>
      <c r="B3817" s="6" t="s">
        <v>28921</v>
      </c>
      <c r="C3817" s="6" t="s">
        <v>26636</v>
      </c>
      <c r="D3817" s="6">
        <v>3.5939999999999999</v>
      </c>
      <c r="E3817" s="6">
        <v>2.2766000000000002</v>
      </c>
      <c r="F3817" s="6">
        <v>19665</v>
      </c>
      <c r="G3817" s="6" t="s">
        <v>25200</v>
      </c>
      <c r="H3817" s="6" t="s">
        <v>7</v>
      </c>
      <c r="I3817" s="6" t="s">
        <v>25447</v>
      </c>
    </row>
    <row r="3818" spans="1:9" x14ac:dyDescent="0.2">
      <c r="A3818" s="6" t="s">
        <v>18123</v>
      </c>
      <c r="B3818" s="6" t="s">
        <v>28922</v>
      </c>
      <c r="C3818" s="6" t="s">
        <v>26636</v>
      </c>
      <c r="D3818" s="6">
        <v>2.15</v>
      </c>
      <c r="E3818" s="6">
        <v>0.79700000000000004</v>
      </c>
      <c r="F3818" s="6">
        <v>604</v>
      </c>
      <c r="G3818" s="6" t="s">
        <v>25200</v>
      </c>
      <c r="H3818" s="6" t="s">
        <v>7</v>
      </c>
      <c r="I3818" s="6" t="s">
        <v>25447</v>
      </c>
    </row>
    <row r="3819" spans="1:9" x14ac:dyDescent="0.2">
      <c r="A3819" s="6" t="s">
        <v>2902</v>
      </c>
      <c r="B3819" s="6" t="s">
        <v>28923</v>
      </c>
      <c r="C3819" s="6" t="s">
        <v>26636</v>
      </c>
      <c r="D3819" s="6">
        <v>4.1250000000000002E-2</v>
      </c>
      <c r="E3819" s="6">
        <v>3.6432000000000002</v>
      </c>
      <c r="F3819" s="6">
        <v>1125</v>
      </c>
      <c r="G3819" s="6" t="s">
        <v>25200</v>
      </c>
      <c r="H3819" s="6" t="s">
        <v>7</v>
      </c>
      <c r="I3819" s="6" t="s">
        <v>25201</v>
      </c>
    </row>
    <row r="3820" spans="1:9" x14ac:dyDescent="0.2">
      <c r="A3820" s="6" t="s">
        <v>20769</v>
      </c>
      <c r="B3820" s="6" t="s">
        <v>20770</v>
      </c>
      <c r="C3820" s="6" t="s">
        <v>26636</v>
      </c>
      <c r="D3820" s="6">
        <v>0.12540000000000001</v>
      </c>
      <c r="E3820" s="6">
        <v>15.576000000000001</v>
      </c>
      <c r="F3820" s="6">
        <v>895266</v>
      </c>
      <c r="G3820" s="6" t="s">
        <v>25200</v>
      </c>
      <c r="H3820" s="6" t="s">
        <v>7</v>
      </c>
      <c r="I3820" s="6" t="s">
        <v>25434</v>
      </c>
    </row>
    <row r="3821" spans="1:9" x14ac:dyDescent="0.2">
      <c r="A3821" s="6" t="s">
        <v>12377</v>
      </c>
      <c r="B3821" s="6" t="s">
        <v>28924</v>
      </c>
      <c r="C3821" s="6" t="s">
        <v>26636</v>
      </c>
      <c r="D3821" s="6">
        <v>27.29</v>
      </c>
      <c r="E3821" s="6">
        <v>3.8037000000000001</v>
      </c>
      <c r="F3821" s="6">
        <v>1851</v>
      </c>
      <c r="G3821" s="6" t="s">
        <v>25200</v>
      </c>
      <c r="H3821" s="6" t="s">
        <v>7</v>
      </c>
      <c r="I3821" s="6" t="s">
        <v>25434</v>
      </c>
    </row>
    <row r="3822" spans="1:9" x14ac:dyDescent="0.2">
      <c r="A3822" s="6" t="s">
        <v>15092</v>
      </c>
      <c r="B3822" s="6" t="s">
        <v>28925</v>
      </c>
      <c r="C3822" s="6" t="s">
        <v>26636</v>
      </c>
      <c r="D3822" s="6">
        <v>0.79183000000000003</v>
      </c>
      <c r="E3822" s="6">
        <v>13.118600000000001</v>
      </c>
      <c r="F3822" s="6">
        <v>36300</v>
      </c>
      <c r="G3822" s="6" t="s">
        <v>25200</v>
      </c>
      <c r="H3822" s="6" t="s">
        <v>7</v>
      </c>
      <c r="I3822" s="6" t="s">
        <v>25322</v>
      </c>
    </row>
    <row r="3823" spans="1:9" x14ac:dyDescent="0.2">
      <c r="A3823" s="6" t="s">
        <v>7467</v>
      </c>
      <c r="B3823" s="6" t="s">
        <v>28926</v>
      </c>
      <c r="C3823" s="6" t="s">
        <v>26636</v>
      </c>
      <c r="D3823" s="6">
        <v>4.3060000000000001E-2</v>
      </c>
      <c r="E3823" s="6">
        <v>37.133800000000001</v>
      </c>
      <c r="F3823" s="6">
        <v>2000</v>
      </c>
      <c r="G3823" s="6" t="s">
        <v>25200</v>
      </c>
      <c r="H3823" s="6" t="s">
        <v>7</v>
      </c>
      <c r="I3823" s="6" t="s">
        <v>25201</v>
      </c>
    </row>
    <row r="3824" spans="1:9" x14ac:dyDescent="0.2">
      <c r="A3824" s="6" t="s">
        <v>28927</v>
      </c>
      <c r="B3824" s="6" t="s">
        <v>28928</v>
      </c>
      <c r="C3824" s="6" t="s">
        <v>26636</v>
      </c>
      <c r="D3824" s="6">
        <v>5.3E-3</v>
      </c>
      <c r="E3824" s="6"/>
      <c r="F3824" s="6">
        <v>0</v>
      </c>
      <c r="G3824" s="6" t="s">
        <v>25200</v>
      </c>
      <c r="H3824" s="6" t="s">
        <v>7</v>
      </c>
      <c r="I3824" s="6" t="s">
        <v>25201</v>
      </c>
    </row>
    <row r="3825" spans="1:9" x14ac:dyDescent="0.2">
      <c r="A3825" s="6" t="s">
        <v>22244</v>
      </c>
      <c r="B3825" s="6" t="s">
        <v>28929</v>
      </c>
      <c r="C3825" s="6" t="s">
        <v>26636</v>
      </c>
      <c r="D3825" s="6">
        <v>4.3099999999999999E-2</v>
      </c>
      <c r="E3825" s="6"/>
      <c r="F3825" s="6">
        <v>0</v>
      </c>
      <c r="G3825" s="6" t="s">
        <v>25200</v>
      </c>
      <c r="H3825" s="6" t="s">
        <v>7</v>
      </c>
      <c r="I3825" s="6" t="s">
        <v>25201</v>
      </c>
    </row>
    <row r="3826" spans="1:9" x14ac:dyDescent="0.2">
      <c r="A3826" s="6" t="s">
        <v>15676</v>
      </c>
      <c r="B3826" s="6" t="s">
        <v>28930</v>
      </c>
      <c r="C3826" s="6" t="s">
        <v>26636</v>
      </c>
      <c r="D3826" s="6">
        <v>11.88</v>
      </c>
      <c r="E3826" s="6"/>
      <c r="F3826" s="6">
        <v>0</v>
      </c>
      <c r="G3826" s="6" t="s">
        <v>25100</v>
      </c>
      <c r="H3826" s="6" t="s">
        <v>7</v>
      </c>
      <c r="I3826" s="6" t="s">
        <v>25447</v>
      </c>
    </row>
    <row r="3827" spans="1:9" x14ac:dyDescent="0.2">
      <c r="A3827" s="6" t="s">
        <v>16143</v>
      </c>
      <c r="B3827" s="6" t="s">
        <v>28931</v>
      </c>
      <c r="C3827" s="6" t="s">
        <v>26636</v>
      </c>
      <c r="D3827" s="6">
        <v>11.693</v>
      </c>
      <c r="E3827" s="6"/>
      <c r="F3827" s="6">
        <v>0</v>
      </c>
      <c r="G3827" s="6" t="s">
        <v>25100</v>
      </c>
      <c r="H3827" s="6" t="s">
        <v>7</v>
      </c>
      <c r="I3827" s="6" t="s">
        <v>25447</v>
      </c>
    </row>
    <row r="3828" spans="1:9" x14ac:dyDescent="0.2">
      <c r="A3828" s="6" t="s">
        <v>16169</v>
      </c>
      <c r="B3828" s="6" t="s">
        <v>28932</v>
      </c>
      <c r="C3828" s="6" t="s">
        <v>26636</v>
      </c>
      <c r="D3828" s="6">
        <v>14.422599999999999</v>
      </c>
      <c r="E3828" s="6"/>
      <c r="F3828" s="6">
        <v>0</v>
      </c>
      <c r="G3828" s="6" t="s">
        <v>25100</v>
      </c>
      <c r="H3828" s="6" t="s">
        <v>7</v>
      </c>
      <c r="I3828" s="6" t="s">
        <v>25447</v>
      </c>
    </row>
    <row r="3829" spans="1:9" x14ac:dyDescent="0.2">
      <c r="A3829" s="6" t="s">
        <v>22829</v>
      </c>
      <c r="B3829" s="6" t="s">
        <v>28933</v>
      </c>
      <c r="C3829" s="6" t="s">
        <v>26636</v>
      </c>
      <c r="D3829" s="6">
        <v>7.0900000000000005E-2</v>
      </c>
      <c r="E3829" s="6">
        <v>10.4361</v>
      </c>
      <c r="F3829" s="6">
        <v>147</v>
      </c>
      <c r="G3829" s="6" t="s">
        <v>25200</v>
      </c>
      <c r="H3829" s="6" t="s">
        <v>7</v>
      </c>
      <c r="I3829" s="6" t="s">
        <v>25434</v>
      </c>
    </row>
    <row r="3830" spans="1:9" x14ac:dyDescent="0.2">
      <c r="A3830" s="6" t="s">
        <v>7046</v>
      </c>
      <c r="B3830" s="6" t="s">
        <v>28934</v>
      </c>
      <c r="C3830" s="6" t="s">
        <v>26636</v>
      </c>
      <c r="D3830" s="6">
        <v>8.3000000000000004E-2</v>
      </c>
      <c r="E3830" s="6"/>
      <c r="F3830" s="6">
        <v>0</v>
      </c>
      <c r="G3830" s="6" t="s">
        <v>25200</v>
      </c>
      <c r="H3830" s="6" t="s">
        <v>7</v>
      </c>
      <c r="I3830" s="6" t="s">
        <v>25201</v>
      </c>
    </row>
    <row r="3831" spans="1:9" x14ac:dyDescent="0.2">
      <c r="A3831" s="6" t="s">
        <v>3864</v>
      </c>
      <c r="B3831" s="6" t="s">
        <v>28935</v>
      </c>
      <c r="C3831" s="6" t="s">
        <v>26636</v>
      </c>
      <c r="D3831" s="6">
        <v>0.21</v>
      </c>
      <c r="E3831" s="6"/>
      <c r="F3831" s="6">
        <v>0</v>
      </c>
      <c r="G3831" s="6" t="s">
        <v>25096</v>
      </c>
      <c r="H3831" s="6" t="s">
        <v>7</v>
      </c>
      <c r="I3831" s="6" t="s">
        <v>25201</v>
      </c>
    </row>
    <row r="3832" spans="1:9" x14ac:dyDescent="0.2">
      <c r="A3832" s="6" t="s">
        <v>5002</v>
      </c>
      <c r="B3832" s="6" t="s">
        <v>28936</v>
      </c>
      <c r="C3832" s="6" t="s">
        <v>26636</v>
      </c>
      <c r="D3832" s="6">
        <v>0.01</v>
      </c>
      <c r="E3832" s="6"/>
      <c r="F3832" s="6">
        <v>0</v>
      </c>
      <c r="G3832" s="6" t="s">
        <v>25200</v>
      </c>
      <c r="H3832" s="6" t="s">
        <v>7</v>
      </c>
      <c r="I3832" s="6" t="s">
        <v>25201</v>
      </c>
    </row>
    <row r="3833" spans="1:9" x14ac:dyDescent="0.2">
      <c r="A3833" s="6" t="s">
        <v>1335</v>
      </c>
      <c r="B3833" s="6" t="s">
        <v>28937</v>
      </c>
      <c r="C3833" s="6" t="s">
        <v>26636</v>
      </c>
      <c r="D3833" s="6">
        <v>0.2</v>
      </c>
      <c r="E3833" s="6">
        <v>-16.353000000000002</v>
      </c>
      <c r="F3833" s="6">
        <v>5600</v>
      </c>
      <c r="G3833" s="6" t="s">
        <v>25200</v>
      </c>
      <c r="H3833" s="6" t="s">
        <v>7</v>
      </c>
      <c r="I3833" s="6" t="s">
        <v>25201</v>
      </c>
    </row>
    <row r="3834" spans="1:9" x14ac:dyDescent="0.2">
      <c r="A3834" s="6" t="s">
        <v>9124</v>
      </c>
      <c r="B3834" s="6" t="s">
        <v>28938</v>
      </c>
      <c r="C3834" s="6" t="s">
        <v>26636</v>
      </c>
      <c r="D3834" s="6">
        <v>0.19400000000000001</v>
      </c>
      <c r="E3834" s="6">
        <v>-0.20580000000000001</v>
      </c>
      <c r="F3834" s="6">
        <v>31636</v>
      </c>
      <c r="G3834" s="6" t="s">
        <v>25200</v>
      </c>
      <c r="H3834" s="6" t="s">
        <v>7</v>
      </c>
      <c r="I3834" s="6" t="s">
        <v>25322</v>
      </c>
    </row>
    <row r="3835" spans="1:9" x14ac:dyDescent="0.2">
      <c r="A3835" s="6" t="s">
        <v>2136</v>
      </c>
      <c r="B3835" s="6" t="s">
        <v>28939</v>
      </c>
      <c r="C3835" s="6" t="s">
        <v>26636</v>
      </c>
      <c r="D3835" s="6">
        <v>2.1499999999999998E-2</v>
      </c>
      <c r="E3835" s="6">
        <v>-0.92169999999999996</v>
      </c>
      <c r="F3835" s="6">
        <v>38243</v>
      </c>
      <c r="G3835" s="6" t="s">
        <v>25200</v>
      </c>
      <c r="H3835" s="6" t="s">
        <v>7</v>
      </c>
      <c r="I3835" s="6" t="s">
        <v>25201</v>
      </c>
    </row>
    <row r="3836" spans="1:9" x14ac:dyDescent="0.2">
      <c r="A3836" s="6" t="s">
        <v>20767</v>
      </c>
      <c r="B3836" s="6" t="s">
        <v>28940</v>
      </c>
      <c r="C3836" s="6" t="s">
        <v>26636</v>
      </c>
      <c r="D3836" s="6">
        <v>13.8924</v>
      </c>
      <c r="E3836" s="6">
        <v>-1.708</v>
      </c>
      <c r="F3836" s="6">
        <v>5921</v>
      </c>
      <c r="G3836" s="6" t="s">
        <v>25200</v>
      </c>
      <c r="H3836" s="6" t="s">
        <v>7</v>
      </c>
      <c r="I3836" s="6" t="s">
        <v>25447</v>
      </c>
    </row>
    <row r="3837" spans="1:9" x14ac:dyDescent="0.2">
      <c r="A3837" s="6" t="s">
        <v>16662</v>
      </c>
      <c r="B3837" s="6" t="s">
        <v>28941</v>
      </c>
      <c r="C3837" s="6" t="s">
        <v>26636</v>
      </c>
      <c r="D3837" s="6">
        <v>0.51</v>
      </c>
      <c r="E3837" s="6"/>
      <c r="F3837" s="6">
        <v>0</v>
      </c>
      <c r="G3837" s="6" t="s">
        <v>25284</v>
      </c>
      <c r="H3837" s="6" t="s">
        <v>7</v>
      </c>
      <c r="I3837" s="6" t="s">
        <v>25434</v>
      </c>
    </row>
    <row r="3838" spans="1:9" x14ac:dyDescent="0.2">
      <c r="A3838" s="6" t="s">
        <v>8663</v>
      </c>
      <c r="B3838" s="6" t="s">
        <v>28942</v>
      </c>
      <c r="C3838" s="6" t="s">
        <v>26636</v>
      </c>
      <c r="D3838" s="6">
        <v>0.1215</v>
      </c>
      <c r="E3838" s="6"/>
      <c r="F3838" s="6">
        <v>0</v>
      </c>
      <c r="G3838" s="6" t="s">
        <v>25200</v>
      </c>
      <c r="H3838" s="6" t="s">
        <v>7</v>
      </c>
      <c r="I3838" s="6" t="s">
        <v>25201</v>
      </c>
    </row>
    <row r="3839" spans="1:9" x14ac:dyDescent="0.2">
      <c r="A3839" s="6" t="s">
        <v>12892</v>
      </c>
      <c r="B3839" s="6" t="s">
        <v>28943</v>
      </c>
      <c r="C3839" s="6" t="s">
        <v>26636</v>
      </c>
      <c r="D3839" s="6">
        <v>0.23</v>
      </c>
      <c r="E3839" s="6">
        <v>1.3216000000000001</v>
      </c>
      <c r="F3839" s="6">
        <v>20100</v>
      </c>
      <c r="G3839" s="6" t="s">
        <v>25200</v>
      </c>
      <c r="H3839" s="6" t="s">
        <v>7</v>
      </c>
      <c r="I3839" s="6" t="s">
        <v>25434</v>
      </c>
    </row>
    <row r="3840" spans="1:9" x14ac:dyDescent="0.2">
      <c r="A3840" s="6" t="s">
        <v>4676</v>
      </c>
      <c r="B3840" s="6" t="s">
        <v>28944</v>
      </c>
      <c r="C3840" s="6" t="s">
        <v>26636</v>
      </c>
      <c r="D3840" s="6">
        <v>0.43536000000000002</v>
      </c>
      <c r="E3840" s="6">
        <v>-0.19259999999999999</v>
      </c>
      <c r="F3840" s="6">
        <v>2222</v>
      </c>
      <c r="G3840" s="6" t="s">
        <v>25200</v>
      </c>
      <c r="H3840" s="6" t="s">
        <v>7</v>
      </c>
      <c r="I3840" s="6" t="s">
        <v>25201</v>
      </c>
    </row>
    <row r="3841" spans="1:9" x14ac:dyDescent="0.2">
      <c r="A3841" s="6" t="s">
        <v>17317</v>
      </c>
      <c r="B3841" s="6" t="s">
        <v>28945</v>
      </c>
      <c r="C3841" s="6" t="s">
        <v>26636</v>
      </c>
      <c r="D3841" s="6">
        <v>0.68940000000000001</v>
      </c>
      <c r="E3841" s="6"/>
      <c r="F3841" s="6">
        <v>0</v>
      </c>
      <c r="G3841" s="6" t="s">
        <v>25200</v>
      </c>
      <c r="H3841" s="6" t="s">
        <v>7</v>
      </c>
      <c r="I3841" s="6" t="s">
        <v>25201</v>
      </c>
    </row>
    <row r="3842" spans="1:9" x14ac:dyDescent="0.2">
      <c r="A3842" s="6" t="s">
        <v>21077</v>
      </c>
      <c r="B3842" s="6" t="s">
        <v>28946</v>
      </c>
      <c r="C3842" s="6" t="s">
        <v>26636</v>
      </c>
      <c r="D3842" s="6">
        <v>4.3E-3</v>
      </c>
      <c r="E3842" s="6">
        <v>34.375</v>
      </c>
      <c r="F3842" s="6">
        <v>34178206</v>
      </c>
      <c r="G3842" s="6" t="s">
        <v>25096</v>
      </c>
      <c r="H3842" s="6" t="s">
        <v>7</v>
      </c>
      <c r="I3842" s="6" t="s">
        <v>25434</v>
      </c>
    </row>
    <row r="3843" spans="1:9" x14ac:dyDescent="0.2">
      <c r="A3843" s="6" t="s">
        <v>13552</v>
      </c>
      <c r="B3843" s="6" t="s">
        <v>28947</v>
      </c>
      <c r="C3843" s="6" t="s">
        <v>26636</v>
      </c>
      <c r="D3843" s="6">
        <v>0.27</v>
      </c>
      <c r="E3843" s="6">
        <v>58.823500000000003</v>
      </c>
      <c r="F3843" s="6">
        <v>639010</v>
      </c>
      <c r="G3843" s="6" t="s">
        <v>25200</v>
      </c>
      <c r="H3843" s="6" t="s">
        <v>7</v>
      </c>
      <c r="I3843" s="6" t="s">
        <v>25434</v>
      </c>
    </row>
    <row r="3844" spans="1:9" x14ac:dyDescent="0.2">
      <c r="A3844" s="6" t="s">
        <v>19319</v>
      </c>
      <c r="B3844" s="6" t="s">
        <v>28948</v>
      </c>
      <c r="C3844" s="6" t="s">
        <v>26636</v>
      </c>
      <c r="D3844" s="6">
        <v>1.7551000000000001</v>
      </c>
      <c r="E3844" s="6"/>
      <c r="F3844" s="6">
        <v>0</v>
      </c>
      <c r="G3844" s="6" t="s">
        <v>25200</v>
      </c>
      <c r="H3844" s="6" t="s">
        <v>7</v>
      </c>
      <c r="I3844" s="6" t="s">
        <v>25447</v>
      </c>
    </row>
    <row r="3845" spans="1:9" x14ac:dyDescent="0.2">
      <c r="A3845" s="6" t="s">
        <v>6229</v>
      </c>
      <c r="B3845" s="6" t="s">
        <v>28949</v>
      </c>
      <c r="C3845" s="6" t="s">
        <v>26636</v>
      </c>
      <c r="D3845" s="6">
        <v>0.5</v>
      </c>
      <c r="E3845" s="6"/>
      <c r="F3845" s="6">
        <v>0</v>
      </c>
      <c r="G3845" s="6" t="s">
        <v>25251</v>
      </c>
      <c r="H3845" s="6" t="s">
        <v>7</v>
      </c>
      <c r="I3845" s="6" t="s">
        <v>25201</v>
      </c>
    </row>
    <row r="3846" spans="1:9" x14ac:dyDescent="0.2">
      <c r="A3846" s="6" t="s">
        <v>13393</v>
      </c>
      <c r="B3846" s="6" t="s">
        <v>28950</v>
      </c>
      <c r="C3846" s="6" t="s">
        <v>26636</v>
      </c>
      <c r="D3846" s="6">
        <v>1.4E-2</v>
      </c>
      <c r="E3846" s="6">
        <v>-30</v>
      </c>
      <c r="F3846" s="6">
        <v>6000</v>
      </c>
      <c r="G3846" s="6" t="s">
        <v>25200</v>
      </c>
      <c r="H3846" s="6" t="s">
        <v>7</v>
      </c>
      <c r="I3846" s="6" t="s">
        <v>25447</v>
      </c>
    </row>
    <row r="3847" spans="1:9" x14ac:dyDescent="0.2">
      <c r="A3847" s="6" t="s">
        <v>13596</v>
      </c>
      <c r="B3847" s="6" t="s">
        <v>28951</v>
      </c>
      <c r="C3847" s="6" t="s">
        <v>26636</v>
      </c>
      <c r="D3847" s="6">
        <v>0.1658</v>
      </c>
      <c r="E3847" s="6">
        <v>-1.4854000000000001</v>
      </c>
      <c r="F3847" s="6">
        <v>258541</v>
      </c>
      <c r="G3847" s="6" t="s">
        <v>25200</v>
      </c>
      <c r="H3847" s="6" t="s">
        <v>7</v>
      </c>
      <c r="I3847" s="6" t="s">
        <v>25322</v>
      </c>
    </row>
    <row r="3848" spans="1:9" x14ac:dyDescent="0.2">
      <c r="A3848" s="6" t="s">
        <v>13398</v>
      </c>
      <c r="B3848" s="6" t="s">
        <v>28952</v>
      </c>
      <c r="C3848" s="6" t="s">
        <v>26636</v>
      </c>
      <c r="D3848" s="6">
        <v>2.4164999999999999E-2</v>
      </c>
      <c r="E3848" s="6"/>
      <c r="F3848" s="6">
        <v>0</v>
      </c>
      <c r="G3848" s="6" t="s">
        <v>25200</v>
      </c>
      <c r="H3848" s="6" t="s">
        <v>7</v>
      </c>
      <c r="I3848" s="6" t="s">
        <v>25447</v>
      </c>
    </row>
    <row r="3849" spans="1:9" x14ac:dyDescent="0.2">
      <c r="A3849" s="6" t="s">
        <v>7034</v>
      </c>
      <c r="B3849" s="6" t="s">
        <v>28953</v>
      </c>
      <c r="C3849" s="6" t="s">
        <v>26636</v>
      </c>
      <c r="D3849" s="6">
        <v>0.26600000000000001</v>
      </c>
      <c r="E3849" s="6">
        <v>2.3077000000000001</v>
      </c>
      <c r="F3849" s="6">
        <v>211238</v>
      </c>
      <c r="G3849" s="6" t="s">
        <v>25200</v>
      </c>
      <c r="H3849" s="6" t="s">
        <v>7</v>
      </c>
      <c r="I3849" s="6" t="s">
        <v>25201</v>
      </c>
    </row>
    <row r="3850" spans="1:9" x14ac:dyDescent="0.2">
      <c r="A3850" s="6" t="s">
        <v>9477</v>
      </c>
      <c r="B3850" s="6" t="s">
        <v>28954</v>
      </c>
      <c r="C3850" s="6" t="s">
        <v>26636</v>
      </c>
      <c r="D3850" s="6">
        <v>0.36330000000000001</v>
      </c>
      <c r="E3850" s="6"/>
      <c r="F3850" s="6">
        <v>0</v>
      </c>
      <c r="G3850" s="6" t="s">
        <v>25096</v>
      </c>
      <c r="H3850" s="6" t="s">
        <v>7</v>
      </c>
      <c r="I3850" s="6" t="s">
        <v>25434</v>
      </c>
    </row>
    <row r="3851" spans="1:9" x14ac:dyDescent="0.2">
      <c r="A3851" s="6" t="s">
        <v>19740</v>
      </c>
      <c r="B3851" s="6" t="s">
        <v>28955</v>
      </c>
      <c r="C3851" s="6" t="s">
        <v>26636</v>
      </c>
      <c r="D3851" s="6">
        <v>0.17660000000000001</v>
      </c>
      <c r="E3851" s="6">
        <v>-7.5392999999999999</v>
      </c>
      <c r="F3851" s="6">
        <v>41680</v>
      </c>
      <c r="G3851" s="6" t="s">
        <v>25200</v>
      </c>
      <c r="H3851" s="6" t="s">
        <v>7</v>
      </c>
      <c r="I3851" s="6" t="s">
        <v>25434</v>
      </c>
    </row>
    <row r="3852" spans="1:9" x14ac:dyDescent="0.2">
      <c r="A3852" s="6" t="s">
        <v>12017</v>
      </c>
      <c r="B3852" s="6" t="s">
        <v>28956</v>
      </c>
      <c r="C3852" s="6" t="s">
        <v>26636</v>
      </c>
      <c r="D3852" s="6">
        <v>6.9599999999999995E-2</v>
      </c>
      <c r="E3852" s="6"/>
      <c r="F3852" s="6">
        <v>0</v>
      </c>
      <c r="G3852" s="6" t="s">
        <v>25200</v>
      </c>
      <c r="H3852" s="6" t="s">
        <v>7</v>
      </c>
      <c r="I3852" s="6" t="s">
        <v>25447</v>
      </c>
    </row>
    <row r="3853" spans="1:9" x14ac:dyDescent="0.2">
      <c r="A3853" s="6" t="s">
        <v>1968</v>
      </c>
      <c r="B3853" s="6" t="s">
        <v>28957</v>
      </c>
      <c r="C3853" s="6" t="s">
        <v>26636</v>
      </c>
      <c r="D3853" s="6">
        <v>1.35E-2</v>
      </c>
      <c r="E3853" s="6">
        <v>-9.3960000000000008</v>
      </c>
      <c r="F3853" s="6">
        <v>797591</v>
      </c>
      <c r="G3853" s="6" t="s">
        <v>25200</v>
      </c>
      <c r="H3853" s="6" t="s">
        <v>7</v>
      </c>
      <c r="I3853" s="6" t="s">
        <v>25201</v>
      </c>
    </row>
    <row r="3854" spans="1:9" x14ac:dyDescent="0.2">
      <c r="A3854" s="6" t="s">
        <v>8802</v>
      </c>
      <c r="B3854" s="6" t="s">
        <v>28958</v>
      </c>
      <c r="C3854" s="6" t="s">
        <v>26636</v>
      </c>
      <c r="D3854" s="6">
        <v>0.1741</v>
      </c>
      <c r="E3854" s="6">
        <v>1.6346000000000001</v>
      </c>
      <c r="F3854" s="6">
        <v>16636</v>
      </c>
      <c r="G3854" s="6" t="s">
        <v>25200</v>
      </c>
      <c r="H3854" s="6" t="s">
        <v>7</v>
      </c>
      <c r="I3854" s="6" t="s">
        <v>25201</v>
      </c>
    </row>
    <row r="3855" spans="1:9" x14ac:dyDescent="0.2">
      <c r="A3855" s="6" t="s">
        <v>12307</v>
      </c>
      <c r="B3855" s="6" t="s">
        <v>28959</v>
      </c>
      <c r="C3855" s="6" t="s">
        <v>26636</v>
      </c>
      <c r="D3855" s="6">
        <v>1.3041</v>
      </c>
      <c r="E3855" s="6">
        <v>-0.45040000000000002</v>
      </c>
      <c r="F3855" s="6">
        <v>207703</v>
      </c>
      <c r="G3855" s="6" t="s">
        <v>25200</v>
      </c>
      <c r="H3855" s="6" t="s">
        <v>7</v>
      </c>
      <c r="I3855" s="6" t="s">
        <v>25201</v>
      </c>
    </row>
    <row r="3856" spans="1:9" x14ac:dyDescent="0.2">
      <c r="A3856" s="6" t="s">
        <v>1756</v>
      </c>
      <c r="B3856" s="6" t="s">
        <v>28960</v>
      </c>
      <c r="C3856" s="6" t="s">
        <v>26636</v>
      </c>
      <c r="D3856" s="6">
        <v>0.10150000000000001</v>
      </c>
      <c r="E3856" s="6"/>
      <c r="F3856" s="6">
        <v>0</v>
      </c>
      <c r="G3856" s="6" t="s">
        <v>25200</v>
      </c>
      <c r="H3856" s="6" t="s">
        <v>7</v>
      </c>
      <c r="I3856" s="6" t="s">
        <v>25434</v>
      </c>
    </row>
    <row r="3857" spans="1:9" x14ac:dyDescent="0.2">
      <c r="A3857" s="6" t="s">
        <v>17371</v>
      </c>
      <c r="B3857" s="6" t="s">
        <v>28961</v>
      </c>
      <c r="C3857" s="6" t="s">
        <v>26636</v>
      </c>
      <c r="D3857" s="6">
        <v>8.6499999999999994E-2</v>
      </c>
      <c r="E3857" s="6">
        <v>49.137900000000002</v>
      </c>
      <c r="F3857" s="6">
        <v>18000</v>
      </c>
      <c r="G3857" s="6" t="s">
        <v>25200</v>
      </c>
      <c r="H3857" s="6" t="s">
        <v>7</v>
      </c>
      <c r="I3857" s="6" t="s">
        <v>25201</v>
      </c>
    </row>
    <row r="3858" spans="1:9" x14ac:dyDescent="0.2">
      <c r="A3858" s="6" t="s">
        <v>7117</v>
      </c>
      <c r="B3858" s="6" t="s">
        <v>28962</v>
      </c>
      <c r="C3858" s="6" t="s">
        <v>26636</v>
      </c>
      <c r="D3858" s="6">
        <v>5.6173000000000002</v>
      </c>
      <c r="E3858" s="6">
        <v>-2.8250000000000002</v>
      </c>
      <c r="F3858" s="6">
        <v>830</v>
      </c>
      <c r="G3858" s="6" t="s">
        <v>25200</v>
      </c>
      <c r="H3858" s="6" t="s">
        <v>7</v>
      </c>
      <c r="I3858" s="6" t="s">
        <v>25447</v>
      </c>
    </row>
    <row r="3859" spans="1:9" x14ac:dyDescent="0.2">
      <c r="A3859" s="6" t="s">
        <v>10710</v>
      </c>
      <c r="B3859" s="6" t="s">
        <v>28963</v>
      </c>
      <c r="C3859" s="6" t="s">
        <v>26636</v>
      </c>
      <c r="D3859" s="6">
        <v>3.0200000000000001E-2</v>
      </c>
      <c r="E3859" s="6">
        <v>7.8571</v>
      </c>
      <c r="F3859" s="6">
        <v>6000</v>
      </c>
      <c r="G3859" s="6" t="s">
        <v>25200</v>
      </c>
      <c r="H3859" s="6" t="s">
        <v>7</v>
      </c>
      <c r="I3859" s="6" t="s">
        <v>25201</v>
      </c>
    </row>
    <row r="3860" spans="1:9" x14ac:dyDescent="0.2">
      <c r="A3860" s="6" t="s">
        <v>14496</v>
      </c>
      <c r="B3860" s="6" t="s">
        <v>28964</v>
      </c>
      <c r="C3860" s="6" t="s">
        <v>26636</v>
      </c>
      <c r="D3860" s="6">
        <v>0.185</v>
      </c>
      <c r="E3860" s="6">
        <v>11.782500000000001</v>
      </c>
      <c r="F3860" s="6">
        <v>96925</v>
      </c>
      <c r="G3860" s="6" t="s">
        <v>25200</v>
      </c>
      <c r="H3860" s="6" t="s">
        <v>7</v>
      </c>
      <c r="I3860" s="6" t="s">
        <v>25497</v>
      </c>
    </row>
    <row r="3861" spans="1:9" x14ac:dyDescent="0.2">
      <c r="A3861" s="6" t="s">
        <v>13502</v>
      </c>
      <c r="B3861" s="6" t="s">
        <v>28965</v>
      </c>
      <c r="C3861" s="6" t="s">
        <v>26636</v>
      </c>
      <c r="D3861" s="6">
        <v>0.59199999999999997</v>
      </c>
      <c r="E3861" s="6">
        <v>12.1212</v>
      </c>
      <c r="F3861" s="6">
        <v>201125</v>
      </c>
      <c r="G3861" s="6" t="s">
        <v>25200</v>
      </c>
      <c r="H3861" s="6" t="s">
        <v>7</v>
      </c>
      <c r="I3861" s="6" t="s">
        <v>25201</v>
      </c>
    </row>
    <row r="3862" spans="1:9" x14ac:dyDescent="0.2">
      <c r="A3862" s="6" t="s">
        <v>2827</v>
      </c>
      <c r="B3862" s="6" t="s">
        <v>28966</v>
      </c>
      <c r="C3862" s="6" t="s">
        <v>26636</v>
      </c>
      <c r="D3862" s="6">
        <v>0.55000000000000004</v>
      </c>
      <c r="E3862" s="6">
        <v>-3.5257000000000001</v>
      </c>
      <c r="F3862" s="6">
        <v>2332</v>
      </c>
      <c r="G3862" s="6" t="s">
        <v>25200</v>
      </c>
      <c r="H3862" s="6" t="s">
        <v>7</v>
      </c>
      <c r="I3862" s="6" t="s">
        <v>25447</v>
      </c>
    </row>
    <row r="3863" spans="1:9" x14ac:dyDescent="0.2">
      <c r="A3863" s="6" t="s">
        <v>19754</v>
      </c>
      <c r="B3863" s="6" t="s">
        <v>28967</v>
      </c>
      <c r="C3863" s="6" t="s">
        <v>26636</v>
      </c>
      <c r="D3863" s="6">
        <v>5.0999999999999997E-2</v>
      </c>
      <c r="E3863" s="6"/>
      <c r="F3863" s="6">
        <v>0</v>
      </c>
      <c r="G3863" s="6" t="s">
        <v>25200</v>
      </c>
      <c r="H3863" s="6" t="s">
        <v>7</v>
      </c>
      <c r="I3863" s="6" t="s">
        <v>25434</v>
      </c>
    </row>
    <row r="3864" spans="1:9" x14ac:dyDescent="0.2">
      <c r="A3864" s="6" t="s">
        <v>15259</v>
      </c>
      <c r="B3864" s="6" t="s">
        <v>28968</v>
      </c>
      <c r="C3864" s="6" t="s">
        <v>26636</v>
      </c>
      <c r="D3864" s="6">
        <v>0.309</v>
      </c>
      <c r="E3864" s="6">
        <v>26.122399999999999</v>
      </c>
      <c r="F3864" s="6">
        <v>268532</v>
      </c>
      <c r="G3864" s="6" t="s">
        <v>25200</v>
      </c>
      <c r="H3864" s="6" t="s">
        <v>7</v>
      </c>
      <c r="I3864" s="6" t="s">
        <v>25201</v>
      </c>
    </row>
    <row r="3865" spans="1:9" x14ac:dyDescent="0.2">
      <c r="A3865" s="6" t="s">
        <v>19311</v>
      </c>
      <c r="B3865" s="6" t="s">
        <v>28969</v>
      </c>
      <c r="C3865" s="6" t="s">
        <v>26636</v>
      </c>
      <c r="D3865" s="6">
        <v>0.13539999999999999</v>
      </c>
      <c r="E3865" s="6">
        <v>2.1886999999999999</v>
      </c>
      <c r="F3865" s="6">
        <v>239538</v>
      </c>
      <c r="G3865" s="6" t="s">
        <v>25200</v>
      </c>
      <c r="H3865" s="6" t="s">
        <v>7</v>
      </c>
      <c r="I3865" s="6" t="s">
        <v>25201</v>
      </c>
    </row>
    <row r="3866" spans="1:9" x14ac:dyDescent="0.2">
      <c r="A3866" s="6" t="s">
        <v>17581</v>
      </c>
      <c r="B3866" s="6" t="s">
        <v>28970</v>
      </c>
      <c r="C3866" s="6" t="s">
        <v>26636</v>
      </c>
      <c r="D3866" s="6">
        <v>0.13500000000000001</v>
      </c>
      <c r="E3866" s="6">
        <v>4.7324000000000002</v>
      </c>
      <c r="F3866" s="6">
        <v>133960</v>
      </c>
      <c r="G3866" s="6" t="s">
        <v>25096</v>
      </c>
      <c r="H3866" s="6" t="s">
        <v>7</v>
      </c>
      <c r="I3866" s="6" t="s">
        <v>25434</v>
      </c>
    </row>
    <row r="3867" spans="1:9" x14ac:dyDescent="0.2">
      <c r="A3867" s="6" t="s">
        <v>17117</v>
      </c>
      <c r="B3867" s="6" t="s">
        <v>28971</v>
      </c>
      <c r="C3867" s="6" t="s">
        <v>26636</v>
      </c>
      <c r="D3867" s="6">
        <v>6.9999999999999999E-4</v>
      </c>
      <c r="E3867" s="6">
        <v>0</v>
      </c>
      <c r="F3867" s="6">
        <v>20000</v>
      </c>
      <c r="G3867" s="6" t="s">
        <v>25200</v>
      </c>
      <c r="H3867" s="6" t="s">
        <v>7</v>
      </c>
      <c r="I3867" s="6" t="s">
        <v>25201</v>
      </c>
    </row>
    <row r="3868" spans="1:9" x14ac:dyDescent="0.2">
      <c r="A3868" s="6" t="s">
        <v>6474</v>
      </c>
      <c r="B3868" s="6" t="s">
        <v>28972</v>
      </c>
      <c r="C3868" s="6" t="s">
        <v>26636</v>
      </c>
      <c r="D3868" s="6">
        <v>1.5096700000000001</v>
      </c>
      <c r="E3868" s="6">
        <v>0.66479999999999995</v>
      </c>
      <c r="F3868" s="6">
        <v>176491</v>
      </c>
      <c r="G3868" s="6" t="s">
        <v>25200</v>
      </c>
      <c r="H3868" s="6" t="s">
        <v>7</v>
      </c>
      <c r="I3868" s="6" t="s">
        <v>25201</v>
      </c>
    </row>
    <row r="3869" spans="1:9" x14ac:dyDescent="0.2">
      <c r="A3869" s="6" t="s">
        <v>6682</v>
      </c>
      <c r="B3869" s="6" t="s">
        <v>28973</v>
      </c>
      <c r="C3869" s="6" t="s">
        <v>26636</v>
      </c>
      <c r="D3869" s="6">
        <v>2.2227999999999999</v>
      </c>
      <c r="E3869" s="6"/>
      <c r="F3869" s="6">
        <v>0</v>
      </c>
      <c r="G3869" s="6" t="s">
        <v>25200</v>
      </c>
      <c r="H3869" s="6" t="s">
        <v>7</v>
      </c>
      <c r="I3869" s="6" t="s">
        <v>25434</v>
      </c>
    </row>
    <row r="3870" spans="1:9" x14ac:dyDescent="0.2">
      <c r="A3870" s="6" t="s">
        <v>14364</v>
      </c>
      <c r="B3870" s="6" t="s">
        <v>28974</v>
      </c>
      <c r="C3870" s="6" t="s">
        <v>26636</v>
      </c>
      <c r="D3870" s="6">
        <v>0.43099999999999999</v>
      </c>
      <c r="E3870" s="6">
        <v>-2.0232000000000001</v>
      </c>
      <c r="F3870" s="6">
        <v>190649</v>
      </c>
      <c r="G3870" s="6" t="s">
        <v>25200</v>
      </c>
      <c r="H3870" s="6" t="s">
        <v>7</v>
      </c>
      <c r="I3870" s="6" t="s">
        <v>25201</v>
      </c>
    </row>
    <row r="3871" spans="1:9" x14ac:dyDescent="0.2">
      <c r="A3871" s="6" t="s">
        <v>3388</v>
      </c>
      <c r="B3871" s="6" t="s">
        <v>28975</v>
      </c>
      <c r="C3871" s="6" t="s">
        <v>26636</v>
      </c>
      <c r="D3871" s="6">
        <v>7.4000000000000003E-3</v>
      </c>
      <c r="E3871" s="6">
        <v>39.622599999999998</v>
      </c>
      <c r="F3871" s="6">
        <v>44000</v>
      </c>
      <c r="G3871" s="6" t="s">
        <v>25200</v>
      </c>
      <c r="H3871" s="6" t="s">
        <v>7</v>
      </c>
      <c r="I3871" s="6" t="s">
        <v>25201</v>
      </c>
    </row>
    <row r="3872" spans="1:9" x14ac:dyDescent="0.2">
      <c r="A3872" s="6" t="s">
        <v>13668</v>
      </c>
      <c r="B3872" s="6" t="s">
        <v>28976</v>
      </c>
      <c r="C3872" s="6" t="s">
        <v>26636</v>
      </c>
      <c r="D3872" s="6">
        <v>0.13</v>
      </c>
      <c r="E3872" s="6"/>
      <c r="F3872" s="6">
        <v>0</v>
      </c>
      <c r="G3872" s="6" t="s">
        <v>25251</v>
      </c>
      <c r="H3872" s="6" t="s">
        <v>7</v>
      </c>
      <c r="I3872" s="6" t="s">
        <v>25201</v>
      </c>
    </row>
    <row r="3873" spans="1:9" x14ac:dyDescent="0.2">
      <c r="A3873" s="6" t="s">
        <v>4526</v>
      </c>
      <c r="B3873" s="6" t="s">
        <v>28977</v>
      </c>
      <c r="C3873" s="6" t="s">
        <v>26636</v>
      </c>
      <c r="D3873" s="6">
        <v>7.2098000000000004</v>
      </c>
      <c r="E3873" s="6">
        <v>0.48220000000000002</v>
      </c>
      <c r="F3873" s="6">
        <v>600</v>
      </c>
      <c r="G3873" s="6" t="s">
        <v>25200</v>
      </c>
      <c r="H3873" s="6" t="s">
        <v>7</v>
      </c>
      <c r="I3873" s="6" t="s">
        <v>25434</v>
      </c>
    </row>
    <row r="3874" spans="1:9" x14ac:dyDescent="0.2">
      <c r="A3874" s="6" t="s">
        <v>1098</v>
      </c>
      <c r="B3874" s="6" t="s">
        <v>28978</v>
      </c>
      <c r="C3874" s="6" t="s">
        <v>26636</v>
      </c>
      <c r="D3874" s="6">
        <v>6.6799999999999998E-2</v>
      </c>
      <c r="E3874" s="6">
        <v>4.375</v>
      </c>
      <c r="F3874" s="6">
        <v>23015</v>
      </c>
      <c r="G3874" s="6" t="s">
        <v>25200</v>
      </c>
      <c r="H3874" s="6" t="s">
        <v>7</v>
      </c>
      <c r="I3874" s="6" t="s">
        <v>25201</v>
      </c>
    </row>
    <row r="3875" spans="1:9" x14ac:dyDescent="0.2">
      <c r="A3875" s="6" t="s">
        <v>4854</v>
      </c>
      <c r="B3875" s="6" t="s">
        <v>28979</v>
      </c>
      <c r="C3875" s="6" t="s">
        <v>26636</v>
      </c>
      <c r="D3875" s="6">
        <v>8.5999999999999993E-2</v>
      </c>
      <c r="E3875" s="6"/>
      <c r="F3875" s="6">
        <v>0</v>
      </c>
      <c r="G3875" s="6" t="s">
        <v>25200</v>
      </c>
      <c r="H3875" s="6" t="s">
        <v>7</v>
      </c>
      <c r="I3875" s="6" t="s">
        <v>25201</v>
      </c>
    </row>
    <row r="3876" spans="1:9" x14ac:dyDescent="0.2">
      <c r="A3876" s="6" t="s">
        <v>14748</v>
      </c>
      <c r="B3876" s="6" t="s">
        <v>28980</v>
      </c>
      <c r="C3876" s="6" t="s">
        <v>26636</v>
      </c>
      <c r="D3876" s="6">
        <v>2.5999999999999999E-3</v>
      </c>
      <c r="E3876" s="6"/>
      <c r="F3876" s="6">
        <v>0</v>
      </c>
      <c r="G3876" s="6" t="s">
        <v>25200</v>
      </c>
      <c r="H3876" s="6" t="s">
        <v>7</v>
      </c>
      <c r="I3876" s="6" t="s">
        <v>25434</v>
      </c>
    </row>
    <row r="3877" spans="1:9" x14ac:dyDescent="0.2">
      <c r="A3877" s="6" t="s">
        <v>14722</v>
      </c>
      <c r="B3877" s="6" t="s">
        <v>28981</v>
      </c>
      <c r="C3877" s="6" t="s">
        <v>26636</v>
      </c>
      <c r="D3877" s="6">
        <v>8.09E-2</v>
      </c>
      <c r="E3877" s="6">
        <v>1.2516</v>
      </c>
      <c r="F3877" s="6">
        <v>104</v>
      </c>
      <c r="G3877" s="6" t="s">
        <v>25200</v>
      </c>
      <c r="H3877" s="6" t="s">
        <v>7</v>
      </c>
      <c r="I3877" s="6" t="s">
        <v>25201</v>
      </c>
    </row>
    <row r="3878" spans="1:9" x14ac:dyDescent="0.2">
      <c r="A3878" s="6" t="s">
        <v>16327</v>
      </c>
      <c r="B3878" s="6" t="s">
        <v>28982</v>
      </c>
      <c r="C3878" s="6" t="s">
        <v>26636</v>
      </c>
      <c r="D3878" s="6">
        <v>8.9999999999999993E-3</v>
      </c>
      <c r="E3878" s="6"/>
      <c r="F3878" s="6">
        <v>0</v>
      </c>
      <c r="G3878" s="6" t="s">
        <v>25200</v>
      </c>
      <c r="H3878" s="6" t="s">
        <v>7</v>
      </c>
      <c r="I3878" s="6" t="s">
        <v>25201</v>
      </c>
    </row>
    <row r="3879" spans="1:9" x14ac:dyDescent="0.2">
      <c r="A3879" s="6" t="s">
        <v>4732</v>
      </c>
      <c r="B3879" s="6" t="s">
        <v>28983</v>
      </c>
      <c r="C3879" s="6" t="s">
        <v>26636</v>
      </c>
      <c r="D3879" s="6">
        <v>2.0308000000000002</v>
      </c>
      <c r="E3879" s="6">
        <v>-3.7536</v>
      </c>
      <c r="F3879" s="6">
        <v>27539</v>
      </c>
      <c r="G3879" s="6" t="s">
        <v>25200</v>
      </c>
      <c r="H3879" s="6" t="s">
        <v>7</v>
      </c>
      <c r="I3879" s="6" t="s">
        <v>25201</v>
      </c>
    </row>
    <row r="3880" spans="1:9" x14ac:dyDescent="0.2">
      <c r="A3880" s="6" t="s">
        <v>2960</v>
      </c>
      <c r="B3880" s="6" t="s">
        <v>28984</v>
      </c>
      <c r="C3880" s="6" t="s">
        <v>26636</v>
      </c>
      <c r="D3880" s="6">
        <v>0.02</v>
      </c>
      <c r="E3880" s="6">
        <v>-13.0435</v>
      </c>
      <c r="F3880" s="6">
        <v>1268915</v>
      </c>
      <c r="G3880" s="6" t="s">
        <v>25200</v>
      </c>
      <c r="H3880" s="6" t="s">
        <v>7</v>
      </c>
      <c r="I3880" s="6" t="s">
        <v>25201</v>
      </c>
    </row>
    <row r="3881" spans="1:9" x14ac:dyDescent="0.2">
      <c r="A3881" s="6" t="s">
        <v>5092</v>
      </c>
      <c r="B3881" s="6" t="s">
        <v>28985</v>
      </c>
      <c r="C3881" s="6" t="s">
        <v>26636</v>
      </c>
      <c r="D3881" s="6">
        <v>5.3999999999999999E-2</v>
      </c>
      <c r="E3881" s="6">
        <v>0</v>
      </c>
      <c r="F3881" s="6">
        <v>2612</v>
      </c>
      <c r="G3881" s="6" t="s">
        <v>25200</v>
      </c>
      <c r="H3881" s="6" t="s">
        <v>7</v>
      </c>
      <c r="I3881" s="6" t="s">
        <v>25434</v>
      </c>
    </row>
    <row r="3882" spans="1:9" x14ac:dyDescent="0.2">
      <c r="A3882" s="6" t="s">
        <v>1333</v>
      </c>
      <c r="B3882" s="6" t="s">
        <v>28986</v>
      </c>
      <c r="C3882" s="6" t="s">
        <v>26636</v>
      </c>
      <c r="D3882" s="6">
        <v>4.3999999999999997E-2</v>
      </c>
      <c r="E3882" s="6">
        <v>-19.707999999999998</v>
      </c>
      <c r="F3882" s="6">
        <v>50000</v>
      </c>
      <c r="G3882" s="6" t="s">
        <v>25200</v>
      </c>
      <c r="H3882" s="6" t="s">
        <v>7</v>
      </c>
      <c r="I3882" s="6" t="s">
        <v>25447</v>
      </c>
    </row>
    <row r="3883" spans="1:9" x14ac:dyDescent="0.2">
      <c r="A3883" s="6" t="s">
        <v>2463</v>
      </c>
      <c r="B3883" s="6" t="s">
        <v>28987</v>
      </c>
      <c r="C3883" s="6" t="s">
        <v>26636</v>
      </c>
      <c r="D3883" s="6">
        <v>1.21E-2</v>
      </c>
      <c r="E3883" s="6">
        <v>4.3102999999999998</v>
      </c>
      <c r="F3883" s="6">
        <v>219000</v>
      </c>
      <c r="G3883" s="6" t="s">
        <v>25200</v>
      </c>
      <c r="H3883" s="6" t="s">
        <v>7</v>
      </c>
      <c r="I3883" s="6" t="s">
        <v>25434</v>
      </c>
    </row>
    <row r="3884" spans="1:9" x14ac:dyDescent="0.2">
      <c r="A3884" s="6" t="s">
        <v>10112</v>
      </c>
      <c r="B3884" s="6" t="s">
        <v>28988</v>
      </c>
      <c r="C3884" s="6" t="s">
        <v>26636</v>
      </c>
      <c r="D3884" s="6">
        <v>0.29139999999999999</v>
      </c>
      <c r="E3884" s="6"/>
      <c r="F3884" s="6">
        <v>10</v>
      </c>
      <c r="G3884" s="6" t="s">
        <v>25200</v>
      </c>
      <c r="H3884" s="6" t="s">
        <v>7</v>
      </c>
      <c r="I3884" s="6" t="s">
        <v>25201</v>
      </c>
    </row>
    <row r="3885" spans="1:9" x14ac:dyDescent="0.2">
      <c r="A3885" s="6" t="s">
        <v>6306</v>
      </c>
      <c r="B3885" s="6" t="s">
        <v>28989</v>
      </c>
      <c r="C3885" s="6" t="s">
        <v>26636</v>
      </c>
      <c r="D3885" s="6">
        <v>0.65500000000000003</v>
      </c>
      <c r="E3885" s="6">
        <v>3.9683000000000002</v>
      </c>
      <c r="F3885" s="6">
        <v>439255</v>
      </c>
      <c r="G3885" s="6" t="s">
        <v>25200</v>
      </c>
      <c r="H3885" s="6" t="s">
        <v>7</v>
      </c>
      <c r="I3885" s="6" t="s">
        <v>25201</v>
      </c>
    </row>
    <row r="3886" spans="1:9" x14ac:dyDescent="0.2">
      <c r="A3886" s="6" t="s">
        <v>19971</v>
      </c>
      <c r="B3886" s="6" t="s">
        <v>28990</v>
      </c>
      <c r="C3886" s="6" t="s">
        <v>26636</v>
      </c>
      <c r="D3886" s="6">
        <v>9.1850000000000001E-2</v>
      </c>
      <c r="E3886" s="6">
        <v>-0.70269999999999999</v>
      </c>
      <c r="F3886" s="6">
        <v>11000</v>
      </c>
      <c r="G3886" s="6" t="s">
        <v>25200</v>
      </c>
      <c r="H3886" s="6" t="s">
        <v>7</v>
      </c>
      <c r="I3886" s="6" t="s">
        <v>25434</v>
      </c>
    </row>
    <row r="3887" spans="1:9" x14ac:dyDescent="0.2">
      <c r="A3887" s="6" t="s">
        <v>22837</v>
      </c>
      <c r="B3887" s="6" t="s">
        <v>28991</v>
      </c>
      <c r="C3887" s="6" t="s">
        <v>26636</v>
      </c>
      <c r="D3887" s="6">
        <v>1.3988</v>
      </c>
      <c r="E3887" s="6">
        <v>2.1021999999999998</v>
      </c>
      <c r="F3887" s="6">
        <v>70135</v>
      </c>
      <c r="G3887" s="6" t="s">
        <v>25200</v>
      </c>
      <c r="H3887" s="6" t="s">
        <v>7</v>
      </c>
      <c r="I3887" s="6" t="s">
        <v>25434</v>
      </c>
    </row>
    <row r="3888" spans="1:9" x14ac:dyDescent="0.2">
      <c r="A3888" s="6" t="s">
        <v>2954</v>
      </c>
      <c r="B3888" s="6" t="s">
        <v>28992</v>
      </c>
      <c r="C3888" s="6" t="s">
        <v>26636</v>
      </c>
      <c r="D3888" s="6">
        <v>0.2</v>
      </c>
      <c r="E3888" s="6"/>
      <c r="F3888" s="6">
        <v>0</v>
      </c>
      <c r="G3888" s="6" t="s">
        <v>25200</v>
      </c>
      <c r="H3888" s="6" t="s">
        <v>7</v>
      </c>
      <c r="I3888" s="6" t="s">
        <v>25201</v>
      </c>
    </row>
    <row r="3889" spans="1:9" x14ac:dyDescent="0.2">
      <c r="A3889" s="6" t="s">
        <v>18584</v>
      </c>
      <c r="B3889" s="6" t="s">
        <v>28993</v>
      </c>
      <c r="C3889" s="6" t="s">
        <v>26636</v>
      </c>
      <c r="D3889" s="6">
        <v>0.1545</v>
      </c>
      <c r="E3889" s="6">
        <v>8.8027999999999995</v>
      </c>
      <c r="F3889" s="6">
        <v>198175</v>
      </c>
      <c r="G3889" s="6" t="s">
        <v>25200</v>
      </c>
      <c r="H3889" s="6" t="s">
        <v>7</v>
      </c>
      <c r="I3889" s="6" t="s">
        <v>25201</v>
      </c>
    </row>
    <row r="3890" spans="1:9" x14ac:dyDescent="0.2">
      <c r="A3890" s="6" t="s">
        <v>7493</v>
      </c>
      <c r="B3890" s="6" t="s">
        <v>28994</v>
      </c>
      <c r="C3890" s="6" t="s">
        <v>26636</v>
      </c>
      <c r="D3890" s="6">
        <v>5.3201000000000001</v>
      </c>
      <c r="E3890" s="6">
        <v>-0.90339999999999998</v>
      </c>
      <c r="F3890" s="6">
        <v>4400</v>
      </c>
      <c r="G3890" s="6" t="s">
        <v>25200</v>
      </c>
      <c r="H3890" s="6" t="s">
        <v>7</v>
      </c>
      <c r="I3890" s="6" t="s">
        <v>25434</v>
      </c>
    </row>
    <row r="3891" spans="1:9" x14ac:dyDescent="0.2">
      <c r="A3891" s="6" t="s">
        <v>13605</v>
      </c>
      <c r="B3891" s="6" t="s">
        <v>28995</v>
      </c>
      <c r="C3891" s="6" t="s">
        <v>26636</v>
      </c>
      <c r="D3891" s="6">
        <v>2.5700000000000001E-2</v>
      </c>
      <c r="E3891" s="6"/>
      <c r="F3891" s="6">
        <v>0</v>
      </c>
      <c r="G3891" s="6" t="s">
        <v>25200</v>
      </c>
      <c r="H3891" s="6" t="s">
        <v>7</v>
      </c>
      <c r="I3891" s="6" t="s">
        <v>25322</v>
      </c>
    </row>
    <row r="3892" spans="1:9" x14ac:dyDescent="0.2">
      <c r="A3892" s="6" t="s">
        <v>8123</v>
      </c>
      <c r="B3892" s="6" t="s">
        <v>28996</v>
      </c>
      <c r="C3892" s="6" t="s">
        <v>26636</v>
      </c>
      <c r="D3892" s="6">
        <v>8.5000000000000006E-3</v>
      </c>
      <c r="E3892" s="6"/>
      <c r="F3892" s="6">
        <v>0</v>
      </c>
      <c r="G3892" s="6" t="s">
        <v>25200</v>
      </c>
      <c r="H3892" s="6" t="s">
        <v>7</v>
      </c>
      <c r="I3892" s="6" t="s">
        <v>25201</v>
      </c>
    </row>
    <row r="3893" spans="1:9" x14ac:dyDescent="0.2">
      <c r="A3893" s="6" t="s">
        <v>20527</v>
      </c>
      <c r="B3893" s="6" t="s">
        <v>28997</v>
      </c>
      <c r="C3893" s="6" t="s">
        <v>26636</v>
      </c>
      <c r="D3893" s="6">
        <v>98.53</v>
      </c>
      <c r="E3893" s="6"/>
      <c r="F3893" s="6">
        <v>45</v>
      </c>
      <c r="G3893" s="6" t="s">
        <v>25200</v>
      </c>
      <c r="H3893" s="6" t="s">
        <v>7</v>
      </c>
      <c r="I3893" s="6" t="s">
        <v>25434</v>
      </c>
    </row>
    <row r="3894" spans="1:9" x14ac:dyDescent="0.2">
      <c r="A3894" s="6" t="s">
        <v>12015</v>
      </c>
      <c r="B3894" s="6" t="s">
        <v>28998</v>
      </c>
      <c r="C3894" s="6" t="s">
        <v>26636</v>
      </c>
      <c r="D3894" s="6">
        <v>0.14000000000000001</v>
      </c>
      <c r="E3894" s="6"/>
      <c r="F3894" s="6">
        <v>0</v>
      </c>
      <c r="G3894" s="6" t="s">
        <v>25200</v>
      </c>
      <c r="H3894" s="6" t="s">
        <v>7</v>
      </c>
      <c r="I3894" s="6" t="s">
        <v>25434</v>
      </c>
    </row>
    <row r="3895" spans="1:9" x14ac:dyDescent="0.2">
      <c r="A3895" s="6" t="s">
        <v>16881</v>
      </c>
      <c r="B3895" s="6" t="s">
        <v>28999</v>
      </c>
      <c r="C3895" s="6" t="s">
        <v>26636</v>
      </c>
      <c r="D3895" s="6">
        <v>0.1714</v>
      </c>
      <c r="E3895" s="6">
        <v>-4.7778</v>
      </c>
      <c r="F3895" s="6">
        <v>43302</v>
      </c>
      <c r="G3895" s="6" t="s">
        <v>25200</v>
      </c>
      <c r="H3895" s="6" t="s">
        <v>7</v>
      </c>
      <c r="I3895" s="6" t="s">
        <v>25201</v>
      </c>
    </row>
    <row r="3896" spans="1:9" x14ac:dyDescent="0.2">
      <c r="A3896" s="6" t="s">
        <v>21568</v>
      </c>
      <c r="B3896" s="6" t="s">
        <v>29000</v>
      </c>
      <c r="C3896" s="6" t="s">
        <v>26636</v>
      </c>
      <c r="D3896" s="6">
        <v>0.08</v>
      </c>
      <c r="E3896" s="6"/>
      <c r="F3896" s="6">
        <v>0</v>
      </c>
      <c r="G3896" s="6" t="s">
        <v>25200</v>
      </c>
      <c r="H3896" s="6" t="s">
        <v>7</v>
      </c>
      <c r="I3896" s="6" t="s">
        <v>25201</v>
      </c>
    </row>
    <row r="3897" spans="1:9" x14ac:dyDescent="0.2">
      <c r="A3897" s="6" t="s">
        <v>15649</v>
      </c>
      <c r="B3897" s="6" t="s">
        <v>29001</v>
      </c>
      <c r="C3897" s="6" t="s">
        <v>26636</v>
      </c>
      <c r="D3897" s="6">
        <v>1.6</v>
      </c>
      <c r="E3897" s="6">
        <v>-5.3086000000000002</v>
      </c>
      <c r="F3897" s="6">
        <v>162148</v>
      </c>
      <c r="G3897" s="6" t="s">
        <v>25200</v>
      </c>
      <c r="H3897" s="6" t="s">
        <v>7</v>
      </c>
      <c r="I3897" s="6" t="s">
        <v>25447</v>
      </c>
    </row>
    <row r="3898" spans="1:9" x14ac:dyDescent="0.2">
      <c r="A3898" s="6" t="s">
        <v>2861</v>
      </c>
      <c r="B3898" s="6" t="s">
        <v>29002</v>
      </c>
      <c r="C3898" s="6" t="s">
        <v>26636</v>
      </c>
      <c r="D3898" s="6">
        <v>0.23499999999999999</v>
      </c>
      <c r="E3898" s="6">
        <v>-1.302</v>
      </c>
      <c r="F3898" s="6">
        <v>3156</v>
      </c>
      <c r="G3898" s="6" t="s">
        <v>25200</v>
      </c>
      <c r="H3898" s="6" t="s">
        <v>7</v>
      </c>
      <c r="I3898" s="6" t="s">
        <v>25434</v>
      </c>
    </row>
    <row r="3899" spans="1:9" x14ac:dyDescent="0.2">
      <c r="A3899" s="6" t="s">
        <v>10814</v>
      </c>
      <c r="B3899" s="6" t="s">
        <v>29003</v>
      </c>
      <c r="C3899" s="6" t="s">
        <v>26636</v>
      </c>
      <c r="D3899" s="6">
        <v>0.45767999999999998</v>
      </c>
      <c r="E3899" s="6">
        <v>2.8494000000000002</v>
      </c>
      <c r="F3899" s="6">
        <v>62579</v>
      </c>
      <c r="G3899" s="6" t="s">
        <v>25200</v>
      </c>
      <c r="H3899" s="6" t="s">
        <v>7</v>
      </c>
      <c r="I3899" s="6" t="s">
        <v>25201</v>
      </c>
    </row>
    <row r="3900" spans="1:9" x14ac:dyDescent="0.2">
      <c r="A3900" s="6" t="s">
        <v>8694</v>
      </c>
      <c r="B3900" s="6" t="s">
        <v>29004</v>
      </c>
      <c r="C3900" s="6" t="s">
        <v>26636</v>
      </c>
      <c r="D3900" s="6">
        <v>1.45235</v>
      </c>
      <c r="E3900" s="6">
        <v>-2.5268000000000002</v>
      </c>
      <c r="F3900" s="6">
        <v>17199</v>
      </c>
      <c r="G3900" s="6" t="s">
        <v>25200</v>
      </c>
      <c r="H3900" s="6" t="s">
        <v>7</v>
      </c>
      <c r="I3900" s="6" t="s">
        <v>25201</v>
      </c>
    </row>
    <row r="3901" spans="1:9" x14ac:dyDescent="0.2">
      <c r="A3901" s="6" t="s">
        <v>17868</v>
      </c>
      <c r="B3901" s="6" t="s">
        <v>29005</v>
      </c>
      <c r="C3901" s="6" t="s">
        <v>26636</v>
      </c>
      <c r="D3901" s="6">
        <v>2.7484899999999999</v>
      </c>
      <c r="E3901" s="6">
        <v>-1.8010999999999999</v>
      </c>
      <c r="F3901" s="6">
        <v>20709</v>
      </c>
      <c r="G3901" s="6" t="s">
        <v>25200</v>
      </c>
      <c r="H3901" s="6" t="s">
        <v>7</v>
      </c>
      <c r="I3901" s="6" t="s">
        <v>25434</v>
      </c>
    </row>
    <row r="3902" spans="1:9" x14ac:dyDescent="0.2">
      <c r="A3902" s="6" t="s">
        <v>16279</v>
      </c>
      <c r="B3902" s="6" t="s">
        <v>29006</v>
      </c>
      <c r="C3902" s="6" t="s">
        <v>26636</v>
      </c>
      <c r="D3902" s="6">
        <v>2.095E-2</v>
      </c>
      <c r="E3902" s="6"/>
      <c r="F3902" s="6">
        <v>0</v>
      </c>
      <c r="G3902" s="6" t="s">
        <v>25200</v>
      </c>
      <c r="H3902" s="6" t="s">
        <v>7</v>
      </c>
      <c r="I3902" s="6" t="s">
        <v>25434</v>
      </c>
    </row>
    <row r="3903" spans="1:9" x14ac:dyDescent="0.2">
      <c r="A3903" s="6" t="s">
        <v>10943</v>
      </c>
      <c r="B3903" s="6" t="s">
        <v>29007</v>
      </c>
      <c r="C3903" s="6" t="s">
        <v>26636</v>
      </c>
      <c r="D3903" s="6">
        <v>0.1016</v>
      </c>
      <c r="E3903" s="6"/>
      <c r="F3903" s="6">
        <v>0</v>
      </c>
      <c r="G3903" s="6" t="s">
        <v>25200</v>
      </c>
      <c r="H3903" s="6" t="s">
        <v>7</v>
      </c>
      <c r="I3903" s="6" t="s">
        <v>25322</v>
      </c>
    </row>
    <row r="3904" spans="1:9" x14ac:dyDescent="0.2">
      <c r="A3904" s="6" t="s">
        <v>1428</v>
      </c>
      <c r="B3904" s="6" t="s">
        <v>29008</v>
      </c>
      <c r="C3904" s="6" t="s">
        <v>26636</v>
      </c>
      <c r="D3904" s="6">
        <v>0.02</v>
      </c>
      <c r="E3904" s="6"/>
      <c r="F3904" s="6">
        <v>0</v>
      </c>
      <c r="G3904" s="6" t="s">
        <v>25200</v>
      </c>
      <c r="H3904" s="6" t="s">
        <v>7</v>
      </c>
      <c r="I3904" s="6" t="s">
        <v>25201</v>
      </c>
    </row>
    <row r="3905" spans="1:9" x14ac:dyDescent="0.2">
      <c r="A3905" s="6" t="s">
        <v>7209</v>
      </c>
      <c r="B3905" s="6" t="s">
        <v>29009</v>
      </c>
      <c r="C3905" s="6" t="s">
        <v>26636</v>
      </c>
      <c r="D3905" s="6">
        <v>0.43990000000000001</v>
      </c>
      <c r="E3905" s="6">
        <v>5.0884</v>
      </c>
      <c r="F3905" s="6">
        <v>56319</v>
      </c>
      <c r="G3905" s="6" t="s">
        <v>25251</v>
      </c>
      <c r="H3905" s="6" t="s">
        <v>7</v>
      </c>
      <c r="I3905" s="6" t="s">
        <v>25201</v>
      </c>
    </row>
    <row r="3906" spans="1:9" x14ac:dyDescent="0.2">
      <c r="A3906" s="6" t="s">
        <v>10975</v>
      </c>
      <c r="B3906" s="6" t="s">
        <v>29010</v>
      </c>
      <c r="C3906" s="6" t="s">
        <v>26636</v>
      </c>
      <c r="D3906" s="6">
        <v>10.119</v>
      </c>
      <c r="E3906" s="6">
        <v>-1.278</v>
      </c>
      <c r="F3906" s="6">
        <v>1125</v>
      </c>
      <c r="G3906" s="6" t="s">
        <v>25200</v>
      </c>
      <c r="H3906" s="6" t="s">
        <v>7</v>
      </c>
      <c r="I3906" s="6" t="s">
        <v>25447</v>
      </c>
    </row>
    <row r="3907" spans="1:9" x14ac:dyDescent="0.2">
      <c r="A3907" s="6" t="s">
        <v>2299</v>
      </c>
      <c r="B3907" s="6" t="s">
        <v>29011</v>
      </c>
      <c r="C3907" s="6" t="s">
        <v>26636</v>
      </c>
      <c r="D3907" s="6">
        <v>3.44E-2</v>
      </c>
      <c r="E3907" s="6">
        <v>22.857099999999999</v>
      </c>
      <c r="F3907" s="6">
        <v>26299</v>
      </c>
      <c r="G3907" s="6" t="s">
        <v>25200</v>
      </c>
      <c r="H3907" s="6" t="s">
        <v>7</v>
      </c>
      <c r="I3907" s="6" t="s">
        <v>25201</v>
      </c>
    </row>
    <row r="3908" spans="1:9" x14ac:dyDescent="0.2">
      <c r="A3908" s="6" t="s">
        <v>8191</v>
      </c>
      <c r="B3908" s="6" t="s">
        <v>29012</v>
      </c>
      <c r="C3908" s="6" t="s">
        <v>26636</v>
      </c>
      <c r="D3908" s="6">
        <v>0.32479999999999998</v>
      </c>
      <c r="E3908" s="6">
        <v>1.5</v>
      </c>
      <c r="F3908" s="6">
        <v>143623</v>
      </c>
      <c r="G3908" s="6" t="s">
        <v>25200</v>
      </c>
      <c r="H3908" s="6" t="s">
        <v>7</v>
      </c>
      <c r="I3908" s="6" t="s">
        <v>25322</v>
      </c>
    </row>
    <row r="3909" spans="1:9" x14ac:dyDescent="0.2">
      <c r="A3909" s="6" t="s">
        <v>1638</v>
      </c>
      <c r="B3909" s="6" t="s">
        <v>29013</v>
      </c>
      <c r="C3909" s="6" t="s">
        <v>26636</v>
      </c>
      <c r="D3909" s="6">
        <v>0.25800000000000001</v>
      </c>
      <c r="E3909" s="6">
        <v>28.3582</v>
      </c>
      <c r="F3909" s="6">
        <v>167044</v>
      </c>
      <c r="G3909" s="6" t="s">
        <v>25200</v>
      </c>
      <c r="H3909" s="6" t="s">
        <v>7</v>
      </c>
      <c r="I3909" s="6" t="s">
        <v>25201</v>
      </c>
    </row>
    <row r="3910" spans="1:9" x14ac:dyDescent="0.2">
      <c r="A3910" s="6" t="s">
        <v>15</v>
      </c>
      <c r="B3910" s="6" t="s">
        <v>29014</v>
      </c>
      <c r="C3910" s="6" t="s">
        <v>26636</v>
      </c>
      <c r="D3910" s="6">
        <v>0.2225</v>
      </c>
      <c r="E3910" s="6">
        <v>1.1364000000000001</v>
      </c>
      <c r="F3910" s="6">
        <v>96007</v>
      </c>
      <c r="G3910" s="6" t="s">
        <v>25200</v>
      </c>
      <c r="H3910" s="6" t="s">
        <v>7</v>
      </c>
      <c r="I3910" s="6" t="s">
        <v>25201</v>
      </c>
    </row>
    <row r="3911" spans="1:9" x14ac:dyDescent="0.2">
      <c r="A3911" s="6" t="s">
        <v>15578</v>
      </c>
      <c r="B3911" s="6" t="s">
        <v>29015</v>
      </c>
      <c r="C3911" s="6" t="s">
        <v>26636</v>
      </c>
      <c r="D3911" s="6">
        <v>0.7016</v>
      </c>
      <c r="E3911" s="6">
        <v>0.5302</v>
      </c>
      <c r="F3911" s="6">
        <v>91104</v>
      </c>
      <c r="G3911" s="6" t="s">
        <v>25200</v>
      </c>
      <c r="H3911" s="6" t="s">
        <v>7</v>
      </c>
      <c r="I3911" s="6" t="s">
        <v>25201</v>
      </c>
    </row>
    <row r="3912" spans="1:9" x14ac:dyDescent="0.2">
      <c r="A3912" s="6" t="s">
        <v>111</v>
      </c>
      <c r="B3912" s="6" t="s">
        <v>29016</v>
      </c>
      <c r="C3912" s="6" t="s">
        <v>26636</v>
      </c>
      <c r="D3912" s="6">
        <v>0.1045</v>
      </c>
      <c r="E3912" s="6">
        <v>6.6326999999999998</v>
      </c>
      <c r="F3912" s="6">
        <v>20500</v>
      </c>
      <c r="G3912" s="6" t="s">
        <v>25200</v>
      </c>
      <c r="H3912" s="6" t="s">
        <v>7</v>
      </c>
      <c r="I3912" s="6" t="s">
        <v>25447</v>
      </c>
    </row>
    <row r="3913" spans="1:9" x14ac:dyDescent="0.2">
      <c r="A3913" s="6" t="s">
        <v>5799</v>
      </c>
      <c r="B3913" s="6" t="s">
        <v>29017</v>
      </c>
      <c r="C3913" s="6" t="s">
        <v>26636</v>
      </c>
      <c r="D3913" s="6">
        <v>4.95</v>
      </c>
      <c r="E3913" s="6">
        <v>4.2104999999999997</v>
      </c>
      <c r="F3913" s="6">
        <v>1200</v>
      </c>
      <c r="G3913" s="6" t="s">
        <v>25200</v>
      </c>
      <c r="H3913" s="6" t="s">
        <v>7</v>
      </c>
      <c r="I3913" s="6" t="s">
        <v>25434</v>
      </c>
    </row>
    <row r="3914" spans="1:9" x14ac:dyDescent="0.2">
      <c r="A3914" s="6" t="s">
        <v>9259</v>
      </c>
      <c r="B3914" s="6" t="s">
        <v>29018</v>
      </c>
      <c r="C3914" s="6" t="s">
        <v>26636</v>
      </c>
      <c r="D3914" s="6">
        <v>0.23</v>
      </c>
      <c r="E3914" s="6"/>
      <c r="F3914" s="6">
        <v>0</v>
      </c>
      <c r="G3914" s="6" t="s">
        <v>25200</v>
      </c>
      <c r="H3914" s="6" t="s">
        <v>7</v>
      </c>
      <c r="I3914" s="6" t="s">
        <v>25201</v>
      </c>
    </row>
    <row r="3915" spans="1:9" x14ac:dyDescent="0.2">
      <c r="A3915" s="6" t="s">
        <v>18962</v>
      </c>
      <c r="B3915" s="6" t="s">
        <v>29019</v>
      </c>
      <c r="C3915" s="6" t="s">
        <v>26636</v>
      </c>
      <c r="D3915" s="6">
        <v>3.9699999999999999E-2</v>
      </c>
      <c r="E3915" s="6">
        <v>41.785699999999999</v>
      </c>
      <c r="F3915" s="6">
        <v>1019250</v>
      </c>
      <c r="G3915" s="6" t="s">
        <v>25200</v>
      </c>
      <c r="H3915" s="6" t="s">
        <v>7</v>
      </c>
      <c r="I3915" s="6" t="s">
        <v>25434</v>
      </c>
    </row>
    <row r="3916" spans="1:9" x14ac:dyDescent="0.2">
      <c r="A3916" s="6" t="s">
        <v>12595</v>
      </c>
      <c r="B3916" s="6" t="s">
        <v>29020</v>
      </c>
      <c r="C3916" s="6" t="s">
        <v>26636</v>
      </c>
      <c r="D3916" s="6">
        <v>0.2</v>
      </c>
      <c r="E3916" s="6">
        <v>55.068800000000003</v>
      </c>
      <c r="F3916" s="6">
        <v>670654</v>
      </c>
      <c r="G3916" s="6" t="s">
        <v>25096</v>
      </c>
      <c r="H3916" s="6" t="s">
        <v>7</v>
      </c>
      <c r="I3916" s="6" t="s">
        <v>25434</v>
      </c>
    </row>
    <row r="3917" spans="1:9" x14ac:dyDescent="0.2">
      <c r="A3917" s="6" t="s">
        <v>3791</v>
      </c>
      <c r="B3917" s="6" t="s">
        <v>29021</v>
      </c>
      <c r="C3917" s="6" t="s">
        <v>26636</v>
      </c>
      <c r="D3917" s="6">
        <v>5.5E-2</v>
      </c>
      <c r="E3917" s="6">
        <v>-3.5087999999999999</v>
      </c>
      <c r="F3917" s="6">
        <v>36100</v>
      </c>
      <c r="G3917" s="6" t="s">
        <v>25200</v>
      </c>
      <c r="H3917" s="6" t="s">
        <v>7</v>
      </c>
      <c r="I3917" s="6" t="s">
        <v>25447</v>
      </c>
    </row>
    <row r="3918" spans="1:9" x14ac:dyDescent="0.2">
      <c r="A3918" s="6" t="s">
        <v>8717</v>
      </c>
      <c r="B3918" s="6" t="s">
        <v>29022</v>
      </c>
      <c r="C3918" s="6" t="s">
        <v>26636</v>
      </c>
      <c r="D3918" s="6">
        <v>0.215</v>
      </c>
      <c r="E3918" s="6">
        <v>2.3809999999999998</v>
      </c>
      <c r="F3918" s="6">
        <v>110000</v>
      </c>
      <c r="G3918" s="6" t="s">
        <v>25200</v>
      </c>
      <c r="H3918" s="6" t="s">
        <v>7</v>
      </c>
      <c r="I3918" s="6" t="s">
        <v>25447</v>
      </c>
    </row>
    <row r="3919" spans="1:9" x14ac:dyDescent="0.2">
      <c r="A3919" s="6" t="s">
        <v>22400</v>
      </c>
      <c r="B3919" s="6" t="s">
        <v>29023</v>
      </c>
      <c r="C3919" s="6" t="s">
        <v>26636</v>
      </c>
      <c r="D3919" s="6">
        <v>96.965500000000006</v>
      </c>
      <c r="E3919" s="6">
        <v>0.47549999999999998</v>
      </c>
      <c r="F3919" s="6">
        <v>2857</v>
      </c>
      <c r="G3919" s="6" t="s">
        <v>25200</v>
      </c>
      <c r="H3919" s="6" t="s">
        <v>7</v>
      </c>
      <c r="I3919" s="6" t="s">
        <v>25322</v>
      </c>
    </row>
    <row r="3920" spans="1:9" x14ac:dyDescent="0.2">
      <c r="A3920" s="6" t="s">
        <v>20665</v>
      </c>
      <c r="B3920" s="6" t="s">
        <v>29024</v>
      </c>
      <c r="C3920" s="6" t="s">
        <v>26636</v>
      </c>
      <c r="D3920" s="6">
        <v>3.5000000000000003E-2</v>
      </c>
      <c r="E3920" s="6">
        <v>-10.7826</v>
      </c>
      <c r="F3920" s="6">
        <v>117000</v>
      </c>
      <c r="G3920" s="6" t="s">
        <v>25200</v>
      </c>
      <c r="H3920" s="6" t="s">
        <v>7</v>
      </c>
      <c r="I3920" s="6" t="s">
        <v>25201</v>
      </c>
    </row>
    <row r="3921" spans="1:9" x14ac:dyDescent="0.2">
      <c r="A3921" s="6" t="s">
        <v>8563</v>
      </c>
      <c r="B3921" s="6" t="s">
        <v>29025</v>
      </c>
      <c r="C3921" s="6" t="s">
        <v>26636</v>
      </c>
      <c r="D3921" s="6">
        <v>2.1100000000000001E-2</v>
      </c>
      <c r="E3921" s="6">
        <v>-15.6</v>
      </c>
      <c r="F3921" s="6">
        <v>51010</v>
      </c>
      <c r="G3921" s="6" t="s">
        <v>25200</v>
      </c>
      <c r="H3921" s="6" t="s">
        <v>7</v>
      </c>
      <c r="I3921" s="6" t="s">
        <v>25201</v>
      </c>
    </row>
    <row r="3922" spans="1:9" x14ac:dyDescent="0.2">
      <c r="A3922" s="6" t="s">
        <v>11496</v>
      </c>
      <c r="B3922" s="6" t="s">
        <v>29026</v>
      </c>
      <c r="C3922" s="6" t="s">
        <v>26636</v>
      </c>
      <c r="D3922" s="6">
        <v>0.17100000000000001</v>
      </c>
      <c r="E3922" s="6">
        <v>-14.4572</v>
      </c>
      <c r="F3922" s="6">
        <v>89000</v>
      </c>
      <c r="G3922" s="6" t="s">
        <v>25200</v>
      </c>
      <c r="H3922" s="6" t="s">
        <v>7</v>
      </c>
      <c r="I3922" s="6" t="s">
        <v>25201</v>
      </c>
    </row>
    <row r="3923" spans="1:9" x14ac:dyDescent="0.2">
      <c r="A3923" s="6" t="s">
        <v>22035</v>
      </c>
      <c r="B3923" s="6" t="s">
        <v>29027</v>
      </c>
      <c r="C3923" s="6" t="s">
        <v>26636</v>
      </c>
      <c r="D3923" s="6">
        <v>0.3</v>
      </c>
      <c r="E3923" s="6">
        <v>0</v>
      </c>
      <c r="F3923" s="6">
        <v>161286</v>
      </c>
      <c r="G3923" s="6" t="s">
        <v>25200</v>
      </c>
      <c r="H3923" s="6" t="s">
        <v>7</v>
      </c>
      <c r="I3923" s="6" t="s">
        <v>25201</v>
      </c>
    </row>
    <row r="3924" spans="1:9" x14ac:dyDescent="0.2">
      <c r="A3924" s="6" t="s">
        <v>20388</v>
      </c>
      <c r="B3924" s="6" t="s">
        <v>29028</v>
      </c>
      <c r="C3924" s="6" t="s">
        <v>26636</v>
      </c>
      <c r="D3924" s="6">
        <v>0.04</v>
      </c>
      <c r="E3924" s="6">
        <v>8.1081000000000003</v>
      </c>
      <c r="F3924" s="6">
        <v>19500</v>
      </c>
      <c r="G3924" s="6" t="s">
        <v>25200</v>
      </c>
      <c r="H3924" s="6" t="s">
        <v>7</v>
      </c>
      <c r="I3924" s="6" t="s">
        <v>25201</v>
      </c>
    </row>
    <row r="3925" spans="1:9" x14ac:dyDescent="0.2">
      <c r="A3925" s="6" t="s">
        <v>22433</v>
      </c>
      <c r="B3925" s="6" t="s">
        <v>29029</v>
      </c>
      <c r="C3925" s="6" t="s">
        <v>26636</v>
      </c>
      <c r="D3925" s="6">
        <v>0.63390000000000002</v>
      </c>
      <c r="E3925" s="6">
        <v>1.7496</v>
      </c>
      <c r="F3925" s="6">
        <v>54498</v>
      </c>
      <c r="G3925" s="6" t="s">
        <v>25200</v>
      </c>
      <c r="H3925" s="6" t="s">
        <v>7</v>
      </c>
      <c r="I3925" s="6" t="s">
        <v>25201</v>
      </c>
    </row>
    <row r="3926" spans="1:9" x14ac:dyDescent="0.2">
      <c r="A3926" s="6" t="s">
        <v>7200</v>
      </c>
      <c r="B3926" s="6" t="s">
        <v>29030</v>
      </c>
      <c r="C3926" s="6" t="s">
        <v>26636</v>
      </c>
      <c r="D3926" s="6">
        <v>0.17749999999999999</v>
      </c>
      <c r="E3926" s="6"/>
      <c r="F3926" s="6">
        <v>0</v>
      </c>
      <c r="G3926" s="6" t="s">
        <v>25200</v>
      </c>
      <c r="H3926" s="6" t="s">
        <v>7</v>
      </c>
      <c r="I3926" s="6" t="s">
        <v>25201</v>
      </c>
    </row>
    <row r="3927" spans="1:9" x14ac:dyDescent="0.2">
      <c r="A3927" s="6" t="s">
        <v>12092</v>
      </c>
      <c r="B3927" s="6" t="s">
        <v>29031</v>
      </c>
      <c r="C3927" s="6" t="s">
        <v>26636</v>
      </c>
      <c r="D3927" s="6">
        <v>131.6489</v>
      </c>
      <c r="E3927" s="6"/>
      <c r="F3927" s="6">
        <v>6</v>
      </c>
      <c r="G3927" s="6" t="s">
        <v>25200</v>
      </c>
      <c r="H3927" s="6" t="s">
        <v>7</v>
      </c>
      <c r="I3927" s="6" t="s">
        <v>25434</v>
      </c>
    </row>
    <row r="3928" spans="1:9" x14ac:dyDescent="0.2">
      <c r="A3928" s="6" t="s">
        <v>9104</v>
      </c>
      <c r="B3928" s="6" t="s">
        <v>29032</v>
      </c>
      <c r="C3928" s="6" t="s">
        <v>26636</v>
      </c>
      <c r="D3928" s="6">
        <v>1.37E-2</v>
      </c>
      <c r="E3928" s="6">
        <v>-23.0337</v>
      </c>
      <c r="F3928" s="6">
        <v>353125</v>
      </c>
      <c r="G3928" s="6" t="s">
        <v>25200</v>
      </c>
      <c r="H3928" s="6" t="s">
        <v>7</v>
      </c>
      <c r="I3928" s="6" t="s">
        <v>25201</v>
      </c>
    </row>
    <row r="3929" spans="1:9" x14ac:dyDescent="0.2">
      <c r="A3929" s="6" t="s">
        <v>2985</v>
      </c>
      <c r="B3929" s="6" t="s">
        <v>29033</v>
      </c>
      <c r="C3929" s="6" t="s">
        <v>26636</v>
      </c>
      <c r="D3929" s="6">
        <v>0.77457600000000004</v>
      </c>
      <c r="E3929" s="6">
        <v>1.9178999999999999</v>
      </c>
      <c r="F3929" s="6">
        <v>495555</v>
      </c>
      <c r="G3929" s="6" t="s">
        <v>25200</v>
      </c>
      <c r="H3929" s="6" t="s">
        <v>7</v>
      </c>
      <c r="I3929" s="6" t="s">
        <v>25201</v>
      </c>
    </row>
    <row r="3930" spans="1:9" x14ac:dyDescent="0.2">
      <c r="A3930" s="6" t="s">
        <v>11085</v>
      </c>
      <c r="B3930" s="6" t="s">
        <v>29034</v>
      </c>
      <c r="C3930" s="6" t="s">
        <v>26636</v>
      </c>
      <c r="D3930" s="6">
        <v>2.4899999999999999E-2</v>
      </c>
      <c r="E3930" s="6">
        <v>4.1840999999999999</v>
      </c>
      <c r="F3930" s="6">
        <v>237967</v>
      </c>
      <c r="G3930" s="6" t="s">
        <v>25200</v>
      </c>
      <c r="H3930" s="6" t="s">
        <v>7</v>
      </c>
      <c r="I3930" s="6" t="s">
        <v>25201</v>
      </c>
    </row>
    <row r="3931" spans="1:9" x14ac:dyDescent="0.2">
      <c r="A3931" s="6" t="s">
        <v>7386</v>
      </c>
      <c r="B3931" s="6" t="s">
        <v>29035</v>
      </c>
      <c r="C3931" s="6" t="s">
        <v>26636</v>
      </c>
      <c r="D3931" s="6">
        <v>0.18588399999999999</v>
      </c>
      <c r="E3931" s="6">
        <v>4.1367000000000003</v>
      </c>
      <c r="F3931" s="6">
        <v>53386</v>
      </c>
      <c r="G3931" s="6" t="s">
        <v>25200</v>
      </c>
      <c r="H3931" s="6" t="s">
        <v>7</v>
      </c>
      <c r="I3931" s="6" t="s">
        <v>25201</v>
      </c>
    </row>
    <row r="3932" spans="1:9" x14ac:dyDescent="0.2">
      <c r="A3932" s="6" t="s">
        <v>19736</v>
      </c>
      <c r="B3932" s="6" t="s">
        <v>29036</v>
      </c>
      <c r="C3932" s="6" t="s">
        <v>26636</v>
      </c>
      <c r="D3932" s="6">
        <v>5.0262599999999997</v>
      </c>
      <c r="E3932" s="6">
        <v>9.8799999999999999E-2</v>
      </c>
      <c r="F3932" s="6">
        <v>5195</v>
      </c>
      <c r="G3932" s="6" t="s">
        <v>25200</v>
      </c>
      <c r="H3932" s="6" t="s">
        <v>7</v>
      </c>
      <c r="I3932" s="6" t="s">
        <v>25447</v>
      </c>
    </row>
    <row r="3933" spans="1:9" x14ac:dyDescent="0.2">
      <c r="A3933" s="6" t="s">
        <v>2208</v>
      </c>
      <c r="B3933" s="6" t="s">
        <v>29037</v>
      </c>
      <c r="C3933" s="6" t="s">
        <v>26636</v>
      </c>
      <c r="D3933" s="6">
        <v>1E-4</v>
      </c>
      <c r="E3933" s="6"/>
      <c r="F3933" s="6">
        <v>0</v>
      </c>
      <c r="G3933" s="6" t="s">
        <v>25200</v>
      </c>
      <c r="H3933" s="6" t="s">
        <v>7</v>
      </c>
      <c r="I3933" s="6" t="s">
        <v>25434</v>
      </c>
    </row>
    <row r="3934" spans="1:9" x14ac:dyDescent="0.2">
      <c r="A3934" s="6" t="s">
        <v>8395</v>
      </c>
      <c r="B3934" s="6" t="s">
        <v>29038</v>
      </c>
      <c r="C3934" s="6" t="s">
        <v>26636</v>
      </c>
      <c r="D3934" s="6">
        <v>0.09</v>
      </c>
      <c r="E3934" s="6">
        <v>28.571400000000001</v>
      </c>
      <c r="F3934" s="6">
        <v>1043306</v>
      </c>
      <c r="G3934" s="6" t="s">
        <v>25200</v>
      </c>
      <c r="H3934" s="6" t="s">
        <v>7</v>
      </c>
      <c r="I3934" s="6" t="s">
        <v>25201</v>
      </c>
    </row>
    <row r="3935" spans="1:9" x14ac:dyDescent="0.2">
      <c r="A3935" s="6" t="s">
        <v>17636</v>
      </c>
      <c r="B3935" s="6" t="s">
        <v>29039</v>
      </c>
      <c r="C3935" s="6" t="s">
        <v>26636</v>
      </c>
      <c r="D3935" s="6">
        <v>60</v>
      </c>
      <c r="E3935" s="6"/>
      <c r="F3935" s="6">
        <v>1</v>
      </c>
      <c r="G3935" s="6" t="s">
        <v>25284</v>
      </c>
      <c r="H3935" s="6" t="s">
        <v>7</v>
      </c>
      <c r="I3935" s="6" t="s">
        <v>25434</v>
      </c>
    </row>
    <row r="3936" spans="1:9" x14ac:dyDescent="0.2">
      <c r="A3936" s="6" t="s">
        <v>3043</v>
      </c>
      <c r="B3936" s="6" t="s">
        <v>29040</v>
      </c>
      <c r="C3936" s="6" t="s">
        <v>26636</v>
      </c>
      <c r="D3936" s="6">
        <v>9.3950000000000006E-2</v>
      </c>
      <c r="E3936" s="6"/>
      <c r="F3936" s="6">
        <v>0</v>
      </c>
      <c r="G3936" s="6" t="s">
        <v>25200</v>
      </c>
      <c r="H3936" s="6" t="s">
        <v>7</v>
      </c>
      <c r="I3936" s="6" t="s">
        <v>25201</v>
      </c>
    </row>
    <row r="3937" spans="1:9" x14ac:dyDescent="0.2">
      <c r="A3937" s="6" t="s">
        <v>8879</v>
      </c>
      <c r="B3937" s="6" t="s">
        <v>29041</v>
      </c>
      <c r="C3937" s="6" t="s">
        <v>26636</v>
      </c>
      <c r="D3937" s="6">
        <v>0.60960000000000003</v>
      </c>
      <c r="E3937" s="6">
        <v>8.9933999999999994</v>
      </c>
      <c r="F3937" s="6">
        <v>45345</v>
      </c>
      <c r="G3937" s="6" t="s">
        <v>25200</v>
      </c>
      <c r="H3937" s="6" t="s">
        <v>7</v>
      </c>
      <c r="I3937" s="6" t="s">
        <v>25201</v>
      </c>
    </row>
    <row r="3938" spans="1:9" x14ac:dyDescent="0.2">
      <c r="A3938" s="6" t="s">
        <v>7788</v>
      </c>
      <c r="B3938" s="6" t="s">
        <v>29042</v>
      </c>
      <c r="C3938" s="6" t="s">
        <v>26636</v>
      </c>
      <c r="D3938" s="6">
        <v>9.9824999999999999</v>
      </c>
      <c r="E3938" s="6">
        <v>0.26619999999999999</v>
      </c>
      <c r="F3938" s="6">
        <v>11376</v>
      </c>
      <c r="G3938" s="6" t="s">
        <v>25200</v>
      </c>
      <c r="H3938" s="6" t="s">
        <v>7</v>
      </c>
      <c r="I3938" s="6" t="s">
        <v>25434</v>
      </c>
    </row>
    <row r="3939" spans="1:9" x14ac:dyDescent="0.2">
      <c r="A3939" s="6" t="s">
        <v>5233</v>
      </c>
      <c r="B3939" s="6" t="s">
        <v>29043</v>
      </c>
      <c r="C3939" s="6" t="s">
        <v>26636</v>
      </c>
      <c r="D3939" s="6">
        <v>0.19350000000000001</v>
      </c>
      <c r="E3939" s="6">
        <v>1.8956999999999999</v>
      </c>
      <c r="F3939" s="6">
        <v>292696</v>
      </c>
      <c r="G3939" s="6" t="s">
        <v>25200</v>
      </c>
      <c r="H3939" s="6" t="s">
        <v>7</v>
      </c>
      <c r="I3939" s="6" t="s">
        <v>25201</v>
      </c>
    </row>
    <row r="3940" spans="1:9" x14ac:dyDescent="0.2">
      <c r="A3940" s="6" t="s">
        <v>12351</v>
      </c>
      <c r="B3940" s="6" t="s">
        <v>29044</v>
      </c>
      <c r="C3940" s="6" t="s">
        <v>26636</v>
      </c>
      <c r="D3940" s="6">
        <v>0.1</v>
      </c>
      <c r="E3940" s="6"/>
      <c r="F3940" s="6">
        <v>0</v>
      </c>
      <c r="G3940" s="6" t="s">
        <v>25096</v>
      </c>
      <c r="H3940" s="6" t="s">
        <v>7</v>
      </c>
      <c r="I3940" s="6" t="s">
        <v>25434</v>
      </c>
    </row>
    <row r="3941" spans="1:9" x14ac:dyDescent="0.2">
      <c r="A3941" s="6" t="s">
        <v>19193</v>
      </c>
      <c r="B3941" s="6" t="s">
        <v>29045</v>
      </c>
      <c r="C3941" s="6" t="s">
        <v>26636</v>
      </c>
      <c r="D3941" s="6">
        <v>7.9000000000000008E-3</v>
      </c>
      <c r="E3941" s="6">
        <v>5.3333000000000004</v>
      </c>
      <c r="F3941" s="6">
        <v>5011310</v>
      </c>
      <c r="G3941" s="6" t="s">
        <v>25200</v>
      </c>
      <c r="H3941" s="6" t="s">
        <v>7</v>
      </c>
      <c r="I3941" s="6" t="s">
        <v>25434</v>
      </c>
    </row>
    <row r="3942" spans="1:9" x14ac:dyDescent="0.2">
      <c r="A3942" s="6" t="s">
        <v>17773</v>
      </c>
      <c r="B3942" s="6" t="s">
        <v>29046</v>
      </c>
      <c r="C3942" s="6" t="s">
        <v>26636</v>
      </c>
      <c r="D3942" s="6">
        <v>9.5000000000000001E-2</v>
      </c>
      <c r="E3942" s="6">
        <v>-9.3511000000000006</v>
      </c>
      <c r="F3942" s="6">
        <v>112535</v>
      </c>
      <c r="G3942" s="6" t="s">
        <v>25200</v>
      </c>
      <c r="H3942" s="6" t="s">
        <v>7</v>
      </c>
      <c r="I3942" s="6" t="s">
        <v>25201</v>
      </c>
    </row>
    <row r="3943" spans="1:9" x14ac:dyDescent="0.2">
      <c r="A3943" s="6" t="s">
        <v>5396</v>
      </c>
      <c r="B3943" s="6" t="s">
        <v>29047</v>
      </c>
      <c r="C3943" s="6" t="s">
        <v>26636</v>
      </c>
      <c r="D3943" s="6">
        <v>0.01</v>
      </c>
      <c r="E3943" s="6"/>
      <c r="F3943" s="6">
        <v>0</v>
      </c>
      <c r="G3943" s="6" t="s">
        <v>25200</v>
      </c>
      <c r="H3943" s="6" t="s">
        <v>7</v>
      </c>
      <c r="I3943" s="6" t="s">
        <v>25434</v>
      </c>
    </row>
    <row r="3944" spans="1:9" x14ac:dyDescent="0.2">
      <c r="A3944" s="6" t="s">
        <v>9767</v>
      </c>
      <c r="B3944" s="6" t="s">
        <v>29048</v>
      </c>
      <c r="C3944" s="6" t="s">
        <v>26636</v>
      </c>
      <c r="D3944" s="6">
        <v>25.44</v>
      </c>
      <c r="E3944" s="6"/>
      <c r="F3944" s="6">
        <v>0</v>
      </c>
      <c r="G3944" s="6" t="s">
        <v>25387</v>
      </c>
      <c r="H3944" s="6" t="s">
        <v>7</v>
      </c>
      <c r="I3944" s="6" t="s">
        <v>25434</v>
      </c>
    </row>
    <row r="3945" spans="1:9" x14ac:dyDescent="0.2">
      <c r="A3945" s="6" t="s">
        <v>19035</v>
      </c>
      <c r="B3945" s="6" t="s">
        <v>29049</v>
      </c>
      <c r="C3945" s="6" t="s">
        <v>26636</v>
      </c>
      <c r="D3945" s="6">
        <v>0.35</v>
      </c>
      <c r="E3945" s="6"/>
      <c r="F3945" s="6">
        <v>0</v>
      </c>
      <c r="G3945" s="6" t="s">
        <v>25096</v>
      </c>
      <c r="H3945" s="6" t="s">
        <v>7</v>
      </c>
      <c r="I3945" s="6" t="s">
        <v>25201</v>
      </c>
    </row>
    <row r="3946" spans="1:9" x14ac:dyDescent="0.2">
      <c r="A3946" s="6" t="s">
        <v>667</v>
      </c>
      <c r="B3946" s="6" t="s">
        <v>29050</v>
      </c>
      <c r="C3946" s="6" t="s">
        <v>26636</v>
      </c>
      <c r="D3946" s="6">
        <v>2.3E-2</v>
      </c>
      <c r="E3946" s="6">
        <v>-0.43290000000000001</v>
      </c>
      <c r="F3946" s="6">
        <v>2223928</v>
      </c>
      <c r="G3946" s="6" t="s">
        <v>25200</v>
      </c>
      <c r="H3946" s="6" t="s">
        <v>7</v>
      </c>
      <c r="I3946" s="6" t="s">
        <v>25201</v>
      </c>
    </row>
    <row r="3947" spans="1:9" x14ac:dyDescent="0.2">
      <c r="A3947" s="6" t="s">
        <v>12628</v>
      </c>
      <c r="B3947" s="6" t="s">
        <v>29051</v>
      </c>
      <c r="C3947" s="6" t="s">
        <v>26636</v>
      </c>
      <c r="D3947" s="6">
        <v>0.1106</v>
      </c>
      <c r="E3947" s="6">
        <v>0.27200000000000002</v>
      </c>
      <c r="F3947" s="6">
        <v>3964</v>
      </c>
      <c r="G3947" s="6" t="s">
        <v>25200</v>
      </c>
      <c r="H3947" s="6" t="s">
        <v>7</v>
      </c>
      <c r="I3947" s="6" t="s">
        <v>25201</v>
      </c>
    </row>
    <row r="3948" spans="1:9" x14ac:dyDescent="0.2">
      <c r="A3948" s="6" t="s">
        <v>22506</v>
      </c>
      <c r="B3948" s="6" t="s">
        <v>29052</v>
      </c>
      <c r="C3948" s="6" t="s">
        <v>26636</v>
      </c>
      <c r="D3948" s="6">
        <v>2.04914</v>
      </c>
      <c r="E3948" s="6">
        <v>8.4200999999999997</v>
      </c>
      <c r="F3948" s="6">
        <v>80924</v>
      </c>
      <c r="G3948" s="6" t="s">
        <v>25200</v>
      </c>
      <c r="H3948" s="6" t="s">
        <v>7</v>
      </c>
      <c r="I3948" s="6" t="s">
        <v>25434</v>
      </c>
    </row>
    <row r="3949" spans="1:9" x14ac:dyDescent="0.2">
      <c r="A3949" s="6" t="s">
        <v>3794</v>
      </c>
      <c r="B3949" s="6" t="s">
        <v>29053</v>
      </c>
      <c r="C3949" s="6" t="s">
        <v>26636</v>
      </c>
      <c r="D3949" s="6">
        <v>0.15</v>
      </c>
      <c r="E3949" s="6"/>
      <c r="F3949" s="6">
        <v>0</v>
      </c>
      <c r="G3949" s="6" t="s">
        <v>25200</v>
      </c>
      <c r="H3949" s="6" t="s">
        <v>7</v>
      </c>
      <c r="I3949" s="6" t="s">
        <v>25434</v>
      </c>
    </row>
    <row r="3950" spans="1:9" x14ac:dyDescent="0.2">
      <c r="A3950" s="6" t="s">
        <v>7180</v>
      </c>
      <c r="B3950" s="6" t="s">
        <v>29054</v>
      </c>
      <c r="C3950" s="6" t="s">
        <v>26636</v>
      </c>
      <c r="D3950" s="6">
        <v>3.7999999999999999E-2</v>
      </c>
      <c r="E3950" s="6">
        <v>58.333300000000001</v>
      </c>
      <c r="F3950" s="6">
        <v>1353910</v>
      </c>
      <c r="G3950" s="6" t="s">
        <v>25200</v>
      </c>
      <c r="H3950" s="6" t="s">
        <v>7</v>
      </c>
      <c r="I3950" s="6" t="s">
        <v>25447</v>
      </c>
    </row>
    <row r="3951" spans="1:9" x14ac:dyDescent="0.2">
      <c r="A3951" s="6" t="s">
        <v>15096</v>
      </c>
      <c r="B3951" s="6" t="s">
        <v>29055</v>
      </c>
      <c r="C3951" s="6" t="s">
        <v>26636</v>
      </c>
      <c r="D3951" s="6">
        <v>3</v>
      </c>
      <c r="E3951" s="6">
        <v>4.1666999999999996</v>
      </c>
      <c r="F3951" s="6">
        <v>258758</v>
      </c>
      <c r="G3951" s="6" t="s">
        <v>25200</v>
      </c>
      <c r="H3951" s="6" t="s">
        <v>7</v>
      </c>
      <c r="I3951" s="6" t="s">
        <v>25434</v>
      </c>
    </row>
    <row r="3952" spans="1:9" x14ac:dyDescent="0.2">
      <c r="A3952" s="6" t="s">
        <v>20969</v>
      </c>
      <c r="B3952" s="6" t="s">
        <v>29056</v>
      </c>
      <c r="C3952" s="6" t="s">
        <v>26636</v>
      </c>
      <c r="D3952" s="6">
        <v>6.9000000000000006E-2</v>
      </c>
      <c r="E3952" s="6">
        <v>-16.160399999999999</v>
      </c>
      <c r="F3952" s="6">
        <v>2000</v>
      </c>
      <c r="G3952" s="6" t="s">
        <v>25200</v>
      </c>
      <c r="H3952" s="6" t="s">
        <v>7</v>
      </c>
      <c r="I3952" s="6" t="s">
        <v>25201</v>
      </c>
    </row>
    <row r="3953" spans="1:9" x14ac:dyDescent="0.2">
      <c r="A3953" s="6" t="s">
        <v>7795</v>
      </c>
      <c r="B3953" s="6" t="s">
        <v>29057</v>
      </c>
      <c r="C3953" s="6" t="s">
        <v>26636</v>
      </c>
      <c r="D3953" s="6">
        <v>5.1000000000000004E-3</v>
      </c>
      <c r="E3953" s="6">
        <v>0</v>
      </c>
      <c r="F3953" s="6">
        <v>1000</v>
      </c>
      <c r="G3953" s="6" t="s">
        <v>25200</v>
      </c>
      <c r="H3953" s="6" t="s">
        <v>7</v>
      </c>
      <c r="I3953" s="6" t="s">
        <v>25434</v>
      </c>
    </row>
    <row r="3954" spans="1:9" x14ac:dyDescent="0.2">
      <c r="A3954" s="6" t="s">
        <v>6664</v>
      </c>
      <c r="B3954" s="6" t="s">
        <v>29058</v>
      </c>
      <c r="C3954" s="6" t="s">
        <v>26636</v>
      </c>
      <c r="D3954" s="6">
        <v>6.2E-2</v>
      </c>
      <c r="E3954" s="6">
        <v>24</v>
      </c>
      <c r="F3954" s="6">
        <v>25151</v>
      </c>
      <c r="G3954" s="6" t="s">
        <v>25200</v>
      </c>
      <c r="H3954" s="6" t="s">
        <v>7</v>
      </c>
      <c r="I3954" s="6" t="s">
        <v>25497</v>
      </c>
    </row>
    <row r="3955" spans="1:9" x14ac:dyDescent="0.2">
      <c r="A3955" s="6" t="s">
        <v>17714</v>
      </c>
      <c r="B3955" s="6" t="s">
        <v>29059</v>
      </c>
      <c r="C3955" s="6" t="s">
        <v>26636</v>
      </c>
      <c r="D3955" s="6">
        <v>0.55500000000000005</v>
      </c>
      <c r="E3955" s="6">
        <v>0</v>
      </c>
      <c r="F3955" s="6">
        <v>4427460</v>
      </c>
      <c r="G3955" s="6" t="s">
        <v>25200</v>
      </c>
      <c r="H3955" s="6" t="s">
        <v>7</v>
      </c>
      <c r="I3955" s="6" t="s">
        <v>25434</v>
      </c>
    </row>
    <row r="3956" spans="1:9" x14ac:dyDescent="0.2">
      <c r="A3956" s="6" t="s">
        <v>3513</v>
      </c>
      <c r="B3956" s="6" t="s">
        <v>29060</v>
      </c>
      <c r="C3956" s="6" t="s">
        <v>26636</v>
      </c>
      <c r="D3956" s="6">
        <v>0.48699999999999999</v>
      </c>
      <c r="E3956" s="6">
        <v>2.8294000000000001</v>
      </c>
      <c r="F3956" s="6">
        <v>1535</v>
      </c>
      <c r="G3956" s="6" t="s">
        <v>25200</v>
      </c>
      <c r="H3956" s="6" t="s">
        <v>7</v>
      </c>
      <c r="I3956" s="6" t="s">
        <v>25201</v>
      </c>
    </row>
    <row r="3957" spans="1:9" x14ac:dyDescent="0.2">
      <c r="A3957" s="6" t="s">
        <v>29061</v>
      </c>
      <c r="B3957" s="6" t="s">
        <v>29062</v>
      </c>
      <c r="C3957" s="6" t="s">
        <v>26636</v>
      </c>
      <c r="D3957" s="6">
        <v>0.1981</v>
      </c>
      <c r="E3957" s="6"/>
      <c r="F3957" s="6">
        <v>0</v>
      </c>
      <c r="G3957" s="6" t="s">
        <v>25200</v>
      </c>
      <c r="H3957" s="6" t="s">
        <v>7</v>
      </c>
      <c r="I3957" s="6" t="s">
        <v>25201</v>
      </c>
    </row>
    <row r="3958" spans="1:9" x14ac:dyDescent="0.2">
      <c r="A3958" s="6" t="s">
        <v>11175</v>
      </c>
      <c r="B3958" s="6" t="s">
        <v>29063</v>
      </c>
      <c r="C3958" s="6" t="s">
        <v>26636</v>
      </c>
      <c r="D3958" s="6">
        <v>1.6E-2</v>
      </c>
      <c r="E3958" s="6"/>
      <c r="F3958" s="6">
        <v>0</v>
      </c>
      <c r="G3958" s="6" t="s">
        <v>25200</v>
      </c>
      <c r="H3958" s="6" t="s">
        <v>7</v>
      </c>
      <c r="I3958" s="6" t="s">
        <v>25201</v>
      </c>
    </row>
    <row r="3959" spans="1:9" x14ac:dyDescent="0.2">
      <c r="A3959" s="6" t="s">
        <v>14650</v>
      </c>
      <c r="B3959" s="6" t="s">
        <v>29064</v>
      </c>
      <c r="C3959" s="6" t="s">
        <v>26636</v>
      </c>
      <c r="D3959" s="6">
        <v>1.6999999999999999E-3</v>
      </c>
      <c r="E3959" s="6"/>
      <c r="F3959" s="6">
        <v>0</v>
      </c>
      <c r="G3959" s="6" t="s">
        <v>25200</v>
      </c>
      <c r="H3959" s="6" t="s">
        <v>7</v>
      </c>
      <c r="I3959" s="6" t="s">
        <v>25201</v>
      </c>
    </row>
    <row r="3960" spans="1:9" x14ac:dyDescent="0.2">
      <c r="A3960" s="6" t="s">
        <v>17725</v>
      </c>
      <c r="B3960" s="6" t="s">
        <v>29065</v>
      </c>
      <c r="C3960" s="6" t="s">
        <v>26636</v>
      </c>
      <c r="D3960" s="6">
        <v>2.25</v>
      </c>
      <c r="E3960" s="6"/>
      <c r="F3960" s="6">
        <v>0</v>
      </c>
      <c r="G3960" s="6" t="s">
        <v>25200</v>
      </c>
      <c r="H3960" s="6" t="s">
        <v>7</v>
      </c>
      <c r="I3960" s="6" t="s">
        <v>25434</v>
      </c>
    </row>
    <row r="3961" spans="1:9" x14ac:dyDescent="0.2">
      <c r="A3961" s="6" t="s">
        <v>2143</v>
      </c>
      <c r="B3961" s="6" t="s">
        <v>29066</v>
      </c>
      <c r="C3961" s="6" t="s">
        <v>26636</v>
      </c>
      <c r="D3961" s="6">
        <v>3.4200000000000001E-2</v>
      </c>
      <c r="E3961" s="6"/>
      <c r="F3961" s="6">
        <v>0</v>
      </c>
      <c r="G3961" s="6" t="s">
        <v>25200</v>
      </c>
      <c r="H3961" s="6" t="s">
        <v>7</v>
      </c>
      <c r="I3961" s="6" t="s">
        <v>25201</v>
      </c>
    </row>
    <row r="3962" spans="1:9" x14ac:dyDescent="0.2">
      <c r="A3962" s="6" t="s">
        <v>11648</v>
      </c>
      <c r="B3962" s="6" t="s">
        <v>29067</v>
      </c>
      <c r="C3962" s="6" t="s">
        <v>26636</v>
      </c>
      <c r="D3962" s="6">
        <v>0.21890000000000001</v>
      </c>
      <c r="E3962" s="6">
        <v>3.4988000000000001</v>
      </c>
      <c r="F3962" s="6">
        <v>24660</v>
      </c>
      <c r="G3962" s="6" t="s">
        <v>25200</v>
      </c>
      <c r="H3962" s="6" t="s">
        <v>7</v>
      </c>
      <c r="I3962" s="6" t="s">
        <v>25201</v>
      </c>
    </row>
    <row r="3963" spans="1:9" x14ac:dyDescent="0.2">
      <c r="A3963" s="6" t="s">
        <v>22940</v>
      </c>
      <c r="B3963" s="6" t="s">
        <v>29068</v>
      </c>
      <c r="C3963" s="6" t="s">
        <v>26636</v>
      </c>
      <c r="D3963" s="6">
        <v>0.15</v>
      </c>
      <c r="E3963" s="6">
        <v>4.2390999999999996</v>
      </c>
      <c r="F3963" s="6">
        <v>133180</v>
      </c>
      <c r="G3963" s="6" t="s">
        <v>25200</v>
      </c>
      <c r="H3963" s="6" t="s">
        <v>7</v>
      </c>
      <c r="I3963" s="6" t="s">
        <v>25497</v>
      </c>
    </row>
    <row r="3964" spans="1:9" x14ac:dyDescent="0.2">
      <c r="A3964" s="6" t="s">
        <v>6732</v>
      </c>
      <c r="B3964" s="6" t="s">
        <v>29069</v>
      </c>
      <c r="C3964" s="6" t="s">
        <v>26636</v>
      </c>
      <c r="D3964" s="6">
        <v>0.01</v>
      </c>
      <c r="E3964" s="6">
        <v>-43.214100000000002</v>
      </c>
      <c r="F3964" s="6">
        <v>10000</v>
      </c>
      <c r="G3964" s="6" t="s">
        <v>25200</v>
      </c>
      <c r="H3964" s="6" t="s">
        <v>7</v>
      </c>
      <c r="I3964" s="6"/>
    </row>
    <row r="3965" spans="1:9" x14ac:dyDescent="0.2">
      <c r="A3965" s="6" t="s">
        <v>14429</v>
      </c>
      <c r="B3965" s="6" t="s">
        <v>29070</v>
      </c>
      <c r="C3965" s="6" t="s">
        <v>26636</v>
      </c>
      <c r="D3965" s="6">
        <v>0.20810000000000001</v>
      </c>
      <c r="E3965" s="6">
        <v>-1.3599000000000001</v>
      </c>
      <c r="F3965" s="6">
        <v>191735</v>
      </c>
      <c r="G3965" s="6" t="s">
        <v>25200</v>
      </c>
      <c r="H3965" s="6" t="s">
        <v>7</v>
      </c>
      <c r="I3965" s="6" t="s">
        <v>25201</v>
      </c>
    </row>
    <row r="3966" spans="1:9" x14ac:dyDescent="0.2">
      <c r="A3966" s="6" t="s">
        <v>1005</v>
      </c>
      <c r="B3966" s="6" t="s">
        <v>29071</v>
      </c>
      <c r="C3966" s="6" t="s">
        <v>26636</v>
      </c>
      <c r="D3966" s="6">
        <v>0.63500000000000001</v>
      </c>
      <c r="E3966" s="6">
        <v>3.4622999999999999</v>
      </c>
      <c r="F3966" s="6">
        <v>522322</v>
      </c>
      <c r="G3966" s="6" t="s">
        <v>25200</v>
      </c>
      <c r="H3966" s="6" t="s">
        <v>7</v>
      </c>
      <c r="I3966" s="6" t="s">
        <v>25201</v>
      </c>
    </row>
    <row r="3967" spans="1:9" x14ac:dyDescent="0.2">
      <c r="A3967" s="6" t="s">
        <v>5090</v>
      </c>
      <c r="B3967" s="6" t="s">
        <v>29072</v>
      </c>
      <c r="C3967" s="6" t="s">
        <v>26636</v>
      </c>
      <c r="D3967" s="6">
        <v>1.0999999999999999E-2</v>
      </c>
      <c r="E3967" s="6">
        <v>10</v>
      </c>
      <c r="F3967" s="6">
        <v>1100</v>
      </c>
      <c r="G3967" s="6" t="s">
        <v>25200</v>
      </c>
      <c r="H3967" s="6" t="s">
        <v>7</v>
      </c>
      <c r="I3967" s="6" t="s">
        <v>25201</v>
      </c>
    </row>
    <row r="3968" spans="1:9" x14ac:dyDescent="0.2">
      <c r="A3968" s="6" t="s">
        <v>13249</v>
      </c>
      <c r="B3968" s="6" t="s">
        <v>29073</v>
      </c>
      <c r="C3968" s="6" t="s">
        <v>26636</v>
      </c>
      <c r="D3968" s="6">
        <v>3.7169000000000001E-2</v>
      </c>
      <c r="E3968" s="6">
        <v>-5.9607999999999999</v>
      </c>
      <c r="F3968" s="6">
        <v>103947</v>
      </c>
      <c r="G3968" s="6" t="s">
        <v>25200</v>
      </c>
      <c r="H3968" s="6" t="s">
        <v>7</v>
      </c>
      <c r="I3968" s="6" t="s">
        <v>25201</v>
      </c>
    </row>
    <row r="3969" spans="1:9" x14ac:dyDescent="0.2">
      <c r="A3969" s="6" t="s">
        <v>20268</v>
      </c>
      <c r="B3969" s="6" t="s">
        <v>29074</v>
      </c>
      <c r="C3969" s="6" t="s">
        <v>26636</v>
      </c>
      <c r="D3969" s="6">
        <v>6.54E-2</v>
      </c>
      <c r="E3969" s="6">
        <v>8.8186</v>
      </c>
      <c r="F3969" s="6">
        <v>10500</v>
      </c>
      <c r="G3969" s="6" t="s">
        <v>25200</v>
      </c>
      <c r="H3969" s="6" t="s">
        <v>7</v>
      </c>
      <c r="I3969" s="6" t="s">
        <v>25201</v>
      </c>
    </row>
    <row r="3970" spans="1:9" x14ac:dyDescent="0.2">
      <c r="A3970" s="6" t="s">
        <v>7233</v>
      </c>
      <c r="B3970" s="6" t="s">
        <v>29075</v>
      </c>
      <c r="C3970" s="6" t="s">
        <v>26636</v>
      </c>
      <c r="D3970" s="6">
        <v>0.3075</v>
      </c>
      <c r="E3970" s="6">
        <v>0.49020000000000002</v>
      </c>
      <c r="F3970" s="6">
        <v>2000</v>
      </c>
      <c r="G3970" s="6" t="s">
        <v>25200</v>
      </c>
      <c r="H3970" s="6" t="s">
        <v>7</v>
      </c>
      <c r="I3970" s="6" t="s">
        <v>25447</v>
      </c>
    </row>
    <row r="3971" spans="1:9" x14ac:dyDescent="0.2">
      <c r="A3971" s="6" t="s">
        <v>19201</v>
      </c>
      <c r="B3971" s="6" t="s">
        <v>29076</v>
      </c>
      <c r="C3971" s="6" t="s">
        <v>26636</v>
      </c>
      <c r="D3971" s="6">
        <v>4.8250000000000001E-2</v>
      </c>
      <c r="E3971" s="6">
        <v>0.52080000000000004</v>
      </c>
      <c r="F3971" s="6">
        <v>121825</v>
      </c>
      <c r="G3971" s="6" t="s">
        <v>25200</v>
      </c>
      <c r="H3971" s="6" t="s">
        <v>7</v>
      </c>
      <c r="I3971" s="6" t="s">
        <v>25201</v>
      </c>
    </row>
    <row r="3972" spans="1:9" x14ac:dyDescent="0.2">
      <c r="A3972" s="6" t="s">
        <v>12456</v>
      </c>
      <c r="B3972" s="6" t="s">
        <v>29077</v>
      </c>
      <c r="C3972" s="6" t="s">
        <v>26636</v>
      </c>
      <c r="D3972" s="6">
        <v>0.08</v>
      </c>
      <c r="E3972" s="6">
        <v>-1.2419</v>
      </c>
      <c r="F3972" s="6">
        <v>339057</v>
      </c>
      <c r="G3972" s="6" t="s">
        <v>25200</v>
      </c>
      <c r="H3972" s="6" t="s">
        <v>7</v>
      </c>
      <c r="I3972" s="6" t="s">
        <v>25434</v>
      </c>
    </row>
    <row r="3973" spans="1:9" x14ac:dyDescent="0.2">
      <c r="A3973" s="6" t="s">
        <v>3390</v>
      </c>
      <c r="B3973" s="6" t="s">
        <v>29078</v>
      </c>
      <c r="C3973" s="6" t="s">
        <v>26636</v>
      </c>
      <c r="D3973" s="6">
        <v>0.02</v>
      </c>
      <c r="E3973" s="6">
        <v>-19.839700000000001</v>
      </c>
      <c r="F3973" s="6">
        <v>1200</v>
      </c>
      <c r="G3973" s="6" t="s">
        <v>25200</v>
      </c>
      <c r="H3973" s="6" t="s">
        <v>7</v>
      </c>
      <c r="I3973" s="6" t="s">
        <v>25201</v>
      </c>
    </row>
    <row r="3974" spans="1:9" x14ac:dyDescent="0.2">
      <c r="A3974" s="6" t="s">
        <v>12410</v>
      </c>
      <c r="B3974" s="6" t="s">
        <v>29079</v>
      </c>
      <c r="C3974" s="6" t="s">
        <v>26636</v>
      </c>
      <c r="D3974" s="6">
        <v>5.8700000000000002E-2</v>
      </c>
      <c r="E3974" s="6"/>
      <c r="F3974" s="6">
        <v>0</v>
      </c>
      <c r="G3974" s="6" t="s">
        <v>25200</v>
      </c>
      <c r="H3974" s="6" t="s">
        <v>7</v>
      </c>
      <c r="I3974" s="6" t="s">
        <v>25201</v>
      </c>
    </row>
    <row r="3975" spans="1:9" x14ac:dyDescent="0.2">
      <c r="A3975" s="6" t="s">
        <v>2926</v>
      </c>
      <c r="B3975" s="6" t="s">
        <v>29080</v>
      </c>
      <c r="C3975" s="6" t="s">
        <v>26636</v>
      </c>
      <c r="D3975" s="6">
        <v>2.5000000000000001E-3</v>
      </c>
      <c r="E3975" s="6">
        <v>-37.5</v>
      </c>
      <c r="F3975" s="6">
        <v>728191</v>
      </c>
      <c r="G3975" s="6" t="s">
        <v>25200</v>
      </c>
      <c r="H3975" s="6" t="s">
        <v>7</v>
      </c>
      <c r="I3975" s="6" t="s">
        <v>25434</v>
      </c>
    </row>
    <row r="3976" spans="1:9" x14ac:dyDescent="0.2">
      <c r="A3976" s="6" t="s">
        <v>6421</v>
      </c>
      <c r="B3976" s="6" t="s">
        <v>29081</v>
      </c>
      <c r="C3976" s="6" t="s">
        <v>26636</v>
      </c>
      <c r="D3976" s="6">
        <v>5.0799999999999999E-4</v>
      </c>
      <c r="E3976" s="6"/>
      <c r="F3976" s="6">
        <v>0</v>
      </c>
      <c r="G3976" s="6" t="s">
        <v>25200</v>
      </c>
      <c r="H3976" s="6" t="s">
        <v>7</v>
      </c>
      <c r="I3976" s="6" t="s">
        <v>25434</v>
      </c>
    </row>
    <row r="3977" spans="1:9" x14ac:dyDescent="0.2">
      <c r="A3977" s="6" t="s">
        <v>6660</v>
      </c>
      <c r="B3977" s="6" t="s">
        <v>29082</v>
      </c>
      <c r="C3977" s="6" t="s">
        <v>26636</v>
      </c>
      <c r="D3977" s="6">
        <v>4.93466</v>
      </c>
      <c r="E3977" s="6">
        <v>2.6722000000000001</v>
      </c>
      <c r="F3977" s="6">
        <v>856</v>
      </c>
      <c r="G3977" s="6" t="s">
        <v>25200</v>
      </c>
      <c r="H3977" s="6" t="s">
        <v>7</v>
      </c>
      <c r="I3977" s="6" t="s">
        <v>25434</v>
      </c>
    </row>
    <row r="3978" spans="1:9" x14ac:dyDescent="0.2">
      <c r="A3978" s="6" t="s">
        <v>16638</v>
      </c>
      <c r="B3978" s="6" t="s">
        <v>29083</v>
      </c>
      <c r="C3978" s="6" t="s">
        <v>26636</v>
      </c>
      <c r="D3978" s="6">
        <v>0.01</v>
      </c>
      <c r="E3978" s="6">
        <v>36.425600000000003</v>
      </c>
      <c r="F3978" s="6">
        <v>29000</v>
      </c>
      <c r="G3978" s="6" t="s">
        <v>25251</v>
      </c>
      <c r="H3978" s="6" t="s">
        <v>7</v>
      </c>
      <c r="I3978" s="6" t="s">
        <v>25201</v>
      </c>
    </row>
    <row r="3979" spans="1:9" x14ac:dyDescent="0.2">
      <c r="A3979" s="6" t="s">
        <v>20081</v>
      </c>
      <c r="B3979" s="6" t="s">
        <v>29084</v>
      </c>
      <c r="C3979" s="6" t="s">
        <v>26636</v>
      </c>
      <c r="D3979" s="6">
        <v>0.1825</v>
      </c>
      <c r="E3979" s="6"/>
      <c r="F3979" s="6">
        <v>0</v>
      </c>
      <c r="G3979" s="6" t="s">
        <v>25200</v>
      </c>
      <c r="H3979" s="6" t="s">
        <v>7</v>
      </c>
      <c r="I3979" s="6" t="s">
        <v>25434</v>
      </c>
    </row>
    <row r="3980" spans="1:9" x14ac:dyDescent="0.2">
      <c r="A3980" s="6" t="s">
        <v>2384</v>
      </c>
      <c r="B3980" s="6" t="s">
        <v>29085</v>
      </c>
      <c r="C3980" s="6" t="s">
        <v>26636</v>
      </c>
      <c r="D3980" s="6">
        <v>0.20499999999999999</v>
      </c>
      <c r="E3980" s="6">
        <v>-1.9138999999999999</v>
      </c>
      <c r="F3980" s="6">
        <v>25000</v>
      </c>
      <c r="G3980" s="6" t="s">
        <v>25200</v>
      </c>
      <c r="H3980" s="6" t="s">
        <v>7</v>
      </c>
      <c r="I3980" s="6" t="s">
        <v>25201</v>
      </c>
    </row>
    <row r="3981" spans="1:9" x14ac:dyDescent="0.2">
      <c r="A3981" s="6" t="s">
        <v>8276</v>
      </c>
      <c r="B3981" s="6" t="s">
        <v>29086</v>
      </c>
      <c r="C3981" s="6" t="s">
        <v>26636</v>
      </c>
      <c r="D3981" s="6">
        <v>8.0350000000000005E-2</v>
      </c>
      <c r="E3981" s="6">
        <v>5.7237</v>
      </c>
      <c r="F3981" s="6">
        <v>1000</v>
      </c>
      <c r="G3981" s="6" t="s">
        <v>25200</v>
      </c>
      <c r="H3981" s="6" t="s">
        <v>7</v>
      </c>
      <c r="I3981" s="6" t="s">
        <v>25201</v>
      </c>
    </row>
    <row r="3982" spans="1:9" x14ac:dyDescent="0.2">
      <c r="A3982" s="6" t="s">
        <v>29087</v>
      </c>
      <c r="B3982" s="6" t="s">
        <v>29088</v>
      </c>
      <c r="C3982" s="6" t="s">
        <v>26636</v>
      </c>
      <c r="D3982" s="6">
        <v>0.42</v>
      </c>
      <c r="E3982" s="6">
        <v>-5.0654000000000003</v>
      </c>
      <c r="F3982" s="6">
        <v>16767</v>
      </c>
      <c r="G3982" s="6" t="s">
        <v>25200</v>
      </c>
      <c r="H3982" s="6" t="s">
        <v>7</v>
      </c>
      <c r="I3982" s="6" t="s">
        <v>25201</v>
      </c>
    </row>
    <row r="3983" spans="1:9" x14ac:dyDescent="0.2">
      <c r="A3983" s="6" t="s">
        <v>22230</v>
      </c>
      <c r="B3983" s="6" t="s">
        <v>29089</v>
      </c>
      <c r="C3983" s="6" t="s">
        <v>26636</v>
      </c>
      <c r="D3983" s="6">
        <v>0.105</v>
      </c>
      <c r="E3983" s="6">
        <v>0.28649999999999998</v>
      </c>
      <c r="F3983" s="6">
        <v>18148</v>
      </c>
      <c r="G3983" s="6" t="s">
        <v>25200</v>
      </c>
      <c r="H3983" s="6" t="s">
        <v>7</v>
      </c>
      <c r="I3983" s="6" t="s">
        <v>25201</v>
      </c>
    </row>
    <row r="3984" spans="1:9" x14ac:dyDescent="0.2">
      <c r="A3984" s="6" t="s">
        <v>12568</v>
      </c>
      <c r="B3984" s="6" t="s">
        <v>29090</v>
      </c>
      <c r="C3984" s="6" t="s">
        <v>26636</v>
      </c>
      <c r="D3984" s="6">
        <v>5.11E-2</v>
      </c>
      <c r="E3984" s="6">
        <v>-23.388300000000001</v>
      </c>
      <c r="F3984" s="6">
        <v>208</v>
      </c>
      <c r="G3984" s="6" t="s">
        <v>25200</v>
      </c>
      <c r="H3984" s="6" t="s">
        <v>7</v>
      </c>
      <c r="I3984" s="6" t="s">
        <v>25201</v>
      </c>
    </row>
    <row r="3985" spans="1:9" x14ac:dyDescent="0.2">
      <c r="A3985" s="6" t="s">
        <v>4104</v>
      </c>
      <c r="B3985" s="6" t="s">
        <v>29091</v>
      </c>
      <c r="C3985" s="6" t="s">
        <v>26636</v>
      </c>
      <c r="D3985" s="6">
        <v>0.44230000000000003</v>
      </c>
      <c r="E3985" s="6"/>
      <c r="F3985" s="6">
        <v>0</v>
      </c>
      <c r="G3985" s="6" t="s">
        <v>25200</v>
      </c>
      <c r="H3985" s="6" t="s">
        <v>7</v>
      </c>
      <c r="I3985" s="6" t="s">
        <v>25201</v>
      </c>
    </row>
    <row r="3986" spans="1:9" x14ac:dyDescent="0.2">
      <c r="A3986" s="6" t="s">
        <v>19275</v>
      </c>
      <c r="B3986" s="6" t="s">
        <v>29092</v>
      </c>
      <c r="C3986" s="6" t="s">
        <v>26636</v>
      </c>
      <c r="D3986" s="6">
        <v>1.7000000000000001E-2</v>
      </c>
      <c r="E3986" s="6"/>
      <c r="F3986" s="6">
        <v>0</v>
      </c>
      <c r="G3986" s="6" t="s">
        <v>25200</v>
      </c>
      <c r="H3986" s="6" t="s">
        <v>7</v>
      </c>
      <c r="I3986" s="6" t="s">
        <v>25201</v>
      </c>
    </row>
    <row r="3987" spans="1:9" x14ac:dyDescent="0.2">
      <c r="A3987" s="6" t="s">
        <v>8248</v>
      </c>
      <c r="B3987" s="6" t="s">
        <v>29093</v>
      </c>
      <c r="C3987" s="6" t="s">
        <v>26636</v>
      </c>
      <c r="D3987" s="6">
        <v>1.41</v>
      </c>
      <c r="E3987" s="6"/>
      <c r="F3987" s="6">
        <v>0</v>
      </c>
      <c r="G3987" s="6" t="s">
        <v>25200</v>
      </c>
      <c r="H3987" s="6" t="s">
        <v>7</v>
      </c>
      <c r="I3987" s="6" t="s">
        <v>25434</v>
      </c>
    </row>
    <row r="3988" spans="1:9" x14ac:dyDescent="0.2">
      <c r="A3988" s="6" t="s">
        <v>22671</v>
      </c>
      <c r="B3988" s="6" t="s">
        <v>29094</v>
      </c>
      <c r="C3988" s="6" t="s">
        <v>26636</v>
      </c>
      <c r="D3988" s="6">
        <v>0.111</v>
      </c>
      <c r="E3988" s="6">
        <v>-0.68889999999999996</v>
      </c>
      <c r="F3988" s="6">
        <v>100</v>
      </c>
      <c r="G3988" s="6" t="s">
        <v>25200</v>
      </c>
      <c r="H3988" s="6" t="s">
        <v>7</v>
      </c>
      <c r="I3988" s="6" t="s">
        <v>25201</v>
      </c>
    </row>
    <row r="3989" spans="1:9" x14ac:dyDescent="0.2">
      <c r="A3989" s="6" t="s">
        <v>19534</v>
      </c>
      <c r="B3989" s="6" t="s">
        <v>29095</v>
      </c>
      <c r="C3989" s="6" t="s">
        <v>26636</v>
      </c>
      <c r="D3989" s="6">
        <v>3.0000000000000001E-3</v>
      </c>
      <c r="E3989" s="6"/>
      <c r="F3989" s="6">
        <v>0</v>
      </c>
      <c r="G3989" s="6" t="s">
        <v>25200</v>
      </c>
      <c r="H3989" s="6" t="s">
        <v>7</v>
      </c>
      <c r="I3989" s="6" t="s">
        <v>25201</v>
      </c>
    </row>
    <row r="3990" spans="1:9" x14ac:dyDescent="0.2">
      <c r="A3990" s="6" t="s">
        <v>7790</v>
      </c>
      <c r="B3990" s="6" t="s">
        <v>29096</v>
      </c>
      <c r="C3990" s="6" t="s">
        <v>26636</v>
      </c>
      <c r="D3990" s="6">
        <v>6.01</v>
      </c>
      <c r="E3990" s="6">
        <v>12.863799999999999</v>
      </c>
      <c r="F3990" s="6">
        <v>11432</v>
      </c>
      <c r="G3990" s="6" t="s">
        <v>25200</v>
      </c>
      <c r="H3990" s="6" t="s">
        <v>7</v>
      </c>
      <c r="I3990" s="6" t="s">
        <v>25434</v>
      </c>
    </row>
    <row r="3991" spans="1:9" x14ac:dyDescent="0.2">
      <c r="A3991" s="6" t="s">
        <v>107</v>
      </c>
      <c r="B3991" s="6" t="s">
        <v>29097</v>
      </c>
      <c r="C3991" s="6" t="s">
        <v>26636</v>
      </c>
      <c r="D3991" s="6">
        <v>0.40250000000000002</v>
      </c>
      <c r="E3991" s="6">
        <v>8.8132000000000001</v>
      </c>
      <c r="F3991" s="6">
        <v>998299</v>
      </c>
      <c r="G3991" s="6" t="s">
        <v>25200</v>
      </c>
      <c r="H3991" s="6" t="s">
        <v>7</v>
      </c>
      <c r="I3991" s="6" t="s">
        <v>25201</v>
      </c>
    </row>
    <row r="3992" spans="1:9" x14ac:dyDescent="0.2">
      <c r="A3992" s="6" t="s">
        <v>29098</v>
      </c>
      <c r="B3992" s="6" t="s">
        <v>29099</v>
      </c>
      <c r="C3992" s="6" t="s">
        <v>26636</v>
      </c>
      <c r="D3992" s="6">
        <v>0.4163</v>
      </c>
      <c r="E3992" s="6">
        <v>-10.008599999999999</v>
      </c>
      <c r="F3992" s="6">
        <v>56147</v>
      </c>
      <c r="G3992" s="6" t="s">
        <v>25200</v>
      </c>
      <c r="H3992" s="6" t="s">
        <v>7</v>
      </c>
      <c r="I3992" s="6" t="s">
        <v>25201</v>
      </c>
    </row>
    <row r="3993" spans="1:9" x14ac:dyDescent="0.2">
      <c r="A3993" s="6" t="s">
        <v>11872</v>
      </c>
      <c r="B3993" s="6" t="s">
        <v>29100</v>
      </c>
      <c r="C3993" s="6" t="s">
        <v>26636</v>
      </c>
      <c r="D3993" s="6">
        <v>2.8400000000000002E-2</v>
      </c>
      <c r="E3993" s="6"/>
      <c r="F3993" s="6">
        <v>0</v>
      </c>
      <c r="G3993" s="6" t="s">
        <v>25200</v>
      </c>
      <c r="H3993" s="6" t="s">
        <v>7</v>
      </c>
      <c r="I3993" s="6" t="s">
        <v>25201</v>
      </c>
    </row>
    <row r="3994" spans="1:9" x14ac:dyDescent="0.2">
      <c r="A3994" s="6" t="s">
        <v>8570</v>
      </c>
      <c r="B3994" s="6" t="s">
        <v>29101</v>
      </c>
      <c r="C3994" s="6" t="s">
        <v>26636</v>
      </c>
      <c r="D3994" s="6">
        <v>0.20954999999999999</v>
      </c>
      <c r="E3994" s="6">
        <v>-8.4135000000000009</v>
      </c>
      <c r="F3994" s="6">
        <v>400</v>
      </c>
      <c r="G3994" s="6" t="s">
        <v>25200</v>
      </c>
      <c r="H3994" s="6" t="s">
        <v>7</v>
      </c>
      <c r="I3994" s="6" t="s">
        <v>25201</v>
      </c>
    </row>
    <row r="3995" spans="1:9" x14ac:dyDescent="0.2">
      <c r="A3995" s="6" t="s">
        <v>24534</v>
      </c>
      <c r="B3995" s="6" t="s">
        <v>29102</v>
      </c>
      <c r="C3995" s="6" t="s">
        <v>26636</v>
      </c>
      <c r="D3995" s="6">
        <v>0.52118500000000001</v>
      </c>
      <c r="E3995" s="6">
        <v>2.4744000000000002</v>
      </c>
      <c r="F3995" s="6">
        <v>199</v>
      </c>
      <c r="G3995" s="6" t="s">
        <v>25200</v>
      </c>
      <c r="H3995" s="6" t="s">
        <v>7</v>
      </c>
      <c r="I3995" s="6" t="s">
        <v>25201</v>
      </c>
    </row>
    <row r="3996" spans="1:9" x14ac:dyDescent="0.2">
      <c r="A3996" s="6" t="s">
        <v>13777</v>
      </c>
      <c r="B3996" s="6" t="s">
        <v>29103</v>
      </c>
      <c r="C3996" s="6" t="s">
        <v>26636</v>
      </c>
      <c r="D3996" s="6">
        <v>3.5000000000000001E-3</v>
      </c>
      <c r="E3996" s="6">
        <v>1.4493</v>
      </c>
      <c r="F3996" s="6">
        <v>578931</v>
      </c>
      <c r="G3996" s="6" t="s">
        <v>25200</v>
      </c>
      <c r="H3996" s="6" t="s">
        <v>7</v>
      </c>
      <c r="I3996" s="6" t="s">
        <v>25434</v>
      </c>
    </row>
    <row r="3997" spans="1:9" x14ac:dyDescent="0.2">
      <c r="A3997" s="6" t="s">
        <v>1084</v>
      </c>
      <c r="B3997" s="6" t="s">
        <v>29104</v>
      </c>
      <c r="C3997" s="6" t="s">
        <v>26636</v>
      </c>
      <c r="D3997" s="6">
        <v>0.23993300000000001</v>
      </c>
      <c r="E3997" s="6"/>
      <c r="F3997" s="6">
        <v>0</v>
      </c>
      <c r="G3997" s="6" t="s">
        <v>25200</v>
      </c>
      <c r="H3997" s="6" t="s">
        <v>7</v>
      </c>
      <c r="I3997" s="6" t="s">
        <v>25447</v>
      </c>
    </row>
    <row r="3998" spans="1:9" x14ac:dyDescent="0.2">
      <c r="A3998" s="6" t="s">
        <v>3485</v>
      </c>
      <c r="B3998" s="6" t="s">
        <v>29105</v>
      </c>
      <c r="C3998" s="6" t="s">
        <v>26636</v>
      </c>
      <c r="D3998" s="6">
        <v>0.49180000000000001</v>
      </c>
      <c r="E3998" s="6">
        <v>8.2782999999999998</v>
      </c>
      <c r="F3998" s="6">
        <v>389532</v>
      </c>
      <c r="G3998" s="6" t="s">
        <v>25200</v>
      </c>
      <c r="H3998" s="6" t="s">
        <v>7</v>
      </c>
      <c r="I3998" s="6" t="s">
        <v>25434</v>
      </c>
    </row>
    <row r="3999" spans="1:9" x14ac:dyDescent="0.2">
      <c r="A3999" s="6" t="s">
        <v>6890</v>
      </c>
      <c r="B3999" s="6" t="s">
        <v>29106</v>
      </c>
      <c r="C3999" s="6" t="s">
        <v>26636</v>
      </c>
      <c r="D3999" s="6">
        <v>2.1749999999999999E-2</v>
      </c>
      <c r="E3999" s="6">
        <v>-13</v>
      </c>
      <c r="F3999" s="6">
        <v>3000</v>
      </c>
      <c r="G3999" s="6" t="s">
        <v>25200</v>
      </c>
      <c r="H3999" s="6" t="s">
        <v>7</v>
      </c>
      <c r="I3999" s="6" t="s">
        <v>25322</v>
      </c>
    </row>
    <row r="4000" spans="1:9" x14ac:dyDescent="0.2">
      <c r="A4000" s="6" t="s">
        <v>12756</v>
      </c>
      <c r="B4000" s="6" t="s">
        <v>29107</v>
      </c>
      <c r="C4000" s="6" t="s">
        <v>26636</v>
      </c>
      <c r="D4000" s="6">
        <v>4.8599999999999997E-2</v>
      </c>
      <c r="E4000" s="6">
        <v>0.41320000000000001</v>
      </c>
      <c r="F4000" s="6">
        <v>484</v>
      </c>
      <c r="G4000" s="6" t="s">
        <v>25200</v>
      </c>
      <c r="H4000" s="6" t="s">
        <v>7</v>
      </c>
      <c r="I4000" s="6" t="s">
        <v>25201</v>
      </c>
    </row>
    <row r="4001" spans="1:9" x14ac:dyDescent="0.2">
      <c r="A4001" s="6" t="s">
        <v>6738</v>
      </c>
      <c r="B4001" s="6" t="s">
        <v>29108</v>
      </c>
      <c r="C4001" s="6" t="s">
        <v>26636</v>
      </c>
      <c r="D4001" s="6">
        <v>0.72099999999999997</v>
      </c>
      <c r="E4001" s="6">
        <v>1.0122</v>
      </c>
      <c r="F4001" s="6">
        <v>61689</v>
      </c>
      <c r="G4001" s="6" t="s">
        <v>25200</v>
      </c>
      <c r="H4001" s="6" t="s">
        <v>7</v>
      </c>
      <c r="I4001" s="6" t="s">
        <v>25447</v>
      </c>
    </row>
    <row r="4002" spans="1:9" x14ac:dyDescent="0.2">
      <c r="A4002" s="6" t="s">
        <v>18820</v>
      </c>
      <c r="B4002" s="6" t="s">
        <v>29109</v>
      </c>
      <c r="C4002" s="6" t="s">
        <v>26636</v>
      </c>
      <c r="D4002" s="6">
        <v>0.31819999999999998</v>
      </c>
      <c r="E4002" s="6">
        <v>4.5026000000000002</v>
      </c>
      <c r="F4002" s="6">
        <v>91800</v>
      </c>
      <c r="G4002" s="6" t="s">
        <v>25200</v>
      </c>
      <c r="H4002" s="6" t="s">
        <v>7</v>
      </c>
      <c r="I4002" s="6" t="s">
        <v>25201</v>
      </c>
    </row>
    <row r="4003" spans="1:9" x14ac:dyDescent="0.2">
      <c r="A4003" s="6" t="s">
        <v>20795</v>
      </c>
      <c r="B4003" s="6" t="s">
        <v>29110</v>
      </c>
      <c r="C4003" s="6" t="s">
        <v>26636</v>
      </c>
      <c r="D4003" s="6">
        <v>67.569999999999993</v>
      </c>
      <c r="E4003" s="6">
        <v>-0.92379999999999995</v>
      </c>
      <c r="F4003" s="6">
        <v>314</v>
      </c>
      <c r="G4003" s="6" t="s">
        <v>25200</v>
      </c>
      <c r="H4003" s="6" t="s">
        <v>7</v>
      </c>
      <c r="I4003" s="6" t="s">
        <v>25434</v>
      </c>
    </row>
    <row r="4004" spans="1:9" x14ac:dyDescent="0.2">
      <c r="A4004" s="6" t="s">
        <v>8447</v>
      </c>
      <c r="B4004" s="6" t="s">
        <v>29111</v>
      </c>
      <c r="C4004" s="6" t="s">
        <v>26636</v>
      </c>
      <c r="D4004" s="6">
        <v>2.5499999999999998E-2</v>
      </c>
      <c r="E4004" s="6"/>
      <c r="F4004" s="6">
        <v>0</v>
      </c>
      <c r="G4004" s="6" t="s">
        <v>25200</v>
      </c>
      <c r="H4004" s="6" t="s">
        <v>7</v>
      </c>
      <c r="I4004" s="6" t="s">
        <v>25434</v>
      </c>
    </row>
    <row r="4005" spans="1:9" x14ac:dyDescent="0.2">
      <c r="A4005" s="6" t="s">
        <v>17308</v>
      </c>
      <c r="B4005" s="6" t="s">
        <v>29112</v>
      </c>
      <c r="C4005" s="6" t="s">
        <v>26636</v>
      </c>
      <c r="D4005" s="6">
        <v>0.1976</v>
      </c>
      <c r="E4005" s="6">
        <v>-8.9400999999999993</v>
      </c>
      <c r="F4005" s="6">
        <v>178600</v>
      </c>
      <c r="G4005" s="6" t="s">
        <v>25200</v>
      </c>
      <c r="H4005" s="6" t="s">
        <v>7</v>
      </c>
      <c r="I4005" s="6" t="s">
        <v>25201</v>
      </c>
    </row>
    <row r="4006" spans="1:9" x14ac:dyDescent="0.2">
      <c r="A4006" s="6" t="s">
        <v>12677</v>
      </c>
      <c r="B4006" s="6" t="s">
        <v>29113</v>
      </c>
      <c r="C4006" s="6" t="s">
        <v>26636</v>
      </c>
      <c r="D4006" s="6">
        <v>1.4E-3</v>
      </c>
      <c r="E4006" s="6">
        <v>16.666699999999999</v>
      </c>
      <c r="F4006" s="6">
        <v>54832</v>
      </c>
      <c r="G4006" s="6" t="s">
        <v>25200</v>
      </c>
      <c r="H4006" s="6" t="s">
        <v>7</v>
      </c>
      <c r="I4006" s="6" t="s">
        <v>25201</v>
      </c>
    </row>
    <row r="4007" spans="1:9" x14ac:dyDescent="0.2">
      <c r="A4007" s="6" t="s">
        <v>8532</v>
      </c>
      <c r="B4007" s="6" t="s">
        <v>29114</v>
      </c>
      <c r="C4007" s="6" t="s">
        <v>26636</v>
      </c>
      <c r="D4007" s="6">
        <v>0.10082000000000001</v>
      </c>
      <c r="E4007" s="6">
        <v>10.7912</v>
      </c>
      <c r="F4007" s="6">
        <v>12000</v>
      </c>
      <c r="G4007" s="6" t="s">
        <v>25200</v>
      </c>
      <c r="H4007" s="6" t="s">
        <v>7</v>
      </c>
      <c r="I4007" s="6" t="s">
        <v>25201</v>
      </c>
    </row>
    <row r="4008" spans="1:9" x14ac:dyDescent="0.2">
      <c r="A4008" s="6" t="s">
        <v>9544</v>
      </c>
      <c r="B4008" s="6" t="s">
        <v>29115</v>
      </c>
      <c r="C4008" s="6" t="s">
        <v>26636</v>
      </c>
      <c r="D4008" s="6">
        <v>8.3049999999999999E-2</v>
      </c>
      <c r="E4008" s="6"/>
      <c r="F4008" s="6">
        <v>14</v>
      </c>
      <c r="G4008" s="6" t="s">
        <v>25200</v>
      </c>
      <c r="H4008" s="6" t="s">
        <v>7</v>
      </c>
      <c r="I4008" s="6" t="s">
        <v>25201</v>
      </c>
    </row>
    <row r="4009" spans="1:9" x14ac:dyDescent="0.2">
      <c r="A4009" s="6" t="s">
        <v>17779</v>
      </c>
      <c r="B4009" s="6" t="s">
        <v>29116</v>
      </c>
      <c r="C4009" s="6" t="s">
        <v>26636</v>
      </c>
      <c r="D4009" s="6">
        <v>0.28014</v>
      </c>
      <c r="E4009" s="6"/>
      <c r="F4009" s="6">
        <v>0</v>
      </c>
      <c r="G4009" s="6" t="s">
        <v>25200</v>
      </c>
      <c r="H4009" s="6" t="s">
        <v>7</v>
      </c>
      <c r="I4009" s="6" t="s">
        <v>25201</v>
      </c>
    </row>
    <row r="4010" spans="1:9" x14ac:dyDescent="0.2">
      <c r="A4010" s="6" t="s">
        <v>19093</v>
      </c>
      <c r="B4010" s="6" t="s">
        <v>29117</v>
      </c>
      <c r="C4010" s="6" t="s">
        <v>26636</v>
      </c>
      <c r="D4010" s="6">
        <v>2.0299999999999998</v>
      </c>
      <c r="E4010" s="6">
        <v>-3.0516999999999999</v>
      </c>
      <c r="F4010" s="6">
        <v>45991</v>
      </c>
      <c r="G4010" s="6" t="s">
        <v>25200</v>
      </c>
      <c r="H4010" s="6" t="s">
        <v>7</v>
      </c>
      <c r="I4010" s="6" t="s">
        <v>25434</v>
      </c>
    </row>
    <row r="4011" spans="1:9" x14ac:dyDescent="0.2">
      <c r="A4011" s="6" t="s">
        <v>13985</v>
      </c>
      <c r="B4011" s="6" t="s">
        <v>29118</v>
      </c>
      <c r="C4011" s="6" t="s">
        <v>26636</v>
      </c>
      <c r="D4011" s="6">
        <v>5.5500000000000001E-2</v>
      </c>
      <c r="E4011" s="6"/>
      <c r="F4011" s="6">
        <v>0</v>
      </c>
      <c r="G4011" s="6" t="s">
        <v>25200</v>
      </c>
      <c r="H4011" s="6" t="s">
        <v>7</v>
      </c>
      <c r="I4011" s="6" t="s">
        <v>25201</v>
      </c>
    </row>
    <row r="4012" spans="1:9" x14ac:dyDescent="0.2">
      <c r="A4012" s="6" t="s">
        <v>23162</v>
      </c>
      <c r="B4012" s="6" t="s">
        <v>29119</v>
      </c>
      <c r="C4012" s="6" t="s">
        <v>26636</v>
      </c>
      <c r="D4012" s="6">
        <v>0</v>
      </c>
      <c r="E4012" s="6"/>
      <c r="F4012" s="6">
        <v>0</v>
      </c>
      <c r="G4012" s="6"/>
      <c r="H4012" s="6" t="s">
        <v>7</v>
      </c>
      <c r="I4012" s="6" t="s">
        <v>25434</v>
      </c>
    </row>
    <row r="4013" spans="1:9" x14ac:dyDescent="0.2">
      <c r="A4013" s="6" t="s">
        <v>17398</v>
      </c>
      <c r="B4013" s="6" t="s">
        <v>29120</v>
      </c>
      <c r="C4013" s="6" t="s">
        <v>26636</v>
      </c>
      <c r="D4013" s="6">
        <v>2.4899999999999999E-2</v>
      </c>
      <c r="E4013" s="6">
        <v>24.5</v>
      </c>
      <c r="F4013" s="6">
        <v>158500</v>
      </c>
      <c r="G4013" s="6" t="s">
        <v>25200</v>
      </c>
      <c r="H4013" s="6" t="s">
        <v>7</v>
      </c>
      <c r="I4013" s="6" t="s">
        <v>25322</v>
      </c>
    </row>
    <row r="4014" spans="1:9" x14ac:dyDescent="0.2">
      <c r="A4014" s="6" t="s">
        <v>6453</v>
      </c>
      <c r="B4014" s="6" t="s">
        <v>29121</v>
      </c>
      <c r="C4014" s="6" t="s">
        <v>26636</v>
      </c>
      <c r="D4014" s="6">
        <v>9.5000000000000001E-2</v>
      </c>
      <c r="E4014" s="6">
        <v>-6.5145</v>
      </c>
      <c r="F4014" s="6">
        <v>48050</v>
      </c>
      <c r="G4014" s="6" t="s">
        <v>25200</v>
      </c>
      <c r="H4014" s="6" t="s">
        <v>7</v>
      </c>
      <c r="I4014" s="6" t="s">
        <v>25434</v>
      </c>
    </row>
    <row r="4015" spans="1:9" x14ac:dyDescent="0.2">
      <c r="A4015" s="6" t="s">
        <v>2622</v>
      </c>
      <c r="B4015" s="6" t="s">
        <v>29122</v>
      </c>
      <c r="C4015" s="6" t="s">
        <v>26636</v>
      </c>
      <c r="D4015" s="6">
        <v>0.63</v>
      </c>
      <c r="E4015" s="6">
        <v>3.2787000000000002</v>
      </c>
      <c r="F4015" s="6">
        <v>8484</v>
      </c>
      <c r="G4015" s="6" t="s">
        <v>25200</v>
      </c>
      <c r="H4015" s="6" t="s">
        <v>7</v>
      </c>
      <c r="I4015" s="6" t="s">
        <v>25201</v>
      </c>
    </row>
    <row r="4016" spans="1:9" x14ac:dyDescent="0.2">
      <c r="A4016" s="6" t="s">
        <v>19607</v>
      </c>
      <c r="B4016" s="6" t="s">
        <v>29123</v>
      </c>
      <c r="C4016" s="6" t="s">
        <v>26636</v>
      </c>
      <c r="D4016" s="6">
        <v>16.871300000000002</v>
      </c>
      <c r="E4016" s="6">
        <v>4.0834000000000001</v>
      </c>
      <c r="F4016" s="6">
        <v>11935</v>
      </c>
      <c r="G4016" s="6" t="s">
        <v>25200</v>
      </c>
      <c r="H4016" s="6" t="s">
        <v>7</v>
      </c>
      <c r="I4016" s="6" t="s">
        <v>25434</v>
      </c>
    </row>
    <row r="4017" spans="1:9" x14ac:dyDescent="0.2">
      <c r="A4017" s="6" t="s">
        <v>11051</v>
      </c>
      <c r="B4017" s="6" t="s">
        <v>29124</v>
      </c>
      <c r="C4017" s="6" t="s">
        <v>26636</v>
      </c>
      <c r="D4017" s="6">
        <v>0.23064999999999999</v>
      </c>
      <c r="E4017" s="6">
        <v>-2.8637999999999999</v>
      </c>
      <c r="F4017" s="6">
        <v>309302</v>
      </c>
      <c r="G4017" s="6" t="s">
        <v>25200</v>
      </c>
      <c r="H4017" s="6" t="s">
        <v>7</v>
      </c>
      <c r="I4017" s="6" t="s">
        <v>25201</v>
      </c>
    </row>
    <row r="4018" spans="1:9" x14ac:dyDescent="0.2">
      <c r="A4018" s="6" t="s">
        <v>16438</v>
      </c>
      <c r="B4018" s="6" t="s">
        <v>29125</v>
      </c>
      <c r="C4018" s="6" t="s">
        <v>26636</v>
      </c>
      <c r="D4018" s="6">
        <v>0.1101</v>
      </c>
      <c r="E4018" s="6">
        <v>-6.5365000000000002</v>
      </c>
      <c r="F4018" s="6">
        <v>17000</v>
      </c>
      <c r="G4018" s="6" t="s">
        <v>25200</v>
      </c>
      <c r="H4018" s="6" t="s">
        <v>7</v>
      </c>
      <c r="I4018" s="6" t="s">
        <v>25201</v>
      </c>
    </row>
    <row r="4019" spans="1:9" x14ac:dyDescent="0.2">
      <c r="A4019" s="6" t="s">
        <v>21188</v>
      </c>
      <c r="B4019" s="6" t="s">
        <v>29126</v>
      </c>
      <c r="C4019" s="6" t="s">
        <v>26636</v>
      </c>
      <c r="D4019" s="6">
        <v>3.5029999999999999E-2</v>
      </c>
      <c r="E4019" s="6"/>
      <c r="F4019" s="6">
        <v>0</v>
      </c>
      <c r="G4019" s="6" t="s">
        <v>25200</v>
      </c>
      <c r="H4019" s="6" t="s">
        <v>7</v>
      </c>
      <c r="I4019" s="6" t="s">
        <v>25201</v>
      </c>
    </row>
    <row r="4020" spans="1:9" x14ac:dyDescent="0.2">
      <c r="A4020" s="6" t="s">
        <v>3870</v>
      </c>
      <c r="B4020" s="6" t="s">
        <v>29127</v>
      </c>
      <c r="C4020" s="6" t="s">
        <v>26636</v>
      </c>
      <c r="D4020" s="6">
        <v>3.5400000000000001E-2</v>
      </c>
      <c r="E4020" s="6">
        <v>3.7515000000000001</v>
      </c>
      <c r="F4020" s="6">
        <v>21500</v>
      </c>
      <c r="G4020" s="6" t="s">
        <v>25200</v>
      </c>
      <c r="H4020" s="6" t="s">
        <v>7</v>
      </c>
      <c r="I4020" s="6" t="s">
        <v>25434</v>
      </c>
    </row>
    <row r="4021" spans="1:9" x14ac:dyDescent="0.2">
      <c r="A4021" s="6" t="s">
        <v>2708</v>
      </c>
      <c r="B4021" s="6" t="s">
        <v>29128</v>
      </c>
      <c r="C4021" s="6" t="s">
        <v>26636</v>
      </c>
      <c r="D4021" s="6">
        <v>6.9500000000000006E-2</v>
      </c>
      <c r="E4021" s="6"/>
      <c r="F4021" s="6">
        <v>0</v>
      </c>
      <c r="G4021" s="6" t="s">
        <v>25200</v>
      </c>
      <c r="H4021" s="6" t="s">
        <v>7</v>
      </c>
      <c r="I4021" s="6" t="s">
        <v>25201</v>
      </c>
    </row>
    <row r="4022" spans="1:9" x14ac:dyDescent="0.2">
      <c r="A4022" s="6" t="s">
        <v>20745</v>
      </c>
      <c r="B4022" s="6" t="s">
        <v>29129</v>
      </c>
      <c r="C4022" s="6" t="s">
        <v>26636</v>
      </c>
      <c r="D4022" s="6">
        <v>1.1000000000000001E-3</v>
      </c>
      <c r="E4022" s="6"/>
      <c r="F4022" s="6">
        <v>0</v>
      </c>
      <c r="G4022" s="6" t="s">
        <v>25200</v>
      </c>
      <c r="H4022" s="6" t="s">
        <v>7</v>
      </c>
      <c r="I4022" s="6" t="s">
        <v>25447</v>
      </c>
    </row>
    <row r="4023" spans="1:9" x14ac:dyDescent="0.2">
      <c r="A4023" s="6" t="s">
        <v>13635</v>
      </c>
      <c r="B4023" s="6" t="s">
        <v>29130</v>
      </c>
      <c r="C4023" s="6" t="s">
        <v>26636</v>
      </c>
      <c r="D4023" s="6">
        <v>1.29E-2</v>
      </c>
      <c r="E4023" s="6"/>
      <c r="F4023" s="6">
        <v>0</v>
      </c>
      <c r="G4023" s="6" t="s">
        <v>25200</v>
      </c>
      <c r="H4023" s="6" t="s">
        <v>7</v>
      </c>
      <c r="I4023" s="6" t="s">
        <v>25201</v>
      </c>
    </row>
    <row r="4024" spans="1:9" x14ac:dyDescent="0.2">
      <c r="A4024" s="6" t="s">
        <v>15863</v>
      </c>
      <c r="B4024" s="6" t="s">
        <v>29131</v>
      </c>
      <c r="C4024" s="6" t="s">
        <v>26636</v>
      </c>
      <c r="D4024" s="6">
        <v>9.7500000000000003E-2</v>
      </c>
      <c r="E4024" s="6">
        <v>39.285699999999999</v>
      </c>
      <c r="F4024" s="6">
        <v>25730</v>
      </c>
      <c r="G4024" s="6" t="s">
        <v>25200</v>
      </c>
      <c r="H4024" s="6" t="s">
        <v>7</v>
      </c>
      <c r="I4024" s="6" t="s">
        <v>25201</v>
      </c>
    </row>
    <row r="4025" spans="1:9" x14ac:dyDescent="0.2">
      <c r="A4025" s="6" t="s">
        <v>16434</v>
      </c>
      <c r="B4025" s="6" t="s">
        <v>29132</v>
      </c>
      <c r="C4025" s="6" t="s">
        <v>26636</v>
      </c>
      <c r="D4025" s="6">
        <v>2.4887999999999999</v>
      </c>
      <c r="E4025" s="6"/>
      <c r="F4025" s="6">
        <v>0</v>
      </c>
      <c r="G4025" s="6" t="s">
        <v>25200</v>
      </c>
      <c r="H4025" s="6" t="s">
        <v>7</v>
      </c>
      <c r="I4025" s="6" t="s">
        <v>25434</v>
      </c>
    </row>
    <row r="4026" spans="1:9" x14ac:dyDescent="0.2">
      <c r="A4026" s="6" t="s">
        <v>12679</v>
      </c>
      <c r="B4026" s="6" t="s">
        <v>29133</v>
      </c>
      <c r="C4026" s="6" t="s">
        <v>26636</v>
      </c>
      <c r="D4026" s="6">
        <v>0.106</v>
      </c>
      <c r="E4026" s="6">
        <v>6</v>
      </c>
      <c r="F4026" s="6">
        <v>68000</v>
      </c>
      <c r="G4026" s="6" t="s">
        <v>25200</v>
      </c>
      <c r="H4026" s="6" t="s">
        <v>7</v>
      </c>
      <c r="I4026" s="6" t="s">
        <v>25201</v>
      </c>
    </row>
    <row r="4027" spans="1:9" x14ac:dyDescent="0.2">
      <c r="A4027" s="6" t="s">
        <v>5000</v>
      </c>
      <c r="B4027" s="6" t="s">
        <v>29134</v>
      </c>
      <c r="C4027" s="6" t="s">
        <v>26636</v>
      </c>
      <c r="D4027" s="6">
        <v>0.08</v>
      </c>
      <c r="E4027" s="6"/>
      <c r="F4027" s="6">
        <v>0</v>
      </c>
      <c r="G4027" s="6" t="s">
        <v>25200</v>
      </c>
      <c r="H4027" s="6" t="s">
        <v>7</v>
      </c>
      <c r="I4027" s="6" t="s">
        <v>25434</v>
      </c>
    </row>
    <row r="4028" spans="1:9" x14ac:dyDescent="0.2">
      <c r="A4028" s="6" t="s">
        <v>14579</v>
      </c>
      <c r="B4028" s="6" t="s">
        <v>29135</v>
      </c>
      <c r="C4028" s="6" t="s">
        <v>26636</v>
      </c>
      <c r="D4028" s="6">
        <v>10.85</v>
      </c>
      <c r="E4028" s="6">
        <v>3.3835000000000002</v>
      </c>
      <c r="F4028" s="6">
        <v>1950</v>
      </c>
      <c r="G4028" s="6" t="s">
        <v>25200</v>
      </c>
      <c r="H4028" s="6" t="s">
        <v>7</v>
      </c>
      <c r="I4028" s="6" t="s">
        <v>25434</v>
      </c>
    </row>
    <row r="4029" spans="1:9" x14ac:dyDescent="0.2">
      <c r="A4029" s="6" t="s">
        <v>18628</v>
      </c>
      <c r="B4029" s="6" t="s">
        <v>29136</v>
      </c>
      <c r="C4029" s="6" t="s">
        <v>26636</v>
      </c>
      <c r="D4029" s="6">
        <v>7.4499999999999997E-2</v>
      </c>
      <c r="E4029" s="6"/>
      <c r="F4029" s="6">
        <v>0</v>
      </c>
      <c r="G4029" s="6" t="s">
        <v>25200</v>
      </c>
      <c r="H4029" s="6" t="s">
        <v>7</v>
      </c>
      <c r="I4029" s="6" t="s">
        <v>25201</v>
      </c>
    </row>
    <row r="4030" spans="1:9" x14ac:dyDescent="0.2">
      <c r="A4030" s="6" t="s">
        <v>19003</v>
      </c>
      <c r="B4030" s="6" t="s">
        <v>29137</v>
      </c>
      <c r="C4030" s="6" t="s">
        <v>26636</v>
      </c>
      <c r="D4030" s="6">
        <v>5.8999999999999997E-2</v>
      </c>
      <c r="E4030" s="6">
        <v>-13.235300000000001</v>
      </c>
      <c r="F4030" s="6">
        <v>121100</v>
      </c>
      <c r="G4030" s="6" t="s">
        <v>25200</v>
      </c>
      <c r="H4030" s="6" t="s">
        <v>7</v>
      </c>
      <c r="I4030" s="6" t="s">
        <v>25201</v>
      </c>
    </row>
    <row r="4031" spans="1:9" x14ac:dyDescent="0.2">
      <c r="A4031" s="6" t="s">
        <v>15799</v>
      </c>
      <c r="B4031" s="6" t="s">
        <v>29138</v>
      </c>
      <c r="C4031" s="6" t="s">
        <v>26636</v>
      </c>
      <c r="D4031" s="6">
        <v>0.01</v>
      </c>
      <c r="E4031" s="6"/>
      <c r="F4031" s="6">
        <v>0</v>
      </c>
      <c r="G4031" s="6" t="s">
        <v>25200</v>
      </c>
      <c r="H4031" s="6" t="s">
        <v>7</v>
      </c>
      <c r="I4031" s="6" t="s">
        <v>25326</v>
      </c>
    </row>
    <row r="4032" spans="1:9" x14ac:dyDescent="0.2">
      <c r="A4032" s="6" t="s">
        <v>29139</v>
      </c>
      <c r="B4032" s="6" t="s">
        <v>29140</v>
      </c>
      <c r="C4032" s="6" t="s">
        <v>26636</v>
      </c>
      <c r="D4032" s="6">
        <v>8.9999999999999993E-3</v>
      </c>
      <c r="E4032" s="6"/>
      <c r="F4032" s="6">
        <v>5</v>
      </c>
      <c r="G4032" s="6" t="s">
        <v>25200</v>
      </c>
      <c r="H4032" s="6" t="s">
        <v>7</v>
      </c>
      <c r="I4032" s="6" t="s">
        <v>25201</v>
      </c>
    </row>
    <row r="4033" spans="1:9" x14ac:dyDescent="0.2">
      <c r="A4033" s="6" t="s">
        <v>18880</v>
      </c>
      <c r="B4033" s="6" t="s">
        <v>29141</v>
      </c>
      <c r="C4033" s="6" t="s">
        <v>26636</v>
      </c>
      <c r="D4033" s="6">
        <v>0</v>
      </c>
      <c r="E4033" s="6"/>
      <c r="F4033" s="6">
        <v>0</v>
      </c>
      <c r="G4033" s="6" t="s">
        <v>25200</v>
      </c>
      <c r="H4033" s="6" t="s">
        <v>7</v>
      </c>
      <c r="I4033" s="6" t="s">
        <v>25201</v>
      </c>
    </row>
    <row r="4034" spans="1:9" x14ac:dyDescent="0.2">
      <c r="A4034" s="6" t="s">
        <v>1055</v>
      </c>
      <c r="B4034" s="6" t="s">
        <v>29142</v>
      </c>
      <c r="C4034" s="6" t="s">
        <v>26636</v>
      </c>
      <c r="D4034" s="6">
        <v>0.16819000000000001</v>
      </c>
      <c r="E4034" s="6"/>
      <c r="F4034" s="6">
        <v>0</v>
      </c>
      <c r="G4034" s="6" t="s">
        <v>25200</v>
      </c>
      <c r="H4034" s="6" t="s">
        <v>7</v>
      </c>
      <c r="I4034" s="6" t="s">
        <v>25497</v>
      </c>
    </row>
    <row r="4035" spans="1:9" x14ac:dyDescent="0.2">
      <c r="A4035" s="6" t="s">
        <v>12503</v>
      </c>
      <c r="B4035" s="6" t="s">
        <v>29143</v>
      </c>
      <c r="C4035" s="6" t="s">
        <v>26636</v>
      </c>
      <c r="D4035" s="6">
        <v>6.8699999999999997E-2</v>
      </c>
      <c r="E4035" s="6"/>
      <c r="F4035" s="6">
        <v>0</v>
      </c>
      <c r="G4035" s="6" t="s">
        <v>25200</v>
      </c>
      <c r="H4035" s="6" t="s">
        <v>7</v>
      </c>
      <c r="I4035" s="6" t="s">
        <v>25201</v>
      </c>
    </row>
    <row r="4036" spans="1:9" x14ac:dyDescent="0.2">
      <c r="A4036" s="6" t="s">
        <v>21871</v>
      </c>
      <c r="B4036" s="6" t="s">
        <v>29144</v>
      </c>
      <c r="C4036" s="6" t="s">
        <v>26636</v>
      </c>
      <c r="D4036" s="6">
        <v>2.7E-2</v>
      </c>
      <c r="E4036" s="6"/>
      <c r="F4036" s="6">
        <v>0</v>
      </c>
      <c r="G4036" s="6" t="s">
        <v>25200</v>
      </c>
      <c r="H4036" s="6" t="s">
        <v>7</v>
      </c>
      <c r="I4036" s="6" t="s">
        <v>25447</v>
      </c>
    </row>
    <row r="4037" spans="1:9" x14ac:dyDescent="0.2">
      <c r="A4037" s="6" t="s">
        <v>14644</v>
      </c>
      <c r="B4037" s="6" t="s">
        <v>29145</v>
      </c>
      <c r="C4037" s="6" t="s">
        <v>26636</v>
      </c>
      <c r="D4037" s="6">
        <v>0.14729999999999999</v>
      </c>
      <c r="E4037" s="6">
        <v>34.030900000000003</v>
      </c>
      <c r="F4037" s="6">
        <v>1585482</v>
      </c>
      <c r="G4037" s="6" t="s">
        <v>25200</v>
      </c>
      <c r="H4037" s="6" t="s">
        <v>7</v>
      </c>
      <c r="I4037" s="6" t="s">
        <v>25201</v>
      </c>
    </row>
    <row r="4038" spans="1:9" x14ac:dyDescent="0.2">
      <c r="A4038" s="6" t="s">
        <v>2970</v>
      </c>
      <c r="B4038" s="6" t="s">
        <v>29146</v>
      </c>
      <c r="C4038" s="6" t="s">
        <v>26636</v>
      </c>
      <c r="D4038" s="6">
        <v>6.4399999999999999E-2</v>
      </c>
      <c r="E4038" s="6"/>
      <c r="F4038" s="6">
        <v>0</v>
      </c>
      <c r="G4038" s="6" t="s">
        <v>25200</v>
      </c>
      <c r="H4038" s="6" t="s">
        <v>7</v>
      </c>
      <c r="I4038" s="6" t="s">
        <v>25201</v>
      </c>
    </row>
    <row r="4039" spans="1:9" x14ac:dyDescent="0.2">
      <c r="A4039" s="6" t="s">
        <v>12654</v>
      </c>
      <c r="B4039" s="6" t="s">
        <v>29147</v>
      </c>
      <c r="C4039" s="6" t="s">
        <v>26636</v>
      </c>
      <c r="D4039" s="6">
        <v>0.16847599999999999</v>
      </c>
      <c r="E4039" s="6">
        <v>4.6109999999999998</v>
      </c>
      <c r="F4039" s="6">
        <v>18202</v>
      </c>
      <c r="G4039" s="6" t="s">
        <v>25200</v>
      </c>
      <c r="H4039" s="6" t="s">
        <v>7</v>
      </c>
      <c r="I4039" s="6" t="s">
        <v>25447</v>
      </c>
    </row>
    <row r="4040" spans="1:9" x14ac:dyDescent="0.2">
      <c r="A4040" s="6" t="s">
        <v>22250</v>
      </c>
      <c r="B4040" s="6" t="s">
        <v>29148</v>
      </c>
      <c r="C4040" s="6" t="s">
        <v>26636</v>
      </c>
      <c r="D4040" s="6">
        <v>5.6548800000000004</v>
      </c>
      <c r="E4040" s="6">
        <v>1.7064999999999999</v>
      </c>
      <c r="F4040" s="6">
        <v>36896</v>
      </c>
      <c r="G4040" s="6" t="s">
        <v>25200</v>
      </c>
      <c r="H4040" s="6" t="s">
        <v>7</v>
      </c>
      <c r="I4040" s="6" t="s">
        <v>25201</v>
      </c>
    </row>
    <row r="4041" spans="1:9" x14ac:dyDescent="0.2">
      <c r="A4041" s="6" t="s">
        <v>5987</v>
      </c>
      <c r="B4041" s="6" t="s">
        <v>29149</v>
      </c>
      <c r="C4041" s="6" t="s">
        <v>26636</v>
      </c>
      <c r="D4041" s="6">
        <v>2.84721</v>
      </c>
      <c r="E4041" s="6"/>
      <c r="F4041" s="6">
        <v>0</v>
      </c>
      <c r="G4041" s="6" t="s">
        <v>25200</v>
      </c>
      <c r="H4041" s="6" t="s">
        <v>7</v>
      </c>
      <c r="I4041" s="6" t="s">
        <v>25434</v>
      </c>
    </row>
    <row r="4042" spans="1:9" x14ac:dyDescent="0.2">
      <c r="A4042" s="6" t="s">
        <v>17712</v>
      </c>
      <c r="B4042" s="6" t="s">
        <v>29150</v>
      </c>
      <c r="C4042" s="6" t="s">
        <v>26636</v>
      </c>
      <c r="D4042" s="6">
        <v>1.2149999999999999E-2</v>
      </c>
      <c r="E4042" s="6">
        <v>21.5</v>
      </c>
      <c r="F4042" s="6">
        <v>86213</v>
      </c>
      <c r="G4042" s="6" t="s">
        <v>25200</v>
      </c>
      <c r="H4042" s="6" t="s">
        <v>7</v>
      </c>
      <c r="I4042" s="6" t="s">
        <v>25201</v>
      </c>
    </row>
    <row r="4043" spans="1:9" x14ac:dyDescent="0.2">
      <c r="A4043" s="6" t="s">
        <v>20989</v>
      </c>
      <c r="B4043" s="6" t="s">
        <v>29151</v>
      </c>
      <c r="C4043" s="6" t="s">
        <v>26636</v>
      </c>
      <c r="D4043" s="6">
        <v>0.26479999999999998</v>
      </c>
      <c r="E4043" s="6">
        <v>-1.3045</v>
      </c>
      <c r="F4043" s="6">
        <v>4629</v>
      </c>
      <c r="G4043" s="6" t="s">
        <v>25200</v>
      </c>
      <c r="H4043" s="6" t="s">
        <v>7</v>
      </c>
      <c r="I4043" s="6" t="s">
        <v>25434</v>
      </c>
    </row>
    <row r="4044" spans="1:9" x14ac:dyDescent="0.2">
      <c r="A4044" s="6" t="s">
        <v>8924</v>
      </c>
      <c r="B4044" s="6" t="s">
        <v>29152</v>
      </c>
      <c r="C4044" s="6" t="s">
        <v>26636</v>
      </c>
      <c r="D4044" s="6">
        <v>9.1600000000000001E-2</v>
      </c>
      <c r="E4044" s="6">
        <v>30.857099999999999</v>
      </c>
      <c r="F4044" s="6">
        <v>4500</v>
      </c>
      <c r="G4044" s="6" t="s">
        <v>25200</v>
      </c>
      <c r="H4044" s="6" t="s">
        <v>7</v>
      </c>
      <c r="I4044" s="6" t="s">
        <v>25201</v>
      </c>
    </row>
    <row r="4045" spans="1:9" x14ac:dyDescent="0.2">
      <c r="A4045" s="6" t="s">
        <v>13575</v>
      </c>
      <c r="B4045" s="6" t="s">
        <v>29153</v>
      </c>
      <c r="C4045" s="6" t="s">
        <v>26636</v>
      </c>
      <c r="D4045" s="6">
        <v>0.06</v>
      </c>
      <c r="E4045" s="6">
        <v>1100</v>
      </c>
      <c r="F4045" s="6">
        <v>10100</v>
      </c>
      <c r="G4045" s="6" t="s">
        <v>25200</v>
      </c>
      <c r="H4045" s="6" t="s">
        <v>7</v>
      </c>
      <c r="I4045" s="6" t="s">
        <v>25201</v>
      </c>
    </row>
    <row r="4046" spans="1:9" x14ac:dyDescent="0.2">
      <c r="A4046" s="6" t="s">
        <v>5779</v>
      </c>
      <c r="B4046" s="6" t="s">
        <v>29154</v>
      </c>
      <c r="C4046" s="6" t="s">
        <v>26636</v>
      </c>
      <c r="D4046" s="6">
        <v>0.3</v>
      </c>
      <c r="E4046" s="6">
        <v>3.8929</v>
      </c>
      <c r="F4046" s="6">
        <v>5945</v>
      </c>
      <c r="G4046" s="6" t="s">
        <v>25200</v>
      </c>
      <c r="H4046" s="6" t="s">
        <v>7</v>
      </c>
      <c r="I4046" s="6" t="s">
        <v>25434</v>
      </c>
    </row>
    <row r="4047" spans="1:9" x14ac:dyDescent="0.2">
      <c r="A4047" s="6" t="s">
        <v>10299</v>
      </c>
      <c r="B4047" s="6" t="s">
        <v>29155</v>
      </c>
      <c r="C4047" s="6" t="s">
        <v>26636</v>
      </c>
      <c r="D4047" s="6">
        <v>0.249</v>
      </c>
      <c r="E4047" s="6"/>
      <c r="F4047" s="6">
        <v>0</v>
      </c>
      <c r="G4047" s="6" t="s">
        <v>25251</v>
      </c>
      <c r="H4047" s="6" t="s">
        <v>7</v>
      </c>
      <c r="I4047" s="6" t="s">
        <v>25434</v>
      </c>
    </row>
    <row r="4048" spans="1:9" x14ac:dyDescent="0.2">
      <c r="A4048" s="6" t="s">
        <v>11545</v>
      </c>
      <c r="B4048" s="6" t="s">
        <v>29156</v>
      </c>
      <c r="C4048" s="6" t="s">
        <v>26636</v>
      </c>
      <c r="D4048" s="6">
        <v>0.165515</v>
      </c>
      <c r="E4048" s="6"/>
      <c r="F4048" s="6">
        <v>0</v>
      </c>
      <c r="G4048" s="6" t="s">
        <v>25200</v>
      </c>
      <c r="H4048" s="6" t="s">
        <v>7</v>
      </c>
      <c r="I4048" s="6" t="s">
        <v>25201</v>
      </c>
    </row>
    <row r="4049" spans="1:9" x14ac:dyDescent="0.2">
      <c r="A4049" s="6" t="s">
        <v>2987</v>
      </c>
      <c r="B4049" s="6" t="s">
        <v>29157</v>
      </c>
      <c r="C4049" s="6" t="s">
        <v>26636</v>
      </c>
      <c r="D4049" s="6">
        <v>9.4500000000000001E-3</v>
      </c>
      <c r="E4049" s="6">
        <v>-5.5</v>
      </c>
      <c r="F4049" s="6">
        <v>1350151</v>
      </c>
      <c r="G4049" s="6" t="s">
        <v>25200</v>
      </c>
      <c r="H4049" s="6" t="s">
        <v>7</v>
      </c>
      <c r="I4049" s="6" t="s">
        <v>25201</v>
      </c>
    </row>
    <row r="4050" spans="1:9" x14ac:dyDescent="0.2">
      <c r="A4050" s="6" t="s">
        <v>3676</v>
      </c>
      <c r="B4050" s="6" t="s">
        <v>29158</v>
      </c>
      <c r="C4050" s="6" t="s">
        <v>26636</v>
      </c>
      <c r="D4050" s="6">
        <v>0.72419999999999995</v>
      </c>
      <c r="E4050" s="6"/>
      <c r="F4050" s="6">
        <v>0</v>
      </c>
      <c r="G4050" s="6" t="s">
        <v>25200</v>
      </c>
      <c r="H4050" s="6" t="s">
        <v>7</v>
      </c>
      <c r="I4050" s="6" t="s">
        <v>25434</v>
      </c>
    </row>
    <row r="4051" spans="1:9" x14ac:dyDescent="0.2">
      <c r="A4051" s="6" t="s">
        <v>14231</v>
      </c>
      <c r="B4051" s="6" t="s">
        <v>29159</v>
      </c>
      <c r="C4051" s="6" t="s">
        <v>26636</v>
      </c>
      <c r="D4051" s="6">
        <v>4.7199999999999999E-2</v>
      </c>
      <c r="E4051" s="6"/>
      <c r="F4051" s="6">
        <v>0</v>
      </c>
      <c r="G4051" s="6" t="s">
        <v>25200</v>
      </c>
      <c r="H4051" s="6" t="s">
        <v>7</v>
      </c>
      <c r="I4051" s="6" t="s">
        <v>25201</v>
      </c>
    </row>
    <row r="4052" spans="1:9" x14ac:dyDescent="0.2">
      <c r="A4052" s="6" t="s">
        <v>13966</v>
      </c>
      <c r="B4052" s="6" t="s">
        <v>29160</v>
      </c>
      <c r="C4052" s="6" t="s">
        <v>26636</v>
      </c>
      <c r="D4052" s="6">
        <v>0.05</v>
      </c>
      <c r="E4052" s="6"/>
      <c r="F4052" s="6">
        <v>0</v>
      </c>
      <c r="G4052" s="6" t="s">
        <v>25200</v>
      </c>
      <c r="H4052" s="6" t="s">
        <v>7</v>
      </c>
      <c r="I4052" s="6" t="s">
        <v>25434</v>
      </c>
    </row>
    <row r="4053" spans="1:9" x14ac:dyDescent="0.2">
      <c r="A4053" s="6" t="s">
        <v>3917</v>
      </c>
      <c r="B4053" s="6" t="s">
        <v>29161</v>
      </c>
      <c r="C4053" s="6" t="s">
        <v>26636</v>
      </c>
      <c r="D4053" s="6">
        <v>0.52</v>
      </c>
      <c r="E4053" s="6">
        <v>8.3332999999999995</v>
      </c>
      <c r="F4053" s="6">
        <v>48620</v>
      </c>
      <c r="G4053" s="6" t="s">
        <v>25200</v>
      </c>
      <c r="H4053" s="6" t="s">
        <v>7</v>
      </c>
      <c r="I4053" s="6" t="s">
        <v>25201</v>
      </c>
    </row>
    <row r="4054" spans="1:9" x14ac:dyDescent="0.2">
      <c r="A4054" s="6" t="s">
        <v>15339</v>
      </c>
      <c r="B4054" s="6" t="s">
        <v>29162</v>
      </c>
      <c r="C4054" s="6" t="s">
        <v>26636</v>
      </c>
      <c r="D4054" s="6">
        <v>7.0000000000000007E-2</v>
      </c>
      <c r="E4054" s="6"/>
      <c r="F4054" s="6">
        <v>0</v>
      </c>
      <c r="G4054" s="6" t="s">
        <v>25200</v>
      </c>
      <c r="H4054" s="6" t="s">
        <v>7</v>
      </c>
      <c r="I4054" s="6" t="s">
        <v>25447</v>
      </c>
    </row>
    <row r="4055" spans="1:9" x14ac:dyDescent="0.2">
      <c r="A4055" s="6" t="s">
        <v>8787</v>
      </c>
      <c r="B4055" s="6" t="s">
        <v>29163</v>
      </c>
      <c r="C4055" s="6" t="s">
        <v>26636</v>
      </c>
      <c r="D4055" s="6">
        <v>2.4E-2</v>
      </c>
      <c r="E4055" s="6">
        <v>-4</v>
      </c>
      <c r="F4055" s="6">
        <v>262166</v>
      </c>
      <c r="G4055" s="6" t="s">
        <v>25200</v>
      </c>
      <c r="H4055" s="6" t="s">
        <v>7</v>
      </c>
      <c r="I4055" s="6" t="s">
        <v>25434</v>
      </c>
    </row>
    <row r="4056" spans="1:9" x14ac:dyDescent="0.2">
      <c r="A4056" s="6" t="s">
        <v>5432</v>
      </c>
      <c r="B4056" s="6" t="s">
        <v>29164</v>
      </c>
      <c r="C4056" s="6" t="s">
        <v>26636</v>
      </c>
      <c r="D4056" s="6">
        <v>2.1999999999999999E-2</v>
      </c>
      <c r="E4056" s="6">
        <v>-10.9312</v>
      </c>
      <c r="F4056" s="6">
        <v>7791</v>
      </c>
      <c r="G4056" s="6" t="s">
        <v>25200</v>
      </c>
      <c r="H4056" s="6" t="s">
        <v>7</v>
      </c>
      <c r="I4056" s="6" t="s">
        <v>25201</v>
      </c>
    </row>
    <row r="4057" spans="1:9" x14ac:dyDescent="0.2">
      <c r="A4057" s="6" t="s">
        <v>9253</v>
      </c>
      <c r="B4057" s="6" t="s">
        <v>29165</v>
      </c>
      <c r="C4057" s="6" t="s">
        <v>26636</v>
      </c>
      <c r="D4057" s="6">
        <v>5.4699999999999999E-2</v>
      </c>
      <c r="E4057" s="6"/>
      <c r="F4057" s="6">
        <v>0</v>
      </c>
      <c r="G4057" s="6" t="s">
        <v>25200</v>
      </c>
      <c r="H4057" s="6" t="s">
        <v>7</v>
      </c>
      <c r="I4057" s="6" t="s">
        <v>25201</v>
      </c>
    </row>
    <row r="4058" spans="1:9" x14ac:dyDescent="0.2">
      <c r="A4058" s="6" t="s">
        <v>13749</v>
      </c>
      <c r="B4058" s="6" t="s">
        <v>29166</v>
      </c>
      <c r="C4058" s="6" t="s">
        <v>26636</v>
      </c>
      <c r="D4058" s="6">
        <v>0.3886</v>
      </c>
      <c r="E4058" s="6"/>
      <c r="F4058" s="6">
        <v>0</v>
      </c>
      <c r="G4058" s="6" t="s">
        <v>25200</v>
      </c>
      <c r="H4058" s="6" t="s">
        <v>7</v>
      </c>
      <c r="I4058" s="6" t="s">
        <v>25201</v>
      </c>
    </row>
    <row r="4059" spans="1:9" x14ac:dyDescent="0.2">
      <c r="A4059" s="6" t="s">
        <v>21259</v>
      </c>
      <c r="B4059" s="6" t="s">
        <v>29167</v>
      </c>
      <c r="C4059" s="6" t="s">
        <v>26636</v>
      </c>
      <c r="D4059" s="6">
        <v>0.57999999999999996</v>
      </c>
      <c r="E4059" s="6">
        <v>1.7544</v>
      </c>
      <c r="F4059" s="6">
        <v>104988</v>
      </c>
      <c r="G4059" s="6" t="s">
        <v>25200</v>
      </c>
      <c r="H4059" s="6" t="s">
        <v>7</v>
      </c>
      <c r="I4059" s="6" t="s">
        <v>25201</v>
      </c>
    </row>
    <row r="4060" spans="1:9" x14ac:dyDescent="0.2">
      <c r="A4060" s="6" t="s">
        <v>16891</v>
      </c>
      <c r="B4060" s="6" t="s">
        <v>29168</v>
      </c>
      <c r="C4060" s="6" t="s">
        <v>26636</v>
      </c>
      <c r="D4060" s="6">
        <v>3.3300000000000003E-2</v>
      </c>
      <c r="E4060" s="6"/>
      <c r="F4060" s="6">
        <v>0</v>
      </c>
      <c r="G4060" s="6" t="s">
        <v>25200</v>
      </c>
      <c r="H4060" s="6" t="s">
        <v>7</v>
      </c>
      <c r="I4060" s="6" t="s">
        <v>25322</v>
      </c>
    </row>
    <row r="4061" spans="1:9" x14ac:dyDescent="0.2">
      <c r="A4061" s="6" t="s">
        <v>29169</v>
      </c>
      <c r="B4061" s="6" t="s">
        <v>29170</v>
      </c>
      <c r="C4061" s="6" t="s">
        <v>26636</v>
      </c>
      <c r="D4061" s="6">
        <v>2.06E-2</v>
      </c>
      <c r="E4061" s="6"/>
      <c r="F4061" s="6">
        <v>0</v>
      </c>
      <c r="G4061" s="6" t="s">
        <v>25200</v>
      </c>
      <c r="H4061" s="6" t="s">
        <v>7</v>
      </c>
      <c r="I4061" s="6" t="s">
        <v>25322</v>
      </c>
    </row>
    <row r="4062" spans="1:9" x14ac:dyDescent="0.2">
      <c r="A4062" s="6" t="s">
        <v>14619</v>
      </c>
      <c r="B4062" s="6" t="s">
        <v>29171</v>
      </c>
      <c r="C4062" s="6" t="s">
        <v>26636</v>
      </c>
      <c r="D4062" s="6">
        <v>0.67530000000000001</v>
      </c>
      <c r="E4062" s="6"/>
      <c r="F4062" s="6">
        <v>0</v>
      </c>
      <c r="G4062" s="6" t="s">
        <v>25200</v>
      </c>
      <c r="H4062" s="6" t="s">
        <v>7</v>
      </c>
      <c r="I4062" s="6" t="s">
        <v>25201</v>
      </c>
    </row>
    <row r="4063" spans="1:9" x14ac:dyDescent="0.2">
      <c r="A4063" s="6" t="s">
        <v>1977</v>
      </c>
      <c r="B4063" s="6" t="s">
        <v>29172</v>
      </c>
      <c r="C4063" s="6" t="s">
        <v>26636</v>
      </c>
      <c r="D4063" s="6">
        <v>0.11</v>
      </c>
      <c r="E4063" s="6"/>
      <c r="F4063" s="6">
        <v>0</v>
      </c>
      <c r="G4063" s="6" t="s">
        <v>25200</v>
      </c>
      <c r="H4063" s="6" t="s">
        <v>7</v>
      </c>
      <c r="I4063" s="6" t="s">
        <v>25447</v>
      </c>
    </row>
    <row r="4064" spans="1:9" x14ac:dyDescent="0.2">
      <c r="A4064" s="6" t="s">
        <v>48</v>
      </c>
      <c r="B4064" s="6" t="s">
        <v>29173</v>
      </c>
      <c r="C4064" s="6" t="s">
        <v>26636</v>
      </c>
      <c r="D4064" s="6">
        <v>0.2001</v>
      </c>
      <c r="E4064" s="6">
        <v>0</v>
      </c>
      <c r="F4064" s="6">
        <v>18895</v>
      </c>
      <c r="G4064" s="6" t="s">
        <v>25200</v>
      </c>
      <c r="H4064" s="6" t="s">
        <v>7</v>
      </c>
      <c r="I4064" s="6" t="s">
        <v>25201</v>
      </c>
    </row>
    <row r="4065" spans="1:9" x14ac:dyDescent="0.2">
      <c r="A4065" s="6" t="s">
        <v>5298</v>
      </c>
      <c r="B4065" s="6" t="s">
        <v>29174</v>
      </c>
      <c r="C4065" s="6" t="s">
        <v>26636</v>
      </c>
      <c r="D4065" s="6">
        <v>6.9699999999999998E-2</v>
      </c>
      <c r="E4065" s="6">
        <v>-18</v>
      </c>
      <c r="F4065" s="6">
        <v>271151</v>
      </c>
      <c r="G4065" s="6" t="s">
        <v>25200</v>
      </c>
      <c r="H4065" s="6" t="s">
        <v>7</v>
      </c>
      <c r="I4065" s="6" t="s">
        <v>25201</v>
      </c>
    </row>
    <row r="4066" spans="1:9" x14ac:dyDescent="0.2">
      <c r="A4066" s="6" t="s">
        <v>20995</v>
      </c>
      <c r="B4066" s="6" t="s">
        <v>29175</v>
      </c>
      <c r="C4066" s="6" t="s">
        <v>26636</v>
      </c>
      <c r="D4066" s="6">
        <v>3.4200000000000001E-2</v>
      </c>
      <c r="E4066" s="6">
        <v>0.1757</v>
      </c>
      <c r="F4066" s="6">
        <v>11800</v>
      </c>
      <c r="G4066" s="6" t="s">
        <v>25200</v>
      </c>
      <c r="H4066" s="6" t="s">
        <v>7</v>
      </c>
      <c r="I4066" s="6" t="s">
        <v>25447</v>
      </c>
    </row>
    <row r="4067" spans="1:9" x14ac:dyDescent="0.2">
      <c r="A4067" s="6" t="s">
        <v>6536</v>
      </c>
      <c r="B4067" s="6" t="s">
        <v>29176</v>
      </c>
      <c r="C4067" s="6" t="s">
        <v>26636</v>
      </c>
      <c r="D4067" s="6">
        <v>4.61768</v>
      </c>
      <c r="E4067" s="6"/>
      <c r="F4067" s="6">
        <v>0</v>
      </c>
      <c r="G4067" s="6" t="s">
        <v>25200</v>
      </c>
      <c r="H4067" s="6" t="s">
        <v>7</v>
      </c>
      <c r="I4067" s="6" t="s">
        <v>25434</v>
      </c>
    </row>
    <row r="4068" spans="1:9" x14ac:dyDescent="0.2">
      <c r="A4068" s="6" t="s">
        <v>15387</v>
      </c>
      <c r="B4068" s="6" t="s">
        <v>29177</v>
      </c>
      <c r="C4068" s="6" t="s">
        <v>26636</v>
      </c>
      <c r="D4068" s="6">
        <v>0.108</v>
      </c>
      <c r="E4068" s="6">
        <v>9.0908999999999995</v>
      </c>
      <c r="F4068" s="6">
        <v>107417</v>
      </c>
      <c r="G4068" s="6" t="s">
        <v>25200</v>
      </c>
      <c r="H4068" s="6" t="s">
        <v>7</v>
      </c>
      <c r="I4068" s="6" t="s">
        <v>25434</v>
      </c>
    </row>
    <row r="4069" spans="1:9" x14ac:dyDescent="0.2">
      <c r="A4069" s="6" t="s">
        <v>9191</v>
      </c>
      <c r="B4069" s="6" t="s">
        <v>29178</v>
      </c>
      <c r="C4069" s="6" t="s">
        <v>26636</v>
      </c>
      <c r="D4069" s="6">
        <v>0.33</v>
      </c>
      <c r="E4069" s="6"/>
      <c r="F4069" s="6">
        <v>0</v>
      </c>
      <c r="G4069" s="6" t="s">
        <v>25200</v>
      </c>
      <c r="H4069" s="6" t="s">
        <v>7</v>
      </c>
      <c r="I4069" s="6" t="s">
        <v>25322</v>
      </c>
    </row>
    <row r="4070" spans="1:9" x14ac:dyDescent="0.2">
      <c r="A4070" s="6" t="s">
        <v>19803</v>
      </c>
      <c r="B4070" s="6" t="s">
        <v>29179</v>
      </c>
      <c r="C4070" s="6" t="s">
        <v>26636</v>
      </c>
      <c r="D4070" s="6">
        <v>5.0599999999999999E-2</v>
      </c>
      <c r="E4070" s="6">
        <v>19.339600000000001</v>
      </c>
      <c r="F4070" s="6">
        <v>5000</v>
      </c>
      <c r="G4070" s="6" t="s">
        <v>25200</v>
      </c>
      <c r="H4070" s="6" t="s">
        <v>7</v>
      </c>
      <c r="I4070" s="6" t="s">
        <v>25201</v>
      </c>
    </row>
    <row r="4071" spans="1:9" x14ac:dyDescent="0.2">
      <c r="A4071" s="6" t="s">
        <v>1150</v>
      </c>
      <c r="B4071" s="6" t="s">
        <v>29180</v>
      </c>
      <c r="C4071" s="6" t="s">
        <v>26636</v>
      </c>
      <c r="D4071" s="6">
        <v>0.02</v>
      </c>
      <c r="E4071" s="6">
        <v>0</v>
      </c>
      <c r="F4071" s="6">
        <v>100</v>
      </c>
      <c r="G4071" s="6" t="s">
        <v>25200</v>
      </c>
      <c r="H4071" s="6" t="s">
        <v>7</v>
      </c>
      <c r="I4071" s="6" t="s">
        <v>25201</v>
      </c>
    </row>
    <row r="4072" spans="1:9" x14ac:dyDescent="0.2">
      <c r="A4072" s="6" t="s">
        <v>14165</v>
      </c>
      <c r="B4072" s="6" t="s">
        <v>29181</v>
      </c>
      <c r="C4072" s="6" t="s">
        <v>26636</v>
      </c>
      <c r="D4072" s="6">
        <v>0.12</v>
      </c>
      <c r="E4072" s="6">
        <v>0</v>
      </c>
      <c r="F4072" s="6">
        <v>9996</v>
      </c>
      <c r="G4072" s="6" t="s">
        <v>25200</v>
      </c>
      <c r="H4072" s="6" t="s">
        <v>7</v>
      </c>
      <c r="I4072" s="6"/>
    </row>
    <row r="4073" spans="1:9" x14ac:dyDescent="0.2">
      <c r="A4073" s="6" t="s">
        <v>20258</v>
      </c>
      <c r="B4073" s="6" t="s">
        <v>29182</v>
      </c>
      <c r="C4073" s="6" t="s">
        <v>26636</v>
      </c>
      <c r="D4073" s="6">
        <v>0.16220000000000001</v>
      </c>
      <c r="E4073" s="6">
        <v>-0.30730000000000002</v>
      </c>
      <c r="F4073" s="6">
        <v>5060</v>
      </c>
      <c r="G4073" s="6" t="s">
        <v>25200</v>
      </c>
      <c r="H4073" s="6" t="s">
        <v>7</v>
      </c>
      <c r="I4073" s="6" t="s">
        <v>25434</v>
      </c>
    </row>
    <row r="4074" spans="1:9" x14ac:dyDescent="0.2">
      <c r="A4074" s="6" t="s">
        <v>13204</v>
      </c>
      <c r="B4074" s="6" t="s">
        <v>29183</v>
      </c>
      <c r="C4074" s="6" t="s">
        <v>26636</v>
      </c>
      <c r="D4074" s="6">
        <v>3.6729999999999999E-2</v>
      </c>
      <c r="E4074" s="6"/>
      <c r="F4074" s="6">
        <v>0</v>
      </c>
      <c r="G4074" s="6" t="s">
        <v>25200</v>
      </c>
      <c r="H4074" s="6" t="s">
        <v>7</v>
      </c>
      <c r="I4074" s="6" t="s">
        <v>25201</v>
      </c>
    </row>
    <row r="4075" spans="1:9" x14ac:dyDescent="0.2">
      <c r="A4075" s="6" t="s">
        <v>20621</v>
      </c>
      <c r="B4075" s="6" t="s">
        <v>29184</v>
      </c>
      <c r="C4075" s="6" t="s">
        <v>26636</v>
      </c>
      <c r="D4075" s="6">
        <v>1.2999999999999999E-2</v>
      </c>
      <c r="E4075" s="6">
        <v>30</v>
      </c>
      <c r="F4075" s="6">
        <v>94000</v>
      </c>
      <c r="G4075" s="6" t="s">
        <v>25200</v>
      </c>
      <c r="H4075" s="6" t="s">
        <v>7</v>
      </c>
      <c r="I4075" s="6" t="s">
        <v>25434</v>
      </c>
    </row>
    <row r="4076" spans="1:9" x14ac:dyDescent="0.2">
      <c r="A4076" s="6" t="s">
        <v>20562</v>
      </c>
      <c r="B4076" s="6" t="s">
        <v>29185</v>
      </c>
      <c r="C4076" s="6" t="s">
        <v>26636</v>
      </c>
      <c r="D4076" s="6">
        <v>0.64590000000000003</v>
      </c>
      <c r="E4076" s="6">
        <v>2.5238</v>
      </c>
      <c r="F4076" s="6">
        <v>500</v>
      </c>
      <c r="G4076" s="6" t="s">
        <v>25200</v>
      </c>
      <c r="H4076" s="6" t="s">
        <v>7</v>
      </c>
      <c r="I4076" s="6" t="s">
        <v>25201</v>
      </c>
    </row>
    <row r="4077" spans="1:9" x14ac:dyDescent="0.2">
      <c r="A4077" s="6" t="s">
        <v>6583</v>
      </c>
      <c r="B4077" s="6" t="s">
        <v>29186</v>
      </c>
      <c r="C4077" s="6" t="s">
        <v>26636</v>
      </c>
      <c r="D4077" s="6">
        <v>0.08</v>
      </c>
      <c r="E4077" s="6"/>
      <c r="F4077" s="6">
        <v>0</v>
      </c>
      <c r="G4077" s="6" t="s">
        <v>25200</v>
      </c>
      <c r="H4077" s="6" t="s">
        <v>7</v>
      </c>
      <c r="I4077" s="6" t="s">
        <v>25322</v>
      </c>
    </row>
    <row r="4078" spans="1:9" x14ac:dyDescent="0.2">
      <c r="A4078" s="6" t="s">
        <v>17887</v>
      </c>
      <c r="B4078" s="6" t="s">
        <v>29187</v>
      </c>
      <c r="C4078" s="6" t="s">
        <v>26636</v>
      </c>
      <c r="D4078" s="6">
        <v>0.02</v>
      </c>
      <c r="E4078" s="6">
        <v>0</v>
      </c>
      <c r="F4078" s="6">
        <v>1000</v>
      </c>
      <c r="G4078" s="6" t="s">
        <v>25200</v>
      </c>
      <c r="H4078" s="6" t="s">
        <v>7</v>
      </c>
      <c r="I4078" s="6" t="s">
        <v>25434</v>
      </c>
    </row>
    <row r="4079" spans="1:9" x14ac:dyDescent="0.2">
      <c r="A4079" s="6" t="s">
        <v>21720</v>
      </c>
      <c r="B4079" s="6" t="s">
        <v>29188</v>
      </c>
      <c r="C4079" s="6" t="s">
        <v>26636</v>
      </c>
      <c r="D4079" s="6">
        <v>0.97513000000000005</v>
      </c>
      <c r="E4079" s="6">
        <v>1.5760000000000001</v>
      </c>
      <c r="F4079" s="6">
        <v>45759</v>
      </c>
      <c r="G4079" s="6" t="s">
        <v>25200</v>
      </c>
      <c r="H4079" s="6" t="s">
        <v>7</v>
      </c>
      <c r="I4079" s="6" t="s">
        <v>25322</v>
      </c>
    </row>
    <row r="4080" spans="1:9" x14ac:dyDescent="0.2">
      <c r="A4080" s="6" t="s">
        <v>19041</v>
      </c>
      <c r="B4080" s="6" t="s">
        <v>29189</v>
      </c>
      <c r="C4080" s="6" t="s">
        <v>26636</v>
      </c>
      <c r="D4080" s="6">
        <v>0.6</v>
      </c>
      <c r="E4080" s="6"/>
      <c r="F4080" s="6">
        <v>0</v>
      </c>
      <c r="G4080" s="6" t="s">
        <v>25200</v>
      </c>
      <c r="H4080" s="6" t="s">
        <v>7</v>
      </c>
      <c r="I4080" s="6" t="s">
        <v>25447</v>
      </c>
    </row>
    <row r="4081" spans="1:9" x14ac:dyDescent="0.2">
      <c r="A4081" s="6" t="s">
        <v>9138</v>
      </c>
      <c r="B4081" s="6" t="s">
        <v>29190</v>
      </c>
      <c r="C4081" s="6" t="s">
        <v>26636</v>
      </c>
      <c r="D4081" s="6">
        <v>0.12655</v>
      </c>
      <c r="E4081" s="6">
        <v>-12.7241</v>
      </c>
      <c r="F4081" s="6">
        <v>5200</v>
      </c>
      <c r="G4081" s="6" t="s">
        <v>25200</v>
      </c>
      <c r="H4081" s="6" t="s">
        <v>7</v>
      </c>
      <c r="I4081" s="6" t="s">
        <v>25201</v>
      </c>
    </row>
    <row r="4082" spans="1:9" x14ac:dyDescent="0.2">
      <c r="A4082" s="6" t="s">
        <v>11264</v>
      </c>
      <c r="B4082" s="6" t="s">
        <v>29191</v>
      </c>
      <c r="C4082" s="6" t="s">
        <v>26636</v>
      </c>
      <c r="D4082" s="6">
        <v>1.01</v>
      </c>
      <c r="E4082" s="6">
        <v>0.37869999999999998</v>
      </c>
      <c r="F4082" s="6">
        <v>5579</v>
      </c>
      <c r="G4082" s="6" t="s">
        <v>25200</v>
      </c>
      <c r="H4082" s="6" t="s">
        <v>7</v>
      </c>
      <c r="I4082" s="6" t="s">
        <v>25201</v>
      </c>
    </row>
    <row r="4083" spans="1:9" x14ac:dyDescent="0.2">
      <c r="A4083" s="6" t="s">
        <v>15245</v>
      </c>
      <c r="B4083" s="6" t="s">
        <v>29192</v>
      </c>
      <c r="C4083" s="6" t="s">
        <v>26636</v>
      </c>
      <c r="D4083" s="6">
        <v>0</v>
      </c>
      <c r="E4083" s="6"/>
      <c r="F4083" s="6">
        <v>0</v>
      </c>
      <c r="G4083" s="6" t="s">
        <v>25200</v>
      </c>
      <c r="H4083" s="6" t="s">
        <v>7</v>
      </c>
      <c r="I4083" s="6" t="s">
        <v>25434</v>
      </c>
    </row>
    <row r="4084" spans="1:9" x14ac:dyDescent="0.2">
      <c r="A4084" s="6" t="s">
        <v>3510</v>
      </c>
      <c r="B4084" s="6" t="s">
        <v>29193</v>
      </c>
      <c r="C4084" s="6" t="s">
        <v>26636</v>
      </c>
      <c r="D4084" s="6">
        <v>4.8399999999999999E-2</v>
      </c>
      <c r="E4084" s="6">
        <v>7.5556000000000001</v>
      </c>
      <c r="F4084" s="6">
        <v>29000</v>
      </c>
      <c r="G4084" s="6" t="s">
        <v>25200</v>
      </c>
      <c r="H4084" s="6" t="s">
        <v>7</v>
      </c>
      <c r="I4084" s="6" t="s">
        <v>25201</v>
      </c>
    </row>
    <row r="4085" spans="1:9" x14ac:dyDescent="0.2">
      <c r="A4085" s="6" t="s">
        <v>6296</v>
      </c>
      <c r="B4085" s="6" t="s">
        <v>29194</v>
      </c>
      <c r="C4085" s="6" t="s">
        <v>26636</v>
      </c>
      <c r="D4085" s="6">
        <v>1.75</v>
      </c>
      <c r="E4085" s="6">
        <v>0.49390000000000001</v>
      </c>
      <c r="F4085" s="6">
        <v>341439</v>
      </c>
      <c r="G4085" s="6" t="s">
        <v>25200</v>
      </c>
      <c r="H4085" s="6" t="s">
        <v>7</v>
      </c>
      <c r="I4085" s="6" t="s">
        <v>25201</v>
      </c>
    </row>
    <row r="4086" spans="1:9" x14ac:dyDescent="0.2">
      <c r="A4086" s="6" t="s">
        <v>12439</v>
      </c>
      <c r="B4086" s="6" t="s">
        <v>29195</v>
      </c>
      <c r="C4086" s="6" t="s">
        <v>26636</v>
      </c>
      <c r="D4086" s="6">
        <v>2.0799999999999999E-2</v>
      </c>
      <c r="E4086" s="6">
        <v>3.8338999999999999</v>
      </c>
      <c r="F4086" s="6">
        <v>46656</v>
      </c>
      <c r="G4086" s="6" t="s">
        <v>25200</v>
      </c>
      <c r="H4086" s="6" t="s">
        <v>7</v>
      </c>
      <c r="I4086" s="6" t="s">
        <v>25201</v>
      </c>
    </row>
    <row r="4087" spans="1:9" x14ac:dyDescent="0.2">
      <c r="A4087" s="6" t="s">
        <v>5025</v>
      </c>
      <c r="B4087" s="6" t="s">
        <v>29196</v>
      </c>
      <c r="C4087" s="6" t="s">
        <v>26636</v>
      </c>
      <c r="D4087" s="6">
        <v>0.76160000000000005</v>
      </c>
      <c r="E4087" s="6">
        <v>-2.5838000000000001</v>
      </c>
      <c r="F4087" s="6">
        <v>98131</v>
      </c>
      <c r="G4087" s="6" t="s">
        <v>25200</v>
      </c>
      <c r="H4087" s="6" t="s">
        <v>7</v>
      </c>
      <c r="I4087" s="6" t="s">
        <v>25434</v>
      </c>
    </row>
    <row r="4088" spans="1:9" x14ac:dyDescent="0.2">
      <c r="A4088" s="6" t="s">
        <v>12191</v>
      </c>
      <c r="B4088" s="6" t="s">
        <v>29197</v>
      </c>
      <c r="C4088" s="6" t="s">
        <v>26636</v>
      </c>
      <c r="D4088" s="6">
        <v>0.35533700000000001</v>
      </c>
      <c r="E4088" s="6"/>
      <c r="F4088" s="6">
        <v>28</v>
      </c>
      <c r="G4088" s="6" t="s">
        <v>25200</v>
      </c>
      <c r="H4088" s="6" t="s">
        <v>7</v>
      </c>
      <c r="I4088" s="6" t="s">
        <v>25201</v>
      </c>
    </row>
    <row r="4089" spans="1:9" x14ac:dyDescent="0.2">
      <c r="A4089" s="6" t="s">
        <v>7977</v>
      </c>
      <c r="B4089" s="6" t="s">
        <v>29198</v>
      </c>
      <c r="C4089" s="6" t="s">
        <v>26636</v>
      </c>
      <c r="D4089" s="6">
        <v>0.31</v>
      </c>
      <c r="E4089" s="6">
        <v>19.230799999999999</v>
      </c>
      <c r="F4089" s="6">
        <v>910439</v>
      </c>
      <c r="G4089" s="6" t="s">
        <v>25200</v>
      </c>
      <c r="H4089" s="6" t="s">
        <v>7</v>
      </c>
      <c r="I4089" s="6" t="s">
        <v>25434</v>
      </c>
    </row>
    <row r="4090" spans="1:9" x14ac:dyDescent="0.2">
      <c r="A4090" s="6" t="s">
        <v>18911</v>
      </c>
      <c r="B4090" s="6" t="s">
        <v>29199</v>
      </c>
      <c r="C4090" s="6" t="s">
        <v>26636</v>
      </c>
      <c r="D4090" s="6">
        <v>0.1062</v>
      </c>
      <c r="E4090" s="6">
        <v>3.1067999999999998</v>
      </c>
      <c r="F4090" s="6">
        <v>40350</v>
      </c>
      <c r="G4090" s="6" t="s">
        <v>25200</v>
      </c>
      <c r="H4090" s="6" t="s">
        <v>7</v>
      </c>
      <c r="I4090" s="6" t="s">
        <v>25201</v>
      </c>
    </row>
    <row r="4091" spans="1:9" x14ac:dyDescent="0.2">
      <c r="A4091" s="6" t="s">
        <v>7960</v>
      </c>
      <c r="B4091" s="6" t="s">
        <v>29200</v>
      </c>
      <c r="C4091" s="6" t="s">
        <v>26636</v>
      </c>
      <c r="D4091" s="6">
        <v>3.3399999999999999E-2</v>
      </c>
      <c r="E4091" s="6"/>
      <c r="F4091" s="6">
        <v>0</v>
      </c>
      <c r="G4091" s="6" t="s">
        <v>25251</v>
      </c>
      <c r="H4091" s="6" t="s">
        <v>7</v>
      </c>
      <c r="I4091" s="6" t="s">
        <v>25434</v>
      </c>
    </row>
    <row r="4092" spans="1:9" x14ac:dyDescent="0.2">
      <c r="A4092" s="6" t="s">
        <v>4998</v>
      </c>
      <c r="B4092" s="6" t="s">
        <v>29201</v>
      </c>
      <c r="C4092" s="6" t="s">
        <v>26636</v>
      </c>
      <c r="D4092" s="6">
        <v>7.1749999999999994E-2</v>
      </c>
      <c r="E4092" s="6"/>
      <c r="F4092" s="6">
        <v>0</v>
      </c>
      <c r="G4092" s="6" t="s">
        <v>25200</v>
      </c>
      <c r="H4092" s="6" t="s">
        <v>7</v>
      </c>
      <c r="I4092" s="6" t="s">
        <v>25322</v>
      </c>
    </row>
    <row r="4093" spans="1:9" x14ac:dyDescent="0.2">
      <c r="A4093" s="6" t="s">
        <v>29202</v>
      </c>
      <c r="B4093" s="6" t="s">
        <v>29203</v>
      </c>
      <c r="C4093" s="6" t="s">
        <v>26636</v>
      </c>
      <c r="D4093" s="6">
        <v>0.46750000000000003</v>
      </c>
      <c r="E4093" s="6">
        <v>-15</v>
      </c>
      <c r="F4093" s="6">
        <v>1740</v>
      </c>
      <c r="G4093" s="6" t="s">
        <v>25200</v>
      </c>
      <c r="H4093" s="6" t="s">
        <v>7</v>
      </c>
      <c r="I4093" s="6" t="s">
        <v>25434</v>
      </c>
    </row>
    <row r="4094" spans="1:9" x14ac:dyDescent="0.2">
      <c r="A4094" s="6" t="s">
        <v>14553</v>
      </c>
      <c r="B4094" s="6" t="s">
        <v>29204</v>
      </c>
      <c r="C4094" s="6" t="s">
        <v>26636</v>
      </c>
      <c r="D4094" s="6">
        <v>1.3100000000000001E-2</v>
      </c>
      <c r="E4094" s="6"/>
      <c r="F4094" s="6">
        <v>0</v>
      </c>
      <c r="G4094" s="6" t="s">
        <v>25200</v>
      </c>
      <c r="H4094" s="6" t="s">
        <v>7</v>
      </c>
      <c r="I4094" s="6" t="s">
        <v>25322</v>
      </c>
    </row>
    <row r="4095" spans="1:9" x14ac:dyDescent="0.2">
      <c r="A4095" s="6" t="s">
        <v>3831</v>
      </c>
      <c r="B4095" s="6" t="s">
        <v>29205</v>
      </c>
      <c r="C4095" s="6" t="s">
        <v>26636</v>
      </c>
      <c r="D4095" s="6">
        <v>0.15110000000000001</v>
      </c>
      <c r="E4095" s="6"/>
      <c r="F4095" s="6">
        <v>0</v>
      </c>
      <c r="G4095" s="6" t="s">
        <v>25200</v>
      </c>
      <c r="H4095" s="6" t="s">
        <v>7</v>
      </c>
      <c r="I4095" s="6" t="s">
        <v>25201</v>
      </c>
    </row>
    <row r="4096" spans="1:9" x14ac:dyDescent="0.2">
      <c r="A4096" s="6" t="s">
        <v>18802</v>
      </c>
      <c r="B4096" s="6" t="s">
        <v>29206</v>
      </c>
      <c r="C4096" s="6" t="s">
        <v>26636</v>
      </c>
      <c r="D4096" s="6">
        <v>7.4899999999999994E-2</v>
      </c>
      <c r="E4096" s="6">
        <v>-9.1019000000000005</v>
      </c>
      <c r="F4096" s="6">
        <v>12000</v>
      </c>
      <c r="G4096" s="6" t="s">
        <v>25200</v>
      </c>
      <c r="H4096" s="6" t="s">
        <v>7</v>
      </c>
      <c r="I4096" s="6" t="s">
        <v>25434</v>
      </c>
    </row>
    <row r="4097" spans="1:9" x14ac:dyDescent="0.2">
      <c r="A4097" s="6" t="s">
        <v>8582</v>
      </c>
      <c r="B4097" s="6" t="s">
        <v>29207</v>
      </c>
      <c r="C4097" s="6" t="s">
        <v>26636</v>
      </c>
      <c r="D4097" s="6">
        <v>1.66</v>
      </c>
      <c r="E4097" s="6">
        <v>8.1927000000000003</v>
      </c>
      <c r="F4097" s="6">
        <v>14955</v>
      </c>
      <c r="G4097" s="6" t="s">
        <v>25200</v>
      </c>
      <c r="H4097" s="6" t="s">
        <v>7</v>
      </c>
      <c r="I4097" s="6" t="s">
        <v>25434</v>
      </c>
    </row>
    <row r="4098" spans="1:9" x14ac:dyDescent="0.2">
      <c r="A4098" s="6" t="s">
        <v>9128</v>
      </c>
      <c r="B4098" s="6" t="s">
        <v>29208</v>
      </c>
      <c r="C4098" s="6" t="s">
        <v>26636</v>
      </c>
      <c r="D4098" s="6">
        <v>6.08E-2</v>
      </c>
      <c r="E4098" s="6"/>
      <c r="F4098" s="6">
        <v>0</v>
      </c>
      <c r="G4098" s="6" t="s">
        <v>25200</v>
      </c>
      <c r="H4098" s="6" t="s">
        <v>7</v>
      </c>
      <c r="I4098" s="6" t="s">
        <v>25201</v>
      </c>
    </row>
    <row r="4099" spans="1:9" x14ac:dyDescent="0.2">
      <c r="A4099" s="6" t="s">
        <v>20782</v>
      </c>
      <c r="B4099" s="6" t="s">
        <v>29209</v>
      </c>
      <c r="C4099" s="6" t="s">
        <v>26636</v>
      </c>
      <c r="D4099" s="6">
        <v>6.7900000000000002E-2</v>
      </c>
      <c r="E4099" s="6">
        <v>35.259</v>
      </c>
      <c r="F4099" s="6">
        <v>1001</v>
      </c>
      <c r="G4099" s="6" t="s">
        <v>25200</v>
      </c>
      <c r="H4099" s="6" t="s">
        <v>7</v>
      </c>
      <c r="I4099" s="6" t="s">
        <v>25201</v>
      </c>
    </row>
    <row r="4100" spans="1:9" x14ac:dyDescent="0.2">
      <c r="A4100" s="6" t="s">
        <v>13626</v>
      </c>
      <c r="B4100" s="6" t="s">
        <v>29210</v>
      </c>
      <c r="C4100" s="6" t="s">
        <v>26636</v>
      </c>
      <c r="D4100" s="6">
        <v>0.48420000000000002</v>
      </c>
      <c r="E4100" s="6">
        <v>6.9583000000000004</v>
      </c>
      <c r="F4100" s="6">
        <v>10000</v>
      </c>
      <c r="G4100" s="6" t="s">
        <v>25200</v>
      </c>
      <c r="H4100" s="6" t="s">
        <v>7</v>
      </c>
      <c r="I4100" s="6" t="s">
        <v>25201</v>
      </c>
    </row>
    <row r="4101" spans="1:9" x14ac:dyDescent="0.2">
      <c r="A4101" s="6" t="s">
        <v>20904</v>
      </c>
      <c r="B4101" s="6" t="s">
        <v>29211</v>
      </c>
      <c r="C4101" s="6" t="s">
        <v>26636</v>
      </c>
      <c r="D4101" s="6">
        <v>5.5</v>
      </c>
      <c r="E4101" s="6"/>
      <c r="F4101" s="6">
        <v>0</v>
      </c>
      <c r="G4101" s="6" t="s">
        <v>25096</v>
      </c>
      <c r="H4101" s="6" t="s">
        <v>7</v>
      </c>
      <c r="I4101" s="6" t="s">
        <v>25434</v>
      </c>
    </row>
    <row r="4102" spans="1:9" x14ac:dyDescent="0.2">
      <c r="A4102" s="6" t="s">
        <v>12460</v>
      </c>
      <c r="B4102" s="6" t="s">
        <v>29212</v>
      </c>
      <c r="C4102" s="6" t="s">
        <v>26636</v>
      </c>
      <c r="D4102" s="6">
        <v>0.2109</v>
      </c>
      <c r="E4102" s="6">
        <v>0.38080000000000003</v>
      </c>
      <c r="F4102" s="6">
        <v>32034</v>
      </c>
      <c r="G4102" s="6" t="s">
        <v>25200</v>
      </c>
      <c r="H4102" s="6" t="s">
        <v>7</v>
      </c>
      <c r="I4102" s="6" t="s">
        <v>25201</v>
      </c>
    </row>
    <row r="4103" spans="1:9" x14ac:dyDescent="0.2">
      <c r="A4103" s="6" t="s">
        <v>4699</v>
      </c>
      <c r="B4103" s="6" t="s">
        <v>29213</v>
      </c>
      <c r="C4103" s="6" t="s">
        <v>26636</v>
      </c>
      <c r="D4103" s="6">
        <v>6.8199999999999997E-2</v>
      </c>
      <c r="E4103" s="6"/>
      <c r="F4103" s="6">
        <v>0</v>
      </c>
      <c r="G4103" s="6" t="s">
        <v>25200</v>
      </c>
      <c r="H4103" s="6" t="s">
        <v>7</v>
      </c>
      <c r="I4103" s="6" t="s">
        <v>25201</v>
      </c>
    </row>
    <row r="4104" spans="1:9" x14ac:dyDescent="0.2">
      <c r="A4104" s="6" t="s">
        <v>12873</v>
      </c>
      <c r="B4104" s="6" t="s">
        <v>29214</v>
      </c>
      <c r="C4104" s="6" t="s">
        <v>26636</v>
      </c>
      <c r="D4104" s="6">
        <v>3.83</v>
      </c>
      <c r="E4104" s="6"/>
      <c r="F4104" s="6">
        <v>0</v>
      </c>
      <c r="G4104" s="6" t="s">
        <v>25200</v>
      </c>
      <c r="H4104" s="6" t="s">
        <v>7</v>
      </c>
      <c r="I4104" s="6" t="s">
        <v>25434</v>
      </c>
    </row>
    <row r="4105" spans="1:9" x14ac:dyDescent="0.2">
      <c r="A4105" s="6" t="s">
        <v>13494</v>
      </c>
      <c r="B4105" s="6" t="s">
        <v>29215</v>
      </c>
      <c r="C4105" s="6" t="s">
        <v>26636</v>
      </c>
      <c r="D4105" s="6">
        <v>7.0999999999999994E-2</v>
      </c>
      <c r="E4105" s="6">
        <v>36.538499999999999</v>
      </c>
      <c r="F4105" s="6">
        <v>8800</v>
      </c>
      <c r="G4105" s="6" t="s">
        <v>25200</v>
      </c>
      <c r="H4105" s="6" t="s">
        <v>7</v>
      </c>
      <c r="I4105" s="6" t="s">
        <v>25434</v>
      </c>
    </row>
    <row r="4106" spans="1:9" x14ac:dyDescent="0.2">
      <c r="A4106" s="6" t="s">
        <v>3555</v>
      </c>
      <c r="B4106" s="6" t="s">
        <v>29216</v>
      </c>
      <c r="C4106" s="6" t="s">
        <v>26636</v>
      </c>
      <c r="D4106" s="6">
        <v>0.76</v>
      </c>
      <c r="E4106" s="6"/>
      <c r="F4106" s="6">
        <v>0</v>
      </c>
      <c r="G4106" s="6" t="s">
        <v>25200</v>
      </c>
      <c r="H4106" s="6" t="s">
        <v>7</v>
      </c>
      <c r="I4106" s="6" t="s">
        <v>25201</v>
      </c>
    </row>
    <row r="4107" spans="1:9" x14ac:dyDescent="0.2">
      <c r="A4107" s="6" t="s">
        <v>15525</v>
      </c>
      <c r="B4107" s="6" t="s">
        <v>29217</v>
      </c>
      <c r="C4107" s="6" t="s">
        <v>26636</v>
      </c>
      <c r="D4107" s="6">
        <v>0.26798</v>
      </c>
      <c r="E4107" s="6"/>
      <c r="F4107" s="6">
        <v>0</v>
      </c>
      <c r="G4107" s="6" t="s">
        <v>25200</v>
      </c>
      <c r="H4107" s="6" t="s">
        <v>7</v>
      </c>
      <c r="I4107" s="6" t="s">
        <v>25201</v>
      </c>
    </row>
    <row r="4108" spans="1:9" x14ac:dyDescent="0.2">
      <c r="A4108" s="6" t="s">
        <v>680</v>
      </c>
      <c r="B4108" s="6" t="s">
        <v>29218</v>
      </c>
      <c r="C4108" s="6" t="s">
        <v>26636</v>
      </c>
      <c r="D4108" s="6">
        <v>3.5999999999999999E-3</v>
      </c>
      <c r="E4108" s="6"/>
      <c r="F4108" s="6">
        <v>0</v>
      </c>
      <c r="G4108" s="6" t="s">
        <v>25200</v>
      </c>
      <c r="H4108" s="6" t="s">
        <v>7</v>
      </c>
      <c r="I4108" s="6" t="s">
        <v>25201</v>
      </c>
    </row>
    <row r="4109" spans="1:9" x14ac:dyDescent="0.2">
      <c r="A4109" s="6" t="s">
        <v>10149</v>
      </c>
      <c r="B4109" s="6" t="s">
        <v>29219</v>
      </c>
      <c r="C4109" s="6" t="s">
        <v>26636</v>
      </c>
      <c r="D4109" s="6">
        <v>0.27285999999999999</v>
      </c>
      <c r="E4109" s="6"/>
      <c r="F4109" s="6">
        <v>0</v>
      </c>
      <c r="G4109" s="6" t="s">
        <v>25200</v>
      </c>
      <c r="H4109" s="6" t="s">
        <v>7</v>
      </c>
      <c r="I4109" s="6" t="s">
        <v>25322</v>
      </c>
    </row>
    <row r="4110" spans="1:9" x14ac:dyDescent="0.2">
      <c r="A4110" s="6" t="s">
        <v>6192</v>
      </c>
      <c r="B4110" s="6" t="s">
        <v>29220</v>
      </c>
      <c r="C4110" s="6" t="s">
        <v>26636</v>
      </c>
      <c r="D4110" s="6">
        <v>0.13025</v>
      </c>
      <c r="E4110" s="6">
        <v>5.1250999999999998</v>
      </c>
      <c r="F4110" s="6">
        <v>750</v>
      </c>
      <c r="G4110" s="6" t="s">
        <v>25200</v>
      </c>
      <c r="H4110" s="6" t="s">
        <v>7</v>
      </c>
      <c r="I4110" s="6" t="s">
        <v>25201</v>
      </c>
    </row>
    <row r="4111" spans="1:9" x14ac:dyDescent="0.2">
      <c r="A4111" s="6" t="s">
        <v>8265</v>
      </c>
      <c r="B4111" s="6" t="s">
        <v>29221</v>
      </c>
      <c r="C4111" s="6" t="s">
        <v>26636</v>
      </c>
      <c r="D4111" s="6">
        <v>4.9048999999999996</v>
      </c>
      <c r="E4111" s="6"/>
      <c r="F4111" s="6">
        <v>0</v>
      </c>
      <c r="G4111" s="6" t="s">
        <v>25284</v>
      </c>
      <c r="H4111" s="6" t="s">
        <v>7</v>
      </c>
      <c r="I4111" s="6" t="s">
        <v>25434</v>
      </c>
    </row>
    <row r="4112" spans="1:9" x14ac:dyDescent="0.2">
      <c r="A4112" s="6" t="s">
        <v>12267</v>
      </c>
      <c r="B4112" s="6" t="s">
        <v>29222</v>
      </c>
      <c r="C4112" s="6" t="s">
        <v>26636</v>
      </c>
      <c r="D4112" s="6">
        <v>2.5000000000000001E-3</v>
      </c>
      <c r="E4112" s="6">
        <v>0</v>
      </c>
      <c r="F4112" s="6">
        <v>60011</v>
      </c>
      <c r="G4112" s="6" t="s">
        <v>25200</v>
      </c>
      <c r="H4112" s="6" t="s">
        <v>7</v>
      </c>
      <c r="I4112" s="6" t="s">
        <v>25434</v>
      </c>
    </row>
    <row r="4113" spans="1:9" x14ac:dyDescent="0.2">
      <c r="A4113" s="6" t="s">
        <v>5076</v>
      </c>
      <c r="B4113" s="6" t="s">
        <v>29223</v>
      </c>
      <c r="C4113" s="6" t="s">
        <v>26636</v>
      </c>
      <c r="D4113" s="6">
        <v>0.13</v>
      </c>
      <c r="E4113" s="6">
        <v>-3.7037</v>
      </c>
      <c r="F4113" s="6">
        <v>10700</v>
      </c>
      <c r="G4113" s="6" t="s">
        <v>25200</v>
      </c>
      <c r="H4113" s="6" t="s">
        <v>7</v>
      </c>
      <c r="I4113" s="6" t="s">
        <v>25201</v>
      </c>
    </row>
    <row r="4114" spans="1:9" x14ac:dyDescent="0.2">
      <c r="A4114" s="6" t="s">
        <v>20026</v>
      </c>
      <c r="B4114" s="6" t="s">
        <v>29224</v>
      </c>
      <c r="C4114" s="6" t="s">
        <v>26636</v>
      </c>
      <c r="D4114" s="6">
        <v>0.56220000000000003</v>
      </c>
      <c r="E4114" s="6">
        <v>-0.93389999999999995</v>
      </c>
      <c r="F4114" s="6">
        <v>2250</v>
      </c>
      <c r="G4114" s="6" t="s">
        <v>25200</v>
      </c>
      <c r="H4114" s="6" t="s">
        <v>7</v>
      </c>
      <c r="I4114" s="6" t="s">
        <v>25201</v>
      </c>
    </row>
    <row r="4115" spans="1:9" x14ac:dyDescent="0.2">
      <c r="A4115" s="6" t="s">
        <v>15331</v>
      </c>
      <c r="B4115" s="6" t="s">
        <v>29225</v>
      </c>
      <c r="C4115" s="6" t="s">
        <v>26636</v>
      </c>
      <c r="D4115" s="6">
        <v>3.5000000000000001E-3</v>
      </c>
      <c r="E4115" s="6"/>
      <c r="F4115" s="6">
        <v>0</v>
      </c>
      <c r="G4115" s="6" t="s">
        <v>25200</v>
      </c>
      <c r="H4115" s="6" t="s">
        <v>7</v>
      </c>
      <c r="I4115" s="6" t="s">
        <v>25434</v>
      </c>
    </row>
    <row r="4116" spans="1:9" x14ac:dyDescent="0.2">
      <c r="A4116" s="6" t="s">
        <v>7672</v>
      </c>
      <c r="B4116" s="6" t="s">
        <v>29226</v>
      </c>
      <c r="C4116" s="6" t="s">
        <v>26636</v>
      </c>
      <c r="D4116" s="6">
        <v>1.05</v>
      </c>
      <c r="E4116" s="6">
        <v>0.96150000000000002</v>
      </c>
      <c r="F4116" s="6">
        <v>2618</v>
      </c>
      <c r="G4116" s="6" t="s">
        <v>25096</v>
      </c>
      <c r="H4116" s="6" t="s">
        <v>7</v>
      </c>
      <c r="I4116" s="6" t="s">
        <v>25434</v>
      </c>
    </row>
    <row r="4117" spans="1:9" x14ac:dyDescent="0.2">
      <c r="A4117" s="6" t="s">
        <v>21513</v>
      </c>
      <c r="B4117" s="6" t="s">
        <v>29227</v>
      </c>
      <c r="C4117" s="6" t="s">
        <v>26636</v>
      </c>
      <c r="D4117" s="6">
        <v>0.41</v>
      </c>
      <c r="E4117" s="6">
        <v>-2.2412999999999998</v>
      </c>
      <c r="F4117" s="6">
        <v>106050</v>
      </c>
      <c r="G4117" s="6" t="s">
        <v>25200</v>
      </c>
      <c r="H4117" s="6" t="s">
        <v>7</v>
      </c>
      <c r="I4117" s="6" t="s">
        <v>25447</v>
      </c>
    </row>
    <row r="4118" spans="1:9" x14ac:dyDescent="0.2">
      <c r="A4118" s="6" t="s">
        <v>18005</v>
      </c>
      <c r="B4118" s="6" t="s">
        <v>29228</v>
      </c>
      <c r="C4118" s="6" t="s">
        <v>26636</v>
      </c>
      <c r="D4118" s="6">
        <v>5.0999999999999997E-2</v>
      </c>
      <c r="E4118" s="6">
        <v>-14.2857</v>
      </c>
      <c r="F4118" s="6">
        <v>253396</v>
      </c>
      <c r="G4118" s="6" t="s">
        <v>25200</v>
      </c>
      <c r="H4118" s="6" t="s">
        <v>7</v>
      </c>
      <c r="I4118" s="6" t="s">
        <v>25201</v>
      </c>
    </row>
    <row r="4119" spans="1:9" x14ac:dyDescent="0.2">
      <c r="A4119" s="6" t="s">
        <v>5020</v>
      </c>
      <c r="B4119" s="6" t="s">
        <v>29229</v>
      </c>
      <c r="C4119" s="6" t="s">
        <v>26636</v>
      </c>
      <c r="D4119" s="6">
        <v>6.8879999999999997E-2</v>
      </c>
      <c r="E4119" s="6">
        <v>-32.470599999999997</v>
      </c>
      <c r="F4119" s="6">
        <v>5152</v>
      </c>
      <c r="G4119" s="6" t="s">
        <v>25200</v>
      </c>
      <c r="H4119" s="6" t="s">
        <v>7</v>
      </c>
      <c r="I4119" s="6" t="s">
        <v>25201</v>
      </c>
    </row>
    <row r="4120" spans="1:9" x14ac:dyDescent="0.2">
      <c r="A4120" s="6" t="s">
        <v>1591</v>
      </c>
      <c r="B4120" s="6" t="s">
        <v>29230</v>
      </c>
      <c r="C4120" s="6" t="s">
        <v>26636</v>
      </c>
      <c r="D4120" s="6">
        <v>0.11097</v>
      </c>
      <c r="E4120" s="6">
        <v>20.619599999999998</v>
      </c>
      <c r="F4120" s="6">
        <v>100</v>
      </c>
      <c r="G4120" s="6" t="s">
        <v>25200</v>
      </c>
      <c r="H4120" s="6" t="s">
        <v>7</v>
      </c>
      <c r="I4120" s="6" t="s">
        <v>25201</v>
      </c>
    </row>
    <row r="4121" spans="1:9" x14ac:dyDescent="0.2">
      <c r="A4121" s="6" t="s">
        <v>14352</v>
      </c>
      <c r="B4121" s="6" t="s">
        <v>29231</v>
      </c>
      <c r="C4121" s="6" t="s">
        <v>26636</v>
      </c>
      <c r="D4121" s="6">
        <v>0.25</v>
      </c>
      <c r="E4121" s="6">
        <v>-10.7143</v>
      </c>
      <c r="F4121" s="6">
        <v>12098</v>
      </c>
      <c r="G4121" s="6" t="s">
        <v>25200</v>
      </c>
      <c r="H4121" s="6" t="s">
        <v>7</v>
      </c>
      <c r="I4121" s="6" t="s">
        <v>25201</v>
      </c>
    </row>
    <row r="4122" spans="1:9" x14ac:dyDescent="0.2">
      <c r="A4122" s="6" t="s">
        <v>13720</v>
      </c>
      <c r="B4122" s="6" t="s">
        <v>29232</v>
      </c>
      <c r="C4122" s="6" t="s">
        <v>26636</v>
      </c>
      <c r="D4122" s="6">
        <v>0.11210000000000001</v>
      </c>
      <c r="E4122" s="6"/>
      <c r="F4122" s="6">
        <v>0</v>
      </c>
      <c r="G4122" s="6" t="s">
        <v>25200</v>
      </c>
      <c r="H4122" s="6" t="s">
        <v>7</v>
      </c>
      <c r="I4122" s="6" t="s">
        <v>25201</v>
      </c>
    </row>
    <row r="4123" spans="1:9" x14ac:dyDescent="0.2">
      <c r="A4123" s="6" t="s">
        <v>11520</v>
      </c>
      <c r="B4123" s="6" t="s">
        <v>29233</v>
      </c>
      <c r="C4123" s="6" t="s">
        <v>26636</v>
      </c>
      <c r="D4123" s="6">
        <v>5.8000000000000003E-2</v>
      </c>
      <c r="E4123" s="6">
        <v>45</v>
      </c>
      <c r="F4123" s="6">
        <v>40000</v>
      </c>
      <c r="G4123" s="6" t="s">
        <v>25096</v>
      </c>
      <c r="H4123" s="6" t="s">
        <v>7</v>
      </c>
      <c r="I4123" s="6" t="s">
        <v>25434</v>
      </c>
    </row>
    <row r="4124" spans="1:9" x14ac:dyDescent="0.2">
      <c r="A4124" s="6" t="s">
        <v>16718</v>
      </c>
      <c r="B4124" s="6" t="s">
        <v>29234</v>
      </c>
      <c r="C4124" s="6" t="s">
        <v>26636</v>
      </c>
      <c r="D4124" s="6">
        <v>2.7400000000000001E-2</v>
      </c>
      <c r="E4124" s="6"/>
      <c r="F4124" s="6">
        <v>0</v>
      </c>
      <c r="G4124" s="6" t="s">
        <v>25200</v>
      </c>
      <c r="H4124" s="6" t="s">
        <v>7</v>
      </c>
      <c r="I4124" s="6" t="s">
        <v>25201</v>
      </c>
    </row>
    <row r="4125" spans="1:9" x14ac:dyDescent="0.2">
      <c r="A4125" s="6" t="s">
        <v>9556</v>
      </c>
      <c r="B4125" s="6" t="s">
        <v>29235</v>
      </c>
      <c r="C4125" s="6" t="s">
        <v>26636</v>
      </c>
      <c r="D4125" s="6">
        <v>0</v>
      </c>
      <c r="E4125" s="6"/>
      <c r="F4125" s="6">
        <v>0</v>
      </c>
      <c r="G4125" s="6" t="s">
        <v>25200</v>
      </c>
      <c r="H4125" s="6" t="s">
        <v>7</v>
      </c>
      <c r="I4125" s="6" t="s">
        <v>25201</v>
      </c>
    </row>
    <row r="4126" spans="1:9" x14ac:dyDescent="0.2">
      <c r="A4126" s="6" t="s">
        <v>29236</v>
      </c>
      <c r="B4126" s="6" t="s">
        <v>29237</v>
      </c>
      <c r="C4126" s="6" t="s">
        <v>26636</v>
      </c>
      <c r="D4126" s="6">
        <v>2.36</v>
      </c>
      <c r="E4126" s="6">
        <v>0.51539999999999997</v>
      </c>
      <c r="F4126" s="6">
        <v>4151</v>
      </c>
      <c r="G4126" s="6" t="s">
        <v>25200</v>
      </c>
      <c r="H4126" s="6" t="s">
        <v>7</v>
      </c>
      <c r="I4126" s="6" t="s">
        <v>25434</v>
      </c>
    </row>
    <row r="4127" spans="1:9" x14ac:dyDescent="0.2">
      <c r="A4127" s="6" t="s">
        <v>19214</v>
      </c>
      <c r="B4127" s="6" t="s">
        <v>29238</v>
      </c>
      <c r="C4127" s="6" t="s">
        <v>26636</v>
      </c>
      <c r="D4127" s="6">
        <v>7.4999999999999997E-3</v>
      </c>
      <c r="E4127" s="6">
        <v>-13.793100000000001</v>
      </c>
      <c r="F4127" s="6">
        <v>12147059</v>
      </c>
      <c r="G4127" s="6" t="s">
        <v>25200</v>
      </c>
      <c r="H4127" s="6" t="s">
        <v>7</v>
      </c>
      <c r="I4127" s="6" t="s">
        <v>25434</v>
      </c>
    </row>
    <row r="4128" spans="1:9" x14ac:dyDescent="0.2">
      <c r="A4128" s="6" t="s">
        <v>11833</v>
      </c>
      <c r="B4128" s="6" t="s">
        <v>29239</v>
      </c>
      <c r="C4128" s="6" t="s">
        <v>26636</v>
      </c>
      <c r="D4128" s="6">
        <v>0</v>
      </c>
      <c r="E4128" s="6"/>
      <c r="F4128" s="6">
        <v>0</v>
      </c>
      <c r="G4128" s="6" t="s">
        <v>25200</v>
      </c>
      <c r="H4128" s="6" t="s">
        <v>7</v>
      </c>
      <c r="I4128" s="6" t="s">
        <v>25201</v>
      </c>
    </row>
    <row r="4129" spans="1:9" x14ac:dyDescent="0.2">
      <c r="A4129" s="6" t="s">
        <v>9437</v>
      </c>
      <c r="B4129" s="6" t="s">
        <v>29240</v>
      </c>
      <c r="C4129" s="6" t="s">
        <v>26636</v>
      </c>
      <c r="D4129" s="6">
        <v>0.12989999999999999</v>
      </c>
      <c r="E4129" s="6">
        <v>3.0952000000000002</v>
      </c>
      <c r="F4129" s="6">
        <v>1560993</v>
      </c>
      <c r="G4129" s="6" t="s">
        <v>25200</v>
      </c>
      <c r="H4129" s="6" t="s">
        <v>7</v>
      </c>
      <c r="I4129" s="6" t="s">
        <v>25201</v>
      </c>
    </row>
    <row r="4130" spans="1:9" x14ac:dyDescent="0.2">
      <c r="A4130" s="6" t="s">
        <v>18610</v>
      </c>
      <c r="B4130" s="6" t="s">
        <v>29241</v>
      </c>
      <c r="C4130" s="6" t="s">
        <v>26636</v>
      </c>
      <c r="D4130" s="6">
        <v>0.13350000000000001</v>
      </c>
      <c r="E4130" s="6">
        <v>6.5442999999999998</v>
      </c>
      <c r="F4130" s="6">
        <v>56002</v>
      </c>
      <c r="G4130" s="6" t="s">
        <v>25200</v>
      </c>
      <c r="H4130" s="6" t="s">
        <v>7</v>
      </c>
      <c r="I4130" s="6" t="s">
        <v>25201</v>
      </c>
    </row>
    <row r="4131" spans="1:9" x14ac:dyDescent="0.2">
      <c r="A4131" s="6" t="s">
        <v>10763</v>
      </c>
      <c r="B4131" s="6" t="s">
        <v>29242</v>
      </c>
      <c r="C4131" s="6" t="s">
        <v>26636</v>
      </c>
      <c r="D4131" s="6">
        <v>0.13</v>
      </c>
      <c r="E4131" s="6">
        <v>1.6418999999999999</v>
      </c>
      <c r="F4131" s="6">
        <v>36515</v>
      </c>
      <c r="G4131" s="6" t="s">
        <v>25200</v>
      </c>
      <c r="H4131" s="6" t="s">
        <v>7</v>
      </c>
      <c r="I4131" s="6" t="s">
        <v>25201</v>
      </c>
    </row>
    <row r="4132" spans="1:9" x14ac:dyDescent="0.2">
      <c r="A4132" s="6" t="s">
        <v>20961</v>
      </c>
      <c r="B4132" s="6" t="s">
        <v>29243</v>
      </c>
      <c r="C4132" s="6" t="s">
        <v>26636</v>
      </c>
      <c r="D4132" s="6">
        <v>0</v>
      </c>
      <c r="E4132" s="6"/>
      <c r="F4132" s="6">
        <v>0</v>
      </c>
      <c r="G4132" s="6" t="s">
        <v>25096</v>
      </c>
      <c r="H4132" s="6" t="s">
        <v>7</v>
      </c>
      <c r="I4132" s="6" t="s">
        <v>25434</v>
      </c>
    </row>
    <row r="4133" spans="1:9" x14ac:dyDescent="0.2">
      <c r="A4133" s="6" t="s">
        <v>8926</v>
      </c>
      <c r="B4133" s="6" t="s">
        <v>29244</v>
      </c>
      <c r="C4133" s="6" t="s">
        <v>26636</v>
      </c>
      <c r="D4133" s="6">
        <v>0.26650000000000001</v>
      </c>
      <c r="E4133" s="6">
        <v>7.1571999999999996</v>
      </c>
      <c r="F4133" s="6">
        <v>94955</v>
      </c>
      <c r="G4133" s="6" t="s">
        <v>25200</v>
      </c>
      <c r="H4133" s="6" t="s">
        <v>7</v>
      </c>
      <c r="I4133" s="6" t="s">
        <v>25201</v>
      </c>
    </row>
    <row r="4134" spans="1:9" x14ac:dyDescent="0.2">
      <c r="A4134" s="6" t="s">
        <v>12322</v>
      </c>
      <c r="B4134" s="6" t="s">
        <v>29245</v>
      </c>
      <c r="C4134" s="6" t="s">
        <v>26636</v>
      </c>
      <c r="D4134" s="6">
        <v>0.33500000000000002</v>
      </c>
      <c r="E4134" s="6">
        <v>11.666700000000001</v>
      </c>
      <c r="F4134" s="6">
        <v>24650</v>
      </c>
      <c r="G4134" s="6" t="s">
        <v>25200</v>
      </c>
      <c r="H4134" s="6" t="s">
        <v>7</v>
      </c>
      <c r="I4134" s="6" t="s">
        <v>25201</v>
      </c>
    </row>
    <row r="4135" spans="1:9" x14ac:dyDescent="0.2">
      <c r="A4135" s="6" t="s">
        <v>10222</v>
      </c>
      <c r="B4135" s="6" t="s">
        <v>29246</v>
      </c>
      <c r="C4135" s="6" t="s">
        <v>26636</v>
      </c>
      <c r="D4135" s="6">
        <v>0.20430000000000001</v>
      </c>
      <c r="E4135" s="6">
        <v>8.2096999999999998</v>
      </c>
      <c r="F4135" s="6">
        <v>1374629</v>
      </c>
      <c r="G4135" s="6" t="s">
        <v>25200</v>
      </c>
      <c r="H4135" s="6" t="s">
        <v>7</v>
      </c>
      <c r="I4135" s="6" t="s">
        <v>25201</v>
      </c>
    </row>
    <row r="4136" spans="1:9" x14ac:dyDescent="0.2">
      <c r="A4136" s="6" t="s">
        <v>10643</v>
      </c>
      <c r="B4136" s="6" t="s">
        <v>29247</v>
      </c>
      <c r="C4136" s="6" t="s">
        <v>26636</v>
      </c>
      <c r="D4136" s="6">
        <v>0.13489999999999999</v>
      </c>
      <c r="E4136" s="6"/>
      <c r="F4136" s="6">
        <v>0</v>
      </c>
      <c r="G4136" s="6" t="s">
        <v>25200</v>
      </c>
      <c r="H4136" s="6" t="s">
        <v>7</v>
      </c>
      <c r="I4136" s="6" t="s">
        <v>25201</v>
      </c>
    </row>
    <row r="4137" spans="1:9" x14ac:dyDescent="0.2">
      <c r="A4137" s="6" t="s">
        <v>6812</v>
      </c>
      <c r="B4137" s="6" t="s">
        <v>29248</v>
      </c>
      <c r="C4137" s="6" t="s">
        <v>26636</v>
      </c>
      <c r="D4137" s="6">
        <v>0.43988500000000003</v>
      </c>
      <c r="E4137" s="6">
        <v>1.123</v>
      </c>
      <c r="F4137" s="6">
        <v>38791</v>
      </c>
      <c r="G4137" s="6" t="s">
        <v>25200</v>
      </c>
      <c r="H4137" s="6" t="s">
        <v>7</v>
      </c>
      <c r="I4137" s="6" t="s">
        <v>25201</v>
      </c>
    </row>
    <row r="4138" spans="1:9" x14ac:dyDescent="0.2">
      <c r="A4138" s="6" t="s">
        <v>18480</v>
      </c>
      <c r="B4138" s="6" t="s">
        <v>29249</v>
      </c>
      <c r="C4138" s="6" t="s">
        <v>26636</v>
      </c>
      <c r="D4138" s="6">
        <v>0.75</v>
      </c>
      <c r="E4138" s="6">
        <v>10.6195</v>
      </c>
      <c r="F4138" s="6">
        <v>1741114</v>
      </c>
      <c r="G4138" s="6" t="s">
        <v>25200</v>
      </c>
      <c r="H4138" s="6" t="s">
        <v>7</v>
      </c>
      <c r="I4138" s="6" t="s">
        <v>25201</v>
      </c>
    </row>
    <row r="4139" spans="1:9" x14ac:dyDescent="0.2">
      <c r="A4139" s="6" t="s">
        <v>8354</v>
      </c>
      <c r="B4139" s="6" t="s">
        <v>29250</v>
      </c>
      <c r="C4139" s="6" t="s">
        <v>26636</v>
      </c>
      <c r="D4139" s="6">
        <v>1.8149999999999999</v>
      </c>
      <c r="E4139" s="6">
        <v>9.3373000000000008</v>
      </c>
      <c r="F4139" s="6">
        <v>113132</v>
      </c>
      <c r="G4139" s="6" t="s">
        <v>25200</v>
      </c>
      <c r="H4139" s="6" t="s">
        <v>7</v>
      </c>
      <c r="I4139" s="6" t="s">
        <v>25201</v>
      </c>
    </row>
    <row r="4140" spans="1:9" x14ac:dyDescent="0.2">
      <c r="A4140" s="6" t="s">
        <v>11436</v>
      </c>
      <c r="B4140" s="6" t="s">
        <v>29251</v>
      </c>
      <c r="C4140" s="6" t="s">
        <v>26636</v>
      </c>
      <c r="D4140" s="6">
        <v>0.53</v>
      </c>
      <c r="E4140" s="6">
        <v>0</v>
      </c>
      <c r="F4140" s="6">
        <v>3000</v>
      </c>
      <c r="G4140" s="6" t="s">
        <v>25200</v>
      </c>
      <c r="H4140" s="6" t="s">
        <v>7</v>
      </c>
      <c r="I4140" s="6" t="s">
        <v>25201</v>
      </c>
    </row>
    <row r="4141" spans="1:9" x14ac:dyDescent="0.2">
      <c r="A4141" s="6" t="s">
        <v>14468</v>
      </c>
      <c r="B4141" s="6" t="s">
        <v>29252</v>
      </c>
      <c r="C4141" s="6" t="s">
        <v>26636</v>
      </c>
      <c r="D4141" s="6">
        <v>0.25030000000000002</v>
      </c>
      <c r="E4141" s="6">
        <v>5.5805999999999996</v>
      </c>
      <c r="F4141" s="6">
        <v>15643</v>
      </c>
      <c r="G4141" s="6" t="s">
        <v>25200</v>
      </c>
      <c r="H4141" s="6" t="s">
        <v>7</v>
      </c>
      <c r="I4141" s="6" t="s">
        <v>25201</v>
      </c>
    </row>
    <row r="4142" spans="1:9" x14ac:dyDescent="0.2">
      <c r="A4142" s="6" t="s">
        <v>12073</v>
      </c>
      <c r="B4142" s="6" t="s">
        <v>29253</v>
      </c>
      <c r="C4142" s="6" t="s">
        <v>26636</v>
      </c>
      <c r="D4142" s="6">
        <v>0.75019999999999998</v>
      </c>
      <c r="E4142" s="6">
        <v>-3.8205</v>
      </c>
      <c r="F4142" s="6">
        <v>32946</v>
      </c>
      <c r="G4142" s="6" t="s">
        <v>25200</v>
      </c>
      <c r="H4142" s="6" t="s">
        <v>7</v>
      </c>
      <c r="I4142" s="6" t="s">
        <v>25434</v>
      </c>
    </row>
    <row r="4143" spans="1:9" x14ac:dyDescent="0.2">
      <c r="A4143" s="6" t="s">
        <v>7987</v>
      </c>
      <c r="B4143" s="6" t="s">
        <v>29254</v>
      </c>
      <c r="C4143" s="6" t="s">
        <v>26636</v>
      </c>
      <c r="D4143" s="6">
        <v>0.42</v>
      </c>
      <c r="E4143" s="6">
        <v>0.76780000000000004</v>
      </c>
      <c r="F4143" s="6">
        <v>730</v>
      </c>
      <c r="G4143" s="6" t="s">
        <v>25200</v>
      </c>
      <c r="H4143" s="6" t="s">
        <v>7</v>
      </c>
      <c r="I4143" s="6" t="s">
        <v>25201</v>
      </c>
    </row>
    <row r="4144" spans="1:9" x14ac:dyDescent="0.2">
      <c r="A4144" s="6" t="s">
        <v>4696</v>
      </c>
      <c r="B4144" s="6" t="s">
        <v>29255</v>
      </c>
      <c r="C4144" s="6" t="s">
        <v>26636</v>
      </c>
      <c r="D4144" s="6">
        <v>0.94</v>
      </c>
      <c r="E4144" s="6">
        <v>-1.5923</v>
      </c>
      <c r="F4144" s="6">
        <v>4885</v>
      </c>
      <c r="G4144" s="6" t="s">
        <v>25200</v>
      </c>
      <c r="H4144" s="6" t="s">
        <v>7</v>
      </c>
      <c r="I4144" s="6" t="s">
        <v>25201</v>
      </c>
    </row>
    <row r="4145" spans="1:9" x14ac:dyDescent="0.2">
      <c r="A4145" s="6" t="s">
        <v>12204</v>
      </c>
      <c r="B4145" s="6" t="s">
        <v>29256</v>
      </c>
      <c r="C4145" s="6" t="s">
        <v>26636</v>
      </c>
      <c r="D4145" s="6">
        <v>3.3300000000000003E-2</v>
      </c>
      <c r="E4145" s="6">
        <v>1.4007000000000001</v>
      </c>
      <c r="F4145" s="6">
        <v>15500</v>
      </c>
      <c r="G4145" s="6" t="s">
        <v>25200</v>
      </c>
      <c r="H4145" s="6" t="s">
        <v>7</v>
      </c>
      <c r="I4145" s="6" t="s">
        <v>25201</v>
      </c>
    </row>
    <row r="4146" spans="1:9" x14ac:dyDescent="0.2">
      <c r="A4146" s="6" t="s">
        <v>6816</v>
      </c>
      <c r="B4146" s="6" t="s">
        <v>29257</v>
      </c>
      <c r="C4146" s="6" t="s">
        <v>26636</v>
      </c>
      <c r="D4146" s="6">
        <v>0.1137</v>
      </c>
      <c r="E4146" s="6"/>
      <c r="F4146" s="6">
        <v>0</v>
      </c>
      <c r="G4146" s="6" t="s">
        <v>25200</v>
      </c>
      <c r="H4146" s="6" t="s">
        <v>7</v>
      </c>
      <c r="I4146" s="6" t="s">
        <v>25201</v>
      </c>
    </row>
    <row r="4147" spans="1:9" x14ac:dyDescent="0.2">
      <c r="A4147" s="6" t="s">
        <v>16714</v>
      </c>
      <c r="B4147" s="6" t="s">
        <v>29258</v>
      </c>
      <c r="C4147" s="6" t="s">
        <v>26636</v>
      </c>
      <c r="D4147" s="6">
        <v>0.39634999999999998</v>
      </c>
      <c r="E4147" s="6"/>
      <c r="F4147" s="6">
        <v>0</v>
      </c>
      <c r="G4147" s="6" t="s">
        <v>25200</v>
      </c>
      <c r="H4147" s="6" t="s">
        <v>7</v>
      </c>
      <c r="I4147" s="6" t="s">
        <v>25201</v>
      </c>
    </row>
    <row r="4148" spans="1:9" x14ac:dyDescent="0.2">
      <c r="A4148" s="6" t="s">
        <v>20747</v>
      </c>
      <c r="B4148" s="6" t="s">
        <v>29259</v>
      </c>
      <c r="C4148" s="6" t="s">
        <v>26636</v>
      </c>
      <c r="D4148" s="6">
        <v>0.28056999999999999</v>
      </c>
      <c r="E4148" s="6">
        <v>3.9148000000000001</v>
      </c>
      <c r="F4148" s="6">
        <v>27690</v>
      </c>
      <c r="G4148" s="6" t="s">
        <v>25200</v>
      </c>
      <c r="H4148" s="6" t="s">
        <v>7</v>
      </c>
      <c r="I4148" s="6" t="s">
        <v>25201</v>
      </c>
    </row>
    <row r="4149" spans="1:9" x14ac:dyDescent="0.2">
      <c r="A4149" s="6" t="s">
        <v>21970</v>
      </c>
      <c r="B4149" s="6" t="s">
        <v>21971</v>
      </c>
      <c r="C4149" s="6" t="s">
        <v>26636</v>
      </c>
      <c r="D4149" s="6">
        <v>0.33600000000000002</v>
      </c>
      <c r="E4149" s="6">
        <v>0.29849999999999999</v>
      </c>
      <c r="F4149" s="6">
        <v>285112</v>
      </c>
      <c r="G4149" s="6" t="s">
        <v>25200</v>
      </c>
      <c r="H4149" s="6" t="s">
        <v>7</v>
      </c>
      <c r="I4149" s="6" t="s">
        <v>25201</v>
      </c>
    </row>
    <row r="4150" spans="1:9" x14ac:dyDescent="0.2">
      <c r="A4150" s="6" t="s">
        <v>12234</v>
      </c>
      <c r="B4150" s="6" t="s">
        <v>29260</v>
      </c>
      <c r="C4150" s="6" t="s">
        <v>26636</v>
      </c>
      <c r="D4150" s="6">
        <v>0</v>
      </c>
      <c r="E4150" s="6"/>
      <c r="F4150" s="6">
        <v>0</v>
      </c>
      <c r="G4150" s="6" t="s">
        <v>25200</v>
      </c>
      <c r="H4150" s="6" t="s">
        <v>7</v>
      </c>
      <c r="I4150" s="6" t="s">
        <v>25201</v>
      </c>
    </row>
    <row r="4151" spans="1:9" x14ac:dyDescent="0.2">
      <c r="A4151" s="6" t="s">
        <v>7123</v>
      </c>
      <c r="B4151" s="6" t="s">
        <v>29261</v>
      </c>
      <c r="C4151" s="6" t="s">
        <v>26636</v>
      </c>
      <c r="D4151" s="6">
        <v>1.0900000000000001</v>
      </c>
      <c r="E4151" s="6">
        <v>4.2046999999999999</v>
      </c>
      <c r="F4151" s="6">
        <v>280461</v>
      </c>
      <c r="G4151" s="6" t="s">
        <v>25200</v>
      </c>
      <c r="H4151" s="6" t="s">
        <v>7</v>
      </c>
      <c r="I4151" s="6" t="s">
        <v>25201</v>
      </c>
    </row>
    <row r="4152" spans="1:9" x14ac:dyDescent="0.2">
      <c r="A4152" s="6" t="s">
        <v>17472</v>
      </c>
      <c r="B4152" s="6" t="s">
        <v>29262</v>
      </c>
      <c r="C4152" s="6" t="s">
        <v>26636</v>
      </c>
      <c r="D4152" s="6">
        <v>0.5</v>
      </c>
      <c r="E4152" s="6">
        <v>-3.4563000000000001</v>
      </c>
      <c r="F4152" s="6">
        <v>8750</v>
      </c>
      <c r="G4152" s="6" t="s">
        <v>25200</v>
      </c>
      <c r="H4152" s="6" t="s">
        <v>7</v>
      </c>
      <c r="I4152" s="6" t="s">
        <v>25201</v>
      </c>
    </row>
    <row r="4153" spans="1:9" x14ac:dyDescent="0.2">
      <c r="A4153" s="6" t="s">
        <v>19581</v>
      </c>
      <c r="B4153" s="6" t="s">
        <v>29263</v>
      </c>
      <c r="C4153" s="6" t="s">
        <v>26636</v>
      </c>
      <c r="D4153" s="6">
        <v>0.12670000000000001</v>
      </c>
      <c r="E4153" s="6">
        <v>-4.8083999999999998</v>
      </c>
      <c r="F4153" s="6">
        <v>7715</v>
      </c>
      <c r="G4153" s="6" t="s">
        <v>25200</v>
      </c>
      <c r="H4153" s="6" t="s">
        <v>7</v>
      </c>
      <c r="I4153" s="6" t="s">
        <v>25201</v>
      </c>
    </row>
    <row r="4154" spans="1:9" x14ac:dyDescent="0.2">
      <c r="A4154" s="6" t="s">
        <v>1996</v>
      </c>
      <c r="B4154" s="6" t="s">
        <v>29264</v>
      </c>
      <c r="C4154" s="6" t="s">
        <v>26636</v>
      </c>
      <c r="D4154" s="6">
        <v>0.36559999999999998</v>
      </c>
      <c r="E4154" s="6">
        <v>7.5293999999999999</v>
      </c>
      <c r="F4154" s="6">
        <v>2850</v>
      </c>
      <c r="G4154" s="6" t="s">
        <v>25200</v>
      </c>
      <c r="H4154" s="6" t="s">
        <v>7</v>
      </c>
      <c r="I4154" s="6" t="s">
        <v>25201</v>
      </c>
    </row>
    <row r="4155" spans="1:9" x14ac:dyDescent="0.2">
      <c r="A4155" s="6" t="s">
        <v>7014</v>
      </c>
      <c r="B4155" s="6" t="s">
        <v>29265</v>
      </c>
      <c r="C4155" s="6" t="s">
        <v>26636</v>
      </c>
      <c r="D4155" s="6">
        <v>0.14360000000000001</v>
      </c>
      <c r="E4155" s="6"/>
      <c r="F4155" s="6">
        <v>0</v>
      </c>
      <c r="G4155" s="6" t="s">
        <v>25096</v>
      </c>
      <c r="H4155" s="6" t="s">
        <v>7</v>
      </c>
      <c r="I4155" s="6" t="s">
        <v>25434</v>
      </c>
    </row>
    <row r="4156" spans="1:9" x14ac:dyDescent="0.2">
      <c r="A4156" s="6" t="s">
        <v>3417</v>
      </c>
      <c r="B4156" s="6" t="s">
        <v>29266</v>
      </c>
      <c r="C4156" s="6" t="s">
        <v>26636</v>
      </c>
      <c r="D4156" s="6">
        <v>0.54</v>
      </c>
      <c r="E4156" s="6">
        <v>-0.92830000000000001</v>
      </c>
      <c r="F4156" s="6">
        <v>31400</v>
      </c>
      <c r="G4156" s="6" t="s">
        <v>25096</v>
      </c>
      <c r="H4156" s="6" t="s">
        <v>7</v>
      </c>
      <c r="I4156" s="6" t="s">
        <v>25434</v>
      </c>
    </row>
    <row r="4157" spans="1:9" x14ac:dyDescent="0.2">
      <c r="A4157" s="6" t="s">
        <v>5843</v>
      </c>
      <c r="B4157" s="6" t="s">
        <v>29267</v>
      </c>
      <c r="C4157" s="6" t="s">
        <v>26636</v>
      </c>
      <c r="D4157" s="6">
        <v>0</v>
      </c>
      <c r="E4157" s="6"/>
      <c r="F4157" s="6">
        <v>0</v>
      </c>
      <c r="G4157" s="6" t="s">
        <v>25200</v>
      </c>
      <c r="H4157" s="6" t="s">
        <v>7</v>
      </c>
      <c r="I4157" s="6" t="s">
        <v>25201</v>
      </c>
    </row>
    <row r="4158" spans="1:9" x14ac:dyDescent="0.2">
      <c r="A4158" s="6" t="s">
        <v>16123</v>
      </c>
      <c r="B4158" s="6" t="s">
        <v>29268</v>
      </c>
      <c r="C4158" s="6" t="s">
        <v>26636</v>
      </c>
      <c r="D4158" s="6">
        <v>1.19</v>
      </c>
      <c r="E4158" s="6">
        <v>2.5861999999999998</v>
      </c>
      <c r="F4158" s="6">
        <v>190784</v>
      </c>
      <c r="G4158" s="6" t="s">
        <v>25200</v>
      </c>
      <c r="H4158" s="6" t="s">
        <v>7</v>
      </c>
      <c r="I4158" s="6" t="s">
        <v>25201</v>
      </c>
    </row>
    <row r="4159" spans="1:9" x14ac:dyDescent="0.2">
      <c r="A4159" s="6" t="s">
        <v>11445</v>
      </c>
      <c r="B4159" s="6" t="s">
        <v>29269</v>
      </c>
      <c r="C4159" s="6" t="s">
        <v>26636</v>
      </c>
      <c r="D4159" s="6">
        <v>0.83899999999999997</v>
      </c>
      <c r="E4159" s="6">
        <v>-0.41539999999999999</v>
      </c>
      <c r="F4159" s="6">
        <v>350</v>
      </c>
      <c r="G4159" s="6" t="s">
        <v>25200</v>
      </c>
      <c r="H4159" s="6" t="s">
        <v>7</v>
      </c>
      <c r="I4159" s="6" t="s">
        <v>25434</v>
      </c>
    </row>
    <row r="4160" spans="1:9" x14ac:dyDescent="0.2">
      <c r="A4160" s="6" t="s">
        <v>3003</v>
      </c>
      <c r="B4160" s="6" t="s">
        <v>29270</v>
      </c>
      <c r="C4160" s="6" t="s">
        <v>26636</v>
      </c>
      <c r="D4160" s="6">
        <v>9.4399999999999998E-2</v>
      </c>
      <c r="E4160" s="6">
        <v>4.6562999999999999</v>
      </c>
      <c r="F4160" s="6">
        <v>15000</v>
      </c>
      <c r="G4160" s="6" t="s">
        <v>25200</v>
      </c>
      <c r="H4160" s="6" t="s">
        <v>7</v>
      </c>
      <c r="I4160" s="6" t="s">
        <v>25434</v>
      </c>
    </row>
    <row r="4161" spans="1:9" x14ac:dyDescent="0.2">
      <c r="A4161" s="6" t="s">
        <v>24410</v>
      </c>
      <c r="B4161" s="6" t="s">
        <v>29271</v>
      </c>
      <c r="C4161" s="6" t="s">
        <v>26636</v>
      </c>
      <c r="D4161" s="6">
        <v>1.7012799999999999</v>
      </c>
      <c r="E4161" s="6">
        <v>7.6828000000000003</v>
      </c>
      <c r="F4161" s="6">
        <v>211814</v>
      </c>
      <c r="G4161" s="6" t="s">
        <v>25200</v>
      </c>
      <c r="H4161" s="6" t="s">
        <v>7</v>
      </c>
      <c r="I4161" s="6" t="s">
        <v>25201</v>
      </c>
    </row>
    <row r="4162" spans="1:9" x14ac:dyDescent="0.2">
      <c r="A4162" s="6" t="s">
        <v>14560</v>
      </c>
      <c r="B4162" s="6" t="s">
        <v>29272</v>
      </c>
      <c r="C4162" s="6" t="s">
        <v>26636</v>
      </c>
      <c r="D4162" s="6">
        <v>0.23571800000000001</v>
      </c>
      <c r="E4162" s="6">
        <v>-1.5790999999999999</v>
      </c>
      <c r="F4162" s="6">
        <v>105662</v>
      </c>
      <c r="G4162" s="6" t="s">
        <v>25096</v>
      </c>
      <c r="H4162" s="6" t="s">
        <v>7</v>
      </c>
      <c r="I4162" s="6" t="s">
        <v>25201</v>
      </c>
    </row>
    <row r="4163" spans="1:9" x14ac:dyDescent="0.2">
      <c r="A4163" s="6" t="s">
        <v>18722</v>
      </c>
      <c r="B4163" s="6" t="s">
        <v>29273</v>
      </c>
      <c r="C4163" s="6" t="s">
        <v>26636</v>
      </c>
      <c r="D4163" s="6">
        <v>0</v>
      </c>
      <c r="E4163" s="6"/>
      <c r="F4163" s="6">
        <v>0</v>
      </c>
      <c r="G4163" s="6" t="s">
        <v>25200</v>
      </c>
      <c r="H4163" s="6" t="s">
        <v>7</v>
      </c>
      <c r="I4163" s="6" t="s">
        <v>25201</v>
      </c>
    </row>
    <row r="4164" spans="1:9" x14ac:dyDescent="0.2">
      <c r="A4164" s="6" t="s">
        <v>15982</v>
      </c>
      <c r="B4164" s="6" t="s">
        <v>29274</v>
      </c>
      <c r="C4164" s="6" t="s">
        <v>26636</v>
      </c>
      <c r="D4164" s="6">
        <v>0.29411999999999999</v>
      </c>
      <c r="E4164" s="6">
        <v>-2.9946999999999999</v>
      </c>
      <c r="F4164" s="6">
        <v>425318</v>
      </c>
      <c r="G4164" s="6" t="s">
        <v>25096</v>
      </c>
      <c r="H4164" s="6" t="s">
        <v>7</v>
      </c>
      <c r="I4164" s="6" t="s">
        <v>25434</v>
      </c>
    </row>
    <row r="4165" spans="1:9" x14ac:dyDescent="0.2">
      <c r="A4165" s="6" t="s">
        <v>22093</v>
      </c>
      <c r="B4165" s="6" t="s">
        <v>29275</v>
      </c>
      <c r="C4165" s="6" t="s">
        <v>26636</v>
      </c>
      <c r="D4165" s="6">
        <v>0</v>
      </c>
      <c r="E4165" s="6"/>
      <c r="F4165" s="6">
        <v>0</v>
      </c>
      <c r="G4165" s="6" t="s">
        <v>25200</v>
      </c>
      <c r="H4165" s="6" t="s">
        <v>7</v>
      </c>
      <c r="I4165" s="6" t="s">
        <v>25201</v>
      </c>
    </row>
    <row r="4166" spans="1:9" x14ac:dyDescent="0.2">
      <c r="A4166" s="6" t="s">
        <v>16838</v>
      </c>
      <c r="B4166" s="6" t="s">
        <v>29276</v>
      </c>
      <c r="C4166" s="6" t="s">
        <v>26636</v>
      </c>
      <c r="D4166" s="6">
        <v>0.13719999999999999</v>
      </c>
      <c r="E4166" s="6"/>
      <c r="F4166" s="6">
        <v>0</v>
      </c>
      <c r="G4166" s="6" t="s">
        <v>25200</v>
      </c>
      <c r="H4166" s="6" t="s">
        <v>7</v>
      </c>
      <c r="I4166" s="6" t="s">
        <v>25434</v>
      </c>
    </row>
    <row r="4167" spans="1:9" x14ac:dyDescent="0.2">
      <c r="A4167" s="6" t="s">
        <v>5678</v>
      </c>
      <c r="B4167" s="6" t="s">
        <v>29277</v>
      </c>
      <c r="C4167" s="6" t="s">
        <v>26636</v>
      </c>
      <c r="D4167" s="6">
        <v>14.7</v>
      </c>
      <c r="E4167" s="6">
        <v>-2.7778</v>
      </c>
      <c r="F4167" s="6">
        <v>220</v>
      </c>
      <c r="G4167" s="6" t="s">
        <v>25200</v>
      </c>
      <c r="H4167" s="6" t="s">
        <v>5680</v>
      </c>
      <c r="I4167" s="6"/>
    </row>
    <row r="4168" spans="1:9" x14ac:dyDescent="0.2">
      <c r="A4168" s="6" t="s">
        <v>5756</v>
      </c>
      <c r="B4168" s="6" t="s">
        <v>29278</v>
      </c>
      <c r="C4168" s="6" t="s">
        <v>26636</v>
      </c>
      <c r="D4168" s="6">
        <v>2E-3</v>
      </c>
      <c r="E4168" s="6"/>
      <c r="F4168" s="6">
        <v>0</v>
      </c>
      <c r="G4168" s="6" t="s">
        <v>25200</v>
      </c>
      <c r="H4168" s="6" t="s">
        <v>5680</v>
      </c>
      <c r="I4168" s="6"/>
    </row>
    <row r="4169" spans="1:9" x14ac:dyDescent="0.2">
      <c r="A4169" s="6" t="s">
        <v>20115</v>
      </c>
      <c r="B4169" s="6" t="s">
        <v>29279</v>
      </c>
      <c r="C4169" s="6" t="s">
        <v>26636</v>
      </c>
      <c r="D4169" s="6">
        <v>0.52759999999999996</v>
      </c>
      <c r="E4169" s="6"/>
      <c r="F4169" s="6">
        <v>0</v>
      </c>
      <c r="G4169" s="6" t="s">
        <v>25200</v>
      </c>
      <c r="H4169" s="6" t="s">
        <v>5680</v>
      </c>
      <c r="I4169" s="6"/>
    </row>
    <row r="4170" spans="1:9" x14ac:dyDescent="0.2">
      <c r="A4170" s="6" t="s">
        <v>12975</v>
      </c>
      <c r="B4170" s="6" t="s">
        <v>29280</v>
      </c>
      <c r="C4170" s="6" t="s">
        <v>26636</v>
      </c>
      <c r="D4170" s="6">
        <v>1.52</v>
      </c>
      <c r="E4170" s="6">
        <v>-1.2987</v>
      </c>
      <c r="F4170" s="6">
        <v>100</v>
      </c>
      <c r="G4170" s="6" t="s">
        <v>25200</v>
      </c>
      <c r="H4170" s="6" t="s">
        <v>5680</v>
      </c>
      <c r="I4170" s="6"/>
    </row>
    <row r="4171" spans="1:9" x14ac:dyDescent="0.2">
      <c r="A4171" s="6" t="s">
        <v>12977</v>
      </c>
      <c r="B4171" s="6" t="s">
        <v>29281</v>
      </c>
      <c r="C4171" s="6" t="s">
        <v>26636</v>
      </c>
      <c r="D4171" s="6">
        <v>17.329999999999998</v>
      </c>
      <c r="E4171" s="6"/>
      <c r="F4171" s="6">
        <v>0</v>
      </c>
      <c r="G4171" s="6" t="s">
        <v>25311</v>
      </c>
      <c r="H4171" s="6" t="s">
        <v>5680</v>
      </c>
      <c r="I4171" s="6"/>
    </row>
    <row r="4172" spans="1:9" x14ac:dyDescent="0.2">
      <c r="A4172" s="6" t="s">
        <v>15741</v>
      </c>
      <c r="B4172" s="6" t="s">
        <v>29282</v>
      </c>
      <c r="C4172" s="6" t="s">
        <v>26636</v>
      </c>
      <c r="D4172" s="6">
        <v>0.13500000000000001</v>
      </c>
      <c r="E4172" s="6"/>
      <c r="F4172" s="6">
        <v>0</v>
      </c>
      <c r="G4172" s="6" t="s">
        <v>25200</v>
      </c>
      <c r="H4172" s="6" t="s">
        <v>5680</v>
      </c>
      <c r="I4172" s="6"/>
    </row>
    <row r="4173" spans="1:9" x14ac:dyDescent="0.2">
      <c r="A4173" s="6" t="s">
        <v>12652</v>
      </c>
      <c r="B4173" s="6" t="s">
        <v>29283</v>
      </c>
      <c r="C4173" s="6" t="s">
        <v>26636</v>
      </c>
      <c r="D4173" s="6">
        <v>1.8494999999999999</v>
      </c>
      <c r="E4173" s="6">
        <v>1.0656000000000001</v>
      </c>
      <c r="F4173" s="6">
        <v>125611</v>
      </c>
      <c r="G4173" s="6" t="s">
        <v>25311</v>
      </c>
      <c r="H4173" s="6" t="s">
        <v>7361</v>
      </c>
      <c r="I4173" s="6"/>
    </row>
    <row r="4174" spans="1:9" x14ac:dyDescent="0.2">
      <c r="A4174" s="6" t="s">
        <v>7359</v>
      </c>
      <c r="B4174" s="6" t="s">
        <v>29284</v>
      </c>
      <c r="C4174" s="6" t="s">
        <v>26636</v>
      </c>
      <c r="D4174" s="6">
        <v>0.29630000000000001</v>
      </c>
      <c r="E4174" s="6"/>
      <c r="F4174" s="6">
        <v>0</v>
      </c>
      <c r="G4174" s="6" t="s">
        <v>25200</v>
      </c>
      <c r="H4174" s="6" t="s">
        <v>7361</v>
      </c>
      <c r="I4174" s="6"/>
    </row>
    <row r="4175" spans="1:9" x14ac:dyDescent="0.2">
      <c r="A4175" s="6" t="s">
        <v>22097</v>
      </c>
      <c r="B4175" s="6" t="s">
        <v>29285</v>
      </c>
      <c r="C4175" s="6" t="s">
        <v>26636</v>
      </c>
      <c r="D4175" s="6">
        <v>2.12</v>
      </c>
      <c r="E4175" s="6">
        <v>14.5946</v>
      </c>
      <c r="F4175" s="6">
        <v>9393</v>
      </c>
      <c r="G4175" s="6" t="s">
        <v>25096</v>
      </c>
      <c r="H4175" s="6" t="s">
        <v>10</v>
      </c>
      <c r="I4175" s="6"/>
    </row>
    <row r="4176" spans="1:9" x14ac:dyDescent="0.2">
      <c r="A4176" s="6" t="s">
        <v>19783</v>
      </c>
      <c r="B4176" s="6" t="s">
        <v>29286</v>
      </c>
      <c r="C4176" s="6" t="s">
        <v>26636</v>
      </c>
      <c r="D4176" s="6">
        <v>5.7009999999999996</v>
      </c>
      <c r="E4176" s="6"/>
      <c r="F4176" s="6">
        <v>2405</v>
      </c>
      <c r="G4176" s="6" t="s">
        <v>25200</v>
      </c>
      <c r="H4176" s="6" t="s">
        <v>10</v>
      </c>
      <c r="I4176" s="6"/>
    </row>
    <row r="4177" spans="1:9" x14ac:dyDescent="0.2">
      <c r="A4177" s="6" t="s">
        <v>19785</v>
      </c>
      <c r="B4177" s="6" t="s">
        <v>29287</v>
      </c>
      <c r="C4177" s="6" t="s">
        <v>26636</v>
      </c>
      <c r="D4177" s="6">
        <v>5.68</v>
      </c>
      <c r="E4177" s="6">
        <v>-1.3889</v>
      </c>
      <c r="F4177" s="6">
        <v>21594</v>
      </c>
      <c r="G4177" s="6" t="s">
        <v>25311</v>
      </c>
      <c r="H4177" s="6" t="s">
        <v>10</v>
      </c>
      <c r="I4177" s="6"/>
    </row>
    <row r="4178" spans="1:9" x14ac:dyDescent="0.2">
      <c r="A4178" s="6" t="s">
        <v>19786</v>
      </c>
      <c r="B4178" s="6" t="s">
        <v>29288</v>
      </c>
      <c r="C4178" s="6" t="s">
        <v>26636</v>
      </c>
      <c r="D4178" s="6">
        <v>0.9657</v>
      </c>
      <c r="E4178" s="6"/>
      <c r="F4178" s="6">
        <v>0</v>
      </c>
      <c r="G4178" s="6" t="s">
        <v>25200</v>
      </c>
      <c r="H4178" s="6" t="s">
        <v>10</v>
      </c>
      <c r="I4178" s="6"/>
    </row>
    <row r="4179" spans="1:9" x14ac:dyDescent="0.2">
      <c r="A4179" s="6" t="s">
        <v>19787</v>
      </c>
      <c r="B4179" s="6" t="s">
        <v>29289</v>
      </c>
      <c r="C4179" s="6" t="s">
        <v>26636</v>
      </c>
      <c r="D4179" s="6">
        <v>4.7549999999999999</v>
      </c>
      <c r="E4179" s="6">
        <v>-4.9000000000000004</v>
      </c>
      <c r="F4179" s="6">
        <v>696</v>
      </c>
      <c r="G4179" s="6" t="s">
        <v>25311</v>
      </c>
      <c r="H4179" s="6" t="s">
        <v>10</v>
      </c>
      <c r="I4179" s="6"/>
    </row>
    <row r="4180" spans="1:9" x14ac:dyDescent="0.2">
      <c r="A4180" s="6" t="s">
        <v>19626</v>
      </c>
      <c r="B4180" s="6" t="s">
        <v>29290</v>
      </c>
      <c r="C4180" s="6" t="s">
        <v>26636</v>
      </c>
      <c r="D4180" s="6">
        <v>13.196</v>
      </c>
      <c r="E4180" s="6"/>
      <c r="F4180" s="6">
        <v>355</v>
      </c>
      <c r="G4180" s="6" t="s">
        <v>25200</v>
      </c>
      <c r="H4180" s="6" t="s">
        <v>10</v>
      </c>
      <c r="I4180" s="6"/>
    </row>
    <row r="4181" spans="1:9" x14ac:dyDescent="0.2">
      <c r="A4181" s="6" t="s">
        <v>19628</v>
      </c>
      <c r="B4181" s="6" t="s">
        <v>29291</v>
      </c>
      <c r="C4181" s="6" t="s">
        <v>26636</v>
      </c>
      <c r="D4181" s="6">
        <v>13.46</v>
      </c>
      <c r="E4181" s="6">
        <v>-1.0294000000000001</v>
      </c>
      <c r="F4181" s="6">
        <v>57220</v>
      </c>
      <c r="G4181" s="6" t="s">
        <v>25311</v>
      </c>
      <c r="H4181" s="6" t="s">
        <v>10</v>
      </c>
      <c r="I4181" s="6"/>
    </row>
    <row r="4182" spans="1:9" x14ac:dyDescent="0.2">
      <c r="A4182" s="6" t="s">
        <v>19212</v>
      </c>
      <c r="B4182" s="6" t="s">
        <v>29292</v>
      </c>
      <c r="C4182" s="6" t="s">
        <v>26636</v>
      </c>
      <c r="D4182" s="6">
        <v>4.8300000000000003E-2</v>
      </c>
      <c r="E4182" s="6">
        <v>-3.0510000000000002</v>
      </c>
      <c r="F4182" s="6">
        <v>105627</v>
      </c>
      <c r="G4182" s="6" t="s">
        <v>25096</v>
      </c>
      <c r="H4182" s="6" t="s">
        <v>10</v>
      </c>
      <c r="I4182" s="6"/>
    </row>
    <row r="4183" spans="1:9" x14ac:dyDescent="0.2">
      <c r="A4183" s="6" t="s">
        <v>14212</v>
      </c>
      <c r="B4183" s="6" t="s">
        <v>29293</v>
      </c>
      <c r="C4183" s="6" t="s">
        <v>26636</v>
      </c>
      <c r="D4183" s="6">
        <v>2.38</v>
      </c>
      <c r="E4183" s="6">
        <v>-2.0575999999999999</v>
      </c>
      <c r="F4183" s="6">
        <v>171</v>
      </c>
      <c r="G4183" s="6" t="s">
        <v>25311</v>
      </c>
      <c r="H4183" s="6" t="s">
        <v>10</v>
      </c>
      <c r="I4183" s="6" t="s">
        <v>30</v>
      </c>
    </row>
    <row r="4184" spans="1:9" x14ac:dyDescent="0.2">
      <c r="A4184" s="6" t="s">
        <v>14994</v>
      </c>
      <c r="B4184" s="6" t="s">
        <v>29294</v>
      </c>
      <c r="C4184" s="6" t="s">
        <v>26636</v>
      </c>
      <c r="D4184" s="6">
        <v>4.7699999999999996</v>
      </c>
      <c r="E4184" s="6">
        <v>3.4706999999999999</v>
      </c>
      <c r="F4184" s="6">
        <v>13086</v>
      </c>
      <c r="G4184" s="6" t="s">
        <v>25200</v>
      </c>
      <c r="H4184" s="6" t="s">
        <v>10</v>
      </c>
      <c r="I4184" s="6" t="s">
        <v>30</v>
      </c>
    </row>
    <row r="4185" spans="1:9" x14ac:dyDescent="0.2">
      <c r="A4185" s="6" t="s">
        <v>12848</v>
      </c>
      <c r="B4185" s="6" t="s">
        <v>29295</v>
      </c>
      <c r="C4185" s="6" t="s">
        <v>26636</v>
      </c>
      <c r="D4185" s="6">
        <v>1.93</v>
      </c>
      <c r="E4185" s="6">
        <v>-2.0305</v>
      </c>
      <c r="F4185" s="6">
        <v>100</v>
      </c>
      <c r="G4185" s="6" t="s">
        <v>25200</v>
      </c>
      <c r="H4185" s="6" t="s">
        <v>10</v>
      </c>
      <c r="I4185" s="6"/>
    </row>
    <row r="4186" spans="1:9" x14ac:dyDescent="0.2">
      <c r="A4186" s="6" t="s">
        <v>13577</v>
      </c>
      <c r="B4186" s="6" t="s">
        <v>29296</v>
      </c>
      <c r="C4186" s="6" t="s">
        <v>26636</v>
      </c>
      <c r="D4186" s="6">
        <v>19.594999999999999</v>
      </c>
      <c r="E4186" s="6"/>
      <c r="F4186" s="6">
        <v>0</v>
      </c>
      <c r="G4186" s="6" t="s">
        <v>25311</v>
      </c>
      <c r="H4186" s="6" t="s">
        <v>10</v>
      </c>
      <c r="I4186" s="6"/>
    </row>
    <row r="4187" spans="1:9" x14ac:dyDescent="0.2">
      <c r="A4187" s="6" t="s">
        <v>11342</v>
      </c>
      <c r="B4187" s="6" t="s">
        <v>29297</v>
      </c>
      <c r="C4187" s="6" t="s">
        <v>26636</v>
      </c>
      <c r="D4187" s="6">
        <v>25.97</v>
      </c>
      <c r="E4187" s="6"/>
      <c r="F4187" s="6">
        <v>0</v>
      </c>
      <c r="G4187" s="6" t="s">
        <v>25311</v>
      </c>
      <c r="H4187" s="6" t="s">
        <v>10</v>
      </c>
      <c r="I4187" s="6"/>
    </row>
    <row r="4188" spans="1:9" x14ac:dyDescent="0.2">
      <c r="A4188" s="6" t="s">
        <v>11344</v>
      </c>
      <c r="B4188" s="6" t="s">
        <v>29298</v>
      </c>
      <c r="C4188" s="6" t="s">
        <v>26636</v>
      </c>
      <c r="D4188" s="6">
        <v>2.4500000000000002</v>
      </c>
      <c r="E4188" s="6"/>
      <c r="F4188" s="6">
        <v>0</v>
      </c>
      <c r="G4188" s="6" t="s">
        <v>25200</v>
      </c>
      <c r="H4188" s="6" t="s">
        <v>10</v>
      </c>
      <c r="I4188" s="6"/>
    </row>
    <row r="4189" spans="1:9" x14ac:dyDescent="0.2">
      <c r="A4189" s="6" t="s">
        <v>11292</v>
      </c>
      <c r="B4189" s="6" t="s">
        <v>29299</v>
      </c>
      <c r="C4189" s="6" t="s">
        <v>26636</v>
      </c>
      <c r="D4189" s="6">
        <v>55.991999999999997</v>
      </c>
      <c r="E4189" s="6">
        <v>-1.7684</v>
      </c>
      <c r="F4189" s="6">
        <v>957</v>
      </c>
      <c r="G4189" s="6" t="s">
        <v>25200</v>
      </c>
      <c r="H4189" s="6" t="s">
        <v>10</v>
      </c>
      <c r="I4189" s="6"/>
    </row>
    <row r="4190" spans="1:9" x14ac:dyDescent="0.2">
      <c r="A4190" s="6" t="s">
        <v>11418</v>
      </c>
      <c r="B4190" s="6" t="s">
        <v>29300</v>
      </c>
      <c r="C4190" s="6" t="s">
        <v>26636</v>
      </c>
      <c r="D4190" s="6">
        <v>56.344999999999999</v>
      </c>
      <c r="E4190" s="6">
        <v>0.38129999999999997</v>
      </c>
      <c r="F4190" s="6">
        <v>10733</v>
      </c>
      <c r="G4190" s="6" t="s">
        <v>25311</v>
      </c>
      <c r="H4190" s="6" t="s">
        <v>10</v>
      </c>
      <c r="I4190" s="6"/>
    </row>
    <row r="4191" spans="1:9" x14ac:dyDescent="0.2">
      <c r="A4191" s="6" t="s">
        <v>10394</v>
      </c>
      <c r="B4191" s="6" t="s">
        <v>29301</v>
      </c>
      <c r="C4191" s="6" t="s">
        <v>26636</v>
      </c>
      <c r="D4191" s="6">
        <v>7.4</v>
      </c>
      <c r="E4191" s="6"/>
      <c r="F4191" s="6">
        <v>0</v>
      </c>
      <c r="G4191" s="6" t="s">
        <v>25311</v>
      </c>
      <c r="H4191" s="6" t="s">
        <v>10</v>
      </c>
      <c r="I4191" s="6"/>
    </row>
    <row r="4192" spans="1:9" x14ac:dyDescent="0.2">
      <c r="A4192" s="6" t="s">
        <v>10288</v>
      </c>
      <c r="B4192" s="6" t="s">
        <v>29302</v>
      </c>
      <c r="C4192" s="6" t="s">
        <v>26636</v>
      </c>
      <c r="D4192" s="6">
        <v>0.3332</v>
      </c>
      <c r="E4192" s="6">
        <v>-6.7972000000000001</v>
      </c>
      <c r="F4192" s="6">
        <v>2500</v>
      </c>
      <c r="G4192" s="6" t="s">
        <v>25200</v>
      </c>
      <c r="H4192" s="6" t="s">
        <v>10</v>
      </c>
      <c r="I4192" s="6"/>
    </row>
    <row r="4193" spans="1:9" x14ac:dyDescent="0.2">
      <c r="A4193" s="6" t="s">
        <v>10090</v>
      </c>
      <c r="B4193" s="6" t="s">
        <v>29303</v>
      </c>
      <c r="C4193" s="6" t="s">
        <v>26636</v>
      </c>
      <c r="D4193" s="6">
        <v>5</v>
      </c>
      <c r="E4193" s="6"/>
      <c r="F4193" s="6">
        <v>0</v>
      </c>
      <c r="G4193" s="6" t="s">
        <v>25200</v>
      </c>
      <c r="H4193" s="6" t="s">
        <v>10</v>
      </c>
      <c r="I4193" s="6"/>
    </row>
    <row r="4194" spans="1:9" x14ac:dyDescent="0.2">
      <c r="A4194" s="6" t="s">
        <v>10070</v>
      </c>
      <c r="B4194" s="6" t="s">
        <v>29304</v>
      </c>
      <c r="C4194" s="6" t="s">
        <v>26636</v>
      </c>
      <c r="D4194" s="6">
        <v>1.52</v>
      </c>
      <c r="E4194" s="6"/>
      <c r="F4194" s="6">
        <v>4465</v>
      </c>
      <c r="G4194" s="6" t="s">
        <v>25200</v>
      </c>
      <c r="H4194" s="6" t="s">
        <v>10</v>
      </c>
      <c r="I4194" s="6"/>
    </row>
    <row r="4195" spans="1:9" x14ac:dyDescent="0.2">
      <c r="A4195" s="6" t="s">
        <v>10072</v>
      </c>
      <c r="B4195" s="6" t="s">
        <v>29305</v>
      </c>
      <c r="C4195" s="6" t="s">
        <v>26636</v>
      </c>
      <c r="D4195" s="6">
        <v>1.49</v>
      </c>
      <c r="E4195" s="6">
        <v>0</v>
      </c>
      <c r="F4195" s="6">
        <v>204522</v>
      </c>
      <c r="G4195" s="6" t="s">
        <v>25311</v>
      </c>
      <c r="H4195" s="6" t="s">
        <v>10</v>
      </c>
      <c r="I4195" s="6"/>
    </row>
    <row r="4196" spans="1:9" x14ac:dyDescent="0.2">
      <c r="A4196" s="6" t="s">
        <v>9912</v>
      </c>
      <c r="B4196" s="6" t="s">
        <v>29306</v>
      </c>
      <c r="C4196" s="6" t="s">
        <v>26636</v>
      </c>
      <c r="D4196" s="6">
        <v>3.9601000000000002</v>
      </c>
      <c r="E4196" s="6">
        <v>-0.99750000000000005</v>
      </c>
      <c r="F4196" s="6">
        <v>54819</v>
      </c>
      <c r="G4196" s="6" t="s">
        <v>25311</v>
      </c>
      <c r="H4196" s="6" t="s">
        <v>10</v>
      </c>
      <c r="I4196" s="6" t="s">
        <v>30</v>
      </c>
    </row>
    <row r="4197" spans="1:9" x14ac:dyDescent="0.2">
      <c r="A4197" s="6" t="s">
        <v>9914</v>
      </c>
      <c r="B4197" s="6" t="s">
        <v>29307</v>
      </c>
      <c r="C4197" s="6" t="s">
        <v>26636</v>
      </c>
      <c r="D4197" s="6">
        <v>3.93</v>
      </c>
      <c r="E4197" s="6"/>
      <c r="F4197" s="6">
        <v>775</v>
      </c>
      <c r="G4197" s="6" t="s">
        <v>25200</v>
      </c>
      <c r="H4197" s="6" t="s">
        <v>10</v>
      </c>
      <c r="I4197" s="6" t="s">
        <v>30</v>
      </c>
    </row>
    <row r="4198" spans="1:9" x14ac:dyDescent="0.2">
      <c r="A4198" s="6" t="s">
        <v>10032</v>
      </c>
      <c r="B4198" s="6" t="s">
        <v>29308</v>
      </c>
      <c r="C4198" s="6" t="s">
        <v>26636</v>
      </c>
      <c r="D4198" s="6">
        <v>2.4900000000000002</v>
      </c>
      <c r="E4198" s="6"/>
      <c r="F4198" s="6">
        <v>0</v>
      </c>
      <c r="G4198" s="6" t="s">
        <v>25200</v>
      </c>
      <c r="H4198" s="6" t="s">
        <v>10</v>
      </c>
      <c r="I4198" s="6"/>
    </row>
    <row r="4199" spans="1:9" x14ac:dyDescent="0.2">
      <c r="A4199" s="6" t="s">
        <v>10034</v>
      </c>
      <c r="B4199" s="6" t="s">
        <v>29309</v>
      </c>
      <c r="C4199" s="6" t="s">
        <v>26636</v>
      </c>
      <c r="D4199" s="6">
        <v>12.4</v>
      </c>
      <c r="E4199" s="6"/>
      <c r="F4199" s="6">
        <v>0</v>
      </c>
      <c r="G4199" s="6" t="s">
        <v>25311</v>
      </c>
      <c r="H4199" s="6" t="s">
        <v>10</v>
      </c>
      <c r="I4199" s="6"/>
    </row>
    <row r="4200" spans="1:9" x14ac:dyDescent="0.2">
      <c r="A4200" s="6" t="s">
        <v>8165</v>
      </c>
      <c r="B4200" s="6" t="s">
        <v>29310</v>
      </c>
      <c r="C4200" s="6" t="s">
        <v>26636</v>
      </c>
      <c r="D4200" s="6">
        <v>0.33</v>
      </c>
      <c r="E4200" s="6"/>
      <c r="F4200" s="6">
        <v>0</v>
      </c>
      <c r="G4200" s="6" t="s">
        <v>25200</v>
      </c>
      <c r="H4200" s="6" t="s">
        <v>10</v>
      </c>
      <c r="I4200" s="6" t="s">
        <v>30</v>
      </c>
    </row>
    <row r="4201" spans="1:9" x14ac:dyDescent="0.2">
      <c r="A4201" s="6" t="s">
        <v>8167</v>
      </c>
      <c r="B4201" s="6" t="s">
        <v>29311</v>
      </c>
      <c r="C4201" s="6" t="s">
        <v>26636</v>
      </c>
      <c r="D4201" s="6">
        <v>1.7224999999999999</v>
      </c>
      <c r="E4201" s="6">
        <v>-1.5713999999999999</v>
      </c>
      <c r="F4201" s="6">
        <v>38580</v>
      </c>
      <c r="G4201" s="6" t="s">
        <v>25311</v>
      </c>
      <c r="H4201" s="6" t="s">
        <v>10</v>
      </c>
      <c r="I4201" s="6" t="s">
        <v>30</v>
      </c>
    </row>
    <row r="4202" spans="1:9" x14ac:dyDescent="0.2">
      <c r="A4202" s="6" t="s">
        <v>6035</v>
      </c>
      <c r="B4202" s="6" t="s">
        <v>29312</v>
      </c>
      <c r="C4202" s="6" t="s">
        <v>26636</v>
      </c>
      <c r="D4202" s="6">
        <v>20.84</v>
      </c>
      <c r="E4202" s="6">
        <v>-1.5588</v>
      </c>
      <c r="F4202" s="6">
        <v>4594</v>
      </c>
      <c r="G4202" s="6" t="s">
        <v>25311</v>
      </c>
      <c r="H4202" s="6" t="s">
        <v>10</v>
      </c>
      <c r="I4202" s="6" t="s">
        <v>30</v>
      </c>
    </row>
    <row r="4203" spans="1:9" x14ac:dyDescent="0.2">
      <c r="A4203" s="6" t="s">
        <v>6037</v>
      </c>
      <c r="B4203" s="6" t="s">
        <v>29313</v>
      </c>
      <c r="C4203" s="6" t="s">
        <v>26636</v>
      </c>
      <c r="D4203" s="6">
        <v>4.1100000000000003</v>
      </c>
      <c r="E4203" s="6"/>
      <c r="F4203" s="6">
        <v>50</v>
      </c>
      <c r="G4203" s="6" t="s">
        <v>25200</v>
      </c>
      <c r="H4203" s="6" t="s">
        <v>10</v>
      </c>
      <c r="I4203" s="6" t="s">
        <v>30</v>
      </c>
    </row>
    <row r="4204" spans="1:9" x14ac:dyDescent="0.2">
      <c r="A4204" s="6" t="s">
        <v>5212</v>
      </c>
      <c r="B4204" s="6" t="s">
        <v>29314</v>
      </c>
      <c r="C4204" s="6" t="s">
        <v>26636</v>
      </c>
      <c r="D4204" s="6">
        <v>1.2999999999999999E-2</v>
      </c>
      <c r="E4204" s="6"/>
      <c r="F4204" s="6">
        <v>0</v>
      </c>
      <c r="G4204" s="6" t="s">
        <v>25200</v>
      </c>
      <c r="H4204" s="6" t="s">
        <v>10</v>
      </c>
      <c r="I4204" s="6" t="s">
        <v>30</v>
      </c>
    </row>
    <row r="4205" spans="1:9" x14ac:dyDescent="0.2">
      <c r="A4205" s="6" t="s">
        <v>5197</v>
      </c>
      <c r="B4205" s="6" t="s">
        <v>29315</v>
      </c>
      <c r="C4205" s="6" t="s">
        <v>26636</v>
      </c>
      <c r="D4205" s="6">
        <v>1.03</v>
      </c>
      <c r="E4205" s="6"/>
      <c r="F4205" s="6">
        <v>0</v>
      </c>
      <c r="G4205" s="6" t="s">
        <v>25200</v>
      </c>
      <c r="H4205" s="6" t="s">
        <v>10</v>
      </c>
      <c r="I4205" s="6" t="s">
        <v>30</v>
      </c>
    </row>
    <row r="4206" spans="1:9" x14ac:dyDescent="0.2">
      <c r="A4206" s="6" t="s">
        <v>5199</v>
      </c>
      <c r="B4206" s="6" t="s">
        <v>29316</v>
      </c>
      <c r="C4206" s="6" t="s">
        <v>26636</v>
      </c>
      <c r="D4206" s="6">
        <v>4.7649999999999997</v>
      </c>
      <c r="E4206" s="6">
        <v>-4.5090000000000003</v>
      </c>
      <c r="F4206" s="6">
        <v>24599</v>
      </c>
      <c r="G4206" s="6" t="s">
        <v>25311</v>
      </c>
      <c r="H4206" s="6" t="s">
        <v>10</v>
      </c>
      <c r="I4206" s="6" t="s">
        <v>30</v>
      </c>
    </row>
    <row r="4207" spans="1:9" x14ac:dyDescent="0.2">
      <c r="A4207" s="6" t="s">
        <v>5218</v>
      </c>
      <c r="B4207" s="6" t="s">
        <v>29317</v>
      </c>
      <c r="C4207" s="6" t="s">
        <v>26636</v>
      </c>
      <c r="D4207" s="6">
        <v>0.1</v>
      </c>
      <c r="E4207" s="6"/>
      <c r="F4207" s="6">
        <v>0</v>
      </c>
      <c r="G4207" s="6" t="s">
        <v>25200</v>
      </c>
      <c r="H4207" s="6" t="s">
        <v>10</v>
      </c>
      <c r="I4207" s="6"/>
    </row>
    <row r="4208" spans="1:9" x14ac:dyDescent="0.2">
      <c r="A4208" s="6" t="s">
        <v>5220</v>
      </c>
      <c r="B4208" s="6" t="s">
        <v>29318</v>
      </c>
      <c r="C4208" s="6" t="s">
        <v>26636</v>
      </c>
      <c r="D4208" s="6">
        <v>2.58</v>
      </c>
      <c r="E4208" s="6"/>
      <c r="F4208" s="6">
        <v>0</v>
      </c>
      <c r="G4208" s="6" t="s">
        <v>25311</v>
      </c>
      <c r="H4208" s="6" t="s">
        <v>10</v>
      </c>
      <c r="I4208" s="6"/>
    </row>
    <row r="4209" spans="1:9" x14ac:dyDescent="0.2">
      <c r="A4209" s="6" t="s">
        <v>2452</v>
      </c>
      <c r="B4209" s="6" t="s">
        <v>29319</v>
      </c>
      <c r="C4209" s="6" t="s">
        <v>26636</v>
      </c>
      <c r="D4209" s="6">
        <v>0.91</v>
      </c>
      <c r="E4209" s="6"/>
      <c r="F4209" s="6">
        <v>0</v>
      </c>
      <c r="G4209" s="6" t="s">
        <v>25200</v>
      </c>
      <c r="H4209" s="6" t="s">
        <v>10</v>
      </c>
      <c r="I4209" s="6" t="s">
        <v>30</v>
      </c>
    </row>
    <row r="4210" spans="1:9" x14ac:dyDescent="0.2">
      <c r="A4210" s="6" t="s">
        <v>2455</v>
      </c>
      <c r="B4210" s="6" t="s">
        <v>29320</v>
      </c>
      <c r="C4210" s="6" t="s">
        <v>26636</v>
      </c>
      <c r="D4210" s="6">
        <v>8.1</v>
      </c>
      <c r="E4210" s="6">
        <v>-3.6631999999999998</v>
      </c>
      <c r="F4210" s="6">
        <v>6993</v>
      </c>
      <c r="G4210" s="6" t="s">
        <v>25311</v>
      </c>
      <c r="H4210" s="6" t="s">
        <v>10</v>
      </c>
      <c r="I4210" s="6" t="s">
        <v>30</v>
      </c>
    </row>
    <row r="4211" spans="1:9" x14ac:dyDescent="0.2">
      <c r="A4211" s="6" t="s">
        <v>2835</v>
      </c>
      <c r="B4211" s="6" t="s">
        <v>29321</v>
      </c>
      <c r="C4211" s="6" t="s">
        <v>26636</v>
      </c>
      <c r="D4211" s="6">
        <v>2.2000000000000002</v>
      </c>
      <c r="E4211" s="6"/>
      <c r="F4211" s="6">
        <v>3120</v>
      </c>
      <c r="G4211" s="6" t="s">
        <v>25200</v>
      </c>
      <c r="H4211" s="6" t="s">
        <v>10</v>
      </c>
      <c r="I4211" s="6"/>
    </row>
    <row r="4212" spans="1:9" x14ac:dyDescent="0.2">
      <c r="A4212" s="6" t="s">
        <v>2837</v>
      </c>
      <c r="B4212" s="6" t="s">
        <v>29322</v>
      </c>
      <c r="C4212" s="6" t="s">
        <v>26636</v>
      </c>
      <c r="D4212" s="6">
        <v>2.12</v>
      </c>
      <c r="E4212" s="6">
        <v>-2.214</v>
      </c>
      <c r="F4212" s="6">
        <v>2755</v>
      </c>
      <c r="G4212" s="6" t="s">
        <v>25311</v>
      </c>
      <c r="H4212" s="6" t="s">
        <v>10</v>
      </c>
      <c r="I4212" s="6"/>
    </row>
    <row r="4213" spans="1:9" x14ac:dyDescent="0.2">
      <c r="A4213" s="6" t="s">
        <v>9945</v>
      </c>
      <c r="B4213" s="6" t="s">
        <v>29323</v>
      </c>
      <c r="C4213" s="6" t="s">
        <v>26636</v>
      </c>
      <c r="D4213" s="6">
        <v>2.57</v>
      </c>
      <c r="E4213" s="6"/>
      <c r="F4213" s="6">
        <v>28075</v>
      </c>
      <c r="G4213" s="6" t="s">
        <v>25200</v>
      </c>
      <c r="H4213" s="6" t="s">
        <v>10</v>
      </c>
      <c r="I4213" s="6"/>
    </row>
    <row r="4214" spans="1:9" x14ac:dyDescent="0.2">
      <c r="A4214" s="6" t="s">
        <v>9947</v>
      </c>
      <c r="B4214" s="6" t="s">
        <v>29324</v>
      </c>
      <c r="C4214" s="6" t="s">
        <v>26636</v>
      </c>
      <c r="D4214" s="6">
        <v>12.94</v>
      </c>
      <c r="E4214" s="6">
        <v>0.62209999999999999</v>
      </c>
      <c r="F4214" s="6">
        <v>64480</v>
      </c>
      <c r="G4214" s="6" t="s">
        <v>25311</v>
      </c>
      <c r="H4214" s="6" t="s">
        <v>10</v>
      </c>
      <c r="I4214" s="6"/>
    </row>
    <row r="4215" spans="1:9" x14ac:dyDescent="0.2">
      <c r="A4215" s="6" t="s">
        <v>5508</v>
      </c>
      <c r="B4215" s="6" t="s">
        <v>29325</v>
      </c>
      <c r="C4215" s="6" t="s">
        <v>26636</v>
      </c>
      <c r="D4215" s="6">
        <v>3.5</v>
      </c>
      <c r="E4215" s="6"/>
      <c r="F4215" s="6">
        <v>0</v>
      </c>
      <c r="G4215" s="6" t="s">
        <v>25311</v>
      </c>
      <c r="H4215" s="6" t="s">
        <v>10</v>
      </c>
      <c r="I4215" s="6" t="s">
        <v>30</v>
      </c>
    </row>
    <row r="4216" spans="1:9" x14ac:dyDescent="0.2">
      <c r="A4216" s="6" t="s">
        <v>9539</v>
      </c>
      <c r="B4216" s="6" t="s">
        <v>29326</v>
      </c>
      <c r="C4216" s="6" t="s">
        <v>26636</v>
      </c>
      <c r="D4216" s="6">
        <v>7.74</v>
      </c>
      <c r="E4216" s="6"/>
      <c r="F4216" s="6">
        <v>35964</v>
      </c>
      <c r="G4216" s="6" t="s">
        <v>25200</v>
      </c>
      <c r="H4216" s="6" t="s">
        <v>10</v>
      </c>
      <c r="I4216" s="6" t="s">
        <v>30</v>
      </c>
    </row>
    <row r="4217" spans="1:9" x14ac:dyDescent="0.2">
      <c r="A4217" s="6" t="s">
        <v>9541</v>
      </c>
      <c r="B4217" s="6" t="s">
        <v>29327</v>
      </c>
      <c r="C4217" s="6" t="s">
        <v>26636</v>
      </c>
      <c r="D4217" s="6">
        <v>39.08</v>
      </c>
      <c r="E4217" s="6">
        <v>-0.76180000000000003</v>
      </c>
      <c r="F4217" s="6">
        <v>531</v>
      </c>
      <c r="G4217" s="6" t="s">
        <v>25311</v>
      </c>
      <c r="H4217" s="6" t="s">
        <v>10</v>
      </c>
      <c r="I4217" s="6" t="s">
        <v>30</v>
      </c>
    </row>
    <row r="4218" spans="1:9" x14ac:dyDescent="0.2">
      <c r="A4218" s="6" t="s">
        <v>9075</v>
      </c>
      <c r="B4218" s="6" t="s">
        <v>29328</v>
      </c>
      <c r="C4218" s="6" t="s">
        <v>26636</v>
      </c>
      <c r="D4218" s="6">
        <v>0.18</v>
      </c>
      <c r="E4218" s="6">
        <v>-10</v>
      </c>
      <c r="F4218" s="6">
        <v>1000</v>
      </c>
      <c r="G4218" s="6" t="s">
        <v>25200</v>
      </c>
      <c r="H4218" s="6" t="s">
        <v>10</v>
      </c>
      <c r="I4218" s="6"/>
    </row>
    <row r="4219" spans="1:9" x14ac:dyDescent="0.2">
      <c r="A4219" s="6" t="s">
        <v>9352</v>
      </c>
      <c r="B4219" s="6" t="s">
        <v>29329</v>
      </c>
      <c r="C4219" s="6" t="s">
        <v>26636</v>
      </c>
      <c r="D4219" s="6">
        <v>9.0500000000000007</v>
      </c>
      <c r="E4219" s="6">
        <v>-0.54949999999999999</v>
      </c>
      <c r="F4219" s="6">
        <v>4543</v>
      </c>
      <c r="G4219" s="6" t="s">
        <v>25311</v>
      </c>
      <c r="H4219" s="6" t="s">
        <v>10</v>
      </c>
      <c r="I4219" s="6"/>
    </row>
    <row r="4220" spans="1:9" x14ac:dyDescent="0.2">
      <c r="A4220" s="6" t="s">
        <v>14947</v>
      </c>
      <c r="B4220" s="6" t="s">
        <v>29330</v>
      </c>
      <c r="C4220" s="6" t="s">
        <v>26636</v>
      </c>
      <c r="D4220" s="6">
        <v>0.7</v>
      </c>
      <c r="E4220" s="6"/>
      <c r="F4220" s="6">
        <v>0</v>
      </c>
      <c r="G4220" s="6" t="s">
        <v>25096</v>
      </c>
      <c r="H4220" s="6" t="s">
        <v>10</v>
      </c>
      <c r="I4220" s="6" t="s">
        <v>30</v>
      </c>
    </row>
    <row r="4221" spans="1:9" x14ac:dyDescent="0.2">
      <c r="A4221" s="6" t="s">
        <v>1760</v>
      </c>
      <c r="B4221" s="6" t="s">
        <v>29331</v>
      </c>
      <c r="C4221" s="6" t="s">
        <v>26636</v>
      </c>
      <c r="D4221" s="6">
        <v>0.25</v>
      </c>
      <c r="E4221" s="6">
        <v>11.1111</v>
      </c>
      <c r="F4221" s="6">
        <v>21148</v>
      </c>
      <c r="G4221" s="6" t="s">
        <v>25200</v>
      </c>
      <c r="H4221" s="6" t="s">
        <v>10</v>
      </c>
      <c r="I4221" s="6" t="s">
        <v>30</v>
      </c>
    </row>
    <row r="4222" spans="1:9" x14ac:dyDescent="0.2">
      <c r="A4222" s="6" t="s">
        <v>4256</v>
      </c>
      <c r="B4222" s="6" t="s">
        <v>29332</v>
      </c>
      <c r="C4222" s="6" t="s">
        <v>26636</v>
      </c>
      <c r="D4222" s="6">
        <v>1.36</v>
      </c>
      <c r="E4222" s="6"/>
      <c r="F4222" s="6">
        <v>0</v>
      </c>
      <c r="G4222" s="6" t="s">
        <v>25096</v>
      </c>
      <c r="H4222" s="6" t="s">
        <v>10</v>
      </c>
      <c r="I4222" s="6" t="s">
        <v>30</v>
      </c>
    </row>
    <row r="4223" spans="1:9" x14ac:dyDescent="0.2">
      <c r="A4223" s="6" t="s">
        <v>5469</v>
      </c>
      <c r="B4223" s="6" t="s">
        <v>29333</v>
      </c>
      <c r="C4223" s="6" t="s">
        <v>26636</v>
      </c>
      <c r="D4223" s="6">
        <v>0.46860000000000002</v>
      </c>
      <c r="E4223" s="6"/>
      <c r="F4223" s="6">
        <v>0</v>
      </c>
      <c r="G4223" s="6" t="s">
        <v>25200</v>
      </c>
      <c r="H4223" s="6" t="s">
        <v>10</v>
      </c>
      <c r="I4223" s="6"/>
    </row>
    <row r="4224" spans="1:9" x14ac:dyDescent="0.2">
      <c r="A4224" s="6" t="s">
        <v>18966</v>
      </c>
      <c r="B4224" s="6" t="s">
        <v>29334</v>
      </c>
      <c r="C4224" s="6" t="s">
        <v>26636</v>
      </c>
      <c r="D4224" s="6">
        <v>1.2849999999999999</v>
      </c>
      <c r="E4224" s="6"/>
      <c r="F4224" s="6">
        <v>0</v>
      </c>
      <c r="G4224" s="6" t="s">
        <v>25200</v>
      </c>
      <c r="H4224" s="6" t="s">
        <v>10</v>
      </c>
      <c r="I4224" s="6"/>
    </row>
    <row r="4225" spans="1:9" x14ac:dyDescent="0.2">
      <c r="A4225" s="6" t="s">
        <v>18968</v>
      </c>
      <c r="B4225" s="6" t="s">
        <v>29335</v>
      </c>
      <c r="C4225" s="6" t="s">
        <v>26636</v>
      </c>
      <c r="D4225" s="6">
        <v>6.92</v>
      </c>
      <c r="E4225" s="6"/>
      <c r="F4225" s="6">
        <v>0</v>
      </c>
      <c r="G4225" s="6" t="s">
        <v>25311</v>
      </c>
      <c r="H4225" s="6" t="s">
        <v>10</v>
      </c>
      <c r="I4225" s="6"/>
    </row>
    <row r="4226" spans="1:9" x14ac:dyDescent="0.2">
      <c r="A4226" s="6" t="s">
        <v>20971</v>
      </c>
      <c r="B4226" s="6" t="s">
        <v>29336</v>
      </c>
      <c r="C4226" s="6" t="s">
        <v>26636</v>
      </c>
      <c r="D4226" s="6">
        <v>13.6</v>
      </c>
      <c r="E4226" s="6">
        <v>1.4924999999999999</v>
      </c>
      <c r="F4226" s="6">
        <v>2583</v>
      </c>
      <c r="G4226" s="6" t="s">
        <v>25200</v>
      </c>
      <c r="H4226" s="6" t="s">
        <v>10</v>
      </c>
      <c r="I4226" s="6" t="s">
        <v>30</v>
      </c>
    </row>
    <row r="4227" spans="1:9" x14ac:dyDescent="0.2">
      <c r="A4227" s="6" t="s">
        <v>20973</v>
      </c>
      <c r="B4227" s="6" t="s">
        <v>29337</v>
      </c>
      <c r="C4227" s="6" t="s">
        <v>26636</v>
      </c>
      <c r="D4227" s="6">
        <v>68.83</v>
      </c>
      <c r="E4227" s="6">
        <v>1.2950999999999999</v>
      </c>
      <c r="F4227" s="6">
        <v>15755</v>
      </c>
      <c r="G4227" s="6" t="s">
        <v>25311</v>
      </c>
      <c r="H4227" s="6" t="s">
        <v>10</v>
      </c>
      <c r="I4227" s="6" t="s">
        <v>30</v>
      </c>
    </row>
    <row r="4228" spans="1:9" x14ac:dyDescent="0.2">
      <c r="A4228" s="6" t="s">
        <v>21034</v>
      </c>
      <c r="B4228" s="6" t="s">
        <v>29338</v>
      </c>
      <c r="C4228" s="6" t="s">
        <v>26636</v>
      </c>
      <c r="D4228" s="6">
        <v>0.86</v>
      </c>
      <c r="E4228" s="6"/>
      <c r="F4228" s="6">
        <v>0</v>
      </c>
      <c r="G4228" s="6" t="s">
        <v>25200</v>
      </c>
      <c r="H4228" s="6" t="s">
        <v>10</v>
      </c>
      <c r="I4228" s="6"/>
    </row>
    <row r="4229" spans="1:9" x14ac:dyDescent="0.2">
      <c r="A4229" s="6" t="s">
        <v>21036</v>
      </c>
      <c r="B4229" s="6" t="s">
        <v>29339</v>
      </c>
      <c r="C4229" s="6" t="s">
        <v>26636</v>
      </c>
      <c r="D4229" s="6">
        <v>1.96</v>
      </c>
      <c r="E4229" s="6"/>
      <c r="F4229" s="6">
        <v>0</v>
      </c>
      <c r="G4229" s="6" t="s">
        <v>25311</v>
      </c>
      <c r="H4229" s="6" t="s">
        <v>10</v>
      </c>
      <c r="I4229" s="6"/>
    </row>
    <row r="4230" spans="1:9" x14ac:dyDescent="0.2">
      <c r="A4230" s="6" t="s">
        <v>20814</v>
      </c>
      <c r="B4230" s="6" t="s">
        <v>29340</v>
      </c>
      <c r="C4230" s="6" t="s">
        <v>26636</v>
      </c>
      <c r="D4230" s="6">
        <v>0.1177</v>
      </c>
      <c r="E4230" s="6"/>
      <c r="F4230" s="6">
        <v>0</v>
      </c>
      <c r="G4230" s="6" t="s">
        <v>25200</v>
      </c>
      <c r="H4230" s="6" t="s">
        <v>10</v>
      </c>
      <c r="I4230" s="6"/>
    </row>
    <row r="4231" spans="1:9" x14ac:dyDescent="0.2">
      <c r="A4231" s="6" t="s">
        <v>20816</v>
      </c>
      <c r="B4231" s="6" t="s">
        <v>29341</v>
      </c>
      <c r="C4231" s="6" t="s">
        <v>26636</v>
      </c>
      <c r="D4231" s="6">
        <v>1.81</v>
      </c>
      <c r="E4231" s="6"/>
      <c r="F4231" s="6">
        <v>0</v>
      </c>
      <c r="G4231" s="6" t="s">
        <v>25311</v>
      </c>
      <c r="H4231" s="6" t="s">
        <v>10</v>
      </c>
      <c r="I4231" s="6"/>
    </row>
    <row r="4232" spans="1:9" x14ac:dyDescent="0.2">
      <c r="A4232" s="6" t="s">
        <v>3806</v>
      </c>
      <c r="B4232" s="6" t="s">
        <v>29342</v>
      </c>
      <c r="C4232" s="6" t="s">
        <v>26636</v>
      </c>
      <c r="D4232" s="6">
        <v>2.17</v>
      </c>
      <c r="E4232" s="6"/>
      <c r="F4232" s="6">
        <v>0</v>
      </c>
      <c r="G4232" s="6" t="s">
        <v>25200</v>
      </c>
      <c r="H4232" s="6" t="s">
        <v>10</v>
      </c>
      <c r="I4232" s="6"/>
    </row>
    <row r="4233" spans="1:9" x14ac:dyDescent="0.2">
      <c r="A4233" s="6" t="s">
        <v>3808</v>
      </c>
      <c r="B4233" s="6" t="s">
        <v>29343</v>
      </c>
      <c r="C4233" s="6" t="s">
        <v>26636</v>
      </c>
      <c r="D4233" s="6">
        <v>11.43</v>
      </c>
      <c r="E4233" s="6">
        <v>0.48349999999999999</v>
      </c>
      <c r="F4233" s="6">
        <v>13013</v>
      </c>
      <c r="G4233" s="6" t="s">
        <v>25311</v>
      </c>
      <c r="H4233" s="6" t="s">
        <v>10</v>
      </c>
      <c r="I4233" s="6"/>
    </row>
    <row r="4234" spans="1:9" x14ac:dyDescent="0.2">
      <c r="A4234" s="6" t="s">
        <v>5332</v>
      </c>
      <c r="B4234" s="6" t="s">
        <v>29344</v>
      </c>
      <c r="C4234" s="6" t="s">
        <v>26636</v>
      </c>
      <c r="D4234" s="6">
        <v>17.274999999999999</v>
      </c>
      <c r="E4234" s="6"/>
      <c r="F4234" s="6">
        <v>2</v>
      </c>
      <c r="G4234" s="6" t="s">
        <v>25311</v>
      </c>
      <c r="H4234" s="6" t="s">
        <v>10</v>
      </c>
      <c r="I4234" s="6" t="s">
        <v>30</v>
      </c>
    </row>
    <row r="4235" spans="1:9" x14ac:dyDescent="0.2">
      <c r="A4235" s="6" t="s">
        <v>4206</v>
      </c>
      <c r="B4235" s="6" t="s">
        <v>29345</v>
      </c>
      <c r="C4235" s="6" t="s">
        <v>26636</v>
      </c>
      <c r="D4235" s="6">
        <v>0.47</v>
      </c>
      <c r="E4235" s="6"/>
      <c r="F4235" s="6">
        <v>0</v>
      </c>
      <c r="G4235" s="6" t="s">
        <v>25200</v>
      </c>
      <c r="H4235" s="6" t="s">
        <v>10</v>
      </c>
      <c r="I4235" s="6" t="s">
        <v>30</v>
      </c>
    </row>
    <row r="4236" spans="1:9" x14ac:dyDescent="0.2">
      <c r="A4236" s="6" t="s">
        <v>4208</v>
      </c>
      <c r="B4236" s="6" t="s">
        <v>29346</v>
      </c>
      <c r="C4236" s="6" t="s">
        <v>26636</v>
      </c>
      <c r="D4236" s="6">
        <v>10.71</v>
      </c>
      <c r="E4236" s="6"/>
      <c r="F4236" s="6">
        <v>0</v>
      </c>
      <c r="G4236" s="6" t="s">
        <v>25311</v>
      </c>
      <c r="H4236" s="6" t="s">
        <v>10</v>
      </c>
      <c r="I4236" s="6" t="s">
        <v>30</v>
      </c>
    </row>
    <row r="4237" spans="1:9" x14ac:dyDescent="0.2">
      <c r="A4237" s="6" t="s">
        <v>1970</v>
      </c>
      <c r="B4237" s="6" t="s">
        <v>29347</v>
      </c>
      <c r="C4237" s="6" t="s">
        <v>26636</v>
      </c>
      <c r="D4237" s="6">
        <v>2.1899999999999999E-2</v>
      </c>
      <c r="E4237" s="6"/>
      <c r="F4237" s="6">
        <v>0</v>
      </c>
      <c r="G4237" s="6" t="s">
        <v>25200</v>
      </c>
      <c r="H4237" s="6" t="s">
        <v>10</v>
      </c>
      <c r="I4237" s="6" t="s">
        <v>30</v>
      </c>
    </row>
    <row r="4238" spans="1:9" x14ac:dyDescent="0.2">
      <c r="A4238" s="6" t="s">
        <v>8687</v>
      </c>
      <c r="B4238" s="6" t="s">
        <v>29348</v>
      </c>
      <c r="C4238" s="6" t="s">
        <v>26636</v>
      </c>
      <c r="D4238" s="6">
        <v>2.6</v>
      </c>
      <c r="E4238" s="6">
        <v>0.7752</v>
      </c>
      <c r="F4238" s="6">
        <v>140712</v>
      </c>
      <c r="G4238" s="6" t="s">
        <v>25200</v>
      </c>
      <c r="H4238" s="6" t="s">
        <v>10</v>
      </c>
      <c r="I4238" s="6"/>
    </row>
    <row r="4239" spans="1:9" x14ac:dyDescent="0.2">
      <c r="A4239" s="6" t="s">
        <v>9734</v>
      </c>
      <c r="B4239" s="6" t="s">
        <v>29349</v>
      </c>
      <c r="C4239" s="6" t="s">
        <v>26636</v>
      </c>
      <c r="D4239" s="6">
        <v>0.2</v>
      </c>
      <c r="E4239" s="6"/>
      <c r="F4239" s="6">
        <v>0</v>
      </c>
      <c r="G4239" s="6" t="s">
        <v>25311</v>
      </c>
      <c r="H4239" s="6" t="s">
        <v>10</v>
      </c>
      <c r="I4239" s="6"/>
    </row>
    <row r="4240" spans="1:9" x14ac:dyDescent="0.2">
      <c r="A4240" s="6" t="s">
        <v>11451</v>
      </c>
      <c r="B4240" s="6" t="s">
        <v>29350</v>
      </c>
      <c r="C4240" s="6" t="s">
        <v>26636</v>
      </c>
      <c r="D4240" s="6">
        <v>0.36814799999999998</v>
      </c>
      <c r="E4240" s="6"/>
      <c r="F4240" s="6">
        <v>0</v>
      </c>
      <c r="G4240" s="6" t="s">
        <v>25200</v>
      </c>
      <c r="H4240" s="6" t="s">
        <v>10</v>
      </c>
      <c r="I4240" s="6" t="s">
        <v>30</v>
      </c>
    </row>
    <row r="4241" spans="1:9" x14ac:dyDescent="0.2">
      <c r="A4241" s="6" t="s">
        <v>15737</v>
      </c>
      <c r="B4241" s="6" t="s">
        <v>29351</v>
      </c>
      <c r="C4241" s="6" t="s">
        <v>26636</v>
      </c>
      <c r="D4241" s="6">
        <v>0.1</v>
      </c>
      <c r="E4241" s="6"/>
      <c r="F4241" s="6">
        <v>55</v>
      </c>
      <c r="G4241" s="6" t="s">
        <v>25200</v>
      </c>
      <c r="H4241" s="6" t="s">
        <v>10</v>
      </c>
      <c r="I4241" s="6" t="s">
        <v>30</v>
      </c>
    </row>
    <row r="4242" spans="1:9" x14ac:dyDescent="0.2">
      <c r="A4242" s="6" t="s">
        <v>10359</v>
      </c>
      <c r="B4242" s="6" t="s">
        <v>29352</v>
      </c>
      <c r="C4242" s="6" t="s">
        <v>26636</v>
      </c>
      <c r="D4242" s="6">
        <v>1.2135E-2</v>
      </c>
      <c r="E4242" s="6">
        <v>-39.325000000000003</v>
      </c>
      <c r="F4242" s="6">
        <v>100</v>
      </c>
      <c r="G4242" s="6" t="s">
        <v>25096</v>
      </c>
      <c r="H4242" s="6" t="s">
        <v>10</v>
      </c>
      <c r="I4242" s="6"/>
    </row>
    <row r="4243" spans="1:9" x14ac:dyDescent="0.2">
      <c r="A4243" s="6" t="s">
        <v>4431</v>
      </c>
      <c r="B4243" s="6" t="s">
        <v>29353</v>
      </c>
      <c r="C4243" s="6" t="s">
        <v>26636</v>
      </c>
      <c r="D4243" s="6">
        <v>0.62</v>
      </c>
      <c r="E4243" s="6">
        <v>-1.5872999999999999</v>
      </c>
      <c r="F4243" s="6">
        <v>8000</v>
      </c>
      <c r="G4243" s="6" t="s">
        <v>25200</v>
      </c>
      <c r="H4243" s="6" t="s">
        <v>10</v>
      </c>
      <c r="I4243" s="6"/>
    </row>
    <row r="4244" spans="1:9" x14ac:dyDescent="0.2">
      <c r="A4244" s="6" t="s">
        <v>21085</v>
      </c>
      <c r="B4244" s="6" t="s">
        <v>29354</v>
      </c>
      <c r="C4244" s="6" t="s">
        <v>26636</v>
      </c>
      <c r="D4244" s="6">
        <v>3</v>
      </c>
      <c r="E4244" s="6"/>
      <c r="F4244" s="6">
        <v>0</v>
      </c>
      <c r="G4244" s="6" t="s">
        <v>25096</v>
      </c>
      <c r="H4244" s="6" t="s">
        <v>10</v>
      </c>
      <c r="I4244" s="6"/>
    </row>
    <row r="4245" spans="1:9" x14ac:dyDescent="0.2">
      <c r="A4245" s="6" t="s">
        <v>5614</v>
      </c>
      <c r="B4245" s="6" t="s">
        <v>29355</v>
      </c>
      <c r="C4245" s="6" t="s">
        <v>26636</v>
      </c>
      <c r="D4245" s="6">
        <v>0.72499999999999998</v>
      </c>
      <c r="E4245" s="6"/>
      <c r="F4245" s="6">
        <v>0</v>
      </c>
      <c r="G4245" s="6" t="s">
        <v>25200</v>
      </c>
      <c r="H4245" s="6" t="s">
        <v>10</v>
      </c>
      <c r="I4245" s="6"/>
    </row>
    <row r="4246" spans="1:9" x14ac:dyDescent="0.2">
      <c r="A4246" s="6" t="s">
        <v>5616</v>
      </c>
      <c r="B4246" s="6" t="s">
        <v>29356</v>
      </c>
      <c r="C4246" s="6" t="s">
        <v>26636</v>
      </c>
      <c r="D4246" s="6">
        <v>3.49</v>
      </c>
      <c r="E4246" s="6"/>
      <c r="F4246" s="6">
        <v>0</v>
      </c>
      <c r="G4246" s="6" t="s">
        <v>25311</v>
      </c>
      <c r="H4246" s="6" t="s">
        <v>10</v>
      </c>
      <c r="I4246" s="6"/>
    </row>
    <row r="4247" spans="1:9" x14ac:dyDescent="0.2">
      <c r="A4247" s="6" t="s">
        <v>4840</v>
      </c>
      <c r="B4247" s="6" t="s">
        <v>29357</v>
      </c>
      <c r="C4247" s="6" t="s">
        <v>26636</v>
      </c>
      <c r="D4247" s="6">
        <v>12.07</v>
      </c>
      <c r="E4247" s="6">
        <v>0.65039999999999998</v>
      </c>
      <c r="F4247" s="6">
        <v>868</v>
      </c>
      <c r="G4247" s="6" t="s">
        <v>25311</v>
      </c>
      <c r="H4247" s="6" t="s">
        <v>10</v>
      </c>
      <c r="I4247" s="6" t="s">
        <v>30</v>
      </c>
    </row>
    <row r="4248" spans="1:9" x14ac:dyDescent="0.2">
      <c r="A4248" s="6" t="s">
        <v>16795</v>
      </c>
      <c r="B4248" s="6" t="s">
        <v>29358</v>
      </c>
      <c r="C4248" s="6" t="s">
        <v>26636</v>
      </c>
      <c r="D4248" s="6">
        <v>0.11</v>
      </c>
      <c r="E4248" s="6"/>
      <c r="F4248" s="6">
        <v>0</v>
      </c>
      <c r="G4248" s="6" t="s">
        <v>25200</v>
      </c>
      <c r="H4248" s="6" t="s">
        <v>10</v>
      </c>
      <c r="I4248" s="6" t="s">
        <v>30</v>
      </c>
    </row>
    <row r="4249" spans="1:9" x14ac:dyDescent="0.2">
      <c r="A4249" s="6" t="s">
        <v>22781</v>
      </c>
      <c r="B4249" s="6" t="s">
        <v>29359</v>
      </c>
      <c r="C4249" s="6" t="s">
        <v>26636</v>
      </c>
      <c r="D4249" s="6">
        <v>2.1</v>
      </c>
      <c r="E4249" s="6"/>
      <c r="F4249" s="6">
        <v>0</v>
      </c>
      <c r="G4249" s="6" t="s">
        <v>25200</v>
      </c>
      <c r="H4249" s="6" t="s">
        <v>10</v>
      </c>
      <c r="I4249" s="6" t="s">
        <v>30</v>
      </c>
    </row>
    <row r="4250" spans="1:9" x14ac:dyDescent="0.2">
      <c r="A4250" s="6" t="s">
        <v>22783</v>
      </c>
      <c r="B4250" s="6" t="s">
        <v>29360</v>
      </c>
      <c r="C4250" s="6" t="s">
        <v>26636</v>
      </c>
      <c r="D4250" s="6">
        <v>10.42</v>
      </c>
      <c r="E4250" s="6">
        <v>1.4605999999999999</v>
      </c>
      <c r="F4250" s="6">
        <v>406</v>
      </c>
      <c r="G4250" s="6" t="s">
        <v>25311</v>
      </c>
      <c r="H4250" s="6" t="s">
        <v>10</v>
      </c>
      <c r="I4250" s="6" t="s">
        <v>30</v>
      </c>
    </row>
    <row r="4251" spans="1:9" x14ac:dyDescent="0.2">
      <c r="A4251" s="6" t="s">
        <v>20277</v>
      </c>
      <c r="B4251" s="6" t="s">
        <v>29361</v>
      </c>
      <c r="C4251" s="6" t="s">
        <v>26636</v>
      </c>
      <c r="D4251" s="6">
        <v>0.58020000000000005</v>
      </c>
      <c r="E4251" s="6"/>
      <c r="F4251" s="6">
        <v>0</v>
      </c>
      <c r="G4251" s="6" t="s">
        <v>25200</v>
      </c>
      <c r="H4251" s="6" t="s">
        <v>10</v>
      </c>
      <c r="I4251" s="6" t="s">
        <v>30</v>
      </c>
    </row>
    <row r="4252" spans="1:9" x14ac:dyDescent="0.2">
      <c r="A4252" s="6" t="s">
        <v>22784</v>
      </c>
      <c r="B4252" s="6" t="s">
        <v>29362</v>
      </c>
      <c r="C4252" s="6" t="s">
        <v>26636</v>
      </c>
      <c r="D4252" s="6">
        <v>0.19500000000000001</v>
      </c>
      <c r="E4252" s="6"/>
      <c r="F4252" s="6">
        <v>0</v>
      </c>
      <c r="G4252" s="6" t="s">
        <v>25200</v>
      </c>
      <c r="H4252" s="6" t="s">
        <v>10</v>
      </c>
      <c r="I4252" s="6"/>
    </row>
    <row r="4253" spans="1:9" x14ac:dyDescent="0.2">
      <c r="A4253" s="6" t="s">
        <v>4390</v>
      </c>
      <c r="B4253" s="6" t="s">
        <v>29363</v>
      </c>
      <c r="C4253" s="6" t="s">
        <v>26636</v>
      </c>
      <c r="D4253" s="6">
        <v>0.55000000000000004</v>
      </c>
      <c r="E4253" s="6">
        <v>-3.5087999999999999</v>
      </c>
      <c r="F4253" s="6">
        <v>117079</v>
      </c>
      <c r="G4253" s="6" t="s">
        <v>25200</v>
      </c>
      <c r="H4253" s="6" t="s">
        <v>10</v>
      </c>
      <c r="I4253" s="6"/>
    </row>
    <row r="4254" spans="1:9" x14ac:dyDescent="0.2">
      <c r="A4254" s="6" t="s">
        <v>4392</v>
      </c>
      <c r="B4254" s="6" t="s">
        <v>29364</v>
      </c>
      <c r="C4254" s="6" t="s">
        <v>26636</v>
      </c>
      <c r="D4254" s="6">
        <v>5.6</v>
      </c>
      <c r="E4254" s="6"/>
      <c r="F4254" s="6">
        <v>0</v>
      </c>
      <c r="G4254" s="6" t="s">
        <v>25311</v>
      </c>
      <c r="H4254" s="6" t="s">
        <v>10</v>
      </c>
      <c r="I4254" s="6"/>
    </row>
    <row r="4255" spans="1:9" x14ac:dyDescent="0.2">
      <c r="A4255" s="6" t="s">
        <v>18390</v>
      </c>
      <c r="B4255" s="6" t="s">
        <v>29365</v>
      </c>
      <c r="C4255" s="6" t="s">
        <v>26636</v>
      </c>
      <c r="D4255" s="6">
        <v>0.88</v>
      </c>
      <c r="E4255" s="6"/>
      <c r="F4255" s="6">
        <v>0</v>
      </c>
      <c r="G4255" s="6" t="s">
        <v>25200</v>
      </c>
      <c r="H4255" s="6" t="s">
        <v>10</v>
      </c>
      <c r="I4255" s="6" t="s">
        <v>30</v>
      </c>
    </row>
    <row r="4256" spans="1:9" x14ac:dyDescent="0.2">
      <c r="A4256" s="6" t="s">
        <v>18392</v>
      </c>
      <c r="B4256" s="6" t="s">
        <v>29366</v>
      </c>
      <c r="C4256" s="6" t="s">
        <v>26636</v>
      </c>
      <c r="D4256" s="6">
        <v>18.12</v>
      </c>
      <c r="E4256" s="6"/>
      <c r="F4256" s="6">
        <v>20</v>
      </c>
      <c r="G4256" s="6" t="s">
        <v>25311</v>
      </c>
      <c r="H4256" s="6" t="s">
        <v>10</v>
      </c>
      <c r="I4256" s="6" t="s">
        <v>30</v>
      </c>
    </row>
    <row r="4257" spans="1:9" x14ac:dyDescent="0.2">
      <c r="A4257" s="6" t="s">
        <v>21905</v>
      </c>
      <c r="B4257" s="6" t="s">
        <v>29367</v>
      </c>
      <c r="C4257" s="6" t="s">
        <v>26636</v>
      </c>
      <c r="D4257" s="6">
        <v>4.22</v>
      </c>
      <c r="E4257" s="6">
        <v>7.3791000000000002</v>
      </c>
      <c r="F4257" s="6">
        <v>1500</v>
      </c>
      <c r="G4257" s="6" t="s">
        <v>25200</v>
      </c>
      <c r="H4257" s="6" t="s">
        <v>10</v>
      </c>
      <c r="I4257" s="6"/>
    </row>
    <row r="4258" spans="1:9" x14ac:dyDescent="0.2">
      <c r="A4258" s="6" t="s">
        <v>12793</v>
      </c>
      <c r="B4258" s="6" t="s">
        <v>29368</v>
      </c>
      <c r="C4258" s="6" t="s">
        <v>26636</v>
      </c>
      <c r="D4258" s="6">
        <v>0.28999999999999998</v>
      </c>
      <c r="E4258" s="6"/>
      <c r="F4258" s="6">
        <v>0</v>
      </c>
      <c r="G4258" s="6" t="s">
        <v>25200</v>
      </c>
      <c r="H4258" s="6" t="s">
        <v>10</v>
      </c>
      <c r="I4258" s="6"/>
    </row>
    <row r="4259" spans="1:9" x14ac:dyDescent="0.2">
      <c r="A4259" s="6" t="s">
        <v>4218</v>
      </c>
      <c r="B4259" s="6" t="s">
        <v>29369</v>
      </c>
      <c r="C4259" s="6" t="s">
        <v>26636</v>
      </c>
      <c r="D4259" s="6">
        <v>1.33</v>
      </c>
      <c r="E4259" s="6"/>
      <c r="F4259" s="6">
        <v>0</v>
      </c>
      <c r="G4259" s="6" t="s">
        <v>25200</v>
      </c>
      <c r="H4259" s="6" t="s">
        <v>10</v>
      </c>
      <c r="I4259" s="6"/>
    </row>
    <row r="4260" spans="1:9" x14ac:dyDescent="0.2">
      <c r="A4260" s="6" t="s">
        <v>4220</v>
      </c>
      <c r="B4260" s="6" t="s">
        <v>29370</v>
      </c>
      <c r="C4260" s="6" t="s">
        <v>26636</v>
      </c>
      <c r="D4260" s="6">
        <v>13.61</v>
      </c>
      <c r="E4260" s="6"/>
      <c r="F4260" s="6">
        <v>0</v>
      </c>
      <c r="G4260" s="6" t="s">
        <v>25311</v>
      </c>
      <c r="H4260" s="6" t="s">
        <v>10</v>
      </c>
      <c r="I4260" s="6"/>
    </row>
    <row r="4261" spans="1:9" x14ac:dyDescent="0.2">
      <c r="A4261" s="6" t="s">
        <v>8791</v>
      </c>
      <c r="B4261" s="6" t="s">
        <v>29371</v>
      </c>
      <c r="C4261" s="6" t="s">
        <v>26636</v>
      </c>
      <c r="D4261" s="6">
        <v>1.5920000000000001</v>
      </c>
      <c r="E4261" s="6"/>
      <c r="F4261" s="6">
        <v>0</v>
      </c>
      <c r="G4261" s="6" t="s">
        <v>25200</v>
      </c>
      <c r="H4261" s="6" t="s">
        <v>10</v>
      </c>
      <c r="I4261" s="6" t="s">
        <v>30</v>
      </c>
    </row>
    <row r="4262" spans="1:9" x14ac:dyDescent="0.2">
      <c r="A4262" s="6" t="s">
        <v>8793</v>
      </c>
      <c r="B4262" s="6" t="s">
        <v>29372</v>
      </c>
      <c r="C4262" s="6" t="s">
        <v>26636</v>
      </c>
      <c r="D4262" s="6">
        <v>80.7</v>
      </c>
      <c r="E4262" s="6">
        <v>1.8297000000000001</v>
      </c>
      <c r="F4262" s="6">
        <v>386</v>
      </c>
      <c r="G4262" s="6" t="s">
        <v>25311</v>
      </c>
      <c r="H4262" s="6" t="s">
        <v>10</v>
      </c>
      <c r="I4262" s="6" t="s">
        <v>30</v>
      </c>
    </row>
    <row r="4263" spans="1:9" x14ac:dyDescent="0.2">
      <c r="A4263" s="6" t="s">
        <v>9411</v>
      </c>
      <c r="B4263" s="6" t="s">
        <v>29373</v>
      </c>
      <c r="C4263" s="6" t="s">
        <v>26636</v>
      </c>
      <c r="D4263" s="6">
        <v>0.04</v>
      </c>
      <c r="E4263" s="6">
        <v>0</v>
      </c>
      <c r="F4263" s="6">
        <v>10000</v>
      </c>
      <c r="G4263" s="6" t="s">
        <v>25200</v>
      </c>
      <c r="H4263" s="6" t="s">
        <v>10</v>
      </c>
      <c r="I4263" s="6"/>
    </row>
    <row r="4264" spans="1:9" x14ac:dyDescent="0.2">
      <c r="A4264" s="6" t="s">
        <v>4161</v>
      </c>
      <c r="B4264" s="6" t="s">
        <v>29374</v>
      </c>
      <c r="C4264" s="6" t="s">
        <v>26636</v>
      </c>
      <c r="D4264" s="6">
        <v>0.19</v>
      </c>
      <c r="E4264" s="6"/>
      <c r="F4264" s="6">
        <v>0</v>
      </c>
      <c r="G4264" s="6" t="s">
        <v>25200</v>
      </c>
      <c r="H4264" s="6" t="s">
        <v>10</v>
      </c>
      <c r="I4264" s="6" t="s">
        <v>30</v>
      </c>
    </row>
    <row r="4265" spans="1:9" x14ac:dyDescent="0.2">
      <c r="A4265" s="6" t="s">
        <v>2809</v>
      </c>
      <c r="B4265" s="6" t="s">
        <v>29375</v>
      </c>
      <c r="C4265" s="6" t="s">
        <v>26636</v>
      </c>
      <c r="D4265" s="6">
        <v>0.85</v>
      </c>
      <c r="E4265" s="6"/>
      <c r="F4265" s="6">
        <v>0</v>
      </c>
      <c r="G4265" s="6" t="s">
        <v>25200</v>
      </c>
      <c r="H4265" s="6" t="s">
        <v>10</v>
      </c>
      <c r="I4265" s="6"/>
    </row>
    <row r="4266" spans="1:9" x14ac:dyDescent="0.2">
      <c r="A4266" s="6" t="s">
        <v>2811</v>
      </c>
      <c r="B4266" s="6" t="s">
        <v>29376</v>
      </c>
      <c r="C4266" s="6" t="s">
        <v>26636</v>
      </c>
      <c r="D4266" s="6">
        <v>3.85</v>
      </c>
      <c r="E4266" s="6"/>
      <c r="F4266" s="6">
        <v>0</v>
      </c>
      <c r="G4266" s="6" t="s">
        <v>25311</v>
      </c>
      <c r="H4266" s="6" t="s">
        <v>10</v>
      </c>
      <c r="I4266" s="6"/>
    </row>
    <row r="4267" spans="1:9" x14ac:dyDescent="0.2">
      <c r="A4267" s="6" t="s">
        <v>4304</v>
      </c>
      <c r="B4267" s="6" t="s">
        <v>29377</v>
      </c>
      <c r="C4267" s="6" t="s">
        <v>26636</v>
      </c>
      <c r="D4267" s="6">
        <v>94.54</v>
      </c>
      <c r="E4267" s="6">
        <v>-1.7969999999999999</v>
      </c>
      <c r="F4267" s="6">
        <v>2950</v>
      </c>
      <c r="G4267" s="6" t="s">
        <v>25311</v>
      </c>
      <c r="H4267" s="6" t="s">
        <v>10</v>
      </c>
      <c r="I4267" s="6"/>
    </row>
    <row r="4268" spans="1:9" x14ac:dyDescent="0.2">
      <c r="A4268" s="6" t="s">
        <v>4306</v>
      </c>
      <c r="B4268" s="6" t="s">
        <v>29378</v>
      </c>
      <c r="C4268" s="6" t="s">
        <v>26636</v>
      </c>
      <c r="D4268" s="6">
        <v>3.6</v>
      </c>
      <c r="E4268" s="6"/>
      <c r="F4268" s="6">
        <v>4394</v>
      </c>
      <c r="G4268" s="6" t="s">
        <v>25200</v>
      </c>
      <c r="H4268" s="6" t="s">
        <v>10</v>
      </c>
      <c r="I4268" s="6"/>
    </row>
    <row r="4269" spans="1:9" x14ac:dyDescent="0.2">
      <c r="A4269" s="6" t="s">
        <v>6130</v>
      </c>
      <c r="B4269" s="6" t="s">
        <v>29379</v>
      </c>
      <c r="C4269" s="6" t="s">
        <v>26636</v>
      </c>
      <c r="D4269" s="6">
        <v>2.69</v>
      </c>
      <c r="E4269" s="6"/>
      <c r="F4269" s="6">
        <v>0</v>
      </c>
      <c r="G4269" s="6" t="s">
        <v>25311</v>
      </c>
      <c r="H4269" s="6" t="s">
        <v>10</v>
      </c>
      <c r="I4269" s="6"/>
    </row>
    <row r="4270" spans="1:9" x14ac:dyDescent="0.2">
      <c r="A4270" s="6" t="s">
        <v>14555</v>
      </c>
      <c r="B4270" s="6" t="s">
        <v>29380</v>
      </c>
      <c r="C4270" s="6" t="s">
        <v>26636</v>
      </c>
      <c r="D4270" s="6">
        <v>1E-4</v>
      </c>
      <c r="E4270" s="6"/>
      <c r="F4270" s="6">
        <v>0</v>
      </c>
      <c r="G4270" s="6" t="s">
        <v>25200</v>
      </c>
      <c r="H4270" s="6" t="s">
        <v>10</v>
      </c>
      <c r="I4270" s="6" t="s">
        <v>30</v>
      </c>
    </row>
    <row r="4271" spans="1:9" x14ac:dyDescent="0.2">
      <c r="A4271" s="6" t="s">
        <v>14557</v>
      </c>
      <c r="B4271" s="6" t="s">
        <v>29381</v>
      </c>
      <c r="C4271" s="6" t="s">
        <v>26636</v>
      </c>
      <c r="D4271" s="6">
        <v>0.25</v>
      </c>
      <c r="E4271" s="6"/>
      <c r="F4271" s="6">
        <v>0</v>
      </c>
      <c r="G4271" s="6" t="s">
        <v>25311</v>
      </c>
      <c r="H4271" s="6" t="s">
        <v>10</v>
      </c>
      <c r="I4271" s="6" t="s">
        <v>30</v>
      </c>
    </row>
    <row r="4272" spans="1:9" x14ac:dyDescent="0.2">
      <c r="A4272" s="6" t="s">
        <v>15704</v>
      </c>
      <c r="B4272" s="6" t="s">
        <v>29382</v>
      </c>
      <c r="C4272" s="6" t="s">
        <v>26636</v>
      </c>
      <c r="D4272" s="6">
        <v>0.31004999999999999</v>
      </c>
      <c r="E4272" s="6"/>
      <c r="F4272" s="6">
        <v>0</v>
      </c>
      <c r="G4272" s="6" t="s">
        <v>25200</v>
      </c>
      <c r="H4272" s="6" t="s">
        <v>10</v>
      </c>
      <c r="I4272" s="6"/>
    </row>
    <row r="4273" spans="1:9" x14ac:dyDescent="0.2">
      <c r="A4273" s="6" t="s">
        <v>22809</v>
      </c>
      <c r="B4273" s="6" t="s">
        <v>29383</v>
      </c>
      <c r="C4273" s="6" t="s">
        <v>26636</v>
      </c>
      <c r="D4273" s="6">
        <v>0.09</v>
      </c>
      <c r="E4273" s="6"/>
      <c r="F4273" s="6">
        <v>0</v>
      </c>
      <c r="G4273" s="6" t="s">
        <v>25200</v>
      </c>
      <c r="H4273" s="6" t="s">
        <v>10</v>
      </c>
      <c r="I4273" s="6"/>
    </row>
    <row r="4274" spans="1:9" x14ac:dyDescent="0.2">
      <c r="A4274" s="6" t="s">
        <v>17554</v>
      </c>
      <c r="B4274" s="6" t="s">
        <v>29384</v>
      </c>
      <c r="C4274" s="6" t="s">
        <v>26636</v>
      </c>
      <c r="D4274" s="6">
        <v>0.02</v>
      </c>
      <c r="E4274" s="6"/>
      <c r="F4274" s="6">
        <v>0</v>
      </c>
      <c r="G4274" s="6" t="s">
        <v>25200</v>
      </c>
      <c r="H4274" s="6" t="s">
        <v>10</v>
      </c>
      <c r="I4274" s="6" t="s">
        <v>30</v>
      </c>
    </row>
    <row r="4275" spans="1:9" x14ac:dyDescent="0.2">
      <c r="A4275" s="6" t="s">
        <v>10105</v>
      </c>
      <c r="B4275" s="6" t="s">
        <v>29385</v>
      </c>
      <c r="C4275" s="6" t="s">
        <v>26636</v>
      </c>
      <c r="D4275" s="6">
        <v>0.255</v>
      </c>
      <c r="E4275" s="6"/>
      <c r="F4275" s="6">
        <v>0</v>
      </c>
      <c r="G4275" s="6" t="s">
        <v>25200</v>
      </c>
      <c r="H4275" s="6" t="s">
        <v>10</v>
      </c>
      <c r="I4275" s="6"/>
    </row>
    <row r="4276" spans="1:9" x14ac:dyDescent="0.2">
      <c r="A4276" s="6" t="s">
        <v>10107</v>
      </c>
      <c r="B4276" s="6" t="s">
        <v>29386</v>
      </c>
      <c r="C4276" s="6" t="s">
        <v>26636</v>
      </c>
      <c r="D4276" s="6">
        <v>7.31</v>
      </c>
      <c r="E4276" s="6"/>
      <c r="F4276" s="6">
        <v>0</v>
      </c>
      <c r="G4276" s="6" t="s">
        <v>25311</v>
      </c>
      <c r="H4276" s="6" t="s">
        <v>10</v>
      </c>
      <c r="I4276" s="6"/>
    </row>
    <row r="4277" spans="1:9" x14ac:dyDescent="0.2">
      <c r="A4277" s="6" t="s">
        <v>10260</v>
      </c>
      <c r="B4277" s="6" t="s">
        <v>29387</v>
      </c>
      <c r="C4277" s="6" t="s">
        <v>26636</v>
      </c>
      <c r="D4277" s="6">
        <v>1.5052000000000001</v>
      </c>
      <c r="E4277" s="6">
        <v>1.7027000000000001</v>
      </c>
      <c r="F4277" s="6">
        <v>833</v>
      </c>
      <c r="G4277" s="6" t="s">
        <v>25200</v>
      </c>
      <c r="H4277" s="6" t="s">
        <v>10</v>
      </c>
      <c r="I4277" s="6" t="s">
        <v>30</v>
      </c>
    </row>
    <row r="4278" spans="1:9" x14ac:dyDescent="0.2">
      <c r="A4278" s="6" t="s">
        <v>10275</v>
      </c>
      <c r="B4278" s="6" t="s">
        <v>29388</v>
      </c>
      <c r="C4278" s="6" t="s">
        <v>26636</v>
      </c>
      <c r="D4278" s="6">
        <v>67.400000000000006</v>
      </c>
      <c r="E4278" s="6"/>
      <c r="F4278" s="6">
        <v>0</v>
      </c>
      <c r="G4278" s="6" t="s">
        <v>25311</v>
      </c>
      <c r="H4278" s="6" t="s">
        <v>10</v>
      </c>
      <c r="I4278" s="6" t="s">
        <v>30</v>
      </c>
    </row>
    <row r="4279" spans="1:9" x14ac:dyDescent="0.2">
      <c r="A4279" s="6" t="s">
        <v>9806</v>
      </c>
      <c r="B4279" s="6" t="s">
        <v>29389</v>
      </c>
      <c r="C4279" s="6" t="s">
        <v>26636</v>
      </c>
      <c r="D4279" s="6">
        <v>5.21</v>
      </c>
      <c r="E4279" s="6"/>
      <c r="F4279" s="6">
        <v>1130</v>
      </c>
      <c r="G4279" s="6" t="s">
        <v>25200</v>
      </c>
      <c r="H4279" s="6" t="s">
        <v>10</v>
      </c>
      <c r="I4279" s="6"/>
    </row>
    <row r="4280" spans="1:9" x14ac:dyDescent="0.2">
      <c r="A4280" s="6" t="s">
        <v>9808</v>
      </c>
      <c r="B4280" s="6" t="s">
        <v>29390</v>
      </c>
      <c r="C4280" s="6" t="s">
        <v>26636</v>
      </c>
      <c r="D4280" s="6">
        <v>5.2275</v>
      </c>
      <c r="E4280" s="6">
        <v>4.7800000000000002E-2</v>
      </c>
      <c r="F4280" s="6">
        <v>13081</v>
      </c>
      <c r="G4280" s="6" t="s">
        <v>25311</v>
      </c>
      <c r="H4280" s="6" t="s">
        <v>10</v>
      </c>
      <c r="I4280" s="6"/>
    </row>
    <row r="4281" spans="1:9" x14ac:dyDescent="0.2">
      <c r="A4281" s="6" t="s">
        <v>22110</v>
      </c>
      <c r="B4281" s="6" t="s">
        <v>29391</v>
      </c>
      <c r="C4281" s="6" t="s">
        <v>26636</v>
      </c>
      <c r="D4281" s="6">
        <v>10</v>
      </c>
      <c r="E4281" s="6"/>
      <c r="F4281" s="6">
        <v>0</v>
      </c>
      <c r="G4281" s="6" t="s">
        <v>25096</v>
      </c>
      <c r="H4281" s="6" t="s">
        <v>10</v>
      </c>
      <c r="I4281" s="6"/>
    </row>
    <row r="4282" spans="1:9" x14ac:dyDescent="0.2">
      <c r="A4282" s="6" t="s">
        <v>7881</v>
      </c>
      <c r="B4282" s="6" t="s">
        <v>29392</v>
      </c>
      <c r="C4282" s="6" t="s">
        <v>26636</v>
      </c>
      <c r="D4282" s="6">
        <v>0.37</v>
      </c>
      <c r="E4282" s="6"/>
      <c r="F4282" s="6">
        <v>0</v>
      </c>
      <c r="G4282" s="6" t="s">
        <v>25200</v>
      </c>
      <c r="H4282" s="6" t="s">
        <v>10</v>
      </c>
      <c r="I4282" s="6"/>
    </row>
    <row r="4283" spans="1:9" x14ac:dyDescent="0.2">
      <c r="A4283" s="6" t="s">
        <v>7883</v>
      </c>
      <c r="B4283" s="6" t="s">
        <v>29393</v>
      </c>
      <c r="C4283" s="6" t="s">
        <v>26636</v>
      </c>
      <c r="D4283" s="6">
        <v>3.74</v>
      </c>
      <c r="E4283" s="6"/>
      <c r="F4283" s="6">
        <v>0</v>
      </c>
      <c r="G4283" s="6" t="s">
        <v>25311</v>
      </c>
      <c r="H4283" s="6" t="s">
        <v>10</v>
      </c>
      <c r="I4283" s="6"/>
    </row>
    <row r="4284" spans="1:9" x14ac:dyDescent="0.2">
      <c r="A4284" s="6" t="s">
        <v>9902</v>
      </c>
      <c r="B4284" s="6" t="s">
        <v>29394</v>
      </c>
      <c r="C4284" s="6" t="s">
        <v>26636</v>
      </c>
      <c r="D4284" s="6">
        <v>50.56</v>
      </c>
      <c r="E4284" s="6">
        <v>-0.51160000000000005</v>
      </c>
      <c r="F4284" s="6">
        <v>3889</v>
      </c>
      <c r="G4284" s="6" t="s">
        <v>25200</v>
      </c>
      <c r="H4284" s="6" t="s">
        <v>10</v>
      </c>
      <c r="I4284" s="6" t="s">
        <v>30</v>
      </c>
    </row>
    <row r="4285" spans="1:9" x14ac:dyDescent="0.2">
      <c r="A4285" s="6" t="s">
        <v>9904</v>
      </c>
      <c r="B4285" s="6" t="s">
        <v>29395</v>
      </c>
      <c r="C4285" s="6" t="s">
        <v>26636</v>
      </c>
      <c r="D4285" s="6">
        <v>50.84</v>
      </c>
      <c r="E4285" s="6">
        <v>1.7309000000000001</v>
      </c>
      <c r="F4285" s="6">
        <v>19010</v>
      </c>
      <c r="G4285" s="6" t="s">
        <v>25311</v>
      </c>
      <c r="H4285" s="6" t="s">
        <v>10</v>
      </c>
      <c r="I4285" s="6" t="s">
        <v>30</v>
      </c>
    </row>
    <row r="4286" spans="1:9" x14ac:dyDescent="0.2">
      <c r="A4286" s="6" t="s">
        <v>5962</v>
      </c>
      <c r="B4286" s="6" t="s">
        <v>29396</v>
      </c>
      <c r="C4286" s="6" t="s">
        <v>26636</v>
      </c>
      <c r="D4286" s="6">
        <v>0.52</v>
      </c>
      <c r="E4286" s="6"/>
      <c r="F4286" s="6">
        <v>0</v>
      </c>
      <c r="G4286" s="6" t="s">
        <v>25200</v>
      </c>
      <c r="H4286" s="6" t="s">
        <v>10</v>
      </c>
      <c r="I4286" s="6"/>
    </row>
    <row r="4287" spans="1:9" x14ac:dyDescent="0.2">
      <c r="A4287" s="6" t="s">
        <v>18310</v>
      </c>
      <c r="B4287" s="6" t="s">
        <v>29397</v>
      </c>
      <c r="C4287" s="6" t="s">
        <v>26636</v>
      </c>
      <c r="D4287" s="6">
        <v>1.458</v>
      </c>
      <c r="E4287" s="6"/>
      <c r="F4287" s="6">
        <v>7</v>
      </c>
      <c r="G4287" s="6" t="s">
        <v>25200</v>
      </c>
      <c r="H4287" s="6" t="s">
        <v>10</v>
      </c>
      <c r="I4287" s="6" t="s">
        <v>30</v>
      </c>
    </row>
    <row r="4288" spans="1:9" x14ac:dyDescent="0.2">
      <c r="A4288" s="6" t="s">
        <v>18312</v>
      </c>
      <c r="B4288" s="6" t="s">
        <v>29398</v>
      </c>
      <c r="C4288" s="6" t="s">
        <v>26636</v>
      </c>
      <c r="D4288" s="6">
        <v>13.555</v>
      </c>
      <c r="E4288" s="6"/>
      <c r="F4288" s="6">
        <v>24</v>
      </c>
      <c r="G4288" s="6" t="s">
        <v>25311</v>
      </c>
      <c r="H4288" s="6" t="s">
        <v>10</v>
      </c>
      <c r="I4288" s="6" t="s">
        <v>30</v>
      </c>
    </row>
    <row r="4289" spans="1:9" x14ac:dyDescent="0.2">
      <c r="A4289" s="6" t="s">
        <v>19011</v>
      </c>
      <c r="B4289" s="6" t="s">
        <v>29399</v>
      </c>
      <c r="C4289" s="6" t="s">
        <v>26636</v>
      </c>
      <c r="D4289" s="6">
        <v>0.4425</v>
      </c>
      <c r="E4289" s="6">
        <v>5.3571</v>
      </c>
      <c r="F4289" s="6">
        <v>59800</v>
      </c>
      <c r="G4289" s="6" t="s">
        <v>25200</v>
      </c>
      <c r="H4289" s="6" t="s">
        <v>10</v>
      </c>
      <c r="I4289" s="6"/>
    </row>
    <row r="4290" spans="1:9" x14ac:dyDescent="0.2">
      <c r="A4290" s="6" t="s">
        <v>29400</v>
      </c>
      <c r="B4290" s="6" t="s">
        <v>29401</v>
      </c>
      <c r="C4290" s="6" t="s">
        <v>26636</v>
      </c>
      <c r="D4290" s="6">
        <v>4.92</v>
      </c>
      <c r="E4290" s="6"/>
      <c r="F4290" s="6">
        <v>0</v>
      </c>
      <c r="G4290" s="6" t="s">
        <v>25200</v>
      </c>
      <c r="H4290" s="6" t="s">
        <v>10</v>
      </c>
      <c r="I4290" s="6" t="s">
        <v>30</v>
      </c>
    </row>
    <row r="4291" spans="1:9" x14ac:dyDescent="0.2">
      <c r="A4291" s="6" t="s">
        <v>24000</v>
      </c>
      <c r="B4291" s="6" t="s">
        <v>29402</v>
      </c>
      <c r="C4291" s="6" t="s">
        <v>26636</v>
      </c>
      <c r="D4291" s="6">
        <v>45.55</v>
      </c>
      <c r="E4291" s="6"/>
      <c r="F4291" s="6">
        <v>0</v>
      </c>
      <c r="G4291" s="6" t="s">
        <v>25311</v>
      </c>
      <c r="H4291" s="6" t="s">
        <v>10</v>
      </c>
      <c r="I4291" s="6" t="s">
        <v>30</v>
      </c>
    </row>
    <row r="4292" spans="1:9" x14ac:dyDescent="0.2">
      <c r="A4292" s="6" t="s">
        <v>11382</v>
      </c>
      <c r="B4292" s="6" t="s">
        <v>29403</v>
      </c>
      <c r="C4292" s="6" t="s">
        <v>26636</v>
      </c>
      <c r="D4292" s="6">
        <v>1.5</v>
      </c>
      <c r="E4292" s="6"/>
      <c r="F4292" s="6">
        <v>0</v>
      </c>
      <c r="G4292" s="6" t="s">
        <v>25200</v>
      </c>
      <c r="H4292" s="6" t="s">
        <v>10</v>
      </c>
      <c r="I4292" s="6"/>
    </row>
    <row r="4293" spans="1:9" x14ac:dyDescent="0.2">
      <c r="A4293" s="6" t="s">
        <v>11388</v>
      </c>
      <c r="B4293" s="6" t="s">
        <v>29404</v>
      </c>
      <c r="C4293" s="6" t="s">
        <v>26636</v>
      </c>
      <c r="D4293" s="6">
        <v>61.5</v>
      </c>
      <c r="E4293" s="6"/>
      <c r="F4293" s="6">
        <v>60</v>
      </c>
      <c r="G4293" s="6" t="s">
        <v>25311</v>
      </c>
      <c r="H4293" s="6" t="s">
        <v>10</v>
      </c>
      <c r="I4293" s="6"/>
    </row>
    <row r="4294" spans="1:9" x14ac:dyDescent="0.2">
      <c r="A4294" s="6" t="s">
        <v>19761</v>
      </c>
      <c r="B4294" s="6" t="s">
        <v>29405</v>
      </c>
      <c r="C4294" s="6" t="s">
        <v>26636</v>
      </c>
      <c r="D4294" s="6">
        <v>8.1999999999999993</v>
      </c>
      <c r="E4294" s="6"/>
      <c r="F4294" s="6">
        <v>0</v>
      </c>
      <c r="G4294" s="6" t="s">
        <v>25311</v>
      </c>
      <c r="H4294" s="6" t="s">
        <v>10</v>
      </c>
      <c r="I4294" s="6" t="s">
        <v>30</v>
      </c>
    </row>
    <row r="4295" spans="1:9" x14ac:dyDescent="0.2">
      <c r="A4295" s="6" t="s">
        <v>11698</v>
      </c>
      <c r="B4295" s="6" t="s">
        <v>29406</v>
      </c>
      <c r="C4295" s="6" t="s">
        <v>26636</v>
      </c>
      <c r="D4295" s="6">
        <v>353.54</v>
      </c>
      <c r="E4295" s="6">
        <v>1.1000000000000001E-3</v>
      </c>
      <c r="F4295" s="6">
        <v>30</v>
      </c>
      <c r="G4295" s="6" t="s">
        <v>25311</v>
      </c>
      <c r="H4295" s="6" t="s">
        <v>10</v>
      </c>
      <c r="I4295" s="6"/>
    </row>
    <row r="4296" spans="1:9" x14ac:dyDescent="0.2">
      <c r="A4296" s="6" t="s">
        <v>5647</v>
      </c>
      <c r="B4296" s="6" t="s">
        <v>29407</v>
      </c>
      <c r="C4296" s="6" t="s">
        <v>26636</v>
      </c>
      <c r="D4296" s="6">
        <v>0.13</v>
      </c>
      <c r="E4296" s="6"/>
      <c r="F4296" s="6">
        <v>0</v>
      </c>
      <c r="G4296" s="6" t="s">
        <v>25200</v>
      </c>
      <c r="H4296" s="6" t="s">
        <v>10</v>
      </c>
      <c r="I4296" s="6" t="s">
        <v>30</v>
      </c>
    </row>
    <row r="4297" spans="1:9" x14ac:dyDescent="0.2">
      <c r="A4297" s="6" t="s">
        <v>1718</v>
      </c>
      <c r="B4297" s="6" t="s">
        <v>29408</v>
      </c>
      <c r="C4297" s="6" t="s">
        <v>26636</v>
      </c>
      <c r="D4297" s="6">
        <v>0.115</v>
      </c>
      <c r="E4297" s="6"/>
      <c r="F4297" s="6">
        <v>0</v>
      </c>
      <c r="G4297" s="6" t="s">
        <v>25200</v>
      </c>
      <c r="H4297" s="6" t="s">
        <v>10</v>
      </c>
      <c r="I4297" s="6"/>
    </row>
    <row r="4298" spans="1:9" x14ac:dyDescent="0.2">
      <c r="A4298" s="6" t="s">
        <v>19650</v>
      </c>
      <c r="B4298" s="6" t="s">
        <v>29409</v>
      </c>
      <c r="C4298" s="6" t="s">
        <v>26636</v>
      </c>
      <c r="D4298" s="6">
        <v>1.4999999999999999E-2</v>
      </c>
      <c r="E4298" s="6">
        <v>-85</v>
      </c>
      <c r="F4298" s="6">
        <v>157096</v>
      </c>
      <c r="G4298" s="6" t="s">
        <v>25200</v>
      </c>
      <c r="H4298" s="6" t="s">
        <v>10</v>
      </c>
      <c r="I4298" s="6"/>
    </row>
    <row r="4299" spans="1:9" x14ac:dyDescent="0.2">
      <c r="A4299" s="6" t="s">
        <v>18223</v>
      </c>
      <c r="B4299" s="6" t="s">
        <v>29410</v>
      </c>
      <c r="C4299" s="6" t="s">
        <v>26636</v>
      </c>
      <c r="D4299" s="6">
        <v>25.5</v>
      </c>
      <c r="E4299" s="6"/>
      <c r="F4299" s="6">
        <v>0</v>
      </c>
      <c r="G4299" s="6" t="s">
        <v>25311</v>
      </c>
      <c r="H4299" s="6" t="s">
        <v>10</v>
      </c>
      <c r="I4299" s="6"/>
    </row>
    <row r="4300" spans="1:9" x14ac:dyDescent="0.2">
      <c r="A4300" s="6" t="s">
        <v>22585</v>
      </c>
      <c r="B4300" s="6" t="s">
        <v>29411</v>
      </c>
      <c r="C4300" s="6" t="s">
        <v>26636</v>
      </c>
      <c r="D4300" s="6">
        <v>13.15</v>
      </c>
      <c r="E4300" s="6"/>
      <c r="F4300" s="6">
        <v>2000</v>
      </c>
      <c r="G4300" s="6" t="s">
        <v>25200</v>
      </c>
      <c r="H4300" s="6" t="s">
        <v>10</v>
      </c>
      <c r="I4300" s="6"/>
    </row>
    <row r="4301" spans="1:9" x14ac:dyDescent="0.2">
      <c r="A4301" s="6" t="s">
        <v>22587</v>
      </c>
      <c r="B4301" s="6" t="s">
        <v>29412</v>
      </c>
      <c r="C4301" s="6" t="s">
        <v>26636</v>
      </c>
      <c r="D4301" s="6">
        <v>55.94</v>
      </c>
      <c r="E4301" s="6">
        <v>0.66579999999999995</v>
      </c>
      <c r="F4301" s="6">
        <v>4392</v>
      </c>
      <c r="G4301" s="6" t="s">
        <v>25311</v>
      </c>
      <c r="H4301" s="6" t="s">
        <v>10</v>
      </c>
      <c r="I4301" s="6"/>
    </row>
    <row r="4302" spans="1:9" x14ac:dyDescent="0.2">
      <c r="A4302" s="6" t="s">
        <v>8543</v>
      </c>
      <c r="B4302" s="6" t="s">
        <v>29413</v>
      </c>
      <c r="C4302" s="6" t="s">
        <v>26636</v>
      </c>
      <c r="D4302" s="6">
        <v>0</v>
      </c>
      <c r="E4302" s="6"/>
      <c r="F4302" s="6">
        <v>0</v>
      </c>
      <c r="G4302" s="6" t="s">
        <v>25311</v>
      </c>
      <c r="H4302" s="6" t="s">
        <v>10</v>
      </c>
      <c r="I4302" s="6"/>
    </row>
    <row r="4303" spans="1:9" x14ac:dyDescent="0.2">
      <c r="A4303" s="6" t="s">
        <v>8933</v>
      </c>
      <c r="B4303" s="6" t="s">
        <v>29414</v>
      </c>
      <c r="C4303" s="6" t="s">
        <v>26636</v>
      </c>
      <c r="D4303" s="6">
        <v>0.20710000000000001</v>
      </c>
      <c r="E4303" s="6"/>
      <c r="F4303" s="6">
        <v>0</v>
      </c>
      <c r="G4303" s="6" t="s">
        <v>25200</v>
      </c>
      <c r="H4303" s="6" t="s">
        <v>10</v>
      </c>
      <c r="I4303" s="6"/>
    </row>
    <row r="4304" spans="1:9" x14ac:dyDescent="0.2">
      <c r="A4304" s="6" t="s">
        <v>4395</v>
      </c>
      <c r="B4304" s="6" t="s">
        <v>29415</v>
      </c>
      <c r="C4304" s="6" t="s">
        <v>26636</v>
      </c>
      <c r="D4304" s="6">
        <v>7.15</v>
      </c>
      <c r="E4304" s="6"/>
      <c r="F4304" s="6">
        <v>0</v>
      </c>
      <c r="G4304" s="6" t="s">
        <v>25311</v>
      </c>
      <c r="H4304" s="6" t="s">
        <v>10</v>
      </c>
      <c r="I4304" s="6"/>
    </row>
    <row r="4305" spans="1:9" x14ac:dyDescent="0.2">
      <c r="A4305" s="6" t="s">
        <v>20935</v>
      </c>
      <c r="B4305" s="6" t="s">
        <v>29416</v>
      </c>
      <c r="C4305" s="6" t="s">
        <v>26636</v>
      </c>
      <c r="D4305" s="6">
        <v>2.371</v>
      </c>
      <c r="E4305" s="6"/>
      <c r="F4305" s="6">
        <v>0</v>
      </c>
      <c r="G4305" s="6" t="s">
        <v>25200</v>
      </c>
      <c r="H4305" s="6" t="s">
        <v>10</v>
      </c>
      <c r="I4305" s="6"/>
    </row>
    <row r="4306" spans="1:9" x14ac:dyDescent="0.2">
      <c r="A4306" s="6" t="s">
        <v>20937</v>
      </c>
      <c r="B4306" s="6" t="s">
        <v>29417</v>
      </c>
      <c r="C4306" s="6" t="s">
        <v>26636</v>
      </c>
      <c r="D4306" s="6">
        <v>24.19</v>
      </c>
      <c r="E4306" s="6">
        <v>1.1964999999999999</v>
      </c>
      <c r="F4306" s="6">
        <v>2235</v>
      </c>
      <c r="G4306" s="6" t="s">
        <v>25311</v>
      </c>
      <c r="H4306" s="6" t="s">
        <v>10</v>
      </c>
      <c r="I4306" s="6"/>
    </row>
    <row r="4307" spans="1:9" x14ac:dyDescent="0.2">
      <c r="A4307" s="6" t="s">
        <v>11987</v>
      </c>
      <c r="B4307" s="6" t="s">
        <v>29418</v>
      </c>
      <c r="C4307" s="6" t="s">
        <v>26636</v>
      </c>
      <c r="D4307" s="6">
        <v>2.6088</v>
      </c>
      <c r="E4307" s="6"/>
      <c r="F4307" s="6">
        <v>0</v>
      </c>
      <c r="G4307" s="6" t="s">
        <v>25200</v>
      </c>
      <c r="H4307" s="6" t="s">
        <v>10</v>
      </c>
      <c r="I4307" s="6"/>
    </row>
    <row r="4308" spans="1:9" x14ac:dyDescent="0.2">
      <c r="A4308" s="6" t="s">
        <v>11989</v>
      </c>
      <c r="B4308" s="6" t="s">
        <v>29419</v>
      </c>
      <c r="C4308" s="6" t="s">
        <v>26636</v>
      </c>
      <c r="D4308" s="6">
        <v>12.42</v>
      </c>
      <c r="E4308" s="6"/>
      <c r="F4308" s="6">
        <v>0</v>
      </c>
      <c r="G4308" s="6" t="s">
        <v>25311</v>
      </c>
      <c r="H4308" s="6" t="s">
        <v>10</v>
      </c>
      <c r="I4308" s="6"/>
    </row>
    <row r="4309" spans="1:9" x14ac:dyDescent="0.2">
      <c r="A4309" s="6" t="s">
        <v>5291</v>
      </c>
      <c r="B4309" s="6" t="s">
        <v>29420</v>
      </c>
      <c r="C4309" s="6" t="s">
        <v>26636</v>
      </c>
      <c r="D4309" s="6">
        <v>4.12</v>
      </c>
      <c r="E4309" s="6">
        <v>3</v>
      </c>
      <c r="F4309" s="6">
        <v>398</v>
      </c>
      <c r="G4309" s="6" t="s">
        <v>25200</v>
      </c>
      <c r="H4309" s="6" t="s">
        <v>10</v>
      </c>
      <c r="I4309" s="6" t="s">
        <v>30</v>
      </c>
    </row>
    <row r="4310" spans="1:9" x14ac:dyDescent="0.2">
      <c r="A4310" s="6" t="s">
        <v>5293</v>
      </c>
      <c r="B4310" s="6" t="s">
        <v>29421</v>
      </c>
      <c r="C4310" s="6" t="s">
        <v>26636</v>
      </c>
      <c r="D4310" s="6">
        <v>39.590000000000003</v>
      </c>
      <c r="E4310" s="6"/>
      <c r="F4310" s="6">
        <v>9</v>
      </c>
      <c r="G4310" s="6" t="s">
        <v>25311</v>
      </c>
      <c r="H4310" s="6" t="s">
        <v>10</v>
      </c>
      <c r="I4310" s="6" t="s">
        <v>30</v>
      </c>
    </row>
    <row r="4311" spans="1:9" x14ac:dyDescent="0.2">
      <c r="A4311" s="6" t="s">
        <v>22704</v>
      </c>
      <c r="B4311" s="6" t="s">
        <v>29422</v>
      </c>
      <c r="C4311" s="6" t="s">
        <v>26636</v>
      </c>
      <c r="D4311" s="6">
        <v>0.41499999999999998</v>
      </c>
      <c r="E4311" s="6"/>
      <c r="F4311" s="6">
        <v>0</v>
      </c>
      <c r="G4311" s="6" t="s">
        <v>25200</v>
      </c>
      <c r="H4311" s="6" t="s">
        <v>10</v>
      </c>
      <c r="I4311" s="6"/>
    </row>
    <row r="4312" spans="1:9" x14ac:dyDescent="0.2">
      <c r="A4312" s="6" t="s">
        <v>1024</v>
      </c>
      <c r="B4312" s="6" t="s">
        <v>29423</v>
      </c>
      <c r="C4312" s="6" t="s">
        <v>26636</v>
      </c>
      <c r="D4312" s="6">
        <v>0.37</v>
      </c>
      <c r="E4312" s="6"/>
      <c r="F4312" s="6">
        <v>0</v>
      </c>
      <c r="G4312" s="6" t="s">
        <v>25200</v>
      </c>
      <c r="H4312" s="6" t="s">
        <v>10</v>
      </c>
      <c r="I4312" s="6"/>
    </row>
    <row r="4313" spans="1:9" x14ac:dyDescent="0.2">
      <c r="A4313" s="6" t="s">
        <v>19873</v>
      </c>
      <c r="B4313" s="6" t="s">
        <v>29424</v>
      </c>
      <c r="C4313" s="6" t="s">
        <v>26636</v>
      </c>
      <c r="D4313" s="6">
        <v>0.33650000000000002</v>
      </c>
      <c r="E4313" s="6"/>
      <c r="F4313" s="6">
        <v>0</v>
      </c>
      <c r="G4313" s="6" t="s">
        <v>25200</v>
      </c>
      <c r="H4313" s="6" t="s">
        <v>10</v>
      </c>
      <c r="I4313" s="6"/>
    </row>
    <row r="4314" spans="1:9" x14ac:dyDescent="0.2">
      <c r="A4314" s="6" t="s">
        <v>20310</v>
      </c>
      <c r="B4314" s="6" t="s">
        <v>29425</v>
      </c>
      <c r="C4314" s="6" t="s">
        <v>26636</v>
      </c>
      <c r="D4314" s="6">
        <v>0</v>
      </c>
      <c r="E4314" s="6"/>
      <c r="F4314" s="6">
        <v>0</v>
      </c>
      <c r="G4314" s="6" t="s">
        <v>25200</v>
      </c>
      <c r="H4314" s="6" t="s">
        <v>10</v>
      </c>
      <c r="I4314" s="6" t="s">
        <v>30</v>
      </c>
    </row>
    <row r="4315" spans="1:9" x14ac:dyDescent="0.2">
      <c r="A4315" s="6" t="s">
        <v>22859</v>
      </c>
      <c r="B4315" s="6" t="s">
        <v>29426</v>
      </c>
      <c r="C4315" s="6" t="s">
        <v>26636</v>
      </c>
      <c r="D4315" s="6">
        <v>0.7802</v>
      </c>
      <c r="E4315" s="6"/>
      <c r="F4315" s="6">
        <v>0</v>
      </c>
      <c r="G4315" s="6" t="s">
        <v>25200</v>
      </c>
      <c r="H4315" s="6" t="s">
        <v>10</v>
      </c>
      <c r="I4315" s="6"/>
    </row>
    <row r="4316" spans="1:9" x14ac:dyDescent="0.2">
      <c r="A4316" s="6" t="s">
        <v>8988</v>
      </c>
      <c r="B4316" s="6" t="s">
        <v>29427</v>
      </c>
      <c r="C4316" s="6" t="s">
        <v>26636</v>
      </c>
      <c r="D4316" s="6">
        <v>1.1000000000000001E-3</v>
      </c>
      <c r="E4316" s="6"/>
      <c r="F4316" s="6">
        <v>0</v>
      </c>
      <c r="G4316" s="6" t="s">
        <v>25200</v>
      </c>
      <c r="H4316" s="6" t="s">
        <v>10</v>
      </c>
      <c r="I4316" s="6" t="s">
        <v>30</v>
      </c>
    </row>
    <row r="4317" spans="1:9" x14ac:dyDescent="0.2">
      <c r="A4317" s="6" t="s">
        <v>10517</v>
      </c>
      <c r="B4317" s="6" t="s">
        <v>29428</v>
      </c>
      <c r="C4317" s="6" t="s">
        <v>26636</v>
      </c>
      <c r="D4317" s="6">
        <v>0.60350000000000004</v>
      </c>
      <c r="E4317" s="6"/>
      <c r="F4317" s="6">
        <v>0</v>
      </c>
      <c r="G4317" s="6" t="s">
        <v>25200</v>
      </c>
      <c r="H4317" s="6" t="s">
        <v>10</v>
      </c>
      <c r="I4317" s="6"/>
    </row>
    <row r="4318" spans="1:9" x14ac:dyDescent="0.2">
      <c r="A4318" s="6" t="s">
        <v>10519</v>
      </c>
      <c r="B4318" s="6" t="s">
        <v>29429</v>
      </c>
      <c r="C4318" s="6" t="s">
        <v>26636</v>
      </c>
      <c r="D4318" s="6">
        <v>11.95</v>
      </c>
      <c r="E4318" s="6">
        <v>-0.49959999999999999</v>
      </c>
      <c r="F4318" s="6">
        <v>35311</v>
      </c>
      <c r="G4318" s="6" t="s">
        <v>25311</v>
      </c>
      <c r="H4318" s="6" t="s">
        <v>10</v>
      </c>
      <c r="I4318" s="6"/>
    </row>
    <row r="4319" spans="1:9" x14ac:dyDescent="0.2">
      <c r="A4319" s="6" t="s">
        <v>9575</v>
      </c>
      <c r="B4319" s="6" t="s">
        <v>29430</v>
      </c>
      <c r="C4319" s="6" t="s">
        <v>26636</v>
      </c>
      <c r="D4319" s="6">
        <v>2.42</v>
      </c>
      <c r="E4319" s="6">
        <v>-3.5857000000000001</v>
      </c>
      <c r="F4319" s="6">
        <v>2800</v>
      </c>
      <c r="G4319" s="6" t="s">
        <v>25200</v>
      </c>
      <c r="H4319" s="6" t="s">
        <v>10</v>
      </c>
      <c r="I4319" s="6"/>
    </row>
    <row r="4320" spans="1:9" x14ac:dyDescent="0.2">
      <c r="A4320" s="6" t="s">
        <v>14114</v>
      </c>
      <c r="B4320" s="6" t="s">
        <v>29431</v>
      </c>
      <c r="C4320" s="6" t="s">
        <v>26636</v>
      </c>
      <c r="D4320" s="6">
        <v>7.0000000000000007E-2</v>
      </c>
      <c r="E4320" s="6"/>
      <c r="F4320" s="6">
        <v>0</v>
      </c>
      <c r="G4320" s="6" t="s">
        <v>25200</v>
      </c>
      <c r="H4320" s="6" t="s">
        <v>10</v>
      </c>
      <c r="I4320" s="6" t="s">
        <v>30</v>
      </c>
    </row>
    <row r="4321" spans="1:9" x14ac:dyDescent="0.2">
      <c r="A4321" s="6" t="s">
        <v>21106</v>
      </c>
      <c r="B4321" s="6" t="s">
        <v>29432</v>
      </c>
      <c r="C4321" s="6" t="s">
        <v>26636</v>
      </c>
      <c r="D4321" s="6">
        <v>0.35</v>
      </c>
      <c r="E4321" s="6"/>
      <c r="F4321" s="6">
        <v>0</v>
      </c>
      <c r="G4321" s="6" t="s">
        <v>25200</v>
      </c>
      <c r="H4321" s="6" t="s">
        <v>10</v>
      </c>
      <c r="I4321" s="6"/>
    </row>
    <row r="4322" spans="1:9" x14ac:dyDescent="0.2">
      <c r="A4322" s="6" t="s">
        <v>6396</v>
      </c>
      <c r="B4322" s="6" t="s">
        <v>29433</v>
      </c>
      <c r="C4322" s="6" t="s">
        <v>26636</v>
      </c>
      <c r="D4322" s="6">
        <v>8.23</v>
      </c>
      <c r="E4322" s="6">
        <v>-3.1650999999999998</v>
      </c>
      <c r="F4322" s="6">
        <v>959</v>
      </c>
      <c r="G4322" s="6" t="s">
        <v>25311</v>
      </c>
      <c r="H4322" s="6" t="s">
        <v>10</v>
      </c>
      <c r="I4322" s="6"/>
    </row>
    <row r="4323" spans="1:9" x14ac:dyDescent="0.2">
      <c r="A4323" s="6" t="s">
        <v>11843</v>
      </c>
      <c r="B4323" s="6" t="s">
        <v>29434</v>
      </c>
      <c r="C4323" s="6" t="s">
        <v>26636</v>
      </c>
      <c r="D4323" s="6">
        <v>9.6299999999999997E-2</v>
      </c>
      <c r="E4323" s="6"/>
      <c r="F4323" s="6">
        <v>0</v>
      </c>
      <c r="G4323" s="6" t="s">
        <v>25200</v>
      </c>
      <c r="H4323" s="6" t="s">
        <v>10</v>
      </c>
      <c r="I4323" s="6" t="s">
        <v>30</v>
      </c>
    </row>
    <row r="4324" spans="1:9" x14ac:dyDescent="0.2">
      <c r="A4324" s="6" t="s">
        <v>16731</v>
      </c>
      <c r="B4324" s="6" t="s">
        <v>29435</v>
      </c>
      <c r="C4324" s="6" t="s">
        <v>26636</v>
      </c>
      <c r="D4324" s="6">
        <v>2.8E-3</v>
      </c>
      <c r="E4324" s="6"/>
      <c r="F4324" s="6">
        <v>0</v>
      </c>
      <c r="G4324" s="6" t="s">
        <v>25096</v>
      </c>
      <c r="H4324" s="6" t="s">
        <v>10</v>
      </c>
      <c r="I4324" s="6"/>
    </row>
    <row r="4325" spans="1:9" x14ac:dyDescent="0.2">
      <c r="A4325" s="6" t="s">
        <v>11354</v>
      </c>
      <c r="B4325" s="6" t="s">
        <v>29436</v>
      </c>
      <c r="C4325" s="6" t="s">
        <v>26636</v>
      </c>
      <c r="D4325" s="6">
        <v>1.06</v>
      </c>
      <c r="E4325" s="6"/>
      <c r="F4325" s="6">
        <v>0</v>
      </c>
      <c r="G4325" s="6" t="s">
        <v>25200</v>
      </c>
      <c r="H4325" s="6" t="s">
        <v>10</v>
      </c>
      <c r="I4325" s="6"/>
    </row>
    <row r="4326" spans="1:9" x14ac:dyDescent="0.2">
      <c r="A4326" s="6" t="s">
        <v>11357</v>
      </c>
      <c r="B4326" s="6" t="s">
        <v>29437</v>
      </c>
      <c r="C4326" s="6" t="s">
        <v>26636</v>
      </c>
      <c r="D4326" s="6">
        <v>22.2</v>
      </c>
      <c r="E4326" s="6"/>
      <c r="F4326" s="6">
        <v>0</v>
      </c>
      <c r="G4326" s="6" t="s">
        <v>25311</v>
      </c>
      <c r="H4326" s="6" t="s">
        <v>10</v>
      </c>
      <c r="I4326" s="6"/>
    </row>
    <row r="4327" spans="1:9" x14ac:dyDescent="0.2">
      <c r="A4327" s="6" t="s">
        <v>19682</v>
      </c>
      <c r="B4327" s="6" t="s">
        <v>29438</v>
      </c>
      <c r="C4327" s="6" t="s">
        <v>26636</v>
      </c>
      <c r="D4327" s="6">
        <v>4.4999999999999998E-2</v>
      </c>
      <c r="E4327" s="6">
        <v>7.1429</v>
      </c>
      <c r="F4327" s="6">
        <v>261250</v>
      </c>
      <c r="G4327" s="6" t="s">
        <v>25096</v>
      </c>
      <c r="H4327" s="6" t="s">
        <v>10</v>
      </c>
      <c r="I4327" s="6"/>
    </row>
    <row r="4328" spans="1:9" x14ac:dyDescent="0.2">
      <c r="A4328" s="6" t="s">
        <v>22315</v>
      </c>
      <c r="B4328" s="6" t="s">
        <v>29439</v>
      </c>
      <c r="C4328" s="6" t="s">
        <v>26636</v>
      </c>
      <c r="D4328" s="6">
        <v>0.127</v>
      </c>
      <c r="E4328" s="6">
        <v>-1.5504</v>
      </c>
      <c r="F4328" s="6">
        <v>100</v>
      </c>
      <c r="G4328" s="6" t="s">
        <v>25200</v>
      </c>
      <c r="H4328" s="6" t="s">
        <v>10</v>
      </c>
      <c r="I4328" s="6" t="s">
        <v>30</v>
      </c>
    </row>
    <row r="4329" spans="1:9" x14ac:dyDescent="0.2">
      <c r="A4329" s="6" t="s">
        <v>29440</v>
      </c>
      <c r="B4329" s="6" t="s">
        <v>29441</v>
      </c>
      <c r="C4329" s="6" t="s">
        <v>26636</v>
      </c>
      <c r="D4329" s="6">
        <v>0.24</v>
      </c>
      <c r="E4329" s="6"/>
      <c r="F4329" s="6">
        <v>0</v>
      </c>
      <c r="G4329" s="6" t="s">
        <v>25200</v>
      </c>
      <c r="H4329" s="6" t="s">
        <v>10</v>
      </c>
      <c r="I4329" s="6"/>
    </row>
    <row r="4330" spans="1:9" x14ac:dyDescent="0.2">
      <c r="A4330" s="6" t="s">
        <v>3663</v>
      </c>
      <c r="B4330" s="6" t="s">
        <v>29442</v>
      </c>
      <c r="C4330" s="6" t="s">
        <v>26636</v>
      </c>
      <c r="D4330" s="6">
        <v>23.521999999999998</v>
      </c>
      <c r="E4330" s="6">
        <v>0.95279999999999998</v>
      </c>
      <c r="F4330" s="6">
        <v>157776</v>
      </c>
      <c r="G4330" s="6" t="s">
        <v>25200</v>
      </c>
      <c r="H4330" s="6" t="s">
        <v>10</v>
      </c>
      <c r="I4330" s="6"/>
    </row>
    <row r="4331" spans="1:9" x14ac:dyDescent="0.2">
      <c r="A4331" s="6" t="s">
        <v>3665</v>
      </c>
      <c r="B4331" s="6" t="s">
        <v>29443</v>
      </c>
      <c r="C4331" s="6" t="s">
        <v>26636</v>
      </c>
      <c r="D4331" s="6">
        <v>47.03</v>
      </c>
      <c r="E4331" s="6">
        <v>0.74980000000000002</v>
      </c>
      <c r="F4331" s="6">
        <v>109582</v>
      </c>
      <c r="G4331" s="6" t="s">
        <v>25311</v>
      </c>
      <c r="H4331" s="6" t="s">
        <v>10</v>
      </c>
      <c r="I4331" s="6"/>
    </row>
    <row r="4332" spans="1:9" x14ac:dyDescent="0.2">
      <c r="A4332" s="6" t="s">
        <v>2710</v>
      </c>
      <c r="B4332" s="6" t="s">
        <v>29444</v>
      </c>
      <c r="C4332" s="6" t="s">
        <v>26636</v>
      </c>
      <c r="D4332" s="6">
        <v>62.36</v>
      </c>
      <c r="E4332" s="6">
        <v>-1.0316000000000001</v>
      </c>
      <c r="F4332" s="6">
        <v>1312</v>
      </c>
      <c r="G4332" s="6" t="s">
        <v>25311</v>
      </c>
      <c r="H4332" s="6" t="s">
        <v>10</v>
      </c>
      <c r="I4332" s="6"/>
    </row>
    <row r="4333" spans="1:9" x14ac:dyDescent="0.2">
      <c r="A4333" s="6" t="s">
        <v>3120</v>
      </c>
      <c r="B4333" s="6" t="s">
        <v>29445</v>
      </c>
      <c r="C4333" s="6" t="s">
        <v>26636</v>
      </c>
      <c r="D4333" s="6">
        <v>3.105</v>
      </c>
      <c r="E4333" s="6"/>
      <c r="F4333" s="6">
        <v>5265</v>
      </c>
      <c r="G4333" s="6" t="s">
        <v>25200</v>
      </c>
      <c r="H4333" s="6" t="s">
        <v>10</v>
      </c>
      <c r="I4333" s="6"/>
    </row>
    <row r="4334" spans="1:9" x14ac:dyDescent="0.2">
      <c r="A4334" s="6" t="s">
        <v>4380</v>
      </c>
      <c r="B4334" s="6" t="s">
        <v>29446</v>
      </c>
      <c r="C4334" s="6" t="s">
        <v>26636</v>
      </c>
      <c r="D4334" s="6">
        <v>0.31</v>
      </c>
      <c r="E4334" s="6"/>
      <c r="F4334" s="6">
        <v>0</v>
      </c>
      <c r="G4334" s="6" t="s">
        <v>25200</v>
      </c>
      <c r="H4334" s="6" t="s">
        <v>10</v>
      </c>
      <c r="I4334" s="6"/>
    </row>
    <row r="4335" spans="1:9" x14ac:dyDescent="0.2">
      <c r="A4335" s="6" t="s">
        <v>15417</v>
      </c>
      <c r="B4335" s="6" t="s">
        <v>29447</v>
      </c>
      <c r="C4335" s="6" t="s">
        <v>26636</v>
      </c>
      <c r="D4335" s="6">
        <v>8.6999999999999993</v>
      </c>
      <c r="E4335" s="6">
        <v>19.834700000000002</v>
      </c>
      <c r="F4335" s="6">
        <v>200</v>
      </c>
      <c r="G4335" s="6" t="s">
        <v>25200</v>
      </c>
      <c r="H4335" s="6" t="s">
        <v>10</v>
      </c>
      <c r="I4335" s="6"/>
    </row>
    <row r="4336" spans="1:9" x14ac:dyDescent="0.2">
      <c r="A4336" s="6" t="s">
        <v>15419</v>
      </c>
      <c r="B4336" s="6" t="s">
        <v>29448</v>
      </c>
      <c r="C4336" s="6" t="s">
        <v>26636</v>
      </c>
      <c r="D4336" s="6">
        <v>44.6</v>
      </c>
      <c r="E4336" s="6">
        <v>10.450699999999999</v>
      </c>
      <c r="F4336" s="6">
        <v>142</v>
      </c>
      <c r="G4336" s="6" t="s">
        <v>25311</v>
      </c>
      <c r="H4336" s="6" t="s">
        <v>10</v>
      </c>
      <c r="I4336" s="6"/>
    </row>
    <row r="4337" spans="1:9" x14ac:dyDescent="0.2">
      <c r="A4337" s="6" t="s">
        <v>2004</v>
      </c>
      <c r="B4337" s="6" t="s">
        <v>29449</v>
      </c>
      <c r="C4337" s="6" t="s">
        <v>26636</v>
      </c>
      <c r="D4337" s="6">
        <v>0.46</v>
      </c>
      <c r="E4337" s="6"/>
      <c r="F4337" s="6">
        <v>0</v>
      </c>
      <c r="G4337" s="6" t="s">
        <v>25200</v>
      </c>
      <c r="H4337" s="6" t="s">
        <v>10</v>
      </c>
      <c r="I4337" s="6"/>
    </row>
    <row r="4338" spans="1:9" x14ac:dyDescent="0.2">
      <c r="A4338" s="6" t="s">
        <v>775</v>
      </c>
      <c r="B4338" s="6" t="s">
        <v>29450</v>
      </c>
      <c r="C4338" s="6" t="s">
        <v>26636</v>
      </c>
      <c r="D4338" s="6">
        <v>6.2229999999999999</v>
      </c>
      <c r="E4338" s="6">
        <v>1.1870000000000001</v>
      </c>
      <c r="F4338" s="6">
        <v>575</v>
      </c>
      <c r="G4338" s="6" t="s">
        <v>25200</v>
      </c>
      <c r="H4338" s="6" t="s">
        <v>10</v>
      </c>
      <c r="I4338" s="6"/>
    </row>
    <row r="4339" spans="1:9" x14ac:dyDescent="0.2">
      <c r="A4339" s="6" t="s">
        <v>777</v>
      </c>
      <c r="B4339" s="6" t="s">
        <v>29451</v>
      </c>
      <c r="C4339" s="6" t="s">
        <v>26636</v>
      </c>
      <c r="D4339" s="6">
        <v>31.23</v>
      </c>
      <c r="E4339" s="6">
        <v>1.9589000000000001</v>
      </c>
      <c r="F4339" s="6">
        <v>17226</v>
      </c>
      <c r="G4339" s="6" t="s">
        <v>25311</v>
      </c>
      <c r="H4339" s="6" t="s">
        <v>10</v>
      </c>
      <c r="I4339" s="6"/>
    </row>
    <row r="4340" spans="1:9" x14ac:dyDescent="0.2">
      <c r="A4340" s="6" t="s">
        <v>4483</v>
      </c>
      <c r="B4340" s="6" t="s">
        <v>29452</v>
      </c>
      <c r="C4340" s="6" t="s">
        <v>26636</v>
      </c>
      <c r="D4340" s="6">
        <v>0.86</v>
      </c>
      <c r="E4340" s="6">
        <v>11.068099999999999</v>
      </c>
      <c r="F4340" s="6">
        <v>13437</v>
      </c>
      <c r="G4340" s="6" t="s">
        <v>25200</v>
      </c>
      <c r="H4340" s="6" t="s">
        <v>10</v>
      </c>
      <c r="I4340" s="6"/>
    </row>
    <row r="4341" spans="1:9" x14ac:dyDescent="0.2">
      <c r="A4341" s="6" t="s">
        <v>19007</v>
      </c>
      <c r="B4341" s="6" t="s">
        <v>29453</v>
      </c>
      <c r="C4341" s="6" t="s">
        <v>26636</v>
      </c>
      <c r="D4341" s="6">
        <v>0.35589999999999999</v>
      </c>
      <c r="E4341" s="6"/>
      <c r="F4341" s="6">
        <v>0</v>
      </c>
      <c r="G4341" s="6" t="s">
        <v>25200</v>
      </c>
      <c r="H4341" s="6" t="s">
        <v>10</v>
      </c>
      <c r="I4341" s="6"/>
    </row>
    <row r="4342" spans="1:9" x14ac:dyDescent="0.2">
      <c r="A4342" s="6" t="s">
        <v>20051</v>
      </c>
      <c r="B4342" s="6" t="s">
        <v>29454</v>
      </c>
      <c r="C4342" s="6" t="s">
        <v>26636</v>
      </c>
      <c r="D4342" s="6">
        <v>1.6</v>
      </c>
      <c r="E4342" s="6"/>
      <c r="F4342" s="6">
        <v>0</v>
      </c>
      <c r="G4342" s="6" t="s">
        <v>25200</v>
      </c>
      <c r="H4342" s="6" t="s">
        <v>10</v>
      </c>
      <c r="I4342" s="6"/>
    </row>
    <row r="4343" spans="1:9" x14ac:dyDescent="0.2">
      <c r="A4343" s="6" t="s">
        <v>20053</v>
      </c>
      <c r="B4343" s="6" t="s">
        <v>29455</v>
      </c>
      <c r="C4343" s="6" t="s">
        <v>26636</v>
      </c>
      <c r="D4343" s="6">
        <v>33.625</v>
      </c>
      <c r="E4343" s="6"/>
      <c r="F4343" s="6">
        <v>0</v>
      </c>
      <c r="G4343" s="6" t="s">
        <v>25311</v>
      </c>
      <c r="H4343" s="6" t="s">
        <v>10</v>
      </c>
      <c r="I4343" s="6"/>
    </row>
    <row r="4344" spans="1:9" x14ac:dyDescent="0.2">
      <c r="A4344" s="6" t="s">
        <v>9740</v>
      </c>
      <c r="B4344" s="6" t="s">
        <v>29456</v>
      </c>
      <c r="C4344" s="6" t="s">
        <v>26636</v>
      </c>
      <c r="D4344" s="6">
        <v>6.8150000000000004</v>
      </c>
      <c r="E4344" s="6"/>
      <c r="F4344" s="6">
        <v>0</v>
      </c>
      <c r="G4344" s="6" t="s">
        <v>25200</v>
      </c>
      <c r="H4344" s="6" t="s">
        <v>10</v>
      </c>
      <c r="I4344" s="6"/>
    </row>
    <row r="4345" spans="1:9" x14ac:dyDescent="0.2">
      <c r="A4345" s="6" t="s">
        <v>9742</v>
      </c>
      <c r="B4345" s="6" t="s">
        <v>29457</v>
      </c>
      <c r="C4345" s="6" t="s">
        <v>26636</v>
      </c>
      <c r="D4345" s="6">
        <v>35.96</v>
      </c>
      <c r="E4345" s="6">
        <v>5.7024999999999997</v>
      </c>
      <c r="F4345" s="6">
        <v>544710</v>
      </c>
      <c r="G4345" s="6" t="s">
        <v>25311</v>
      </c>
      <c r="H4345" s="6" t="s">
        <v>10</v>
      </c>
      <c r="I4345" s="6"/>
    </row>
    <row r="4346" spans="1:9" x14ac:dyDescent="0.2">
      <c r="A4346" s="6" t="s">
        <v>10230</v>
      </c>
      <c r="B4346" s="6" t="s">
        <v>29458</v>
      </c>
      <c r="C4346" s="6" t="s">
        <v>26636</v>
      </c>
      <c r="D4346" s="6">
        <v>26.88</v>
      </c>
      <c r="E4346" s="6"/>
      <c r="F4346" s="6">
        <v>0</v>
      </c>
      <c r="G4346" s="6" t="s">
        <v>25200</v>
      </c>
      <c r="H4346" s="6" t="s">
        <v>10</v>
      </c>
      <c r="I4346" s="6"/>
    </row>
    <row r="4347" spans="1:9" x14ac:dyDescent="0.2">
      <c r="A4347" s="6" t="s">
        <v>10232</v>
      </c>
      <c r="B4347" s="6" t="s">
        <v>29459</v>
      </c>
      <c r="C4347" s="6" t="s">
        <v>26636</v>
      </c>
      <c r="D4347" s="6">
        <v>57.5</v>
      </c>
      <c r="E4347" s="6"/>
      <c r="F4347" s="6">
        <v>9</v>
      </c>
      <c r="G4347" s="6" t="s">
        <v>25311</v>
      </c>
      <c r="H4347" s="6" t="s">
        <v>10</v>
      </c>
      <c r="I4347" s="6"/>
    </row>
    <row r="4348" spans="1:9" x14ac:dyDescent="0.2">
      <c r="A4348" s="6" t="s">
        <v>18511</v>
      </c>
      <c r="B4348" s="6" t="s">
        <v>29460</v>
      </c>
      <c r="C4348" s="6" t="s">
        <v>26636</v>
      </c>
      <c r="D4348" s="6">
        <v>47.98</v>
      </c>
      <c r="E4348" s="6"/>
      <c r="F4348" s="6">
        <v>0</v>
      </c>
      <c r="G4348" s="6" t="s">
        <v>25311</v>
      </c>
      <c r="H4348" s="6" t="s">
        <v>10</v>
      </c>
      <c r="I4348" s="6"/>
    </row>
    <row r="4349" spans="1:9" x14ac:dyDescent="0.2">
      <c r="A4349" s="6" t="s">
        <v>18201</v>
      </c>
      <c r="B4349" s="6" t="s">
        <v>29461</v>
      </c>
      <c r="C4349" s="6" t="s">
        <v>26636</v>
      </c>
      <c r="D4349" s="6">
        <v>0.245</v>
      </c>
      <c r="E4349" s="6"/>
      <c r="F4349" s="6">
        <v>0</v>
      </c>
      <c r="G4349" s="6" t="s">
        <v>25200</v>
      </c>
      <c r="H4349" s="6" t="s">
        <v>10</v>
      </c>
      <c r="I4349" s="6"/>
    </row>
    <row r="4350" spans="1:9" x14ac:dyDescent="0.2">
      <c r="A4350" s="6" t="s">
        <v>3827</v>
      </c>
      <c r="B4350" s="6" t="s">
        <v>29462</v>
      </c>
      <c r="C4350" s="6" t="s">
        <v>26636</v>
      </c>
      <c r="D4350" s="6">
        <v>34.450000000000003</v>
      </c>
      <c r="E4350" s="6">
        <v>0.73099999999999998</v>
      </c>
      <c r="F4350" s="6">
        <v>938</v>
      </c>
      <c r="G4350" s="6" t="s">
        <v>25311</v>
      </c>
      <c r="H4350" s="6" t="s">
        <v>10</v>
      </c>
      <c r="I4350" s="6" t="s">
        <v>30</v>
      </c>
    </row>
    <row r="4351" spans="1:9" x14ac:dyDescent="0.2">
      <c r="A4351" s="6" t="s">
        <v>4640</v>
      </c>
      <c r="B4351" s="6" t="s">
        <v>29463</v>
      </c>
      <c r="C4351" s="6" t="s">
        <v>26636</v>
      </c>
      <c r="D4351" s="6">
        <v>1.1299999999999999</v>
      </c>
      <c r="E4351" s="6"/>
      <c r="F4351" s="6">
        <v>26000</v>
      </c>
      <c r="G4351" s="6" t="s">
        <v>25200</v>
      </c>
      <c r="H4351" s="6" t="s">
        <v>10</v>
      </c>
      <c r="I4351" s="6" t="s">
        <v>30</v>
      </c>
    </row>
    <row r="4352" spans="1:9" x14ac:dyDescent="0.2">
      <c r="A4352" s="6" t="s">
        <v>14284</v>
      </c>
      <c r="B4352" s="6" t="s">
        <v>29464</v>
      </c>
      <c r="C4352" s="6" t="s">
        <v>26636</v>
      </c>
      <c r="D4352" s="6">
        <v>0.02</v>
      </c>
      <c r="E4352" s="6"/>
      <c r="F4352" s="6">
        <v>0</v>
      </c>
      <c r="G4352" s="6" t="s">
        <v>25200</v>
      </c>
      <c r="H4352" s="6" t="s">
        <v>10</v>
      </c>
      <c r="I4352" s="6" t="s">
        <v>30</v>
      </c>
    </row>
    <row r="4353" spans="1:9" x14ac:dyDescent="0.2">
      <c r="A4353" s="6" t="s">
        <v>16298</v>
      </c>
      <c r="B4353" s="6" t="s">
        <v>29465</v>
      </c>
      <c r="C4353" s="6" t="s">
        <v>26636</v>
      </c>
      <c r="D4353" s="6">
        <v>0.77375000000000005</v>
      </c>
      <c r="E4353" s="6"/>
      <c r="F4353" s="6">
        <v>0</v>
      </c>
      <c r="G4353" s="6" t="s">
        <v>25200</v>
      </c>
      <c r="H4353" s="6" t="s">
        <v>10</v>
      </c>
      <c r="I4353" s="6"/>
    </row>
    <row r="4354" spans="1:9" x14ac:dyDescent="0.2">
      <c r="A4354" s="6" t="s">
        <v>16300</v>
      </c>
      <c r="B4354" s="6" t="s">
        <v>29466</v>
      </c>
      <c r="C4354" s="6" t="s">
        <v>26636</v>
      </c>
      <c r="D4354" s="6">
        <v>18.91</v>
      </c>
      <c r="E4354" s="6">
        <v>-0.47370000000000001</v>
      </c>
      <c r="F4354" s="6">
        <v>1048</v>
      </c>
      <c r="G4354" s="6" t="s">
        <v>25311</v>
      </c>
      <c r="H4354" s="6" t="s">
        <v>10</v>
      </c>
      <c r="I4354" s="6"/>
    </row>
    <row r="4355" spans="1:9" x14ac:dyDescent="0.2">
      <c r="A4355" s="6" t="s">
        <v>20553</v>
      </c>
      <c r="B4355" s="6" t="s">
        <v>29467</v>
      </c>
      <c r="C4355" s="6" t="s">
        <v>26636</v>
      </c>
      <c r="D4355" s="6">
        <v>0.41299999999999998</v>
      </c>
      <c r="E4355" s="6"/>
      <c r="F4355" s="6">
        <v>0</v>
      </c>
      <c r="G4355" s="6" t="s">
        <v>25200</v>
      </c>
      <c r="H4355" s="6" t="s">
        <v>10</v>
      </c>
      <c r="I4355" s="6"/>
    </row>
    <row r="4356" spans="1:9" x14ac:dyDescent="0.2">
      <c r="A4356" s="6" t="s">
        <v>12246</v>
      </c>
      <c r="B4356" s="6" t="s">
        <v>29468</v>
      </c>
      <c r="C4356" s="6" t="s">
        <v>26636</v>
      </c>
      <c r="D4356" s="6">
        <v>0.51</v>
      </c>
      <c r="E4356" s="6"/>
      <c r="F4356" s="6">
        <v>0</v>
      </c>
      <c r="G4356" s="6" t="s">
        <v>25096</v>
      </c>
      <c r="H4356" s="6" t="s">
        <v>10</v>
      </c>
      <c r="I4356" s="6"/>
    </row>
    <row r="4357" spans="1:9" x14ac:dyDescent="0.2">
      <c r="A4357" s="6" t="s">
        <v>4591</v>
      </c>
      <c r="B4357" s="6" t="s">
        <v>29469</v>
      </c>
      <c r="C4357" s="6" t="s">
        <v>26636</v>
      </c>
      <c r="D4357" s="6">
        <v>2.13</v>
      </c>
      <c r="E4357" s="6">
        <v>0.47170000000000001</v>
      </c>
      <c r="F4357" s="6">
        <v>1523</v>
      </c>
      <c r="G4357" s="6" t="s">
        <v>25200</v>
      </c>
      <c r="H4357" s="6" t="s">
        <v>10</v>
      </c>
      <c r="I4357" s="6"/>
    </row>
    <row r="4358" spans="1:9" x14ac:dyDescent="0.2">
      <c r="A4358" s="6" t="s">
        <v>22874</v>
      </c>
      <c r="B4358" s="6" t="s">
        <v>29470</v>
      </c>
      <c r="C4358" s="6" t="s">
        <v>26636</v>
      </c>
      <c r="D4358" s="6">
        <v>0.97</v>
      </c>
      <c r="E4358" s="6">
        <v>4.3010999999999999</v>
      </c>
      <c r="F4358" s="6">
        <v>65510</v>
      </c>
      <c r="G4358" s="6" t="s">
        <v>25200</v>
      </c>
      <c r="H4358" s="6" t="s">
        <v>10</v>
      </c>
      <c r="I4358" s="6"/>
    </row>
    <row r="4359" spans="1:9" x14ac:dyDescent="0.2">
      <c r="A4359" s="6" t="s">
        <v>22876</v>
      </c>
      <c r="B4359" s="6" t="s">
        <v>29471</v>
      </c>
      <c r="C4359" s="6" t="s">
        <v>26636</v>
      </c>
      <c r="D4359" s="6">
        <v>20.23</v>
      </c>
      <c r="E4359" s="6">
        <v>8.7634000000000007</v>
      </c>
      <c r="F4359" s="6">
        <v>302</v>
      </c>
      <c r="G4359" s="6" t="s">
        <v>25311</v>
      </c>
      <c r="H4359" s="6" t="s">
        <v>10</v>
      </c>
      <c r="I4359" s="6"/>
    </row>
    <row r="4360" spans="1:9" x14ac:dyDescent="0.2">
      <c r="A4360" s="6" t="s">
        <v>9515</v>
      </c>
      <c r="B4360" s="6" t="s">
        <v>29472</v>
      </c>
      <c r="C4360" s="6" t="s">
        <v>26636</v>
      </c>
      <c r="D4360" s="6">
        <v>2.2410000000000001</v>
      </c>
      <c r="E4360" s="6">
        <v>0.94589999999999996</v>
      </c>
      <c r="F4360" s="6">
        <v>28712</v>
      </c>
      <c r="G4360" s="6" t="s">
        <v>25200</v>
      </c>
      <c r="H4360" s="6" t="s">
        <v>10</v>
      </c>
      <c r="I4360" s="6"/>
    </row>
    <row r="4361" spans="1:9" x14ac:dyDescent="0.2">
      <c r="A4361" s="6" t="s">
        <v>9517</v>
      </c>
      <c r="B4361" s="6" t="s">
        <v>29473</v>
      </c>
      <c r="C4361" s="6" t="s">
        <v>26636</v>
      </c>
      <c r="D4361" s="6">
        <v>21.95</v>
      </c>
      <c r="E4361" s="6">
        <v>-0.2273</v>
      </c>
      <c r="F4361" s="6">
        <v>1338</v>
      </c>
      <c r="G4361" s="6" t="s">
        <v>25311</v>
      </c>
      <c r="H4361" s="6" t="s">
        <v>10</v>
      </c>
      <c r="I4361" s="6"/>
    </row>
    <row r="4362" spans="1:9" x14ac:dyDescent="0.2">
      <c r="A4362" s="6" t="s">
        <v>4272</v>
      </c>
      <c r="B4362" s="6" t="s">
        <v>29474</v>
      </c>
      <c r="C4362" s="6" t="s">
        <v>26636</v>
      </c>
      <c r="D4362" s="6">
        <v>0.95</v>
      </c>
      <c r="E4362" s="6">
        <v>-3.0611999999999999</v>
      </c>
      <c r="F4362" s="6">
        <v>500</v>
      </c>
      <c r="G4362" s="6" t="s">
        <v>25200</v>
      </c>
      <c r="H4362" s="6" t="s">
        <v>10</v>
      </c>
      <c r="I4362" s="6"/>
    </row>
    <row r="4363" spans="1:9" x14ac:dyDescent="0.2">
      <c r="A4363" s="6" t="s">
        <v>8714</v>
      </c>
      <c r="B4363" s="6" t="s">
        <v>29475</v>
      </c>
      <c r="C4363" s="6" t="s">
        <v>26636</v>
      </c>
      <c r="D4363" s="6">
        <v>2.93</v>
      </c>
      <c r="E4363" s="6">
        <v>-0.34010000000000001</v>
      </c>
      <c r="F4363" s="6">
        <v>60932</v>
      </c>
      <c r="G4363" s="6" t="s">
        <v>25200</v>
      </c>
      <c r="H4363" s="6" t="s">
        <v>10</v>
      </c>
      <c r="I4363" s="6" t="s">
        <v>30</v>
      </c>
    </row>
    <row r="4364" spans="1:9" x14ac:dyDescent="0.2">
      <c r="A4364" s="6" t="s">
        <v>8716</v>
      </c>
      <c r="B4364" s="6" t="s">
        <v>29476</v>
      </c>
      <c r="C4364" s="6" t="s">
        <v>26636</v>
      </c>
      <c r="D4364" s="6">
        <v>58.72</v>
      </c>
      <c r="E4364" s="6">
        <v>-0.4577</v>
      </c>
      <c r="F4364" s="6">
        <v>8077</v>
      </c>
      <c r="G4364" s="6" t="s">
        <v>25311</v>
      </c>
      <c r="H4364" s="6" t="s">
        <v>10</v>
      </c>
      <c r="I4364" s="6" t="s">
        <v>30</v>
      </c>
    </row>
    <row r="4365" spans="1:9" x14ac:dyDescent="0.2">
      <c r="A4365" s="6" t="s">
        <v>12462</v>
      </c>
      <c r="B4365" s="6" t="s">
        <v>29477</v>
      </c>
      <c r="C4365" s="6" t="s">
        <v>26636</v>
      </c>
      <c r="D4365" s="6">
        <v>7.76</v>
      </c>
      <c r="E4365" s="6"/>
      <c r="F4365" s="6">
        <v>0</v>
      </c>
      <c r="G4365" s="6" t="s">
        <v>25311</v>
      </c>
      <c r="H4365" s="6" t="s">
        <v>10</v>
      </c>
      <c r="I4365" s="6" t="s">
        <v>30</v>
      </c>
    </row>
    <row r="4366" spans="1:9" x14ac:dyDescent="0.2">
      <c r="A4366" s="6" t="s">
        <v>22343</v>
      </c>
      <c r="B4366" s="6" t="s">
        <v>29478</v>
      </c>
      <c r="C4366" s="6" t="s">
        <v>26636</v>
      </c>
      <c r="D4366" s="6">
        <v>0.2495</v>
      </c>
      <c r="E4366" s="6"/>
      <c r="F4366" s="6">
        <v>0</v>
      </c>
      <c r="G4366" s="6" t="s">
        <v>25200</v>
      </c>
      <c r="H4366" s="6" t="s">
        <v>10</v>
      </c>
      <c r="I4366" s="6"/>
    </row>
    <row r="4367" spans="1:9" x14ac:dyDescent="0.2">
      <c r="A4367" s="6" t="s">
        <v>2602</v>
      </c>
      <c r="B4367" s="6" t="s">
        <v>29479</v>
      </c>
      <c r="C4367" s="6" t="s">
        <v>26636</v>
      </c>
      <c r="D4367" s="6">
        <v>0.2</v>
      </c>
      <c r="E4367" s="6">
        <v>0</v>
      </c>
      <c r="F4367" s="6">
        <v>1000</v>
      </c>
      <c r="G4367" s="6" t="s">
        <v>25200</v>
      </c>
      <c r="H4367" s="6" t="s">
        <v>10</v>
      </c>
      <c r="I4367" s="6"/>
    </row>
    <row r="4368" spans="1:9" x14ac:dyDescent="0.2">
      <c r="A4368" s="6" t="s">
        <v>3225</v>
      </c>
      <c r="B4368" s="6" t="s">
        <v>29480</v>
      </c>
      <c r="C4368" s="6" t="s">
        <v>26636</v>
      </c>
      <c r="D4368" s="6">
        <v>0.16</v>
      </c>
      <c r="E4368" s="6"/>
      <c r="F4368" s="6">
        <v>0</v>
      </c>
      <c r="G4368" s="6" t="s">
        <v>25200</v>
      </c>
      <c r="H4368" s="6" t="s">
        <v>10</v>
      </c>
      <c r="I4368" s="6"/>
    </row>
    <row r="4369" spans="1:9" x14ac:dyDescent="0.2">
      <c r="A4369" s="6" t="s">
        <v>22077</v>
      </c>
      <c r="B4369" s="6" t="s">
        <v>29481</v>
      </c>
      <c r="C4369" s="6" t="s">
        <v>26636</v>
      </c>
      <c r="D4369" s="6">
        <v>1.95</v>
      </c>
      <c r="E4369" s="6"/>
      <c r="F4369" s="6">
        <v>0</v>
      </c>
      <c r="G4369" s="6" t="s">
        <v>25200</v>
      </c>
      <c r="H4369" s="6" t="s">
        <v>10</v>
      </c>
      <c r="I4369" s="6"/>
    </row>
    <row r="4370" spans="1:9" x14ac:dyDescent="0.2">
      <c r="A4370" s="6" t="s">
        <v>22079</v>
      </c>
      <c r="B4370" s="6" t="s">
        <v>29482</v>
      </c>
      <c r="C4370" s="6" t="s">
        <v>26636</v>
      </c>
      <c r="D4370" s="6">
        <v>15.978</v>
      </c>
      <c r="E4370" s="6">
        <v>-0.29330000000000001</v>
      </c>
      <c r="F4370" s="6">
        <v>20126</v>
      </c>
      <c r="G4370" s="6" t="s">
        <v>25311</v>
      </c>
      <c r="H4370" s="6" t="s">
        <v>10</v>
      </c>
      <c r="I4370" s="6"/>
    </row>
    <row r="4371" spans="1:9" x14ac:dyDescent="0.2">
      <c r="A4371" s="6" t="s">
        <v>15995</v>
      </c>
      <c r="B4371" s="6" t="s">
        <v>29483</v>
      </c>
      <c r="C4371" s="6" t="s">
        <v>26636</v>
      </c>
      <c r="D4371" s="6">
        <v>12.37</v>
      </c>
      <c r="E4371" s="6">
        <v>0.8972</v>
      </c>
      <c r="F4371" s="6">
        <v>1990</v>
      </c>
      <c r="G4371" s="6" t="s">
        <v>25200</v>
      </c>
      <c r="H4371" s="6" t="s">
        <v>10</v>
      </c>
      <c r="I4371" s="6"/>
    </row>
    <row r="4372" spans="1:9" x14ac:dyDescent="0.2">
      <c r="A4372" s="6" t="s">
        <v>16208</v>
      </c>
      <c r="B4372" s="6" t="s">
        <v>29484</v>
      </c>
      <c r="C4372" s="6" t="s">
        <v>26636</v>
      </c>
      <c r="D4372" s="6">
        <v>24.63</v>
      </c>
      <c r="E4372" s="6">
        <v>1.4833000000000001</v>
      </c>
      <c r="F4372" s="6">
        <v>76751</v>
      </c>
      <c r="G4372" s="6" t="s">
        <v>25311</v>
      </c>
      <c r="H4372" s="6" t="s">
        <v>10</v>
      </c>
      <c r="I4372" s="6"/>
    </row>
    <row r="4373" spans="1:9" x14ac:dyDescent="0.2">
      <c r="A4373" s="6" t="s">
        <v>4551</v>
      </c>
      <c r="B4373" s="6" t="s">
        <v>29485</v>
      </c>
      <c r="C4373" s="6" t="s">
        <v>26636</v>
      </c>
      <c r="D4373" s="6">
        <v>5.41</v>
      </c>
      <c r="E4373" s="6"/>
      <c r="F4373" s="6">
        <v>0</v>
      </c>
      <c r="G4373" s="6" t="s">
        <v>25200</v>
      </c>
      <c r="H4373" s="6" t="s">
        <v>10</v>
      </c>
      <c r="I4373" s="6"/>
    </row>
    <row r="4374" spans="1:9" x14ac:dyDescent="0.2">
      <c r="A4374" s="6" t="s">
        <v>4554</v>
      </c>
      <c r="B4374" s="6" t="s">
        <v>29486</v>
      </c>
      <c r="C4374" s="6" t="s">
        <v>26636</v>
      </c>
      <c r="D4374" s="6">
        <v>57.71</v>
      </c>
      <c r="E4374" s="6">
        <v>3.6160999999999999</v>
      </c>
      <c r="F4374" s="6">
        <v>1491</v>
      </c>
      <c r="G4374" s="6" t="s">
        <v>25311</v>
      </c>
      <c r="H4374" s="6" t="s">
        <v>10</v>
      </c>
      <c r="I4374" s="6"/>
    </row>
    <row r="4375" spans="1:9" x14ac:dyDescent="0.2">
      <c r="A4375" s="6" t="s">
        <v>4579</v>
      </c>
      <c r="B4375" s="6" t="s">
        <v>29487</v>
      </c>
      <c r="C4375" s="6" t="s">
        <v>26636</v>
      </c>
      <c r="D4375" s="6">
        <v>6.21</v>
      </c>
      <c r="E4375" s="6">
        <v>-0.79869999999999997</v>
      </c>
      <c r="F4375" s="6">
        <v>319</v>
      </c>
      <c r="G4375" s="6" t="s">
        <v>25200</v>
      </c>
      <c r="H4375" s="6" t="s">
        <v>10</v>
      </c>
      <c r="I4375" s="6"/>
    </row>
    <row r="4376" spans="1:9" x14ac:dyDescent="0.2">
      <c r="A4376" s="6" t="s">
        <v>4581</v>
      </c>
      <c r="B4376" s="6" t="s">
        <v>29488</v>
      </c>
      <c r="C4376" s="6" t="s">
        <v>26636</v>
      </c>
      <c r="D4376" s="6">
        <v>30.937999999999999</v>
      </c>
      <c r="E4376" s="6">
        <v>-1.6435999999999999</v>
      </c>
      <c r="F4376" s="6">
        <v>15411</v>
      </c>
      <c r="G4376" s="6" t="s">
        <v>25311</v>
      </c>
      <c r="H4376" s="6" t="s">
        <v>10</v>
      </c>
      <c r="I4376" s="6"/>
    </row>
    <row r="4377" spans="1:9" x14ac:dyDescent="0.2">
      <c r="A4377" s="6" t="s">
        <v>4584</v>
      </c>
      <c r="B4377" s="6" t="s">
        <v>29489</v>
      </c>
      <c r="C4377" s="6" t="s">
        <v>26636</v>
      </c>
      <c r="D4377" s="6">
        <v>2.17</v>
      </c>
      <c r="E4377" s="6"/>
      <c r="F4377" s="6">
        <v>0</v>
      </c>
      <c r="G4377" s="6" t="s">
        <v>25200</v>
      </c>
      <c r="H4377" s="6" t="s">
        <v>10</v>
      </c>
      <c r="I4377" s="6"/>
    </row>
    <row r="4378" spans="1:9" x14ac:dyDescent="0.2">
      <c r="A4378" s="6" t="s">
        <v>4586</v>
      </c>
      <c r="B4378" s="6" t="s">
        <v>29490</v>
      </c>
      <c r="C4378" s="6" t="s">
        <v>26636</v>
      </c>
      <c r="D4378" s="6">
        <v>22.41</v>
      </c>
      <c r="E4378" s="6">
        <v>2.3288000000000002</v>
      </c>
      <c r="F4378" s="6">
        <v>600</v>
      </c>
      <c r="G4378" s="6" t="s">
        <v>25311</v>
      </c>
      <c r="H4378" s="6" t="s">
        <v>10</v>
      </c>
      <c r="I4378" s="6"/>
    </row>
    <row r="4379" spans="1:9" x14ac:dyDescent="0.2">
      <c r="A4379" s="6" t="s">
        <v>4319</v>
      </c>
      <c r="B4379" s="6" t="s">
        <v>29491</v>
      </c>
      <c r="C4379" s="6" t="s">
        <v>26636</v>
      </c>
      <c r="D4379" s="6">
        <v>0.53500000000000003</v>
      </c>
      <c r="E4379" s="6"/>
      <c r="F4379" s="6">
        <v>97500</v>
      </c>
      <c r="G4379" s="6" t="s">
        <v>25200</v>
      </c>
      <c r="H4379" s="6" t="s">
        <v>10</v>
      </c>
      <c r="I4379" s="6"/>
    </row>
    <row r="4380" spans="1:9" x14ac:dyDescent="0.2">
      <c r="A4380" s="6" t="s">
        <v>4812</v>
      </c>
      <c r="B4380" s="6" t="s">
        <v>29492</v>
      </c>
      <c r="C4380" s="6" t="s">
        <v>26636</v>
      </c>
      <c r="D4380" s="6">
        <v>5.33</v>
      </c>
      <c r="E4380" s="6"/>
      <c r="F4380" s="6">
        <v>0</v>
      </c>
      <c r="G4380" s="6" t="s">
        <v>25311</v>
      </c>
      <c r="H4380" s="6" t="s">
        <v>10</v>
      </c>
      <c r="I4380" s="6"/>
    </row>
    <row r="4381" spans="1:9" x14ac:dyDescent="0.2">
      <c r="A4381" s="6" t="s">
        <v>18971</v>
      </c>
      <c r="B4381" s="6" t="s">
        <v>29493</v>
      </c>
      <c r="C4381" s="6" t="s">
        <v>26636</v>
      </c>
      <c r="D4381" s="6">
        <v>0.08</v>
      </c>
      <c r="E4381" s="6"/>
      <c r="F4381" s="6">
        <v>0</v>
      </c>
      <c r="G4381" s="6" t="s">
        <v>25200</v>
      </c>
      <c r="H4381" s="6" t="s">
        <v>10</v>
      </c>
      <c r="I4381" s="6" t="s">
        <v>30</v>
      </c>
    </row>
    <row r="4382" spans="1:9" x14ac:dyDescent="0.2">
      <c r="A4382" s="6" t="s">
        <v>17870</v>
      </c>
      <c r="B4382" s="6" t="s">
        <v>29494</v>
      </c>
      <c r="C4382" s="6" t="s">
        <v>26636</v>
      </c>
      <c r="D4382" s="6">
        <v>3.74</v>
      </c>
      <c r="E4382" s="6"/>
      <c r="F4382" s="6">
        <v>0</v>
      </c>
      <c r="G4382" s="6" t="s">
        <v>25311</v>
      </c>
      <c r="H4382" s="6" t="s">
        <v>10</v>
      </c>
      <c r="I4382" s="6" t="s">
        <v>30</v>
      </c>
    </row>
    <row r="4383" spans="1:9" x14ac:dyDescent="0.2">
      <c r="A4383" s="6" t="s">
        <v>12726</v>
      </c>
      <c r="B4383" s="6" t="s">
        <v>29495</v>
      </c>
      <c r="C4383" s="6" t="s">
        <v>26636</v>
      </c>
      <c r="D4383" s="6">
        <v>0.77234999999999998</v>
      </c>
      <c r="E4383" s="6"/>
      <c r="F4383" s="6">
        <v>0</v>
      </c>
      <c r="G4383" s="6" t="s">
        <v>25200</v>
      </c>
      <c r="H4383" s="6" t="s">
        <v>10</v>
      </c>
      <c r="I4383" s="6" t="s">
        <v>30</v>
      </c>
    </row>
    <row r="4384" spans="1:9" x14ac:dyDescent="0.2">
      <c r="A4384" s="6" t="s">
        <v>20005</v>
      </c>
      <c r="B4384" s="6" t="s">
        <v>29496</v>
      </c>
      <c r="C4384" s="6" t="s">
        <v>26636</v>
      </c>
      <c r="D4384" s="6">
        <v>75.28</v>
      </c>
      <c r="E4384" s="6">
        <v>1.6473</v>
      </c>
      <c r="F4384" s="6">
        <v>889253</v>
      </c>
      <c r="G4384" s="6" t="s">
        <v>25311</v>
      </c>
      <c r="H4384" s="6" t="s">
        <v>10</v>
      </c>
      <c r="I4384" s="6"/>
    </row>
    <row r="4385" spans="1:9" x14ac:dyDescent="0.2">
      <c r="A4385" s="6" t="s">
        <v>20048</v>
      </c>
      <c r="B4385" s="6" t="s">
        <v>29497</v>
      </c>
      <c r="C4385" s="6" t="s">
        <v>26636</v>
      </c>
      <c r="D4385" s="6">
        <v>74.959999999999994</v>
      </c>
      <c r="E4385" s="6">
        <v>1.2972999999999999</v>
      </c>
      <c r="F4385" s="6">
        <v>7488</v>
      </c>
      <c r="G4385" s="6" t="s">
        <v>25200</v>
      </c>
      <c r="H4385" s="6" t="s">
        <v>10</v>
      </c>
      <c r="I4385" s="6"/>
    </row>
    <row r="4386" spans="1:9" x14ac:dyDescent="0.2">
      <c r="A4386" s="6" t="s">
        <v>820</v>
      </c>
      <c r="B4386" s="6" t="s">
        <v>29498</v>
      </c>
      <c r="C4386" s="6" t="s">
        <v>26636</v>
      </c>
      <c r="D4386" s="6">
        <v>0.84499999999999997</v>
      </c>
      <c r="E4386" s="6">
        <v>-4.7300000000000002E-2</v>
      </c>
      <c r="F4386" s="6">
        <v>1000</v>
      </c>
      <c r="G4386" s="6" t="s">
        <v>25200</v>
      </c>
      <c r="H4386" s="6" t="s">
        <v>10</v>
      </c>
      <c r="I4386" s="6"/>
    </row>
    <row r="4387" spans="1:9" x14ac:dyDescent="0.2">
      <c r="A4387" s="6" t="s">
        <v>873</v>
      </c>
      <c r="B4387" s="6" t="s">
        <v>29499</v>
      </c>
      <c r="C4387" s="6" t="s">
        <v>26636</v>
      </c>
      <c r="D4387" s="6">
        <v>16.54</v>
      </c>
      <c r="E4387" s="6"/>
      <c r="F4387" s="6">
        <v>30</v>
      </c>
      <c r="G4387" s="6" t="s">
        <v>25311</v>
      </c>
      <c r="H4387" s="6" t="s">
        <v>10</v>
      </c>
      <c r="I4387" s="6"/>
    </row>
    <row r="4388" spans="1:9" x14ac:dyDescent="0.2">
      <c r="A4388" s="6" t="s">
        <v>1271</v>
      </c>
      <c r="B4388" s="6" t="s">
        <v>29500</v>
      </c>
      <c r="C4388" s="6" t="s">
        <v>26636</v>
      </c>
      <c r="D4388" s="6">
        <v>0.25</v>
      </c>
      <c r="E4388" s="6"/>
      <c r="F4388" s="6">
        <v>0</v>
      </c>
      <c r="G4388" s="6" t="s">
        <v>25200</v>
      </c>
      <c r="H4388" s="6" t="s">
        <v>10</v>
      </c>
      <c r="I4388" s="6" t="s">
        <v>30</v>
      </c>
    </row>
    <row r="4389" spans="1:9" x14ac:dyDescent="0.2">
      <c r="A4389" s="6" t="s">
        <v>4524</v>
      </c>
      <c r="B4389" s="6" t="s">
        <v>29501</v>
      </c>
      <c r="C4389" s="6" t="s">
        <v>26636</v>
      </c>
      <c r="D4389" s="6">
        <v>3.4000000000000002E-2</v>
      </c>
      <c r="E4389" s="6"/>
      <c r="F4389" s="6">
        <v>0</v>
      </c>
      <c r="G4389" s="6" t="s">
        <v>25200</v>
      </c>
      <c r="H4389" s="6" t="s">
        <v>10</v>
      </c>
      <c r="I4389" s="6"/>
    </row>
    <row r="4390" spans="1:9" x14ac:dyDescent="0.2">
      <c r="A4390" s="6" t="s">
        <v>22955</v>
      </c>
      <c r="B4390" s="6" t="s">
        <v>29502</v>
      </c>
      <c r="C4390" s="6" t="s">
        <v>26636</v>
      </c>
      <c r="D4390" s="6">
        <v>2.4350000000000001</v>
      </c>
      <c r="E4390" s="6">
        <v>-1.417</v>
      </c>
      <c r="F4390" s="6">
        <v>400</v>
      </c>
      <c r="G4390" s="6" t="s">
        <v>25200</v>
      </c>
      <c r="H4390" s="6" t="s">
        <v>10</v>
      </c>
      <c r="I4390" s="6"/>
    </row>
    <row r="4391" spans="1:9" x14ac:dyDescent="0.2">
      <c r="A4391" s="6" t="s">
        <v>22957</v>
      </c>
      <c r="B4391" s="6" t="s">
        <v>29503</v>
      </c>
      <c r="C4391" s="6" t="s">
        <v>26636</v>
      </c>
      <c r="D4391" s="6">
        <v>4.8303000000000003</v>
      </c>
      <c r="E4391" s="6">
        <v>6.1999999999999998E-3</v>
      </c>
      <c r="F4391" s="6">
        <v>2136</v>
      </c>
      <c r="G4391" s="6" t="s">
        <v>25311</v>
      </c>
      <c r="H4391" s="6" t="s">
        <v>10</v>
      </c>
      <c r="I4391" s="6"/>
    </row>
    <row r="4392" spans="1:9" x14ac:dyDescent="0.2">
      <c r="A4392" s="6" t="s">
        <v>8460</v>
      </c>
      <c r="B4392" s="6" t="s">
        <v>29504</v>
      </c>
      <c r="C4392" s="6" t="s">
        <v>26636</v>
      </c>
      <c r="D4392" s="6">
        <v>0.1114</v>
      </c>
      <c r="E4392" s="6"/>
      <c r="F4392" s="6">
        <v>0</v>
      </c>
      <c r="G4392" s="6" t="s">
        <v>25200</v>
      </c>
      <c r="H4392" s="6" t="s">
        <v>10</v>
      </c>
      <c r="I4392" s="6"/>
    </row>
    <row r="4393" spans="1:9" x14ac:dyDescent="0.2">
      <c r="A4393" s="6" t="s">
        <v>8462</v>
      </c>
      <c r="B4393" s="6" t="s">
        <v>29505</v>
      </c>
      <c r="C4393" s="6" t="s">
        <v>26636</v>
      </c>
      <c r="D4393" s="6">
        <v>2.2799999999999998</v>
      </c>
      <c r="E4393" s="6">
        <v>5.5556000000000001</v>
      </c>
      <c r="F4393" s="6">
        <v>800</v>
      </c>
      <c r="G4393" s="6" t="s">
        <v>25311</v>
      </c>
      <c r="H4393" s="6" t="s">
        <v>10</v>
      </c>
      <c r="I4393" s="6"/>
    </row>
    <row r="4394" spans="1:9" x14ac:dyDescent="0.2">
      <c r="A4394" s="6" t="s">
        <v>14953</v>
      </c>
      <c r="B4394" s="6" t="s">
        <v>29506</v>
      </c>
      <c r="C4394" s="6" t="s">
        <v>26636</v>
      </c>
      <c r="D4394" s="6">
        <v>1.6199999999999999E-2</v>
      </c>
      <c r="E4394" s="6">
        <v>604.34780000000001</v>
      </c>
      <c r="F4394" s="6">
        <v>25000</v>
      </c>
      <c r="G4394" s="6" t="s">
        <v>25200</v>
      </c>
      <c r="H4394" s="6" t="s">
        <v>10</v>
      </c>
      <c r="I4394" s="6"/>
    </row>
    <row r="4395" spans="1:9" x14ac:dyDescent="0.2">
      <c r="A4395" s="6" t="s">
        <v>22636</v>
      </c>
      <c r="B4395" s="6" t="s">
        <v>29507</v>
      </c>
      <c r="C4395" s="6" t="s">
        <v>26636</v>
      </c>
      <c r="D4395" s="6">
        <v>2.58</v>
      </c>
      <c r="E4395" s="6">
        <v>3.2</v>
      </c>
      <c r="F4395" s="6">
        <v>22027</v>
      </c>
      <c r="G4395" s="6" t="s">
        <v>25200</v>
      </c>
      <c r="H4395" s="6" t="s">
        <v>10</v>
      </c>
      <c r="I4395" s="6" t="s">
        <v>30</v>
      </c>
    </row>
    <row r="4396" spans="1:9" x14ac:dyDescent="0.2">
      <c r="A4396" s="6" t="s">
        <v>22639</v>
      </c>
      <c r="B4396" s="6" t="s">
        <v>29508</v>
      </c>
      <c r="C4396" s="6" t="s">
        <v>26636</v>
      </c>
      <c r="D4396" s="6">
        <v>50.82</v>
      </c>
      <c r="E4396" s="6">
        <v>0.87339999999999995</v>
      </c>
      <c r="F4396" s="6">
        <v>267</v>
      </c>
      <c r="G4396" s="6" t="s">
        <v>25311</v>
      </c>
      <c r="H4396" s="6" t="s">
        <v>10</v>
      </c>
      <c r="I4396" s="6" t="s">
        <v>30</v>
      </c>
    </row>
    <row r="4397" spans="1:9" x14ac:dyDescent="0.2">
      <c r="A4397" s="6" t="s">
        <v>5533</v>
      </c>
      <c r="B4397" s="6" t="s">
        <v>29509</v>
      </c>
      <c r="C4397" s="6" t="s">
        <v>26636</v>
      </c>
      <c r="D4397" s="6">
        <v>7.42</v>
      </c>
      <c r="E4397" s="6">
        <v>-1.0006999999999999</v>
      </c>
      <c r="F4397" s="6">
        <v>42414</v>
      </c>
      <c r="G4397" s="6" t="s">
        <v>25311</v>
      </c>
      <c r="H4397" s="6" t="s">
        <v>10</v>
      </c>
      <c r="I4397" s="6"/>
    </row>
    <row r="4398" spans="1:9" x14ac:dyDescent="0.2">
      <c r="A4398" s="6" t="s">
        <v>5660</v>
      </c>
      <c r="B4398" s="6" t="s">
        <v>29510</v>
      </c>
      <c r="C4398" s="6" t="s">
        <v>26636</v>
      </c>
      <c r="D4398" s="6">
        <v>1.95</v>
      </c>
      <c r="E4398" s="6">
        <v>4.8387000000000002</v>
      </c>
      <c r="F4398" s="6">
        <v>5985</v>
      </c>
      <c r="G4398" s="6" t="s">
        <v>25200</v>
      </c>
      <c r="H4398" s="6" t="s">
        <v>10</v>
      </c>
      <c r="I4398" s="6"/>
    </row>
    <row r="4399" spans="1:9" x14ac:dyDescent="0.2">
      <c r="A4399" s="6" t="s">
        <v>2500</v>
      </c>
      <c r="B4399" s="6" t="s">
        <v>29511</v>
      </c>
      <c r="C4399" s="6" t="s">
        <v>26636</v>
      </c>
      <c r="D4399" s="6">
        <v>13.5</v>
      </c>
      <c r="E4399" s="6"/>
      <c r="F4399" s="6">
        <v>0</v>
      </c>
      <c r="G4399" s="6" t="s">
        <v>25311</v>
      </c>
      <c r="H4399" s="6" t="s">
        <v>10</v>
      </c>
      <c r="I4399" s="6"/>
    </row>
    <row r="4400" spans="1:9" x14ac:dyDescent="0.2">
      <c r="A4400" s="6" t="s">
        <v>2844</v>
      </c>
      <c r="B4400" s="6" t="s">
        <v>29512</v>
      </c>
      <c r="C4400" s="6" t="s">
        <v>26636</v>
      </c>
      <c r="D4400" s="6">
        <v>0.53</v>
      </c>
      <c r="E4400" s="6"/>
      <c r="F4400" s="6">
        <v>0</v>
      </c>
      <c r="G4400" s="6" t="s">
        <v>25200</v>
      </c>
      <c r="H4400" s="6" t="s">
        <v>10</v>
      </c>
      <c r="I4400" s="6"/>
    </row>
    <row r="4401" spans="1:9" x14ac:dyDescent="0.2">
      <c r="A4401" s="6" t="s">
        <v>18393</v>
      </c>
      <c r="B4401" s="6" t="s">
        <v>29513</v>
      </c>
      <c r="C4401" s="6" t="s">
        <v>26636</v>
      </c>
      <c r="D4401" s="6">
        <v>0.10390000000000001</v>
      </c>
      <c r="E4401" s="6"/>
      <c r="F4401" s="6">
        <v>0</v>
      </c>
      <c r="G4401" s="6" t="s">
        <v>25200</v>
      </c>
      <c r="H4401" s="6" t="s">
        <v>10</v>
      </c>
      <c r="I4401" s="6"/>
    </row>
    <row r="4402" spans="1:9" x14ac:dyDescent="0.2">
      <c r="A4402" s="6" t="s">
        <v>9581</v>
      </c>
      <c r="B4402" s="6" t="s">
        <v>29514</v>
      </c>
      <c r="C4402" s="6" t="s">
        <v>26636</v>
      </c>
      <c r="D4402" s="6">
        <v>25.46</v>
      </c>
      <c r="E4402" s="6"/>
      <c r="F4402" s="6">
        <v>0</v>
      </c>
      <c r="G4402" s="6" t="s">
        <v>25311</v>
      </c>
      <c r="H4402" s="6" t="s">
        <v>10</v>
      </c>
      <c r="I4402" s="6"/>
    </row>
    <row r="4403" spans="1:9" x14ac:dyDescent="0.2">
      <c r="A4403" s="6" t="s">
        <v>18525</v>
      </c>
      <c r="B4403" s="6" t="s">
        <v>29515</v>
      </c>
      <c r="C4403" s="6" t="s">
        <v>26636</v>
      </c>
      <c r="D4403" s="6">
        <v>6.05</v>
      </c>
      <c r="E4403" s="6"/>
      <c r="F4403" s="6">
        <v>0</v>
      </c>
      <c r="G4403" s="6" t="s">
        <v>25311</v>
      </c>
      <c r="H4403" s="6" t="s">
        <v>10</v>
      </c>
      <c r="I4403" s="6"/>
    </row>
    <row r="4404" spans="1:9" x14ac:dyDescent="0.2">
      <c r="A4404" s="6" t="s">
        <v>4566</v>
      </c>
      <c r="B4404" s="6" t="s">
        <v>29516</v>
      </c>
      <c r="C4404" s="6" t="s">
        <v>26636</v>
      </c>
      <c r="D4404" s="6">
        <v>0.70499999999999996</v>
      </c>
      <c r="E4404" s="6"/>
      <c r="F4404" s="6">
        <v>41550</v>
      </c>
      <c r="G4404" s="6" t="s">
        <v>25200</v>
      </c>
      <c r="H4404" s="6" t="s">
        <v>10</v>
      </c>
      <c r="I4404" s="6"/>
    </row>
    <row r="4405" spans="1:9" x14ac:dyDescent="0.2">
      <c r="A4405" s="6" t="s">
        <v>4568</v>
      </c>
      <c r="B4405" s="6" t="s">
        <v>29517</v>
      </c>
      <c r="C4405" s="6" t="s">
        <v>26636</v>
      </c>
      <c r="D4405" s="6">
        <v>14.75</v>
      </c>
      <c r="E4405" s="6">
        <v>6.7799999999999999E-2</v>
      </c>
      <c r="F4405" s="6">
        <v>87945</v>
      </c>
      <c r="G4405" s="6" t="s">
        <v>25311</v>
      </c>
      <c r="H4405" s="6" t="s">
        <v>10</v>
      </c>
      <c r="I4405" s="6"/>
    </row>
    <row r="4406" spans="1:9" x14ac:dyDescent="0.2">
      <c r="A4406" s="6" t="s">
        <v>4571</v>
      </c>
      <c r="B4406" s="6" t="s">
        <v>29518</v>
      </c>
      <c r="C4406" s="6" t="s">
        <v>26636</v>
      </c>
      <c r="D4406" s="6">
        <v>1</v>
      </c>
      <c r="E4406" s="6">
        <v>1.0101</v>
      </c>
      <c r="F4406" s="6">
        <v>3263</v>
      </c>
      <c r="G4406" s="6" t="s">
        <v>25200</v>
      </c>
      <c r="H4406" s="6" t="s">
        <v>10</v>
      </c>
      <c r="I4406" s="6"/>
    </row>
    <row r="4407" spans="1:9" x14ac:dyDescent="0.2">
      <c r="A4407" s="6" t="s">
        <v>4574</v>
      </c>
      <c r="B4407" s="6" t="s">
        <v>29519</v>
      </c>
      <c r="C4407" s="6" t="s">
        <v>26636</v>
      </c>
      <c r="D4407" s="6">
        <v>5.12</v>
      </c>
      <c r="E4407" s="6">
        <v>6.6666999999999996</v>
      </c>
      <c r="F4407" s="6">
        <v>11177</v>
      </c>
      <c r="G4407" s="6" t="s">
        <v>25311</v>
      </c>
      <c r="H4407" s="6" t="s">
        <v>10</v>
      </c>
      <c r="I4407" s="6"/>
    </row>
    <row r="4408" spans="1:9" x14ac:dyDescent="0.2">
      <c r="A4408" s="6" t="s">
        <v>8</v>
      </c>
      <c r="B4408" s="6" t="s">
        <v>29520</v>
      </c>
      <c r="C4408" s="6" t="s">
        <v>26636</v>
      </c>
      <c r="D4408" s="6">
        <v>5.38</v>
      </c>
      <c r="E4408" s="6"/>
      <c r="F4408" s="6">
        <v>500</v>
      </c>
      <c r="G4408" s="6" t="s">
        <v>25200</v>
      </c>
      <c r="H4408" s="6" t="s">
        <v>10</v>
      </c>
      <c r="I4408" s="6"/>
    </row>
    <row r="4409" spans="1:9" x14ac:dyDescent="0.2">
      <c r="A4409" s="6" t="s">
        <v>11</v>
      </c>
      <c r="B4409" s="6" t="s">
        <v>29521</v>
      </c>
      <c r="C4409" s="6" t="s">
        <v>26636</v>
      </c>
      <c r="D4409" s="6">
        <v>5.48</v>
      </c>
      <c r="E4409" s="6">
        <v>0.73529999999999995</v>
      </c>
      <c r="F4409" s="6">
        <v>55215</v>
      </c>
      <c r="G4409" s="6" t="s">
        <v>25311</v>
      </c>
      <c r="H4409" s="6" t="s">
        <v>10</v>
      </c>
      <c r="I4409" s="6"/>
    </row>
    <row r="4410" spans="1:9" x14ac:dyDescent="0.2">
      <c r="A4410" s="6" t="s">
        <v>18500</v>
      </c>
      <c r="B4410" s="6" t="s">
        <v>29522</v>
      </c>
      <c r="C4410" s="6" t="s">
        <v>26636</v>
      </c>
      <c r="D4410" s="6">
        <v>1.8</v>
      </c>
      <c r="E4410" s="6"/>
      <c r="F4410" s="6">
        <v>0</v>
      </c>
      <c r="G4410" s="6" t="s">
        <v>25200</v>
      </c>
      <c r="H4410" s="6" t="s">
        <v>10</v>
      </c>
      <c r="I4410" s="6"/>
    </row>
    <row r="4411" spans="1:9" x14ac:dyDescent="0.2">
      <c r="A4411" s="6" t="s">
        <v>18502</v>
      </c>
      <c r="B4411" s="6" t="s">
        <v>29523</v>
      </c>
      <c r="C4411" s="6" t="s">
        <v>26636</v>
      </c>
      <c r="D4411" s="6">
        <v>8.2200000000000006</v>
      </c>
      <c r="E4411" s="6">
        <v>4.0506000000000002</v>
      </c>
      <c r="F4411" s="6">
        <v>147</v>
      </c>
      <c r="G4411" s="6" t="s">
        <v>25311</v>
      </c>
      <c r="H4411" s="6" t="s">
        <v>10</v>
      </c>
      <c r="I4411" s="6"/>
    </row>
    <row r="4412" spans="1:9" x14ac:dyDescent="0.2">
      <c r="A4412" s="6" t="s">
        <v>18509</v>
      </c>
      <c r="B4412" s="6" t="s">
        <v>29524</v>
      </c>
      <c r="C4412" s="6" t="s">
        <v>26636</v>
      </c>
      <c r="D4412" s="6">
        <v>17.96</v>
      </c>
      <c r="E4412" s="6">
        <v>-0.99229999999999996</v>
      </c>
      <c r="F4412" s="6">
        <v>1817</v>
      </c>
      <c r="G4412" s="6" t="s">
        <v>25311</v>
      </c>
      <c r="H4412" s="6" t="s">
        <v>10</v>
      </c>
      <c r="I4412" s="6"/>
    </row>
    <row r="4413" spans="1:9" x14ac:dyDescent="0.2">
      <c r="A4413" s="6" t="s">
        <v>18572</v>
      </c>
      <c r="B4413" s="6" t="s">
        <v>29525</v>
      </c>
      <c r="C4413" s="6" t="s">
        <v>26636</v>
      </c>
      <c r="D4413" s="6">
        <v>4.4999999999999998E-2</v>
      </c>
      <c r="E4413" s="6"/>
      <c r="F4413" s="6">
        <v>0</v>
      </c>
      <c r="G4413" s="6" t="s">
        <v>25200</v>
      </c>
      <c r="H4413" s="6" t="s">
        <v>10</v>
      </c>
      <c r="I4413" s="6"/>
    </row>
    <row r="4414" spans="1:9" x14ac:dyDescent="0.2">
      <c r="A4414" s="6" t="s">
        <v>3974</v>
      </c>
      <c r="B4414" s="6" t="s">
        <v>29526</v>
      </c>
      <c r="C4414" s="6" t="s">
        <v>26636</v>
      </c>
      <c r="D4414" s="6">
        <v>62.305</v>
      </c>
      <c r="E4414" s="6">
        <v>4.1193</v>
      </c>
      <c r="F4414" s="6">
        <v>611</v>
      </c>
      <c r="G4414" s="6" t="s">
        <v>25311</v>
      </c>
      <c r="H4414" s="6" t="s">
        <v>10</v>
      </c>
      <c r="I4414" s="6"/>
    </row>
    <row r="4415" spans="1:9" x14ac:dyDescent="0.2">
      <c r="A4415" s="6" t="s">
        <v>6326</v>
      </c>
      <c r="B4415" s="6" t="s">
        <v>29527</v>
      </c>
      <c r="C4415" s="6" t="s">
        <v>26636</v>
      </c>
      <c r="D4415" s="6">
        <v>4.4999999999999998E-2</v>
      </c>
      <c r="E4415" s="6"/>
      <c r="F4415" s="6">
        <v>0</v>
      </c>
      <c r="G4415" s="6" t="s">
        <v>25200</v>
      </c>
      <c r="H4415" s="6" t="s">
        <v>10</v>
      </c>
      <c r="I4415" s="6"/>
    </row>
    <row r="4416" spans="1:9" x14ac:dyDescent="0.2">
      <c r="A4416" s="6" t="s">
        <v>6328</v>
      </c>
      <c r="B4416" s="6" t="s">
        <v>29528</v>
      </c>
      <c r="C4416" s="6" t="s">
        <v>26636</v>
      </c>
      <c r="D4416" s="6">
        <v>0.55900000000000005</v>
      </c>
      <c r="E4416" s="6"/>
      <c r="F4416" s="6">
        <v>0</v>
      </c>
      <c r="G4416" s="6" t="s">
        <v>25311</v>
      </c>
      <c r="H4416" s="6" t="s">
        <v>10</v>
      </c>
      <c r="I4416" s="6"/>
    </row>
    <row r="4417" spans="1:9" x14ac:dyDescent="0.2">
      <c r="A4417" s="6" t="s">
        <v>12406</v>
      </c>
      <c r="B4417" s="6" t="s">
        <v>29529</v>
      </c>
      <c r="C4417" s="6" t="s">
        <v>26636</v>
      </c>
      <c r="D4417" s="6">
        <v>15.13</v>
      </c>
      <c r="E4417" s="6"/>
      <c r="F4417" s="6">
        <v>0</v>
      </c>
      <c r="G4417" s="6" t="s">
        <v>25311</v>
      </c>
      <c r="H4417" s="6" t="s">
        <v>10</v>
      </c>
      <c r="I4417" s="6"/>
    </row>
    <row r="4418" spans="1:9" x14ac:dyDescent="0.2">
      <c r="A4418" s="6" t="s">
        <v>16065</v>
      </c>
      <c r="B4418" s="6" t="s">
        <v>29530</v>
      </c>
      <c r="C4418" s="6" t="s">
        <v>26636</v>
      </c>
      <c r="D4418" s="6">
        <v>1.1100000000000001</v>
      </c>
      <c r="E4418" s="6"/>
      <c r="F4418" s="6">
        <v>0</v>
      </c>
      <c r="G4418" s="6" t="s">
        <v>25311</v>
      </c>
      <c r="H4418" s="6" t="s">
        <v>10</v>
      </c>
      <c r="I4418" s="6"/>
    </row>
    <row r="4419" spans="1:9" x14ac:dyDescent="0.2">
      <c r="A4419" s="6" t="s">
        <v>2319</v>
      </c>
      <c r="B4419" s="6" t="s">
        <v>29531</v>
      </c>
      <c r="C4419" s="6" t="s">
        <v>26636</v>
      </c>
      <c r="D4419" s="6">
        <v>0.34</v>
      </c>
      <c r="E4419" s="6">
        <v>-6.8493000000000004</v>
      </c>
      <c r="F4419" s="6">
        <v>15900</v>
      </c>
      <c r="G4419" s="6" t="s">
        <v>25200</v>
      </c>
      <c r="H4419" s="6" t="s">
        <v>10</v>
      </c>
      <c r="I4419" s="6"/>
    </row>
    <row r="4420" spans="1:9" x14ac:dyDescent="0.2">
      <c r="A4420" s="6" t="s">
        <v>2321</v>
      </c>
      <c r="B4420" s="6" t="s">
        <v>29532</v>
      </c>
      <c r="C4420" s="6" t="s">
        <v>26636</v>
      </c>
      <c r="D4420" s="6">
        <v>8.39</v>
      </c>
      <c r="E4420" s="6">
        <v>-0.59240000000000004</v>
      </c>
      <c r="F4420" s="6">
        <v>52222</v>
      </c>
      <c r="G4420" s="6" t="s">
        <v>25311</v>
      </c>
      <c r="H4420" s="6" t="s">
        <v>10</v>
      </c>
      <c r="I4420" s="6"/>
    </row>
    <row r="4421" spans="1:9" x14ac:dyDescent="0.2">
      <c r="A4421" s="6" t="s">
        <v>6186</v>
      </c>
      <c r="B4421" s="6" t="s">
        <v>29533</v>
      </c>
      <c r="C4421" s="6" t="s">
        <v>26636</v>
      </c>
      <c r="D4421" s="6">
        <v>9.7500000000000003E-2</v>
      </c>
      <c r="E4421" s="6"/>
      <c r="F4421" s="6">
        <v>0</v>
      </c>
      <c r="G4421" s="6" t="s">
        <v>25200</v>
      </c>
      <c r="H4421" s="6" t="s">
        <v>10</v>
      </c>
      <c r="I4421" s="6"/>
    </row>
    <row r="4422" spans="1:9" x14ac:dyDescent="0.2">
      <c r="A4422" s="6" t="s">
        <v>3943</v>
      </c>
      <c r="B4422" s="6" t="s">
        <v>29534</v>
      </c>
      <c r="C4422" s="6" t="s">
        <v>26636</v>
      </c>
      <c r="D4422" s="6">
        <v>6.98</v>
      </c>
      <c r="E4422" s="6"/>
      <c r="F4422" s="6">
        <v>0</v>
      </c>
      <c r="G4422" s="6" t="s">
        <v>25311</v>
      </c>
      <c r="H4422" s="6" t="s">
        <v>10</v>
      </c>
      <c r="I4422" s="6"/>
    </row>
    <row r="4423" spans="1:9" x14ac:dyDescent="0.2">
      <c r="A4423" s="6" t="s">
        <v>4413</v>
      </c>
      <c r="B4423" s="6" t="s">
        <v>29535</v>
      </c>
      <c r="C4423" s="6" t="s">
        <v>26636</v>
      </c>
      <c r="D4423" s="6">
        <v>0.27500000000000002</v>
      </c>
      <c r="E4423" s="6"/>
      <c r="F4423" s="6">
        <v>0</v>
      </c>
      <c r="G4423" s="6" t="s">
        <v>25096</v>
      </c>
      <c r="H4423" s="6" t="s">
        <v>10</v>
      </c>
      <c r="I4423" s="6"/>
    </row>
    <row r="4424" spans="1:9" x14ac:dyDescent="0.2">
      <c r="A4424" s="6" t="s">
        <v>19095</v>
      </c>
      <c r="B4424" s="6" t="s">
        <v>29536</v>
      </c>
      <c r="C4424" s="6" t="s">
        <v>26636</v>
      </c>
      <c r="D4424" s="6">
        <v>6.75</v>
      </c>
      <c r="E4424" s="6"/>
      <c r="F4424" s="6">
        <v>0</v>
      </c>
      <c r="G4424" s="6" t="s">
        <v>25311</v>
      </c>
      <c r="H4424" s="6" t="s">
        <v>10</v>
      </c>
      <c r="I4424" s="6"/>
    </row>
    <row r="4425" spans="1:9" x14ac:dyDescent="0.2">
      <c r="A4425" s="6" t="s">
        <v>29537</v>
      </c>
      <c r="B4425" s="6" t="s">
        <v>29538</v>
      </c>
      <c r="C4425" s="6" t="s">
        <v>26636</v>
      </c>
      <c r="D4425" s="6">
        <v>0.49930000000000002</v>
      </c>
      <c r="E4425" s="6"/>
      <c r="F4425" s="6">
        <v>0</v>
      </c>
      <c r="G4425" s="6" t="s">
        <v>25200</v>
      </c>
      <c r="H4425" s="6" t="s">
        <v>10</v>
      </c>
      <c r="I4425" s="6"/>
    </row>
    <row r="4426" spans="1:9" x14ac:dyDescent="0.2">
      <c r="A4426" s="6" t="s">
        <v>23458</v>
      </c>
      <c r="B4426" s="6" t="s">
        <v>29539</v>
      </c>
      <c r="C4426" s="6" t="s">
        <v>26636</v>
      </c>
      <c r="D4426" s="6">
        <v>9.2319999999999993</v>
      </c>
      <c r="E4426" s="6"/>
      <c r="F4426" s="6">
        <v>0</v>
      </c>
      <c r="G4426" s="6" t="s">
        <v>25311</v>
      </c>
      <c r="H4426" s="6" t="s">
        <v>10</v>
      </c>
      <c r="I4426" s="6"/>
    </row>
    <row r="4427" spans="1:9" x14ac:dyDescent="0.2">
      <c r="A4427" s="6" t="s">
        <v>4064</v>
      </c>
      <c r="B4427" s="6" t="s">
        <v>29540</v>
      </c>
      <c r="C4427" s="6" t="s">
        <v>26636</v>
      </c>
      <c r="D4427" s="6">
        <v>0.30159999999999998</v>
      </c>
      <c r="E4427" s="6">
        <v>5.1970999999999998</v>
      </c>
      <c r="F4427" s="6">
        <v>1000</v>
      </c>
      <c r="G4427" s="6" t="s">
        <v>25200</v>
      </c>
      <c r="H4427" s="6" t="s">
        <v>10</v>
      </c>
      <c r="I4427" s="6"/>
    </row>
    <row r="4428" spans="1:9" x14ac:dyDescent="0.2">
      <c r="A4428" s="6" t="s">
        <v>4066</v>
      </c>
      <c r="B4428" s="6" t="s">
        <v>29541</v>
      </c>
      <c r="C4428" s="6" t="s">
        <v>26636</v>
      </c>
      <c r="D4428" s="6">
        <v>4.5599999999999996</v>
      </c>
      <c r="E4428" s="6"/>
      <c r="F4428" s="6">
        <v>0</v>
      </c>
      <c r="G4428" s="6" t="s">
        <v>25311</v>
      </c>
      <c r="H4428" s="6" t="s">
        <v>10</v>
      </c>
      <c r="I4428" s="6"/>
    </row>
    <row r="4429" spans="1:9" x14ac:dyDescent="0.2">
      <c r="A4429" s="6" t="s">
        <v>22851</v>
      </c>
      <c r="B4429" s="6" t="s">
        <v>29542</v>
      </c>
      <c r="C4429" s="6" t="s">
        <v>26636</v>
      </c>
      <c r="D4429" s="6">
        <v>1.17</v>
      </c>
      <c r="E4429" s="6"/>
      <c r="F4429" s="6">
        <v>0</v>
      </c>
      <c r="G4429" s="6" t="s">
        <v>25200</v>
      </c>
      <c r="H4429" s="6" t="s">
        <v>10</v>
      </c>
      <c r="I4429" s="6"/>
    </row>
    <row r="4430" spans="1:9" x14ac:dyDescent="0.2">
      <c r="A4430" s="6" t="s">
        <v>22867</v>
      </c>
      <c r="B4430" s="6" t="s">
        <v>29543</v>
      </c>
      <c r="C4430" s="6" t="s">
        <v>26636</v>
      </c>
      <c r="D4430" s="6">
        <v>3.19</v>
      </c>
      <c r="E4430" s="6"/>
      <c r="F4430" s="6">
        <v>0</v>
      </c>
      <c r="G4430" s="6" t="s">
        <v>25200</v>
      </c>
      <c r="H4430" s="6" t="s">
        <v>10</v>
      </c>
      <c r="I4430" s="6"/>
    </row>
    <row r="4431" spans="1:9" x14ac:dyDescent="0.2">
      <c r="A4431" s="6" t="s">
        <v>22869</v>
      </c>
      <c r="B4431" s="6" t="s">
        <v>29544</v>
      </c>
      <c r="C4431" s="6" t="s">
        <v>26636</v>
      </c>
      <c r="D4431" s="6">
        <v>16.995000000000001</v>
      </c>
      <c r="E4431" s="6"/>
      <c r="F4431" s="6">
        <v>0</v>
      </c>
      <c r="G4431" s="6" t="s">
        <v>25311</v>
      </c>
      <c r="H4431" s="6" t="s">
        <v>10</v>
      </c>
      <c r="I4431" s="6"/>
    </row>
    <row r="4432" spans="1:9" x14ac:dyDescent="0.2">
      <c r="A4432" s="6" t="s">
        <v>3804</v>
      </c>
      <c r="B4432" s="6" t="s">
        <v>29545</v>
      </c>
      <c r="C4432" s="6" t="s">
        <v>26636</v>
      </c>
      <c r="D4432" s="6">
        <v>0.16</v>
      </c>
      <c r="E4432" s="6">
        <v>-0.62109999999999999</v>
      </c>
      <c r="F4432" s="6">
        <v>69225</v>
      </c>
      <c r="G4432" s="6" t="s">
        <v>25200</v>
      </c>
      <c r="H4432" s="6" t="s">
        <v>10</v>
      </c>
      <c r="I4432" s="6" t="s">
        <v>30</v>
      </c>
    </row>
    <row r="4433" spans="1:9" x14ac:dyDescent="0.2">
      <c r="A4433" s="6" t="s">
        <v>11559</v>
      </c>
      <c r="B4433" s="6" t="s">
        <v>29546</v>
      </c>
      <c r="C4433" s="6" t="s">
        <v>26636</v>
      </c>
      <c r="D4433" s="6">
        <v>0.16</v>
      </c>
      <c r="E4433" s="6"/>
      <c r="F4433" s="6">
        <v>0</v>
      </c>
      <c r="G4433" s="6" t="s">
        <v>25200</v>
      </c>
      <c r="H4433" s="6" t="s">
        <v>10</v>
      </c>
      <c r="I4433" s="6"/>
    </row>
    <row r="4434" spans="1:9" x14ac:dyDescent="0.2">
      <c r="A4434" s="6" t="s">
        <v>11561</v>
      </c>
      <c r="B4434" s="6" t="s">
        <v>29547</v>
      </c>
      <c r="C4434" s="6" t="s">
        <v>26636</v>
      </c>
      <c r="D4434" s="6">
        <v>21.28</v>
      </c>
      <c r="E4434" s="6"/>
      <c r="F4434" s="6">
        <v>0</v>
      </c>
      <c r="G4434" s="6" t="s">
        <v>25311</v>
      </c>
      <c r="H4434" s="6" t="s">
        <v>10</v>
      </c>
      <c r="I4434" s="6"/>
    </row>
    <row r="4435" spans="1:9" x14ac:dyDescent="0.2">
      <c r="A4435" s="6" t="s">
        <v>16873</v>
      </c>
      <c r="B4435" s="6" t="s">
        <v>29548</v>
      </c>
      <c r="C4435" s="6" t="s">
        <v>26636</v>
      </c>
      <c r="D4435" s="6">
        <v>1.7999999999999999E-2</v>
      </c>
      <c r="E4435" s="6"/>
      <c r="F4435" s="6">
        <v>0</v>
      </c>
      <c r="G4435" s="6" t="s">
        <v>25200</v>
      </c>
      <c r="H4435" s="6" t="s">
        <v>10</v>
      </c>
      <c r="I4435" s="6"/>
    </row>
    <row r="4436" spans="1:9" x14ac:dyDescent="0.2">
      <c r="A4436" s="6" t="s">
        <v>12173</v>
      </c>
      <c r="B4436" s="6" t="s">
        <v>29549</v>
      </c>
      <c r="C4436" s="6" t="s">
        <v>26636</v>
      </c>
      <c r="D4436" s="6">
        <v>0.499</v>
      </c>
      <c r="E4436" s="6">
        <v>21.7073</v>
      </c>
      <c r="F4436" s="6">
        <v>1481</v>
      </c>
      <c r="G4436" s="6" t="s">
        <v>25096</v>
      </c>
      <c r="H4436" s="6" t="s">
        <v>10</v>
      </c>
      <c r="I4436" s="6"/>
    </row>
    <row r="4437" spans="1:9" x14ac:dyDescent="0.2">
      <c r="A4437" s="6" t="s">
        <v>9982</v>
      </c>
      <c r="B4437" s="6" t="s">
        <v>29550</v>
      </c>
      <c r="C4437" s="6" t="s">
        <v>26636</v>
      </c>
      <c r="D4437" s="6">
        <v>4.5999999999999996</v>
      </c>
      <c r="E4437" s="6">
        <v>11.380100000000001</v>
      </c>
      <c r="F4437" s="6">
        <v>385</v>
      </c>
      <c r="G4437" s="6" t="s">
        <v>25200</v>
      </c>
      <c r="H4437" s="6" t="s">
        <v>10</v>
      </c>
      <c r="I4437" s="6"/>
    </row>
    <row r="4438" spans="1:9" x14ac:dyDescent="0.2">
      <c r="A4438" s="6" t="s">
        <v>22765</v>
      </c>
      <c r="B4438" s="6" t="s">
        <v>29551</v>
      </c>
      <c r="C4438" s="6" t="s">
        <v>26636</v>
      </c>
      <c r="D4438" s="6">
        <v>0.64349999999999996</v>
      </c>
      <c r="E4438" s="6"/>
      <c r="F4438" s="6">
        <v>0</v>
      </c>
      <c r="G4438" s="6" t="s">
        <v>25200</v>
      </c>
      <c r="H4438" s="6" t="s">
        <v>10</v>
      </c>
      <c r="I4438" s="6"/>
    </row>
    <row r="4439" spans="1:9" x14ac:dyDescent="0.2">
      <c r="A4439" s="6" t="s">
        <v>4364</v>
      </c>
      <c r="B4439" s="6" t="s">
        <v>29552</v>
      </c>
      <c r="C4439" s="6" t="s">
        <v>26636</v>
      </c>
      <c r="D4439" s="6">
        <v>0.37</v>
      </c>
      <c r="E4439" s="6"/>
      <c r="F4439" s="6">
        <v>0</v>
      </c>
      <c r="G4439" s="6" t="s">
        <v>25200</v>
      </c>
      <c r="H4439" s="6" t="s">
        <v>10</v>
      </c>
      <c r="I4439" s="6"/>
    </row>
    <row r="4440" spans="1:9" x14ac:dyDescent="0.2">
      <c r="A4440" s="6" t="s">
        <v>4372</v>
      </c>
      <c r="B4440" s="6" t="s">
        <v>29553</v>
      </c>
      <c r="C4440" s="6" t="s">
        <v>26636</v>
      </c>
      <c r="D4440" s="6">
        <v>8.76</v>
      </c>
      <c r="E4440" s="6"/>
      <c r="F4440" s="6">
        <v>0</v>
      </c>
      <c r="G4440" s="6" t="s">
        <v>25311</v>
      </c>
      <c r="H4440" s="6" t="s">
        <v>10</v>
      </c>
      <c r="I4440" s="6"/>
    </row>
    <row r="4441" spans="1:9" x14ac:dyDescent="0.2">
      <c r="A4441" s="6" t="s">
        <v>18756</v>
      </c>
      <c r="B4441" s="6" t="s">
        <v>29554</v>
      </c>
      <c r="C4441" s="6" t="s">
        <v>26636</v>
      </c>
      <c r="D4441" s="6">
        <v>11.02</v>
      </c>
      <c r="E4441" s="6"/>
      <c r="F4441" s="6">
        <v>0</v>
      </c>
      <c r="G4441" s="6" t="s">
        <v>25311</v>
      </c>
      <c r="H4441" s="6" t="s">
        <v>10</v>
      </c>
      <c r="I4441" s="6"/>
    </row>
    <row r="4442" spans="1:9" x14ac:dyDescent="0.2">
      <c r="A4442" s="6" t="s">
        <v>8154</v>
      </c>
      <c r="B4442" s="6" t="s">
        <v>29555</v>
      </c>
      <c r="C4442" s="6" t="s">
        <v>26636</v>
      </c>
      <c r="D4442" s="6">
        <v>1.51</v>
      </c>
      <c r="E4442" s="6">
        <v>2.0270000000000001</v>
      </c>
      <c r="F4442" s="6">
        <v>220</v>
      </c>
      <c r="G4442" s="6" t="s">
        <v>25200</v>
      </c>
      <c r="H4442" s="6" t="s">
        <v>10</v>
      </c>
      <c r="I4442" s="6"/>
    </row>
    <row r="4443" spans="1:9" x14ac:dyDescent="0.2">
      <c r="A4443" s="6" t="s">
        <v>8156</v>
      </c>
      <c r="B4443" s="6" t="s">
        <v>29556</v>
      </c>
      <c r="C4443" s="6" t="s">
        <v>26636</v>
      </c>
      <c r="D4443" s="6">
        <v>31.79</v>
      </c>
      <c r="E4443" s="6"/>
      <c r="F4443" s="6">
        <v>0</v>
      </c>
      <c r="G4443" s="6" t="s">
        <v>25311</v>
      </c>
      <c r="H4443" s="6" t="s">
        <v>10</v>
      </c>
      <c r="I4443" s="6"/>
    </row>
    <row r="4444" spans="1:9" x14ac:dyDescent="0.2">
      <c r="A4444" s="6" t="s">
        <v>5589</v>
      </c>
      <c r="B4444" s="6" t="s">
        <v>29557</v>
      </c>
      <c r="C4444" s="6" t="s">
        <v>26636</v>
      </c>
      <c r="D4444" s="6">
        <v>39.83</v>
      </c>
      <c r="E4444" s="6"/>
      <c r="F4444" s="6">
        <v>0</v>
      </c>
      <c r="G4444" s="6" t="s">
        <v>25311</v>
      </c>
      <c r="H4444" s="6" t="s">
        <v>10</v>
      </c>
      <c r="I4444" s="6" t="s">
        <v>30</v>
      </c>
    </row>
    <row r="4445" spans="1:9" x14ac:dyDescent="0.2">
      <c r="A4445" s="6" t="s">
        <v>18948</v>
      </c>
      <c r="B4445" s="6" t="s">
        <v>29558</v>
      </c>
      <c r="C4445" s="6" t="s">
        <v>26636</v>
      </c>
      <c r="D4445" s="6">
        <v>8.6699999999999999E-2</v>
      </c>
      <c r="E4445" s="6"/>
      <c r="F4445" s="6">
        <v>0</v>
      </c>
      <c r="G4445" s="6" t="s">
        <v>25200</v>
      </c>
      <c r="H4445" s="6" t="s">
        <v>10</v>
      </c>
      <c r="I4445" s="6"/>
    </row>
    <row r="4446" spans="1:9" x14ac:dyDescent="0.2">
      <c r="A4446" s="6" t="s">
        <v>18950</v>
      </c>
      <c r="B4446" s="6" t="s">
        <v>29559</v>
      </c>
      <c r="C4446" s="6" t="s">
        <v>26636</v>
      </c>
      <c r="D4446" s="6">
        <v>3.911</v>
      </c>
      <c r="E4446" s="6"/>
      <c r="F4446" s="6">
        <v>0</v>
      </c>
      <c r="G4446" s="6" t="s">
        <v>25311</v>
      </c>
      <c r="H4446" s="6" t="s">
        <v>10</v>
      </c>
      <c r="I4446" s="6"/>
    </row>
    <row r="4447" spans="1:9" x14ac:dyDescent="0.2">
      <c r="A4447" s="6" t="s">
        <v>4504</v>
      </c>
      <c r="B4447" s="6" t="s">
        <v>29560</v>
      </c>
      <c r="C4447" s="6" t="s">
        <v>26636</v>
      </c>
      <c r="D4447" s="6">
        <v>17.14</v>
      </c>
      <c r="E4447" s="6"/>
      <c r="F4447" s="6">
        <v>0</v>
      </c>
      <c r="G4447" s="6" t="s">
        <v>25311</v>
      </c>
      <c r="H4447" s="6" t="s">
        <v>10</v>
      </c>
      <c r="I4447" s="6" t="s">
        <v>30</v>
      </c>
    </row>
    <row r="4448" spans="1:9" x14ac:dyDescent="0.2">
      <c r="A4448" s="6" t="s">
        <v>1346</v>
      </c>
      <c r="B4448" s="6" t="s">
        <v>29561</v>
      </c>
      <c r="C4448" s="6" t="s">
        <v>26636</v>
      </c>
      <c r="D4448" s="6">
        <v>14.8</v>
      </c>
      <c r="E4448" s="6"/>
      <c r="F4448" s="6">
        <v>6</v>
      </c>
      <c r="G4448" s="6" t="s">
        <v>25200</v>
      </c>
      <c r="H4448" s="6" t="s">
        <v>10</v>
      </c>
      <c r="I4448" s="6" t="s">
        <v>30</v>
      </c>
    </row>
    <row r="4449" spans="1:9" x14ac:dyDescent="0.2">
      <c r="A4449" s="6" t="s">
        <v>1348</v>
      </c>
      <c r="B4449" s="6" t="s">
        <v>29562</v>
      </c>
      <c r="C4449" s="6" t="s">
        <v>26636</v>
      </c>
      <c r="D4449" s="6">
        <v>345.57499999999999</v>
      </c>
      <c r="E4449" s="6">
        <v>-4.8578999999999999</v>
      </c>
      <c r="F4449" s="6">
        <v>379</v>
      </c>
      <c r="G4449" s="6" t="s">
        <v>25311</v>
      </c>
      <c r="H4449" s="6" t="s">
        <v>10</v>
      </c>
      <c r="I4449" s="6" t="s">
        <v>30</v>
      </c>
    </row>
    <row r="4450" spans="1:9" x14ac:dyDescent="0.2">
      <c r="A4450" s="6" t="s">
        <v>11110</v>
      </c>
      <c r="B4450" s="6" t="s">
        <v>29563</v>
      </c>
      <c r="C4450" s="6" t="s">
        <v>26636</v>
      </c>
      <c r="D4450" s="6">
        <v>3.53</v>
      </c>
      <c r="E4450" s="6"/>
      <c r="F4450" s="6">
        <v>0</v>
      </c>
      <c r="G4450" s="6" t="s">
        <v>26726</v>
      </c>
      <c r="H4450" s="6" t="s">
        <v>10</v>
      </c>
      <c r="I4450" s="6" t="s">
        <v>30</v>
      </c>
    </row>
    <row r="4451" spans="1:9" x14ac:dyDescent="0.2">
      <c r="A4451" s="6" t="s">
        <v>4635</v>
      </c>
      <c r="B4451" s="6" t="s">
        <v>29564</v>
      </c>
      <c r="C4451" s="6" t="s">
        <v>26636</v>
      </c>
      <c r="D4451" s="6">
        <v>0.65</v>
      </c>
      <c r="E4451" s="6"/>
      <c r="F4451" s="6">
        <v>0</v>
      </c>
      <c r="G4451" s="6" t="s">
        <v>25200</v>
      </c>
      <c r="H4451" s="6" t="s">
        <v>10</v>
      </c>
      <c r="I4451" s="6" t="s">
        <v>30</v>
      </c>
    </row>
    <row r="4452" spans="1:9" x14ac:dyDescent="0.2">
      <c r="A4452" s="6" t="s">
        <v>8284</v>
      </c>
      <c r="B4452" s="6" t="s">
        <v>29565</v>
      </c>
      <c r="C4452" s="6" t="s">
        <v>26636</v>
      </c>
      <c r="D4452" s="6">
        <v>29.58</v>
      </c>
      <c r="E4452" s="6"/>
      <c r="F4452" s="6">
        <v>0</v>
      </c>
      <c r="G4452" s="6" t="s">
        <v>25311</v>
      </c>
      <c r="H4452" s="6" t="s">
        <v>10</v>
      </c>
      <c r="I4452" s="6" t="s">
        <v>30</v>
      </c>
    </row>
    <row r="4453" spans="1:9" x14ac:dyDescent="0.2">
      <c r="A4453" s="6" t="s">
        <v>4539</v>
      </c>
      <c r="B4453" s="6" t="s">
        <v>29566</v>
      </c>
      <c r="C4453" s="6" t="s">
        <v>26636</v>
      </c>
      <c r="D4453" s="6">
        <v>0.7</v>
      </c>
      <c r="E4453" s="6"/>
      <c r="F4453" s="6">
        <v>0</v>
      </c>
      <c r="G4453" s="6" t="s">
        <v>25096</v>
      </c>
      <c r="H4453" s="6" t="s">
        <v>10</v>
      </c>
      <c r="I4453" s="6" t="s">
        <v>30</v>
      </c>
    </row>
    <row r="4454" spans="1:9" x14ac:dyDescent="0.2">
      <c r="A4454" s="6" t="s">
        <v>19086</v>
      </c>
      <c r="B4454" s="6" t="s">
        <v>29567</v>
      </c>
      <c r="C4454" s="6" t="s">
        <v>26636</v>
      </c>
      <c r="D4454" s="6">
        <v>0.31</v>
      </c>
      <c r="E4454" s="6"/>
      <c r="F4454" s="6">
        <v>0</v>
      </c>
      <c r="G4454" s="6" t="s">
        <v>25200</v>
      </c>
      <c r="H4454" s="6" t="s">
        <v>10</v>
      </c>
      <c r="I4454" s="6"/>
    </row>
    <row r="4455" spans="1:9" x14ac:dyDescent="0.2">
      <c r="A4455" s="6" t="s">
        <v>4112</v>
      </c>
      <c r="B4455" s="6" t="s">
        <v>29568</v>
      </c>
      <c r="C4455" s="6" t="s">
        <v>26636</v>
      </c>
      <c r="D4455" s="6">
        <v>0.10976</v>
      </c>
      <c r="E4455" s="6"/>
      <c r="F4455" s="6">
        <v>0</v>
      </c>
      <c r="G4455" s="6" t="s">
        <v>25200</v>
      </c>
      <c r="H4455" s="6" t="s">
        <v>10</v>
      </c>
      <c r="I4455" s="6"/>
    </row>
    <row r="4456" spans="1:9" x14ac:dyDescent="0.2">
      <c r="A4456" s="6" t="s">
        <v>4114</v>
      </c>
      <c r="B4456" s="6" t="s">
        <v>29569</v>
      </c>
      <c r="C4456" s="6" t="s">
        <v>26636</v>
      </c>
      <c r="D4456" s="6">
        <v>6.32</v>
      </c>
      <c r="E4456" s="6"/>
      <c r="F4456" s="6">
        <v>0</v>
      </c>
      <c r="G4456" s="6" t="s">
        <v>25311</v>
      </c>
      <c r="H4456" s="6" t="s">
        <v>10</v>
      </c>
      <c r="I4456" s="6"/>
    </row>
    <row r="4457" spans="1:9" x14ac:dyDescent="0.2">
      <c r="A4457" s="6" t="s">
        <v>5424</v>
      </c>
      <c r="B4457" s="6" t="s">
        <v>29570</v>
      </c>
      <c r="C4457" s="6" t="s">
        <v>26636</v>
      </c>
      <c r="D4457" s="6">
        <v>0.3</v>
      </c>
      <c r="E4457" s="6"/>
      <c r="F4457" s="6">
        <v>0</v>
      </c>
      <c r="G4457" s="6" t="s">
        <v>25200</v>
      </c>
      <c r="H4457" s="6" t="s">
        <v>10</v>
      </c>
      <c r="I4457" s="6"/>
    </row>
    <row r="4458" spans="1:9" x14ac:dyDescent="0.2">
      <c r="A4458" s="6" t="s">
        <v>5426</v>
      </c>
      <c r="B4458" s="6" t="s">
        <v>29571</v>
      </c>
      <c r="C4458" s="6" t="s">
        <v>26636</v>
      </c>
      <c r="D4458" s="6">
        <v>11.01</v>
      </c>
      <c r="E4458" s="6">
        <v>0.59389999999999998</v>
      </c>
      <c r="F4458" s="6">
        <v>100</v>
      </c>
      <c r="G4458" s="6" t="s">
        <v>25311</v>
      </c>
      <c r="H4458" s="6" t="s">
        <v>10</v>
      </c>
      <c r="I4458" s="6"/>
    </row>
    <row r="4459" spans="1:9" x14ac:dyDescent="0.2">
      <c r="A4459" s="6" t="s">
        <v>18430</v>
      </c>
      <c r="B4459" s="6" t="s">
        <v>29572</v>
      </c>
      <c r="C4459" s="6" t="s">
        <v>26636</v>
      </c>
      <c r="D4459" s="6">
        <v>122.65</v>
      </c>
      <c r="E4459" s="6"/>
      <c r="F4459" s="6">
        <v>0</v>
      </c>
      <c r="G4459" s="6" t="s">
        <v>25311</v>
      </c>
      <c r="H4459" s="6" t="s">
        <v>10</v>
      </c>
      <c r="I4459" s="6" t="s">
        <v>30</v>
      </c>
    </row>
    <row r="4460" spans="1:9" x14ac:dyDescent="0.2">
      <c r="A4460" s="6" t="s">
        <v>21303</v>
      </c>
      <c r="B4460" s="6" t="s">
        <v>29573</v>
      </c>
      <c r="C4460" s="6" t="s">
        <v>26636</v>
      </c>
      <c r="D4460" s="6">
        <v>0.1802</v>
      </c>
      <c r="E4460" s="6"/>
      <c r="F4460" s="6">
        <v>0</v>
      </c>
      <c r="G4460" s="6" t="s">
        <v>25200</v>
      </c>
      <c r="H4460" s="6" t="s">
        <v>10</v>
      </c>
      <c r="I4460" s="6" t="s">
        <v>30</v>
      </c>
    </row>
    <row r="4461" spans="1:9" x14ac:dyDescent="0.2">
      <c r="A4461" s="6" t="s">
        <v>1943</v>
      </c>
      <c r="B4461" s="6" t="s">
        <v>29574</v>
      </c>
      <c r="C4461" s="6" t="s">
        <v>26636</v>
      </c>
      <c r="D4461" s="6">
        <v>4.1000000000000002E-2</v>
      </c>
      <c r="E4461" s="6"/>
      <c r="F4461" s="6">
        <v>0</v>
      </c>
      <c r="G4461" s="6" t="s">
        <v>25200</v>
      </c>
      <c r="H4461" s="6" t="s">
        <v>10</v>
      </c>
      <c r="I4461" s="6"/>
    </row>
    <row r="4462" spans="1:9" x14ac:dyDescent="0.2">
      <c r="A4462" s="6" t="s">
        <v>1945</v>
      </c>
      <c r="B4462" s="6" t="s">
        <v>29575</v>
      </c>
      <c r="C4462" s="6" t="s">
        <v>26636</v>
      </c>
      <c r="D4462" s="6">
        <v>12.79</v>
      </c>
      <c r="E4462" s="6"/>
      <c r="F4462" s="6">
        <v>0</v>
      </c>
      <c r="G4462" s="6" t="s">
        <v>25311</v>
      </c>
      <c r="H4462" s="6" t="s">
        <v>10</v>
      </c>
      <c r="I4462" s="6"/>
    </row>
    <row r="4463" spans="1:9" x14ac:dyDescent="0.2">
      <c r="A4463" s="6" t="s">
        <v>9873</v>
      </c>
      <c r="B4463" s="6" t="s">
        <v>29576</v>
      </c>
      <c r="C4463" s="6" t="s">
        <v>26636</v>
      </c>
      <c r="D4463" s="6">
        <v>0.153</v>
      </c>
      <c r="E4463" s="6">
        <v>-59.736800000000002</v>
      </c>
      <c r="F4463" s="6">
        <v>223</v>
      </c>
      <c r="G4463" s="6" t="s">
        <v>25096</v>
      </c>
      <c r="H4463" s="6" t="s">
        <v>10</v>
      </c>
      <c r="I4463" s="6"/>
    </row>
    <row r="4464" spans="1:9" x14ac:dyDescent="0.2">
      <c r="A4464" s="6" t="s">
        <v>29577</v>
      </c>
      <c r="B4464" s="6" t="s">
        <v>29578</v>
      </c>
      <c r="C4464" s="6" t="s">
        <v>26636</v>
      </c>
      <c r="D4464" s="6">
        <v>0.56000000000000005</v>
      </c>
      <c r="E4464" s="6"/>
      <c r="F4464" s="6">
        <v>0</v>
      </c>
      <c r="G4464" s="6" t="s">
        <v>25200</v>
      </c>
      <c r="H4464" s="6" t="s">
        <v>10</v>
      </c>
      <c r="I4464" s="6"/>
    </row>
    <row r="4465" spans="1:9" x14ac:dyDescent="0.2">
      <c r="A4465" s="6" t="s">
        <v>29579</v>
      </c>
      <c r="B4465" s="6" t="s">
        <v>29580</v>
      </c>
      <c r="C4465" s="6" t="s">
        <v>26636</v>
      </c>
      <c r="D4465" s="6">
        <v>5.85</v>
      </c>
      <c r="E4465" s="6"/>
      <c r="F4465" s="6">
        <v>0</v>
      </c>
      <c r="G4465" s="6" t="s">
        <v>25311</v>
      </c>
      <c r="H4465" s="6" t="s">
        <v>10</v>
      </c>
      <c r="I4465" s="6"/>
    </row>
    <row r="4466" spans="1:9" x14ac:dyDescent="0.2">
      <c r="A4466" s="6" t="s">
        <v>3405</v>
      </c>
      <c r="B4466" s="6" t="s">
        <v>29581</v>
      </c>
      <c r="C4466" s="6" t="s">
        <v>26636</v>
      </c>
      <c r="D4466" s="6">
        <v>0.495</v>
      </c>
      <c r="E4466" s="6"/>
      <c r="F4466" s="6">
        <v>0</v>
      </c>
      <c r="G4466" s="6" t="s">
        <v>25200</v>
      </c>
      <c r="H4466" s="6" t="s">
        <v>10</v>
      </c>
      <c r="I4466" s="6" t="s">
        <v>30</v>
      </c>
    </row>
    <row r="4467" spans="1:9" x14ac:dyDescent="0.2">
      <c r="A4467" s="6" t="s">
        <v>3408</v>
      </c>
      <c r="B4467" s="6" t="s">
        <v>29582</v>
      </c>
      <c r="C4467" s="6" t="s">
        <v>26636</v>
      </c>
      <c r="D4467" s="6">
        <v>21.77</v>
      </c>
      <c r="E4467" s="6"/>
      <c r="F4467" s="6">
        <v>0</v>
      </c>
      <c r="G4467" s="6" t="s">
        <v>25311</v>
      </c>
      <c r="H4467" s="6" t="s">
        <v>10</v>
      </c>
      <c r="I4467" s="6" t="s">
        <v>30</v>
      </c>
    </row>
    <row r="4468" spans="1:9" x14ac:dyDescent="0.2">
      <c r="A4468" s="6" t="s">
        <v>3668</v>
      </c>
      <c r="B4468" s="6" t="s">
        <v>29583</v>
      </c>
      <c r="C4468" s="6" t="s">
        <v>26636</v>
      </c>
      <c r="D4468" s="6">
        <v>5.35</v>
      </c>
      <c r="E4468" s="6">
        <v>-0.37240000000000001</v>
      </c>
      <c r="F4468" s="6">
        <v>3870</v>
      </c>
      <c r="G4468" s="6" t="s">
        <v>25200</v>
      </c>
      <c r="H4468" s="6" t="s">
        <v>10</v>
      </c>
      <c r="I4468" s="6" t="s">
        <v>30</v>
      </c>
    </row>
    <row r="4469" spans="1:9" x14ac:dyDescent="0.2">
      <c r="A4469" s="6" t="s">
        <v>18507</v>
      </c>
      <c r="B4469" s="6" t="s">
        <v>29584</v>
      </c>
      <c r="C4469" s="6" t="s">
        <v>26636</v>
      </c>
      <c r="D4469" s="6">
        <v>0.7</v>
      </c>
      <c r="E4469" s="6"/>
      <c r="F4469" s="6">
        <v>0</v>
      </c>
      <c r="G4469" s="6" t="s">
        <v>25200</v>
      </c>
      <c r="H4469" s="6" t="s">
        <v>10</v>
      </c>
      <c r="I4469" s="6"/>
    </row>
    <row r="4470" spans="1:9" x14ac:dyDescent="0.2">
      <c r="A4470" s="6" t="s">
        <v>4466</v>
      </c>
      <c r="B4470" s="6" t="s">
        <v>29585</v>
      </c>
      <c r="C4470" s="6" t="s">
        <v>26636</v>
      </c>
      <c r="D4470" s="6">
        <v>1.2</v>
      </c>
      <c r="E4470" s="6"/>
      <c r="F4470" s="6">
        <v>0</v>
      </c>
      <c r="G4470" s="6" t="s">
        <v>25096</v>
      </c>
      <c r="H4470" s="6" t="s">
        <v>10</v>
      </c>
      <c r="I4470" s="6"/>
    </row>
    <row r="4471" spans="1:9" x14ac:dyDescent="0.2">
      <c r="A4471" s="6" t="s">
        <v>18623</v>
      </c>
      <c r="B4471" s="6" t="s">
        <v>29586</v>
      </c>
      <c r="C4471" s="6" t="s">
        <v>26636</v>
      </c>
      <c r="D4471" s="6">
        <v>1.1100000000000001</v>
      </c>
      <c r="E4471" s="6"/>
      <c r="F4471" s="6">
        <v>5350</v>
      </c>
      <c r="G4471" s="6" t="s">
        <v>25200</v>
      </c>
      <c r="H4471" s="6" t="s">
        <v>10</v>
      </c>
      <c r="I4471" s="6" t="s">
        <v>30</v>
      </c>
    </row>
    <row r="4472" spans="1:9" x14ac:dyDescent="0.2">
      <c r="A4472" s="6" t="s">
        <v>18625</v>
      </c>
      <c r="B4472" s="6" t="s">
        <v>29587</v>
      </c>
      <c r="C4472" s="6" t="s">
        <v>26636</v>
      </c>
      <c r="D4472" s="6">
        <v>4.7</v>
      </c>
      <c r="E4472" s="6"/>
      <c r="F4472" s="6">
        <v>0</v>
      </c>
      <c r="G4472" s="6" t="s">
        <v>25311</v>
      </c>
      <c r="H4472" s="6" t="s">
        <v>10</v>
      </c>
      <c r="I4472" s="6" t="s">
        <v>30</v>
      </c>
    </row>
    <row r="4473" spans="1:9" x14ac:dyDescent="0.2">
      <c r="A4473" s="6" t="s">
        <v>6254</v>
      </c>
      <c r="B4473" s="6" t="s">
        <v>29588</v>
      </c>
      <c r="C4473" s="6" t="s">
        <v>26636</v>
      </c>
      <c r="D4473" s="6">
        <v>1.05</v>
      </c>
      <c r="E4473" s="6">
        <v>1.9417</v>
      </c>
      <c r="F4473" s="6">
        <v>900</v>
      </c>
      <c r="G4473" s="6" t="s">
        <v>25200</v>
      </c>
      <c r="H4473" s="6" t="s">
        <v>10</v>
      </c>
      <c r="I4473" s="6"/>
    </row>
    <row r="4474" spans="1:9" x14ac:dyDescent="0.2">
      <c r="A4474" s="6" t="s">
        <v>6257</v>
      </c>
      <c r="B4474" s="6" t="s">
        <v>29589</v>
      </c>
      <c r="C4474" s="6" t="s">
        <v>26636</v>
      </c>
      <c r="D4474" s="6">
        <v>50.93</v>
      </c>
      <c r="E4474" s="6"/>
      <c r="F4474" s="6">
        <v>10</v>
      </c>
      <c r="G4474" s="6" t="s">
        <v>25311</v>
      </c>
      <c r="H4474" s="6" t="s">
        <v>10</v>
      </c>
      <c r="I4474" s="6"/>
    </row>
    <row r="4475" spans="1:9" x14ac:dyDescent="0.2">
      <c r="A4475" s="6" t="s">
        <v>21329</v>
      </c>
      <c r="B4475" s="6" t="s">
        <v>29590</v>
      </c>
      <c r="C4475" s="6" t="s">
        <v>26636</v>
      </c>
      <c r="D4475" s="6">
        <v>0.83</v>
      </c>
      <c r="E4475" s="6"/>
      <c r="F4475" s="6">
        <v>0</v>
      </c>
      <c r="G4475" s="6" t="s">
        <v>25200</v>
      </c>
      <c r="H4475" s="6" t="s">
        <v>10</v>
      </c>
      <c r="I4475" s="6"/>
    </row>
    <row r="4476" spans="1:9" x14ac:dyDescent="0.2">
      <c r="A4476" s="6" t="s">
        <v>21355</v>
      </c>
      <c r="B4476" s="6" t="s">
        <v>29591</v>
      </c>
      <c r="C4476" s="6" t="s">
        <v>26636</v>
      </c>
      <c r="D4476" s="6">
        <v>95.05</v>
      </c>
      <c r="E4476" s="6"/>
      <c r="F4476" s="6">
        <v>0</v>
      </c>
      <c r="G4476" s="6" t="s">
        <v>25311</v>
      </c>
      <c r="H4476" s="6" t="s">
        <v>10</v>
      </c>
      <c r="I4476" s="6"/>
    </row>
    <row r="4477" spans="1:9" x14ac:dyDescent="0.2">
      <c r="A4477" s="6" t="s">
        <v>9849</v>
      </c>
      <c r="B4477" s="6" t="s">
        <v>29592</v>
      </c>
      <c r="C4477" s="6" t="s">
        <v>26636</v>
      </c>
      <c r="D4477" s="6">
        <v>2.2599999999999998</v>
      </c>
      <c r="E4477" s="6"/>
      <c r="F4477" s="6">
        <v>0</v>
      </c>
      <c r="G4477" s="6" t="s">
        <v>25311</v>
      </c>
      <c r="H4477" s="6" t="s">
        <v>10</v>
      </c>
      <c r="I4477" s="6"/>
    </row>
    <row r="4478" spans="1:9" x14ac:dyDescent="0.2">
      <c r="A4478" s="6" t="s">
        <v>17970</v>
      </c>
      <c r="B4478" s="6" t="s">
        <v>29593</v>
      </c>
      <c r="C4478" s="6" t="s">
        <v>26636</v>
      </c>
      <c r="D4478" s="6">
        <v>5.48</v>
      </c>
      <c r="E4478" s="6"/>
      <c r="F4478" s="6">
        <v>0</v>
      </c>
      <c r="G4478" s="6" t="s">
        <v>25311</v>
      </c>
      <c r="H4478" s="6" t="s">
        <v>10</v>
      </c>
      <c r="I4478" s="6" t="s">
        <v>30</v>
      </c>
    </row>
    <row r="4479" spans="1:9" x14ac:dyDescent="0.2">
      <c r="A4479" s="6" t="s">
        <v>19398</v>
      </c>
      <c r="B4479" s="6" t="s">
        <v>29594</v>
      </c>
      <c r="C4479" s="6" t="s">
        <v>26636</v>
      </c>
      <c r="D4479" s="6">
        <v>0.5</v>
      </c>
      <c r="E4479" s="6"/>
      <c r="F4479" s="6">
        <v>0</v>
      </c>
      <c r="G4479" s="6" t="s">
        <v>25200</v>
      </c>
      <c r="H4479" s="6" t="s">
        <v>10</v>
      </c>
      <c r="I4479" s="6" t="s">
        <v>30</v>
      </c>
    </row>
    <row r="4480" spans="1:9" x14ac:dyDescent="0.2">
      <c r="A4480" s="6" t="s">
        <v>22617</v>
      </c>
      <c r="B4480" s="6" t="s">
        <v>29595</v>
      </c>
      <c r="C4480" s="6" t="s">
        <v>26636</v>
      </c>
      <c r="D4480" s="6">
        <v>44.29</v>
      </c>
      <c r="E4480" s="6"/>
      <c r="F4480" s="6">
        <v>0</v>
      </c>
      <c r="G4480" s="6" t="s">
        <v>25311</v>
      </c>
      <c r="H4480" s="6" t="s">
        <v>10</v>
      </c>
      <c r="I4480" s="6" t="s">
        <v>30</v>
      </c>
    </row>
    <row r="4481" spans="1:9" x14ac:dyDescent="0.2">
      <c r="A4481" s="6" t="s">
        <v>22625</v>
      </c>
      <c r="B4481" s="6" t="s">
        <v>29596</v>
      </c>
      <c r="C4481" s="6" t="s">
        <v>26636</v>
      </c>
      <c r="D4481" s="6">
        <v>0.28999999999999998</v>
      </c>
      <c r="E4481" s="6"/>
      <c r="F4481" s="6">
        <v>0</v>
      </c>
      <c r="G4481" s="6" t="s">
        <v>25200</v>
      </c>
      <c r="H4481" s="6" t="s">
        <v>10</v>
      </c>
      <c r="I4481" s="6" t="s">
        <v>30</v>
      </c>
    </row>
    <row r="4482" spans="1:9" x14ac:dyDescent="0.2">
      <c r="A4482" s="6" t="s">
        <v>14978</v>
      </c>
      <c r="B4482" s="6" t="s">
        <v>29597</v>
      </c>
      <c r="C4482" s="6" t="s">
        <v>26636</v>
      </c>
      <c r="D4482" s="6">
        <v>4.09</v>
      </c>
      <c r="E4482" s="6"/>
      <c r="F4482" s="6">
        <v>0</v>
      </c>
      <c r="G4482" s="6" t="s">
        <v>25311</v>
      </c>
      <c r="H4482" s="6" t="s">
        <v>10</v>
      </c>
      <c r="I4482" s="6"/>
    </row>
    <row r="4483" spans="1:9" x14ac:dyDescent="0.2">
      <c r="A4483" s="6" t="s">
        <v>5461</v>
      </c>
      <c r="B4483" s="6" t="s">
        <v>29598</v>
      </c>
      <c r="C4483" s="6" t="s">
        <v>26636</v>
      </c>
      <c r="D4483" s="6">
        <v>9.3800000000000008</v>
      </c>
      <c r="E4483" s="6"/>
      <c r="F4483" s="6">
        <v>0</v>
      </c>
      <c r="G4483" s="6" t="s">
        <v>25311</v>
      </c>
      <c r="H4483" s="6" t="s">
        <v>10</v>
      </c>
      <c r="I4483" s="6"/>
    </row>
    <row r="4484" spans="1:9" x14ac:dyDescent="0.2">
      <c r="A4484" s="6" t="s">
        <v>18586</v>
      </c>
      <c r="B4484" s="6" t="s">
        <v>29599</v>
      </c>
      <c r="C4484" s="6" t="s">
        <v>26636</v>
      </c>
      <c r="D4484" s="6">
        <v>0.19</v>
      </c>
      <c r="E4484" s="6"/>
      <c r="F4484" s="6">
        <v>0</v>
      </c>
      <c r="G4484" s="6" t="s">
        <v>25200</v>
      </c>
      <c r="H4484" s="6" t="s">
        <v>10</v>
      </c>
      <c r="I4484" s="6"/>
    </row>
    <row r="4485" spans="1:9" x14ac:dyDescent="0.2">
      <c r="A4485" s="6" t="s">
        <v>18588</v>
      </c>
      <c r="B4485" s="6" t="s">
        <v>29600</v>
      </c>
      <c r="C4485" s="6" t="s">
        <v>26636</v>
      </c>
      <c r="D4485" s="6">
        <v>7.76</v>
      </c>
      <c r="E4485" s="6"/>
      <c r="F4485" s="6">
        <v>0</v>
      </c>
      <c r="G4485" s="6" t="s">
        <v>25311</v>
      </c>
      <c r="H4485" s="6" t="s">
        <v>10</v>
      </c>
      <c r="I4485" s="6"/>
    </row>
    <row r="4486" spans="1:9" x14ac:dyDescent="0.2">
      <c r="A4486" s="6" t="s">
        <v>22865</v>
      </c>
      <c r="B4486" s="6" t="s">
        <v>29601</v>
      </c>
      <c r="C4486" s="6" t="s">
        <v>26636</v>
      </c>
      <c r="D4486" s="6">
        <v>1.5100000000000001E-2</v>
      </c>
      <c r="E4486" s="6">
        <v>-10.6509</v>
      </c>
      <c r="F4486" s="6">
        <v>3442004</v>
      </c>
      <c r="G4486" s="6" t="s">
        <v>25096</v>
      </c>
      <c r="H4486" s="6" t="s">
        <v>10</v>
      </c>
      <c r="I4486" s="6"/>
    </row>
    <row r="4487" spans="1:9" x14ac:dyDescent="0.2">
      <c r="A4487" s="6" t="s">
        <v>5526</v>
      </c>
      <c r="B4487" s="6" t="s">
        <v>29602</v>
      </c>
      <c r="C4487" s="6" t="s">
        <v>26636</v>
      </c>
      <c r="D4487" s="6">
        <v>0.09</v>
      </c>
      <c r="E4487" s="6"/>
      <c r="F4487" s="6">
        <v>0</v>
      </c>
      <c r="G4487" s="6" t="s">
        <v>25200</v>
      </c>
      <c r="H4487" s="6" t="s">
        <v>10</v>
      </c>
      <c r="I4487" s="6"/>
    </row>
    <row r="4488" spans="1:9" x14ac:dyDescent="0.2">
      <c r="A4488" s="6" t="s">
        <v>5764</v>
      </c>
      <c r="B4488" s="6" t="s">
        <v>29603</v>
      </c>
      <c r="C4488" s="6" t="s">
        <v>26636</v>
      </c>
      <c r="D4488" s="6">
        <v>5.8000000000000003E-2</v>
      </c>
      <c r="E4488" s="6"/>
      <c r="F4488" s="6">
        <v>0</v>
      </c>
      <c r="G4488" s="6" t="s">
        <v>25200</v>
      </c>
      <c r="H4488" s="6" t="s">
        <v>10</v>
      </c>
      <c r="I4488" s="6" t="s">
        <v>30</v>
      </c>
    </row>
    <row r="4489" spans="1:9" x14ac:dyDescent="0.2">
      <c r="A4489" s="6" t="s">
        <v>5595</v>
      </c>
      <c r="B4489" s="6" t="s">
        <v>29604</v>
      </c>
      <c r="C4489" s="6" t="s">
        <v>26636</v>
      </c>
      <c r="D4489" s="6">
        <v>3.5999999999999997E-2</v>
      </c>
      <c r="E4489" s="6"/>
      <c r="F4489" s="6">
        <v>0</v>
      </c>
      <c r="G4489" s="6" t="s">
        <v>25200</v>
      </c>
      <c r="H4489" s="6" t="s">
        <v>10</v>
      </c>
      <c r="I4489" s="6"/>
    </row>
    <row r="4490" spans="1:9" x14ac:dyDescent="0.2">
      <c r="A4490" s="6" t="s">
        <v>5597</v>
      </c>
      <c r="B4490" s="6" t="s">
        <v>29605</v>
      </c>
      <c r="C4490" s="6" t="s">
        <v>26636</v>
      </c>
      <c r="D4490" s="6">
        <v>7.59</v>
      </c>
      <c r="E4490" s="6"/>
      <c r="F4490" s="6">
        <v>0</v>
      </c>
      <c r="G4490" s="6" t="s">
        <v>25311</v>
      </c>
      <c r="H4490" s="6" t="s">
        <v>10</v>
      </c>
      <c r="I4490" s="6"/>
    </row>
    <row r="4491" spans="1:9" x14ac:dyDescent="0.2">
      <c r="A4491" s="6" t="s">
        <v>9445</v>
      </c>
      <c r="B4491" s="6" t="s">
        <v>29606</v>
      </c>
      <c r="C4491" s="6" t="s">
        <v>26636</v>
      </c>
      <c r="D4491" s="6">
        <v>6.25E-2</v>
      </c>
      <c r="E4491" s="6"/>
      <c r="F4491" s="6">
        <v>0</v>
      </c>
      <c r="G4491" s="6" t="s">
        <v>25096</v>
      </c>
      <c r="H4491" s="6" t="s">
        <v>10</v>
      </c>
      <c r="I4491" s="6"/>
    </row>
    <row r="4492" spans="1:9" x14ac:dyDescent="0.2">
      <c r="A4492" s="6" t="s">
        <v>22495</v>
      </c>
      <c r="B4492" s="6" t="s">
        <v>29607</v>
      </c>
      <c r="C4492" s="6" t="s">
        <v>26636</v>
      </c>
      <c r="D4492" s="6">
        <v>1.776</v>
      </c>
      <c r="E4492" s="6"/>
      <c r="F4492" s="6">
        <v>0</v>
      </c>
      <c r="G4492" s="6" t="s">
        <v>25200</v>
      </c>
      <c r="H4492" s="6" t="s">
        <v>10</v>
      </c>
      <c r="I4492" s="6"/>
    </row>
    <row r="4493" spans="1:9" x14ac:dyDescent="0.2">
      <c r="A4493" s="6" t="s">
        <v>22497</v>
      </c>
      <c r="B4493" s="6" t="s">
        <v>29608</v>
      </c>
      <c r="C4493" s="6" t="s">
        <v>26636</v>
      </c>
      <c r="D4493" s="6">
        <v>17.309999999999999</v>
      </c>
      <c r="E4493" s="6">
        <v>-1.1422000000000001</v>
      </c>
      <c r="F4493" s="6">
        <v>23959</v>
      </c>
      <c r="G4493" s="6" t="s">
        <v>25311</v>
      </c>
      <c r="H4493" s="6" t="s">
        <v>10</v>
      </c>
      <c r="I4493" s="6"/>
    </row>
    <row r="4494" spans="1:9" x14ac:dyDescent="0.2">
      <c r="A4494" s="6" t="s">
        <v>16125</v>
      </c>
      <c r="B4494" s="6" t="s">
        <v>29609</v>
      </c>
      <c r="C4494" s="6" t="s">
        <v>26636</v>
      </c>
      <c r="D4494" s="6">
        <v>5.15</v>
      </c>
      <c r="E4494" s="6"/>
      <c r="F4494" s="6">
        <v>0</v>
      </c>
      <c r="G4494" s="6" t="s">
        <v>25200</v>
      </c>
      <c r="H4494" s="6" t="s">
        <v>10</v>
      </c>
      <c r="I4494" s="6" t="s">
        <v>30</v>
      </c>
    </row>
    <row r="4495" spans="1:9" x14ac:dyDescent="0.2">
      <c r="A4495" s="6" t="s">
        <v>18484</v>
      </c>
      <c r="B4495" s="6" t="s">
        <v>29610</v>
      </c>
      <c r="C4495" s="6" t="s">
        <v>26636</v>
      </c>
      <c r="D4495" s="6">
        <v>2.4</v>
      </c>
      <c r="E4495" s="6">
        <v>2.2147000000000001</v>
      </c>
      <c r="F4495" s="6">
        <v>8855</v>
      </c>
      <c r="G4495" s="6" t="s">
        <v>25200</v>
      </c>
      <c r="H4495" s="6" t="s">
        <v>10</v>
      </c>
      <c r="I4495" s="6"/>
    </row>
    <row r="4496" spans="1:9" x14ac:dyDescent="0.2">
      <c r="A4496" s="6" t="s">
        <v>18486</v>
      </c>
      <c r="B4496" s="6" t="s">
        <v>29611</v>
      </c>
      <c r="C4496" s="6" t="s">
        <v>26636</v>
      </c>
      <c r="D4496" s="6">
        <v>11.99</v>
      </c>
      <c r="E4496" s="6">
        <v>2.6541000000000001</v>
      </c>
      <c r="F4496" s="6">
        <v>73197</v>
      </c>
      <c r="G4496" s="6" t="s">
        <v>25311</v>
      </c>
      <c r="H4496" s="6" t="s">
        <v>10</v>
      </c>
      <c r="I4496" s="6"/>
    </row>
    <row r="4497" spans="1:9" x14ac:dyDescent="0.2">
      <c r="A4497" s="6" t="s">
        <v>11705</v>
      </c>
      <c r="B4497" s="6" t="s">
        <v>29612</v>
      </c>
      <c r="C4497" s="6" t="s">
        <v>26636</v>
      </c>
      <c r="D4497" s="6">
        <v>0</v>
      </c>
      <c r="E4497" s="6"/>
      <c r="F4497" s="6">
        <v>0</v>
      </c>
      <c r="G4497" s="6" t="s">
        <v>25311</v>
      </c>
      <c r="H4497" s="6" t="s">
        <v>10</v>
      </c>
      <c r="I4497" s="6" t="s">
        <v>30</v>
      </c>
    </row>
    <row r="4498" spans="1:9" x14ac:dyDescent="0.2">
      <c r="A4498" s="6" t="s">
        <v>11995</v>
      </c>
      <c r="B4498" s="6" t="s">
        <v>29613</v>
      </c>
      <c r="C4498" s="6" t="s">
        <v>26636</v>
      </c>
      <c r="D4498" s="6">
        <v>5.36</v>
      </c>
      <c r="E4498" s="6"/>
      <c r="F4498" s="6">
        <v>0</v>
      </c>
      <c r="G4498" s="6" t="s">
        <v>25200</v>
      </c>
      <c r="H4498" s="6" t="s">
        <v>10</v>
      </c>
      <c r="I4498" s="6" t="s">
        <v>30</v>
      </c>
    </row>
    <row r="4499" spans="1:9" x14ac:dyDescent="0.2">
      <c r="A4499" s="6" t="s">
        <v>4760</v>
      </c>
      <c r="B4499" s="6" t="s">
        <v>29614</v>
      </c>
      <c r="C4499" s="6" t="s">
        <v>26636</v>
      </c>
      <c r="D4499" s="6">
        <v>0.78</v>
      </c>
      <c r="E4499" s="6"/>
      <c r="F4499" s="6">
        <v>0</v>
      </c>
      <c r="G4499" s="6" t="s">
        <v>25200</v>
      </c>
      <c r="H4499" s="6" t="s">
        <v>10</v>
      </c>
      <c r="I4499" s="6"/>
    </row>
    <row r="4500" spans="1:9" x14ac:dyDescent="0.2">
      <c r="A4500" s="6" t="s">
        <v>4762</v>
      </c>
      <c r="B4500" s="6" t="s">
        <v>29615</v>
      </c>
      <c r="C4500" s="6" t="s">
        <v>26636</v>
      </c>
      <c r="D4500" s="6">
        <v>7.83</v>
      </c>
      <c r="E4500" s="6"/>
      <c r="F4500" s="6">
        <v>0</v>
      </c>
      <c r="G4500" s="6" t="s">
        <v>25311</v>
      </c>
      <c r="H4500" s="6" t="s">
        <v>10</v>
      </c>
      <c r="I4500" s="6"/>
    </row>
    <row r="4501" spans="1:9" x14ac:dyDescent="0.2">
      <c r="A4501" s="6" t="s">
        <v>22475</v>
      </c>
      <c r="B4501" s="6" t="s">
        <v>29616</v>
      </c>
      <c r="C4501" s="6" t="s">
        <v>26636</v>
      </c>
      <c r="D4501" s="6">
        <v>0.69710000000000005</v>
      </c>
      <c r="E4501" s="6"/>
      <c r="F4501" s="6">
        <v>0</v>
      </c>
      <c r="G4501" s="6" t="s">
        <v>25200</v>
      </c>
      <c r="H4501" s="6" t="s">
        <v>10</v>
      </c>
      <c r="I4501" s="6"/>
    </row>
    <row r="4502" spans="1:9" x14ac:dyDescent="0.2">
      <c r="A4502" s="6" t="s">
        <v>22477</v>
      </c>
      <c r="B4502" s="6" t="s">
        <v>29617</v>
      </c>
      <c r="C4502" s="6" t="s">
        <v>26636</v>
      </c>
      <c r="D4502" s="6">
        <v>36.947499999999998</v>
      </c>
      <c r="E4502" s="6"/>
      <c r="F4502" s="6">
        <v>19</v>
      </c>
      <c r="G4502" s="6" t="s">
        <v>25311</v>
      </c>
      <c r="H4502" s="6" t="s">
        <v>10</v>
      </c>
      <c r="I4502" s="6"/>
    </row>
    <row r="4503" spans="1:9" x14ac:dyDescent="0.2">
      <c r="A4503" s="6" t="s">
        <v>2002</v>
      </c>
      <c r="B4503" s="6" t="s">
        <v>29618</v>
      </c>
      <c r="C4503" s="6" t="s">
        <v>26636</v>
      </c>
      <c r="D4503" s="6">
        <v>0</v>
      </c>
      <c r="E4503" s="6"/>
      <c r="F4503" s="6">
        <v>0</v>
      </c>
      <c r="G4503" s="6" t="s">
        <v>25200</v>
      </c>
      <c r="H4503" s="6" t="s">
        <v>10</v>
      </c>
      <c r="I4503" s="6" t="s">
        <v>30</v>
      </c>
    </row>
    <row r="4504" spans="1:9" x14ac:dyDescent="0.2">
      <c r="A4504" s="6" t="s">
        <v>6827</v>
      </c>
      <c r="B4504" s="6" t="s">
        <v>29619</v>
      </c>
      <c r="C4504" s="6" t="s">
        <v>26636</v>
      </c>
      <c r="D4504" s="6">
        <v>1.99</v>
      </c>
      <c r="E4504" s="6"/>
      <c r="F4504" s="6">
        <v>0</v>
      </c>
      <c r="G4504" s="6" t="s">
        <v>25200</v>
      </c>
      <c r="H4504" s="6" t="s">
        <v>10</v>
      </c>
      <c r="I4504" s="6"/>
    </row>
    <row r="4505" spans="1:9" x14ac:dyDescent="0.2">
      <c r="A4505" s="6" t="s">
        <v>6829</v>
      </c>
      <c r="B4505" s="6" t="s">
        <v>29620</v>
      </c>
      <c r="C4505" s="6" t="s">
        <v>26636</v>
      </c>
      <c r="D4505" s="6">
        <v>48.384999999999998</v>
      </c>
      <c r="E4505" s="6"/>
      <c r="F4505" s="6">
        <v>0</v>
      </c>
      <c r="G4505" s="6" t="s">
        <v>25311</v>
      </c>
      <c r="H4505" s="6" t="s">
        <v>10</v>
      </c>
      <c r="I4505" s="6"/>
    </row>
    <row r="4506" spans="1:9" x14ac:dyDescent="0.2">
      <c r="A4506" s="6" t="s">
        <v>13428</v>
      </c>
      <c r="B4506" s="6" t="s">
        <v>29621</v>
      </c>
      <c r="C4506" s="6" t="s">
        <v>26636</v>
      </c>
      <c r="D4506" s="6">
        <v>3.69</v>
      </c>
      <c r="E4506" s="6"/>
      <c r="F4506" s="6">
        <v>0</v>
      </c>
      <c r="G4506" s="6" t="s">
        <v>25311</v>
      </c>
      <c r="H4506" s="6" t="s">
        <v>10</v>
      </c>
      <c r="I4506" s="6"/>
    </row>
    <row r="4507" spans="1:9" x14ac:dyDescent="0.2">
      <c r="A4507" s="6" t="s">
        <v>4493</v>
      </c>
      <c r="B4507" s="6" t="s">
        <v>29622</v>
      </c>
      <c r="C4507" s="6" t="s">
        <v>26636</v>
      </c>
      <c r="D4507" s="6">
        <v>3.52</v>
      </c>
      <c r="E4507" s="6"/>
      <c r="F4507" s="6">
        <v>0</v>
      </c>
      <c r="G4507" s="6" t="s">
        <v>25200</v>
      </c>
      <c r="H4507" s="6" t="s">
        <v>10</v>
      </c>
      <c r="I4507" s="6"/>
    </row>
    <row r="4508" spans="1:9" x14ac:dyDescent="0.2">
      <c r="A4508" s="6" t="s">
        <v>4495</v>
      </c>
      <c r="B4508" s="6" t="s">
        <v>29623</v>
      </c>
      <c r="C4508" s="6" t="s">
        <v>26636</v>
      </c>
      <c r="D4508" s="6">
        <v>15.55</v>
      </c>
      <c r="E4508" s="6"/>
      <c r="F4508" s="6">
        <v>0</v>
      </c>
      <c r="G4508" s="6" t="s">
        <v>25311</v>
      </c>
      <c r="H4508" s="6" t="s">
        <v>10</v>
      </c>
      <c r="I4508" s="6"/>
    </row>
    <row r="4509" spans="1:9" x14ac:dyDescent="0.2">
      <c r="A4509" s="6" t="s">
        <v>22863</v>
      </c>
      <c r="B4509" s="6" t="s">
        <v>29624</v>
      </c>
      <c r="C4509" s="6" t="s">
        <v>26636</v>
      </c>
      <c r="D4509" s="6">
        <v>6.9</v>
      </c>
      <c r="E4509" s="6"/>
      <c r="F4509" s="6">
        <v>0</v>
      </c>
      <c r="G4509" s="6" t="s">
        <v>25200</v>
      </c>
      <c r="H4509" s="6" t="s">
        <v>10</v>
      </c>
      <c r="I4509" s="6"/>
    </row>
    <row r="4510" spans="1:9" x14ac:dyDescent="0.2">
      <c r="A4510" s="6" t="s">
        <v>22948</v>
      </c>
      <c r="B4510" s="6" t="s">
        <v>29625</v>
      </c>
      <c r="C4510" s="6" t="s">
        <v>26636</v>
      </c>
      <c r="D4510" s="6">
        <v>62.75</v>
      </c>
      <c r="E4510" s="6"/>
      <c r="F4510" s="6">
        <v>0</v>
      </c>
      <c r="G4510" s="6" t="s">
        <v>25311</v>
      </c>
      <c r="H4510" s="6" t="s">
        <v>10</v>
      </c>
      <c r="I4510" s="6"/>
    </row>
    <row r="4511" spans="1:9" x14ac:dyDescent="0.2">
      <c r="A4511" s="6" t="s">
        <v>257</v>
      </c>
      <c r="B4511" s="6" t="s">
        <v>29626</v>
      </c>
      <c r="C4511" s="6" t="s">
        <v>26636</v>
      </c>
      <c r="D4511" s="6">
        <v>0.36180000000000001</v>
      </c>
      <c r="E4511" s="6"/>
      <c r="F4511" s="6">
        <v>3</v>
      </c>
      <c r="G4511" s="6" t="s">
        <v>25200</v>
      </c>
      <c r="H4511" s="6" t="s">
        <v>10</v>
      </c>
      <c r="I4511" s="6"/>
    </row>
    <row r="4512" spans="1:9" x14ac:dyDescent="0.2">
      <c r="A4512" s="6" t="s">
        <v>259</v>
      </c>
      <c r="B4512" s="6" t="s">
        <v>29627</v>
      </c>
      <c r="C4512" s="6" t="s">
        <v>26636</v>
      </c>
      <c r="D4512" s="6">
        <v>8.99</v>
      </c>
      <c r="E4512" s="6">
        <v>-0.39879999999999999</v>
      </c>
      <c r="F4512" s="6">
        <v>3530</v>
      </c>
      <c r="G4512" s="6" t="s">
        <v>25311</v>
      </c>
      <c r="H4512" s="6" t="s">
        <v>10</v>
      </c>
      <c r="I4512" s="6"/>
    </row>
    <row r="4513" spans="1:9" x14ac:dyDescent="0.2">
      <c r="A4513" s="6" t="s">
        <v>9106</v>
      </c>
      <c r="B4513" s="6" t="s">
        <v>29628</v>
      </c>
      <c r="C4513" s="6" t="s">
        <v>26636</v>
      </c>
      <c r="D4513" s="6">
        <v>1.07</v>
      </c>
      <c r="E4513" s="6">
        <v>0.94340000000000002</v>
      </c>
      <c r="F4513" s="6">
        <v>19717</v>
      </c>
      <c r="G4513" s="6" t="s">
        <v>25200</v>
      </c>
      <c r="H4513" s="6" t="s">
        <v>10</v>
      </c>
      <c r="I4513" s="6"/>
    </row>
    <row r="4514" spans="1:9" x14ac:dyDescent="0.2">
      <c r="A4514" s="6" t="s">
        <v>9108</v>
      </c>
      <c r="B4514" s="6" t="s">
        <v>29629</v>
      </c>
      <c r="C4514" s="6" t="s">
        <v>26636</v>
      </c>
      <c r="D4514" s="6">
        <v>0</v>
      </c>
      <c r="E4514" s="6"/>
      <c r="F4514" s="6">
        <v>0</v>
      </c>
      <c r="G4514" s="6" t="s">
        <v>25311</v>
      </c>
      <c r="H4514" s="6" t="s">
        <v>10</v>
      </c>
      <c r="I4514" s="6"/>
    </row>
    <row r="4515" spans="1:9" x14ac:dyDescent="0.2">
      <c r="A4515" s="6" t="s">
        <v>2415</v>
      </c>
      <c r="B4515" s="6" t="s">
        <v>29630</v>
      </c>
      <c r="C4515" s="6" t="s">
        <v>26636</v>
      </c>
      <c r="D4515" s="6">
        <v>4.1100000000000003</v>
      </c>
      <c r="E4515" s="6"/>
      <c r="F4515" s="6">
        <v>0</v>
      </c>
      <c r="G4515" s="6" t="s">
        <v>25311</v>
      </c>
      <c r="H4515" s="6" t="s">
        <v>10</v>
      </c>
      <c r="I4515" s="6"/>
    </row>
    <row r="4516" spans="1:9" x14ac:dyDescent="0.2">
      <c r="A4516" s="6" t="s">
        <v>12404</v>
      </c>
      <c r="B4516" s="6" t="s">
        <v>29631</v>
      </c>
      <c r="C4516" s="6" t="s">
        <v>26636</v>
      </c>
      <c r="D4516" s="6">
        <v>2.44</v>
      </c>
      <c r="E4516" s="6">
        <v>6.5502000000000002</v>
      </c>
      <c r="F4516" s="6">
        <v>1000</v>
      </c>
      <c r="G4516" s="6" t="s">
        <v>25200</v>
      </c>
      <c r="H4516" s="6" t="s">
        <v>10</v>
      </c>
      <c r="I4516" s="6" t="s">
        <v>30</v>
      </c>
    </row>
    <row r="4517" spans="1:9" x14ac:dyDescent="0.2">
      <c r="A4517" s="6" t="s">
        <v>16771</v>
      </c>
      <c r="B4517" s="6" t="s">
        <v>29632</v>
      </c>
      <c r="C4517" s="6" t="s">
        <v>26636</v>
      </c>
      <c r="D4517" s="6">
        <v>0.97</v>
      </c>
      <c r="E4517" s="6"/>
      <c r="F4517" s="6">
        <v>0</v>
      </c>
      <c r="G4517" s="6" t="s">
        <v>25200</v>
      </c>
      <c r="H4517" s="6" t="s">
        <v>10</v>
      </c>
      <c r="I4517" s="6" t="s">
        <v>30</v>
      </c>
    </row>
    <row r="4518" spans="1:9" x14ac:dyDescent="0.2">
      <c r="A4518" s="6" t="s">
        <v>5865</v>
      </c>
      <c r="B4518" s="6" t="s">
        <v>29633</v>
      </c>
      <c r="C4518" s="6" t="s">
        <v>26636</v>
      </c>
      <c r="D4518" s="6">
        <v>0.105</v>
      </c>
      <c r="E4518" s="6"/>
      <c r="F4518" s="6">
        <v>0</v>
      </c>
      <c r="G4518" s="6" t="s">
        <v>25200</v>
      </c>
      <c r="H4518" s="6" t="s">
        <v>10</v>
      </c>
      <c r="I4518" s="6"/>
    </row>
    <row r="4519" spans="1:9" x14ac:dyDescent="0.2">
      <c r="A4519" s="6" t="s">
        <v>5793</v>
      </c>
      <c r="B4519" s="6" t="s">
        <v>29634</v>
      </c>
      <c r="C4519" s="6" t="s">
        <v>26636</v>
      </c>
      <c r="D4519" s="6">
        <v>2.01E-2</v>
      </c>
      <c r="E4519" s="6">
        <v>18.235299999999999</v>
      </c>
      <c r="F4519" s="6">
        <v>334</v>
      </c>
      <c r="G4519" s="6" t="s">
        <v>25096</v>
      </c>
      <c r="H4519" s="6" t="s">
        <v>10</v>
      </c>
      <c r="I4519" s="6"/>
    </row>
    <row r="4520" spans="1:9" x14ac:dyDescent="0.2">
      <c r="A4520" s="6" t="s">
        <v>19051</v>
      </c>
      <c r="B4520" s="6" t="s">
        <v>29635</v>
      </c>
      <c r="C4520" s="6" t="s">
        <v>26636</v>
      </c>
      <c r="D4520" s="6">
        <v>0.58799999999999997</v>
      </c>
      <c r="E4520" s="6"/>
      <c r="F4520" s="6">
        <v>0</v>
      </c>
      <c r="G4520" s="6" t="s">
        <v>25200</v>
      </c>
      <c r="H4520" s="6" t="s">
        <v>10</v>
      </c>
      <c r="I4520" s="6"/>
    </row>
    <row r="4521" spans="1:9" x14ac:dyDescent="0.2">
      <c r="A4521" s="6" t="s">
        <v>13003</v>
      </c>
      <c r="B4521" s="6" t="s">
        <v>29636</v>
      </c>
      <c r="C4521" s="6" t="s">
        <v>26636</v>
      </c>
      <c r="D4521" s="6">
        <v>5.25</v>
      </c>
      <c r="E4521" s="6">
        <v>-0.84989999999999999</v>
      </c>
      <c r="F4521" s="6">
        <v>400</v>
      </c>
      <c r="G4521" s="6" t="s">
        <v>25200</v>
      </c>
      <c r="H4521" s="6" t="s">
        <v>10</v>
      </c>
      <c r="I4521" s="6"/>
    </row>
    <row r="4522" spans="1:9" x14ac:dyDescent="0.2">
      <c r="A4522" s="6" t="s">
        <v>18472</v>
      </c>
      <c r="B4522" s="6" t="s">
        <v>29637</v>
      </c>
      <c r="C4522" s="6" t="s">
        <v>26636</v>
      </c>
      <c r="D4522" s="6">
        <v>1.65</v>
      </c>
      <c r="E4522" s="6"/>
      <c r="F4522" s="6">
        <v>0</v>
      </c>
      <c r="G4522" s="6" t="s">
        <v>25200</v>
      </c>
      <c r="H4522" s="6" t="s">
        <v>10</v>
      </c>
      <c r="I4522" s="6"/>
    </row>
    <row r="4523" spans="1:9" x14ac:dyDescent="0.2">
      <c r="A4523" s="6" t="s">
        <v>18474</v>
      </c>
      <c r="B4523" s="6" t="s">
        <v>29638</v>
      </c>
      <c r="C4523" s="6" t="s">
        <v>26636</v>
      </c>
      <c r="D4523" s="6">
        <v>8.31</v>
      </c>
      <c r="E4523" s="6">
        <v>2.5926</v>
      </c>
      <c r="F4523" s="6">
        <v>1116</v>
      </c>
      <c r="G4523" s="6" t="s">
        <v>25311</v>
      </c>
      <c r="H4523" s="6" t="s">
        <v>10</v>
      </c>
      <c r="I4523" s="6"/>
    </row>
    <row r="4524" spans="1:9" x14ac:dyDescent="0.2">
      <c r="A4524" s="6" t="s">
        <v>12644</v>
      </c>
      <c r="B4524" s="6" t="s">
        <v>29639</v>
      </c>
      <c r="C4524" s="6" t="s">
        <v>26636</v>
      </c>
      <c r="D4524" s="6">
        <v>0.19</v>
      </c>
      <c r="E4524" s="6">
        <v>46.153799999999997</v>
      </c>
      <c r="F4524" s="6">
        <v>500</v>
      </c>
      <c r="G4524" s="6" t="s">
        <v>25096</v>
      </c>
      <c r="H4524" s="6" t="s">
        <v>10</v>
      </c>
      <c r="I4524" s="6"/>
    </row>
    <row r="4525" spans="1:9" x14ac:dyDescent="0.2">
      <c r="A4525" s="6" t="s">
        <v>19665</v>
      </c>
      <c r="B4525" s="6" t="s">
        <v>29640</v>
      </c>
      <c r="C4525" s="6" t="s">
        <v>26636</v>
      </c>
      <c r="D4525" s="6">
        <v>1.07</v>
      </c>
      <c r="E4525" s="6"/>
      <c r="F4525" s="6">
        <v>5</v>
      </c>
      <c r="G4525" s="6" t="s">
        <v>25200</v>
      </c>
      <c r="H4525" s="6" t="s">
        <v>10</v>
      </c>
      <c r="I4525" s="6"/>
    </row>
    <row r="4526" spans="1:9" x14ac:dyDescent="0.2">
      <c r="A4526" s="6" t="s">
        <v>19667</v>
      </c>
      <c r="B4526" s="6" t="s">
        <v>29641</v>
      </c>
      <c r="C4526" s="6" t="s">
        <v>26636</v>
      </c>
      <c r="D4526" s="6">
        <v>10.6</v>
      </c>
      <c r="E4526" s="6">
        <v>3.5156000000000001</v>
      </c>
      <c r="F4526" s="6">
        <v>100</v>
      </c>
      <c r="G4526" s="6" t="s">
        <v>25311</v>
      </c>
      <c r="H4526" s="6" t="s">
        <v>10</v>
      </c>
      <c r="I4526" s="6"/>
    </row>
    <row r="4527" spans="1:9" x14ac:dyDescent="0.2">
      <c r="A4527" s="6" t="s">
        <v>17463</v>
      </c>
      <c r="B4527" s="6" t="s">
        <v>29642</v>
      </c>
      <c r="C4527" s="6" t="s">
        <v>26636</v>
      </c>
      <c r="D4527" s="6">
        <v>0.23300000000000001</v>
      </c>
      <c r="E4527" s="6"/>
      <c r="F4527" s="6">
        <v>0</v>
      </c>
      <c r="G4527" s="6" t="s">
        <v>25200</v>
      </c>
      <c r="H4527" s="6" t="s">
        <v>10</v>
      </c>
      <c r="I4527" s="6" t="s">
        <v>30</v>
      </c>
    </row>
    <row r="4528" spans="1:9" x14ac:dyDescent="0.2">
      <c r="A4528" s="6" t="s">
        <v>22890</v>
      </c>
      <c r="B4528" s="6" t="s">
        <v>29643</v>
      </c>
      <c r="C4528" s="6" t="s">
        <v>26636</v>
      </c>
      <c r="D4528" s="6">
        <v>1.1499999999999999</v>
      </c>
      <c r="E4528" s="6"/>
      <c r="F4528" s="6">
        <v>163600</v>
      </c>
      <c r="G4528" s="6" t="s">
        <v>25200</v>
      </c>
      <c r="H4528" s="6" t="s">
        <v>10</v>
      </c>
      <c r="I4528" s="6"/>
    </row>
    <row r="4529" spans="1:9" x14ac:dyDescent="0.2">
      <c r="A4529" s="6" t="s">
        <v>22892</v>
      </c>
      <c r="B4529" s="6" t="s">
        <v>29644</v>
      </c>
      <c r="C4529" s="6" t="s">
        <v>26636</v>
      </c>
      <c r="D4529" s="6">
        <v>11.09</v>
      </c>
      <c r="E4529" s="6"/>
      <c r="F4529" s="6">
        <v>0</v>
      </c>
      <c r="G4529" s="6" t="s">
        <v>25311</v>
      </c>
      <c r="H4529" s="6" t="s">
        <v>10</v>
      </c>
      <c r="I4529" s="6"/>
    </row>
    <row r="4530" spans="1:9" x14ac:dyDescent="0.2">
      <c r="A4530" s="6" t="s">
        <v>18419</v>
      </c>
      <c r="B4530" s="6" t="s">
        <v>29645</v>
      </c>
      <c r="C4530" s="6" t="s">
        <v>26636</v>
      </c>
      <c r="D4530" s="6">
        <v>0</v>
      </c>
      <c r="E4530" s="6"/>
      <c r="F4530" s="6">
        <v>0</v>
      </c>
      <c r="G4530" s="6" t="s">
        <v>25200</v>
      </c>
      <c r="H4530" s="6" t="s">
        <v>10</v>
      </c>
      <c r="I4530" s="6"/>
    </row>
    <row r="4531" spans="1:9" x14ac:dyDescent="0.2">
      <c r="A4531" s="6" t="s">
        <v>18421</v>
      </c>
      <c r="B4531" s="6" t="s">
        <v>29646</v>
      </c>
      <c r="C4531" s="6" t="s">
        <v>26636</v>
      </c>
      <c r="D4531" s="6">
        <v>0.51629999999999998</v>
      </c>
      <c r="E4531" s="6"/>
      <c r="F4531" s="6">
        <v>0</v>
      </c>
      <c r="G4531" s="6" t="s">
        <v>25311</v>
      </c>
      <c r="H4531" s="6" t="s">
        <v>10</v>
      </c>
      <c r="I4531" s="6"/>
    </row>
    <row r="4532" spans="1:9" x14ac:dyDescent="0.2">
      <c r="A4532" s="6" t="s">
        <v>9314</v>
      </c>
      <c r="B4532" s="6" t="s">
        <v>29647</v>
      </c>
      <c r="C4532" s="6" t="s">
        <v>26636</v>
      </c>
      <c r="D4532" s="6">
        <v>0.55000000000000004</v>
      </c>
      <c r="E4532" s="6"/>
      <c r="F4532" s="6">
        <v>0</v>
      </c>
      <c r="G4532" s="6" t="s">
        <v>25200</v>
      </c>
      <c r="H4532" s="6" t="s">
        <v>10</v>
      </c>
      <c r="I4532" s="6"/>
    </row>
    <row r="4533" spans="1:9" x14ac:dyDescent="0.2">
      <c r="A4533" s="6" t="s">
        <v>18897</v>
      </c>
      <c r="B4533" s="6" t="s">
        <v>29648</v>
      </c>
      <c r="C4533" s="6" t="s">
        <v>26636</v>
      </c>
      <c r="D4533" s="6">
        <v>8.4</v>
      </c>
      <c r="E4533" s="6">
        <v>0.47849999999999998</v>
      </c>
      <c r="F4533" s="6">
        <v>20248</v>
      </c>
      <c r="G4533" s="6" t="s">
        <v>25311</v>
      </c>
      <c r="H4533" s="6" t="s">
        <v>10</v>
      </c>
      <c r="I4533" s="6" t="s">
        <v>30</v>
      </c>
    </row>
    <row r="4534" spans="1:9" x14ac:dyDescent="0.2">
      <c r="A4534" s="6" t="s">
        <v>18901</v>
      </c>
      <c r="B4534" s="6" t="s">
        <v>29649</v>
      </c>
      <c r="C4534" s="6" t="s">
        <v>26636</v>
      </c>
      <c r="D4534" s="6">
        <v>1.73</v>
      </c>
      <c r="E4534" s="6">
        <v>-2.2599</v>
      </c>
      <c r="F4534" s="6">
        <v>43800</v>
      </c>
      <c r="G4534" s="6" t="s">
        <v>25200</v>
      </c>
      <c r="H4534" s="6" t="s">
        <v>10</v>
      </c>
      <c r="I4534" s="6" t="s">
        <v>30</v>
      </c>
    </row>
    <row r="4535" spans="1:9" x14ac:dyDescent="0.2">
      <c r="A4535" s="6" t="s">
        <v>4632</v>
      </c>
      <c r="B4535" s="6" t="s">
        <v>29650</v>
      </c>
      <c r="C4535" s="6" t="s">
        <v>26636</v>
      </c>
      <c r="D4535" s="6">
        <v>1.2849999999999999</v>
      </c>
      <c r="E4535" s="6"/>
      <c r="F4535" s="6">
        <v>0</v>
      </c>
      <c r="G4535" s="6" t="s">
        <v>25200</v>
      </c>
      <c r="H4535" s="6" t="s">
        <v>10</v>
      </c>
      <c r="I4535" s="6" t="s">
        <v>30</v>
      </c>
    </row>
    <row r="4536" spans="1:9" x14ac:dyDescent="0.2">
      <c r="A4536" s="6" t="s">
        <v>4634</v>
      </c>
      <c r="B4536" s="6" t="s">
        <v>29651</v>
      </c>
      <c r="C4536" s="6" t="s">
        <v>26636</v>
      </c>
      <c r="D4536" s="6">
        <v>13</v>
      </c>
      <c r="E4536" s="6">
        <v>1.5546</v>
      </c>
      <c r="F4536" s="6">
        <v>2661</v>
      </c>
      <c r="G4536" s="6" t="s">
        <v>25311</v>
      </c>
      <c r="H4536" s="6" t="s">
        <v>10</v>
      </c>
      <c r="I4536" s="6" t="s">
        <v>30</v>
      </c>
    </row>
    <row r="4537" spans="1:9" x14ac:dyDescent="0.2">
      <c r="A4537" s="6" t="s">
        <v>22583</v>
      </c>
      <c r="B4537" s="6" t="s">
        <v>29652</v>
      </c>
      <c r="C4537" s="6" t="s">
        <v>26636</v>
      </c>
      <c r="D4537" s="6">
        <v>0.2374</v>
      </c>
      <c r="E4537" s="6"/>
      <c r="F4537" s="6">
        <v>0</v>
      </c>
      <c r="G4537" s="6" t="s">
        <v>25200</v>
      </c>
      <c r="H4537" s="6" t="s">
        <v>10</v>
      </c>
      <c r="I4537" s="6"/>
    </row>
    <row r="4538" spans="1:9" x14ac:dyDescent="0.2">
      <c r="A4538" s="6" t="s">
        <v>9599</v>
      </c>
      <c r="B4538" s="6" t="s">
        <v>29653</v>
      </c>
      <c r="C4538" s="6" t="s">
        <v>26636</v>
      </c>
      <c r="D4538" s="6">
        <v>9.4</v>
      </c>
      <c r="E4538" s="6"/>
      <c r="F4538" s="6">
        <v>0</v>
      </c>
      <c r="G4538" s="6" t="s">
        <v>25311</v>
      </c>
      <c r="H4538" s="6" t="s">
        <v>10</v>
      </c>
      <c r="I4538" s="6"/>
    </row>
    <row r="4539" spans="1:9" x14ac:dyDescent="0.2">
      <c r="A4539" s="6" t="s">
        <v>10240</v>
      </c>
      <c r="B4539" s="6" t="s">
        <v>29654</v>
      </c>
      <c r="C4539" s="6" t="s">
        <v>26636</v>
      </c>
      <c r="D4539" s="6">
        <v>0.82</v>
      </c>
      <c r="E4539" s="6"/>
      <c r="F4539" s="6">
        <v>0</v>
      </c>
      <c r="G4539" s="6" t="s">
        <v>25200</v>
      </c>
      <c r="H4539" s="6" t="s">
        <v>10</v>
      </c>
      <c r="I4539" s="6"/>
    </row>
    <row r="4540" spans="1:9" x14ac:dyDescent="0.2">
      <c r="A4540" s="6" t="s">
        <v>5302</v>
      </c>
      <c r="B4540" s="6" t="s">
        <v>29655</v>
      </c>
      <c r="C4540" s="6" t="s">
        <v>26636</v>
      </c>
      <c r="D4540" s="6">
        <v>19.55</v>
      </c>
      <c r="E4540" s="6"/>
      <c r="F4540" s="6">
        <v>0</v>
      </c>
      <c r="G4540" s="6" t="s">
        <v>25311</v>
      </c>
      <c r="H4540" s="6" t="s">
        <v>10</v>
      </c>
      <c r="I4540" s="6"/>
    </row>
    <row r="4541" spans="1:9" x14ac:dyDescent="0.2">
      <c r="A4541" s="6" t="s">
        <v>12309</v>
      </c>
      <c r="B4541" s="6" t="s">
        <v>29656</v>
      </c>
      <c r="C4541" s="6" t="s">
        <v>26636</v>
      </c>
      <c r="D4541" s="6">
        <v>56.31</v>
      </c>
      <c r="E4541" s="6">
        <v>-0.93240000000000001</v>
      </c>
      <c r="F4541" s="6">
        <v>2265</v>
      </c>
      <c r="G4541" s="6" t="s">
        <v>25311</v>
      </c>
      <c r="H4541" s="6" t="s">
        <v>10</v>
      </c>
      <c r="I4541" s="6"/>
    </row>
    <row r="4542" spans="1:9" x14ac:dyDescent="0.2">
      <c r="A4542" s="6" t="s">
        <v>12496</v>
      </c>
      <c r="B4542" s="6" t="s">
        <v>29657</v>
      </c>
      <c r="C4542" s="6" t="s">
        <v>26636</v>
      </c>
      <c r="D4542" s="6">
        <v>5.62</v>
      </c>
      <c r="E4542" s="6"/>
      <c r="F4542" s="6">
        <v>0</v>
      </c>
      <c r="G4542" s="6" t="s">
        <v>25200</v>
      </c>
      <c r="H4542" s="6" t="s">
        <v>10</v>
      </c>
      <c r="I4542" s="6"/>
    </row>
    <row r="4543" spans="1:9" x14ac:dyDescent="0.2">
      <c r="A4543" s="6" t="s">
        <v>4285</v>
      </c>
      <c r="B4543" s="6" t="s">
        <v>29658</v>
      </c>
      <c r="C4543" s="6" t="s">
        <v>26636</v>
      </c>
      <c r="D4543" s="6">
        <v>49.48</v>
      </c>
      <c r="E4543" s="6"/>
      <c r="F4543" s="6">
        <v>0</v>
      </c>
      <c r="G4543" s="6" t="s">
        <v>25311</v>
      </c>
      <c r="H4543" s="6" t="s">
        <v>10</v>
      </c>
      <c r="I4543" s="6" t="s">
        <v>30</v>
      </c>
    </row>
    <row r="4544" spans="1:9" x14ac:dyDescent="0.2">
      <c r="A4544" s="6" t="s">
        <v>7733</v>
      </c>
      <c r="B4544" s="6" t="s">
        <v>29659</v>
      </c>
      <c r="C4544" s="6" t="s">
        <v>26636</v>
      </c>
      <c r="D4544" s="6">
        <v>13.56</v>
      </c>
      <c r="E4544" s="6"/>
      <c r="F4544" s="6">
        <v>0</v>
      </c>
      <c r="G4544" s="6" t="s">
        <v>25311</v>
      </c>
      <c r="H4544" s="6" t="s">
        <v>10</v>
      </c>
      <c r="I4544" s="6" t="s">
        <v>30</v>
      </c>
    </row>
    <row r="4545" spans="1:9" x14ac:dyDescent="0.2">
      <c r="A4545" s="6" t="s">
        <v>7757</v>
      </c>
      <c r="B4545" s="6" t="s">
        <v>29660</v>
      </c>
      <c r="C4545" s="6" t="s">
        <v>26636</v>
      </c>
      <c r="D4545" s="6">
        <v>0</v>
      </c>
      <c r="E4545" s="6"/>
      <c r="F4545" s="6">
        <v>0</v>
      </c>
      <c r="G4545" s="6" t="s">
        <v>25200</v>
      </c>
      <c r="H4545" s="6" t="s">
        <v>10</v>
      </c>
      <c r="I4545" s="6" t="s">
        <v>30</v>
      </c>
    </row>
    <row r="4546" spans="1:9" x14ac:dyDescent="0.2">
      <c r="A4546" s="6" t="s">
        <v>19776</v>
      </c>
      <c r="B4546" s="6" t="s">
        <v>29661</v>
      </c>
      <c r="C4546" s="6" t="s">
        <v>26636</v>
      </c>
      <c r="D4546" s="6">
        <v>2.85</v>
      </c>
      <c r="E4546" s="6"/>
      <c r="F4546" s="6">
        <v>0</v>
      </c>
      <c r="G4546" s="6" t="s">
        <v>25200</v>
      </c>
      <c r="H4546" s="6" t="s">
        <v>10</v>
      </c>
      <c r="I4546" s="6" t="s">
        <v>30</v>
      </c>
    </row>
    <row r="4547" spans="1:9" x14ac:dyDescent="0.2">
      <c r="A4547" s="6" t="s">
        <v>19780</v>
      </c>
      <c r="B4547" s="6" t="s">
        <v>29662</v>
      </c>
      <c r="C4547" s="6" t="s">
        <v>26636</v>
      </c>
      <c r="D4547" s="6">
        <v>0</v>
      </c>
      <c r="E4547" s="6"/>
      <c r="F4547" s="6">
        <v>0</v>
      </c>
      <c r="G4547" s="6" t="s">
        <v>25311</v>
      </c>
      <c r="H4547" s="6" t="s">
        <v>10</v>
      </c>
      <c r="I4547" s="6" t="s">
        <v>30</v>
      </c>
    </row>
    <row r="4548" spans="1:9" x14ac:dyDescent="0.2">
      <c r="A4548" s="6" t="s">
        <v>4448</v>
      </c>
      <c r="B4548" s="6" t="s">
        <v>29663</v>
      </c>
      <c r="C4548" s="6" t="s">
        <v>26636</v>
      </c>
      <c r="D4548" s="6">
        <v>5.19</v>
      </c>
      <c r="E4548" s="6"/>
      <c r="F4548" s="6">
        <v>0</v>
      </c>
      <c r="G4548" s="6" t="s">
        <v>26726</v>
      </c>
      <c r="H4548" s="6" t="s">
        <v>10</v>
      </c>
      <c r="I4548" s="6" t="s">
        <v>30</v>
      </c>
    </row>
    <row r="4549" spans="1:9" x14ac:dyDescent="0.2">
      <c r="A4549" s="6" t="s">
        <v>16019</v>
      </c>
      <c r="B4549" s="6" t="s">
        <v>29664</v>
      </c>
      <c r="C4549" s="6" t="s">
        <v>26636</v>
      </c>
      <c r="D4549" s="6">
        <v>1.06</v>
      </c>
      <c r="E4549" s="6"/>
      <c r="F4549" s="6">
        <v>0</v>
      </c>
      <c r="G4549" s="6" t="s">
        <v>25200</v>
      </c>
      <c r="H4549" s="6" t="s">
        <v>10</v>
      </c>
      <c r="I4549" s="6"/>
    </row>
    <row r="4550" spans="1:9" x14ac:dyDescent="0.2">
      <c r="A4550" s="6" t="s">
        <v>16021</v>
      </c>
      <c r="B4550" s="6" t="s">
        <v>29665</v>
      </c>
      <c r="C4550" s="6" t="s">
        <v>26636</v>
      </c>
      <c r="D4550" s="6">
        <v>6.48</v>
      </c>
      <c r="E4550" s="6"/>
      <c r="F4550" s="6">
        <v>0</v>
      </c>
      <c r="G4550" s="6" t="s">
        <v>25311</v>
      </c>
      <c r="H4550" s="6" t="s">
        <v>10</v>
      </c>
      <c r="I4550" s="6"/>
    </row>
    <row r="4551" spans="1:9" x14ac:dyDescent="0.2">
      <c r="A4551" s="6" t="s">
        <v>19013</v>
      </c>
      <c r="B4551" s="6" t="s">
        <v>29666</v>
      </c>
      <c r="C4551" s="6" t="s">
        <v>26636</v>
      </c>
      <c r="D4551" s="6">
        <v>20.100000000000001</v>
      </c>
      <c r="E4551" s="6"/>
      <c r="F4551" s="6">
        <v>0</v>
      </c>
      <c r="G4551" s="6" t="s">
        <v>25200</v>
      </c>
      <c r="H4551" s="6" t="s">
        <v>10</v>
      </c>
      <c r="I4551" s="6"/>
    </row>
    <row r="4552" spans="1:9" x14ac:dyDescent="0.2">
      <c r="A4552" s="6" t="s">
        <v>19133</v>
      </c>
      <c r="B4552" s="6" t="s">
        <v>29667</v>
      </c>
      <c r="C4552" s="6" t="s">
        <v>26636</v>
      </c>
      <c r="D4552" s="6">
        <v>203.61</v>
      </c>
      <c r="E4552" s="6">
        <v>-4.8999999999999998E-3</v>
      </c>
      <c r="F4552" s="6">
        <v>901</v>
      </c>
      <c r="G4552" s="6" t="s">
        <v>25311</v>
      </c>
      <c r="H4552" s="6" t="s">
        <v>10</v>
      </c>
      <c r="I4552" s="6"/>
    </row>
    <row r="4553" spans="1:9" x14ac:dyDescent="0.2">
      <c r="A4553" s="6" t="s">
        <v>5175</v>
      </c>
      <c r="B4553" s="6" t="s">
        <v>29668</v>
      </c>
      <c r="C4553" s="6" t="s">
        <v>26636</v>
      </c>
      <c r="D4553" s="6">
        <v>2.5000000000000001E-2</v>
      </c>
      <c r="E4553" s="6"/>
      <c r="F4553" s="6">
        <v>0</v>
      </c>
      <c r="G4553" s="6" t="s">
        <v>25200</v>
      </c>
      <c r="H4553" s="6" t="s">
        <v>10</v>
      </c>
      <c r="I4553" s="6" t="s">
        <v>30</v>
      </c>
    </row>
    <row r="4554" spans="1:9" x14ac:dyDescent="0.2">
      <c r="A4554" s="6" t="s">
        <v>18141</v>
      </c>
      <c r="B4554" s="6" t="s">
        <v>29669</v>
      </c>
      <c r="C4554" s="6" t="s">
        <v>26636</v>
      </c>
      <c r="D4554" s="6">
        <v>0.91910000000000003</v>
      </c>
      <c r="E4554" s="6"/>
      <c r="F4554" s="6">
        <v>0</v>
      </c>
      <c r="G4554" s="6" t="s">
        <v>25311</v>
      </c>
      <c r="H4554" s="6" t="s">
        <v>10</v>
      </c>
      <c r="I4554" s="6"/>
    </row>
    <row r="4555" spans="1:9" x14ac:dyDescent="0.2">
      <c r="A4555" s="6" t="s">
        <v>4350</v>
      </c>
      <c r="B4555" s="6" t="s">
        <v>29670</v>
      </c>
      <c r="C4555" s="6" t="s">
        <v>26636</v>
      </c>
      <c r="D4555" s="6">
        <v>13.31</v>
      </c>
      <c r="E4555" s="6"/>
      <c r="F4555" s="6">
        <v>0</v>
      </c>
      <c r="G4555" s="6" t="s">
        <v>25311</v>
      </c>
      <c r="H4555" s="6" t="s">
        <v>10</v>
      </c>
      <c r="I4555" s="6"/>
    </row>
    <row r="4556" spans="1:9" x14ac:dyDescent="0.2">
      <c r="A4556" s="6" t="s">
        <v>18491</v>
      </c>
      <c r="B4556" s="6" t="s">
        <v>29671</v>
      </c>
      <c r="C4556" s="6" t="s">
        <v>26636</v>
      </c>
      <c r="D4556" s="6">
        <v>2.7E-2</v>
      </c>
      <c r="E4556" s="6">
        <v>-22.190200000000001</v>
      </c>
      <c r="F4556" s="6">
        <v>20000</v>
      </c>
      <c r="G4556" s="6" t="s">
        <v>25200</v>
      </c>
      <c r="H4556" s="6" t="s">
        <v>10</v>
      </c>
      <c r="I4556" s="6"/>
    </row>
    <row r="4557" spans="1:9" x14ac:dyDescent="0.2">
      <c r="A4557" s="6" t="s">
        <v>18906</v>
      </c>
      <c r="B4557" s="6" t="s">
        <v>29672</v>
      </c>
      <c r="C4557" s="6" t="s">
        <v>26636</v>
      </c>
      <c r="D4557" s="6">
        <v>0.03</v>
      </c>
      <c r="E4557" s="6"/>
      <c r="F4557" s="6">
        <v>0</v>
      </c>
      <c r="G4557" s="6" t="s">
        <v>25200</v>
      </c>
      <c r="H4557" s="6" t="s">
        <v>10</v>
      </c>
      <c r="I4557" s="6" t="s">
        <v>30</v>
      </c>
    </row>
    <row r="4558" spans="1:9" x14ac:dyDescent="0.2">
      <c r="A4558" s="6" t="s">
        <v>12834</v>
      </c>
      <c r="B4558" s="6" t="s">
        <v>29673</v>
      </c>
      <c r="C4558" s="6" t="s">
        <v>26636</v>
      </c>
      <c r="D4558" s="6">
        <v>0.13450000000000001</v>
      </c>
      <c r="E4558" s="6"/>
      <c r="F4558" s="6">
        <v>0</v>
      </c>
      <c r="G4558" s="6" t="s">
        <v>25200</v>
      </c>
      <c r="H4558" s="6" t="s">
        <v>10</v>
      </c>
      <c r="I4558" s="6"/>
    </row>
    <row r="4559" spans="1:9" x14ac:dyDescent="0.2">
      <c r="A4559" s="6" t="s">
        <v>11655</v>
      </c>
      <c r="B4559" s="6" t="s">
        <v>29674</v>
      </c>
      <c r="C4559" s="6" t="s">
        <v>26636</v>
      </c>
      <c r="D4559" s="6">
        <v>0.40250000000000002</v>
      </c>
      <c r="E4559" s="6">
        <v>-5.87</v>
      </c>
      <c r="F4559" s="6">
        <v>100</v>
      </c>
      <c r="G4559" s="6" t="s">
        <v>25200</v>
      </c>
      <c r="H4559" s="6" t="s">
        <v>10</v>
      </c>
      <c r="I4559" s="6" t="s">
        <v>30</v>
      </c>
    </row>
    <row r="4560" spans="1:9" x14ac:dyDescent="0.2">
      <c r="A4560" s="6" t="s">
        <v>18253</v>
      </c>
      <c r="B4560" s="6" t="s">
        <v>29675</v>
      </c>
      <c r="C4560" s="6" t="s">
        <v>26636</v>
      </c>
      <c r="D4560" s="6">
        <v>5.1100000000000003</v>
      </c>
      <c r="E4560" s="6">
        <v>1.2884</v>
      </c>
      <c r="F4560" s="6">
        <v>4585</v>
      </c>
      <c r="G4560" s="6" t="s">
        <v>26643</v>
      </c>
      <c r="H4560" s="6" t="s">
        <v>10</v>
      </c>
      <c r="I4560" s="6"/>
    </row>
    <row r="4561" spans="1:9" x14ac:dyDescent="0.2">
      <c r="A4561" s="6" t="s">
        <v>11410</v>
      </c>
      <c r="B4561" s="6" t="s">
        <v>29676</v>
      </c>
      <c r="C4561" s="6" t="s">
        <v>26636</v>
      </c>
      <c r="D4561" s="6">
        <v>2.1000000000000001E-2</v>
      </c>
      <c r="E4561" s="6"/>
      <c r="F4561" s="6">
        <v>0</v>
      </c>
      <c r="G4561" s="6" t="s">
        <v>25200</v>
      </c>
      <c r="H4561" s="6" t="s">
        <v>10</v>
      </c>
      <c r="I4561" s="6" t="s">
        <v>30</v>
      </c>
    </row>
    <row r="4562" spans="1:9" x14ac:dyDescent="0.2">
      <c r="A4562" s="6" t="s">
        <v>4159</v>
      </c>
      <c r="B4562" s="6" t="s">
        <v>29677</v>
      </c>
      <c r="C4562" s="6" t="s">
        <v>26636</v>
      </c>
      <c r="D4562" s="6">
        <v>0.5</v>
      </c>
      <c r="E4562" s="6"/>
      <c r="F4562" s="6">
        <v>0</v>
      </c>
      <c r="G4562" s="6" t="s">
        <v>25200</v>
      </c>
      <c r="H4562" s="6" t="s">
        <v>10</v>
      </c>
      <c r="I4562" s="6"/>
    </row>
    <row r="4563" spans="1:9" x14ac:dyDescent="0.2">
      <c r="A4563" s="6" t="s">
        <v>20205</v>
      </c>
      <c r="B4563" s="6" t="s">
        <v>29678</v>
      </c>
      <c r="C4563" s="6" t="s">
        <v>26636</v>
      </c>
      <c r="D4563" s="6">
        <v>0.121</v>
      </c>
      <c r="E4563" s="6"/>
      <c r="F4563" s="6">
        <v>0</v>
      </c>
      <c r="G4563" s="6" t="s">
        <v>25200</v>
      </c>
      <c r="H4563" s="6" t="s">
        <v>10</v>
      </c>
      <c r="I4563" s="6"/>
    </row>
    <row r="4564" spans="1:9" x14ac:dyDescent="0.2">
      <c r="A4564" s="6" t="s">
        <v>4008</v>
      </c>
      <c r="B4564" s="6" t="s">
        <v>29679</v>
      </c>
      <c r="C4564" s="6" t="s">
        <v>26636</v>
      </c>
      <c r="D4564" s="6">
        <v>0.1835</v>
      </c>
      <c r="E4564" s="6"/>
      <c r="F4564" s="6">
        <v>0</v>
      </c>
      <c r="G4564" s="6" t="s">
        <v>25200</v>
      </c>
      <c r="H4564" s="6" t="s">
        <v>10</v>
      </c>
      <c r="I4564" s="6" t="s">
        <v>30</v>
      </c>
    </row>
    <row r="4565" spans="1:9" x14ac:dyDescent="0.2">
      <c r="A4565" s="6" t="s">
        <v>9102</v>
      </c>
      <c r="B4565" s="6" t="s">
        <v>29680</v>
      </c>
      <c r="C4565" s="6" t="s">
        <v>26636</v>
      </c>
      <c r="D4565" s="6">
        <v>2.7E-2</v>
      </c>
      <c r="E4565" s="6"/>
      <c r="F4565" s="6">
        <v>0</v>
      </c>
      <c r="G4565" s="6" t="s">
        <v>25096</v>
      </c>
      <c r="H4565" s="6" t="s">
        <v>10</v>
      </c>
      <c r="I4565" s="6"/>
    </row>
    <row r="4566" spans="1:9" x14ac:dyDescent="0.2">
      <c r="A4566" s="6" t="s">
        <v>22145</v>
      </c>
      <c r="B4566" s="6" t="s">
        <v>29681</v>
      </c>
      <c r="C4566" s="6" t="s">
        <v>26636</v>
      </c>
      <c r="D4566" s="6">
        <v>16.795000000000002</v>
      </c>
      <c r="E4566" s="6">
        <v>0.20880000000000001</v>
      </c>
      <c r="F4566" s="6">
        <v>19371</v>
      </c>
      <c r="G4566" s="6" t="s">
        <v>25311</v>
      </c>
      <c r="H4566" s="6" t="s">
        <v>10</v>
      </c>
      <c r="I4566" s="6" t="s">
        <v>30</v>
      </c>
    </row>
    <row r="4567" spans="1:9" x14ac:dyDescent="0.2">
      <c r="A4567" s="6" t="s">
        <v>22149</v>
      </c>
      <c r="B4567" s="6" t="s">
        <v>29682</v>
      </c>
      <c r="C4567" s="6" t="s">
        <v>26636</v>
      </c>
      <c r="D4567" s="6">
        <v>0.86</v>
      </c>
      <c r="E4567" s="6">
        <v>5.5214999999999996</v>
      </c>
      <c r="F4567" s="6">
        <v>42371</v>
      </c>
      <c r="G4567" s="6" t="s">
        <v>25200</v>
      </c>
      <c r="H4567" s="6" t="s">
        <v>10</v>
      </c>
      <c r="I4567" s="6" t="s">
        <v>30</v>
      </c>
    </row>
    <row r="4568" spans="1:9" x14ac:dyDescent="0.2">
      <c r="A4568" s="6" t="s">
        <v>10472</v>
      </c>
      <c r="B4568" s="6" t="s">
        <v>29683</v>
      </c>
      <c r="C4568" s="6" t="s">
        <v>26636</v>
      </c>
      <c r="D4568" s="6">
        <v>0.10100000000000001</v>
      </c>
      <c r="E4568" s="6"/>
      <c r="F4568" s="6">
        <v>0</v>
      </c>
      <c r="G4568" s="6" t="s">
        <v>25096</v>
      </c>
      <c r="H4568" s="6" t="s">
        <v>10</v>
      </c>
      <c r="I4568" s="6" t="s">
        <v>30</v>
      </c>
    </row>
    <row r="4569" spans="1:9" x14ac:dyDescent="0.2">
      <c r="A4569" s="6" t="s">
        <v>3011</v>
      </c>
      <c r="B4569" s="6" t="s">
        <v>29684</v>
      </c>
      <c r="C4569" s="6" t="s">
        <v>26636</v>
      </c>
      <c r="D4569" s="6">
        <v>1.05</v>
      </c>
      <c r="E4569" s="6"/>
      <c r="F4569" s="6">
        <v>0</v>
      </c>
      <c r="G4569" s="6" t="s">
        <v>25096</v>
      </c>
      <c r="H4569" s="6" t="s">
        <v>10</v>
      </c>
      <c r="I4569" s="6"/>
    </row>
    <row r="4570" spans="1:9" x14ac:dyDescent="0.2">
      <c r="A4570" s="6" t="s">
        <v>195</v>
      </c>
      <c r="B4570" s="6" t="s">
        <v>29685</v>
      </c>
      <c r="C4570" s="6" t="s">
        <v>26636</v>
      </c>
      <c r="D4570" s="6">
        <v>0.45</v>
      </c>
      <c r="E4570" s="6"/>
      <c r="F4570" s="6">
        <v>0</v>
      </c>
      <c r="G4570" s="6" t="s">
        <v>25096</v>
      </c>
      <c r="H4570" s="6" t="s">
        <v>10</v>
      </c>
      <c r="I4570" s="6" t="s">
        <v>30</v>
      </c>
    </row>
    <row r="4571" spans="1:9" x14ac:dyDescent="0.2">
      <c r="A4571" s="6" t="s">
        <v>4648</v>
      </c>
      <c r="B4571" s="6" t="s">
        <v>29686</v>
      </c>
      <c r="C4571" s="6" t="s">
        <v>26636</v>
      </c>
      <c r="D4571" s="6">
        <v>7</v>
      </c>
      <c r="E4571" s="6">
        <v>0.1431</v>
      </c>
      <c r="F4571" s="6">
        <v>8980</v>
      </c>
      <c r="G4571" s="6" t="s">
        <v>25200</v>
      </c>
      <c r="H4571" s="6" t="s">
        <v>10</v>
      </c>
      <c r="I4571" s="6"/>
    </row>
    <row r="4572" spans="1:9" x14ac:dyDescent="0.2">
      <c r="A4572" s="6" t="s">
        <v>4650</v>
      </c>
      <c r="B4572" s="6" t="s">
        <v>29687</v>
      </c>
      <c r="C4572" s="6" t="s">
        <v>26636</v>
      </c>
      <c r="D4572" s="6">
        <v>6.94</v>
      </c>
      <c r="E4572" s="6">
        <v>0.14430000000000001</v>
      </c>
      <c r="F4572" s="6">
        <v>187471</v>
      </c>
      <c r="G4572" s="6" t="s">
        <v>25311</v>
      </c>
      <c r="H4572" s="6" t="s">
        <v>10</v>
      </c>
      <c r="I4572" s="6"/>
    </row>
    <row r="4573" spans="1:9" x14ac:dyDescent="0.2">
      <c r="A4573" s="6" t="s">
        <v>29688</v>
      </c>
      <c r="B4573" s="6" t="s">
        <v>29689</v>
      </c>
      <c r="C4573" s="6" t="s">
        <v>26636</v>
      </c>
      <c r="D4573" s="6">
        <v>7.68</v>
      </c>
      <c r="E4573" s="6"/>
      <c r="F4573" s="6">
        <v>0</v>
      </c>
      <c r="G4573" s="6" t="s">
        <v>25311</v>
      </c>
      <c r="H4573" s="6" t="s">
        <v>10</v>
      </c>
      <c r="I4573" s="6"/>
    </row>
    <row r="4574" spans="1:9" x14ac:dyDescent="0.2">
      <c r="A4574" s="6" t="s">
        <v>29690</v>
      </c>
      <c r="B4574" s="6" t="s">
        <v>29691</v>
      </c>
      <c r="C4574" s="6" t="s">
        <v>26636</v>
      </c>
      <c r="D4574" s="6">
        <v>0.41</v>
      </c>
      <c r="E4574" s="6"/>
      <c r="F4574" s="6">
        <v>0</v>
      </c>
      <c r="G4574" s="6" t="s">
        <v>25200</v>
      </c>
      <c r="H4574" s="6" t="s">
        <v>10</v>
      </c>
      <c r="I4574" s="6"/>
    </row>
    <row r="4575" spans="1:9" x14ac:dyDescent="0.2">
      <c r="A4575" s="6" t="s">
        <v>12147</v>
      </c>
      <c r="B4575" s="6" t="s">
        <v>29692</v>
      </c>
      <c r="C4575" s="6" t="s">
        <v>26636</v>
      </c>
      <c r="D4575" s="6">
        <v>2.65</v>
      </c>
      <c r="E4575" s="6"/>
      <c r="F4575" s="6">
        <v>0</v>
      </c>
      <c r="G4575" s="6" t="s">
        <v>25096</v>
      </c>
      <c r="H4575" s="6" t="s">
        <v>10</v>
      </c>
      <c r="I4575" s="6"/>
    </row>
    <row r="4576" spans="1:9" x14ac:dyDescent="0.2">
      <c r="A4576" s="6" t="s">
        <v>13955</v>
      </c>
      <c r="B4576" s="6" t="s">
        <v>29693</v>
      </c>
      <c r="C4576" s="6" t="s">
        <v>26636</v>
      </c>
      <c r="D4576" s="6">
        <v>7</v>
      </c>
      <c r="E4576" s="6"/>
      <c r="F4576" s="6">
        <v>0</v>
      </c>
      <c r="G4576" s="6" t="s">
        <v>25096</v>
      </c>
      <c r="H4576" s="6" t="s">
        <v>10</v>
      </c>
      <c r="I4576" s="6"/>
    </row>
    <row r="4577" spans="1:9" x14ac:dyDescent="0.2">
      <c r="A4577" s="6" t="s">
        <v>22975</v>
      </c>
      <c r="B4577" s="6" t="s">
        <v>29694</v>
      </c>
      <c r="C4577" s="6" t="s">
        <v>26636</v>
      </c>
      <c r="D4577" s="6">
        <v>0.27160000000000001</v>
      </c>
      <c r="E4577" s="6">
        <v>-9.4666999999999994</v>
      </c>
      <c r="F4577" s="6">
        <v>9485</v>
      </c>
      <c r="G4577" s="6" t="s">
        <v>25311</v>
      </c>
      <c r="H4577" s="6" t="s">
        <v>10</v>
      </c>
      <c r="I4577" s="6"/>
    </row>
    <row r="4578" spans="1:9" x14ac:dyDescent="0.2">
      <c r="A4578" s="6" t="s">
        <v>19716</v>
      </c>
      <c r="B4578" s="6" t="s">
        <v>29695</v>
      </c>
      <c r="C4578" s="6" t="s">
        <v>26636</v>
      </c>
      <c r="D4578" s="6">
        <v>0</v>
      </c>
      <c r="E4578" s="6"/>
      <c r="F4578" s="6">
        <v>0</v>
      </c>
      <c r="G4578" s="6" t="s">
        <v>25096</v>
      </c>
      <c r="H4578" s="6" t="s">
        <v>10</v>
      </c>
      <c r="I4578" s="6"/>
    </row>
    <row r="4579" spans="1:9" x14ac:dyDescent="0.2">
      <c r="A4579" s="6" t="s">
        <v>16540</v>
      </c>
      <c r="B4579" s="6" t="s">
        <v>29696</v>
      </c>
      <c r="C4579" s="6" t="s">
        <v>26636</v>
      </c>
      <c r="D4579" s="6">
        <v>11.5</v>
      </c>
      <c r="E4579" s="6"/>
      <c r="F4579" s="6">
        <v>0</v>
      </c>
      <c r="G4579" s="6" t="s">
        <v>25311</v>
      </c>
      <c r="H4579" s="6" t="s">
        <v>10</v>
      </c>
      <c r="I4579" s="6"/>
    </row>
    <row r="4580" spans="1:9" x14ac:dyDescent="0.2">
      <c r="A4580" s="6" t="s">
        <v>14992</v>
      </c>
      <c r="B4580" s="6" t="s">
        <v>29697</v>
      </c>
      <c r="C4580" s="6" t="s">
        <v>26636</v>
      </c>
      <c r="D4580" s="6">
        <v>4.0999999999999996</v>
      </c>
      <c r="E4580" s="6"/>
      <c r="F4580" s="6">
        <v>0</v>
      </c>
      <c r="G4580" s="6" t="s">
        <v>25200</v>
      </c>
      <c r="H4580" s="6" t="s">
        <v>10</v>
      </c>
      <c r="I4580" s="6"/>
    </row>
    <row r="4581" spans="1:9" x14ac:dyDescent="0.2">
      <c r="A4581" s="6" t="s">
        <v>22488</v>
      </c>
      <c r="B4581" s="6" t="s">
        <v>29698</v>
      </c>
      <c r="C4581" s="6" t="s">
        <v>26636</v>
      </c>
      <c r="D4581" s="6">
        <v>22.556000000000001</v>
      </c>
      <c r="E4581" s="6">
        <v>9.4420000000000002</v>
      </c>
      <c r="F4581" s="6">
        <v>50432</v>
      </c>
      <c r="G4581" s="6" t="s">
        <v>25311</v>
      </c>
      <c r="H4581" s="6" t="s">
        <v>10</v>
      </c>
      <c r="I4581" s="6"/>
    </row>
    <row r="4582" spans="1:9" x14ac:dyDescent="0.2">
      <c r="A4582" s="6" t="s">
        <v>22985</v>
      </c>
      <c r="B4582" s="6" t="s">
        <v>29699</v>
      </c>
      <c r="C4582" s="6" t="s">
        <v>26636</v>
      </c>
      <c r="D4582" s="6">
        <v>5.0537349999999996</v>
      </c>
      <c r="E4582" s="6"/>
      <c r="F4582" s="6">
        <v>0</v>
      </c>
      <c r="G4582" s="6" t="s">
        <v>25200</v>
      </c>
      <c r="H4582" s="6" t="s">
        <v>10</v>
      </c>
      <c r="I4582" s="6"/>
    </row>
    <row r="4583" spans="1:9" x14ac:dyDescent="0.2">
      <c r="A4583" s="6" t="s">
        <v>22987</v>
      </c>
      <c r="B4583" s="6" t="s">
        <v>29700</v>
      </c>
      <c r="C4583" s="6" t="s">
        <v>26636</v>
      </c>
      <c r="D4583" s="6">
        <v>0</v>
      </c>
      <c r="E4583" s="6"/>
      <c r="F4583" s="6">
        <v>0</v>
      </c>
      <c r="G4583" s="6" t="s">
        <v>25311</v>
      </c>
      <c r="H4583" s="6" t="s">
        <v>10</v>
      </c>
      <c r="I4583" s="6"/>
    </row>
    <row r="4584" spans="1:9" x14ac:dyDescent="0.2">
      <c r="A4584" s="6" t="s">
        <v>22812</v>
      </c>
      <c r="B4584" s="6" t="s">
        <v>29701</v>
      </c>
      <c r="C4584" s="6" t="s">
        <v>26636</v>
      </c>
      <c r="D4584" s="6">
        <v>2.4500000000000002</v>
      </c>
      <c r="E4584" s="6"/>
      <c r="F4584" s="6">
        <v>0</v>
      </c>
      <c r="G4584" s="6" t="s">
        <v>25200</v>
      </c>
      <c r="H4584" s="6" t="s">
        <v>10</v>
      </c>
      <c r="I4584" s="6"/>
    </row>
    <row r="4585" spans="1:9" x14ac:dyDescent="0.2">
      <c r="A4585" s="6" t="s">
        <v>22500</v>
      </c>
      <c r="B4585" s="6" t="s">
        <v>29702</v>
      </c>
      <c r="C4585" s="6" t="s">
        <v>26636</v>
      </c>
      <c r="D4585" s="6">
        <v>0</v>
      </c>
      <c r="E4585" s="6"/>
      <c r="F4585" s="6">
        <v>0</v>
      </c>
      <c r="G4585" s="6" t="s">
        <v>25200</v>
      </c>
      <c r="H4585" s="6" t="s">
        <v>10</v>
      </c>
      <c r="I4585" s="6"/>
    </row>
    <row r="4586" spans="1:9" x14ac:dyDescent="0.2">
      <c r="A4586" s="6" t="s">
        <v>3023</v>
      </c>
      <c r="B4586" s="6" t="s">
        <v>29703</v>
      </c>
      <c r="C4586" s="6" t="s">
        <v>26636</v>
      </c>
      <c r="D4586" s="6">
        <v>0.3</v>
      </c>
      <c r="E4586" s="6"/>
      <c r="F4586" s="6">
        <v>0</v>
      </c>
      <c r="G4586" s="6" t="s">
        <v>25200</v>
      </c>
      <c r="H4586" s="6" t="s">
        <v>10</v>
      </c>
      <c r="I4586" s="6"/>
    </row>
    <row r="4587" spans="1:9" x14ac:dyDescent="0.2">
      <c r="A4587" s="6" t="s">
        <v>12738</v>
      </c>
      <c r="B4587" s="6" t="s">
        <v>29704</v>
      </c>
      <c r="C4587" s="6" t="s">
        <v>26636</v>
      </c>
      <c r="D4587" s="6">
        <v>3.7</v>
      </c>
      <c r="E4587" s="6"/>
      <c r="F4587" s="6">
        <v>0</v>
      </c>
      <c r="G4587" s="6" t="s">
        <v>25200</v>
      </c>
      <c r="H4587" s="6" t="s">
        <v>10</v>
      </c>
      <c r="I4587" s="6"/>
    </row>
    <row r="4588" spans="1:9" x14ac:dyDescent="0.2">
      <c r="A4588" s="6" t="s">
        <v>4082</v>
      </c>
      <c r="B4588" s="6" t="s">
        <v>29705</v>
      </c>
      <c r="C4588" s="6" t="s">
        <v>26636</v>
      </c>
      <c r="D4588" s="6">
        <v>0</v>
      </c>
      <c r="E4588" s="6"/>
      <c r="F4588" s="6">
        <v>0</v>
      </c>
      <c r="G4588" s="6" t="s">
        <v>25200</v>
      </c>
      <c r="H4588" s="6" t="s">
        <v>10</v>
      </c>
      <c r="I4588" s="6"/>
    </row>
    <row r="4589" spans="1:9" x14ac:dyDescent="0.2">
      <c r="A4589" s="6" t="s">
        <v>5442</v>
      </c>
      <c r="B4589" s="6" t="s">
        <v>29706</v>
      </c>
      <c r="C4589" s="6" t="s">
        <v>26636</v>
      </c>
      <c r="D4589" s="6">
        <v>0.32</v>
      </c>
      <c r="E4589" s="6"/>
      <c r="F4589" s="6">
        <v>0</v>
      </c>
      <c r="G4589" s="6" t="s">
        <v>25200</v>
      </c>
      <c r="H4589" s="6" t="s">
        <v>10</v>
      </c>
      <c r="I4589" s="6"/>
    </row>
    <row r="4590" spans="1:9" x14ac:dyDescent="0.2">
      <c r="A4590" s="6" t="s">
        <v>4509</v>
      </c>
      <c r="B4590" s="6" t="s">
        <v>29707</v>
      </c>
      <c r="C4590" s="6" t="s">
        <v>26636</v>
      </c>
      <c r="D4590" s="6">
        <v>0</v>
      </c>
      <c r="E4590" s="6"/>
      <c r="F4590" s="6">
        <v>0</v>
      </c>
      <c r="G4590" s="6" t="s">
        <v>25200</v>
      </c>
      <c r="H4590" s="6" t="s">
        <v>10</v>
      </c>
      <c r="I4590" s="6"/>
    </row>
    <row r="4591" spans="1:9" x14ac:dyDescent="0.2">
      <c r="A4591" s="6" t="s">
        <v>9837</v>
      </c>
      <c r="B4591" s="6" t="s">
        <v>29708</v>
      </c>
      <c r="C4591" s="6" t="s">
        <v>26636</v>
      </c>
      <c r="D4591" s="6">
        <v>0</v>
      </c>
      <c r="E4591" s="6"/>
      <c r="F4591" s="6">
        <v>0</v>
      </c>
      <c r="G4591" s="6" t="s">
        <v>25200</v>
      </c>
      <c r="H4591" s="6" t="s">
        <v>10</v>
      </c>
      <c r="I4591" s="6"/>
    </row>
    <row r="4592" spans="1:9" x14ac:dyDescent="0.2">
      <c r="A4592" s="6" t="s">
        <v>5436</v>
      </c>
      <c r="B4592" s="6" t="s">
        <v>29709</v>
      </c>
      <c r="C4592" s="6" t="s">
        <v>26636</v>
      </c>
      <c r="D4592" s="6">
        <v>3.59</v>
      </c>
      <c r="E4592" s="6">
        <v>-0.27779999999999999</v>
      </c>
      <c r="F4592" s="6">
        <v>1793</v>
      </c>
      <c r="G4592" s="6" t="s">
        <v>25311</v>
      </c>
      <c r="H4592" s="6" t="s">
        <v>10</v>
      </c>
      <c r="I4592" s="6"/>
    </row>
    <row r="4593" spans="1:9" x14ac:dyDescent="0.2">
      <c r="A4593" s="6" t="s">
        <v>2818</v>
      </c>
      <c r="B4593" s="6" t="s">
        <v>29710</v>
      </c>
      <c r="C4593" s="6" t="s">
        <v>26636</v>
      </c>
      <c r="D4593" s="6">
        <v>0</v>
      </c>
      <c r="E4593" s="6"/>
      <c r="F4593" s="6">
        <v>0</v>
      </c>
      <c r="G4593" s="6" t="s">
        <v>25200</v>
      </c>
      <c r="H4593" s="6" t="s">
        <v>10</v>
      </c>
      <c r="I4593" s="6" t="s">
        <v>30</v>
      </c>
    </row>
    <row r="4594" spans="1:9" x14ac:dyDescent="0.2">
      <c r="A4594" s="6" t="s">
        <v>18608</v>
      </c>
      <c r="B4594" s="6" t="s">
        <v>29711</v>
      </c>
      <c r="C4594" s="6" t="s">
        <v>26636</v>
      </c>
      <c r="D4594" s="6">
        <v>8.7100000000000009</v>
      </c>
      <c r="E4594" s="6"/>
      <c r="F4594" s="6">
        <v>1</v>
      </c>
      <c r="G4594" s="6" t="s">
        <v>25311</v>
      </c>
      <c r="H4594" s="6" t="s">
        <v>10</v>
      </c>
      <c r="I4594" s="6" t="s">
        <v>30</v>
      </c>
    </row>
    <row r="4595" spans="1:9" x14ac:dyDescent="0.2">
      <c r="A4595" s="6" t="s">
        <v>11433</v>
      </c>
      <c r="B4595" s="6" t="s">
        <v>29712</v>
      </c>
      <c r="C4595" s="6" t="s">
        <v>26636</v>
      </c>
      <c r="D4595" s="6">
        <v>0</v>
      </c>
      <c r="E4595" s="6"/>
      <c r="F4595" s="6">
        <v>0</v>
      </c>
      <c r="G4595" s="6" t="s">
        <v>25311</v>
      </c>
      <c r="H4595" s="6" t="s">
        <v>10</v>
      </c>
      <c r="I4595" s="6"/>
    </row>
    <row r="4596" spans="1:9" x14ac:dyDescent="0.2">
      <c r="A4596" s="6" t="s">
        <v>11435</v>
      </c>
      <c r="B4596" s="6" t="s">
        <v>29713</v>
      </c>
      <c r="C4596" s="6" t="s">
        <v>26636</v>
      </c>
      <c r="D4596" s="6">
        <v>0.54500000000000004</v>
      </c>
      <c r="E4596" s="6"/>
      <c r="F4596" s="6">
        <v>30000</v>
      </c>
      <c r="G4596" s="6" t="s">
        <v>25200</v>
      </c>
      <c r="H4596" s="6" t="s">
        <v>10</v>
      </c>
      <c r="I4596" s="6"/>
    </row>
    <row r="4597" spans="1:9" x14ac:dyDescent="0.2">
      <c r="A4597" s="6" t="s">
        <v>22349</v>
      </c>
      <c r="B4597" s="6" t="s">
        <v>29714</v>
      </c>
      <c r="C4597" s="6" t="s">
        <v>26636</v>
      </c>
      <c r="D4597" s="6">
        <v>5.4</v>
      </c>
      <c r="E4597" s="6"/>
      <c r="F4597" s="6">
        <v>0</v>
      </c>
      <c r="G4597" s="6" t="s">
        <v>25200</v>
      </c>
      <c r="H4597" s="6" t="s">
        <v>10</v>
      </c>
      <c r="I4597" s="6" t="s">
        <v>30</v>
      </c>
    </row>
    <row r="4598" spans="1:9" x14ac:dyDescent="0.2">
      <c r="A4598" s="6" t="s">
        <v>6602</v>
      </c>
      <c r="B4598" s="6" t="s">
        <v>29715</v>
      </c>
      <c r="C4598" s="6" t="s">
        <v>26636</v>
      </c>
      <c r="D4598" s="6">
        <v>0</v>
      </c>
      <c r="E4598" s="6"/>
      <c r="F4598" s="6">
        <v>0</v>
      </c>
      <c r="G4598" s="6" t="s">
        <v>25096</v>
      </c>
      <c r="H4598" s="6" t="s">
        <v>10</v>
      </c>
      <c r="I4598" s="6" t="s">
        <v>30</v>
      </c>
    </row>
    <row r="4599" spans="1:9" x14ac:dyDescent="0.2">
      <c r="A4599" s="6" t="s">
        <v>4522</v>
      </c>
      <c r="B4599" s="6" t="s">
        <v>29716</v>
      </c>
      <c r="C4599" s="6" t="s">
        <v>26636</v>
      </c>
      <c r="D4599" s="6">
        <v>0.155</v>
      </c>
      <c r="E4599" s="6">
        <v>10.635300000000001</v>
      </c>
      <c r="F4599" s="6">
        <v>3106295</v>
      </c>
      <c r="G4599" s="6" t="s">
        <v>25200</v>
      </c>
      <c r="H4599" s="6" t="s">
        <v>10</v>
      </c>
      <c r="I4599" s="6"/>
    </row>
    <row r="4600" spans="1:9" x14ac:dyDescent="0.2">
      <c r="A4600" s="6" t="s">
        <v>5613</v>
      </c>
      <c r="B4600" s="6" t="s">
        <v>29717</v>
      </c>
      <c r="C4600" s="6" t="s">
        <v>26636</v>
      </c>
      <c r="D4600" s="6">
        <v>0</v>
      </c>
      <c r="E4600" s="6"/>
      <c r="F4600" s="6">
        <v>0</v>
      </c>
      <c r="G4600" s="6" t="s">
        <v>25311</v>
      </c>
      <c r="H4600" s="6" t="s">
        <v>10</v>
      </c>
      <c r="I4600" s="6"/>
    </row>
    <row r="4601" spans="1:9" x14ac:dyDescent="0.2">
      <c r="A4601" s="6" t="s">
        <v>13691</v>
      </c>
      <c r="B4601" s="6" t="s">
        <v>29718</v>
      </c>
      <c r="C4601" s="6" t="s">
        <v>26636</v>
      </c>
      <c r="D4601" s="6">
        <v>36.49</v>
      </c>
      <c r="E4601" s="6">
        <v>1.1083000000000001</v>
      </c>
      <c r="F4601" s="6">
        <v>322654</v>
      </c>
      <c r="G4601" s="6" t="s">
        <v>25200</v>
      </c>
      <c r="H4601" s="6" t="s">
        <v>10</v>
      </c>
      <c r="I4601" s="6"/>
    </row>
    <row r="4602" spans="1:9" x14ac:dyDescent="0.2">
      <c r="A4602" s="6" t="s">
        <v>13693</v>
      </c>
      <c r="B4602" s="6" t="s">
        <v>29719</v>
      </c>
      <c r="C4602" s="6" t="s">
        <v>26636</v>
      </c>
      <c r="D4602" s="6">
        <v>73.067499999999995</v>
      </c>
      <c r="E4602" s="6">
        <v>1.3278000000000001</v>
      </c>
      <c r="F4602" s="6">
        <v>20028</v>
      </c>
      <c r="G4602" s="6" t="s">
        <v>25311</v>
      </c>
      <c r="H4602" s="6" t="s">
        <v>10</v>
      </c>
      <c r="I4602" s="6"/>
    </row>
    <row r="4603" spans="1:9" x14ac:dyDescent="0.2">
      <c r="A4603" s="6" t="s">
        <v>6662</v>
      </c>
      <c r="B4603" s="6" t="s">
        <v>29720</v>
      </c>
      <c r="C4603" s="6" t="s">
        <v>26636</v>
      </c>
      <c r="D4603" s="6">
        <v>0.17499999999999999</v>
      </c>
      <c r="E4603" s="6"/>
      <c r="F4603" s="6">
        <v>0</v>
      </c>
      <c r="G4603" s="6" t="s">
        <v>25200</v>
      </c>
      <c r="H4603" s="6" t="s">
        <v>10</v>
      </c>
      <c r="I4603" s="6" t="s">
        <v>30</v>
      </c>
    </row>
    <row r="4604" spans="1:9" x14ac:dyDescent="0.2">
      <c r="A4604" s="6" t="s">
        <v>3838</v>
      </c>
      <c r="B4604" s="6" t="s">
        <v>29721</v>
      </c>
      <c r="C4604" s="6" t="s">
        <v>26636</v>
      </c>
      <c r="D4604" s="6">
        <v>3.105</v>
      </c>
      <c r="E4604" s="6"/>
      <c r="F4604" s="6">
        <v>0</v>
      </c>
      <c r="G4604" s="6" t="s">
        <v>25096</v>
      </c>
      <c r="H4604" s="6" t="s">
        <v>10</v>
      </c>
      <c r="I4604" s="6"/>
    </row>
    <row r="4605" spans="1:9" x14ac:dyDescent="0.2">
      <c r="A4605" s="6" t="s">
        <v>4975</v>
      </c>
      <c r="B4605" s="6" t="s">
        <v>29722</v>
      </c>
      <c r="C4605" s="6" t="s">
        <v>26636</v>
      </c>
      <c r="D4605" s="6">
        <v>2.38</v>
      </c>
      <c r="E4605" s="6"/>
      <c r="F4605" s="6">
        <v>0</v>
      </c>
      <c r="G4605" s="6" t="s">
        <v>25200</v>
      </c>
      <c r="H4605" s="6" t="s">
        <v>10</v>
      </c>
      <c r="I4605" s="6"/>
    </row>
    <row r="4606" spans="1:9" x14ac:dyDescent="0.2">
      <c r="A4606" s="6" t="s">
        <v>22557</v>
      </c>
      <c r="B4606" s="6" t="s">
        <v>29723</v>
      </c>
      <c r="C4606" s="6" t="s">
        <v>26636</v>
      </c>
      <c r="D4606" s="6">
        <v>0</v>
      </c>
      <c r="E4606" s="6"/>
      <c r="F4606" s="6">
        <v>0</v>
      </c>
      <c r="G4606" s="6" t="s">
        <v>25311</v>
      </c>
      <c r="H4606" s="6" t="s">
        <v>10</v>
      </c>
      <c r="I4606" s="6" t="s">
        <v>30</v>
      </c>
    </row>
    <row r="4607" spans="1:9" x14ac:dyDescent="0.2">
      <c r="A4607" s="6" t="s">
        <v>22590</v>
      </c>
      <c r="B4607" s="6" t="s">
        <v>29724</v>
      </c>
      <c r="C4607" s="6" t="s">
        <v>26636</v>
      </c>
      <c r="D4607" s="6">
        <v>1.96</v>
      </c>
      <c r="E4607" s="6">
        <v>10.734500000000001</v>
      </c>
      <c r="F4607" s="6">
        <v>850</v>
      </c>
      <c r="G4607" s="6" t="s">
        <v>25200</v>
      </c>
      <c r="H4607" s="6" t="s">
        <v>10</v>
      </c>
      <c r="I4607" s="6" t="s">
        <v>30</v>
      </c>
    </row>
    <row r="4608" spans="1:9" x14ac:dyDescent="0.2">
      <c r="A4608" s="6" t="s">
        <v>10280</v>
      </c>
      <c r="B4608" s="6" t="s">
        <v>29725</v>
      </c>
      <c r="C4608" s="6" t="s">
        <v>26636</v>
      </c>
      <c r="D4608" s="6">
        <v>0</v>
      </c>
      <c r="E4608" s="6"/>
      <c r="F4608" s="6">
        <v>0</v>
      </c>
      <c r="G4608" s="6" t="s">
        <v>25200</v>
      </c>
      <c r="H4608" s="6" t="s">
        <v>10</v>
      </c>
      <c r="I4608" s="6"/>
    </row>
    <row r="4609" spans="1:9" x14ac:dyDescent="0.2">
      <c r="A4609" s="6" t="s">
        <v>9065</v>
      </c>
      <c r="B4609" s="6" t="s">
        <v>29726</v>
      </c>
      <c r="C4609" s="6" t="s">
        <v>26636</v>
      </c>
      <c r="D4609" s="6">
        <v>9.85</v>
      </c>
      <c r="E4609" s="6">
        <v>0.98419999999999996</v>
      </c>
      <c r="F4609" s="6">
        <v>6655</v>
      </c>
      <c r="G4609" s="6" t="s">
        <v>25200</v>
      </c>
      <c r="H4609" s="6" t="s">
        <v>10</v>
      </c>
      <c r="I4609" s="6"/>
    </row>
    <row r="4610" spans="1:9" x14ac:dyDescent="0.2">
      <c r="A4610" s="6" t="s">
        <v>9067</v>
      </c>
      <c r="B4610" s="6" t="s">
        <v>29727</v>
      </c>
      <c r="C4610" s="6" t="s">
        <v>26636</v>
      </c>
      <c r="D4610" s="6">
        <v>0</v>
      </c>
      <c r="E4610" s="6"/>
      <c r="F4610" s="6">
        <v>0</v>
      </c>
      <c r="G4610" s="6" t="s">
        <v>25311</v>
      </c>
      <c r="H4610" s="6" t="s">
        <v>10</v>
      </c>
      <c r="I4610" s="6"/>
    </row>
    <row r="4611" spans="1:9" x14ac:dyDescent="0.2">
      <c r="A4611" s="6" t="s">
        <v>12357</v>
      </c>
      <c r="B4611" s="6" t="s">
        <v>29728</v>
      </c>
      <c r="C4611" s="6" t="s">
        <v>26636</v>
      </c>
      <c r="D4611" s="6">
        <v>1.8</v>
      </c>
      <c r="E4611" s="6">
        <v>0</v>
      </c>
      <c r="F4611" s="6">
        <v>300</v>
      </c>
      <c r="G4611" s="6" t="s">
        <v>25096</v>
      </c>
      <c r="H4611" s="6" t="s">
        <v>10</v>
      </c>
      <c r="I4611" s="6"/>
    </row>
    <row r="4612" spans="1:9" x14ac:dyDescent="0.2">
      <c r="A4612" s="6" t="s">
        <v>22193</v>
      </c>
      <c r="B4612" s="6" t="s">
        <v>29729</v>
      </c>
      <c r="C4612" s="6" t="s">
        <v>26636</v>
      </c>
      <c r="D4612" s="6">
        <v>4</v>
      </c>
      <c r="E4612" s="6"/>
      <c r="F4612" s="6">
        <v>0</v>
      </c>
      <c r="G4612" s="6" t="s">
        <v>25096</v>
      </c>
      <c r="H4612" s="6" t="s">
        <v>10</v>
      </c>
      <c r="I4612" s="6"/>
    </row>
    <row r="4613" spans="1:9" x14ac:dyDescent="0.2">
      <c r="A4613" s="6" t="s">
        <v>15159</v>
      </c>
      <c r="B4613" s="6" t="s">
        <v>29730</v>
      </c>
      <c r="C4613" s="6" t="s">
        <v>26636</v>
      </c>
      <c r="D4613" s="6">
        <v>2.65</v>
      </c>
      <c r="E4613" s="6"/>
      <c r="F4613" s="6">
        <v>0</v>
      </c>
      <c r="G4613" s="6" t="s">
        <v>25096</v>
      </c>
      <c r="H4613" s="6" t="s">
        <v>10</v>
      </c>
      <c r="I4613" s="6"/>
    </row>
    <row r="4614" spans="1:9" x14ac:dyDescent="0.2">
      <c r="A4614" s="6" t="s">
        <v>11506</v>
      </c>
      <c r="B4614" s="6" t="s">
        <v>29731</v>
      </c>
      <c r="C4614" s="6" t="s">
        <v>26636</v>
      </c>
      <c r="D4614" s="6">
        <v>4.8</v>
      </c>
      <c r="E4614" s="6"/>
      <c r="F4614" s="6">
        <v>0</v>
      </c>
      <c r="G4614" s="6" t="s">
        <v>25096</v>
      </c>
      <c r="H4614" s="6" t="s">
        <v>10</v>
      </c>
      <c r="I4614" s="6"/>
    </row>
    <row r="4615" spans="1:9" x14ac:dyDescent="0.2">
      <c r="A4615" s="6" t="s">
        <v>21483</v>
      </c>
      <c r="B4615" s="6" t="s">
        <v>29732</v>
      </c>
      <c r="C4615" s="6" t="s">
        <v>26636</v>
      </c>
      <c r="D4615" s="6">
        <v>0</v>
      </c>
      <c r="E4615" s="6"/>
      <c r="F4615" s="6">
        <v>0</v>
      </c>
      <c r="G4615" s="6" t="s">
        <v>25200</v>
      </c>
      <c r="H4615" s="6" t="s">
        <v>10</v>
      </c>
      <c r="I4615" s="6"/>
    </row>
    <row r="4616" spans="1:9" x14ac:dyDescent="0.2">
      <c r="A4616" s="6" t="s">
        <v>13880</v>
      </c>
      <c r="B4616" s="6" t="s">
        <v>29733</v>
      </c>
      <c r="C4616" s="6" t="s">
        <v>26636</v>
      </c>
      <c r="D4616" s="6">
        <v>0</v>
      </c>
      <c r="E4616" s="6"/>
      <c r="F4616" s="6">
        <v>0</v>
      </c>
      <c r="G4616" s="6" t="s">
        <v>25200</v>
      </c>
      <c r="H4616" s="6" t="s">
        <v>10</v>
      </c>
      <c r="I4616" s="6"/>
    </row>
    <row r="4617" spans="1:9" x14ac:dyDescent="0.2">
      <c r="A4617" s="6" t="s">
        <v>22763</v>
      </c>
      <c r="B4617" s="6" t="s">
        <v>29734</v>
      </c>
      <c r="C4617" s="6" t="s">
        <v>26636</v>
      </c>
      <c r="D4617" s="6">
        <v>0</v>
      </c>
      <c r="E4617" s="6"/>
      <c r="F4617" s="6">
        <v>0</v>
      </c>
      <c r="G4617" s="6" t="s">
        <v>25096</v>
      </c>
      <c r="H4617" s="6" t="s">
        <v>10</v>
      </c>
      <c r="I4617" s="6" t="s">
        <v>30</v>
      </c>
    </row>
    <row r="4618" spans="1:9" x14ac:dyDescent="0.2">
      <c r="A4618" s="6" t="s">
        <v>22857</v>
      </c>
      <c r="B4618" s="6" t="s">
        <v>29735</v>
      </c>
      <c r="C4618" s="6" t="s">
        <v>26636</v>
      </c>
      <c r="D4618" s="6">
        <v>0</v>
      </c>
      <c r="E4618" s="6"/>
      <c r="F4618" s="6">
        <v>0</v>
      </c>
      <c r="G4618" s="6" t="s">
        <v>25200</v>
      </c>
      <c r="H4618" s="6" t="s">
        <v>10</v>
      </c>
      <c r="I4618" s="6" t="s">
        <v>30</v>
      </c>
    </row>
    <row r="4619" spans="1:9" x14ac:dyDescent="0.2">
      <c r="A4619" s="6" t="s">
        <v>5510</v>
      </c>
      <c r="B4619" s="6" t="s">
        <v>5511</v>
      </c>
      <c r="C4619" s="6" t="s">
        <v>26636</v>
      </c>
      <c r="D4619" s="6">
        <v>1.1100000000000001</v>
      </c>
      <c r="E4619" s="6"/>
      <c r="F4619" s="6">
        <v>1</v>
      </c>
      <c r="G4619" s="6" t="s">
        <v>25200</v>
      </c>
      <c r="H4619" s="6" t="s">
        <v>10</v>
      </c>
      <c r="I4619" s="6"/>
    </row>
    <row r="4620" spans="1:9" x14ac:dyDescent="0.2">
      <c r="A4620" s="6" t="s">
        <v>11574</v>
      </c>
      <c r="B4620" s="6" t="s">
        <v>29736</v>
      </c>
      <c r="C4620" s="6" t="s">
        <v>26636</v>
      </c>
      <c r="D4620" s="6">
        <v>0</v>
      </c>
      <c r="E4620" s="6"/>
      <c r="F4620" s="6">
        <v>0</v>
      </c>
      <c r="G4620" s="6" t="s">
        <v>25200</v>
      </c>
      <c r="H4620" s="6" t="s">
        <v>10</v>
      </c>
      <c r="I4620" s="6"/>
    </row>
    <row r="4621" spans="1:9" x14ac:dyDescent="0.2">
      <c r="A4621" s="6" t="s">
        <v>7542</v>
      </c>
      <c r="B4621" s="6" t="s">
        <v>29737</v>
      </c>
      <c r="C4621" s="6" t="s">
        <v>26636</v>
      </c>
      <c r="D4621" s="6">
        <v>3.06</v>
      </c>
      <c r="E4621" s="6">
        <v>2</v>
      </c>
      <c r="F4621" s="6">
        <v>2100</v>
      </c>
      <c r="G4621" s="6" t="s">
        <v>25096</v>
      </c>
      <c r="H4621" s="6" t="s">
        <v>10</v>
      </c>
      <c r="I4621" s="6"/>
    </row>
    <row r="4622" spans="1:9" x14ac:dyDescent="0.2">
      <c r="A4622" s="6" t="s">
        <v>22396</v>
      </c>
      <c r="B4622" s="6" t="s">
        <v>29738</v>
      </c>
      <c r="C4622" s="6" t="s">
        <v>26636</v>
      </c>
      <c r="D4622" s="6">
        <v>0</v>
      </c>
      <c r="E4622" s="6"/>
      <c r="F4622" s="6">
        <v>0</v>
      </c>
      <c r="G4622" s="6" t="s">
        <v>25200</v>
      </c>
      <c r="H4622" s="6" t="s">
        <v>10</v>
      </c>
      <c r="I4622" s="6" t="s">
        <v>30</v>
      </c>
    </row>
    <row r="4623" spans="1:9" x14ac:dyDescent="0.2">
      <c r="A4623" s="6" t="s">
        <v>5465</v>
      </c>
      <c r="B4623" s="6" t="s">
        <v>29739</v>
      </c>
      <c r="C4623" s="6" t="s">
        <v>26636</v>
      </c>
      <c r="D4623" s="6">
        <v>0</v>
      </c>
      <c r="E4623" s="6"/>
      <c r="F4623" s="6">
        <v>0</v>
      </c>
      <c r="G4623" s="6" t="s">
        <v>25200</v>
      </c>
      <c r="H4623" s="6" t="s">
        <v>10</v>
      </c>
      <c r="I4623" s="6" t="s">
        <v>30</v>
      </c>
    </row>
    <row r="4624" spans="1:9" x14ac:dyDescent="0.2">
      <c r="A4624" s="6" t="s">
        <v>13857</v>
      </c>
      <c r="B4624" s="6" t="s">
        <v>29740</v>
      </c>
      <c r="C4624" s="6" t="s">
        <v>26636</v>
      </c>
      <c r="D4624" s="6">
        <v>0</v>
      </c>
      <c r="E4624" s="6"/>
      <c r="F4624" s="6">
        <v>0</v>
      </c>
      <c r="G4624" s="6" t="s">
        <v>25096</v>
      </c>
      <c r="H4624" s="6" t="s">
        <v>10</v>
      </c>
      <c r="I4624" s="6"/>
    </row>
    <row r="4625" spans="1:9" x14ac:dyDescent="0.2">
      <c r="A4625" s="6" t="s">
        <v>4956</v>
      </c>
      <c r="B4625" s="6" t="s">
        <v>29741</v>
      </c>
      <c r="C4625" s="6" t="s">
        <v>26636</v>
      </c>
      <c r="D4625" s="6">
        <v>0</v>
      </c>
      <c r="E4625" s="6"/>
      <c r="F4625" s="6">
        <v>0</v>
      </c>
      <c r="G4625" s="6" t="s">
        <v>25200</v>
      </c>
      <c r="H4625" s="6" t="s">
        <v>10</v>
      </c>
      <c r="I4625" s="6" t="s">
        <v>30</v>
      </c>
    </row>
    <row r="4626" spans="1:9" x14ac:dyDescent="0.2">
      <c r="A4626" s="6" t="s">
        <v>22734</v>
      </c>
      <c r="B4626" s="6" t="s">
        <v>29742</v>
      </c>
      <c r="C4626" s="6" t="s">
        <v>26636</v>
      </c>
      <c r="D4626" s="6">
        <v>0</v>
      </c>
      <c r="E4626" s="6"/>
      <c r="F4626" s="6">
        <v>0</v>
      </c>
      <c r="G4626" s="6" t="s">
        <v>25200</v>
      </c>
      <c r="H4626" s="6" t="s">
        <v>10</v>
      </c>
      <c r="I4626" s="6" t="s">
        <v>30</v>
      </c>
    </row>
    <row r="4627" spans="1:9" x14ac:dyDescent="0.2">
      <c r="A4627" s="6" t="s">
        <v>4630</v>
      </c>
      <c r="B4627" s="6" t="s">
        <v>29743</v>
      </c>
      <c r="C4627" s="6" t="s">
        <v>26636</v>
      </c>
      <c r="D4627" s="6">
        <v>0</v>
      </c>
      <c r="E4627" s="6"/>
      <c r="F4627" s="6">
        <v>0</v>
      </c>
      <c r="G4627" s="6" t="s">
        <v>25200</v>
      </c>
      <c r="H4627" s="6" t="s">
        <v>10</v>
      </c>
      <c r="I4627" s="6"/>
    </row>
    <row r="4628" spans="1:9" x14ac:dyDescent="0.2">
      <c r="A4628" s="6" t="s">
        <v>19114</v>
      </c>
      <c r="B4628" s="6" t="s">
        <v>29744</v>
      </c>
      <c r="C4628" s="6" t="s">
        <v>26636</v>
      </c>
      <c r="D4628" s="6">
        <v>0</v>
      </c>
      <c r="E4628" s="6"/>
      <c r="F4628" s="6">
        <v>0</v>
      </c>
      <c r="G4628" s="6" t="s">
        <v>25200</v>
      </c>
      <c r="H4628" s="6" t="s">
        <v>10</v>
      </c>
      <c r="I4628" s="6" t="s">
        <v>30</v>
      </c>
    </row>
    <row r="4629" spans="1:9" x14ac:dyDescent="0.2">
      <c r="A4629" s="6" t="s">
        <v>8621</v>
      </c>
      <c r="B4629" s="6" t="s">
        <v>29745</v>
      </c>
      <c r="C4629" s="6" t="s">
        <v>26636</v>
      </c>
      <c r="D4629" s="6">
        <v>4.7300000000000004</v>
      </c>
      <c r="E4629" s="6"/>
      <c r="F4629" s="6">
        <v>0</v>
      </c>
      <c r="G4629" s="6" t="s">
        <v>25311</v>
      </c>
      <c r="H4629" s="6" t="s">
        <v>4890</v>
      </c>
      <c r="I4629" s="6"/>
    </row>
    <row r="4630" spans="1:9" x14ac:dyDescent="0.2">
      <c r="A4630" s="6" t="s">
        <v>8867</v>
      </c>
      <c r="B4630" s="6" t="s">
        <v>29746</v>
      </c>
      <c r="C4630" s="6" t="s">
        <v>26636</v>
      </c>
      <c r="D4630" s="6">
        <v>11.48</v>
      </c>
      <c r="E4630" s="6"/>
      <c r="F4630" s="6">
        <v>0</v>
      </c>
      <c r="G4630" s="6" t="s">
        <v>25311</v>
      </c>
      <c r="H4630" s="6" t="s">
        <v>4890</v>
      </c>
      <c r="I4630" s="6"/>
    </row>
    <row r="4631" spans="1:9" x14ac:dyDescent="0.2">
      <c r="A4631" s="6" t="s">
        <v>4887</v>
      </c>
      <c r="B4631" s="6" t="s">
        <v>29747</v>
      </c>
      <c r="C4631" s="6" t="s">
        <v>26636</v>
      </c>
      <c r="D4631" s="6">
        <v>9.5</v>
      </c>
      <c r="E4631" s="6"/>
      <c r="F4631" s="6">
        <v>0</v>
      </c>
      <c r="G4631" s="6" t="s">
        <v>25311</v>
      </c>
      <c r="H4631" s="6" t="s">
        <v>4890</v>
      </c>
      <c r="I4631" s="6"/>
    </row>
    <row r="4632" spans="1:9" x14ac:dyDescent="0.2">
      <c r="A4632" s="6" t="s">
        <v>17299</v>
      </c>
      <c r="B4632" s="6" t="s">
        <v>29748</v>
      </c>
      <c r="C4632" s="6" t="s">
        <v>26636</v>
      </c>
      <c r="D4632" s="6">
        <v>1.44</v>
      </c>
      <c r="E4632" s="6"/>
      <c r="F4632" s="6">
        <v>10</v>
      </c>
      <c r="G4632" s="6" t="s">
        <v>25200</v>
      </c>
      <c r="H4632" s="6" t="s">
        <v>17302</v>
      </c>
      <c r="I4632" s="6"/>
    </row>
    <row r="4633" spans="1:9" x14ac:dyDescent="0.2">
      <c r="A4633" s="6" t="s">
        <v>14173</v>
      </c>
      <c r="B4633" s="6" t="s">
        <v>29749</v>
      </c>
      <c r="C4633" s="6" t="s">
        <v>26636</v>
      </c>
      <c r="D4633" s="6">
        <v>0.16600000000000001</v>
      </c>
      <c r="E4633" s="6">
        <v>40.558799999999998</v>
      </c>
      <c r="F4633" s="6">
        <v>5000</v>
      </c>
      <c r="G4633" s="6" t="s">
        <v>25096</v>
      </c>
      <c r="H4633" s="6" t="s">
        <v>3519</v>
      </c>
      <c r="I4633" s="6"/>
    </row>
    <row r="4634" spans="1:9" x14ac:dyDescent="0.2">
      <c r="A4634" s="6" t="s">
        <v>16442</v>
      </c>
      <c r="B4634" s="6" t="s">
        <v>29750</v>
      </c>
      <c r="C4634" s="6" t="s">
        <v>26636</v>
      </c>
      <c r="D4634" s="6">
        <v>0.09</v>
      </c>
      <c r="E4634" s="6"/>
      <c r="F4634" s="6">
        <v>0</v>
      </c>
      <c r="G4634" s="6" t="s">
        <v>25200</v>
      </c>
      <c r="H4634" s="6" t="s">
        <v>3519</v>
      </c>
      <c r="I4634" s="6"/>
    </row>
    <row r="4635" spans="1:9" x14ac:dyDescent="0.2">
      <c r="A4635" s="6" t="s">
        <v>16444</v>
      </c>
      <c r="B4635" s="6" t="s">
        <v>29751</v>
      </c>
      <c r="C4635" s="6" t="s">
        <v>26636</v>
      </c>
      <c r="D4635" s="6">
        <v>0.1225</v>
      </c>
      <c r="E4635" s="6"/>
      <c r="F4635" s="6">
        <v>0</v>
      </c>
      <c r="G4635" s="6" t="s">
        <v>25311</v>
      </c>
      <c r="H4635" s="6" t="s">
        <v>3519</v>
      </c>
      <c r="I4635" s="6"/>
    </row>
    <row r="4636" spans="1:9" x14ac:dyDescent="0.2">
      <c r="A4636" s="6" t="s">
        <v>4088</v>
      </c>
      <c r="B4636" s="6" t="s">
        <v>29752</v>
      </c>
      <c r="C4636" s="6" t="s">
        <v>26636</v>
      </c>
      <c r="D4636" s="6">
        <v>3</v>
      </c>
      <c r="E4636" s="6"/>
      <c r="F4636" s="6">
        <v>0</v>
      </c>
      <c r="G4636" s="6" t="s">
        <v>25096</v>
      </c>
      <c r="H4636" s="6" t="s">
        <v>3519</v>
      </c>
      <c r="I4636" s="6"/>
    </row>
    <row r="4637" spans="1:9" x14ac:dyDescent="0.2">
      <c r="A4637" s="6" t="s">
        <v>11823</v>
      </c>
      <c r="B4637" s="6" t="s">
        <v>29753</v>
      </c>
      <c r="C4637" s="6" t="s">
        <v>26636</v>
      </c>
      <c r="D4637" s="6">
        <v>28.05</v>
      </c>
      <c r="E4637" s="6"/>
      <c r="F4637" s="6">
        <v>0</v>
      </c>
      <c r="G4637" s="6" t="s">
        <v>25200</v>
      </c>
      <c r="H4637" s="6" t="s">
        <v>2752</v>
      </c>
      <c r="I4637" s="6"/>
    </row>
    <row r="4638" spans="1:9" x14ac:dyDescent="0.2">
      <c r="A4638" s="6" t="s">
        <v>5867</v>
      </c>
      <c r="B4638" s="6" t="s">
        <v>29754</v>
      </c>
      <c r="C4638" s="6" t="s">
        <v>26636</v>
      </c>
      <c r="D4638" s="6">
        <v>19.079000000000001</v>
      </c>
      <c r="E4638" s="6"/>
      <c r="F4638" s="6">
        <v>0</v>
      </c>
      <c r="G4638" s="6" t="s">
        <v>25200</v>
      </c>
      <c r="H4638" s="6" t="s">
        <v>2752</v>
      </c>
      <c r="I4638" s="6"/>
    </row>
    <row r="4639" spans="1:9" x14ac:dyDescent="0.2">
      <c r="A4639" s="6" t="s">
        <v>20058</v>
      </c>
      <c r="B4639" s="6" t="s">
        <v>20059</v>
      </c>
      <c r="C4639" s="6" t="s">
        <v>26636</v>
      </c>
      <c r="D4639" s="6">
        <v>7.74</v>
      </c>
      <c r="E4639" s="6"/>
      <c r="F4639" s="6">
        <v>0</v>
      </c>
      <c r="G4639" s="6" t="s">
        <v>25200</v>
      </c>
      <c r="H4639" s="6" t="s">
        <v>909</v>
      </c>
      <c r="I4639" s="6"/>
    </row>
    <row r="4640" spans="1:9" x14ac:dyDescent="0.2">
      <c r="A4640" s="6" t="s">
        <v>14577</v>
      </c>
      <c r="B4640" s="6" t="s">
        <v>29755</v>
      </c>
      <c r="C4640" s="6" t="s">
        <v>26636</v>
      </c>
      <c r="D4640" s="6">
        <v>72.91</v>
      </c>
      <c r="E4640" s="6">
        <v>0.3165</v>
      </c>
      <c r="F4640" s="6">
        <v>3594</v>
      </c>
      <c r="G4640" s="6" t="s">
        <v>25200</v>
      </c>
      <c r="H4640" s="6" t="s">
        <v>909</v>
      </c>
      <c r="I4640" s="6"/>
    </row>
    <row r="4641" spans="1:9" x14ac:dyDescent="0.2">
      <c r="A4641" s="6" t="s">
        <v>11092</v>
      </c>
      <c r="B4641" s="6" t="s">
        <v>29756</v>
      </c>
      <c r="C4641" s="6" t="s">
        <v>26636</v>
      </c>
      <c r="D4641" s="6">
        <v>8.86</v>
      </c>
      <c r="E4641" s="6">
        <v>-3.8001999999999998</v>
      </c>
      <c r="F4641" s="6">
        <v>1149</v>
      </c>
      <c r="G4641" s="6" t="s">
        <v>25311</v>
      </c>
      <c r="H4641" s="6" t="s">
        <v>909</v>
      </c>
      <c r="I4641" s="6"/>
    </row>
    <row r="4642" spans="1:9" x14ac:dyDescent="0.2">
      <c r="A4642" s="6" t="s">
        <v>6265</v>
      </c>
      <c r="B4642" s="6" t="s">
        <v>29757</v>
      </c>
      <c r="C4642" s="6" t="s">
        <v>26636</v>
      </c>
      <c r="D4642" s="6">
        <v>7.88</v>
      </c>
      <c r="E4642" s="6">
        <v>-1.3767</v>
      </c>
      <c r="F4642" s="6">
        <v>13841</v>
      </c>
      <c r="G4642" s="6" t="s">
        <v>25311</v>
      </c>
      <c r="H4642" s="6" t="s">
        <v>909</v>
      </c>
      <c r="I4642" s="6"/>
    </row>
    <row r="4643" spans="1:9" x14ac:dyDescent="0.2">
      <c r="A4643" s="6" t="s">
        <v>6285</v>
      </c>
      <c r="B4643" s="6" t="s">
        <v>29758</v>
      </c>
      <c r="C4643" s="6" t="s">
        <v>26636</v>
      </c>
      <c r="D4643" s="6">
        <v>16.003299999999999</v>
      </c>
      <c r="E4643" s="6"/>
      <c r="F4643" s="6">
        <v>0</v>
      </c>
      <c r="G4643" s="6" t="s">
        <v>25200</v>
      </c>
      <c r="H4643" s="6" t="s">
        <v>909</v>
      </c>
      <c r="I4643" s="6"/>
    </row>
    <row r="4644" spans="1:9" x14ac:dyDescent="0.2">
      <c r="A4644" s="6" t="s">
        <v>22172</v>
      </c>
      <c r="B4644" s="6" t="s">
        <v>29759</v>
      </c>
      <c r="C4644" s="6" t="s">
        <v>26636</v>
      </c>
      <c r="D4644" s="6">
        <v>36.075000000000003</v>
      </c>
      <c r="E4644" s="6"/>
      <c r="F4644" s="6">
        <v>0</v>
      </c>
      <c r="G4644" s="6" t="s">
        <v>25200</v>
      </c>
      <c r="H4644" s="6" t="s">
        <v>909</v>
      </c>
      <c r="I4644" s="6"/>
    </row>
    <row r="4645" spans="1:9" x14ac:dyDescent="0.2">
      <c r="A4645" s="6" t="s">
        <v>22174</v>
      </c>
      <c r="B4645" s="6" t="s">
        <v>29760</v>
      </c>
      <c r="C4645" s="6" t="s">
        <v>26636</v>
      </c>
      <c r="D4645" s="6">
        <v>17.875</v>
      </c>
      <c r="E4645" s="6"/>
      <c r="F4645" s="6">
        <v>0</v>
      </c>
      <c r="G4645" s="6" t="s">
        <v>25311</v>
      </c>
      <c r="H4645" s="6" t="s">
        <v>909</v>
      </c>
      <c r="I4645" s="6"/>
    </row>
    <row r="4646" spans="1:9" x14ac:dyDescent="0.2">
      <c r="A4646" s="6" t="s">
        <v>3723</v>
      </c>
      <c r="B4646" s="6" t="s">
        <v>29761</v>
      </c>
      <c r="C4646" s="6" t="s">
        <v>26636</v>
      </c>
      <c r="D4646" s="6">
        <v>31.82</v>
      </c>
      <c r="E4646" s="6">
        <v>2.2822</v>
      </c>
      <c r="F4646" s="6">
        <v>47774</v>
      </c>
      <c r="G4646" s="6" t="s">
        <v>25311</v>
      </c>
      <c r="H4646" s="6" t="s">
        <v>909</v>
      </c>
      <c r="I4646" s="6"/>
    </row>
    <row r="4647" spans="1:9" x14ac:dyDescent="0.2">
      <c r="A4647" s="6" t="s">
        <v>3726</v>
      </c>
      <c r="B4647" s="6" t="s">
        <v>29762</v>
      </c>
      <c r="C4647" s="6" t="s">
        <v>26636</v>
      </c>
      <c r="D4647" s="6">
        <v>157.85</v>
      </c>
      <c r="E4647" s="6">
        <v>1.0499000000000001</v>
      </c>
      <c r="F4647" s="6">
        <v>1101</v>
      </c>
      <c r="G4647" s="6" t="s">
        <v>25200</v>
      </c>
      <c r="H4647" s="6" t="s">
        <v>909</v>
      </c>
      <c r="I4647" s="6"/>
    </row>
    <row r="4648" spans="1:9" x14ac:dyDescent="0.2">
      <c r="A4648" s="6" t="s">
        <v>21937</v>
      </c>
      <c r="B4648" s="6" t="s">
        <v>29763</v>
      </c>
      <c r="C4648" s="6" t="s">
        <v>26636</v>
      </c>
      <c r="D4648" s="6">
        <v>72.180000000000007</v>
      </c>
      <c r="E4648" s="6">
        <v>2.0933999999999999</v>
      </c>
      <c r="F4648" s="6">
        <v>86548</v>
      </c>
      <c r="G4648" s="6" t="s">
        <v>25311</v>
      </c>
      <c r="H4648" s="6" t="s">
        <v>909</v>
      </c>
      <c r="I4648" s="6"/>
    </row>
    <row r="4649" spans="1:9" x14ac:dyDescent="0.2">
      <c r="A4649" s="6" t="s">
        <v>21939</v>
      </c>
      <c r="B4649" s="6" t="s">
        <v>29764</v>
      </c>
      <c r="C4649" s="6" t="s">
        <v>26636</v>
      </c>
      <c r="D4649" s="6">
        <v>214.66136</v>
      </c>
      <c r="E4649" s="6">
        <v>1.6196999999999999</v>
      </c>
      <c r="F4649" s="6">
        <v>1246</v>
      </c>
      <c r="G4649" s="6" t="s">
        <v>25200</v>
      </c>
      <c r="H4649" s="6" t="s">
        <v>909</v>
      </c>
      <c r="I4649" s="6"/>
    </row>
    <row r="4650" spans="1:9" x14ac:dyDescent="0.2">
      <c r="A4650" s="6" t="s">
        <v>11582</v>
      </c>
      <c r="B4650" s="6" t="s">
        <v>29765</v>
      </c>
      <c r="C4650" s="6" t="s">
        <v>26636</v>
      </c>
      <c r="D4650" s="6">
        <v>6.3</v>
      </c>
      <c r="E4650" s="6"/>
      <c r="F4650" s="6">
        <v>0</v>
      </c>
      <c r="G4650" s="6" t="s">
        <v>25311</v>
      </c>
      <c r="H4650" s="6" t="s">
        <v>909</v>
      </c>
      <c r="I4650" s="6"/>
    </row>
    <row r="4651" spans="1:9" x14ac:dyDescent="0.2">
      <c r="A4651" s="6" t="s">
        <v>14934</v>
      </c>
      <c r="B4651" s="6" t="s">
        <v>29766</v>
      </c>
      <c r="C4651" s="6" t="s">
        <v>26636</v>
      </c>
      <c r="D4651" s="6">
        <v>55.704999999999998</v>
      </c>
      <c r="E4651" s="6"/>
      <c r="F4651" s="6">
        <v>150</v>
      </c>
      <c r="G4651" s="6" t="s">
        <v>25200</v>
      </c>
      <c r="H4651" s="6" t="s">
        <v>909</v>
      </c>
      <c r="I4651" s="6"/>
    </row>
    <row r="4652" spans="1:9" x14ac:dyDescent="0.2">
      <c r="A4652" s="6" t="s">
        <v>14936</v>
      </c>
      <c r="B4652" s="6" t="s">
        <v>29767</v>
      </c>
      <c r="C4652" s="6" t="s">
        <v>26636</v>
      </c>
      <c r="D4652" s="6">
        <v>56.47</v>
      </c>
      <c r="E4652" s="6">
        <v>1.51</v>
      </c>
      <c r="F4652" s="6">
        <v>13795</v>
      </c>
      <c r="G4652" s="6" t="s">
        <v>25311</v>
      </c>
      <c r="H4652" s="6" t="s">
        <v>909</v>
      </c>
      <c r="I4652" s="6"/>
    </row>
    <row r="4653" spans="1:9" x14ac:dyDescent="0.2">
      <c r="A4653" s="6" t="s">
        <v>4748</v>
      </c>
      <c r="B4653" s="6" t="s">
        <v>29768</v>
      </c>
      <c r="C4653" s="6" t="s">
        <v>26636</v>
      </c>
      <c r="D4653" s="6">
        <v>154.76</v>
      </c>
      <c r="E4653" s="6">
        <v>1.3424</v>
      </c>
      <c r="F4653" s="6">
        <v>96</v>
      </c>
      <c r="G4653" s="6" t="s">
        <v>25200</v>
      </c>
      <c r="H4653" s="6" t="s">
        <v>909</v>
      </c>
      <c r="I4653" s="6"/>
    </row>
    <row r="4654" spans="1:9" x14ac:dyDescent="0.2">
      <c r="A4654" s="6" t="s">
        <v>4750</v>
      </c>
      <c r="B4654" s="6" t="s">
        <v>29769</v>
      </c>
      <c r="C4654" s="6" t="s">
        <v>26636</v>
      </c>
      <c r="D4654" s="6">
        <v>15.42</v>
      </c>
      <c r="E4654" s="6">
        <v>1.1811</v>
      </c>
      <c r="F4654" s="6">
        <v>120044</v>
      </c>
      <c r="G4654" s="6" t="s">
        <v>25311</v>
      </c>
      <c r="H4654" s="6" t="s">
        <v>909</v>
      </c>
      <c r="I4654" s="6"/>
    </row>
    <row r="4655" spans="1:9" x14ac:dyDescent="0.2">
      <c r="A4655" s="6" t="s">
        <v>1187</v>
      </c>
      <c r="B4655" s="6" t="s">
        <v>29770</v>
      </c>
      <c r="C4655" s="6" t="s">
        <v>26636</v>
      </c>
      <c r="D4655" s="6">
        <v>2094</v>
      </c>
      <c r="E4655" s="6"/>
      <c r="F4655" s="6">
        <v>0</v>
      </c>
      <c r="G4655" s="6" t="s">
        <v>25200</v>
      </c>
      <c r="H4655" s="6" t="s">
        <v>909</v>
      </c>
      <c r="I4655" s="6"/>
    </row>
    <row r="4656" spans="1:9" x14ac:dyDescent="0.2">
      <c r="A4656" s="6" t="s">
        <v>1189</v>
      </c>
      <c r="B4656" s="6" t="s">
        <v>29771</v>
      </c>
      <c r="C4656" s="6" t="s">
        <v>26636</v>
      </c>
      <c r="D4656" s="6">
        <v>2269.1999999999998</v>
      </c>
      <c r="E4656" s="6"/>
      <c r="F4656" s="6">
        <v>0</v>
      </c>
      <c r="G4656" s="6" t="s">
        <v>25200</v>
      </c>
      <c r="H4656" s="6" t="s">
        <v>909</v>
      </c>
      <c r="I4656" s="6"/>
    </row>
    <row r="4657" spans="1:9" x14ac:dyDescent="0.2">
      <c r="A4657" s="6" t="s">
        <v>1190</v>
      </c>
      <c r="B4657" s="6" t="s">
        <v>29772</v>
      </c>
      <c r="C4657" s="6" t="s">
        <v>26636</v>
      </c>
      <c r="D4657" s="6">
        <v>11.135</v>
      </c>
      <c r="E4657" s="6">
        <v>-1.8943000000000001</v>
      </c>
      <c r="F4657" s="6">
        <v>127705</v>
      </c>
      <c r="G4657" s="6" t="s">
        <v>25311</v>
      </c>
      <c r="H4657" s="6" t="s">
        <v>909</v>
      </c>
      <c r="I4657" s="6"/>
    </row>
    <row r="4658" spans="1:9" x14ac:dyDescent="0.2">
      <c r="A4658" s="6" t="s">
        <v>2696</v>
      </c>
      <c r="B4658" s="6" t="s">
        <v>29773</v>
      </c>
      <c r="C4658" s="6" t="s">
        <v>26636</v>
      </c>
      <c r="D4658" s="6">
        <v>5.53</v>
      </c>
      <c r="E4658" s="6">
        <v>15.208299999999999</v>
      </c>
      <c r="F4658" s="6">
        <v>5386</v>
      </c>
      <c r="G4658" s="6" t="s">
        <v>25200</v>
      </c>
      <c r="H4658" s="6" t="s">
        <v>909</v>
      </c>
      <c r="I4658" s="6"/>
    </row>
    <row r="4659" spans="1:9" x14ac:dyDescent="0.2">
      <c r="A4659" s="6" t="s">
        <v>9966</v>
      </c>
      <c r="B4659" s="6" t="s">
        <v>29774</v>
      </c>
      <c r="C4659" s="6" t="s">
        <v>26636</v>
      </c>
      <c r="D4659" s="6">
        <v>36.08</v>
      </c>
      <c r="E4659" s="6">
        <v>5.5278999999999998</v>
      </c>
      <c r="F4659" s="6">
        <v>617</v>
      </c>
      <c r="G4659" s="6" t="s">
        <v>25200</v>
      </c>
      <c r="H4659" s="6" t="s">
        <v>909</v>
      </c>
      <c r="I4659" s="6"/>
    </row>
    <row r="4660" spans="1:9" x14ac:dyDescent="0.2">
      <c r="A4660" s="6" t="s">
        <v>9968</v>
      </c>
      <c r="B4660" s="6" t="s">
        <v>29775</v>
      </c>
      <c r="C4660" s="6" t="s">
        <v>26636</v>
      </c>
      <c r="D4660" s="6">
        <v>34.78</v>
      </c>
      <c r="E4660" s="6">
        <v>1.1635</v>
      </c>
      <c r="F4660" s="6">
        <v>893</v>
      </c>
      <c r="G4660" s="6" t="s">
        <v>25311</v>
      </c>
      <c r="H4660" s="6" t="s">
        <v>909</v>
      </c>
      <c r="I4660" s="6"/>
    </row>
    <row r="4661" spans="1:9" x14ac:dyDescent="0.2">
      <c r="A4661" s="6" t="s">
        <v>3590</v>
      </c>
      <c r="B4661" s="6" t="s">
        <v>29776</v>
      </c>
      <c r="C4661" s="6" t="s">
        <v>26636</v>
      </c>
      <c r="D4661" s="6">
        <v>30.09</v>
      </c>
      <c r="E4661" s="6"/>
      <c r="F4661" s="6">
        <v>0</v>
      </c>
      <c r="G4661" s="6" t="s">
        <v>25200</v>
      </c>
      <c r="H4661" s="6" t="s">
        <v>909</v>
      </c>
      <c r="I4661" s="6"/>
    </row>
    <row r="4662" spans="1:9" x14ac:dyDescent="0.2">
      <c r="A4662" s="6" t="s">
        <v>3594</v>
      </c>
      <c r="B4662" s="6" t="s">
        <v>29777</v>
      </c>
      <c r="C4662" s="6" t="s">
        <v>26636</v>
      </c>
      <c r="D4662" s="6">
        <v>11.3</v>
      </c>
      <c r="E4662" s="6"/>
      <c r="F4662" s="6">
        <v>0</v>
      </c>
      <c r="G4662" s="6" t="s">
        <v>25311</v>
      </c>
      <c r="H4662" s="6" t="s">
        <v>909</v>
      </c>
      <c r="I4662" s="6"/>
    </row>
    <row r="4663" spans="1:9" x14ac:dyDescent="0.2">
      <c r="A4663" s="6" t="s">
        <v>6390</v>
      </c>
      <c r="B4663" s="6" t="s">
        <v>29778</v>
      </c>
      <c r="C4663" s="6" t="s">
        <v>26636</v>
      </c>
      <c r="D4663" s="6">
        <v>160.47999999999999</v>
      </c>
      <c r="E4663" s="6">
        <v>-1.2188000000000001</v>
      </c>
      <c r="F4663" s="6">
        <v>560</v>
      </c>
      <c r="G4663" s="6" t="s">
        <v>25200</v>
      </c>
      <c r="H4663" s="6" t="s">
        <v>909</v>
      </c>
      <c r="I4663" s="6"/>
    </row>
    <row r="4664" spans="1:9" x14ac:dyDescent="0.2">
      <c r="A4664" s="6" t="s">
        <v>6392</v>
      </c>
      <c r="B4664" s="6" t="s">
        <v>29779</v>
      </c>
      <c r="C4664" s="6" t="s">
        <v>26636</v>
      </c>
      <c r="D4664" s="6">
        <v>82.42</v>
      </c>
      <c r="E4664" s="6">
        <v>1.0668</v>
      </c>
      <c r="F4664" s="6">
        <v>36382</v>
      </c>
      <c r="G4664" s="6" t="s">
        <v>25311</v>
      </c>
      <c r="H4664" s="6" t="s">
        <v>909</v>
      </c>
      <c r="I4664" s="6"/>
    </row>
    <row r="4665" spans="1:9" x14ac:dyDescent="0.2">
      <c r="A4665" s="6" t="s">
        <v>7942</v>
      </c>
      <c r="B4665" s="6" t="s">
        <v>29780</v>
      </c>
      <c r="C4665" s="6" t="s">
        <v>26636</v>
      </c>
      <c r="D4665" s="6">
        <v>3.395</v>
      </c>
      <c r="E4665" s="6"/>
      <c r="F4665" s="6">
        <v>0</v>
      </c>
      <c r="G4665" s="6" t="s">
        <v>25311</v>
      </c>
      <c r="H4665" s="6" t="s">
        <v>909</v>
      </c>
      <c r="I4665" s="6"/>
    </row>
    <row r="4666" spans="1:9" x14ac:dyDescent="0.2">
      <c r="A4666" s="6" t="s">
        <v>20675</v>
      </c>
      <c r="B4666" s="6" t="s">
        <v>29781</v>
      </c>
      <c r="C4666" s="6" t="s">
        <v>26636</v>
      </c>
      <c r="D4666" s="6">
        <v>4.21</v>
      </c>
      <c r="E4666" s="6"/>
      <c r="F4666" s="6">
        <v>0</v>
      </c>
      <c r="G4666" s="6" t="s">
        <v>25311</v>
      </c>
      <c r="H4666" s="6" t="s">
        <v>909</v>
      </c>
      <c r="I4666" s="6"/>
    </row>
    <row r="4667" spans="1:9" x14ac:dyDescent="0.2">
      <c r="A4667" s="6" t="s">
        <v>20677</v>
      </c>
      <c r="B4667" s="6" t="s">
        <v>29782</v>
      </c>
      <c r="C4667" s="6" t="s">
        <v>26636</v>
      </c>
      <c r="D4667" s="6">
        <v>45.29</v>
      </c>
      <c r="E4667" s="6"/>
      <c r="F4667" s="6">
        <v>0</v>
      </c>
      <c r="G4667" s="6" t="s">
        <v>25096</v>
      </c>
      <c r="H4667" s="6" t="s">
        <v>909</v>
      </c>
      <c r="I4667" s="6"/>
    </row>
    <row r="4668" spans="1:9" x14ac:dyDescent="0.2">
      <c r="A4668" s="6" t="s">
        <v>19811</v>
      </c>
      <c r="B4668" s="6" t="s">
        <v>29783</v>
      </c>
      <c r="C4668" s="6" t="s">
        <v>26636</v>
      </c>
      <c r="D4668" s="6">
        <v>3.5</v>
      </c>
      <c r="E4668" s="6"/>
      <c r="F4668" s="6">
        <v>0</v>
      </c>
      <c r="G4668" s="6" t="s">
        <v>25311</v>
      </c>
      <c r="H4668" s="6" t="s">
        <v>909</v>
      </c>
      <c r="I4668" s="6"/>
    </row>
    <row r="4669" spans="1:9" x14ac:dyDescent="0.2">
      <c r="A4669" s="6" t="s">
        <v>8808</v>
      </c>
      <c r="B4669" s="6" t="s">
        <v>29784</v>
      </c>
      <c r="C4669" s="6" t="s">
        <v>26636</v>
      </c>
      <c r="D4669" s="6">
        <v>79.95</v>
      </c>
      <c r="E4669" s="6">
        <v>0</v>
      </c>
      <c r="F4669" s="6">
        <v>980</v>
      </c>
      <c r="G4669" s="6" t="s">
        <v>25200</v>
      </c>
      <c r="H4669" s="6" t="s">
        <v>909</v>
      </c>
      <c r="I4669" s="6"/>
    </row>
    <row r="4670" spans="1:9" x14ac:dyDescent="0.2">
      <c r="A4670" s="6" t="s">
        <v>9088</v>
      </c>
      <c r="B4670" s="6" t="s">
        <v>29785</v>
      </c>
      <c r="C4670" s="6" t="s">
        <v>26636</v>
      </c>
      <c r="D4670" s="6">
        <v>243.4</v>
      </c>
      <c r="E4670" s="6"/>
      <c r="F4670" s="6">
        <v>164</v>
      </c>
      <c r="G4670" s="6" t="s">
        <v>25311</v>
      </c>
      <c r="H4670" s="6" t="s">
        <v>909</v>
      </c>
      <c r="I4670" s="6"/>
    </row>
    <row r="4671" spans="1:9" x14ac:dyDescent="0.2">
      <c r="A4671" s="6" t="s">
        <v>1116</v>
      </c>
      <c r="B4671" s="6" t="s">
        <v>29786</v>
      </c>
      <c r="C4671" s="6" t="s">
        <v>26636</v>
      </c>
      <c r="D4671" s="6">
        <v>36.340000000000003</v>
      </c>
      <c r="E4671" s="6">
        <v>2.5684</v>
      </c>
      <c r="F4671" s="6">
        <v>1310</v>
      </c>
      <c r="G4671" s="6" t="s">
        <v>25311</v>
      </c>
      <c r="H4671" s="6" t="s">
        <v>909</v>
      </c>
      <c r="I4671" s="6"/>
    </row>
    <row r="4672" spans="1:9" x14ac:dyDescent="0.2">
      <c r="A4672" s="6" t="s">
        <v>1122</v>
      </c>
      <c r="B4672" s="6" t="s">
        <v>29787</v>
      </c>
      <c r="C4672" s="6" t="s">
        <v>26636</v>
      </c>
      <c r="D4672" s="6">
        <v>34.15</v>
      </c>
      <c r="E4672" s="6"/>
      <c r="F4672" s="6">
        <v>0</v>
      </c>
      <c r="G4672" s="6" t="s">
        <v>25200</v>
      </c>
      <c r="H4672" s="6" t="s">
        <v>909</v>
      </c>
      <c r="I4672" s="6"/>
    </row>
    <row r="4673" spans="1:9" x14ac:dyDescent="0.2">
      <c r="A4673" s="6" t="s">
        <v>5407</v>
      </c>
      <c r="B4673" s="6" t="s">
        <v>29788</v>
      </c>
      <c r="C4673" s="6" t="s">
        <v>26636</v>
      </c>
      <c r="D4673" s="6">
        <v>99.95</v>
      </c>
      <c r="E4673" s="6">
        <v>1.4206000000000001</v>
      </c>
      <c r="F4673" s="6">
        <v>202</v>
      </c>
      <c r="G4673" s="6" t="s">
        <v>25200</v>
      </c>
      <c r="H4673" s="6" t="s">
        <v>909</v>
      </c>
      <c r="I4673" s="6"/>
    </row>
    <row r="4674" spans="1:9" x14ac:dyDescent="0.2">
      <c r="A4674" s="6" t="s">
        <v>22888</v>
      </c>
      <c r="B4674" s="6" t="s">
        <v>29789</v>
      </c>
      <c r="C4674" s="6" t="s">
        <v>26636</v>
      </c>
      <c r="D4674" s="6">
        <v>35.950000000000003</v>
      </c>
      <c r="E4674" s="6"/>
      <c r="F4674" s="6">
        <v>0</v>
      </c>
      <c r="G4674" s="6" t="s">
        <v>25200</v>
      </c>
      <c r="H4674" s="6" t="s">
        <v>909</v>
      </c>
      <c r="I4674" s="6"/>
    </row>
    <row r="4675" spans="1:9" x14ac:dyDescent="0.2">
      <c r="A4675" s="6" t="s">
        <v>4537</v>
      </c>
      <c r="B4675" s="6" t="s">
        <v>29790</v>
      </c>
      <c r="C4675" s="6" t="s">
        <v>26636</v>
      </c>
      <c r="D4675" s="6">
        <v>24.837499999999999</v>
      </c>
      <c r="E4675" s="6">
        <v>-0.251</v>
      </c>
      <c r="F4675" s="6">
        <v>27979</v>
      </c>
      <c r="G4675" s="6" t="s">
        <v>25311</v>
      </c>
      <c r="H4675" s="6" t="s">
        <v>909</v>
      </c>
      <c r="I4675" s="6"/>
    </row>
    <row r="4676" spans="1:9" x14ac:dyDescent="0.2">
      <c r="A4676" s="6" t="s">
        <v>907</v>
      </c>
      <c r="B4676" s="6" t="s">
        <v>29791</v>
      </c>
      <c r="C4676" s="6" t="s">
        <v>26636</v>
      </c>
      <c r="D4676" s="6">
        <v>65.39</v>
      </c>
      <c r="E4676" s="6"/>
      <c r="F4676" s="6">
        <v>0</v>
      </c>
      <c r="G4676" s="6" t="s">
        <v>25311</v>
      </c>
      <c r="H4676" s="6" t="s">
        <v>909</v>
      </c>
      <c r="I4676" s="6"/>
    </row>
    <row r="4677" spans="1:9" x14ac:dyDescent="0.2">
      <c r="A4677" s="6" t="s">
        <v>916</v>
      </c>
      <c r="B4677" s="6" t="s">
        <v>29792</v>
      </c>
      <c r="C4677" s="6" t="s">
        <v>26636</v>
      </c>
      <c r="D4677" s="6">
        <v>259.5</v>
      </c>
      <c r="E4677" s="6"/>
      <c r="F4677" s="6">
        <v>0</v>
      </c>
      <c r="G4677" s="6" t="s">
        <v>25200</v>
      </c>
      <c r="H4677" s="6" t="s">
        <v>909</v>
      </c>
      <c r="I4677" s="6"/>
    </row>
    <row r="4678" spans="1:9" x14ac:dyDescent="0.2">
      <c r="A4678" s="6" t="s">
        <v>6271</v>
      </c>
      <c r="B4678" s="6" t="s">
        <v>29793</v>
      </c>
      <c r="C4678" s="6" t="s">
        <v>26636</v>
      </c>
      <c r="D4678" s="6">
        <v>60.78</v>
      </c>
      <c r="E4678" s="6">
        <v>3.0169000000000001</v>
      </c>
      <c r="F4678" s="6">
        <v>30219</v>
      </c>
      <c r="G4678" s="6" t="s">
        <v>25311</v>
      </c>
      <c r="H4678" s="6" t="s">
        <v>909</v>
      </c>
      <c r="I4678" s="6"/>
    </row>
    <row r="4679" spans="1:9" x14ac:dyDescent="0.2">
      <c r="A4679" s="6" t="s">
        <v>6303</v>
      </c>
      <c r="B4679" s="6" t="s">
        <v>29794</v>
      </c>
      <c r="C4679" s="6" t="s">
        <v>26636</v>
      </c>
      <c r="D4679" s="6">
        <v>181.027333</v>
      </c>
      <c r="E4679" s="6">
        <v>2.7877999999999998</v>
      </c>
      <c r="F4679" s="6">
        <v>783</v>
      </c>
      <c r="G4679" s="6" t="s">
        <v>25200</v>
      </c>
      <c r="H4679" s="6" t="s">
        <v>909</v>
      </c>
      <c r="I4679" s="6"/>
    </row>
    <row r="4680" spans="1:9" x14ac:dyDescent="0.2">
      <c r="A4680" s="6" t="s">
        <v>18669</v>
      </c>
      <c r="B4680" s="6" t="s">
        <v>29795</v>
      </c>
      <c r="C4680" s="6" t="s">
        <v>26636</v>
      </c>
      <c r="D4680" s="6">
        <v>11.45</v>
      </c>
      <c r="E4680" s="6"/>
      <c r="F4680" s="6">
        <v>0</v>
      </c>
      <c r="G4680" s="6" t="s">
        <v>25311</v>
      </c>
      <c r="H4680" s="6" t="s">
        <v>909</v>
      </c>
      <c r="I4680" s="6"/>
    </row>
    <row r="4681" spans="1:9" x14ac:dyDescent="0.2">
      <c r="A4681" s="6" t="s">
        <v>14102</v>
      </c>
      <c r="B4681" s="6" t="s">
        <v>29796</v>
      </c>
      <c r="C4681" s="6" t="s">
        <v>26636</v>
      </c>
      <c r="D4681" s="6">
        <v>1.4999999999999999E-2</v>
      </c>
      <c r="E4681" s="6"/>
      <c r="F4681" s="6">
        <v>0</v>
      </c>
      <c r="G4681" s="6" t="s">
        <v>25096</v>
      </c>
      <c r="H4681" s="6" t="s">
        <v>909</v>
      </c>
      <c r="I4681" s="6"/>
    </row>
    <row r="4682" spans="1:9" x14ac:dyDescent="0.2">
      <c r="A4682" s="6" t="s">
        <v>15566</v>
      </c>
      <c r="B4682" s="6" t="s">
        <v>29797</v>
      </c>
      <c r="C4682" s="6" t="s">
        <v>26636</v>
      </c>
      <c r="D4682" s="6">
        <v>13</v>
      </c>
      <c r="E4682" s="6"/>
      <c r="F4682" s="6">
        <v>0</v>
      </c>
      <c r="G4682" s="6" t="s">
        <v>25200</v>
      </c>
      <c r="H4682" s="6" t="s">
        <v>909</v>
      </c>
      <c r="I4682" s="6"/>
    </row>
    <row r="4683" spans="1:9" x14ac:dyDescent="0.2">
      <c r="A4683" s="6" t="s">
        <v>1774</v>
      </c>
      <c r="B4683" s="6" t="s">
        <v>29798</v>
      </c>
      <c r="C4683" s="6" t="s">
        <v>26636</v>
      </c>
      <c r="D4683" s="6">
        <v>0.70799999999999996</v>
      </c>
      <c r="E4683" s="6"/>
      <c r="F4683" s="6">
        <v>0</v>
      </c>
      <c r="G4683" s="6" t="s">
        <v>25200</v>
      </c>
      <c r="H4683" s="6" t="s">
        <v>909</v>
      </c>
      <c r="I4683" s="6"/>
    </row>
    <row r="4684" spans="1:9" x14ac:dyDescent="0.2">
      <c r="A4684" s="6" t="s">
        <v>4939</v>
      </c>
      <c r="B4684" s="6" t="s">
        <v>29799</v>
      </c>
      <c r="C4684" s="6" t="s">
        <v>26636</v>
      </c>
      <c r="D4684" s="6">
        <v>20</v>
      </c>
      <c r="E4684" s="6"/>
      <c r="F4684" s="6">
        <v>0</v>
      </c>
      <c r="G4684" s="6" t="s">
        <v>25096</v>
      </c>
      <c r="H4684" s="6" t="s">
        <v>679</v>
      </c>
      <c r="I4684" s="6"/>
    </row>
    <row r="4685" spans="1:9" x14ac:dyDescent="0.2">
      <c r="A4685" s="6" t="s">
        <v>4461</v>
      </c>
      <c r="B4685" s="6" t="s">
        <v>29800</v>
      </c>
      <c r="C4685" s="6" t="s">
        <v>26636</v>
      </c>
      <c r="D4685" s="6">
        <v>0</v>
      </c>
      <c r="E4685" s="6"/>
      <c r="F4685" s="6">
        <v>0</v>
      </c>
      <c r="G4685" s="6" t="s">
        <v>25096</v>
      </c>
      <c r="H4685" s="6" t="s">
        <v>4463</v>
      </c>
      <c r="I4685" s="6"/>
    </row>
    <row r="4686" spans="1:9" x14ac:dyDescent="0.2">
      <c r="A4686" s="6" t="s">
        <v>2847</v>
      </c>
      <c r="B4686" s="6" t="s">
        <v>29801</v>
      </c>
      <c r="C4686" s="6" t="s">
        <v>26636</v>
      </c>
      <c r="D4686" s="6">
        <v>63.04</v>
      </c>
      <c r="E4686" s="6"/>
      <c r="F4686" s="6">
        <v>122</v>
      </c>
      <c r="G4686" s="6" t="s">
        <v>25200</v>
      </c>
      <c r="H4686" s="6" t="s">
        <v>29802</v>
      </c>
      <c r="I4686" s="6"/>
    </row>
    <row r="4687" spans="1:9" x14ac:dyDescent="0.2">
      <c r="A4687" s="6" t="s">
        <v>14573</v>
      </c>
      <c r="B4687" s="6" t="s">
        <v>29803</v>
      </c>
      <c r="C4687" s="6" t="s">
        <v>26636</v>
      </c>
      <c r="D4687" s="6">
        <v>4.03</v>
      </c>
      <c r="E4687" s="6">
        <v>2.0253000000000001</v>
      </c>
      <c r="F4687" s="6">
        <v>832489</v>
      </c>
      <c r="G4687" s="6" t="s">
        <v>25200</v>
      </c>
      <c r="H4687" s="6" t="s">
        <v>719</v>
      </c>
      <c r="I4687" s="6"/>
    </row>
    <row r="4688" spans="1:9" x14ac:dyDescent="0.2">
      <c r="A4688" s="6" t="s">
        <v>717</v>
      </c>
      <c r="B4688" s="6" t="s">
        <v>29804</v>
      </c>
      <c r="C4688" s="6" t="s">
        <v>26636</v>
      </c>
      <c r="D4688" s="6">
        <v>42</v>
      </c>
      <c r="E4688" s="6"/>
      <c r="F4688" s="6">
        <v>0</v>
      </c>
      <c r="G4688" s="6" t="s">
        <v>25200</v>
      </c>
      <c r="H4688" s="6" t="s">
        <v>719</v>
      </c>
      <c r="I4688" s="6"/>
    </row>
    <row r="4689" spans="1:9" x14ac:dyDescent="0.2">
      <c r="A4689" s="6" t="s">
        <v>21362</v>
      </c>
      <c r="B4689" s="6" t="s">
        <v>29805</v>
      </c>
      <c r="C4689" s="6" t="s">
        <v>26636</v>
      </c>
      <c r="D4689" s="6">
        <v>36.878</v>
      </c>
      <c r="E4689" s="6">
        <v>0.84219999999999995</v>
      </c>
      <c r="F4689" s="6">
        <v>1283</v>
      </c>
      <c r="G4689" s="6" t="s">
        <v>25200</v>
      </c>
      <c r="H4689" s="6" t="s">
        <v>719</v>
      </c>
      <c r="I4689" s="6"/>
    </row>
    <row r="4690" spans="1:9" x14ac:dyDescent="0.2">
      <c r="A4690" s="6" t="s">
        <v>21364</v>
      </c>
      <c r="B4690" s="6" t="s">
        <v>29806</v>
      </c>
      <c r="C4690" s="6" t="s">
        <v>26636</v>
      </c>
      <c r="D4690" s="6">
        <v>36.93</v>
      </c>
      <c r="E4690" s="6">
        <v>-0.61890000000000001</v>
      </c>
      <c r="F4690" s="6">
        <v>12913</v>
      </c>
      <c r="G4690" s="6" t="s">
        <v>25311</v>
      </c>
      <c r="H4690" s="6" t="s">
        <v>719</v>
      </c>
      <c r="I4690" s="6"/>
    </row>
    <row r="4691" spans="1:9" x14ac:dyDescent="0.2">
      <c r="A4691" s="6" t="s">
        <v>18172</v>
      </c>
      <c r="B4691" s="6" t="s">
        <v>29807</v>
      </c>
      <c r="C4691" s="6" t="s">
        <v>26636</v>
      </c>
      <c r="D4691" s="6">
        <v>18.989999999999998</v>
      </c>
      <c r="E4691" s="6">
        <v>0.93010000000000004</v>
      </c>
      <c r="F4691" s="6">
        <v>14850</v>
      </c>
      <c r="G4691" s="6" t="s">
        <v>25311</v>
      </c>
      <c r="H4691" s="6" t="s">
        <v>719</v>
      </c>
      <c r="I4691" s="6"/>
    </row>
    <row r="4692" spans="1:9" x14ac:dyDescent="0.2">
      <c r="A4692" s="6" t="s">
        <v>18174</v>
      </c>
      <c r="B4692" s="6" t="s">
        <v>29808</v>
      </c>
      <c r="C4692" s="6" t="s">
        <v>26636</v>
      </c>
      <c r="D4692" s="6">
        <v>13.79073</v>
      </c>
      <c r="E4692" s="6"/>
      <c r="F4692" s="6">
        <v>0</v>
      </c>
      <c r="G4692" s="6" t="s">
        <v>25200</v>
      </c>
      <c r="H4692" s="6" t="s">
        <v>719</v>
      </c>
      <c r="I4692" s="6"/>
    </row>
    <row r="4693" spans="1:9" x14ac:dyDescent="0.2">
      <c r="A4693" s="6" t="s">
        <v>14025</v>
      </c>
      <c r="B4693" s="6" t="s">
        <v>14026</v>
      </c>
      <c r="C4693" s="6" t="s">
        <v>26636</v>
      </c>
      <c r="D4693" s="6">
        <v>12.67</v>
      </c>
      <c r="E4693" s="6"/>
      <c r="F4693" s="6">
        <v>0</v>
      </c>
      <c r="G4693" s="6" t="s">
        <v>25200</v>
      </c>
      <c r="H4693" s="6" t="s">
        <v>719</v>
      </c>
      <c r="I4693" s="6"/>
    </row>
    <row r="4694" spans="1:9" x14ac:dyDescent="0.2">
      <c r="A4694" s="6" t="s">
        <v>11868</v>
      </c>
      <c r="B4694" s="6" t="s">
        <v>29809</v>
      </c>
      <c r="C4694" s="6" t="s">
        <v>26636</v>
      </c>
      <c r="D4694" s="6">
        <v>6.14</v>
      </c>
      <c r="E4694" s="6"/>
      <c r="F4694" s="6">
        <v>0</v>
      </c>
      <c r="G4694" s="6" t="s">
        <v>25311</v>
      </c>
      <c r="H4694" s="6" t="s">
        <v>719</v>
      </c>
      <c r="I4694" s="6"/>
    </row>
    <row r="4695" spans="1:9" x14ac:dyDescent="0.2">
      <c r="A4695" s="6" t="s">
        <v>8141</v>
      </c>
      <c r="B4695" s="6" t="s">
        <v>29810</v>
      </c>
      <c r="C4695" s="6" t="s">
        <v>26636</v>
      </c>
      <c r="D4695" s="6">
        <v>20.02</v>
      </c>
      <c r="E4695" s="6"/>
      <c r="F4695" s="6">
        <v>0</v>
      </c>
      <c r="G4695" s="6" t="s">
        <v>25200</v>
      </c>
      <c r="H4695" s="6" t="s">
        <v>719</v>
      </c>
      <c r="I4695" s="6"/>
    </row>
    <row r="4696" spans="1:9" x14ac:dyDescent="0.2">
      <c r="A4696" s="6" t="s">
        <v>8143</v>
      </c>
      <c r="B4696" s="6" t="s">
        <v>29811</v>
      </c>
      <c r="C4696" s="6" t="s">
        <v>26636</v>
      </c>
      <c r="D4696" s="6">
        <v>4.59</v>
      </c>
      <c r="E4696" s="6"/>
      <c r="F4696" s="6">
        <v>12</v>
      </c>
      <c r="G4696" s="6" t="s">
        <v>25311</v>
      </c>
      <c r="H4696" s="6" t="s">
        <v>719</v>
      </c>
      <c r="I4696" s="6"/>
    </row>
    <row r="4697" spans="1:9" x14ac:dyDescent="0.2">
      <c r="A4697" s="6" t="s">
        <v>21365</v>
      </c>
      <c r="B4697" s="6" t="s">
        <v>29812</v>
      </c>
      <c r="C4697" s="6" t="s">
        <v>26636</v>
      </c>
      <c r="D4697" s="6">
        <v>21.776</v>
      </c>
      <c r="E4697" s="6"/>
      <c r="F4697" s="6">
        <v>22</v>
      </c>
      <c r="G4697" s="6" t="s">
        <v>25200</v>
      </c>
      <c r="H4697" s="6" t="s">
        <v>719</v>
      </c>
      <c r="I4697" s="6"/>
    </row>
    <row r="4698" spans="1:9" x14ac:dyDescent="0.2">
      <c r="A4698" s="6" t="s">
        <v>6931</v>
      </c>
      <c r="B4698" s="6" t="s">
        <v>29813</v>
      </c>
      <c r="C4698" s="6" t="s">
        <v>26636</v>
      </c>
      <c r="D4698" s="6">
        <v>53.6</v>
      </c>
      <c r="E4698" s="6"/>
      <c r="F4698" s="6">
        <v>0</v>
      </c>
      <c r="G4698" s="6" t="s">
        <v>25200</v>
      </c>
      <c r="H4698" s="6" t="s">
        <v>719</v>
      </c>
      <c r="I4698" s="6"/>
    </row>
    <row r="4699" spans="1:9" x14ac:dyDescent="0.2">
      <c r="A4699" s="6" t="s">
        <v>11781</v>
      </c>
      <c r="B4699" s="6" t="s">
        <v>29814</v>
      </c>
      <c r="C4699" s="6" t="s">
        <v>26636</v>
      </c>
      <c r="D4699" s="6">
        <v>51.4</v>
      </c>
      <c r="E4699" s="6"/>
      <c r="F4699" s="6">
        <v>0</v>
      </c>
      <c r="G4699" s="6" t="s">
        <v>25200</v>
      </c>
      <c r="H4699" s="6" t="s">
        <v>719</v>
      </c>
      <c r="I4699" s="6"/>
    </row>
    <row r="4700" spans="1:9" x14ac:dyDescent="0.2">
      <c r="A4700" s="6" t="s">
        <v>11783</v>
      </c>
      <c r="B4700" s="6" t="s">
        <v>29815</v>
      </c>
      <c r="C4700" s="6" t="s">
        <v>26636</v>
      </c>
      <c r="D4700" s="6">
        <v>12.14</v>
      </c>
      <c r="E4700" s="6"/>
      <c r="F4700" s="6">
        <v>0</v>
      </c>
      <c r="G4700" s="6" t="s">
        <v>25311</v>
      </c>
      <c r="H4700" s="6" t="s">
        <v>719</v>
      </c>
      <c r="I4700" s="6"/>
    </row>
    <row r="4701" spans="1:9" x14ac:dyDescent="0.2">
      <c r="A4701" s="6" t="s">
        <v>22373</v>
      </c>
      <c r="B4701" s="6" t="s">
        <v>29816</v>
      </c>
      <c r="C4701" s="6" t="s">
        <v>26636</v>
      </c>
      <c r="D4701" s="6">
        <v>10.31</v>
      </c>
      <c r="E4701" s="6"/>
      <c r="F4701" s="6">
        <v>0</v>
      </c>
      <c r="G4701" s="6" t="s">
        <v>25200</v>
      </c>
      <c r="H4701" s="6" t="s">
        <v>719</v>
      </c>
      <c r="I4701" s="6"/>
    </row>
    <row r="4702" spans="1:9" x14ac:dyDescent="0.2">
      <c r="A4702" s="6" t="s">
        <v>22375</v>
      </c>
      <c r="B4702" s="6" t="s">
        <v>29817</v>
      </c>
      <c r="C4702" s="6" t="s">
        <v>26636</v>
      </c>
      <c r="D4702" s="6">
        <v>2.0699999999999998</v>
      </c>
      <c r="E4702" s="6">
        <v>5.6121999999999996</v>
      </c>
      <c r="F4702" s="6">
        <v>160</v>
      </c>
      <c r="G4702" s="6" t="s">
        <v>25311</v>
      </c>
      <c r="H4702" s="6" t="s">
        <v>719</v>
      </c>
      <c r="I4702" s="6"/>
    </row>
    <row r="4703" spans="1:9" x14ac:dyDescent="0.2">
      <c r="A4703" s="6" t="s">
        <v>15397</v>
      </c>
      <c r="B4703" s="6" t="s">
        <v>29818</v>
      </c>
      <c r="C4703" s="6" t="s">
        <v>26636</v>
      </c>
      <c r="D4703" s="6">
        <v>43.542099999999998</v>
      </c>
      <c r="E4703" s="6"/>
      <c r="F4703" s="6">
        <v>0</v>
      </c>
      <c r="G4703" s="6" t="s">
        <v>25200</v>
      </c>
      <c r="H4703" s="6" t="s">
        <v>719</v>
      </c>
      <c r="I4703" s="6"/>
    </row>
    <row r="4704" spans="1:9" x14ac:dyDescent="0.2">
      <c r="A4704" s="6" t="s">
        <v>15399</v>
      </c>
      <c r="B4704" s="6" t="s">
        <v>29819</v>
      </c>
      <c r="C4704" s="6" t="s">
        <v>26636</v>
      </c>
      <c r="D4704" s="6">
        <v>22.2</v>
      </c>
      <c r="E4704" s="6"/>
      <c r="F4704" s="6">
        <v>0</v>
      </c>
      <c r="G4704" s="6" t="s">
        <v>25311</v>
      </c>
      <c r="H4704" s="6" t="s">
        <v>719</v>
      </c>
      <c r="I4704" s="6"/>
    </row>
    <row r="4705" spans="1:9" x14ac:dyDescent="0.2">
      <c r="A4705" s="6" t="s">
        <v>22710</v>
      </c>
      <c r="B4705" s="6" t="s">
        <v>29820</v>
      </c>
      <c r="C4705" s="6" t="s">
        <v>26636</v>
      </c>
      <c r="D4705" s="6">
        <v>3.01</v>
      </c>
      <c r="E4705" s="6"/>
      <c r="F4705" s="6">
        <v>0</v>
      </c>
      <c r="G4705" s="6" t="s">
        <v>25311</v>
      </c>
      <c r="H4705" s="6" t="s">
        <v>719</v>
      </c>
      <c r="I4705" s="6"/>
    </row>
    <row r="4706" spans="1:9" x14ac:dyDescent="0.2">
      <c r="A4706" s="6" t="s">
        <v>15521</v>
      </c>
      <c r="B4706" s="6" t="s">
        <v>29821</v>
      </c>
      <c r="C4706" s="6" t="s">
        <v>26636</v>
      </c>
      <c r="D4706" s="6">
        <v>1.97</v>
      </c>
      <c r="E4706" s="6"/>
      <c r="F4706" s="6">
        <v>1</v>
      </c>
      <c r="G4706" s="6" t="s">
        <v>25311</v>
      </c>
      <c r="H4706" s="6" t="s">
        <v>719</v>
      </c>
      <c r="I4706" s="6"/>
    </row>
    <row r="4707" spans="1:9" x14ac:dyDescent="0.2">
      <c r="A4707" s="6" t="s">
        <v>14433</v>
      </c>
      <c r="B4707" s="6" t="s">
        <v>29822</v>
      </c>
      <c r="C4707" s="6" t="s">
        <v>26636</v>
      </c>
      <c r="D4707" s="6">
        <v>30.25</v>
      </c>
      <c r="E4707" s="6"/>
      <c r="F4707" s="6">
        <v>0</v>
      </c>
      <c r="G4707" s="6" t="s">
        <v>25200</v>
      </c>
      <c r="H4707" s="6" t="s">
        <v>719</v>
      </c>
      <c r="I4707" s="6"/>
    </row>
    <row r="4708" spans="1:9" x14ac:dyDescent="0.2">
      <c r="A4708" s="6" t="s">
        <v>14436</v>
      </c>
      <c r="B4708" s="6" t="s">
        <v>29823</v>
      </c>
      <c r="C4708" s="6" t="s">
        <v>26636</v>
      </c>
      <c r="D4708" s="6">
        <v>18.27</v>
      </c>
      <c r="E4708" s="6"/>
      <c r="F4708" s="6">
        <v>19</v>
      </c>
      <c r="G4708" s="6" t="s">
        <v>25311</v>
      </c>
      <c r="H4708" s="6" t="s">
        <v>719</v>
      </c>
      <c r="I4708" s="6"/>
    </row>
    <row r="4709" spans="1:9" x14ac:dyDescent="0.2">
      <c r="A4709" s="6" t="s">
        <v>20049</v>
      </c>
      <c r="B4709" s="6" t="s">
        <v>29824</v>
      </c>
      <c r="C4709" s="6" t="s">
        <v>26636</v>
      </c>
      <c r="D4709" s="6">
        <v>0</v>
      </c>
      <c r="E4709" s="6"/>
      <c r="F4709" s="6">
        <v>0</v>
      </c>
      <c r="G4709" s="6" t="s">
        <v>25311</v>
      </c>
      <c r="H4709" s="6" t="s">
        <v>719</v>
      </c>
      <c r="I4709" s="6"/>
    </row>
    <row r="4710" spans="1:9" x14ac:dyDescent="0.2">
      <c r="A4710" s="6" t="s">
        <v>5185</v>
      </c>
      <c r="B4710" s="6" t="s">
        <v>29825</v>
      </c>
      <c r="C4710" s="6" t="s">
        <v>26636</v>
      </c>
      <c r="D4710" s="6">
        <v>6.0158069999999997</v>
      </c>
      <c r="E4710" s="6"/>
      <c r="F4710" s="6">
        <v>0</v>
      </c>
      <c r="G4710" s="6" t="s">
        <v>25200</v>
      </c>
      <c r="H4710" s="6" t="s">
        <v>719</v>
      </c>
      <c r="I4710" s="6"/>
    </row>
    <row r="4711" spans="1:9" x14ac:dyDescent="0.2">
      <c r="A4711" s="6" t="s">
        <v>14822</v>
      </c>
      <c r="B4711" s="6" t="s">
        <v>29826</v>
      </c>
      <c r="C4711" s="6" t="s">
        <v>26636</v>
      </c>
      <c r="D4711" s="6">
        <v>70.409700000000001</v>
      </c>
      <c r="E4711" s="6"/>
      <c r="F4711" s="6">
        <v>68</v>
      </c>
      <c r="G4711" s="6" t="s">
        <v>25200</v>
      </c>
      <c r="H4711" s="6" t="s">
        <v>719</v>
      </c>
      <c r="I4711" s="6"/>
    </row>
    <row r="4712" spans="1:9" x14ac:dyDescent="0.2">
      <c r="A4712" s="6" t="s">
        <v>14825</v>
      </c>
      <c r="B4712" s="6" t="s">
        <v>29827</v>
      </c>
      <c r="C4712" s="6" t="s">
        <v>26636</v>
      </c>
      <c r="D4712" s="6">
        <v>35.380000000000003</v>
      </c>
      <c r="E4712" s="6">
        <v>-0.84079999999999999</v>
      </c>
      <c r="F4712" s="6">
        <v>13166</v>
      </c>
      <c r="G4712" s="6" t="s">
        <v>25311</v>
      </c>
      <c r="H4712" s="6" t="s">
        <v>719</v>
      </c>
      <c r="I4712" s="6"/>
    </row>
    <row r="4713" spans="1:9" x14ac:dyDescent="0.2">
      <c r="A4713" s="6" t="s">
        <v>5835</v>
      </c>
      <c r="B4713" s="6" t="s">
        <v>29828</v>
      </c>
      <c r="C4713" s="6" t="s">
        <v>26636</v>
      </c>
      <c r="D4713" s="6">
        <v>18.75</v>
      </c>
      <c r="E4713" s="6"/>
      <c r="F4713" s="6">
        <v>0</v>
      </c>
      <c r="G4713" s="6" t="s">
        <v>25200</v>
      </c>
      <c r="H4713" s="6" t="s">
        <v>719</v>
      </c>
      <c r="I4713" s="6"/>
    </row>
    <row r="4714" spans="1:9" x14ac:dyDescent="0.2">
      <c r="A4714" s="6" t="s">
        <v>11904</v>
      </c>
      <c r="B4714" s="6" t="s">
        <v>29829</v>
      </c>
      <c r="C4714" s="6" t="s">
        <v>26636</v>
      </c>
      <c r="D4714" s="6">
        <v>81.150000000000006</v>
      </c>
      <c r="E4714" s="6">
        <v>0.34</v>
      </c>
      <c r="F4714" s="6">
        <v>916</v>
      </c>
      <c r="G4714" s="6" t="s">
        <v>25200</v>
      </c>
      <c r="H4714" s="6" t="s">
        <v>719</v>
      </c>
      <c r="I4714" s="6"/>
    </row>
    <row r="4715" spans="1:9" x14ac:dyDescent="0.2">
      <c r="A4715" s="6" t="s">
        <v>11906</v>
      </c>
      <c r="B4715" s="6" t="s">
        <v>29830</v>
      </c>
      <c r="C4715" s="6" t="s">
        <v>26636</v>
      </c>
      <c r="D4715" s="6">
        <v>40.664999999999999</v>
      </c>
      <c r="E4715" s="6">
        <v>1.006</v>
      </c>
      <c r="F4715" s="6">
        <v>23347</v>
      </c>
      <c r="G4715" s="6" t="s">
        <v>25311</v>
      </c>
      <c r="H4715" s="6" t="s">
        <v>719</v>
      </c>
      <c r="I4715" s="6"/>
    </row>
    <row r="4716" spans="1:9" x14ac:dyDescent="0.2">
      <c r="A4716" s="6" t="s">
        <v>15517</v>
      </c>
      <c r="B4716" s="6" t="s">
        <v>29831</v>
      </c>
      <c r="C4716" s="6" t="s">
        <v>26636</v>
      </c>
      <c r="D4716" s="6">
        <v>4.7190000000000003</v>
      </c>
      <c r="E4716" s="6">
        <v>3.1475</v>
      </c>
      <c r="F4716" s="6">
        <v>5547</v>
      </c>
      <c r="G4716" s="6" t="s">
        <v>25311</v>
      </c>
      <c r="H4716" s="6" t="s">
        <v>719</v>
      </c>
      <c r="I4716" s="6"/>
    </row>
    <row r="4717" spans="1:9" x14ac:dyDescent="0.2">
      <c r="A4717" s="6" t="s">
        <v>17872</v>
      </c>
      <c r="B4717" s="6" t="s">
        <v>29832</v>
      </c>
      <c r="C4717" s="6" t="s">
        <v>26636</v>
      </c>
      <c r="D4717" s="6">
        <v>42.575000000000003</v>
      </c>
      <c r="E4717" s="6">
        <v>0.41270000000000001</v>
      </c>
      <c r="F4717" s="6">
        <v>858</v>
      </c>
      <c r="G4717" s="6" t="s">
        <v>25200</v>
      </c>
      <c r="H4717" s="6" t="s">
        <v>719</v>
      </c>
      <c r="I4717" s="6"/>
    </row>
    <row r="4718" spans="1:9" x14ac:dyDescent="0.2">
      <c r="A4718" s="6" t="s">
        <v>17874</v>
      </c>
      <c r="B4718" s="6" t="s">
        <v>29833</v>
      </c>
      <c r="C4718" s="6" t="s">
        <v>26636</v>
      </c>
      <c r="D4718" s="6">
        <v>21.256</v>
      </c>
      <c r="E4718" s="6">
        <v>-0.16020000000000001</v>
      </c>
      <c r="F4718" s="6">
        <v>29798</v>
      </c>
      <c r="G4718" s="6" t="s">
        <v>25311</v>
      </c>
      <c r="H4718" s="6" t="s">
        <v>719</v>
      </c>
      <c r="I4718" s="6"/>
    </row>
    <row r="4719" spans="1:9" x14ac:dyDescent="0.2">
      <c r="A4719" s="6" t="s">
        <v>20940</v>
      </c>
      <c r="B4719" s="6" t="s">
        <v>29834</v>
      </c>
      <c r="C4719" s="6" t="s">
        <v>26636</v>
      </c>
      <c r="D4719" s="6">
        <v>10.54</v>
      </c>
      <c r="E4719" s="6"/>
      <c r="F4719" s="6">
        <v>0</v>
      </c>
      <c r="G4719" s="6" t="s">
        <v>25200</v>
      </c>
      <c r="H4719" s="6" t="s">
        <v>719</v>
      </c>
      <c r="I4719" s="6"/>
    </row>
    <row r="4720" spans="1:9" x14ac:dyDescent="0.2">
      <c r="A4720" s="6" t="s">
        <v>10162</v>
      </c>
      <c r="B4720" s="6" t="s">
        <v>29835</v>
      </c>
      <c r="C4720" s="6" t="s">
        <v>26636</v>
      </c>
      <c r="D4720" s="6">
        <v>8.4499999999999993</v>
      </c>
      <c r="E4720" s="6"/>
      <c r="F4720" s="6">
        <v>0</v>
      </c>
      <c r="G4720" s="6" t="s">
        <v>25200</v>
      </c>
      <c r="H4720" s="6" t="s">
        <v>719</v>
      </c>
      <c r="I4720" s="6"/>
    </row>
    <row r="4721" spans="1:9" x14ac:dyDescent="0.2">
      <c r="A4721" s="6" t="s">
        <v>29836</v>
      </c>
      <c r="B4721" s="6" t="s">
        <v>29837</v>
      </c>
      <c r="C4721" s="6" t="s">
        <v>26636</v>
      </c>
      <c r="D4721" s="6">
        <v>0</v>
      </c>
      <c r="E4721" s="6"/>
      <c r="F4721" s="6">
        <v>0</v>
      </c>
      <c r="G4721" s="6" t="s">
        <v>25311</v>
      </c>
      <c r="H4721" s="6" t="s">
        <v>719</v>
      </c>
      <c r="I4721" s="6"/>
    </row>
    <row r="4722" spans="1:9" x14ac:dyDescent="0.2">
      <c r="A4722" s="6" t="s">
        <v>21686</v>
      </c>
      <c r="B4722" s="6" t="s">
        <v>29838</v>
      </c>
      <c r="C4722" s="6" t="s">
        <v>26636</v>
      </c>
      <c r="D4722" s="6">
        <v>40.909999999999997</v>
      </c>
      <c r="E4722" s="6">
        <v>1.7915000000000001</v>
      </c>
      <c r="F4722" s="6">
        <v>336</v>
      </c>
      <c r="G4722" s="6" t="s">
        <v>25200</v>
      </c>
      <c r="H4722" s="6" t="s">
        <v>92</v>
      </c>
      <c r="I4722" s="6"/>
    </row>
    <row r="4723" spans="1:9" x14ac:dyDescent="0.2">
      <c r="A4723" s="6" t="s">
        <v>21688</v>
      </c>
      <c r="B4723" s="6" t="s">
        <v>29839</v>
      </c>
      <c r="C4723" s="6" t="s">
        <v>26636</v>
      </c>
      <c r="D4723" s="6">
        <v>20.260000000000002</v>
      </c>
      <c r="E4723" s="6">
        <v>2.1684000000000001</v>
      </c>
      <c r="F4723" s="6">
        <v>15524</v>
      </c>
      <c r="G4723" s="6" t="s">
        <v>25311</v>
      </c>
      <c r="H4723" s="6" t="s">
        <v>92</v>
      </c>
      <c r="I4723" s="6"/>
    </row>
    <row r="4724" spans="1:9" x14ac:dyDescent="0.2">
      <c r="A4724" s="6" t="s">
        <v>20963</v>
      </c>
      <c r="B4724" s="6" t="s">
        <v>29840</v>
      </c>
      <c r="C4724" s="6" t="s">
        <v>26636</v>
      </c>
      <c r="D4724" s="6">
        <v>43.04</v>
      </c>
      <c r="E4724" s="6">
        <v>-1.9590000000000001</v>
      </c>
      <c r="F4724" s="6">
        <v>3369</v>
      </c>
      <c r="G4724" s="6" t="s">
        <v>25200</v>
      </c>
      <c r="H4724" s="6" t="s">
        <v>92</v>
      </c>
      <c r="I4724" s="6"/>
    </row>
    <row r="4725" spans="1:9" x14ac:dyDescent="0.2">
      <c r="A4725" s="6" t="s">
        <v>20240</v>
      </c>
      <c r="B4725" s="6" t="s">
        <v>29841</v>
      </c>
      <c r="C4725" s="6" t="s">
        <v>26636</v>
      </c>
      <c r="D4725" s="6">
        <v>93.44</v>
      </c>
      <c r="E4725" s="6">
        <v>0.58130000000000004</v>
      </c>
      <c r="F4725" s="6">
        <v>657</v>
      </c>
      <c r="G4725" s="6" t="s">
        <v>25200</v>
      </c>
      <c r="H4725" s="6" t="s">
        <v>92</v>
      </c>
      <c r="I4725" s="6"/>
    </row>
    <row r="4726" spans="1:9" x14ac:dyDescent="0.2">
      <c r="A4726" s="6" t="s">
        <v>20242</v>
      </c>
      <c r="B4726" s="6" t="s">
        <v>29842</v>
      </c>
      <c r="C4726" s="6" t="s">
        <v>26636</v>
      </c>
      <c r="D4726" s="6">
        <v>18.45</v>
      </c>
      <c r="E4726" s="6">
        <v>0.1085</v>
      </c>
      <c r="F4726" s="6">
        <v>1710</v>
      </c>
      <c r="G4726" s="6" t="s">
        <v>25311</v>
      </c>
      <c r="H4726" s="6" t="s">
        <v>92</v>
      </c>
      <c r="I4726" s="6"/>
    </row>
    <row r="4727" spans="1:9" x14ac:dyDescent="0.2">
      <c r="A4727" s="6" t="s">
        <v>29843</v>
      </c>
      <c r="B4727" s="6" t="s">
        <v>29844</v>
      </c>
      <c r="C4727" s="6" t="s">
        <v>26636</v>
      </c>
      <c r="D4727" s="6">
        <v>25.37</v>
      </c>
      <c r="E4727" s="6"/>
      <c r="F4727" s="6">
        <v>0</v>
      </c>
      <c r="G4727" s="6" t="s">
        <v>25200</v>
      </c>
      <c r="H4727" s="6" t="s">
        <v>92</v>
      </c>
      <c r="I4727" s="6"/>
    </row>
    <row r="4728" spans="1:9" x14ac:dyDescent="0.2">
      <c r="A4728" s="6" t="s">
        <v>16689</v>
      </c>
      <c r="B4728" s="6" t="s">
        <v>29845</v>
      </c>
      <c r="C4728" s="6" t="s">
        <v>26636</v>
      </c>
      <c r="D4728" s="6">
        <v>27</v>
      </c>
      <c r="E4728" s="6">
        <v>1.2373000000000001</v>
      </c>
      <c r="F4728" s="6">
        <v>3521</v>
      </c>
      <c r="G4728" s="6" t="s">
        <v>25311</v>
      </c>
      <c r="H4728" s="6" t="s">
        <v>92</v>
      </c>
      <c r="I4728" s="6"/>
    </row>
    <row r="4729" spans="1:9" x14ac:dyDescent="0.2">
      <c r="A4729" s="6" t="s">
        <v>15792</v>
      </c>
      <c r="B4729" s="6" t="s">
        <v>29846</v>
      </c>
      <c r="C4729" s="6" t="s">
        <v>26636</v>
      </c>
      <c r="D4729" s="6">
        <v>193.15</v>
      </c>
      <c r="E4729" s="6">
        <v>0.81420000000000003</v>
      </c>
      <c r="F4729" s="6">
        <v>1797</v>
      </c>
      <c r="G4729" s="6" t="s">
        <v>25200</v>
      </c>
      <c r="H4729" s="6" t="s">
        <v>92</v>
      </c>
      <c r="I4729" s="6"/>
    </row>
    <row r="4730" spans="1:9" x14ac:dyDescent="0.2">
      <c r="A4730" s="6" t="s">
        <v>15794</v>
      </c>
      <c r="B4730" s="6" t="s">
        <v>29847</v>
      </c>
      <c r="C4730" s="6" t="s">
        <v>26636</v>
      </c>
      <c r="D4730" s="6">
        <v>38.817999999999998</v>
      </c>
      <c r="E4730" s="6">
        <v>0.82599999999999996</v>
      </c>
      <c r="F4730" s="6">
        <v>92270</v>
      </c>
      <c r="G4730" s="6" t="s">
        <v>25311</v>
      </c>
      <c r="H4730" s="6" t="s">
        <v>92</v>
      </c>
      <c r="I4730" s="6"/>
    </row>
    <row r="4731" spans="1:9" x14ac:dyDescent="0.2">
      <c r="A4731" s="6" t="s">
        <v>12721</v>
      </c>
      <c r="B4731" s="6" t="s">
        <v>29848</v>
      </c>
      <c r="C4731" s="6" t="s">
        <v>26636</v>
      </c>
      <c r="D4731" s="6">
        <v>616.36</v>
      </c>
      <c r="E4731" s="6">
        <v>-0.55659999999999998</v>
      </c>
      <c r="F4731" s="6">
        <v>2560</v>
      </c>
      <c r="G4731" s="6" t="s">
        <v>25200</v>
      </c>
      <c r="H4731" s="6" t="s">
        <v>92</v>
      </c>
      <c r="I4731" s="6"/>
    </row>
    <row r="4732" spans="1:9" x14ac:dyDescent="0.2">
      <c r="A4732" s="6" t="s">
        <v>12723</v>
      </c>
      <c r="B4732" s="6" t="s">
        <v>29849</v>
      </c>
      <c r="C4732" s="6" t="s">
        <v>26636</v>
      </c>
      <c r="D4732" s="6">
        <v>123.07</v>
      </c>
      <c r="E4732" s="6">
        <v>-0.14599999999999999</v>
      </c>
      <c r="F4732" s="6">
        <v>149747</v>
      </c>
      <c r="G4732" s="6" t="s">
        <v>25311</v>
      </c>
      <c r="H4732" s="6" t="s">
        <v>92</v>
      </c>
      <c r="I4732" s="6"/>
    </row>
    <row r="4733" spans="1:9" x14ac:dyDescent="0.2">
      <c r="A4733" s="6" t="s">
        <v>5902</v>
      </c>
      <c r="B4733" s="6" t="s">
        <v>29850</v>
      </c>
      <c r="C4733" s="6" t="s">
        <v>26636</v>
      </c>
      <c r="D4733" s="6">
        <v>196.4</v>
      </c>
      <c r="E4733" s="6">
        <v>4.4680999999999997</v>
      </c>
      <c r="F4733" s="6">
        <v>21</v>
      </c>
      <c r="G4733" s="6" t="s">
        <v>25200</v>
      </c>
      <c r="H4733" s="6" t="s">
        <v>92</v>
      </c>
      <c r="I4733" s="6"/>
    </row>
    <row r="4734" spans="1:9" x14ac:dyDescent="0.2">
      <c r="A4734" s="6" t="s">
        <v>5904</v>
      </c>
      <c r="B4734" s="6" t="s">
        <v>29851</v>
      </c>
      <c r="C4734" s="6" t="s">
        <v>26636</v>
      </c>
      <c r="D4734" s="6">
        <v>195.59</v>
      </c>
      <c r="E4734" s="6">
        <v>1.0774999999999999</v>
      </c>
      <c r="F4734" s="6">
        <v>8195</v>
      </c>
      <c r="G4734" s="6" t="s">
        <v>25311</v>
      </c>
      <c r="H4734" s="6" t="s">
        <v>92</v>
      </c>
      <c r="I4734" s="6"/>
    </row>
    <row r="4735" spans="1:9" x14ac:dyDescent="0.2">
      <c r="A4735" s="6" t="s">
        <v>18028</v>
      </c>
      <c r="B4735" s="6" t="s">
        <v>29852</v>
      </c>
      <c r="C4735" s="6" t="s">
        <v>26636</v>
      </c>
      <c r="D4735" s="6">
        <v>3.33</v>
      </c>
      <c r="E4735" s="6">
        <v>0</v>
      </c>
      <c r="F4735" s="6">
        <v>7184</v>
      </c>
      <c r="G4735" s="6" t="s">
        <v>25311</v>
      </c>
      <c r="H4735" s="6" t="s">
        <v>92</v>
      </c>
      <c r="I4735" s="6"/>
    </row>
    <row r="4736" spans="1:9" x14ac:dyDescent="0.2">
      <c r="A4736" s="6" t="s">
        <v>19856</v>
      </c>
      <c r="B4736" s="6" t="s">
        <v>29853</v>
      </c>
      <c r="C4736" s="6" t="s">
        <v>26636</v>
      </c>
      <c r="D4736" s="6">
        <v>33.049999999999997</v>
      </c>
      <c r="E4736" s="6"/>
      <c r="F4736" s="6">
        <v>0</v>
      </c>
      <c r="G4736" s="6" t="s">
        <v>25200</v>
      </c>
      <c r="H4736" s="6" t="s">
        <v>92</v>
      </c>
      <c r="I4736" s="6"/>
    </row>
    <row r="4737" spans="1:9" x14ac:dyDescent="0.2">
      <c r="A4737" s="6" t="s">
        <v>4300</v>
      </c>
      <c r="B4737" s="6" t="s">
        <v>29854</v>
      </c>
      <c r="C4737" s="6" t="s">
        <v>26636</v>
      </c>
      <c r="D4737" s="6">
        <v>0.97024999999999995</v>
      </c>
      <c r="E4737" s="6">
        <v>2.1316000000000002</v>
      </c>
      <c r="F4737" s="6">
        <v>2030</v>
      </c>
      <c r="G4737" s="6" t="s">
        <v>25311</v>
      </c>
      <c r="H4737" s="6" t="s">
        <v>92</v>
      </c>
      <c r="I4737" s="6"/>
    </row>
    <row r="4738" spans="1:9" x14ac:dyDescent="0.2">
      <c r="A4738" s="6" t="s">
        <v>17974</v>
      </c>
      <c r="B4738" s="6" t="s">
        <v>29855</v>
      </c>
      <c r="C4738" s="6" t="s">
        <v>26636</v>
      </c>
      <c r="D4738" s="6">
        <v>20.725999999999999</v>
      </c>
      <c r="E4738" s="6">
        <v>-1.8888</v>
      </c>
      <c r="F4738" s="6">
        <v>10</v>
      </c>
      <c r="G4738" s="6" t="s">
        <v>25200</v>
      </c>
      <c r="H4738" s="6" t="s">
        <v>92</v>
      </c>
      <c r="I4738" s="6"/>
    </row>
    <row r="4739" spans="1:9" x14ac:dyDescent="0.2">
      <c r="A4739" s="6" t="s">
        <v>17976</v>
      </c>
      <c r="B4739" s="6" t="s">
        <v>29856</v>
      </c>
      <c r="C4739" s="6" t="s">
        <v>26636</v>
      </c>
      <c r="D4739" s="6">
        <v>4.2149999999999999</v>
      </c>
      <c r="E4739" s="6">
        <v>0.35709999999999997</v>
      </c>
      <c r="F4739" s="6">
        <v>21779</v>
      </c>
      <c r="G4739" s="6" t="s">
        <v>25311</v>
      </c>
      <c r="H4739" s="6" t="s">
        <v>92</v>
      </c>
      <c r="I4739" s="6"/>
    </row>
    <row r="4740" spans="1:9" x14ac:dyDescent="0.2">
      <c r="A4740" s="6" t="s">
        <v>8074</v>
      </c>
      <c r="B4740" s="6" t="s">
        <v>29857</v>
      </c>
      <c r="C4740" s="6" t="s">
        <v>26636</v>
      </c>
      <c r="D4740" s="6">
        <v>11.57</v>
      </c>
      <c r="E4740" s="6">
        <v>-4.3010999999999999</v>
      </c>
      <c r="F4740" s="6">
        <v>7047</v>
      </c>
      <c r="G4740" s="6" t="s">
        <v>25200</v>
      </c>
      <c r="H4740" s="6" t="s">
        <v>92</v>
      </c>
      <c r="I4740" s="6"/>
    </row>
    <row r="4741" spans="1:9" x14ac:dyDescent="0.2">
      <c r="A4741" s="6" t="s">
        <v>21659</v>
      </c>
      <c r="B4741" s="6" t="s">
        <v>29858</v>
      </c>
      <c r="C4741" s="6" t="s">
        <v>26636</v>
      </c>
      <c r="D4741" s="6">
        <v>31.6</v>
      </c>
      <c r="E4741" s="6">
        <v>-4.7800000000000002E-2</v>
      </c>
      <c r="F4741" s="6">
        <v>4551</v>
      </c>
      <c r="G4741" s="6" t="s">
        <v>25200</v>
      </c>
      <c r="H4741" s="6" t="s">
        <v>92</v>
      </c>
      <c r="I4741" s="6"/>
    </row>
    <row r="4742" spans="1:9" x14ac:dyDescent="0.2">
      <c r="A4742" s="6" t="s">
        <v>21661</v>
      </c>
      <c r="B4742" s="6" t="s">
        <v>29859</v>
      </c>
      <c r="C4742" s="6" t="s">
        <v>26636</v>
      </c>
      <c r="D4742" s="6">
        <v>31.805</v>
      </c>
      <c r="E4742" s="6">
        <v>1.0003</v>
      </c>
      <c r="F4742" s="6">
        <v>76024</v>
      </c>
      <c r="G4742" s="6" t="s">
        <v>25311</v>
      </c>
      <c r="H4742" s="6" t="s">
        <v>92</v>
      </c>
      <c r="I4742" s="6"/>
    </row>
    <row r="4743" spans="1:9" x14ac:dyDescent="0.2">
      <c r="A4743" s="6" t="s">
        <v>12305</v>
      </c>
      <c r="B4743" s="6" t="s">
        <v>29860</v>
      </c>
      <c r="C4743" s="6" t="s">
        <v>26636</v>
      </c>
      <c r="D4743" s="6">
        <v>31</v>
      </c>
      <c r="E4743" s="6"/>
      <c r="F4743" s="6">
        <v>0</v>
      </c>
      <c r="G4743" s="6" t="s">
        <v>25200</v>
      </c>
      <c r="H4743" s="6" t="s">
        <v>92</v>
      </c>
      <c r="I4743" s="6"/>
    </row>
    <row r="4744" spans="1:9" x14ac:dyDescent="0.2">
      <c r="A4744" s="6" t="s">
        <v>3140</v>
      </c>
      <c r="B4744" s="6" t="s">
        <v>29861</v>
      </c>
      <c r="C4744" s="6" t="s">
        <v>26636</v>
      </c>
      <c r="D4744" s="6">
        <v>0</v>
      </c>
      <c r="E4744" s="6"/>
      <c r="F4744" s="6">
        <v>0</v>
      </c>
      <c r="G4744" s="6" t="s">
        <v>25311</v>
      </c>
      <c r="H4744" s="6" t="s">
        <v>92</v>
      </c>
      <c r="I4744" s="6"/>
    </row>
    <row r="4745" spans="1:9" x14ac:dyDescent="0.2">
      <c r="A4745" s="6" t="s">
        <v>13193</v>
      </c>
      <c r="B4745" s="6" t="s">
        <v>29862</v>
      </c>
      <c r="C4745" s="6" t="s">
        <v>26636</v>
      </c>
      <c r="D4745" s="6">
        <v>132.30000000000001</v>
      </c>
      <c r="E4745" s="6">
        <v>2.6775000000000002</v>
      </c>
      <c r="F4745" s="6">
        <v>438</v>
      </c>
      <c r="G4745" s="6" t="s">
        <v>25200</v>
      </c>
      <c r="H4745" s="6" t="s">
        <v>92</v>
      </c>
      <c r="I4745" s="6"/>
    </row>
    <row r="4746" spans="1:9" x14ac:dyDescent="0.2">
      <c r="A4746" s="6" t="s">
        <v>13195</v>
      </c>
      <c r="B4746" s="6" t="s">
        <v>29863</v>
      </c>
      <c r="C4746" s="6" t="s">
        <v>26636</v>
      </c>
      <c r="D4746" s="6">
        <v>26.660499999999999</v>
      </c>
      <c r="E4746" s="6">
        <v>1.2552000000000001</v>
      </c>
      <c r="F4746" s="6">
        <v>33857</v>
      </c>
      <c r="G4746" s="6" t="s">
        <v>25311</v>
      </c>
      <c r="H4746" s="6" t="s">
        <v>92</v>
      </c>
      <c r="I4746" s="6"/>
    </row>
    <row r="4747" spans="1:9" x14ac:dyDescent="0.2">
      <c r="A4747" s="6" t="s">
        <v>19047</v>
      </c>
      <c r="B4747" s="6" t="s">
        <v>29864</v>
      </c>
      <c r="C4747" s="6" t="s">
        <v>26636</v>
      </c>
      <c r="D4747" s="6">
        <v>94</v>
      </c>
      <c r="E4747" s="6">
        <v>-0.39219999999999999</v>
      </c>
      <c r="F4747" s="6">
        <v>29974</v>
      </c>
      <c r="G4747" s="6" t="s">
        <v>25200</v>
      </c>
      <c r="H4747" s="6" t="s">
        <v>92</v>
      </c>
      <c r="I4747" s="6"/>
    </row>
    <row r="4748" spans="1:9" x14ac:dyDescent="0.2">
      <c r="A4748" s="6" t="s">
        <v>5319</v>
      </c>
      <c r="B4748" s="6" t="s">
        <v>29865</v>
      </c>
      <c r="C4748" s="6" t="s">
        <v>26636</v>
      </c>
      <c r="D4748" s="6">
        <v>16.488</v>
      </c>
      <c r="E4748" s="6"/>
      <c r="F4748" s="6">
        <v>13</v>
      </c>
      <c r="G4748" s="6" t="s">
        <v>25200</v>
      </c>
      <c r="H4748" s="6" t="s">
        <v>92</v>
      </c>
      <c r="I4748" s="6"/>
    </row>
    <row r="4749" spans="1:9" x14ac:dyDescent="0.2">
      <c r="A4749" s="6" t="s">
        <v>5383</v>
      </c>
      <c r="B4749" s="6" t="s">
        <v>29866</v>
      </c>
      <c r="C4749" s="6" t="s">
        <v>26636</v>
      </c>
      <c r="D4749" s="6">
        <v>3.35</v>
      </c>
      <c r="E4749" s="6">
        <v>0.60060000000000002</v>
      </c>
      <c r="F4749" s="6">
        <v>84007</v>
      </c>
      <c r="G4749" s="6" t="s">
        <v>25311</v>
      </c>
      <c r="H4749" s="6" t="s">
        <v>92</v>
      </c>
      <c r="I4749" s="6"/>
    </row>
    <row r="4750" spans="1:9" x14ac:dyDescent="0.2">
      <c r="A4750" s="6" t="s">
        <v>612</v>
      </c>
      <c r="B4750" s="6" t="s">
        <v>29867</v>
      </c>
      <c r="C4750" s="6" t="s">
        <v>26636</v>
      </c>
      <c r="D4750" s="6">
        <v>5.91</v>
      </c>
      <c r="E4750" s="6">
        <v>-1.8271999999999999</v>
      </c>
      <c r="F4750" s="6">
        <v>30141</v>
      </c>
      <c r="G4750" s="6" t="s">
        <v>25311</v>
      </c>
      <c r="H4750" s="6" t="s">
        <v>92</v>
      </c>
      <c r="I4750" s="6"/>
    </row>
    <row r="4751" spans="1:9" x14ac:dyDescent="0.2">
      <c r="A4751" s="6" t="s">
        <v>625</v>
      </c>
      <c r="B4751" s="6" t="s">
        <v>29868</v>
      </c>
      <c r="C4751" s="6" t="s">
        <v>26636</v>
      </c>
      <c r="D4751" s="6">
        <v>6.09</v>
      </c>
      <c r="E4751" s="6"/>
      <c r="F4751" s="6">
        <v>28</v>
      </c>
      <c r="G4751" s="6" t="s">
        <v>25200</v>
      </c>
      <c r="H4751" s="6" t="s">
        <v>92</v>
      </c>
      <c r="I4751" s="6"/>
    </row>
    <row r="4752" spans="1:9" x14ac:dyDescent="0.2">
      <c r="A4752" s="6" t="s">
        <v>14381</v>
      </c>
      <c r="B4752" s="6" t="s">
        <v>29869</v>
      </c>
      <c r="C4752" s="6" t="s">
        <v>26636</v>
      </c>
      <c r="D4752" s="6">
        <v>6.1772179999999999</v>
      </c>
      <c r="E4752" s="6"/>
      <c r="F4752" s="6">
        <v>0</v>
      </c>
      <c r="G4752" s="6" t="s">
        <v>25200</v>
      </c>
      <c r="H4752" s="6" t="s">
        <v>92</v>
      </c>
      <c r="I4752" s="6"/>
    </row>
    <row r="4753" spans="1:9" x14ac:dyDescent="0.2">
      <c r="A4753" s="6" t="s">
        <v>18121</v>
      </c>
      <c r="B4753" s="6" t="s">
        <v>29870</v>
      </c>
      <c r="C4753" s="6" t="s">
        <v>26636</v>
      </c>
      <c r="D4753" s="6">
        <v>9.1300000000000008</v>
      </c>
      <c r="E4753" s="6"/>
      <c r="F4753" s="6">
        <v>0</v>
      </c>
      <c r="G4753" s="6" t="s">
        <v>25311</v>
      </c>
      <c r="H4753" s="6" t="s">
        <v>92</v>
      </c>
      <c r="I4753" s="6"/>
    </row>
    <row r="4754" spans="1:9" x14ac:dyDescent="0.2">
      <c r="A4754" s="6" t="s">
        <v>5107</v>
      </c>
      <c r="B4754" s="6" t="s">
        <v>29871</v>
      </c>
      <c r="C4754" s="6" t="s">
        <v>26636</v>
      </c>
      <c r="D4754" s="6">
        <v>47.3</v>
      </c>
      <c r="E4754" s="6">
        <v>0.24779999999999999</v>
      </c>
      <c r="F4754" s="6">
        <v>54159</v>
      </c>
      <c r="G4754" s="6" t="s">
        <v>25200</v>
      </c>
      <c r="H4754" s="6" t="s">
        <v>92</v>
      </c>
      <c r="I4754" s="6"/>
    </row>
    <row r="4755" spans="1:9" x14ac:dyDescent="0.2">
      <c r="A4755" s="6" t="s">
        <v>5111</v>
      </c>
      <c r="B4755" s="6" t="s">
        <v>29872</v>
      </c>
      <c r="C4755" s="6" t="s">
        <v>26636</v>
      </c>
      <c r="D4755" s="6">
        <v>9.5500000000000007</v>
      </c>
      <c r="E4755" s="6">
        <v>0.57930000000000004</v>
      </c>
      <c r="F4755" s="6">
        <v>395157</v>
      </c>
      <c r="G4755" s="6" t="s">
        <v>25311</v>
      </c>
      <c r="H4755" s="6" t="s">
        <v>92</v>
      </c>
      <c r="I4755" s="6"/>
    </row>
    <row r="4756" spans="1:9" x14ac:dyDescent="0.2">
      <c r="A4756" s="6" t="s">
        <v>20441</v>
      </c>
      <c r="B4756" s="6" t="s">
        <v>29873</v>
      </c>
      <c r="C4756" s="6" t="s">
        <v>26636</v>
      </c>
      <c r="D4756" s="6">
        <v>327</v>
      </c>
      <c r="E4756" s="6"/>
      <c r="F4756" s="6">
        <v>0</v>
      </c>
      <c r="G4756" s="6" t="s">
        <v>25200</v>
      </c>
      <c r="H4756" s="6" t="s">
        <v>92</v>
      </c>
      <c r="I4756" s="6"/>
    </row>
    <row r="4757" spans="1:9" x14ac:dyDescent="0.2">
      <c r="A4757" s="6" t="s">
        <v>20443</v>
      </c>
      <c r="B4757" s="6" t="s">
        <v>29874</v>
      </c>
      <c r="C4757" s="6" t="s">
        <v>26636</v>
      </c>
      <c r="D4757" s="6">
        <v>164.505</v>
      </c>
      <c r="E4757" s="6">
        <v>-0.35439999999999999</v>
      </c>
      <c r="F4757" s="6">
        <v>6464</v>
      </c>
      <c r="G4757" s="6" t="s">
        <v>25311</v>
      </c>
      <c r="H4757" s="6" t="s">
        <v>92</v>
      </c>
      <c r="I4757" s="6"/>
    </row>
    <row r="4758" spans="1:9" x14ac:dyDescent="0.2">
      <c r="A4758" s="6" t="s">
        <v>22280</v>
      </c>
      <c r="B4758" s="6" t="s">
        <v>29875</v>
      </c>
      <c r="C4758" s="6" t="s">
        <v>26636</v>
      </c>
      <c r="D4758" s="6">
        <v>117.55</v>
      </c>
      <c r="E4758" s="6"/>
      <c r="F4758" s="6">
        <v>0</v>
      </c>
      <c r="G4758" s="6" t="s">
        <v>25200</v>
      </c>
      <c r="H4758" s="6" t="s">
        <v>92</v>
      </c>
      <c r="I4758" s="6"/>
    </row>
    <row r="4759" spans="1:9" x14ac:dyDescent="0.2">
      <c r="A4759" s="6" t="s">
        <v>863</v>
      </c>
      <c r="B4759" s="6" t="s">
        <v>29876</v>
      </c>
      <c r="C4759" s="6" t="s">
        <v>26636</v>
      </c>
      <c r="D4759" s="6">
        <v>164.65</v>
      </c>
      <c r="E4759" s="6">
        <v>0.78969999999999996</v>
      </c>
      <c r="F4759" s="6">
        <v>669</v>
      </c>
      <c r="G4759" s="6" t="s">
        <v>25200</v>
      </c>
      <c r="H4759" s="6" t="s">
        <v>92</v>
      </c>
      <c r="I4759" s="6"/>
    </row>
    <row r="4760" spans="1:9" x14ac:dyDescent="0.2">
      <c r="A4760" s="6" t="s">
        <v>865</v>
      </c>
      <c r="B4760" s="6" t="s">
        <v>29877</v>
      </c>
      <c r="C4760" s="6" t="s">
        <v>26636</v>
      </c>
      <c r="D4760" s="6">
        <v>33.14</v>
      </c>
      <c r="E4760" s="6">
        <v>0.72950000000000004</v>
      </c>
      <c r="F4760" s="6">
        <v>103748</v>
      </c>
      <c r="G4760" s="6" t="s">
        <v>25311</v>
      </c>
      <c r="H4760" s="6" t="s">
        <v>92</v>
      </c>
      <c r="I4760" s="6"/>
    </row>
    <row r="4761" spans="1:9" x14ac:dyDescent="0.2">
      <c r="A4761" s="6" t="s">
        <v>9624</v>
      </c>
      <c r="B4761" s="6" t="s">
        <v>29878</v>
      </c>
      <c r="C4761" s="6" t="s">
        <v>26636</v>
      </c>
      <c r="D4761" s="6">
        <v>10.75</v>
      </c>
      <c r="E4761" s="6"/>
      <c r="F4761" s="6">
        <v>0</v>
      </c>
      <c r="G4761" s="6" t="s">
        <v>25200</v>
      </c>
      <c r="H4761" s="6" t="s">
        <v>92</v>
      </c>
      <c r="I4761" s="6"/>
    </row>
    <row r="4762" spans="1:9" x14ac:dyDescent="0.2">
      <c r="A4762" s="6" t="s">
        <v>17465</v>
      </c>
      <c r="B4762" s="6" t="s">
        <v>29879</v>
      </c>
      <c r="C4762" s="6" t="s">
        <v>26636</v>
      </c>
      <c r="D4762" s="6">
        <v>9</v>
      </c>
      <c r="E4762" s="6">
        <v>1.1235999999999999</v>
      </c>
      <c r="F4762" s="6">
        <v>19619</v>
      </c>
      <c r="G4762" s="6" t="s">
        <v>25311</v>
      </c>
      <c r="H4762" s="6" t="s">
        <v>92</v>
      </c>
      <c r="I4762" s="6"/>
    </row>
    <row r="4763" spans="1:9" x14ac:dyDescent="0.2">
      <c r="A4763" s="6" t="s">
        <v>17476</v>
      </c>
      <c r="B4763" s="6" t="s">
        <v>29880</v>
      </c>
      <c r="C4763" s="6" t="s">
        <v>26636</v>
      </c>
      <c r="D4763" s="6">
        <v>46.55</v>
      </c>
      <c r="E4763" s="6">
        <v>3.3755000000000002</v>
      </c>
      <c r="F4763" s="6">
        <v>100</v>
      </c>
      <c r="G4763" s="6" t="s">
        <v>25200</v>
      </c>
      <c r="H4763" s="6" t="s">
        <v>92</v>
      </c>
      <c r="I4763" s="6"/>
    </row>
    <row r="4764" spans="1:9" x14ac:dyDescent="0.2">
      <c r="A4764" s="6" t="s">
        <v>21579</v>
      </c>
      <c r="B4764" s="6" t="s">
        <v>29881</v>
      </c>
      <c r="C4764" s="6" t="s">
        <v>26636</v>
      </c>
      <c r="D4764" s="6">
        <v>23.48</v>
      </c>
      <c r="E4764" s="6"/>
      <c r="F4764" s="6">
        <v>0</v>
      </c>
      <c r="G4764" s="6" t="s">
        <v>25200</v>
      </c>
      <c r="H4764" s="6" t="s">
        <v>92</v>
      </c>
      <c r="I4764" s="6"/>
    </row>
    <row r="4765" spans="1:9" x14ac:dyDescent="0.2">
      <c r="A4765" s="6" t="s">
        <v>21581</v>
      </c>
      <c r="B4765" s="6" t="s">
        <v>29882</v>
      </c>
      <c r="C4765" s="6" t="s">
        <v>26636</v>
      </c>
      <c r="D4765" s="6">
        <v>24.12</v>
      </c>
      <c r="E4765" s="6">
        <v>0.5</v>
      </c>
      <c r="F4765" s="6">
        <v>20969</v>
      </c>
      <c r="G4765" s="6" t="s">
        <v>25311</v>
      </c>
      <c r="H4765" s="6" t="s">
        <v>92</v>
      </c>
      <c r="I4765" s="6"/>
    </row>
    <row r="4766" spans="1:9" x14ac:dyDescent="0.2">
      <c r="A4766" s="6" t="s">
        <v>14606</v>
      </c>
      <c r="B4766" s="6" t="s">
        <v>29883</v>
      </c>
      <c r="C4766" s="6" t="s">
        <v>26636</v>
      </c>
      <c r="D4766" s="6">
        <v>1.27</v>
      </c>
      <c r="E4766" s="6"/>
      <c r="F4766" s="6">
        <v>0</v>
      </c>
      <c r="G4766" s="6" t="s">
        <v>25311</v>
      </c>
      <c r="H4766" s="6" t="s">
        <v>92</v>
      </c>
      <c r="I4766" s="6"/>
    </row>
    <row r="4767" spans="1:9" x14ac:dyDescent="0.2">
      <c r="A4767" s="6" t="s">
        <v>21525</v>
      </c>
      <c r="B4767" s="6" t="s">
        <v>29884</v>
      </c>
      <c r="C4767" s="6" t="s">
        <v>26636</v>
      </c>
      <c r="D4767" s="6">
        <v>104.42752400000001</v>
      </c>
      <c r="E4767" s="6">
        <v>1.2384999999999999</v>
      </c>
      <c r="F4767" s="6">
        <v>308</v>
      </c>
      <c r="G4767" s="6" t="s">
        <v>25200</v>
      </c>
      <c r="H4767" s="6" t="s">
        <v>92</v>
      </c>
      <c r="I4767" s="6"/>
    </row>
    <row r="4768" spans="1:9" x14ac:dyDescent="0.2">
      <c r="A4768" s="6" t="s">
        <v>21528</v>
      </c>
      <c r="B4768" s="6" t="s">
        <v>29885</v>
      </c>
      <c r="C4768" s="6" t="s">
        <v>26636</v>
      </c>
      <c r="D4768" s="6">
        <v>26.04</v>
      </c>
      <c r="E4768" s="6">
        <v>0.81299999999999994</v>
      </c>
      <c r="F4768" s="6">
        <v>43929</v>
      </c>
      <c r="G4768" s="6" t="s">
        <v>25311</v>
      </c>
      <c r="H4768" s="6" t="s">
        <v>92</v>
      </c>
      <c r="I4768" s="6"/>
    </row>
    <row r="4769" spans="1:9" x14ac:dyDescent="0.2">
      <c r="A4769" s="6" t="s">
        <v>3234</v>
      </c>
      <c r="B4769" s="6" t="s">
        <v>29886</v>
      </c>
      <c r="C4769" s="6" t="s">
        <v>26636</v>
      </c>
      <c r="D4769" s="6">
        <v>41.88</v>
      </c>
      <c r="E4769" s="6">
        <v>0.69730000000000003</v>
      </c>
      <c r="F4769" s="6">
        <v>2600</v>
      </c>
      <c r="G4769" s="6" t="s">
        <v>25200</v>
      </c>
      <c r="H4769" s="6" t="s">
        <v>92</v>
      </c>
      <c r="I4769" s="6"/>
    </row>
    <row r="4770" spans="1:9" x14ac:dyDescent="0.2">
      <c r="A4770" s="6" t="s">
        <v>3236</v>
      </c>
      <c r="B4770" s="6" t="s">
        <v>29887</v>
      </c>
      <c r="C4770" s="6" t="s">
        <v>26636</v>
      </c>
      <c r="D4770" s="6">
        <v>7.1</v>
      </c>
      <c r="E4770" s="6"/>
      <c r="F4770" s="6">
        <v>0</v>
      </c>
      <c r="G4770" s="6" t="s">
        <v>25311</v>
      </c>
      <c r="H4770" s="6" t="s">
        <v>92</v>
      </c>
      <c r="I4770" s="6"/>
    </row>
    <row r="4771" spans="1:9" x14ac:dyDescent="0.2">
      <c r="A4771" s="6" t="s">
        <v>12338</v>
      </c>
      <c r="B4771" s="6" t="s">
        <v>29888</v>
      </c>
      <c r="C4771" s="6" t="s">
        <v>26636</v>
      </c>
      <c r="D4771" s="6">
        <v>17.86</v>
      </c>
      <c r="E4771" s="6">
        <v>3.4762</v>
      </c>
      <c r="F4771" s="6">
        <v>90538</v>
      </c>
      <c r="G4771" s="6" t="s">
        <v>25311</v>
      </c>
      <c r="H4771" s="6" t="s">
        <v>92</v>
      </c>
      <c r="I4771" s="6"/>
    </row>
    <row r="4772" spans="1:9" x14ac:dyDescent="0.2">
      <c r="A4772" s="6" t="s">
        <v>12340</v>
      </c>
      <c r="B4772" s="6" t="s">
        <v>29889</v>
      </c>
      <c r="C4772" s="6" t="s">
        <v>26636</v>
      </c>
      <c r="D4772" s="6">
        <v>88.4</v>
      </c>
      <c r="E4772" s="6">
        <v>5.6783999999999999</v>
      </c>
      <c r="F4772" s="6">
        <v>100</v>
      </c>
      <c r="G4772" s="6" t="s">
        <v>25200</v>
      </c>
      <c r="H4772" s="6" t="s">
        <v>92</v>
      </c>
      <c r="I4772" s="6"/>
    </row>
    <row r="4773" spans="1:9" x14ac:dyDescent="0.2">
      <c r="A4773" s="6" t="s">
        <v>21174</v>
      </c>
      <c r="B4773" s="6" t="s">
        <v>29890</v>
      </c>
      <c r="C4773" s="6" t="s">
        <v>26636</v>
      </c>
      <c r="D4773" s="6">
        <v>92.85</v>
      </c>
      <c r="E4773" s="6"/>
      <c r="F4773" s="6">
        <v>33</v>
      </c>
      <c r="G4773" s="6" t="s">
        <v>25200</v>
      </c>
      <c r="H4773" s="6" t="s">
        <v>92</v>
      </c>
      <c r="I4773" s="6"/>
    </row>
    <row r="4774" spans="1:9" x14ac:dyDescent="0.2">
      <c r="A4774" s="6" t="s">
        <v>21176</v>
      </c>
      <c r="B4774" s="6" t="s">
        <v>29891</v>
      </c>
      <c r="C4774" s="6" t="s">
        <v>26636</v>
      </c>
      <c r="D4774" s="6">
        <v>18.681999999999999</v>
      </c>
      <c r="E4774" s="6">
        <v>1.1040000000000001</v>
      </c>
      <c r="F4774" s="6">
        <v>30533</v>
      </c>
      <c r="G4774" s="6" t="s">
        <v>25311</v>
      </c>
      <c r="H4774" s="6" t="s">
        <v>92</v>
      </c>
      <c r="I4774" s="6"/>
    </row>
    <row r="4775" spans="1:9" x14ac:dyDescent="0.2">
      <c r="A4775" s="6" t="s">
        <v>8424</v>
      </c>
      <c r="B4775" s="6" t="s">
        <v>29892</v>
      </c>
      <c r="C4775" s="6" t="s">
        <v>26636</v>
      </c>
      <c r="D4775" s="6">
        <v>36.799999999999997</v>
      </c>
      <c r="E4775" s="6"/>
      <c r="F4775" s="6">
        <v>0</v>
      </c>
      <c r="G4775" s="6" t="s">
        <v>25200</v>
      </c>
      <c r="H4775" s="6" t="s">
        <v>92</v>
      </c>
      <c r="I4775" s="6"/>
    </row>
    <row r="4776" spans="1:9" x14ac:dyDescent="0.2">
      <c r="A4776" s="6" t="s">
        <v>15032</v>
      </c>
      <c r="B4776" s="6" t="s">
        <v>29893</v>
      </c>
      <c r="C4776" s="6" t="s">
        <v>26636</v>
      </c>
      <c r="D4776" s="6">
        <v>59.15</v>
      </c>
      <c r="E4776" s="6"/>
      <c r="F4776" s="6">
        <v>0</v>
      </c>
      <c r="G4776" s="6" t="s">
        <v>25200</v>
      </c>
      <c r="H4776" s="6" t="s">
        <v>92</v>
      </c>
      <c r="I4776" s="6"/>
    </row>
    <row r="4777" spans="1:9" x14ac:dyDescent="0.2">
      <c r="A4777" s="6" t="s">
        <v>13467</v>
      </c>
      <c r="B4777" s="6" t="s">
        <v>29894</v>
      </c>
      <c r="C4777" s="6" t="s">
        <v>26636</v>
      </c>
      <c r="D4777" s="6">
        <v>1.0900000000000001</v>
      </c>
      <c r="E4777" s="6"/>
      <c r="F4777" s="6">
        <v>10</v>
      </c>
      <c r="G4777" s="6" t="s">
        <v>25200</v>
      </c>
      <c r="H4777" s="6" t="s">
        <v>92</v>
      </c>
      <c r="I4777" s="6"/>
    </row>
    <row r="4778" spans="1:9" x14ac:dyDescent="0.2">
      <c r="A4778" s="6" t="s">
        <v>20549</v>
      </c>
      <c r="B4778" s="6" t="s">
        <v>29895</v>
      </c>
      <c r="C4778" s="6" t="s">
        <v>26636</v>
      </c>
      <c r="D4778" s="6">
        <v>70.45</v>
      </c>
      <c r="E4778" s="6"/>
      <c r="F4778" s="6">
        <v>0</v>
      </c>
      <c r="G4778" s="6" t="s">
        <v>25200</v>
      </c>
      <c r="H4778" s="6" t="s">
        <v>92</v>
      </c>
      <c r="I4778" s="6"/>
    </row>
    <row r="4779" spans="1:9" x14ac:dyDescent="0.2">
      <c r="A4779" s="6" t="s">
        <v>5284</v>
      </c>
      <c r="B4779" s="6" t="s">
        <v>29896</v>
      </c>
      <c r="C4779" s="6" t="s">
        <v>26636</v>
      </c>
      <c r="D4779" s="6">
        <v>12.7</v>
      </c>
      <c r="E4779" s="6">
        <v>-1.7028000000000001</v>
      </c>
      <c r="F4779" s="6">
        <v>5047</v>
      </c>
      <c r="G4779" s="6" t="s">
        <v>25200</v>
      </c>
      <c r="H4779" s="6" t="s">
        <v>92</v>
      </c>
      <c r="I4779" s="6"/>
    </row>
    <row r="4780" spans="1:9" x14ac:dyDescent="0.2">
      <c r="A4780" s="6" t="s">
        <v>5286</v>
      </c>
      <c r="B4780" s="6" t="s">
        <v>29897</v>
      </c>
      <c r="C4780" s="6" t="s">
        <v>26636</v>
      </c>
      <c r="D4780" s="6">
        <v>6.36</v>
      </c>
      <c r="E4780" s="6">
        <v>0.1575</v>
      </c>
      <c r="F4780" s="6">
        <v>32789</v>
      </c>
      <c r="G4780" s="6" t="s">
        <v>25311</v>
      </c>
      <c r="H4780" s="6" t="s">
        <v>92</v>
      </c>
      <c r="I4780" s="6"/>
    </row>
    <row r="4781" spans="1:9" x14ac:dyDescent="0.2">
      <c r="A4781" s="6" t="s">
        <v>18105</v>
      </c>
      <c r="B4781" s="6" t="s">
        <v>29898</v>
      </c>
      <c r="C4781" s="6" t="s">
        <v>26636</v>
      </c>
      <c r="D4781" s="6">
        <v>17.344999999999999</v>
      </c>
      <c r="E4781" s="6">
        <v>-0.99890000000000001</v>
      </c>
      <c r="F4781" s="6">
        <v>6802</v>
      </c>
      <c r="G4781" s="6" t="s">
        <v>25311</v>
      </c>
      <c r="H4781" s="6" t="s">
        <v>92</v>
      </c>
      <c r="I4781" s="6"/>
    </row>
    <row r="4782" spans="1:9" x14ac:dyDescent="0.2">
      <c r="A4782" s="6" t="s">
        <v>18109</v>
      </c>
      <c r="B4782" s="6" t="s">
        <v>29899</v>
      </c>
      <c r="C4782" s="6" t="s">
        <v>26636</v>
      </c>
      <c r="D4782" s="6">
        <v>88.072000000000003</v>
      </c>
      <c r="E4782" s="6"/>
      <c r="F4782" s="6">
        <v>42</v>
      </c>
      <c r="G4782" s="6" t="s">
        <v>25200</v>
      </c>
      <c r="H4782" s="6" t="s">
        <v>92</v>
      </c>
      <c r="I4782" s="6"/>
    </row>
    <row r="4783" spans="1:9" x14ac:dyDescent="0.2">
      <c r="A4783" s="6" t="s">
        <v>11316</v>
      </c>
      <c r="B4783" s="6" t="s">
        <v>29900</v>
      </c>
      <c r="C4783" s="6" t="s">
        <v>26636</v>
      </c>
      <c r="D4783" s="6">
        <v>24.13</v>
      </c>
      <c r="E4783" s="6"/>
      <c r="F4783" s="6">
        <v>0</v>
      </c>
      <c r="G4783" s="6" t="s">
        <v>25200</v>
      </c>
      <c r="H4783" s="6" t="s">
        <v>92</v>
      </c>
      <c r="I4783" s="6"/>
    </row>
    <row r="4784" spans="1:9" x14ac:dyDescent="0.2">
      <c r="A4784" s="6" t="s">
        <v>16333</v>
      </c>
      <c r="B4784" s="6" t="s">
        <v>29901</v>
      </c>
      <c r="C4784" s="6" t="s">
        <v>26636</v>
      </c>
      <c r="D4784" s="6">
        <v>693.03</v>
      </c>
      <c r="E4784" s="6">
        <v>1.1781999999999999</v>
      </c>
      <c r="F4784" s="6">
        <v>228</v>
      </c>
      <c r="G4784" s="6" t="s">
        <v>25200</v>
      </c>
      <c r="H4784" s="6" t="s">
        <v>92</v>
      </c>
      <c r="I4784" s="6"/>
    </row>
    <row r="4785" spans="1:9" x14ac:dyDescent="0.2">
      <c r="A4785" s="6" t="s">
        <v>16335</v>
      </c>
      <c r="B4785" s="6" t="s">
        <v>29902</v>
      </c>
      <c r="C4785" s="6" t="s">
        <v>26636</v>
      </c>
      <c r="D4785" s="6">
        <v>70.08</v>
      </c>
      <c r="E4785" s="6">
        <v>3.2334000000000001</v>
      </c>
      <c r="F4785" s="6">
        <v>95336</v>
      </c>
      <c r="G4785" s="6" t="s">
        <v>25311</v>
      </c>
      <c r="H4785" s="6" t="s">
        <v>92</v>
      </c>
      <c r="I4785" s="6"/>
    </row>
    <row r="4786" spans="1:9" x14ac:dyDescent="0.2">
      <c r="A4786" s="6" t="s">
        <v>239</v>
      </c>
      <c r="B4786" s="6" t="s">
        <v>29903</v>
      </c>
      <c r="C4786" s="6" t="s">
        <v>26636</v>
      </c>
      <c r="D4786" s="6">
        <v>7.32</v>
      </c>
      <c r="E4786" s="6">
        <v>0.7571</v>
      </c>
      <c r="F4786" s="6">
        <v>32820</v>
      </c>
      <c r="G4786" s="6" t="s">
        <v>25311</v>
      </c>
      <c r="H4786" s="6" t="s">
        <v>92</v>
      </c>
      <c r="I4786" s="6"/>
    </row>
    <row r="4787" spans="1:9" x14ac:dyDescent="0.2">
      <c r="A4787" s="6" t="s">
        <v>334</v>
      </c>
      <c r="B4787" s="6" t="s">
        <v>29904</v>
      </c>
      <c r="C4787" s="6" t="s">
        <v>26636</v>
      </c>
      <c r="D4787" s="6">
        <v>35.64</v>
      </c>
      <c r="E4787" s="6"/>
      <c r="F4787" s="6">
        <v>0</v>
      </c>
      <c r="G4787" s="6" t="s">
        <v>25200</v>
      </c>
      <c r="H4787" s="6" t="s">
        <v>92</v>
      </c>
      <c r="I4787" s="6"/>
    </row>
    <row r="4788" spans="1:9" x14ac:dyDescent="0.2">
      <c r="A4788" s="6" t="s">
        <v>3941</v>
      </c>
      <c r="B4788" s="6" t="s">
        <v>29905</v>
      </c>
      <c r="C4788" s="6" t="s">
        <v>26636</v>
      </c>
      <c r="D4788" s="6">
        <v>6.84</v>
      </c>
      <c r="E4788" s="6">
        <v>7.0423</v>
      </c>
      <c r="F4788" s="6">
        <v>1200</v>
      </c>
      <c r="G4788" s="6" t="s">
        <v>25311</v>
      </c>
      <c r="H4788" s="6" t="s">
        <v>92</v>
      </c>
      <c r="I4788" s="6"/>
    </row>
    <row r="4789" spans="1:9" x14ac:dyDescent="0.2">
      <c r="A4789" s="6" t="s">
        <v>11806</v>
      </c>
      <c r="B4789" s="6" t="s">
        <v>29906</v>
      </c>
      <c r="C4789" s="6" t="s">
        <v>26636</v>
      </c>
      <c r="D4789" s="6">
        <v>23</v>
      </c>
      <c r="E4789" s="6"/>
      <c r="F4789" s="6">
        <v>0</v>
      </c>
      <c r="G4789" s="6" t="s">
        <v>25200</v>
      </c>
      <c r="H4789" s="6" t="s">
        <v>92</v>
      </c>
      <c r="I4789" s="6"/>
    </row>
    <row r="4790" spans="1:9" x14ac:dyDescent="0.2">
      <c r="A4790" s="6" t="s">
        <v>18118</v>
      </c>
      <c r="B4790" s="6" t="s">
        <v>29907</v>
      </c>
      <c r="C4790" s="6" t="s">
        <v>26636</v>
      </c>
      <c r="D4790" s="6">
        <v>12.97</v>
      </c>
      <c r="E4790" s="6"/>
      <c r="F4790" s="6">
        <v>0</v>
      </c>
      <c r="G4790" s="6" t="s">
        <v>25311</v>
      </c>
      <c r="H4790" s="6" t="s">
        <v>92</v>
      </c>
      <c r="I4790" s="6"/>
    </row>
    <row r="4791" spans="1:9" x14ac:dyDescent="0.2">
      <c r="A4791" s="6" t="s">
        <v>17194</v>
      </c>
      <c r="B4791" s="6" t="s">
        <v>29908</v>
      </c>
      <c r="C4791" s="6" t="s">
        <v>26636</v>
      </c>
      <c r="D4791" s="6">
        <v>174.9</v>
      </c>
      <c r="E4791" s="6"/>
      <c r="F4791" s="6">
        <v>0</v>
      </c>
      <c r="G4791" s="6" t="s">
        <v>25200</v>
      </c>
      <c r="H4791" s="6" t="s">
        <v>92</v>
      </c>
      <c r="I4791" s="6"/>
    </row>
    <row r="4792" spans="1:9" x14ac:dyDescent="0.2">
      <c r="A4792" s="6" t="s">
        <v>17196</v>
      </c>
      <c r="B4792" s="6" t="s">
        <v>29909</v>
      </c>
      <c r="C4792" s="6" t="s">
        <v>26636</v>
      </c>
      <c r="D4792" s="6">
        <v>18.32</v>
      </c>
      <c r="E4792" s="6">
        <v>1.7778</v>
      </c>
      <c r="F4792" s="6">
        <v>5882</v>
      </c>
      <c r="G4792" s="6" t="s">
        <v>25311</v>
      </c>
      <c r="H4792" s="6" t="s">
        <v>92</v>
      </c>
      <c r="I4792" s="6"/>
    </row>
    <row r="4793" spans="1:9" x14ac:dyDescent="0.2">
      <c r="A4793" s="6" t="s">
        <v>14853</v>
      </c>
      <c r="B4793" s="6" t="s">
        <v>29910</v>
      </c>
      <c r="C4793" s="6" t="s">
        <v>26636</v>
      </c>
      <c r="D4793" s="6">
        <v>3.23</v>
      </c>
      <c r="E4793" s="6"/>
      <c r="F4793" s="6">
        <v>0</v>
      </c>
      <c r="G4793" s="6" t="s">
        <v>25200</v>
      </c>
      <c r="H4793" s="6" t="s">
        <v>92</v>
      </c>
      <c r="I4793" s="6"/>
    </row>
    <row r="4794" spans="1:9" x14ac:dyDescent="0.2">
      <c r="A4794" s="6" t="s">
        <v>14855</v>
      </c>
      <c r="B4794" s="6" t="s">
        <v>29911</v>
      </c>
      <c r="C4794" s="6" t="s">
        <v>26636</v>
      </c>
      <c r="D4794" s="6">
        <v>32.07</v>
      </c>
      <c r="E4794" s="6">
        <v>2.2967</v>
      </c>
      <c r="F4794" s="6">
        <v>202</v>
      </c>
      <c r="G4794" s="6" t="s">
        <v>25311</v>
      </c>
      <c r="H4794" s="6" t="s">
        <v>92</v>
      </c>
      <c r="I4794" s="6"/>
    </row>
    <row r="4795" spans="1:9" x14ac:dyDescent="0.2">
      <c r="A4795" s="6" t="s">
        <v>1065</v>
      </c>
      <c r="B4795" s="6" t="s">
        <v>29912</v>
      </c>
      <c r="C4795" s="6" t="s">
        <v>26636</v>
      </c>
      <c r="D4795" s="6">
        <v>5.6349999999999998</v>
      </c>
      <c r="E4795" s="6">
        <v>1.7148000000000001</v>
      </c>
      <c r="F4795" s="6">
        <v>71623</v>
      </c>
      <c r="G4795" s="6" t="s">
        <v>25311</v>
      </c>
      <c r="H4795" s="6" t="s">
        <v>92</v>
      </c>
      <c r="I4795" s="6"/>
    </row>
    <row r="4796" spans="1:9" x14ac:dyDescent="0.2">
      <c r="A4796" s="6" t="s">
        <v>1397</v>
      </c>
      <c r="B4796" s="6" t="s">
        <v>29913</v>
      </c>
      <c r="C4796" s="6" t="s">
        <v>26636</v>
      </c>
      <c r="D4796" s="6">
        <v>57.5</v>
      </c>
      <c r="E4796" s="6">
        <v>3.1133000000000002</v>
      </c>
      <c r="F4796" s="6">
        <v>2713</v>
      </c>
      <c r="G4796" s="6" t="s">
        <v>25200</v>
      </c>
      <c r="H4796" s="6" t="s">
        <v>92</v>
      </c>
      <c r="I4796" s="6"/>
    </row>
    <row r="4797" spans="1:9" x14ac:dyDescent="0.2">
      <c r="A4797" s="6" t="s">
        <v>4384</v>
      </c>
      <c r="B4797" s="6" t="s">
        <v>29914</v>
      </c>
      <c r="C4797" s="6" t="s">
        <v>26636</v>
      </c>
      <c r="D4797" s="6">
        <v>537.24</v>
      </c>
      <c r="E4797" s="6"/>
      <c r="F4797" s="6">
        <v>0</v>
      </c>
      <c r="G4797" s="6" t="s">
        <v>25200</v>
      </c>
      <c r="H4797" s="6" t="s">
        <v>92</v>
      </c>
      <c r="I4797" s="6"/>
    </row>
    <row r="4798" spans="1:9" x14ac:dyDescent="0.2">
      <c r="A4798" s="6" t="s">
        <v>4386</v>
      </c>
      <c r="B4798" s="6" t="s">
        <v>29915</v>
      </c>
      <c r="C4798" s="6" t="s">
        <v>26636</v>
      </c>
      <c r="D4798" s="6">
        <v>131.5</v>
      </c>
      <c r="E4798" s="6"/>
      <c r="F4798" s="6">
        <v>10</v>
      </c>
      <c r="G4798" s="6" t="s">
        <v>25311</v>
      </c>
      <c r="H4798" s="6" t="s">
        <v>92</v>
      </c>
      <c r="I4798" s="6"/>
    </row>
    <row r="4799" spans="1:9" x14ac:dyDescent="0.2">
      <c r="A4799" s="6" t="s">
        <v>7242</v>
      </c>
      <c r="B4799" s="6" t="s">
        <v>29916</v>
      </c>
      <c r="C4799" s="6" t="s">
        <v>26636</v>
      </c>
      <c r="D4799" s="6">
        <v>5.25</v>
      </c>
      <c r="E4799" s="6">
        <v>1.9417</v>
      </c>
      <c r="F4799" s="6">
        <v>54493</v>
      </c>
      <c r="G4799" s="6" t="s">
        <v>25311</v>
      </c>
      <c r="H4799" s="6" t="s">
        <v>92</v>
      </c>
      <c r="I4799" s="6"/>
    </row>
    <row r="4800" spans="1:9" x14ac:dyDescent="0.2">
      <c r="A4800" s="6" t="s">
        <v>9779</v>
      </c>
      <c r="B4800" s="6" t="s">
        <v>29917</v>
      </c>
      <c r="C4800" s="6" t="s">
        <v>26636</v>
      </c>
      <c r="D4800" s="6">
        <v>1054.69</v>
      </c>
      <c r="E4800" s="6">
        <v>8.4500000000000006E-2</v>
      </c>
      <c r="F4800" s="6">
        <v>115</v>
      </c>
      <c r="G4800" s="6" t="s">
        <v>25200</v>
      </c>
      <c r="H4800" s="6" t="s">
        <v>92</v>
      </c>
      <c r="I4800" s="6"/>
    </row>
    <row r="4801" spans="1:9" x14ac:dyDescent="0.2">
      <c r="A4801" s="6" t="s">
        <v>9781</v>
      </c>
      <c r="B4801" s="6" t="s">
        <v>29918</v>
      </c>
      <c r="C4801" s="6" t="s">
        <v>26636</v>
      </c>
      <c r="D4801" s="6">
        <v>106.61</v>
      </c>
      <c r="E4801" s="6">
        <v>1.5527</v>
      </c>
      <c r="F4801" s="6">
        <v>37266</v>
      </c>
      <c r="G4801" s="6" t="s">
        <v>25311</v>
      </c>
      <c r="H4801" s="6" t="s">
        <v>92</v>
      </c>
      <c r="I4801" s="6"/>
    </row>
    <row r="4802" spans="1:9" x14ac:dyDescent="0.2">
      <c r="A4802" s="6" t="s">
        <v>3816</v>
      </c>
      <c r="B4802" s="6" t="s">
        <v>29919</v>
      </c>
      <c r="C4802" s="6" t="s">
        <v>26636</v>
      </c>
      <c r="D4802" s="6">
        <v>147.58920000000001</v>
      </c>
      <c r="E4802" s="6">
        <v>4.0728</v>
      </c>
      <c r="F4802" s="6">
        <v>468</v>
      </c>
      <c r="G4802" s="6" t="s">
        <v>25200</v>
      </c>
      <c r="H4802" s="6" t="s">
        <v>92</v>
      </c>
      <c r="I4802" s="6"/>
    </row>
    <row r="4803" spans="1:9" x14ac:dyDescent="0.2">
      <c r="A4803" s="6" t="s">
        <v>4297</v>
      </c>
      <c r="B4803" s="6" t="s">
        <v>29920</v>
      </c>
      <c r="C4803" s="6" t="s">
        <v>26636</v>
      </c>
      <c r="D4803" s="6">
        <v>29.272500000000001</v>
      </c>
      <c r="E4803" s="6">
        <v>3.6635</v>
      </c>
      <c r="F4803" s="6">
        <v>464405</v>
      </c>
      <c r="G4803" s="6" t="s">
        <v>25311</v>
      </c>
      <c r="H4803" s="6" t="s">
        <v>92</v>
      </c>
      <c r="I4803" s="6"/>
    </row>
    <row r="4804" spans="1:9" x14ac:dyDescent="0.2">
      <c r="A4804" s="6" t="s">
        <v>7285</v>
      </c>
      <c r="B4804" s="6" t="s">
        <v>29921</v>
      </c>
      <c r="C4804" s="6" t="s">
        <v>26636</v>
      </c>
      <c r="D4804" s="6">
        <v>155.25</v>
      </c>
      <c r="E4804" s="6">
        <v>-2.9445000000000001</v>
      </c>
      <c r="F4804" s="6">
        <v>3405</v>
      </c>
      <c r="G4804" s="6" t="s">
        <v>25200</v>
      </c>
      <c r="H4804" s="6" t="s">
        <v>92</v>
      </c>
      <c r="I4804" s="6"/>
    </row>
    <row r="4805" spans="1:9" x14ac:dyDescent="0.2">
      <c r="A4805" s="6" t="s">
        <v>7287</v>
      </c>
      <c r="B4805" s="6" t="s">
        <v>29922</v>
      </c>
      <c r="C4805" s="6" t="s">
        <v>26636</v>
      </c>
      <c r="D4805" s="6">
        <v>78.8</v>
      </c>
      <c r="E4805" s="6">
        <v>-0.58040000000000003</v>
      </c>
      <c r="F4805" s="6">
        <v>20846</v>
      </c>
      <c r="G4805" s="6" t="s">
        <v>25311</v>
      </c>
      <c r="H4805" s="6" t="s">
        <v>92</v>
      </c>
      <c r="I4805" s="6"/>
    </row>
    <row r="4806" spans="1:9" x14ac:dyDescent="0.2">
      <c r="A4806" s="6" t="s">
        <v>18765</v>
      </c>
      <c r="B4806" s="6" t="s">
        <v>29923</v>
      </c>
      <c r="C4806" s="6" t="s">
        <v>26636</v>
      </c>
      <c r="D4806" s="6">
        <v>91</v>
      </c>
      <c r="E4806" s="6"/>
      <c r="F4806" s="6">
        <v>0</v>
      </c>
      <c r="G4806" s="6" t="s">
        <v>25311</v>
      </c>
      <c r="H4806" s="6" t="s">
        <v>92</v>
      </c>
      <c r="I4806" s="6"/>
    </row>
    <row r="4807" spans="1:9" x14ac:dyDescent="0.2">
      <c r="A4807" s="6" t="s">
        <v>5022</v>
      </c>
      <c r="B4807" s="6" t="s">
        <v>29924</v>
      </c>
      <c r="C4807" s="6" t="s">
        <v>26636</v>
      </c>
      <c r="D4807" s="6">
        <v>15.945</v>
      </c>
      <c r="E4807" s="6"/>
      <c r="F4807" s="6">
        <v>0</v>
      </c>
      <c r="G4807" s="6" t="s">
        <v>25200</v>
      </c>
      <c r="H4807" s="6" t="s">
        <v>92</v>
      </c>
      <c r="I4807" s="6"/>
    </row>
    <row r="4808" spans="1:9" x14ac:dyDescent="0.2">
      <c r="A4808" s="6" t="s">
        <v>5024</v>
      </c>
      <c r="B4808" s="6" t="s">
        <v>29925</v>
      </c>
      <c r="C4808" s="6" t="s">
        <v>26636</v>
      </c>
      <c r="D4808" s="6">
        <v>8.2149999999999999</v>
      </c>
      <c r="E4808" s="6"/>
      <c r="F4808" s="6">
        <v>1</v>
      </c>
      <c r="G4808" s="6" t="s">
        <v>25311</v>
      </c>
      <c r="H4808" s="6" t="s">
        <v>92</v>
      </c>
      <c r="I4808" s="6"/>
    </row>
    <row r="4809" spans="1:9" x14ac:dyDescent="0.2">
      <c r="A4809" s="6" t="s">
        <v>21041</v>
      </c>
      <c r="B4809" s="6" t="s">
        <v>29926</v>
      </c>
      <c r="C4809" s="6" t="s">
        <v>26636</v>
      </c>
      <c r="D4809" s="6">
        <v>4.59</v>
      </c>
      <c r="E4809" s="6"/>
      <c r="F4809" s="6">
        <v>0</v>
      </c>
      <c r="G4809" s="6" t="s">
        <v>25200</v>
      </c>
      <c r="H4809" s="6" t="s">
        <v>92</v>
      </c>
      <c r="I4809" s="6"/>
    </row>
    <row r="4810" spans="1:9" x14ac:dyDescent="0.2">
      <c r="A4810" s="6" t="s">
        <v>17812</v>
      </c>
      <c r="B4810" s="6" t="s">
        <v>29927</v>
      </c>
      <c r="C4810" s="6" t="s">
        <v>26636</v>
      </c>
      <c r="D4810" s="6">
        <v>138</v>
      </c>
      <c r="E4810" s="6">
        <v>-2.8169</v>
      </c>
      <c r="F4810" s="6">
        <v>3708</v>
      </c>
      <c r="G4810" s="6" t="s">
        <v>25200</v>
      </c>
      <c r="H4810" s="6" t="s">
        <v>92</v>
      </c>
      <c r="I4810" s="6"/>
    </row>
    <row r="4811" spans="1:9" x14ac:dyDescent="0.2">
      <c r="A4811" s="6" t="s">
        <v>17814</v>
      </c>
      <c r="B4811" s="6" t="s">
        <v>29928</v>
      </c>
      <c r="C4811" s="6" t="s">
        <v>26636</v>
      </c>
      <c r="D4811" s="6">
        <v>35.53</v>
      </c>
      <c r="E4811" s="6">
        <v>-0.86499999999999999</v>
      </c>
      <c r="F4811" s="6">
        <v>115909</v>
      </c>
      <c r="G4811" s="6" t="s">
        <v>25311</v>
      </c>
      <c r="H4811" s="6" t="s">
        <v>92</v>
      </c>
      <c r="I4811" s="6"/>
    </row>
    <row r="4812" spans="1:9" x14ac:dyDescent="0.2">
      <c r="A4812" s="6" t="s">
        <v>3114</v>
      </c>
      <c r="B4812" s="6" t="s">
        <v>29929</v>
      </c>
      <c r="C4812" s="6" t="s">
        <v>26636</v>
      </c>
      <c r="D4812" s="6">
        <v>70.23</v>
      </c>
      <c r="E4812" s="6"/>
      <c r="F4812" s="6">
        <v>0</v>
      </c>
      <c r="G4812" s="6" t="s">
        <v>25200</v>
      </c>
      <c r="H4812" s="6" t="s">
        <v>92</v>
      </c>
      <c r="I4812" s="6"/>
    </row>
    <row r="4813" spans="1:9" x14ac:dyDescent="0.2">
      <c r="A4813" s="6" t="s">
        <v>10712</v>
      </c>
      <c r="B4813" s="6" t="s">
        <v>29930</v>
      </c>
      <c r="C4813" s="6" t="s">
        <v>26636</v>
      </c>
      <c r="D4813" s="6">
        <v>194.78620000000001</v>
      </c>
      <c r="E4813" s="6"/>
      <c r="F4813" s="6">
        <v>0</v>
      </c>
      <c r="G4813" s="6" t="s">
        <v>25200</v>
      </c>
      <c r="H4813" s="6" t="s">
        <v>92</v>
      </c>
      <c r="I4813" s="6"/>
    </row>
    <row r="4814" spans="1:9" x14ac:dyDescent="0.2">
      <c r="A4814" s="6" t="s">
        <v>10714</v>
      </c>
      <c r="B4814" s="6" t="s">
        <v>29931</v>
      </c>
      <c r="C4814" s="6" t="s">
        <v>26636</v>
      </c>
      <c r="D4814" s="6">
        <v>10.33</v>
      </c>
      <c r="E4814" s="6"/>
      <c r="F4814" s="6">
        <v>0</v>
      </c>
      <c r="G4814" s="6" t="s">
        <v>25311</v>
      </c>
      <c r="H4814" s="6" t="s">
        <v>92</v>
      </c>
      <c r="I4814" s="6"/>
    </row>
    <row r="4815" spans="1:9" x14ac:dyDescent="0.2">
      <c r="A4815" s="6" t="s">
        <v>17681</v>
      </c>
      <c r="B4815" s="6" t="s">
        <v>29932</v>
      </c>
      <c r="C4815" s="6" t="s">
        <v>26636</v>
      </c>
      <c r="D4815" s="6">
        <v>46.22</v>
      </c>
      <c r="E4815" s="6"/>
      <c r="F4815" s="6">
        <v>0</v>
      </c>
      <c r="G4815" s="6" t="s">
        <v>25200</v>
      </c>
      <c r="H4815" s="6" t="s">
        <v>92</v>
      </c>
      <c r="I4815" s="6"/>
    </row>
    <row r="4816" spans="1:9" x14ac:dyDescent="0.2">
      <c r="A4816" s="6" t="s">
        <v>3081</v>
      </c>
      <c r="B4816" s="6" t="s">
        <v>29933</v>
      </c>
      <c r="C4816" s="6" t="s">
        <v>26636</v>
      </c>
      <c r="D4816" s="6">
        <v>139.25</v>
      </c>
      <c r="E4816" s="6">
        <v>-0.53569999999999995</v>
      </c>
      <c r="F4816" s="6">
        <v>10</v>
      </c>
      <c r="G4816" s="6" t="s">
        <v>25200</v>
      </c>
      <c r="H4816" s="6" t="s">
        <v>92</v>
      </c>
      <c r="I4816" s="6"/>
    </row>
    <row r="4817" spans="1:9" x14ac:dyDescent="0.2">
      <c r="A4817" s="6" t="s">
        <v>7384</v>
      </c>
      <c r="B4817" s="6" t="s">
        <v>29934</v>
      </c>
      <c r="C4817" s="6" t="s">
        <v>26636</v>
      </c>
      <c r="D4817" s="6">
        <v>66.1755</v>
      </c>
      <c r="E4817" s="6"/>
      <c r="F4817" s="6">
        <v>0</v>
      </c>
      <c r="G4817" s="6" t="s">
        <v>25200</v>
      </c>
      <c r="H4817" s="6" t="s">
        <v>92</v>
      </c>
      <c r="I4817" s="6"/>
    </row>
    <row r="4818" spans="1:9" x14ac:dyDescent="0.2">
      <c r="A4818" s="6" t="s">
        <v>560</v>
      </c>
      <c r="B4818" s="6" t="s">
        <v>29935</v>
      </c>
      <c r="C4818" s="6" t="s">
        <v>26636</v>
      </c>
      <c r="D4818" s="6">
        <v>89.5</v>
      </c>
      <c r="E4818" s="6"/>
      <c r="F4818" s="6">
        <v>90</v>
      </c>
      <c r="G4818" s="6" t="s">
        <v>25200</v>
      </c>
      <c r="H4818" s="6" t="s">
        <v>92</v>
      </c>
      <c r="I4818" s="6"/>
    </row>
    <row r="4819" spans="1:9" x14ac:dyDescent="0.2">
      <c r="A4819" s="6" t="s">
        <v>562</v>
      </c>
      <c r="B4819" s="6" t="s">
        <v>29936</v>
      </c>
      <c r="C4819" s="6" t="s">
        <v>26636</v>
      </c>
      <c r="D4819" s="6">
        <v>18.555</v>
      </c>
      <c r="E4819" s="6">
        <v>1.9504999999999999</v>
      </c>
      <c r="F4819" s="6">
        <v>7287</v>
      </c>
      <c r="G4819" s="6" t="s">
        <v>25311</v>
      </c>
      <c r="H4819" s="6" t="s">
        <v>92</v>
      </c>
      <c r="I4819" s="6"/>
    </row>
    <row r="4820" spans="1:9" x14ac:dyDescent="0.2">
      <c r="A4820" s="6" t="s">
        <v>3579</v>
      </c>
      <c r="B4820" s="6" t="s">
        <v>29937</v>
      </c>
      <c r="C4820" s="6" t="s">
        <v>26636</v>
      </c>
      <c r="D4820" s="6">
        <v>1.68</v>
      </c>
      <c r="E4820" s="6"/>
      <c r="F4820" s="6">
        <v>0</v>
      </c>
      <c r="G4820" s="6" t="s">
        <v>25200</v>
      </c>
      <c r="H4820" s="6" t="s">
        <v>92</v>
      </c>
      <c r="I4820" s="6"/>
    </row>
    <row r="4821" spans="1:9" x14ac:dyDescent="0.2">
      <c r="A4821" s="6" t="s">
        <v>21702</v>
      </c>
      <c r="B4821" s="6" t="s">
        <v>29938</v>
      </c>
      <c r="C4821" s="6" t="s">
        <v>26636</v>
      </c>
      <c r="D4821" s="6">
        <v>34.049999999999997</v>
      </c>
      <c r="E4821" s="6"/>
      <c r="F4821" s="6">
        <v>0</v>
      </c>
      <c r="G4821" s="6" t="s">
        <v>25200</v>
      </c>
      <c r="H4821" s="6" t="s">
        <v>92</v>
      </c>
      <c r="I4821" s="6"/>
    </row>
    <row r="4822" spans="1:9" x14ac:dyDescent="0.2">
      <c r="A4822" s="6" t="s">
        <v>21704</v>
      </c>
      <c r="B4822" s="6" t="s">
        <v>29939</v>
      </c>
      <c r="C4822" s="6" t="s">
        <v>26636</v>
      </c>
      <c r="D4822" s="6">
        <v>7.14</v>
      </c>
      <c r="E4822" s="6">
        <v>3.4782999999999999</v>
      </c>
      <c r="F4822" s="6">
        <v>201</v>
      </c>
      <c r="G4822" s="6" t="s">
        <v>25311</v>
      </c>
      <c r="H4822" s="6" t="s">
        <v>92</v>
      </c>
      <c r="I4822" s="6"/>
    </row>
    <row r="4823" spans="1:9" x14ac:dyDescent="0.2">
      <c r="A4823" s="6" t="s">
        <v>6651</v>
      </c>
      <c r="B4823" s="6" t="s">
        <v>29940</v>
      </c>
      <c r="C4823" s="6" t="s">
        <v>26636</v>
      </c>
      <c r="D4823" s="6">
        <v>15.3</v>
      </c>
      <c r="E4823" s="6"/>
      <c r="F4823" s="6">
        <v>0</v>
      </c>
      <c r="G4823" s="6" t="s">
        <v>25200</v>
      </c>
      <c r="H4823" s="6" t="s">
        <v>92</v>
      </c>
      <c r="I4823" s="6"/>
    </row>
    <row r="4824" spans="1:9" x14ac:dyDescent="0.2">
      <c r="A4824" s="6" t="s">
        <v>6653</v>
      </c>
      <c r="B4824" s="6" t="s">
        <v>29941</v>
      </c>
      <c r="C4824" s="6" t="s">
        <v>26636</v>
      </c>
      <c r="D4824" s="6">
        <v>3.04</v>
      </c>
      <c r="E4824" s="6">
        <v>-0.49099999999999999</v>
      </c>
      <c r="F4824" s="6">
        <v>7730</v>
      </c>
      <c r="G4824" s="6" t="s">
        <v>25311</v>
      </c>
      <c r="H4824" s="6" t="s">
        <v>92</v>
      </c>
      <c r="I4824" s="6"/>
    </row>
    <row r="4825" spans="1:9" x14ac:dyDescent="0.2">
      <c r="A4825" s="6" t="s">
        <v>10981</v>
      </c>
      <c r="B4825" s="6" t="s">
        <v>29942</v>
      </c>
      <c r="C4825" s="6" t="s">
        <v>26636</v>
      </c>
      <c r="D4825" s="6">
        <v>102.45447299999999</v>
      </c>
      <c r="E4825" s="6"/>
      <c r="F4825" s="6">
        <v>0</v>
      </c>
      <c r="G4825" s="6" t="s">
        <v>25200</v>
      </c>
      <c r="H4825" s="6" t="s">
        <v>92</v>
      </c>
      <c r="I4825" s="6"/>
    </row>
    <row r="4826" spans="1:9" x14ac:dyDescent="0.2">
      <c r="A4826" s="6" t="s">
        <v>10983</v>
      </c>
      <c r="B4826" s="6" t="s">
        <v>29943</v>
      </c>
      <c r="C4826" s="6" t="s">
        <v>26636</v>
      </c>
      <c r="D4826" s="6">
        <v>20.628799999999998</v>
      </c>
      <c r="E4826" s="6">
        <v>-1.2031000000000001</v>
      </c>
      <c r="F4826" s="6">
        <v>462</v>
      </c>
      <c r="G4826" s="6" t="s">
        <v>25311</v>
      </c>
      <c r="H4826" s="6" t="s">
        <v>92</v>
      </c>
      <c r="I4826" s="6"/>
    </row>
    <row r="4827" spans="1:9" x14ac:dyDescent="0.2">
      <c r="A4827" s="6" t="s">
        <v>7329</v>
      </c>
      <c r="B4827" s="6" t="s">
        <v>29944</v>
      </c>
      <c r="C4827" s="6" t="s">
        <v>26636</v>
      </c>
      <c r="D4827" s="6">
        <v>2.74</v>
      </c>
      <c r="E4827" s="6">
        <v>-2.1429</v>
      </c>
      <c r="F4827" s="6">
        <v>1023</v>
      </c>
      <c r="G4827" s="6" t="s">
        <v>25311</v>
      </c>
      <c r="H4827" s="6" t="s">
        <v>92</v>
      </c>
      <c r="I4827" s="6"/>
    </row>
    <row r="4828" spans="1:9" x14ac:dyDescent="0.2">
      <c r="A4828" s="6" t="s">
        <v>7380</v>
      </c>
      <c r="B4828" s="6" t="s">
        <v>29945</v>
      </c>
      <c r="C4828" s="6" t="s">
        <v>26636</v>
      </c>
      <c r="D4828" s="6">
        <v>11.7</v>
      </c>
      <c r="E4828" s="6">
        <v>2.4518</v>
      </c>
      <c r="F4828" s="6">
        <v>5766</v>
      </c>
      <c r="G4828" s="6" t="s">
        <v>25200</v>
      </c>
      <c r="H4828" s="6" t="s">
        <v>92</v>
      </c>
      <c r="I4828" s="6"/>
    </row>
    <row r="4829" spans="1:9" x14ac:dyDescent="0.2">
      <c r="A4829" s="6" t="s">
        <v>1620</v>
      </c>
      <c r="B4829" s="6" t="s">
        <v>29946</v>
      </c>
      <c r="C4829" s="6" t="s">
        <v>26636</v>
      </c>
      <c r="D4829" s="6">
        <v>109.15</v>
      </c>
      <c r="E4829" s="6"/>
      <c r="F4829" s="6">
        <v>0</v>
      </c>
      <c r="G4829" s="6" t="s">
        <v>25200</v>
      </c>
      <c r="H4829" s="6" t="s">
        <v>92</v>
      </c>
      <c r="I4829" s="6"/>
    </row>
    <row r="4830" spans="1:9" x14ac:dyDescent="0.2">
      <c r="A4830" s="6" t="s">
        <v>1622</v>
      </c>
      <c r="B4830" s="6" t="s">
        <v>29947</v>
      </c>
      <c r="C4830" s="6" t="s">
        <v>26636</v>
      </c>
      <c r="D4830" s="6">
        <v>114.52</v>
      </c>
      <c r="E4830" s="6">
        <v>-0.59030000000000005</v>
      </c>
      <c r="F4830" s="6">
        <v>2351</v>
      </c>
      <c r="G4830" s="6" t="s">
        <v>25311</v>
      </c>
      <c r="H4830" s="6" t="s">
        <v>92</v>
      </c>
      <c r="I4830" s="6"/>
    </row>
    <row r="4831" spans="1:9" x14ac:dyDescent="0.2">
      <c r="A4831" s="6" t="s">
        <v>3176</v>
      </c>
      <c r="B4831" s="6" t="s">
        <v>29948</v>
      </c>
      <c r="C4831" s="6" t="s">
        <v>26636</v>
      </c>
      <c r="D4831" s="6">
        <v>4.1500000000000004</v>
      </c>
      <c r="E4831" s="6">
        <v>0.24149999999999999</v>
      </c>
      <c r="F4831" s="6">
        <v>16360</v>
      </c>
      <c r="G4831" s="6" t="s">
        <v>25200</v>
      </c>
      <c r="H4831" s="6" t="s">
        <v>92</v>
      </c>
      <c r="I4831" s="6"/>
    </row>
    <row r="4832" spans="1:9" x14ac:dyDescent="0.2">
      <c r="A4832" s="6" t="s">
        <v>15606</v>
      </c>
      <c r="B4832" s="6" t="s">
        <v>29949</v>
      </c>
      <c r="C4832" s="6" t="s">
        <v>26636</v>
      </c>
      <c r="D4832" s="6">
        <v>5.48</v>
      </c>
      <c r="E4832" s="6">
        <v>-0.36359999999999998</v>
      </c>
      <c r="F4832" s="6">
        <v>135</v>
      </c>
      <c r="G4832" s="6" t="s">
        <v>25200</v>
      </c>
      <c r="H4832" s="6" t="s">
        <v>92</v>
      </c>
      <c r="I4832" s="6"/>
    </row>
    <row r="4833" spans="1:9" x14ac:dyDescent="0.2">
      <c r="A4833" s="6" t="s">
        <v>9068</v>
      </c>
      <c r="B4833" s="6" t="s">
        <v>29950</v>
      </c>
      <c r="C4833" s="6" t="s">
        <v>26636</v>
      </c>
      <c r="D4833" s="6">
        <v>4.92</v>
      </c>
      <c r="E4833" s="6">
        <v>-10.3825</v>
      </c>
      <c r="F4833" s="6">
        <v>100</v>
      </c>
      <c r="G4833" s="6" t="s">
        <v>25200</v>
      </c>
      <c r="H4833" s="6" t="s">
        <v>92</v>
      </c>
      <c r="I4833" s="6"/>
    </row>
    <row r="4834" spans="1:9" x14ac:dyDescent="0.2">
      <c r="A4834" s="6" t="s">
        <v>17741</v>
      </c>
      <c r="B4834" s="6" t="s">
        <v>29951</v>
      </c>
      <c r="C4834" s="6" t="s">
        <v>26636</v>
      </c>
      <c r="D4834" s="6">
        <v>15.44</v>
      </c>
      <c r="E4834" s="6">
        <v>1.1464000000000001</v>
      </c>
      <c r="F4834" s="6">
        <v>100</v>
      </c>
      <c r="G4834" s="6" t="s">
        <v>25311</v>
      </c>
      <c r="H4834" s="6" t="s">
        <v>92</v>
      </c>
      <c r="I4834" s="6"/>
    </row>
    <row r="4835" spans="1:9" x14ac:dyDescent="0.2">
      <c r="A4835" s="6" t="s">
        <v>17743</v>
      </c>
      <c r="B4835" s="6" t="s">
        <v>29952</v>
      </c>
      <c r="C4835" s="6" t="s">
        <v>26636</v>
      </c>
      <c r="D4835" s="6">
        <v>14.4392</v>
      </c>
      <c r="E4835" s="6"/>
      <c r="F4835" s="6">
        <v>0</v>
      </c>
      <c r="G4835" s="6" t="s">
        <v>25200</v>
      </c>
      <c r="H4835" s="6" t="s">
        <v>92</v>
      </c>
      <c r="I4835" s="6"/>
    </row>
    <row r="4836" spans="1:9" x14ac:dyDescent="0.2">
      <c r="A4836" s="6" t="s">
        <v>7084</v>
      </c>
      <c r="B4836" s="6" t="s">
        <v>29953</v>
      </c>
      <c r="C4836" s="6" t="s">
        <v>26636</v>
      </c>
      <c r="D4836" s="6">
        <v>15.43</v>
      </c>
      <c r="E4836" s="6">
        <v>0.84970000000000001</v>
      </c>
      <c r="F4836" s="6">
        <v>80967</v>
      </c>
      <c r="G4836" s="6" t="s">
        <v>25311</v>
      </c>
      <c r="H4836" s="6" t="s">
        <v>92</v>
      </c>
      <c r="I4836" s="6"/>
    </row>
    <row r="4837" spans="1:9" x14ac:dyDescent="0.2">
      <c r="A4837" s="6" t="s">
        <v>7088</v>
      </c>
      <c r="B4837" s="6" t="s">
        <v>29954</v>
      </c>
      <c r="C4837" s="6" t="s">
        <v>26636</v>
      </c>
      <c r="D4837" s="6">
        <v>15.29</v>
      </c>
      <c r="E4837" s="6">
        <v>-0.64980000000000004</v>
      </c>
      <c r="F4837" s="6">
        <v>4730</v>
      </c>
      <c r="G4837" s="6" t="s">
        <v>25200</v>
      </c>
      <c r="H4837" s="6" t="s">
        <v>92</v>
      </c>
      <c r="I4837" s="6"/>
    </row>
    <row r="4838" spans="1:9" x14ac:dyDescent="0.2">
      <c r="A4838" s="6" t="s">
        <v>4124</v>
      </c>
      <c r="B4838" s="6" t="s">
        <v>29955</v>
      </c>
      <c r="C4838" s="6" t="s">
        <v>26636</v>
      </c>
      <c r="D4838" s="6">
        <v>82.579599999999999</v>
      </c>
      <c r="E4838" s="6"/>
      <c r="F4838" s="6">
        <v>0</v>
      </c>
      <c r="G4838" s="6" t="s">
        <v>25200</v>
      </c>
      <c r="H4838" s="6" t="s">
        <v>92</v>
      </c>
      <c r="I4838" s="6"/>
    </row>
    <row r="4839" spans="1:9" x14ac:dyDescent="0.2">
      <c r="A4839" s="6" t="s">
        <v>19859</v>
      </c>
      <c r="B4839" s="6" t="s">
        <v>29956</v>
      </c>
      <c r="C4839" s="6" t="s">
        <v>26636</v>
      </c>
      <c r="D4839" s="6">
        <v>19.2</v>
      </c>
      <c r="E4839" s="6"/>
      <c r="F4839" s="6">
        <v>4</v>
      </c>
      <c r="G4839" s="6" t="s">
        <v>25200</v>
      </c>
      <c r="H4839" s="6" t="s">
        <v>92</v>
      </c>
      <c r="I4839" s="6"/>
    </row>
    <row r="4840" spans="1:9" x14ac:dyDescent="0.2">
      <c r="A4840" s="6" t="s">
        <v>19878</v>
      </c>
      <c r="B4840" s="6" t="s">
        <v>29957</v>
      </c>
      <c r="C4840" s="6" t="s">
        <v>26636</v>
      </c>
      <c r="D4840" s="6">
        <v>9.74</v>
      </c>
      <c r="E4840" s="6">
        <v>1.0373000000000001</v>
      </c>
      <c r="F4840" s="6">
        <v>11125</v>
      </c>
      <c r="G4840" s="6" t="s">
        <v>25311</v>
      </c>
      <c r="H4840" s="6" t="s">
        <v>92</v>
      </c>
      <c r="I4840" s="6"/>
    </row>
    <row r="4841" spans="1:9" x14ac:dyDescent="0.2">
      <c r="A4841" s="6" t="s">
        <v>15997</v>
      </c>
      <c r="B4841" s="6" t="s">
        <v>29958</v>
      </c>
      <c r="C4841" s="6" t="s">
        <v>26636</v>
      </c>
      <c r="D4841" s="6">
        <v>31.9</v>
      </c>
      <c r="E4841" s="6">
        <v>-1.2078</v>
      </c>
      <c r="F4841" s="6">
        <v>2982</v>
      </c>
      <c r="G4841" s="6" t="s">
        <v>25200</v>
      </c>
      <c r="H4841" s="6" t="s">
        <v>92</v>
      </c>
      <c r="I4841" s="6"/>
    </row>
    <row r="4842" spans="1:9" x14ac:dyDescent="0.2">
      <c r="A4842" s="6" t="s">
        <v>6482</v>
      </c>
      <c r="B4842" s="6" t="s">
        <v>6483</v>
      </c>
      <c r="C4842" s="6" t="s">
        <v>26636</v>
      </c>
      <c r="D4842" s="6">
        <v>1092.6105</v>
      </c>
      <c r="E4842" s="6"/>
      <c r="F4842" s="6">
        <v>0</v>
      </c>
      <c r="G4842" s="6" t="s">
        <v>25200</v>
      </c>
      <c r="H4842" s="6" t="s">
        <v>92</v>
      </c>
      <c r="I4842" s="6"/>
    </row>
    <row r="4843" spans="1:9" x14ac:dyDescent="0.2">
      <c r="A4843" s="6" t="s">
        <v>2737</v>
      </c>
      <c r="B4843" s="6" t="s">
        <v>29959</v>
      </c>
      <c r="C4843" s="6" t="s">
        <v>26636</v>
      </c>
      <c r="D4843" s="6">
        <v>29.3</v>
      </c>
      <c r="E4843" s="6">
        <v>2.1261999999999999</v>
      </c>
      <c r="F4843" s="6">
        <v>5955</v>
      </c>
      <c r="G4843" s="6" t="s">
        <v>25311</v>
      </c>
      <c r="H4843" s="6" t="s">
        <v>92</v>
      </c>
      <c r="I4843" s="6"/>
    </row>
    <row r="4844" spans="1:9" x14ac:dyDescent="0.2">
      <c r="A4844" s="6" t="s">
        <v>6766</v>
      </c>
      <c r="B4844" s="6" t="s">
        <v>29960</v>
      </c>
      <c r="C4844" s="6" t="s">
        <v>26636</v>
      </c>
      <c r="D4844" s="6">
        <v>20.204999999999998</v>
      </c>
      <c r="E4844" s="6"/>
      <c r="F4844" s="6">
        <v>81</v>
      </c>
      <c r="G4844" s="6" t="s">
        <v>25311</v>
      </c>
      <c r="H4844" s="6" t="s">
        <v>92</v>
      </c>
      <c r="I4844" s="6"/>
    </row>
    <row r="4845" spans="1:9" x14ac:dyDescent="0.2">
      <c r="A4845" s="6" t="s">
        <v>18072</v>
      </c>
      <c r="B4845" s="6" t="s">
        <v>29961</v>
      </c>
      <c r="C4845" s="6" t="s">
        <v>26636</v>
      </c>
      <c r="D4845" s="6">
        <v>347.7</v>
      </c>
      <c r="E4845" s="6"/>
      <c r="F4845" s="6">
        <v>0</v>
      </c>
      <c r="G4845" s="6" t="s">
        <v>25200</v>
      </c>
      <c r="H4845" s="6" t="s">
        <v>92</v>
      </c>
      <c r="I4845" s="6"/>
    </row>
    <row r="4846" spans="1:9" x14ac:dyDescent="0.2">
      <c r="A4846" s="6" t="s">
        <v>19348</v>
      </c>
      <c r="B4846" s="6" t="s">
        <v>29962</v>
      </c>
      <c r="C4846" s="6" t="s">
        <v>26636</v>
      </c>
      <c r="D4846" s="6">
        <v>0</v>
      </c>
      <c r="E4846" s="6"/>
      <c r="F4846" s="6">
        <v>0</v>
      </c>
      <c r="G4846" s="6" t="s">
        <v>25311</v>
      </c>
      <c r="H4846" s="6" t="s">
        <v>92</v>
      </c>
      <c r="I4846" s="6"/>
    </row>
    <row r="4847" spans="1:9" x14ac:dyDescent="0.2">
      <c r="A4847" s="6" t="s">
        <v>3595</v>
      </c>
      <c r="B4847" s="6" t="s">
        <v>29963</v>
      </c>
      <c r="C4847" s="6" t="s">
        <v>26636</v>
      </c>
      <c r="D4847" s="6">
        <v>27.184999999999999</v>
      </c>
      <c r="E4847" s="6"/>
      <c r="F4847" s="6">
        <v>44</v>
      </c>
      <c r="G4847" s="6" t="s">
        <v>25200</v>
      </c>
      <c r="H4847" s="6" t="s">
        <v>92</v>
      </c>
      <c r="I4847" s="6"/>
    </row>
    <row r="4848" spans="1:9" x14ac:dyDescent="0.2">
      <c r="A4848" s="6" t="s">
        <v>4345</v>
      </c>
      <c r="B4848" s="6" t="s">
        <v>29964</v>
      </c>
      <c r="C4848" s="6" t="s">
        <v>26636</v>
      </c>
      <c r="D4848" s="6">
        <v>28.5</v>
      </c>
      <c r="E4848" s="6"/>
      <c r="F4848" s="6">
        <v>0</v>
      </c>
      <c r="G4848" s="6" t="s">
        <v>25200</v>
      </c>
      <c r="H4848" s="6" t="s">
        <v>92</v>
      </c>
      <c r="I4848" s="6"/>
    </row>
    <row r="4849" spans="1:9" x14ac:dyDescent="0.2">
      <c r="A4849" s="6" t="s">
        <v>4347</v>
      </c>
      <c r="B4849" s="6" t="s">
        <v>29965</v>
      </c>
      <c r="C4849" s="6" t="s">
        <v>26636</v>
      </c>
      <c r="D4849" s="6">
        <v>6.2149999999999999</v>
      </c>
      <c r="E4849" s="6">
        <v>3.0680000000000001</v>
      </c>
      <c r="F4849" s="6">
        <v>326</v>
      </c>
      <c r="G4849" s="6" t="s">
        <v>25311</v>
      </c>
      <c r="H4849" s="6" t="s">
        <v>92</v>
      </c>
      <c r="I4849" s="6"/>
    </row>
    <row r="4850" spans="1:9" x14ac:dyDescent="0.2">
      <c r="A4850" s="6" t="s">
        <v>8209</v>
      </c>
      <c r="B4850" s="6" t="s">
        <v>29966</v>
      </c>
      <c r="C4850" s="6" t="s">
        <v>26636</v>
      </c>
      <c r="D4850" s="6">
        <v>0.4103</v>
      </c>
      <c r="E4850" s="6"/>
      <c r="F4850" s="6">
        <v>0</v>
      </c>
      <c r="G4850" s="6" t="s">
        <v>25200</v>
      </c>
      <c r="H4850" s="6" t="s">
        <v>92</v>
      </c>
      <c r="I4850" s="6"/>
    </row>
    <row r="4851" spans="1:9" x14ac:dyDescent="0.2">
      <c r="A4851" s="6" t="s">
        <v>21292</v>
      </c>
      <c r="B4851" s="6" t="s">
        <v>29967</v>
      </c>
      <c r="C4851" s="6" t="s">
        <v>26636</v>
      </c>
      <c r="D4851" s="6">
        <v>79.05</v>
      </c>
      <c r="E4851" s="6">
        <v>5.5407000000000002</v>
      </c>
      <c r="F4851" s="6">
        <v>70</v>
      </c>
      <c r="G4851" s="6" t="s">
        <v>25200</v>
      </c>
      <c r="H4851" s="6" t="s">
        <v>92</v>
      </c>
      <c r="I4851" s="6"/>
    </row>
    <row r="4852" spans="1:9" x14ac:dyDescent="0.2">
      <c r="A4852" s="6" t="s">
        <v>4899</v>
      </c>
      <c r="B4852" s="6" t="s">
        <v>29968</v>
      </c>
      <c r="C4852" s="6" t="s">
        <v>26636</v>
      </c>
      <c r="D4852" s="6">
        <v>29.35</v>
      </c>
      <c r="E4852" s="6"/>
      <c r="F4852" s="6">
        <v>0</v>
      </c>
      <c r="G4852" s="6" t="s">
        <v>25200</v>
      </c>
      <c r="H4852" s="6" t="s">
        <v>92</v>
      </c>
      <c r="I4852" s="6"/>
    </row>
    <row r="4853" spans="1:9" x14ac:dyDescent="0.2">
      <c r="A4853" s="6" t="s">
        <v>6709</v>
      </c>
      <c r="B4853" s="6" t="s">
        <v>29969</v>
      </c>
      <c r="C4853" s="6" t="s">
        <v>26636</v>
      </c>
      <c r="D4853" s="6">
        <v>56.370399999999997</v>
      </c>
      <c r="E4853" s="6"/>
      <c r="F4853" s="6">
        <v>0</v>
      </c>
      <c r="G4853" s="6" t="s">
        <v>25200</v>
      </c>
      <c r="H4853" s="6" t="s">
        <v>92</v>
      </c>
      <c r="I4853" s="6"/>
    </row>
    <row r="4854" spans="1:9" x14ac:dyDescent="0.2">
      <c r="A4854" s="6" t="s">
        <v>6711</v>
      </c>
      <c r="B4854" s="6" t="s">
        <v>29970</v>
      </c>
      <c r="C4854" s="6" t="s">
        <v>26636</v>
      </c>
      <c r="D4854" s="6">
        <v>28.7225</v>
      </c>
      <c r="E4854" s="6">
        <v>-0.51090000000000002</v>
      </c>
      <c r="F4854" s="6">
        <v>6032</v>
      </c>
      <c r="G4854" s="6" t="s">
        <v>25311</v>
      </c>
      <c r="H4854" s="6" t="s">
        <v>92</v>
      </c>
      <c r="I4854" s="6"/>
    </row>
    <row r="4855" spans="1:9" x14ac:dyDescent="0.2">
      <c r="A4855" s="6" t="s">
        <v>180</v>
      </c>
      <c r="B4855" s="6" t="s">
        <v>29971</v>
      </c>
      <c r="C4855" s="6" t="s">
        <v>26636</v>
      </c>
      <c r="D4855" s="6">
        <v>17.260000000000002</v>
      </c>
      <c r="E4855" s="6">
        <v>-1.9318</v>
      </c>
      <c r="F4855" s="6">
        <v>32776</v>
      </c>
      <c r="G4855" s="6" t="s">
        <v>25200</v>
      </c>
      <c r="H4855" s="6" t="s">
        <v>92</v>
      </c>
      <c r="I4855" s="6"/>
    </row>
    <row r="4856" spans="1:9" x14ac:dyDescent="0.2">
      <c r="A4856" s="6" t="s">
        <v>11057</v>
      </c>
      <c r="B4856" s="6" t="s">
        <v>29972</v>
      </c>
      <c r="C4856" s="6" t="s">
        <v>26636</v>
      </c>
      <c r="D4856" s="6">
        <v>3.45</v>
      </c>
      <c r="E4856" s="6"/>
      <c r="F4856" s="6">
        <v>0</v>
      </c>
      <c r="G4856" s="6" t="s">
        <v>25200</v>
      </c>
      <c r="H4856" s="6" t="s">
        <v>92</v>
      </c>
      <c r="I4856" s="6"/>
    </row>
    <row r="4857" spans="1:9" x14ac:dyDescent="0.2">
      <c r="A4857" s="6" t="s">
        <v>528</v>
      </c>
      <c r="B4857" s="6" t="s">
        <v>29973</v>
      </c>
      <c r="C4857" s="6" t="s">
        <v>26636</v>
      </c>
      <c r="D4857" s="6">
        <v>128.5</v>
      </c>
      <c r="E4857" s="6"/>
      <c r="F4857" s="6">
        <v>0</v>
      </c>
      <c r="G4857" s="6" t="s">
        <v>25200</v>
      </c>
      <c r="H4857" s="6" t="s">
        <v>92</v>
      </c>
      <c r="I4857" s="6"/>
    </row>
    <row r="4858" spans="1:9" x14ac:dyDescent="0.2">
      <c r="A4858" s="6" t="s">
        <v>13369</v>
      </c>
      <c r="B4858" s="6" t="s">
        <v>29974</v>
      </c>
      <c r="C4858" s="6" t="s">
        <v>26636</v>
      </c>
      <c r="D4858" s="6">
        <v>1.55</v>
      </c>
      <c r="E4858" s="6"/>
      <c r="F4858" s="6">
        <v>0</v>
      </c>
      <c r="G4858" s="6" t="s">
        <v>25200</v>
      </c>
      <c r="H4858" s="6" t="s">
        <v>92</v>
      </c>
      <c r="I4858" s="6"/>
    </row>
    <row r="4859" spans="1:9" x14ac:dyDescent="0.2">
      <c r="A4859" s="6" t="s">
        <v>13371</v>
      </c>
      <c r="B4859" s="6" t="s">
        <v>29975</v>
      </c>
      <c r="C4859" s="6" t="s">
        <v>26636</v>
      </c>
      <c r="D4859" s="6">
        <v>0</v>
      </c>
      <c r="E4859" s="6"/>
      <c r="F4859" s="6">
        <v>0</v>
      </c>
      <c r="G4859" s="6" t="s">
        <v>25311</v>
      </c>
      <c r="H4859" s="6" t="s">
        <v>92</v>
      </c>
      <c r="I4859" s="6"/>
    </row>
    <row r="4860" spans="1:9" x14ac:dyDescent="0.2">
      <c r="A4860" s="6" t="s">
        <v>442</v>
      </c>
      <c r="B4860" s="6" t="s">
        <v>29976</v>
      </c>
      <c r="C4860" s="6" t="s">
        <v>26636</v>
      </c>
      <c r="D4860" s="6">
        <v>10.625</v>
      </c>
      <c r="E4860" s="6">
        <v>10.677099999999999</v>
      </c>
      <c r="F4860" s="6">
        <v>1000</v>
      </c>
      <c r="G4860" s="6" t="s">
        <v>25311</v>
      </c>
      <c r="H4860" s="6" t="s">
        <v>92</v>
      </c>
      <c r="I4860" s="6"/>
    </row>
    <row r="4861" spans="1:9" x14ac:dyDescent="0.2">
      <c r="A4861" s="6" t="s">
        <v>10955</v>
      </c>
      <c r="B4861" s="6" t="s">
        <v>29977</v>
      </c>
      <c r="C4861" s="6" t="s">
        <v>26636</v>
      </c>
      <c r="D4861" s="6">
        <v>4.24</v>
      </c>
      <c r="E4861" s="6">
        <v>-2.6406000000000001</v>
      </c>
      <c r="F4861" s="6">
        <v>100</v>
      </c>
      <c r="G4861" s="6" t="s">
        <v>25200</v>
      </c>
      <c r="H4861" s="6" t="s">
        <v>92</v>
      </c>
      <c r="I4861" s="6"/>
    </row>
    <row r="4862" spans="1:9" x14ac:dyDescent="0.2">
      <c r="A4862" s="6" t="s">
        <v>8815</v>
      </c>
      <c r="B4862" s="6" t="s">
        <v>29978</v>
      </c>
      <c r="C4862" s="6" t="s">
        <v>26636</v>
      </c>
      <c r="D4862" s="6">
        <v>15.65</v>
      </c>
      <c r="E4862" s="6"/>
      <c r="F4862" s="6">
        <v>0</v>
      </c>
      <c r="G4862" s="6" t="s">
        <v>25200</v>
      </c>
      <c r="H4862" s="6" t="s">
        <v>92</v>
      </c>
      <c r="I4862" s="6"/>
    </row>
    <row r="4863" spans="1:9" x14ac:dyDescent="0.2">
      <c r="A4863" s="6" t="s">
        <v>8255</v>
      </c>
      <c r="B4863" s="6" t="s">
        <v>29979</v>
      </c>
      <c r="C4863" s="6" t="s">
        <v>26636</v>
      </c>
      <c r="D4863" s="6">
        <v>49.01</v>
      </c>
      <c r="E4863" s="6"/>
      <c r="F4863" s="6">
        <v>0</v>
      </c>
      <c r="G4863" s="6" t="s">
        <v>25200</v>
      </c>
      <c r="H4863" s="6" t="s">
        <v>92</v>
      </c>
      <c r="I4863" s="6"/>
    </row>
    <row r="4864" spans="1:9" x14ac:dyDescent="0.2">
      <c r="A4864" s="6" t="s">
        <v>17046</v>
      </c>
      <c r="B4864" s="6" t="s">
        <v>29980</v>
      </c>
      <c r="C4864" s="6" t="s">
        <v>26636</v>
      </c>
      <c r="D4864" s="6">
        <v>9.01</v>
      </c>
      <c r="E4864" s="6"/>
      <c r="F4864" s="6">
        <v>0</v>
      </c>
      <c r="G4864" s="6" t="s">
        <v>25311</v>
      </c>
      <c r="H4864" s="6" t="s">
        <v>92</v>
      </c>
      <c r="I4864" s="6"/>
    </row>
    <row r="4865" spans="1:9" x14ac:dyDescent="0.2">
      <c r="A4865" s="6" t="s">
        <v>10789</v>
      </c>
      <c r="B4865" s="6" t="s">
        <v>29981</v>
      </c>
      <c r="C4865" s="6" t="s">
        <v>26636</v>
      </c>
      <c r="D4865" s="6">
        <v>0.09</v>
      </c>
      <c r="E4865" s="6">
        <v>20</v>
      </c>
      <c r="F4865" s="6">
        <v>550</v>
      </c>
      <c r="G4865" s="6" t="s">
        <v>25311</v>
      </c>
      <c r="H4865" s="6" t="s">
        <v>92</v>
      </c>
      <c r="I4865" s="6"/>
    </row>
    <row r="4866" spans="1:9" x14ac:dyDescent="0.2">
      <c r="A4866" s="6" t="s">
        <v>2968</v>
      </c>
      <c r="B4866" s="6" t="s">
        <v>29982</v>
      </c>
      <c r="C4866" s="6" t="s">
        <v>26636</v>
      </c>
      <c r="D4866" s="6">
        <v>0</v>
      </c>
      <c r="E4866" s="6"/>
      <c r="F4866" s="6">
        <v>0</v>
      </c>
      <c r="G4866" s="6" t="s">
        <v>25200</v>
      </c>
      <c r="H4866" s="6" t="s">
        <v>92</v>
      </c>
      <c r="I4866" s="6"/>
    </row>
    <row r="4867" spans="1:9" x14ac:dyDescent="0.2">
      <c r="A4867" s="6" t="s">
        <v>90</v>
      </c>
      <c r="B4867" s="6" t="s">
        <v>29983</v>
      </c>
      <c r="C4867" s="6" t="s">
        <v>26636</v>
      </c>
      <c r="D4867" s="6">
        <v>26.81</v>
      </c>
      <c r="E4867" s="6"/>
      <c r="F4867" s="6">
        <v>0</v>
      </c>
      <c r="G4867" s="6" t="s">
        <v>25200</v>
      </c>
      <c r="H4867" s="6" t="s">
        <v>92</v>
      </c>
      <c r="I4867" s="6"/>
    </row>
    <row r="4868" spans="1:9" x14ac:dyDescent="0.2">
      <c r="A4868" s="6" t="s">
        <v>15585</v>
      </c>
      <c r="B4868" s="6" t="s">
        <v>29984</v>
      </c>
      <c r="C4868" s="6" t="s">
        <v>26636</v>
      </c>
      <c r="D4868" s="6">
        <v>33.8416</v>
      </c>
      <c r="E4868" s="6"/>
      <c r="F4868" s="6">
        <v>0</v>
      </c>
      <c r="G4868" s="6" t="s">
        <v>25200</v>
      </c>
      <c r="H4868" s="6" t="s">
        <v>92</v>
      </c>
      <c r="I4868" s="6"/>
    </row>
    <row r="4869" spans="1:9" x14ac:dyDescent="0.2">
      <c r="A4869" s="6" t="s">
        <v>1657</v>
      </c>
      <c r="B4869" s="6" t="s">
        <v>29985</v>
      </c>
      <c r="C4869" s="6" t="s">
        <v>26636</v>
      </c>
      <c r="D4869" s="6">
        <v>13.2</v>
      </c>
      <c r="E4869" s="6"/>
      <c r="F4869" s="6">
        <v>0</v>
      </c>
      <c r="G4869" s="6" t="s">
        <v>25311</v>
      </c>
      <c r="H4869" s="6" t="s">
        <v>92</v>
      </c>
      <c r="I4869" s="6"/>
    </row>
    <row r="4870" spans="1:9" x14ac:dyDescent="0.2">
      <c r="A4870" s="6" t="s">
        <v>14547</v>
      </c>
      <c r="B4870" s="6" t="s">
        <v>29986</v>
      </c>
      <c r="C4870" s="6" t="s">
        <v>26636</v>
      </c>
      <c r="D4870" s="6">
        <v>9.1999999999999993</v>
      </c>
      <c r="E4870" s="6"/>
      <c r="F4870" s="6">
        <v>0</v>
      </c>
      <c r="G4870" s="6" t="s">
        <v>25311</v>
      </c>
      <c r="H4870" s="6" t="s">
        <v>92</v>
      </c>
      <c r="I4870" s="6"/>
    </row>
    <row r="4871" spans="1:9" x14ac:dyDescent="0.2">
      <c r="A4871" s="6" t="s">
        <v>3694</v>
      </c>
      <c r="B4871" s="6" t="s">
        <v>29987</v>
      </c>
      <c r="C4871" s="6" t="s">
        <v>26636</v>
      </c>
      <c r="D4871" s="6">
        <v>1.8</v>
      </c>
      <c r="E4871" s="6">
        <v>0</v>
      </c>
      <c r="F4871" s="6">
        <v>2001</v>
      </c>
      <c r="G4871" s="6" t="s">
        <v>25200</v>
      </c>
      <c r="H4871" s="6" t="s">
        <v>92</v>
      </c>
      <c r="I4871" s="6"/>
    </row>
    <row r="4872" spans="1:9" x14ac:dyDescent="0.2">
      <c r="A4872" s="6" t="s">
        <v>20369</v>
      </c>
      <c r="B4872" s="6" t="s">
        <v>29988</v>
      </c>
      <c r="C4872" s="6" t="s">
        <v>26636</v>
      </c>
      <c r="D4872" s="6">
        <v>27.18</v>
      </c>
      <c r="E4872" s="6"/>
      <c r="F4872" s="6">
        <v>0</v>
      </c>
      <c r="G4872" s="6" t="s">
        <v>25200</v>
      </c>
      <c r="H4872" s="6" t="s">
        <v>92</v>
      </c>
      <c r="I4872" s="6"/>
    </row>
    <row r="4873" spans="1:9" x14ac:dyDescent="0.2">
      <c r="A4873" s="6" t="s">
        <v>13072</v>
      </c>
      <c r="B4873" s="6" t="s">
        <v>29989</v>
      </c>
      <c r="C4873" s="6" t="s">
        <v>26636</v>
      </c>
      <c r="D4873" s="6">
        <v>17.396000000000001</v>
      </c>
      <c r="E4873" s="6"/>
      <c r="F4873" s="6">
        <v>0</v>
      </c>
      <c r="G4873" s="6" t="s">
        <v>25096</v>
      </c>
      <c r="H4873" s="6" t="s">
        <v>92</v>
      </c>
      <c r="I4873" s="6"/>
    </row>
    <row r="4874" spans="1:9" x14ac:dyDescent="0.2">
      <c r="A4874" s="6" t="s">
        <v>14930</v>
      </c>
      <c r="B4874" s="6" t="s">
        <v>29990</v>
      </c>
      <c r="C4874" s="6" t="s">
        <v>26636</v>
      </c>
      <c r="D4874" s="6">
        <v>11.695</v>
      </c>
      <c r="E4874" s="6">
        <v>3.9556</v>
      </c>
      <c r="F4874" s="6">
        <v>1112</v>
      </c>
      <c r="G4874" s="6" t="s">
        <v>25200</v>
      </c>
      <c r="H4874" s="6" t="s">
        <v>92</v>
      </c>
      <c r="I4874" s="6"/>
    </row>
    <row r="4875" spans="1:9" x14ac:dyDescent="0.2">
      <c r="A4875" s="6" t="s">
        <v>12269</v>
      </c>
      <c r="B4875" s="6" t="s">
        <v>12270</v>
      </c>
      <c r="C4875" s="6" t="s">
        <v>26636</v>
      </c>
      <c r="D4875" s="6">
        <v>43.25</v>
      </c>
      <c r="E4875" s="6"/>
      <c r="F4875" s="6">
        <v>0</v>
      </c>
      <c r="G4875" s="6" t="s">
        <v>25200</v>
      </c>
      <c r="H4875" s="6" t="s">
        <v>92</v>
      </c>
      <c r="I4875" s="6"/>
    </row>
    <row r="4876" spans="1:9" x14ac:dyDescent="0.2">
      <c r="A4876" s="6" t="s">
        <v>6877</v>
      </c>
      <c r="B4876" s="6" t="s">
        <v>6878</v>
      </c>
      <c r="C4876" s="6" t="s">
        <v>26636</v>
      </c>
      <c r="D4876" s="6">
        <v>0</v>
      </c>
      <c r="E4876" s="6"/>
      <c r="F4876" s="6">
        <v>0</v>
      </c>
      <c r="G4876" s="6" t="s">
        <v>25200</v>
      </c>
      <c r="H4876" s="6" t="s">
        <v>92</v>
      </c>
      <c r="I4876" s="6"/>
    </row>
    <row r="4877" spans="1:9" x14ac:dyDescent="0.2">
      <c r="A4877" s="6" t="s">
        <v>3232</v>
      </c>
      <c r="B4877" s="6" t="s">
        <v>3233</v>
      </c>
      <c r="C4877" s="6" t="s">
        <v>26636</v>
      </c>
      <c r="D4877" s="6">
        <v>0</v>
      </c>
      <c r="E4877" s="6"/>
      <c r="F4877" s="6">
        <v>0</v>
      </c>
      <c r="G4877" s="6" t="s">
        <v>25200</v>
      </c>
      <c r="H4877" s="6" t="s">
        <v>92</v>
      </c>
      <c r="I4877" s="6"/>
    </row>
    <row r="4878" spans="1:9" x14ac:dyDescent="0.2">
      <c r="A4878" s="6" t="s">
        <v>19958</v>
      </c>
      <c r="B4878" s="6" t="s">
        <v>29991</v>
      </c>
      <c r="C4878" s="6" t="s">
        <v>26636</v>
      </c>
      <c r="D4878" s="6">
        <v>9.1946999999999992</v>
      </c>
      <c r="E4878" s="6"/>
      <c r="F4878" s="6">
        <v>0</v>
      </c>
      <c r="G4878" s="6" t="s">
        <v>25200</v>
      </c>
      <c r="H4878" s="6" t="s">
        <v>19960</v>
      </c>
      <c r="I4878" s="6"/>
    </row>
    <row r="4879" spans="1:9" x14ac:dyDescent="0.2">
      <c r="A4879" s="6" t="s">
        <v>21693</v>
      </c>
      <c r="B4879" s="6" t="s">
        <v>29992</v>
      </c>
      <c r="C4879" s="6" t="s">
        <v>26636</v>
      </c>
      <c r="D4879" s="6">
        <v>206</v>
      </c>
      <c r="E4879" s="6">
        <v>-0.1212</v>
      </c>
      <c r="F4879" s="6">
        <v>979</v>
      </c>
      <c r="G4879" s="6" t="s">
        <v>25200</v>
      </c>
      <c r="H4879" s="6" t="s">
        <v>384</v>
      </c>
      <c r="I4879" s="6"/>
    </row>
    <row r="4880" spans="1:9" x14ac:dyDescent="0.2">
      <c r="A4880" s="6" t="s">
        <v>21695</v>
      </c>
      <c r="B4880" s="6" t="s">
        <v>29993</v>
      </c>
      <c r="C4880" s="6" t="s">
        <v>26636</v>
      </c>
      <c r="D4880" s="6">
        <v>191.85</v>
      </c>
      <c r="E4880" s="6">
        <v>0.65580000000000005</v>
      </c>
      <c r="F4880" s="6">
        <v>80</v>
      </c>
      <c r="G4880" s="6" t="s">
        <v>25100</v>
      </c>
      <c r="H4880" s="6" t="s">
        <v>384</v>
      </c>
      <c r="I4880" s="6"/>
    </row>
    <row r="4881" spans="1:9" x14ac:dyDescent="0.2">
      <c r="A4881" s="6" t="s">
        <v>21935</v>
      </c>
      <c r="B4881" s="6" t="s">
        <v>29994</v>
      </c>
      <c r="C4881" s="6" t="s">
        <v>26636</v>
      </c>
      <c r="D4881" s="6">
        <v>20.433499999999999</v>
      </c>
      <c r="E4881" s="6">
        <v>-0.7601</v>
      </c>
      <c r="F4881" s="6">
        <v>190885</v>
      </c>
      <c r="G4881" s="6" t="s">
        <v>25311</v>
      </c>
      <c r="H4881" s="6" t="s">
        <v>384</v>
      </c>
      <c r="I4881" s="6"/>
    </row>
    <row r="4882" spans="1:9" x14ac:dyDescent="0.2">
      <c r="A4882" s="6" t="s">
        <v>21936</v>
      </c>
      <c r="B4882" s="6" t="s">
        <v>29995</v>
      </c>
      <c r="C4882" s="6" t="s">
        <v>26636</v>
      </c>
      <c r="D4882" s="6">
        <v>18.914999999999999</v>
      </c>
      <c r="E4882" s="6">
        <v>2.64E-2</v>
      </c>
      <c r="F4882" s="6">
        <v>80524</v>
      </c>
      <c r="G4882" s="6" t="s">
        <v>25311</v>
      </c>
      <c r="H4882" s="6" t="s">
        <v>384</v>
      </c>
      <c r="I4882" s="6"/>
    </row>
    <row r="4883" spans="1:9" x14ac:dyDescent="0.2">
      <c r="A4883" s="6" t="s">
        <v>18523</v>
      </c>
      <c r="B4883" s="6" t="s">
        <v>29996</v>
      </c>
      <c r="C4883" s="6" t="s">
        <v>26636</v>
      </c>
      <c r="D4883" s="6">
        <v>71.58</v>
      </c>
      <c r="E4883" s="6">
        <v>1.2446999999999999</v>
      </c>
      <c r="F4883" s="6">
        <v>106527</v>
      </c>
      <c r="G4883" s="6" t="s">
        <v>25311</v>
      </c>
      <c r="H4883" s="6" t="s">
        <v>384</v>
      </c>
      <c r="I4883" s="6"/>
    </row>
    <row r="4884" spans="1:9" x14ac:dyDescent="0.2">
      <c r="A4884" s="6" t="s">
        <v>18804</v>
      </c>
      <c r="B4884" s="6" t="s">
        <v>29997</v>
      </c>
      <c r="C4884" s="6" t="s">
        <v>26636</v>
      </c>
      <c r="D4884" s="6">
        <v>144.1</v>
      </c>
      <c r="E4884" s="6">
        <v>3.0169000000000001</v>
      </c>
      <c r="F4884" s="6">
        <v>1916</v>
      </c>
      <c r="G4884" s="6" t="s">
        <v>25200</v>
      </c>
      <c r="H4884" s="6" t="s">
        <v>384</v>
      </c>
      <c r="I4884" s="6"/>
    </row>
    <row r="4885" spans="1:9" x14ac:dyDescent="0.2">
      <c r="A4885" s="6" t="s">
        <v>17727</v>
      </c>
      <c r="B4885" s="6" t="s">
        <v>29998</v>
      </c>
      <c r="C4885" s="6" t="s">
        <v>26636</v>
      </c>
      <c r="D4885" s="6">
        <v>41.42</v>
      </c>
      <c r="E4885" s="6">
        <v>0.72960000000000003</v>
      </c>
      <c r="F4885" s="6">
        <v>39778</v>
      </c>
      <c r="G4885" s="6" t="s">
        <v>25311</v>
      </c>
      <c r="H4885" s="6" t="s">
        <v>384</v>
      </c>
      <c r="I4885" s="6"/>
    </row>
    <row r="4886" spans="1:9" x14ac:dyDescent="0.2">
      <c r="A4886" s="6" t="s">
        <v>11729</v>
      </c>
      <c r="B4886" s="6" t="s">
        <v>29999</v>
      </c>
      <c r="C4886" s="6" t="s">
        <v>26636</v>
      </c>
      <c r="D4886" s="6">
        <v>1.9</v>
      </c>
      <c r="E4886" s="6">
        <v>-2.3637999999999999</v>
      </c>
      <c r="F4886" s="6">
        <v>12791</v>
      </c>
      <c r="G4886" s="6" t="s">
        <v>25200</v>
      </c>
      <c r="H4886" s="6" t="s">
        <v>384</v>
      </c>
      <c r="I4886" s="6"/>
    </row>
    <row r="4887" spans="1:9" x14ac:dyDescent="0.2">
      <c r="A4887" s="6" t="s">
        <v>5634</v>
      </c>
      <c r="B4887" s="6" t="s">
        <v>30000</v>
      </c>
      <c r="C4887" s="6" t="s">
        <v>26636</v>
      </c>
      <c r="D4887" s="6">
        <v>141.28</v>
      </c>
      <c r="E4887" s="6">
        <v>0.52649999999999997</v>
      </c>
      <c r="F4887" s="6">
        <v>218</v>
      </c>
      <c r="G4887" s="6" t="s">
        <v>25200</v>
      </c>
      <c r="H4887" s="6" t="s">
        <v>384</v>
      </c>
      <c r="I4887" s="6"/>
    </row>
    <row r="4888" spans="1:9" x14ac:dyDescent="0.2">
      <c r="A4888" s="6" t="s">
        <v>5636</v>
      </c>
      <c r="B4888" s="6" t="s">
        <v>30001</v>
      </c>
      <c r="C4888" s="6" t="s">
        <v>26636</v>
      </c>
      <c r="D4888" s="6">
        <v>14.38</v>
      </c>
      <c r="E4888" s="6">
        <v>1.6254</v>
      </c>
      <c r="F4888" s="6">
        <v>42689</v>
      </c>
      <c r="G4888" s="6" t="s">
        <v>25311</v>
      </c>
      <c r="H4888" s="6" t="s">
        <v>384</v>
      </c>
      <c r="I4888" s="6"/>
    </row>
    <row r="4889" spans="1:9" x14ac:dyDescent="0.2">
      <c r="A4889" s="6" t="s">
        <v>5444</v>
      </c>
      <c r="B4889" s="6" t="s">
        <v>30002</v>
      </c>
      <c r="C4889" s="6" t="s">
        <v>26636</v>
      </c>
      <c r="D4889" s="6">
        <v>6.2</v>
      </c>
      <c r="E4889" s="6"/>
      <c r="F4889" s="6">
        <v>0</v>
      </c>
      <c r="G4889" s="6" t="s">
        <v>25200</v>
      </c>
      <c r="H4889" s="6" t="s">
        <v>384</v>
      </c>
      <c r="I4889" s="6"/>
    </row>
    <row r="4890" spans="1:9" x14ac:dyDescent="0.2">
      <c r="A4890" s="6" t="s">
        <v>5446</v>
      </c>
      <c r="B4890" s="6" t="s">
        <v>30003</v>
      </c>
      <c r="C4890" s="6" t="s">
        <v>26636</v>
      </c>
      <c r="D4890" s="6">
        <v>6.48</v>
      </c>
      <c r="E4890" s="6">
        <v>1.0920000000000001</v>
      </c>
      <c r="F4890" s="6">
        <v>2186</v>
      </c>
      <c r="G4890" s="6" t="s">
        <v>25311</v>
      </c>
      <c r="H4890" s="6" t="s">
        <v>384</v>
      </c>
      <c r="I4890" s="6"/>
    </row>
    <row r="4891" spans="1:9" x14ac:dyDescent="0.2">
      <c r="A4891" s="6" t="s">
        <v>2371</v>
      </c>
      <c r="B4891" s="6" t="s">
        <v>30004</v>
      </c>
      <c r="C4891" s="6" t="s">
        <v>26636</v>
      </c>
      <c r="D4891" s="6">
        <v>15.05</v>
      </c>
      <c r="E4891" s="6">
        <v>0.19969999999999999</v>
      </c>
      <c r="F4891" s="6">
        <v>469176</v>
      </c>
      <c r="G4891" s="6" t="s">
        <v>25311</v>
      </c>
      <c r="H4891" s="6" t="s">
        <v>384</v>
      </c>
      <c r="I4891" s="6"/>
    </row>
    <row r="4892" spans="1:9" x14ac:dyDescent="0.2">
      <c r="A4892" s="6" t="s">
        <v>2374</v>
      </c>
      <c r="B4892" s="6" t="s">
        <v>30005</v>
      </c>
      <c r="C4892" s="6" t="s">
        <v>26636</v>
      </c>
      <c r="D4892" s="6">
        <v>60.03</v>
      </c>
      <c r="E4892" s="6">
        <v>-4.1599999999999998E-2</v>
      </c>
      <c r="F4892" s="6">
        <v>633</v>
      </c>
      <c r="G4892" s="6" t="s">
        <v>25200</v>
      </c>
      <c r="H4892" s="6" t="s">
        <v>384</v>
      </c>
      <c r="I4892" s="6"/>
    </row>
    <row r="4893" spans="1:9" x14ac:dyDescent="0.2">
      <c r="A4893" s="6" t="s">
        <v>502</v>
      </c>
      <c r="B4893" s="6" t="s">
        <v>30006</v>
      </c>
      <c r="C4893" s="6" t="s">
        <v>26636</v>
      </c>
      <c r="D4893" s="6">
        <v>35.000100000000003</v>
      </c>
      <c r="E4893" s="6"/>
      <c r="F4893" s="6">
        <v>0</v>
      </c>
      <c r="G4893" s="6" t="s">
        <v>25387</v>
      </c>
      <c r="H4893" s="6" t="s">
        <v>384</v>
      </c>
      <c r="I4893" s="6"/>
    </row>
    <row r="4894" spans="1:9" x14ac:dyDescent="0.2">
      <c r="A4894" s="6" t="s">
        <v>651</v>
      </c>
      <c r="B4894" s="6" t="s">
        <v>30007</v>
      </c>
      <c r="C4894" s="6" t="s">
        <v>26636</v>
      </c>
      <c r="D4894" s="6">
        <v>30.05</v>
      </c>
      <c r="E4894" s="6"/>
      <c r="F4894" s="6">
        <v>0</v>
      </c>
      <c r="G4894" s="6" t="s">
        <v>26726</v>
      </c>
      <c r="H4894" s="6" t="s">
        <v>384</v>
      </c>
      <c r="I4894" s="6"/>
    </row>
    <row r="4895" spans="1:9" x14ac:dyDescent="0.2">
      <c r="A4895" s="6" t="s">
        <v>5989</v>
      </c>
      <c r="B4895" s="6" t="s">
        <v>30008</v>
      </c>
      <c r="C4895" s="6" t="s">
        <v>26636</v>
      </c>
      <c r="D4895" s="6">
        <v>65</v>
      </c>
      <c r="E4895" s="6"/>
      <c r="F4895" s="6">
        <v>0</v>
      </c>
      <c r="G4895" s="6" t="s">
        <v>25387</v>
      </c>
      <c r="H4895" s="6" t="s">
        <v>384</v>
      </c>
      <c r="I4895" s="6"/>
    </row>
    <row r="4896" spans="1:9" x14ac:dyDescent="0.2">
      <c r="A4896" s="6" t="s">
        <v>17843</v>
      </c>
      <c r="B4896" s="6" t="s">
        <v>30009</v>
      </c>
      <c r="C4896" s="6" t="s">
        <v>26636</v>
      </c>
      <c r="D4896" s="6">
        <v>127.46</v>
      </c>
      <c r="E4896" s="6">
        <v>2.6661000000000001</v>
      </c>
      <c r="F4896" s="6">
        <v>4168</v>
      </c>
      <c r="G4896" s="6" t="s">
        <v>25200</v>
      </c>
      <c r="H4896" s="6" t="s">
        <v>384</v>
      </c>
      <c r="I4896" s="6"/>
    </row>
    <row r="4897" spans="1:9" x14ac:dyDescent="0.2">
      <c r="A4897" s="6" t="s">
        <v>18320</v>
      </c>
      <c r="B4897" s="6" t="s">
        <v>30010</v>
      </c>
      <c r="C4897" s="6" t="s">
        <v>26636</v>
      </c>
      <c r="D4897" s="6">
        <v>4.5</v>
      </c>
      <c r="E4897" s="6">
        <v>0.78390000000000004</v>
      </c>
      <c r="F4897" s="6">
        <v>100</v>
      </c>
      <c r="G4897" s="6" t="s">
        <v>25200</v>
      </c>
      <c r="H4897" s="6" t="s">
        <v>384</v>
      </c>
      <c r="I4897" s="6"/>
    </row>
    <row r="4898" spans="1:9" x14ac:dyDescent="0.2">
      <c r="A4898" s="6" t="s">
        <v>8024</v>
      </c>
      <c r="B4898" s="6" t="s">
        <v>30011</v>
      </c>
      <c r="C4898" s="6" t="s">
        <v>26636</v>
      </c>
      <c r="D4898" s="6">
        <v>81.906199999999998</v>
      </c>
      <c r="E4898" s="6"/>
      <c r="F4898" s="6">
        <v>0</v>
      </c>
      <c r="G4898" s="6" t="s">
        <v>25200</v>
      </c>
      <c r="H4898" s="6" t="s">
        <v>384</v>
      </c>
      <c r="I4898" s="6"/>
    </row>
    <row r="4899" spans="1:9" x14ac:dyDescent="0.2">
      <c r="A4899" s="6" t="s">
        <v>7050</v>
      </c>
      <c r="B4899" s="6" t="s">
        <v>30012</v>
      </c>
      <c r="C4899" s="6" t="s">
        <v>26636</v>
      </c>
      <c r="D4899" s="6">
        <v>11.131259</v>
      </c>
      <c r="E4899" s="6">
        <v>2.4035000000000002</v>
      </c>
      <c r="F4899" s="6">
        <v>5000</v>
      </c>
      <c r="G4899" s="6" t="s">
        <v>25200</v>
      </c>
      <c r="H4899" s="6" t="s">
        <v>384</v>
      </c>
      <c r="I4899" s="6"/>
    </row>
    <row r="4900" spans="1:9" x14ac:dyDescent="0.2">
      <c r="A4900" s="6" t="s">
        <v>7142</v>
      </c>
      <c r="B4900" s="6" t="s">
        <v>30013</v>
      </c>
      <c r="C4900" s="6" t="s">
        <v>26636</v>
      </c>
      <c r="D4900" s="6">
        <v>11.105</v>
      </c>
      <c r="E4900" s="6">
        <v>1.6940999999999999</v>
      </c>
      <c r="F4900" s="6">
        <v>33303</v>
      </c>
      <c r="G4900" s="6" t="s">
        <v>25311</v>
      </c>
      <c r="H4900" s="6" t="s">
        <v>384</v>
      </c>
      <c r="I4900" s="6"/>
    </row>
    <row r="4901" spans="1:9" x14ac:dyDescent="0.2">
      <c r="A4901" s="6" t="s">
        <v>9751</v>
      </c>
      <c r="B4901" s="6" t="s">
        <v>30014</v>
      </c>
      <c r="C4901" s="6" t="s">
        <v>26636</v>
      </c>
      <c r="D4901" s="6">
        <v>95.758700000000005</v>
      </c>
      <c r="E4901" s="6"/>
      <c r="F4901" s="6">
        <v>0</v>
      </c>
      <c r="G4901" s="6" t="s">
        <v>25200</v>
      </c>
      <c r="H4901" s="6" t="s">
        <v>384</v>
      </c>
      <c r="I4901" s="6"/>
    </row>
    <row r="4902" spans="1:9" x14ac:dyDescent="0.2">
      <c r="A4902" s="6" t="s">
        <v>9763</v>
      </c>
      <c r="B4902" s="6" t="s">
        <v>30015</v>
      </c>
      <c r="C4902" s="6" t="s">
        <v>26636</v>
      </c>
      <c r="D4902" s="6">
        <v>24.4</v>
      </c>
      <c r="E4902" s="6">
        <v>-8.1900000000000001E-2</v>
      </c>
      <c r="F4902" s="6">
        <v>17808</v>
      </c>
      <c r="G4902" s="6" t="s">
        <v>25311</v>
      </c>
      <c r="H4902" s="6" t="s">
        <v>384</v>
      </c>
      <c r="I4902" s="6"/>
    </row>
    <row r="4903" spans="1:9" x14ac:dyDescent="0.2">
      <c r="A4903" s="6" t="s">
        <v>9764</v>
      </c>
      <c r="B4903" s="6" t="s">
        <v>30016</v>
      </c>
      <c r="C4903" s="6" t="s">
        <v>26636</v>
      </c>
      <c r="D4903" s="6">
        <v>27.655000000000001</v>
      </c>
      <c r="E4903" s="6">
        <v>-0.86040000000000005</v>
      </c>
      <c r="F4903" s="6">
        <v>871</v>
      </c>
      <c r="G4903" s="6" t="s">
        <v>25311</v>
      </c>
      <c r="H4903" s="6" t="s">
        <v>384</v>
      </c>
      <c r="I4903" s="6"/>
    </row>
    <row r="4904" spans="1:9" x14ac:dyDescent="0.2">
      <c r="A4904" s="6" t="s">
        <v>10310</v>
      </c>
      <c r="B4904" s="6" t="s">
        <v>30017</v>
      </c>
      <c r="C4904" s="6" t="s">
        <v>26636</v>
      </c>
      <c r="D4904" s="6">
        <v>165</v>
      </c>
      <c r="E4904" s="6"/>
      <c r="F4904" s="6">
        <v>0</v>
      </c>
      <c r="G4904" s="6" t="s">
        <v>25200</v>
      </c>
      <c r="H4904" s="6" t="s">
        <v>384</v>
      </c>
      <c r="I4904" s="6"/>
    </row>
    <row r="4905" spans="1:9" x14ac:dyDescent="0.2">
      <c r="A4905" s="6" t="s">
        <v>10312</v>
      </c>
      <c r="B4905" s="6" t="s">
        <v>30018</v>
      </c>
      <c r="C4905" s="6" t="s">
        <v>26636</v>
      </c>
      <c r="D4905" s="6">
        <v>81.94</v>
      </c>
      <c r="E4905" s="6">
        <v>0.1711</v>
      </c>
      <c r="F4905" s="6">
        <v>2326</v>
      </c>
      <c r="G4905" s="6" t="s">
        <v>25311</v>
      </c>
      <c r="H4905" s="6" t="s">
        <v>384</v>
      </c>
      <c r="I4905" s="6"/>
    </row>
    <row r="4906" spans="1:9" x14ac:dyDescent="0.2">
      <c r="A4906" s="6" t="s">
        <v>5968</v>
      </c>
      <c r="B4906" s="6" t="s">
        <v>30019</v>
      </c>
      <c r="C4906" s="6" t="s">
        <v>26636</v>
      </c>
      <c r="D4906" s="6">
        <v>71.832999999999998</v>
      </c>
      <c r="E4906" s="6">
        <v>4.1999999999999997E-3</v>
      </c>
      <c r="F4906" s="6">
        <v>17896</v>
      </c>
      <c r="G4906" s="6" t="s">
        <v>25200</v>
      </c>
      <c r="H4906" s="6" t="s">
        <v>384</v>
      </c>
      <c r="I4906" s="6"/>
    </row>
    <row r="4907" spans="1:9" x14ac:dyDescent="0.2">
      <c r="A4907" s="6" t="s">
        <v>6222</v>
      </c>
      <c r="B4907" s="6" t="s">
        <v>30020</v>
      </c>
      <c r="C4907" s="6" t="s">
        <v>26636</v>
      </c>
      <c r="D4907" s="6">
        <v>17.940000000000001</v>
      </c>
      <c r="E4907" s="6">
        <v>0.16750000000000001</v>
      </c>
      <c r="F4907" s="6">
        <v>49149</v>
      </c>
      <c r="G4907" s="6" t="s">
        <v>25311</v>
      </c>
      <c r="H4907" s="6" t="s">
        <v>384</v>
      </c>
      <c r="I4907" s="6"/>
    </row>
    <row r="4908" spans="1:9" x14ac:dyDescent="0.2">
      <c r="A4908" s="6" t="s">
        <v>995</v>
      </c>
      <c r="B4908" s="6" t="s">
        <v>30021</v>
      </c>
      <c r="C4908" s="6" t="s">
        <v>26636</v>
      </c>
      <c r="D4908" s="6">
        <v>248</v>
      </c>
      <c r="E4908" s="6">
        <v>2.3102</v>
      </c>
      <c r="F4908" s="6">
        <v>1206</v>
      </c>
      <c r="G4908" s="6" t="s">
        <v>25200</v>
      </c>
      <c r="H4908" s="6" t="s">
        <v>384</v>
      </c>
      <c r="I4908" s="6"/>
    </row>
    <row r="4909" spans="1:9" x14ac:dyDescent="0.2">
      <c r="A4909" s="6" t="s">
        <v>997</v>
      </c>
      <c r="B4909" s="6" t="s">
        <v>30022</v>
      </c>
      <c r="C4909" s="6" t="s">
        <v>26636</v>
      </c>
      <c r="D4909" s="6">
        <v>24.59</v>
      </c>
      <c r="E4909" s="6">
        <v>1.7377</v>
      </c>
      <c r="F4909" s="6">
        <v>80711</v>
      </c>
      <c r="G4909" s="6" t="s">
        <v>25311</v>
      </c>
      <c r="H4909" s="6" t="s">
        <v>384</v>
      </c>
      <c r="I4909" s="6"/>
    </row>
    <row r="4910" spans="1:9" x14ac:dyDescent="0.2">
      <c r="A4910" s="6" t="s">
        <v>2343</v>
      </c>
      <c r="B4910" s="6" t="s">
        <v>30023</v>
      </c>
      <c r="C4910" s="6" t="s">
        <v>26636</v>
      </c>
      <c r="D4910" s="6">
        <v>90.387878000000001</v>
      </c>
      <c r="E4910" s="6">
        <v>-0.67269999999999996</v>
      </c>
      <c r="F4910" s="6">
        <v>405</v>
      </c>
      <c r="G4910" s="6" t="s">
        <v>25200</v>
      </c>
      <c r="H4910" s="6" t="s">
        <v>384</v>
      </c>
      <c r="I4910" s="6"/>
    </row>
    <row r="4911" spans="1:9" x14ac:dyDescent="0.2">
      <c r="A4911" s="6" t="s">
        <v>3075</v>
      </c>
      <c r="B4911" s="6" t="s">
        <v>30024</v>
      </c>
      <c r="C4911" s="6" t="s">
        <v>26636</v>
      </c>
      <c r="D4911" s="6">
        <v>30.25</v>
      </c>
      <c r="E4911" s="6">
        <v>-0.19800000000000001</v>
      </c>
      <c r="F4911" s="6">
        <v>28812</v>
      </c>
      <c r="G4911" s="6" t="s">
        <v>25311</v>
      </c>
      <c r="H4911" s="6" t="s">
        <v>384</v>
      </c>
      <c r="I4911" s="6"/>
    </row>
    <row r="4912" spans="1:9" x14ac:dyDescent="0.2">
      <c r="A4912" s="6" t="s">
        <v>3678</v>
      </c>
      <c r="B4912" s="6" t="s">
        <v>30025</v>
      </c>
      <c r="C4912" s="6" t="s">
        <v>26636</v>
      </c>
      <c r="D4912" s="6">
        <v>61</v>
      </c>
      <c r="E4912" s="6"/>
      <c r="F4912" s="6">
        <v>53</v>
      </c>
      <c r="G4912" s="6" t="s">
        <v>25200</v>
      </c>
      <c r="H4912" s="6" t="s">
        <v>384</v>
      </c>
      <c r="I4912" s="6"/>
    </row>
    <row r="4913" spans="1:9" x14ac:dyDescent="0.2">
      <c r="A4913" s="6" t="s">
        <v>16167</v>
      </c>
      <c r="B4913" s="6" t="s">
        <v>30026</v>
      </c>
      <c r="C4913" s="6" t="s">
        <v>26636</v>
      </c>
      <c r="D4913" s="6">
        <v>109</v>
      </c>
      <c r="E4913" s="6">
        <v>4.3661000000000003</v>
      </c>
      <c r="F4913" s="6">
        <v>185</v>
      </c>
      <c r="G4913" s="6" t="s">
        <v>25200</v>
      </c>
      <c r="H4913" s="6" t="s">
        <v>384</v>
      </c>
      <c r="I4913" s="6"/>
    </row>
    <row r="4914" spans="1:9" x14ac:dyDescent="0.2">
      <c r="A4914" s="6" t="s">
        <v>13963</v>
      </c>
      <c r="B4914" s="6" t="s">
        <v>30027</v>
      </c>
      <c r="C4914" s="6" t="s">
        <v>26636</v>
      </c>
      <c r="D4914" s="6">
        <v>307.94</v>
      </c>
      <c r="E4914" s="6">
        <v>1.8893</v>
      </c>
      <c r="F4914" s="6">
        <v>616</v>
      </c>
      <c r="G4914" s="6" t="s">
        <v>25200</v>
      </c>
      <c r="H4914" s="6" t="s">
        <v>384</v>
      </c>
      <c r="I4914" s="6"/>
    </row>
    <row r="4915" spans="1:9" x14ac:dyDescent="0.2">
      <c r="A4915" s="6" t="s">
        <v>13965</v>
      </c>
      <c r="B4915" s="6" t="s">
        <v>30028</v>
      </c>
      <c r="C4915" s="6" t="s">
        <v>26636</v>
      </c>
      <c r="D4915" s="6">
        <v>30.645</v>
      </c>
      <c r="E4915" s="6">
        <v>1.0153000000000001</v>
      </c>
      <c r="F4915" s="6">
        <v>33959</v>
      </c>
      <c r="G4915" s="6" t="s">
        <v>25311</v>
      </c>
      <c r="H4915" s="6" t="s">
        <v>384</v>
      </c>
      <c r="I4915" s="6"/>
    </row>
    <row r="4916" spans="1:9" x14ac:dyDescent="0.2">
      <c r="A4916" s="6" t="s">
        <v>21011</v>
      </c>
      <c r="B4916" s="6" t="s">
        <v>30029</v>
      </c>
      <c r="C4916" s="6" t="s">
        <v>26636</v>
      </c>
      <c r="D4916" s="6">
        <v>5.92</v>
      </c>
      <c r="E4916" s="6">
        <v>-0.3367</v>
      </c>
      <c r="F4916" s="6">
        <v>3050</v>
      </c>
      <c r="G4916" s="6" t="s">
        <v>25200</v>
      </c>
      <c r="H4916" s="6" t="s">
        <v>384</v>
      </c>
      <c r="I4916" s="6"/>
    </row>
    <row r="4917" spans="1:9" x14ac:dyDescent="0.2">
      <c r="A4917" s="6" t="s">
        <v>21013</v>
      </c>
      <c r="B4917" s="6" t="s">
        <v>30030</v>
      </c>
      <c r="C4917" s="6" t="s">
        <v>26636</v>
      </c>
      <c r="D4917" s="6">
        <v>2.83</v>
      </c>
      <c r="E4917" s="6">
        <v>-2.0760999999999998</v>
      </c>
      <c r="F4917" s="6">
        <v>31979</v>
      </c>
      <c r="G4917" s="6" t="s">
        <v>25311</v>
      </c>
      <c r="H4917" s="6" t="s">
        <v>384</v>
      </c>
      <c r="I4917" s="6"/>
    </row>
    <row r="4918" spans="1:9" x14ac:dyDescent="0.2">
      <c r="A4918" s="6" t="s">
        <v>9649</v>
      </c>
      <c r="B4918" s="6" t="s">
        <v>30031</v>
      </c>
      <c r="C4918" s="6" t="s">
        <v>26636</v>
      </c>
      <c r="D4918" s="6">
        <v>0.44500000000000001</v>
      </c>
      <c r="E4918" s="6"/>
      <c r="F4918" s="6">
        <v>0</v>
      </c>
      <c r="G4918" s="6" t="s">
        <v>25311</v>
      </c>
      <c r="H4918" s="6" t="s">
        <v>384</v>
      </c>
      <c r="I4918" s="6"/>
    </row>
    <row r="4919" spans="1:9" x14ac:dyDescent="0.2">
      <c r="A4919" s="6" t="s">
        <v>13374</v>
      </c>
      <c r="B4919" s="6" t="s">
        <v>30032</v>
      </c>
      <c r="C4919" s="6" t="s">
        <v>26636</v>
      </c>
      <c r="D4919" s="6">
        <v>171.65</v>
      </c>
      <c r="E4919" s="6">
        <v>3.3725000000000001</v>
      </c>
      <c r="F4919" s="6">
        <v>115</v>
      </c>
      <c r="G4919" s="6" t="s">
        <v>25200</v>
      </c>
      <c r="H4919" s="6" t="s">
        <v>384</v>
      </c>
      <c r="I4919" s="6"/>
    </row>
    <row r="4920" spans="1:9" x14ac:dyDescent="0.2">
      <c r="A4920" s="6" t="s">
        <v>13380</v>
      </c>
      <c r="B4920" s="6" t="s">
        <v>30033</v>
      </c>
      <c r="C4920" s="6" t="s">
        <v>26636</v>
      </c>
      <c r="D4920" s="6">
        <v>34.340000000000003</v>
      </c>
      <c r="E4920" s="6">
        <v>2.9376000000000002</v>
      </c>
      <c r="F4920" s="6">
        <v>37446</v>
      </c>
      <c r="G4920" s="6" t="s">
        <v>25311</v>
      </c>
      <c r="H4920" s="6" t="s">
        <v>384</v>
      </c>
      <c r="I4920" s="6"/>
    </row>
    <row r="4921" spans="1:9" x14ac:dyDescent="0.2">
      <c r="A4921" s="6" t="s">
        <v>2000</v>
      </c>
      <c r="B4921" s="6" t="s">
        <v>30034</v>
      </c>
      <c r="C4921" s="6" t="s">
        <v>26636</v>
      </c>
      <c r="D4921" s="6">
        <v>1940</v>
      </c>
      <c r="E4921" s="6"/>
      <c r="F4921" s="6">
        <v>0</v>
      </c>
      <c r="G4921" s="6" t="s">
        <v>25200</v>
      </c>
      <c r="H4921" s="6" t="s">
        <v>384</v>
      </c>
      <c r="I4921" s="6"/>
    </row>
    <row r="4922" spans="1:9" x14ac:dyDescent="0.2">
      <c r="A4922" s="6" t="s">
        <v>13859</v>
      </c>
      <c r="B4922" s="6" t="s">
        <v>30035</v>
      </c>
      <c r="C4922" s="6" t="s">
        <v>26636</v>
      </c>
      <c r="D4922" s="6">
        <v>4.53</v>
      </c>
      <c r="E4922" s="6"/>
      <c r="F4922" s="6">
        <v>0</v>
      </c>
      <c r="G4922" s="6" t="s">
        <v>25200</v>
      </c>
      <c r="H4922" s="6" t="s">
        <v>384</v>
      </c>
      <c r="I4922" s="6"/>
    </row>
    <row r="4923" spans="1:9" x14ac:dyDescent="0.2">
      <c r="A4923" s="6" t="s">
        <v>13935</v>
      </c>
      <c r="B4923" s="6" t="s">
        <v>30036</v>
      </c>
      <c r="C4923" s="6" t="s">
        <v>26636</v>
      </c>
      <c r="D4923" s="6">
        <v>1.27</v>
      </c>
      <c r="E4923" s="6">
        <v>1.6</v>
      </c>
      <c r="F4923" s="6">
        <v>4223</v>
      </c>
      <c r="G4923" s="6" t="s">
        <v>25311</v>
      </c>
      <c r="H4923" s="6" t="s">
        <v>384</v>
      </c>
      <c r="I4923" s="6"/>
    </row>
    <row r="4924" spans="1:9" x14ac:dyDescent="0.2">
      <c r="A4924" s="6" t="s">
        <v>19356</v>
      </c>
      <c r="B4924" s="6" t="s">
        <v>30037</v>
      </c>
      <c r="C4924" s="6" t="s">
        <v>26636</v>
      </c>
      <c r="D4924" s="6">
        <v>0.54</v>
      </c>
      <c r="E4924" s="6">
        <v>3.8462000000000001</v>
      </c>
      <c r="F4924" s="6">
        <v>555</v>
      </c>
      <c r="G4924" s="6" t="s">
        <v>25200</v>
      </c>
      <c r="H4924" s="6" t="s">
        <v>384</v>
      </c>
      <c r="I4924" s="6"/>
    </row>
    <row r="4925" spans="1:9" x14ac:dyDescent="0.2">
      <c r="A4925" s="6" t="s">
        <v>5877</v>
      </c>
      <c r="B4925" s="6" t="s">
        <v>30038</v>
      </c>
      <c r="C4925" s="6" t="s">
        <v>26636</v>
      </c>
      <c r="D4925" s="6">
        <v>124</v>
      </c>
      <c r="E4925" s="6"/>
      <c r="F4925" s="6">
        <v>0</v>
      </c>
      <c r="G4925" s="6" t="s">
        <v>25200</v>
      </c>
      <c r="H4925" s="6" t="s">
        <v>384</v>
      </c>
      <c r="I4925" s="6"/>
    </row>
    <row r="4926" spans="1:9" x14ac:dyDescent="0.2">
      <c r="A4926" s="6" t="s">
        <v>5879</v>
      </c>
      <c r="B4926" s="6" t="s">
        <v>30039</v>
      </c>
      <c r="C4926" s="6" t="s">
        <v>26636</v>
      </c>
      <c r="D4926" s="6">
        <v>130.94999999999999</v>
      </c>
      <c r="E4926" s="6"/>
      <c r="F4926" s="6">
        <v>247</v>
      </c>
      <c r="G4926" s="6" t="s">
        <v>25311</v>
      </c>
      <c r="H4926" s="6" t="s">
        <v>384</v>
      </c>
      <c r="I4926" s="6"/>
    </row>
    <row r="4927" spans="1:9" x14ac:dyDescent="0.2">
      <c r="A4927" s="6" t="s">
        <v>19480</v>
      </c>
      <c r="B4927" s="6" t="s">
        <v>30040</v>
      </c>
      <c r="C4927" s="6" t="s">
        <v>26636</v>
      </c>
      <c r="D4927" s="6">
        <v>110.42</v>
      </c>
      <c r="E4927" s="6"/>
      <c r="F4927" s="6">
        <v>0</v>
      </c>
      <c r="G4927" s="6" t="s">
        <v>25200</v>
      </c>
      <c r="H4927" s="6" t="s">
        <v>384</v>
      </c>
      <c r="I4927" s="6"/>
    </row>
    <row r="4928" spans="1:9" x14ac:dyDescent="0.2">
      <c r="A4928" s="6" t="s">
        <v>890</v>
      </c>
      <c r="B4928" s="6" t="s">
        <v>30041</v>
      </c>
      <c r="C4928" s="6" t="s">
        <v>26636</v>
      </c>
      <c r="D4928" s="6">
        <v>16.899999999999999</v>
      </c>
      <c r="E4928" s="6">
        <v>6.7592999999999996</v>
      </c>
      <c r="F4928" s="6">
        <v>3010</v>
      </c>
      <c r="G4928" s="6" t="s">
        <v>25200</v>
      </c>
      <c r="H4928" s="6" t="s">
        <v>384</v>
      </c>
      <c r="I4928" s="6"/>
    </row>
    <row r="4929" spans="1:9" x14ac:dyDescent="0.2">
      <c r="A4929" s="6" t="s">
        <v>21203</v>
      </c>
      <c r="B4929" s="6" t="s">
        <v>30042</v>
      </c>
      <c r="C4929" s="6" t="s">
        <v>26636</v>
      </c>
      <c r="D4929" s="6">
        <v>42.35</v>
      </c>
      <c r="E4929" s="6">
        <v>8.7291000000000007</v>
      </c>
      <c r="F4929" s="6">
        <v>100</v>
      </c>
      <c r="G4929" s="6" t="s">
        <v>25200</v>
      </c>
      <c r="H4929" s="6" t="s">
        <v>384</v>
      </c>
      <c r="I4929" s="6"/>
    </row>
    <row r="4930" spans="1:9" x14ac:dyDescent="0.2">
      <c r="A4930" s="6" t="s">
        <v>13047</v>
      </c>
      <c r="B4930" s="6" t="s">
        <v>30043</v>
      </c>
      <c r="C4930" s="6" t="s">
        <v>26636</v>
      </c>
      <c r="D4930" s="6">
        <v>4.3499999999999996</v>
      </c>
      <c r="E4930" s="6">
        <v>-1.6719999999999999</v>
      </c>
      <c r="F4930" s="6">
        <v>100</v>
      </c>
      <c r="G4930" s="6" t="s">
        <v>25200</v>
      </c>
      <c r="H4930" s="6" t="s">
        <v>384</v>
      </c>
      <c r="I4930" s="6"/>
    </row>
    <row r="4931" spans="1:9" x14ac:dyDescent="0.2">
      <c r="A4931" s="6" t="s">
        <v>18193</v>
      </c>
      <c r="B4931" s="6" t="s">
        <v>30044</v>
      </c>
      <c r="C4931" s="6" t="s">
        <v>26636</v>
      </c>
      <c r="D4931" s="6">
        <v>22.16</v>
      </c>
      <c r="E4931" s="6"/>
      <c r="F4931" s="6">
        <v>0</v>
      </c>
      <c r="G4931" s="6" t="s">
        <v>25200</v>
      </c>
      <c r="H4931" s="6" t="s">
        <v>384</v>
      </c>
      <c r="I4931" s="6"/>
    </row>
    <row r="4932" spans="1:9" x14ac:dyDescent="0.2">
      <c r="A4932" s="6" t="s">
        <v>7297</v>
      </c>
      <c r="B4932" s="6" t="s">
        <v>30045</v>
      </c>
      <c r="C4932" s="6" t="s">
        <v>26636</v>
      </c>
      <c r="D4932" s="6">
        <v>0.24</v>
      </c>
      <c r="E4932" s="6">
        <v>-25</v>
      </c>
      <c r="F4932" s="6">
        <v>203</v>
      </c>
      <c r="G4932" s="6" t="s">
        <v>25311</v>
      </c>
      <c r="H4932" s="6" t="s">
        <v>384</v>
      </c>
      <c r="I4932" s="6"/>
    </row>
    <row r="4933" spans="1:9" x14ac:dyDescent="0.2">
      <c r="A4933" s="6" t="s">
        <v>13694</v>
      </c>
      <c r="B4933" s="6" t="s">
        <v>30046</v>
      </c>
      <c r="C4933" s="6" t="s">
        <v>26636</v>
      </c>
      <c r="D4933" s="6">
        <v>114.346</v>
      </c>
      <c r="E4933" s="6"/>
      <c r="F4933" s="6">
        <v>0</v>
      </c>
      <c r="G4933" s="6" t="s">
        <v>25200</v>
      </c>
      <c r="H4933" s="6" t="s">
        <v>384</v>
      </c>
      <c r="I4933" s="6"/>
    </row>
    <row r="4934" spans="1:9" x14ac:dyDescent="0.2">
      <c r="A4934" s="6" t="s">
        <v>12805</v>
      </c>
      <c r="B4934" s="6" t="s">
        <v>30047</v>
      </c>
      <c r="C4934" s="6" t="s">
        <v>26636</v>
      </c>
      <c r="D4934" s="6">
        <v>51</v>
      </c>
      <c r="E4934" s="6">
        <v>-4.4943999999999997</v>
      </c>
      <c r="F4934" s="6">
        <v>1000</v>
      </c>
      <c r="G4934" s="6" t="s">
        <v>25200</v>
      </c>
      <c r="H4934" s="6" t="s">
        <v>384</v>
      </c>
      <c r="I4934" s="6"/>
    </row>
    <row r="4935" spans="1:9" x14ac:dyDescent="0.2">
      <c r="A4935" s="6" t="s">
        <v>12807</v>
      </c>
      <c r="B4935" s="6" t="s">
        <v>30048</v>
      </c>
      <c r="C4935" s="6" t="s">
        <v>26636</v>
      </c>
      <c r="D4935" s="6">
        <v>5.2</v>
      </c>
      <c r="E4935" s="6"/>
      <c r="F4935" s="6">
        <v>0</v>
      </c>
      <c r="G4935" s="6" t="s">
        <v>25311</v>
      </c>
      <c r="H4935" s="6" t="s">
        <v>384</v>
      </c>
      <c r="I4935" s="6"/>
    </row>
    <row r="4936" spans="1:9" x14ac:dyDescent="0.2">
      <c r="A4936" s="6" t="s">
        <v>12847</v>
      </c>
      <c r="B4936" s="6" t="s">
        <v>30049</v>
      </c>
      <c r="C4936" s="6" t="s">
        <v>26636</v>
      </c>
      <c r="D4936" s="6">
        <v>0</v>
      </c>
      <c r="E4936" s="6"/>
      <c r="F4936" s="6">
        <v>0</v>
      </c>
      <c r="G4936" s="6" t="s">
        <v>25311</v>
      </c>
      <c r="H4936" s="6" t="s">
        <v>384</v>
      </c>
      <c r="I4936" s="6"/>
    </row>
    <row r="4937" spans="1:9" x14ac:dyDescent="0.2">
      <c r="A4937" s="6" t="s">
        <v>6329</v>
      </c>
      <c r="B4937" s="6" t="s">
        <v>30050</v>
      </c>
      <c r="C4937" s="6" t="s">
        <v>26636</v>
      </c>
      <c r="D4937" s="6">
        <v>50.85</v>
      </c>
      <c r="E4937" s="6">
        <v>1.9241999999999999</v>
      </c>
      <c r="F4937" s="6">
        <v>30152</v>
      </c>
      <c r="G4937" s="6" t="s">
        <v>25311</v>
      </c>
      <c r="H4937" s="6" t="s">
        <v>384</v>
      </c>
      <c r="I4937" s="6"/>
    </row>
    <row r="4938" spans="1:9" x14ac:dyDescent="0.2">
      <c r="A4938" s="6" t="s">
        <v>6336</v>
      </c>
      <c r="B4938" s="6" t="s">
        <v>30051</v>
      </c>
      <c r="C4938" s="6" t="s">
        <v>26636</v>
      </c>
      <c r="D4938" s="6">
        <v>50.774999999999999</v>
      </c>
      <c r="E4938" s="6">
        <v>1.3472999999999999</v>
      </c>
      <c r="F4938" s="6">
        <v>491</v>
      </c>
      <c r="G4938" s="6" t="s">
        <v>25200</v>
      </c>
      <c r="H4938" s="6" t="s">
        <v>384</v>
      </c>
      <c r="I4938" s="6"/>
    </row>
    <row r="4939" spans="1:9" x14ac:dyDescent="0.2">
      <c r="A4939" s="6" t="s">
        <v>15682</v>
      </c>
      <c r="B4939" s="6" t="s">
        <v>30052</v>
      </c>
      <c r="C4939" s="6" t="s">
        <v>26636</v>
      </c>
      <c r="D4939" s="6">
        <v>15.01</v>
      </c>
      <c r="E4939" s="6"/>
      <c r="F4939" s="6">
        <v>0</v>
      </c>
      <c r="G4939" s="6" t="s">
        <v>25200</v>
      </c>
      <c r="H4939" s="6" t="s">
        <v>384</v>
      </c>
      <c r="I4939" s="6"/>
    </row>
    <row r="4940" spans="1:9" x14ac:dyDescent="0.2">
      <c r="A4940" s="6" t="s">
        <v>15685</v>
      </c>
      <c r="B4940" s="6" t="s">
        <v>30053</v>
      </c>
      <c r="C4940" s="6" t="s">
        <v>26636</v>
      </c>
      <c r="D4940" s="6">
        <v>4.1965000000000003</v>
      </c>
      <c r="E4940" s="6">
        <v>0.87739999999999996</v>
      </c>
      <c r="F4940" s="6">
        <v>1202</v>
      </c>
      <c r="G4940" s="6" t="s">
        <v>25311</v>
      </c>
      <c r="H4940" s="6" t="s">
        <v>384</v>
      </c>
      <c r="I4940" s="6"/>
    </row>
    <row r="4941" spans="1:9" x14ac:dyDescent="0.2">
      <c r="A4941" s="6" t="s">
        <v>5929</v>
      </c>
      <c r="B4941" s="6" t="s">
        <v>30054</v>
      </c>
      <c r="C4941" s="6" t="s">
        <v>26636</v>
      </c>
      <c r="D4941" s="6">
        <v>171.64</v>
      </c>
      <c r="E4941" s="6">
        <v>0.95879999999999999</v>
      </c>
      <c r="F4941" s="6">
        <v>717</v>
      </c>
      <c r="G4941" s="6" t="s">
        <v>25200</v>
      </c>
      <c r="H4941" s="6" t="s">
        <v>384</v>
      </c>
      <c r="I4941" s="6"/>
    </row>
    <row r="4942" spans="1:9" x14ac:dyDescent="0.2">
      <c r="A4942" s="6" t="s">
        <v>5931</v>
      </c>
      <c r="B4942" s="6" t="s">
        <v>30055</v>
      </c>
      <c r="C4942" s="6" t="s">
        <v>26636</v>
      </c>
      <c r="D4942" s="6">
        <v>17.21</v>
      </c>
      <c r="E4942" s="6">
        <v>1.8343</v>
      </c>
      <c r="F4942" s="6">
        <v>80576</v>
      </c>
      <c r="G4942" s="6" t="s">
        <v>25311</v>
      </c>
      <c r="H4942" s="6" t="s">
        <v>384</v>
      </c>
      <c r="I4942" s="6"/>
    </row>
    <row r="4943" spans="1:9" x14ac:dyDescent="0.2">
      <c r="A4943" s="6" t="s">
        <v>14672</v>
      </c>
      <c r="B4943" s="6" t="s">
        <v>30056</v>
      </c>
      <c r="C4943" s="6" t="s">
        <v>26636</v>
      </c>
      <c r="D4943" s="6">
        <v>24.63</v>
      </c>
      <c r="E4943" s="6"/>
      <c r="F4943" s="6">
        <v>25</v>
      </c>
      <c r="G4943" s="6" t="s">
        <v>25200</v>
      </c>
      <c r="H4943" s="6" t="s">
        <v>384</v>
      </c>
      <c r="I4943" s="6"/>
    </row>
    <row r="4944" spans="1:9" x14ac:dyDescent="0.2">
      <c r="A4944" s="6" t="s">
        <v>8193</v>
      </c>
      <c r="B4944" s="6" t="s">
        <v>30057</v>
      </c>
      <c r="C4944" s="6" t="s">
        <v>26636</v>
      </c>
      <c r="D4944" s="6">
        <v>59.2</v>
      </c>
      <c r="E4944" s="6"/>
      <c r="F4944" s="6">
        <v>0</v>
      </c>
      <c r="G4944" s="6" t="s">
        <v>25200</v>
      </c>
      <c r="H4944" s="6" t="s">
        <v>384</v>
      </c>
      <c r="I4944" s="6"/>
    </row>
    <row r="4945" spans="1:9" x14ac:dyDescent="0.2">
      <c r="A4945" s="6" t="s">
        <v>8195</v>
      </c>
      <c r="B4945" s="6" t="s">
        <v>30058</v>
      </c>
      <c r="C4945" s="6" t="s">
        <v>26636</v>
      </c>
      <c r="D4945" s="6">
        <v>29.46</v>
      </c>
      <c r="E4945" s="6"/>
      <c r="F4945" s="6">
        <v>0</v>
      </c>
      <c r="G4945" s="6" t="s">
        <v>25311</v>
      </c>
      <c r="H4945" s="6" t="s">
        <v>384</v>
      </c>
      <c r="I4945" s="6"/>
    </row>
    <row r="4946" spans="1:9" x14ac:dyDescent="0.2">
      <c r="A4946" s="6" t="s">
        <v>6092</v>
      </c>
      <c r="B4946" s="6" t="s">
        <v>30059</v>
      </c>
      <c r="C4946" s="6" t="s">
        <v>26636</v>
      </c>
      <c r="D4946" s="6">
        <v>70.28</v>
      </c>
      <c r="E4946" s="6"/>
      <c r="F4946" s="6">
        <v>0</v>
      </c>
      <c r="G4946" s="6" t="s">
        <v>25200</v>
      </c>
      <c r="H4946" s="6" t="s">
        <v>384</v>
      </c>
      <c r="I4946" s="6"/>
    </row>
    <row r="4947" spans="1:9" x14ac:dyDescent="0.2">
      <c r="A4947" s="6" t="s">
        <v>6550</v>
      </c>
      <c r="B4947" s="6" t="s">
        <v>30060</v>
      </c>
      <c r="C4947" s="6" t="s">
        <v>26636</v>
      </c>
      <c r="D4947" s="6">
        <v>600</v>
      </c>
      <c r="E4947" s="6"/>
      <c r="F4947" s="6">
        <v>0</v>
      </c>
      <c r="G4947" s="6" t="s">
        <v>25200</v>
      </c>
      <c r="H4947" s="6" t="s">
        <v>384</v>
      </c>
      <c r="I4947" s="6"/>
    </row>
    <row r="4948" spans="1:9" x14ac:dyDescent="0.2">
      <c r="A4948" s="6" t="s">
        <v>6440</v>
      </c>
      <c r="B4948" s="6" t="s">
        <v>30061</v>
      </c>
      <c r="C4948" s="6" t="s">
        <v>26636</v>
      </c>
      <c r="D4948" s="6">
        <v>26.715</v>
      </c>
      <c r="E4948" s="6">
        <v>1.6553</v>
      </c>
      <c r="F4948" s="6">
        <v>9711</v>
      </c>
      <c r="G4948" s="6" t="s">
        <v>25311</v>
      </c>
      <c r="H4948" s="6" t="s">
        <v>384</v>
      </c>
      <c r="I4948" s="6"/>
    </row>
    <row r="4949" spans="1:9" x14ac:dyDescent="0.2">
      <c r="A4949" s="6" t="s">
        <v>6541</v>
      </c>
      <c r="B4949" s="6" t="s">
        <v>30062</v>
      </c>
      <c r="C4949" s="6" t="s">
        <v>26636</v>
      </c>
      <c r="D4949" s="6">
        <v>51.4925</v>
      </c>
      <c r="E4949" s="6"/>
      <c r="F4949" s="6">
        <v>4000</v>
      </c>
      <c r="G4949" s="6" t="s">
        <v>25200</v>
      </c>
      <c r="H4949" s="6" t="s">
        <v>384</v>
      </c>
      <c r="I4949" s="6"/>
    </row>
    <row r="4950" spans="1:9" x14ac:dyDescent="0.2">
      <c r="A4950" s="6" t="s">
        <v>17467</v>
      </c>
      <c r="B4950" s="6" t="s">
        <v>30063</v>
      </c>
      <c r="C4950" s="6" t="s">
        <v>26636</v>
      </c>
      <c r="D4950" s="6">
        <v>99.685299999999998</v>
      </c>
      <c r="E4950" s="6"/>
      <c r="F4950" s="6">
        <v>0</v>
      </c>
      <c r="G4950" s="6" t="s">
        <v>25200</v>
      </c>
      <c r="H4950" s="6" t="s">
        <v>384</v>
      </c>
      <c r="I4950" s="6"/>
    </row>
    <row r="4951" spans="1:9" x14ac:dyDescent="0.2">
      <c r="A4951" s="6" t="s">
        <v>17469</v>
      </c>
      <c r="B4951" s="6" t="s">
        <v>30064</v>
      </c>
      <c r="C4951" s="6" t="s">
        <v>26636</v>
      </c>
      <c r="D4951" s="6">
        <v>20.74</v>
      </c>
      <c r="E4951" s="6"/>
      <c r="F4951" s="6">
        <v>0</v>
      </c>
      <c r="G4951" s="6" t="s">
        <v>25311</v>
      </c>
      <c r="H4951" s="6" t="s">
        <v>384</v>
      </c>
      <c r="I4951" s="6"/>
    </row>
    <row r="4952" spans="1:9" x14ac:dyDescent="0.2">
      <c r="A4952" s="6" t="s">
        <v>7421</v>
      </c>
      <c r="B4952" s="6" t="s">
        <v>30065</v>
      </c>
      <c r="C4952" s="6" t="s">
        <v>26636</v>
      </c>
      <c r="D4952" s="6">
        <v>34.200000000000003</v>
      </c>
      <c r="E4952" s="6">
        <v>7.2773000000000003</v>
      </c>
      <c r="F4952" s="6">
        <v>250</v>
      </c>
      <c r="G4952" s="6" t="s">
        <v>25200</v>
      </c>
      <c r="H4952" s="6" t="s">
        <v>384</v>
      </c>
      <c r="I4952" s="6"/>
    </row>
    <row r="4953" spans="1:9" x14ac:dyDescent="0.2">
      <c r="A4953" s="6" t="s">
        <v>7441</v>
      </c>
      <c r="B4953" s="6" t="s">
        <v>30066</v>
      </c>
      <c r="C4953" s="6" t="s">
        <v>26636</v>
      </c>
      <c r="D4953" s="6">
        <v>69.55</v>
      </c>
      <c r="E4953" s="6">
        <v>7.2474999999999996</v>
      </c>
      <c r="F4953" s="6">
        <v>2127</v>
      </c>
      <c r="G4953" s="6" t="s">
        <v>25311</v>
      </c>
      <c r="H4953" s="6" t="s">
        <v>384</v>
      </c>
      <c r="I4953" s="6"/>
    </row>
    <row r="4954" spans="1:9" x14ac:dyDescent="0.2">
      <c r="A4954" s="6" t="s">
        <v>17359</v>
      </c>
      <c r="B4954" s="6" t="s">
        <v>30067</v>
      </c>
      <c r="C4954" s="6" t="s">
        <v>26636</v>
      </c>
      <c r="D4954" s="6">
        <v>9.67</v>
      </c>
      <c r="E4954" s="6"/>
      <c r="F4954" s="6">
        <v>0</v>
      </c>
      <c r="G4954" s="6" t="s">
        <v>25311</v>
      </c>
      <c r="H4954" s="6" t="s">
        <v>384</v>
      </c>
      <c r="I4954" s="6"/>
    </row>
    <row r="4955" spans="1:9" x14ac:dyDescent="0.2">
      <c r="A4955" s="6" t="s">
        <v>30068</v>
      </c>
      <c r="B4955" s="6" t="s">
        <v>30069</v>
      </c>
      <c r="C4955" s="6" t="s">
        <v>26636</v>
      </c>
      <c r="D4955" s="6">
        <v>19.3</v>
      </c>
      <c r="E4955" s="6"/>
      <c r="F4955" s="6">
        <v>0</v>
      </c>
      <c r="G4955" s="6" t="s">
        <v>25311</v>
      </c>
      <c r="H4955" s="6" t="s">
        <v>384</v>
      </c>
      <c r="I4955" s="6"/>
    </row>
    <row r="4956" spans="1:9" x14ac:dyDescent="0.2">
      <c r="A4956" s="6" t="s">
        <v>19757</v>
      </c>
      <c r="B4956" s="6" t="s">
        <v>30070</v>
      </c>
      <c r="C4956" s="6" t="s">
        <v>26636</v>
      </c>
      <c r="D4956" s="6">
        <v>42.86</v>
      </c>
      <c r="E4956" s="6"/>
      <c r="F4956" s="6">
        <v>0</v>
      </c>
      <c r="G4956" s="6" t="s">
        <v>25200</v>
      </c>
      <c r="H4956" s="6" t="s">
        <v>384</v>
      </c>
      <c r="I4956" s="6"/>
    </row>
    <row r="4957" spans="1:9" x14ac:dyDescent="0.2">
      <c r="A4957" s="6" t="s">
        <v>2565</v>
      </c>
      <c r="B4957" s="6" t="s">
        <v>30071</v>
      </c>
      <c r="C4957" s="6" t="s">
        <v>26636</v>
      </c>
      <c r="D4957" s="6">
        <v>115.1</v>
      </c>
      <c r="E4957" s="6">
        <v>7.4607000000000001</v>
      </c>
      <c r="F4957" s="6">
        <v>150</v>
      </c>
      <c r="G4957" s="6" t="s">
        <v>25200</v>
      </c>
      <c r="H4957" s="6" t="s">
        <v>384</v>
      </c>
      <c r="I4957" s="6"/>
    </row>
    <row r="4958" spans="1:9" x14ac:dyDescent="0.2">
      <c r="A4958" s="6" t="s">
        <v>2567</v>
      </c>
      <c r="B4958" s="6" t="s">
        <v>30072</v>
      </c>
      <c r="C4958" s="6" t="s">
        <v>26636</v>
      </c>
      <c r="D4958" s="6">
        <v>22.98</v>
      </c>
      <c r="E4958" s="6">
        <v>-0.5625</v>
      </c>
      <c r="F4958" s="6">
        <v>39320</v>
      </c>
      <c r="G4958" s="6" t="s">
        <v>25311</v>
      </c>
      <c r="H4958" s="6" t="s">
        <v>384</v>
      </c>
      <c r="I4958" s="6"/>
    </row>
    <row r="4959" spans="1:9" x14ac:dyDescent="0.2">
      <c r="A4959" s="6" t="s">
        <v>21781</v>
      </c>
      <c r="B4959" s="6" t="s">
        <v>30073</v>
      </c>
      <c r="C4959" s="6" t="s">
        <v>26636</v>
      </c>
      <c r="D4959" s="6">
        <v>4.8</v>
      </c>
      <c r="E4959" s="6"/>
      <c r="F4959" s="6">
        <v>0</v>
      </c>
      <c r="G4959" s="6" t="s">
        <v>25311</v>
      </c>
      <c r="H4959" s="6" t="s">
        <v>384</v>
      </c>
      <c r="I4959" s="6"/>
    </row>
    <row r="4960" spans="1:9" x14ac:dyDescent="0.2">
      <c r="A4960" s="6" t="s">
        <v>3771</v>
      </c>
      <c r="B4960" s="6" t="s">
        <v>30074</v>
      </c>
      <c r="C4960" s="6" t="s">
        <v>26636</v>
      </c>
      <c r="D4960" s="6">
        <v>29.91</v>
      </c>
      <c r="E4960" s="6"/>
      <c r="F4960" s="6">
        <v>0</v>
      </c>
      <c r="G4960" s="6" t="s">
        <v>25200</v>
      </c>
      <c r="H4960" s="6" t="s">
        <v>384</v>
      </c>
      <c r="I4960" s="6"/>
    </row>
    <row r="4961" spans="1:9" x14ac:dyDescent="0.2">
      <c r="A4961" s="6" t="s">
        <v>3773</v>
      </c>
      <c r="B4961" s="6" t="s">
        <v>30075</v>
      </c>
      <c r="C4961" s="6" t="s">
        <v>26636</v>
      </c>
      <c r="D4961" s="6">
        <v>7.96</v>
      </c>
      <c r="E4961" s="6"/>
      <c r="F4961" s="6">
        <v>0</v>
      </c>
      <c r="G4961" s="6" t="s">
        <v>25311</v>
      </c>
      <c r="H4961" s="6" t="s">
        <v>384</v>
      </c>
      <c r="I4961" s="6"/>
    </row>
    <row r="4962" spans="1:9" x14ac:dyDescent="0.2">
      <c r="A4962" s="6" t="s">
        <v>12053</v>
      </c>
      <c r="B4962" s="6" t="s">
        <v>24166</v>
      </c>
      <c r="C4962" s="6" t="s">
        <v>26636</v>
      </c>
      <c r="D4962" s="6">
        <v>48.52</v>
      </c>
      <c r="E4962" s="6">
        <v>5.2950999999999997</v>
      </c>
      <c r="F4962" s="6">
        <v>111</v>
      </c>
      <c r="G4962" s="6" t="s">
        <v>25200</v>
      </c>
      <c r="H4962" s="6" t="s">
        <v>384</v>
      </c>
      <c r="I4962" s="6"/>
    </row>
    <row r="4963" spans="1:9" x14ac:dyDescent="0.2">
      <c r="A4963" s="6" t="s">
        <v>12055</v>
      </c>
      <c r="B4963" s="6" t="s">
        <v>30076</v>
      </c>
      <c r="C4963" s="6" t="s">
        <v>26636</v>
      </c>
      <c r="D4963" s="6">
        <v>47</v>
      </c>
      <c r="E4963" s="6">
        <v>0.92330000000000001</v>
      </c>
      <c r="F4963" s="6">
        <v>2275</v>
      </c>
      <c r="G4963" s="6" t="s">
        <v>25311</v>
      </c>
      <c r="H4963" s="6" t="s">
        <v>384</v>
      </c>
      <c r="I4963" s="6"/>
    </row>
    <row r="4964" spans="1:9" x14ac:dyDescent="0.2">
      <c r="A4964" s="6" t="s">
        <v>16241</v>
      </c>
      <c r="B4964" s="6" t="s">
        <v>30077</v>
      </c>
      <c r="C4964" s="6" t="s">
        <v>26636</v>
      </c>
      <c r="D4964" s="6">
        <v>72.25</v>
      </c>
      <c r="E4964" s="6">
        <v>2.1200999999999999</v>
      </c>
      <c r="F4964" s="6">
        <v>2144</v>
      </c>
      <c r="G4964" s="6" t="s">
        <v>25200</v>
      </c>
      <c r="H4964" s="6" t="s">
        <v>384</v>
      </c>
      <c r="I4964" s="6"/>
    </row>
    <row r="4965" spans="1:9" x14ac:dyDescent="0.2">
      <c r="A4965" s="6" t="s">
        <v>16243</v>
      </c>
      <c r="B4965" s="6" t="s">
        <v>30078</v>
      </c>
      <c r="C4965" s="6" t="s">
        <v>26636</v>
      </c>
      <c r="D4965" s="6">
        <v>7.085</v>
      </c>
      <c r="E4965" s="6">
        <v>0.63919999999999999</v>
      </c>
      <c r="F4965" s="6">
        <v>269612</v>
      </c>
      <c r="G4965" s="6" t="s">
        <v>25311</v>
      </c>
      <c r="H4965" s="6" t="s">
        <v>384</v>
      </c>
      <c r="I4965" s="6"/>
    </row>
    <row r="4966" spans="1:9" x14ac:dyDescent="0.2">
      <c r="A4966" s="6" t="s">
        <v>18381</v>
      </c>
      <c r="B4966" s="6" t="s">
        <v>30079</v>
      </c>
      <c r="C4966" s="6" t="s">
        <v>26636</v>
      </c>
      <c r="D4966" s="6">
        <v>2.46</v>
      </c>
      <c r="E4966" s="6"/>
      <c r="F4966" s="6">
        <v>0</v>
      </c>
      <c r="G4966" s="6" t="s">
        <v>25311</v>
      </c>
      <c r="H4966" s="6" t="s">
        <v>384</v>
      </c>
      <c r="I4966" s="6"/>
    </row>
    <row r="4967" spans="1:9" x14ac:dyDescent="0.2">
      <c r="A4967" s="6" t="s">
        <v>485</v>
      </c>
      <c r="B4967" s="6" t="s">
        <v>30080</v>
      </c>
      <c r="C4967" s="6" t="s">
        <v>26636</v>
      </c>
      <c r="D4967" s="6">
        <v>8.4949999999999992</v>
      </c>
      <c r="E4967" s="6"/>
      <c r="F4967" s="6">
        <v>0</v>
      </c>
      <c r="G4967" s="6" t="s">
        <v>25200</v>
      </c>
      <c r="H4967" s="6" t="s">
        <v>384</v>
      </c>
      <c r="I4967" s="6"/>
    </row>
    <row r="4968" spans="1:9" x14ac:dyDescent="0.2">
      <c r="A4968" s="6" t="s">
        <v>8421</v>
      </c>
      <c r="B4968" s="6" t="s">
        <v>30081</v>
      </c>
      <c r="C4968" s="6" t="s">
        <v>26636</v>
      </c>
      <c r="D4968" s="6">
        <v>14.71</v>
      </c>
      <c r="E4968" s="6">
        <v>1.3085</v>
      </c>
      <c r="F4968" s="6">
        <v>12934</v>
      </c>
      <c r="G4968" s="6" t="s">
        <v>25311</v>
      </c>
      <c r="H4968" s="6" t="s">
        <v>384</v>
      </c>
      <c r="I4968" s="6"/>
    </row>
    <row r="4969" spans="1:9" x14ac:dyDescent="0.2">
      <c r="A4969" s="6" t="s">
        <v>8423</v>
      </c>
      <c r="B4969" s="6" t="s">
        <v>30082</v>
      </c>
      <c r="C4969" s="6" t="s">
        <v>26636</v>
      </c>
      <c r="D4969" s="6">
        <v>43.712499999999999</v>
      </c>
      <c r="E4969" s="6"/>
      <c r="F4969" s="6">
        <v>0</v>
      </c>
      <c r="G4969" s="6" t="s">
        <v>25200</v>
      </c>
      <c r="H4969" s="6" t="s">
        <v>384</v>
      </c>
      <c r="I4969" s="6"/>
    </row>
    <row r="4970" spans="1:9" x14ac:dyDescent="0.2">
      <c r="A4970" s="6" t="s">
        <v>19616</v>
      </c>
      <c r="B4970" s="6" t="s">
        <v>30083</v>
      </c>
      <c r="C4970" s="6" t="s">
        <v>26636</v>
      </c>
      <c r="D4970" s="6">
        <v>14.85</v>
      </c>
      <c r="E4970" s="6"/>
      <c r="F4970" s="6">
        <v>0</v>
      </c>
      <c r="G4970" s="6" t="s">
        <v>25200</v>
      </c>
      <c r="H4970" s="6" t="s">
        <v>384</v>
      </c>
      <c r="I4970" s="6"/>
    </row>
    <row r="4971" spans="1:9" x14ac:dyDescent="0.2">
      <c r="A4971" s="6" t="s">
        <v>19618</v>
      </c>
      <c r="B4971" s="6" t="s">
        <v>30084</v>
      </c>
      <c r="C4971" s="6" t="s">
        <v>26636</v>
      </c>
      <c r="D4971" s="6">
        <v>7.67</v>
      </c>
      <c r="E4971" s="6"/>
      <c r="F4971" s="6">
        <v>0</v>
      </c>
      <c r="G4971" s="6" t="s">
        <v>25311</v>
      </c>
      <c r="H4971" s="6" t="s">
        <v>384</v>
      </c>
      <c r="I4971" s="6"/>
    </row>
    <row r="4972" spans="1:9" x14ac:dyDescent="0.2">
      <c r="A4972" s="6" t="s">
        <v>2660</v>
      </c>
      <c r="B4972" s="6" t="s">
        <v>30085</v>
      </c>
      <c r="C4972" s="6" t="s">
        <v>26636</v>
      </c>
      <c r="D4972" s="6">
        <v>5.87</v>
      </c>
      <c r="E4972" s="6"/>
      <c r="F4972" s="6">
        <v>0</v>
      </c>
      <c r="G4972" s="6" t="s">
        <v>25311</v>
      </c>
      <c r="H4972" s="6" t="s">
        <v>384</v>
      </c>
      <c r="I4972" s="6"/>
    </row>
    <row r="4973" spans="1:9" x14ac:dyDescent="0.2">
      <c r="A4973" s="6" t="s">
        <v>7952</v>
      </c>
      <c r="B4973" s="6" t="s">
        <v>30086</v>
      </c>
      <c r="C4973" s="6" t="s">
        <v>26636</v>
      </c>
      <c r="D4973" s="6">
        <v>77.741</v>
      </c>
      <c r="E4973" s="6">
        <v>60.593699999999998</v>
      </c>
      <c r="F4973" s="6">
        <v>4223</v>
      </c>
      <c r="G4973" s="6" t="s">
        <v>25200</v>
      </c>
      <c r="H4973" s="6" t="s">
        <v>384</v>
      </c>
      <c r="I4973" s="6"/>
    </row>
    <row r="4974" spans="1:9" x14ac:dyDescent="0.2">
      <c r="A4974" s="6" t="s">
        <v>16097</v>
      </c>
      <c r="B4974" s="6" t="s">
        <v>30087</v>
      </c>
      <c r="C4974" s="6" t="s">
        <v>26636</v>
      </c>
      <c r="D4974" s="6">
        <v>396.25</v>
      </c>
      <c r="E4974" s="6"/>
      <c r="F4974" s="6">
        <v>0</v>
      </c>
      <c r="G4974" s="6" t="s">
        <v>25200</v>
      </c>
      <c r="H4974" s="6" t="s">
        <v>384</v>
      </c>
      <c r="I4974" s="6"/>
    </row>
    <row r="4975" spans="1:9" x14ac:dyDescent="0.2">
      <c r="A4975" s="6" t="s">
        <v>6920</v>
      </c>
      <c r="B4975" s="6" t="s">
        <v>30088</v>
      </c>
      <c r="C4975" s="6" t="s">
        <v>26636</v>
      </c>
      <c r="D4975" s="6">
        <v>0</v>
      </c>
      <c r="E4975" s="6"/>
      <c r="F4975" s="6">
        <v>0</v>
      </c>
      <c r="G4975" s="6" t="s">
        <v>25311</v>
      </c>
      <c r="H4975" s="6" t="s">
        <v>384</v>
      </c>
      <c r="I4975" s="6"/>
    </row>
    <row r="4976" spans="1:9" x14ac:dyDescent="0.2">
      <c r="A4976" s="6" t="s">
        <v>19863</v>
      </c>
      <c r="B4976" s="6" t="s">
        <v>30089</v>
      </c>
      <c r="C4976" s="6" t="s">
        <v>26636</v>
      </c>
      <c r="D4976" s="6">
        <v>2.4900000000000002</v>
      </c>
      <c r="E4976" s="6">
        <v>0.4032</v>
      </c>
      <c r="F4976" s="6">
        <v>2300</v>
      </c>
      <c r="G4976" s="6" t="s">
        <v>25311</v>
      </c>
      <c r="H4976" s="6" t="s">
        <v>384</v>
      </c>
      <c r="I4976" s="6"/>
    </row>
    <row r="4977" spans="1:9" x14ac:dyDescent="0.2">
      <c r="A4977" s="6" t="s">
        <v>22294</v>
      </c>
      <c r="B4977" s="6" t="s">
        <v>30090</v>
      </c>
      <c r="C4977" s="6" t="s">
        <v>26636</v>
      </c>
      <c r="D4977" s="6">
        <v>68.099999999999994</v>
      </c>
      <c r="E4977" s="6"/>
      <c r="F4977" s="6">
        <v>0</v>
      </c>
      <c r="G4977" s="6" t="s">
        <v>25200</v>
      </c>
      <c r="H4977" s="6" t="s">
        <v>384</v>
      </c>
      <c r="I4977" s="6"/>
    </row>
    <row r="4978" spans="1:9" x14ac:dyDescent="0.2">
      <c r="A4978" s="6" t="s">
        <v>813</v>
      </c>
      <c r="B4978" s="6" t="s">
        <v>30091</v>
      </c>
      <c r="C4978" s="6" t="s">
        <v>26636</v>
      </c>
      <c r="D4978" s="6">
        <v>44.81</v>
      </c>
      <c r="E4978" s="6"/>
      <c r="F4978" s="6">
        <v>0</v>
      </c>
      <c r="G4978" s="6" t="s">
        <v>25311</v>
      </c>
      <c r="H4978" s="6" t="s">
        <v>384</v>
      </c>
      <c r="I4978" s="6"/>
    </row>
    <row r="4979" spans="1:9" x14ac:dyDescent="0.2">
      <c r="A4979" s="6" t="s">
        <v>11974</v>
      </c>
      <c r="B4979" s="6" t="s">
        <v>30092</v>
      </c>
      <c r="C4979" s="6" t="s">
        <v>26636</v>
      </c>
      <c r="D4979" s="6">
        <v>38.35</v>
      </c>
      <c r="E4979" s="6"/>
      <c r="F4979" s="6">
        <v>0</v>
      </c>
      <c r="G4979" s="6" t="s">
        <v>25311</v>
      </c>
      <c r="H4979" s="6" t="s">
        <v>384</v>
      </c>
      <c r="I4979" s="6"/>
    </row>
    <row r="4980" spans="1:9" x14ac:dyDescent="0.2">
      <c r="A4980" s="6" t="s">
        <v>12520</v>
      </c>
      <c r="B4980" s="6" t="s">
        <v>30093</v>
      </c>
      <c r="C4980" s="6" t="s">
        <v>26636</v>
      </c>
      <c r="D4980" s="6">
        <v>76.8</v>
      </c>
      <c r="E4980" s="6"/>
      <c r="F4980" s="6">
        <v>63</v>
      </c>
      <c r="G4980" s="6" t="s">
        <v>25200</v>
      </c>
      <c r="H4980" s="6" t="s">
        <v>384</v>
      </c>
      <c r="I4980" s="6"/>
    </row>
    <row r="4981" spans="1:9" x14ac:dyDescent="0.2">
      <c r="A4981" s="6" t="s">
        <v>13936</v>
      </c>
      <c r="B4981" s="6" t="s">
        <v>30094</v>
      </c>
      <c r="C4981" s="6" t="s">
        <v>26636</v>
      </c>
      <c r="D4981" s="6">
        <v>125.46</v>
      </c>
      <c r="E4981" s="6">
        <v>-1.4221999999999999</v>
      </c>
      <c r="F4981" s="6">
        <v>1922</v>
      </c>
      <c r="G4981" s="6" t="s">
        <v>25311</v>
      </c>
      <c r="H4981" s="6" t="s">
        <v>384</v>
      </c>
      <c r="I4981" s="6"/>
    </row>
    <row r="4982" spans="1:9" x14ac:dyDescent="0.2">
      <c r="A4982" s="6" t="s">
        <v>22204</v>
      </c>
      <c r="B4982" s="6" t="s">
        <v>30095</v>
      </c>
      <c r="C4982" s="6" t="s">
        <v>26636</v>
      </c>
      <c r="D4982" s="6">
        <v>124.7</v>
      </c>
      <c r="E4982" s="6"/>
      <c r="F4982" s="6">
        <v>0</v>
      </c>
      <c r="G4982" s="6" t="s">
        <v>25200</v>
      </c>
      <c r="H4982" s="6" t="s">
        <v>384</v>
      </c>
      <c r="I4982" s="6"/>
    </row>
    <row r="4983" spans="1:9" x14ac:dyDescent="0.2">
      <c r="A4983" s="6" t="s">
        <v>19451</v>
      </c>
      <c r="B4983" s="6" t="s">
        <v>30096</v>
      </c>
      <c r="C4983" s="6" t="s">
        <v>26636</v>
      </c>
      <c r="D4983" s="6">
        <v>428.53</v>
      </c>
      <c r="E4983" s="6"/>
      <c r="F4983" s="6">
        <v>0</v>
      </c>
      <c r="G4983" s="6" t="s">
        <v>25200</v>
      </c>
      <c r="H4983" s="6" t="s">
        <v>384</v>
      </c>
      <c r="I4983" s="6"/>
    </row>
    <row r="4984" spans="1:9" x14ac:dyDescent="0.2">
      <c r="A4984" s="6" t="s">
        <v>19829</v>
      </c>
      <c r="B4984" s="6" t="s">
        <v>30097</v>
      </c>
      <c r="C4984" s="6" t="s">
        <v>26636</v>
      </c>
      <c r="D4984" s="6">
        <v>129.85069999999999</v>
      </c>
      <c r="E4984" s="6">
        <v>1.2087000000000001</v>
      </c>
      <c r="F4984" s="6">
        <v>500</v>
      </c>
      <c r="G4984" s="6" t="s">
        <v>25200</v>
      </c>
      <c r="H4984" s="6" t="s">
        <v>384</v>
      </c>
      <c r="I4984" s="6"/>
    </row>
    <row r="4985" spans="1:9" x14ac:dyDescent="0.2">
      <c r="A4985" s="6" t="s">
        <v>19831</v>
      </c>
      <c r="B4985" s="6" t="s">
        <v>30098</v>
      </c>
      <c r="C4985" s="6" t="s">
        <v>26636</v>
      </c>
      <c r="D4985" s="6">
        <v>32.46</v>
      </c>
      <c r="E4985" s="6">
        <v>1.6917</v>
      </c>
      <c r="F4985" s="6">
        <v>31885</v>
      </c>
      <c r="G4985" s="6" t="s">
        <v>25311</v>
      </c>
      <c r="H4985" s="6" t="s">
        <v>384</v>
      </c>
      <c r="I4985" s="6"/>
    </row>
    <row r="4986" spans="1:9" x14ac:dyDescent="0.2">
      <c r="A4986" s="6" t="s">
        <v>9839</v>
      </c>
      <c r="B4986" s="6" t="s">
        <v>30099</v>
      </c>
      <c r="C4986" s="6" t="s">
        <v>26636</v>
      </c>
      <c r="D4986" s="6">
        <v>11.2</v>
      </c>
      <c r="E4986" s="6"/>
      <c r="F4986" s="6">
        <v>0</v>
      </c>
      <c r="G4986" s="6" t="s">
        <v>25311</v>
      </c>
      <c r="H4986" s="6" t="s">
        <v>384</v>
      </c>
      <c r="I4986" s="6"/>
    </row>
    <row r="4987" spans="1:9" x14ac:dyDescent="0.2">
      <c r="A4987" s="6" t="s">
        <v>9328</v>
      </c>
      <c r="B4987" s="6" t="s">
        <v>30100</v>
      </c>
      <c r="C4987" s="6" t="s">
        <v>26636</v>
      </c>
      <c r="D4987" s="6">
        <v>1</v>
      </c>
      <c r="E4987" s="6"/>
      <c r="F4987" s="6">
        <v>0</v>
      </c>
      <c r="G4987" s="6" t="s">
        <v>25200</v>
      </c>
      <c r="H4987" s="6" t="s">
        <v>384</v>
      </c>
      <c r="I4987" s="6"/>
    </row>
    <row r="4988" spans="1:9" x14ac:dyDescent="0.2">
      <c r="A4988" s="6" t="s">
        <v>22212</v>
      </c>
      <c r="B4988" s="6" t="s">
        <v>30101</v>
      </c>
      <c r="C4988" s="6" t="s">
        <v>26636</v>
      </c>
      <c r="D4988" s="6">
        <v>18.670000000000002</v>
      </c>
      <c r="E4988" s="6"/>
      <c r="F4988" s="6">
        <v>0</v>
      </c>
      <c r="G4988" s="6" t="s">
        <v>25200</v>
      </c>
      <c r="H4988" s="6" t="s">
        <v>384</v>
      </c>
      <c r="I4988" s="6"/>
    </row>
    <row r="4989" spans="1:9" x14ac:dyDescent="0.2">
      <c r="A4989" s="6" t="s">
        <v>18904</v>
      </c>
      <c r="B4989" s="6" t="s">
        <v>30102</v>
      </c>
      <c r="C4989" s="6" t="s">
        <v>26636</v>
      </c>
      <c r="D4989" s="6">
        <v>58</v>
      </c>
      <c r="E4989" s="6"/>
      <c r="F4989" s="6">
        <v>0</v>
      </c>
      <c r="G4989" s="6" t="s">
        <v>25200</v>
      </c>
      <c r="H4989" s="6" t="s">
        <v>384</v>
      </c>
      <c r="I4989" s="6"/>
    </row>
    <row r="4990" spans="1:9" x14ac:dyDescent="0.2">
      <c r="A4990" s="6" t="s">
        <v>4871</v>
      </c>
      <c r="B4990" s="6" t="s">
        <v>30103</v>
      </c>
      <c r="C4990" s="6" t="s">
        <v>26636</v>
      </c>
      <c r="D4990" s="6">
        <v>91.651899999999998</v>
      </c>
      <c r="E4990" s="6"/>
      <c r="F4990" s="6">
        <v>0</v>
      </c>
      <c r="G4990" s="6" t="s">
        <v>25200</v>
      </c>
      <c r="H4990" s="6" t="s">
        <v>384</v>
      </c>
      <c r="I4990" s="6"/>
    </row>
    <row r="4991" spans="1:9" x14ac:dyDescent="0.2">
      <c r="A4991" s="6" t="s">
        <v>899</v>
      </c>
      <c r="B4991" s="6" t="s">
        <v>30104</v>
      </c>
      <c r="C4991" s="6" t="s">
        <v>26636</v>
      </c>
      <c r="D4991" s="6">
        <v>2.4E-2</v>
      </c>
      <c r="E4991" s="6">
        <v>11.6279</v>
      </c>
      <c r="F4991" s="6">
        <v>20300</v>
      </c>
      <c r="G4991" s="6" t="s">
        <v>25096</v>
      </c>
      <c r="H4991" s="6" t="s">
        <v>384</v>
      </c>
      <c r="I4991" s="6"/>
    </row>
    <row r="4992" spans="1:9" x14ac:dyDescent="0.2">
      <c r="A4992" s="6" t="s">
        <v>3144</v>
      </c>
      <c r="B4992" s="6" t="s">
        <v>30105</v>
      </c>
      <c r="C4992" s="6" t="s">
        <v>26636</v>
      </c>
      <c r="D4992" s="6">
        <v>76.5</v>
      </c>
      <c r="E4992" s="6">
        <v>0.5917</v>
      </c>
      <c r="F4992" s="6">
        <v>123</v>
      </c>
      <c r="G4992" s="6" t="s">
        <v>25200</v>
      </c>
      <c r="H4992" s="6" t="s">
        <v>384</v>
      </c>
      <c r="I4992" s="6"/>
    </row>
    <row r="4993" spans="1:9" x14ac:dyDescent="0.2">
      <c r="A4993" s="6" t="s">
        <v>3146</v>
      </c>
      <c r="B4993" s="6" t="s">
        <v>30106</v>
      </c>
      <c r="C4993" s="6" t="s">
        <v>26636</v>
      </c>
      <c r="D4993" s="6">
        <v>15.81</v>
      </c>
      <c r="E4993" s="6">
        <v>2.2639</v>
      </c>
      <c r="F4993" s="6">
        <v>47778</v>
      </c>
      <c r="G4993" s="6" t="s">
        <v>25311</v>
      </c>
      <c r="H4993" s="6" t="s">
        <v>384</v>
      </c>
      <c r="I4993" s="6"/>
    </row>
    <row r="4994" spans="1:9" x14ac:dyDescent="0.2">
      <c r="A4994" s="6" t="s">
        <v>9714</v>
      </c>
      <c r="B4994" s="6" t="s">
        <v>30107</v>
      </c>
      <c r="C4994" s="6" t="s">
        <v>26636</v>
      </c>
      <c r="D4994" s="6">
        <v>14.86</v>
      </c>
      <c r="E4994" s="6">
        <v>1.3643000000000001</v>
      </c>
      <c r="F4994" s="6">
        <v>36708</v>
      </c>
      <c r="G4994" s="6" t="s">
        <v>25311</v>
      </c>
      <c r="H4994" s="6" t="s">
        <v>384</v>
      </c>
      <c r="I4994" s="6"/>
    </row>
    <row r="4995" spans="1:9" x14ac:dyDescent="0.2">
      <c r="A4995" s="6" t="s">
        <v>9909</v>
      </c>
      <c r="B4995" s="6" t="s">
        <v>30108</v>
      </c>
      <c r="C4995" s="6" t="s">
        <v>26636</v>
      </c>
      <c r="D4995" s="6">
        <v>72.81</v>
      </c>
      <c r="E4995" s="6"/>
      <c r="F4995" s="6">
        <v>0</v>
      </c>
      <c r="G4995" s="6" t="s">
        <v>25200</v>
      </c>
      <c r="H4995" s="6" t="s">
        <v>384</v>
      </c>
      <c r="I4995" s="6"/>
    </row>
    <row r="4996" spans="1:9" x14ac:dyDescent="0.2">
      <c r="A4996" s="6" t="s">
        <v>12508</v>
      </c>
      <c r="B4996" s="6" t="s">
        <v>30109</v>
      </c>
      <c r="C4996" s="6" t="s">
        <v>26636</v>
      </c>
      <c r="D4996" s="6">
        <v>1.96</v>
      </c>
      <c r="E4996" s="6"/>
      <c r="F4996" s="6">
        <v>0</v>
      </c>
      <c r="G4996" s="6" t="s">
        <v>25311</v>
      </c>
      <c r="H4996" s="6" t="s">
        <v>384</v>
      </c>
      <c r="I4996" s="6"/>
    </row>
    <row r="4997" spans="1:9" x14ac:dyDescent="0.2">
      <c r="A4997" s="6" t="s">
        <v>12562</v>
      </c>
      <c r="B4997" s="6" t="s">
        <v>30110</v>
      </c>
      <c r="C4997" s="6" t="s">
        <v>26636</v>
      </c>
      <c r="D4997" s="6">
        <v>27.48</v>
      </c>
      <c r="E4997" s="6"/>
      <c r="F4997" s="6">
        <v>0</v>
      </c>
      <c r="G4997" s="6" t="s">
        <v>25200</v>
      </c>
      <c r="H4997" s="6" t="s">
        <v>384</v>
      </c>
      <c r="I4997" s="6"/>
    </row>
    <row r="4998" spans="1:9" x14ac:dyDescent="0.2">
      <c r="A4998" s="6" t="s">
        <v>17630</v>
      </c>
      <c r="B4998" s="6" t="s">
        <v>30111</v>
      </c>
      <c r="C4998" s="6" t="s">
        <v>26636</v>
      </c>
      <c r="D4998" s="6">
        <v>68.06</v>
      </c>
      <c r="E4998" s="6"/>
      <c r="F4998" s="6">
        <v>15</v>
      </c>
      <c r="G4998" s="6" t="s">
        <v>25311</v>
      </c>
      <c r="H4998" s="6" t="s">
        <v>384</v>
      </c>
      <c r="I4998" s="6"/>
    </row>
    <row r="4999" spans="1:9" x14ac:dyDescent="0.2">
      <c r="A4999" s="6" t="s">
        <v>11638</v>
      </c>
      <c r="B4999" s="6" t="s">
        <v>30112</v>
      </c>
      <c r="C4999" s="6" t="s">
        <v>26636</v>
      </c>
      <c r="D4999" s="6">
        <v>134</v>
      </c>
      <c r="E4999" s="6"/>
      <c r="F4999" s="6">
        <v>0</v>
      </c>
      <c r="G4999" s="6" t="s">
        <v>25200</v>
      </c>
      <c r="H4999" s="6" t="s">
        <v>384</v>
      </c>
      <c r="I4999" s="6"/>
    </row>
    <row r="5000" spans="1:9" x14ac:dyDescent="0.2">
      <c r="A5000" s="6" t="s">
        <v>20340</v>
      </c>
      <c r="B5000" s="6" t="s">
        <v>30113</v>
      </c>
      <c r="C5000" s="6" t="s">
        <v>26636</v>
      </c>
      <c r="D5000" s="6">
        <v>9.6</v>
      </c>
      <c r="E5000" s="6">
        <v>11.4983</v>
      </c>
      <c r="F5000" s="6">
        <v>36937</v>
      </c>
      <c r="G5000" s="6" t="s">
        <v>25311</v>
      </c>
      <c r="H5000" s="6" t="s">
        <v>384</v>
      </c>
      <c r="I5000" s="6"/>
    </row>
    <row r="5001" spans="1:9" x14ac:dyDescent="0.2">
      <c r="A5001" s="6" t="s">
        <v>21116</v>
      </c>
      <c r="B5001" s="6" t="s">
        <v>30114</v>
      </c>
      <c r="C5001" s="6" t="s">
        <v>26636</v>
      </c>
      <c r="D5001" s="6">
        <v>9.73</v>
      </c>
      <c r="E5001" s="6">
        <v>13.9344</v>
      </c>
      <c r="F5001" s="6">
        <v>7343</v>
      </c>
      <c r="G5001" s="6" t="s">
        <v>25200</v>
      </c>
      <c r="H5001" s="6" t="s">
        <v>384</v>
      </c>
      <c r="I5001" s="6"/>
    </row>
    <row r="5002" spans="1:9" x14ac:dyDescent="0.2">
      <c r="A5002" s="6" t="s">
        <v>12238</v>
      </c>
      <c r="B5002" s="6" t="s">
        <v>30115</v>
      </c>
      <c r="C5002" s="6" t="s">
        <v>26636</v>
      </c>
      <c r="D5002" s="6">
        <v>146.94900000000001</v>
      </c>
      <c r="E5002" s="6"/>
      <c r="F5002" s="6">
        <v>0</v>
      </c>
      <c r="G5002" s="6" t="s">
        <v>25200</v>
      </c>
      <c r="H5002" s="6" t="s">
        <v>384</v>
      </c>
      <c r="I5002" s="6"/>
    </row>
    <row r="5003" spans="1:9" x14ac:dyDescent="0.2">
      <c r="A5003" s="6" t="s">
        <v>7408</v>
      </c>
      <c r="B5003" s="6" t="s">
        <v>30116</v>
      </c>
      <c r="C5003" s="6" t="s">
        <v>26636</v>
      </c>
      <c r="D5003" s="6">
        <v>32.159999999999997</v>
      </c>
      <c r="E5003" s="6"/>
      <c r="F5003" s="6">
        <v>0</v>
      </c>
      <c r="G5003" s="6" t="s">
        <v>25200</v>
      </c>
      <c r="H5003" s="6" t="s">
        <v>384</v>
      </c>
      <c r="I5003" s="6"/>
    </row>
    <row r="5004" spans="1:9" x14ac:dyDescent="0.2">
      <c r="A5004" s="6" t="s">
        <v>7410</v>
      </c>
      <c r="B5004" s="6" t="s">
        <v>30117</v>
      </c>
      <c r="C5004" s="6" t="s">
        <v>26636</v>
      </c>
      <c r="D5004" s="6">
        <v>16.39</v>
      </c>
      <c r="E5004" s="6"/>
      <c r="F5004" s="6">
        <v>0</v>
      </c>
      <c r="G5004" s="6" t="s">
        <v>25311</v>
      </c>
      <c r="H5004" s="6" t="s">
        <v>384</v>
      </c>
      <c r="I5004" s="6"/>
    </row>
    <row r="5005" spans="1:9" x14ac:dyDescent="0.2">
      <c r="A5005" s="6" t="s">
        <v>15454</v>
      </c>
      <c r="B5005" s="6" t="s">
        <v>30118</v>
      </c>
      <c r="C5005" s="6" t="s">
        <v>26636</v>
      </c>
      <c r="D5005" s="6">
        <v>60.18</v>
      </c>
      <c r="E5005" s="6"/>
      <c r="F5005" s="6">
        <v>19</v>
      </c>
      <c r="G5005" s="6" t="s">
        <v>25200</v>
      </c>
      <c r="H5005" s="6" t="s">
        <v>384</v>
      </c>
      <c r="I5005" s="6"/>
    </row>
    <row r="5006" spans="1:9" x14ac:dyDescent="0.2">
      <c r="A5006" s="6" t="s">
        <v>15456</v>
      </c>
      <c r="B5006" s="6" t="s">
        <v>30119</v>
      </c>
      <c r="C5006" s="6" t="s">
        <v>26636</v>
      </c>
      <c r="D5006" s="6">
        <v>20</v>
      </c>
      <c r="E5006" s="6"/>
      <c r="F5006" s="6">
        <v>0</v>
      </c>
      <c r="G5006" s="6" t="s">
        <v>25311</v>
      </c>
      <c r="H5006" s="6" t="s">
        <v>384</v>
      </c>
      <c r="I5006" s="6"/>
    </row>
    <row r="5007" spans="1:9" x14ac:dyDescent="0.2">
      <c r="A5007" s="6" t="s">
        <v>20101</v>
      </c>
      <c r="B5007" s="6" t="s">
        <v>30120</v>
      </c>
      <c r="C5007" s="6" t="s">
        <v>26636</v>
      </c>
      <c r="D5007" s="6">
        <v>2.7349999999999999</v>
      </c>
      <c r="E5007" s="6"/>
      <c r="F5007" s="6">
        <v>0</v>
      </c>
      <c r="G5007" s="6" t="s">
        <v>25200</v>
      </c>
      <c r="H5007" s="6" t="s">
        <v>384</v>
      </c>
      <c r="I5007" s="6"/>
    </row>
    <row r="5008" spans="1:9" x14ac:dyDescent="0.2">
      <c r="A5008" s="6" t="s">
        <v>22893</v>
      </c>
      <c r="B5008" s="6" t="s">
        <v>30121</v>
      </c>
      <c r="C5008" s="6" t="s">
        <v>26636</v>
      </c>
      <c r="D5008" s="6">
        <v>54.9</v>
      </c>
      <c r="E5008" s="6">
        <v>4.8910999999999998</v>
      </c>
      <c r="F5008" s="6">
        <v>3051</v>
      </c>
      <c r="G5008" s="6" t="s">
        <v>25311</v>
      </c>
      <c r="H5008" s="6" t="s">
        <v>384</v>
      </c>
      <c r="I5008" s="6"/>
    </row>
    <row r="5009" spans="1:9" x14ac:dyDescent="0.2">
      <c r="A5009" s="6" t="s">
        <v>11749</v>
      </c>
      <c r="B5009" s="6" t="s">
        <v>30122</v>
      </c>
      <c r="C5009" s="6" t="s">
        <v>26636</v>
      </c>
      <c r="D5009" s="6">
        <v>21.66</v>
      </c>
      <c r="E5009" s="6">
        <v>-1.9910000000000001</v>
      </c>
      <c r="F5009" s="6">
        <v>5610</v>
      </c>
      <c r="G5009" s="6" t="s">
        <v>25311</v>
      </c>
      <c r="H5009" s="6" t="s">
        <v>384</v>
      </c>
      <c r="I5009" s="6"/>
    </row>
    <row r="5010" spans="1:9" x14ac:dyDescent="0.2">
      <c r="A5010" s="6" t="s">
        <v>6496</v>
      </c>
      <c r="B5010" s="6" t="s">
        <v>30123</v>
      </c>
      <c r="C5010" s="6" t="s">
        <v>26636</v>
      </c>
      <c r="D5010" s="6">
        <v>8.15</v>
      </c>
      <c r="E5010" s="6"/>
      <c r="F5010" s="6">
        <v>0</v>
      </c>
      <c r="G5010" s="6" t="s">
        <v>25311</v>
      </c>
      <c r="H5010" s="6" t="s">
        <v>384</v>
      </c>
      <c r="I5010" s="6"/>
    </row>
    <row r="5011" spans="1:9" x14ac:dyDescent="0.2">
      <c r="A5011" s="6" t="s">
        <v>21740</v>
      </c>
      <c r="B5011" s="6" t="s">
        <v>30124</v>
      </c>
      <c r="C5011" s="6" t="s">
        <v>26636</v>
      </c>
      <c r="D5011" s="6">
        <v>71.815361999999993</v>
      </c>
      <c r="E5011" s="6">
        <v>4.9299999999999997E-2</v>
      </c>
      <c r="F5011" s="6">
        <v>451</v>
      </c>
      <c r="G5011" s="6" t="s">
        <v>25200</v>
      </c>
      <c r="H5011" s="6" t="s">
        <v>384</v>
      </c>
      <c r="I5011" s="6"/>
    </row>
    <row r="5012" spans="1:9" x14ac:dyDescent="0.2">
      <c r="A5012" s="6" t="s">
        <v>21775</v>
      </c>
      <c r="B5012" s="6" t="s">
        <v>30125</v>
      </c>
      <c r="C5012" s="6" t="s">
        <v>26636</v>
      </c>
      <c r="D5012" s="6">
        <v>36.26</v>
      </c>
      <c r="E5012" s="6">
        <v>0.72219999999999995</v>
      </c>
      <c r="F5012" s="6">
        <v>17073</v>
      </c>
      <c r="G5012" s="6" t="s">
        <v>25311</v>
      </c>
      <c r="H5012" s="6" t="s">
        <v>384</v>
      </c>
      <c r="I5012" s="6"/>
    </row>
    <row r="5013" spans="1:9" x14ac:dyDescent="0.2">
      <c r="A5013" s="6" t="s">
        <v>10097</v>
      </c>
      <c r="B5013" s="6" t="s">
        <v>30126</v>
      </c>
      <c r="C5013" s="6" t="s">
        <v>26636</v>
      </c>
      <c r="D5013" s="6">
        <v>51.09</v>
      </c>
      <c r="E5013" s="6"/>
      <c r="F5013" s="6">
        <v>10</v>
      </c>
      <c r="G5013" s="6" t="s">
        <v>25311</v>
      </c>
      <c r="H5013" s="6" t="s">
        <v>384</v>
      </c>
      <c r="I5013" s="6"/>
    </row>
    <row r="5014" spans="1:9" x14ac:dyDescent="0.2">
      <c r="A5014" s="6" t="s">
        <v>5179</v>
      </c>
      <c r="B5014" s="6" t="s">
        <v>30127</v>
      </c>
      <c r="C5014" s="6" t="s">
        <v>26636</v>
      </c>
      <c r="D5014" s="6">
        <v>31.004999999999999</v>
      </c>
      <c r="E5014" s="6">
        <v>0.78010000000000002</v>
      </c>
      <c r="F5014" s="6">
        <v>4815</v>
      </c>
      <c r="G5014" s="6" t="s">
        <v>25311</v>
      </c>
      <c r="H5014" s="6" t="s">
        <v>384</v>
      </c>
      <c r="I5014" s="6"/>
    </row>
    <row r="5015" spans="1:9" x14ac:dyDescent="0.2">
      <c r="A5015" s="6" t="s">
        <v>9929</v>
      </c>
      <c r="B5015" s="6" t="s">
        <v>30128</v>
      </c>
      <c r="C5015" s="6" t="s">
        <v>26636</v>
      </c>
      <c r="D5015" s="6">
        <v>67.3</v>
      </c>
      <c r="E5015" s="6">
        <v>13.682399999999999</v>
      </c>
      <c r="F5015" s="6">
        <v>472</v>
      </c>
      <c r="G5015" s="6" t="s">
        <v>25200</v>
      </c>
      <c r="H5015" s="6" t="s">
        <v>384</v>
      </c>
      <c r="I5015" s="6"/>
    </row>
    <row r="5016" spans="1:9" x14ac:dyDescent="0.2">
      <c r="A5016" s="6" t="s">
        <v>9931</v>
      </c>
      <c r="B5016" s="6" t="s">
        <v>30129</v>
      </c>
      <c r="C5016" s="6" t="s">
        <v>26636</v>
      </c>
      <c r="D5016" s="6">
        <v>32.22</v>
      </c>
      <c r="E5016" s="6">
        <v>2.7292000000000001</v>
      </c>
      <c r="F5016" s="6">
        <v>1084</v>
      </c>
      <c r="G5016" s="6" t="s">
        <v>25311</v>
      </c>
      <c r="H5016" s="6" t="s">
        <v>384</v>
      </c>
      <c r="I5016" s="6"/>
    </row>
    <row r="5017" spans="1:9" x14ac:dyDescent="0.2">
      <c r="A5017" s="6" t="s">
        <v>5731</v>
      </c>
      <c r="B5017" s="6" t="s">
        <v>30130</v>
      </c>
      <c r="C5017" s="6" t="s">
        <v>26636</v>
      </c>
      <c r="D5017" s="6">
        <v>63</v>
      </c>
      <c r="E5017" s="6">
        <v>3.2787000000000002</v>
      </c>
      <c r="F5017" s="6">
        <v>256</v>
      </c>
      <c r="G5017" s="6" t="s">
        <v>25200</v>
      </c>
      <c r="H5017" s="6" t="s">
        <v>384</v>
      </c>
      <c r="I5017" s="6"/>
    </row>
    <row r="5018" spans="1:9" x14ac:dyDescent="0.2">
      <c r="A5018" s="6" t="s">
        <v>16695</v>
      </c>
      <c r="B5018" s="6" t="s">
        <v>30131</v>
      </c>
      <c r="C5018" s="6" t="s">
        <v>26636</v>
      </c>
      <c r="D5018" s="6">
        <v>10.94</v>
      </c>
      <c r="E5018" s="6">
        <v>4.9904000000000002</v>
      </c>
      <c r="F5018" s="6">
        <v>1606</v>
      </c>
      <c r="G5018" s="6" t="s">
        <v>25311</v>
      </c>
      <c r="H5018" s="6" t="s">
        <v>384</v>
      </c>
      <c r="I5018" s="6"/>
    </row>
    <row r="5019" spans="1:9" x14ac:dyDescent="0.2">
      <c r="A5019" s="6" t="s">
        <v>9905</v>
      </c>
      <c r="B5019" s="6" t="s">
        <v>30132</v>
      </c>
      <c r="C5019" s="6" t="s">
        <v>26636</v>
      </c>
      <c r="D5019" s="6">
        <v>102.7</v>
      </c>
      <c r="E5019" s="6">
        <v>58.243499999999997</v>
      </c>
      <c r="F5019" s="6">
        <v>7000</v>
      </c>
      <c r="G5019" s="6" t="s">
        <v>25200</v>
      </c>
      <c r="H5019" s="6" t="s">
        <v>384</v>
      </c>
      <c r="I5019" s="6"/>
    </row>
    <row r="5020" spans="1:9" x14ac:dyDescent="0.2">
      <c r="A5020" s="6" t="s">
        <v>18867</v>
      </c>
      <c r="B5020" s="6" t="s">
        <v>30133</v>
      </c>
      <c r="C5020" s="6" t="s">
        <v>26636</v>
      </c>
      <c r="D5020" s="6">
        <v>25.1</v>
      </c>
      <c r="E5020" s="6">
        <v>0.31969999999999998</v>
      </c>
      <c r="F5020" s="6">
        <v>24682</v>
      </c>
      <c r="G5020" s="6" t="s">
        <v>25311</v>
      </c>
      <c r="H5020" s="6" t="s">
        <v>384</v>
      </c>
      <c r="I5020" s="6"/>
    </row>
    <row r="5021" spans="1:9" x14ac:dyDescent="0.2">
      <c r="A5021" s="6" t="s">
        <v>7319</v>
      </c>
      <c r="B5021" s="6" t="s">
        <v>30134</v>
      </c>
      <c r="C5021" s="6" t="s">
        <v>26636</v>
      </c>
      <c r="D5021" s="6">
        <v>0</v>
      </c>
      <c r="E5021" s="6"/>
      <c r="F5021" s="6">
        <v>0</v>
      </c>
      <c r="G5021" s="6" t="s">
        <v>25200</v>
      </c>
      <c r="H5021" s="6" t="s">
        <v>384</v>
      </c>
      <c r="I5021" s="6"/>
    </row>
    <row r="5022" spans="1:9" x14ac:dyDescent="0.2">
      <c r="A5022" s="6" t="s">
        <v>13110</v>
      </c>
      <c r="B5022" s="6" t="s">
        <v>30135</v>
      </c>
      <c r="C5022" s="6" t="s">
        <v>26636</v>
      </c>
      <c r="D5022" s="6">
        <v>0</v>
      </c>
      <c r="E5022" s="6"/>
      <c r="F5022" s="6">
        <v>0</v>
      </c>
      <c r="G5022" s="6" t="s">
        <v>25200</v>
      </c>
      <c r="H5022" s="6" t="s">
        <v>384</v>
      </c>
      <c r="I5022" s="6"/>
    </row>
    <row r="5023" spans="1:9" x14ac:dyDescent="0.2">
      <c r="A5023" s="6" t="s">
        <v>14000</v>
      </c>
      <c r="B5023" s="6" t="s">
        <v>30136</v>
      </c>
      <c r="C5023" s="6" t="s">
        <v>26636</v>
      </c>
      <c r="D5023" s="6">
        <v>0</v>
      </c>
      <c r="E5023" s="6"/>
      <c r="F5023" s="6">
        <v>0</v>
      </c>
      <c r="G5023" s="6" t="s">
        <v>25200</v>
      </c>
      <c r="H5023" s="6" t="s">
        <v>384</v>
      </c>
      <c r="I5023" s="6"/>
    </row>
    <row r="5024" spans="1:9" x14ac:dyDescent="0.2">
      <c r="A5024" s="6" t="s">
        <v>16802</v>
      </c>
      <c r="B5024" s="6" t="s">
        <v>30137</v>
      </c>
      <c r="C5024" s="6" t="s">
        <v>26636</v>
      </c>
      <c r="D5024" s="6">
        <v>2.5865999999999998</v>
      </c>
      <c r="E5024" s="6"/>
      <c r="F5024" s="6">
        <v>0</v>
      </c>
      <c r="G5024" s="6" t="s">
        <v>25200</v>
      </c>
      <c r="H5024" s="6" t="s">
        <v>384</v>
      </c>
      <c r="I5024" s="6"/>
    </row>
    <row r="5025" spans="1:9" x14ac:dyDescent="0.2">
      <c r="A5025" s="6" t="s">
        <v>11894</v>
      </c>
      <c r="B5025" s="6" t="s">
        <v>30138</v>
      </c>
      <c r="C5025" s="6" t="s">
        <v>26636</v>
      </c>
      <c r="D5025" s="6">
        <v>32.652000000000001</v>
      </c>
      <c r="E5025" s="6">
        <v>1.1838</v>
      </c>
      <c r="F5025" s="6">
        <v>16157</v>
      </c>
      <c r="G5025" s="6" t="s">
        <v>25311</v>
      </c>
      <c r="H5025" s="6" t="s">
        <v>384</v>
      </c>
      <c r="I5025" s="6"/>
    </row>
    <row r="5026" spans="1:9" x14ac:dyDescent="0.2">
      <c r="A5026" s="6" t="s">
        <v>7758</v>
      </c>
      <c r="B5026" s="6" t="s">
        <v>30139</v>
      </c>
      <c r="C5026" s="6" t="s">
        <v>26636</v>
      </c>
      <c r="D5026" s="6">
        <v>0</v>
      </c>
      <c r="E5026" s="6"/>
      <c r="F5026" s="6">
        <v>0</v>
      </c>
      <c r="G5026" s="6" t="s">
        <v>25200</v>
      </c>
      <c r="H5026" s="6" t="s">
        <v>384</v>
      </c>
      <c r="I5026" s="6"/>
    </row>
    <row r="5027" spans="1:9" x14ac:dyDescent="0.2">
      <c r="A5027" s="6" t="s">
        <v>19577</v>
      </c>
      <c r="B5027" s="6" t="s">
        <v>30140</v>
      </c>
      <c r="C5027" s="6" t="s">
        <v>26636</v>
      </c>
      <c r="D5027" s="6">
        <v>19.350000000000001</v>
      </c>
      <c r="E5027" s="6"/>
      <c r="F5027" s="6">
        <v>0</v>
      </c>
      <c r="G5027" s="6" t="s">
        <v>25311</v>
      </c>
      <c r="H5027" s="6" t="s">
        <v>384</v>
      </c>
      <c r="I5027" s="6"/>
    </row>
    <row r="5028" spans="1:9" x14ac:dyDescent="0.2">
      <c r="A5028" s="6" t="s">
        <v>569</v>
      </c>
      <c r="B5028" s="6" t="s">
        <v>30141</v>
      </c>
      <c r="C5028" s="6" t="s">
        <v>26636</v>
      </c>
      <c r="D5028" s="6">
        <v>0</v>
      </c>
      <c r="E5028" s="6"/>
      <c r="F5028" s="6">
        <v>0</v>
      </c>
      <c r="G5028" s="6" t="s">
        <v>25096</v>
      </c>
      <c r="H5028" s="6" t="s">
        <v>384</v>
      </c>
      <c r="I5028" s="6"/>
    </row>
    <row r="5029" spans="1:9" x14ac:dyDescent="0.2">
      <c r="A5029" s="6" t="s">
        <v>6854</v>
      </c>
      <c r="B5029" s="6" t="s">
        <v>30142</v>
      </c>
      <c r="C5029" s="6" t="s">
        <v>26636</v>
      </c>
      <c r="D5029" s="6">
        <v>3.75</v>
      </c>
      <c r="E5029" s="6">
        <v>-1.3158000000000001</v>
      </c>
      <c r="F5029" s="6">
        <v>300</v>
      </c>
      <c r="G5029" s="6" t="s">
        <v>25200</v>
      </c>
      <c r="H5029" s="6" t="s">
        <v>3207</v>
      </c>
      <c r="I5029" s="6"/>
    </row>
    <row r="5030" spans="1:9" x14ac:dyDescent="0.2">
      <c r="A5030" s="6" t="s">
        <v>954</v>
      </c>
      <c r="B5030" s="6" t="s">
        <v>30143</v>
      </c>
      <c r="C5030" s="6" t="s">
        <v>26636</v>
      </c>
      <c r="D5030" s="6">
        <v>1.1200000000000001</v>
      </c>
      <c r="E5030" s="6">
        <v>-7.4379999999999997</v>
      </c>
      <c r="F5030" s="6">
        <v>1100</v>
      </c>
      <c r="G5030" s="6" t="s">
        <v>25200</v>
      </c>
      <c r="H5030" s="6" t="s">
        <v>767</v>
      </c>
      <c r="I5030" s="6"/>
    </row>
    <row r="5031" spans="1:9" x14ac:dyDescent="0.2">
      <c r="A5031" s="6" t="s">
        <v>956</v>
      </c>
      <c r="B5031" s="6" t="s">
        <v>30144</v>
      </c>
      <c r="C5031" s="6" t="s">
        <v>26636</v>
      </c>
      <c r="D5031" s="6">
        <v>0.32</v>
      </c>
      <c r="E5031" s="6">
        <v>6.6311</v>
      </c>
      <c r="F5031" s="6">
        <v>33079</v>
      </c>
      <c r="G5031" s="6" t="s">
        <v>25311</v>
      </c>
      <c r="H5031" s="6" t="s">
        <v>767</v>
      </c>
      <c r="I5031" s="6"/>
    </row>
    <row r="5032" spans="1:9" x14ac:dyDescent="0.2">
      <c r="A5032" s="6" t="s">
        <v>9961</v>
      </c>
      <c r="B5032" s="6" t="s">
        <v>30145</v>
      </c>
      <c r="C5032" s="6" t="s">
        <v>26636</v>
      </c>
      <c r="D5032" s="6">
        <v>17.45</v>
      </c>
      <c r="E5032" s="6"/>
      <c r="F5032" s="6">
        <v>0</v>
      </c>
      <c r="G5032" s="6" t="s">
        <v>25200</v>
      </c>
      <c r="H5032" s="6" t="s">
        <v>767</v>
      </c>
      <c r="I5032" s="6"/>
    </row>
    <row r="5033" spans="1:9" x14ac:dyDescent="0.2">
      <c r="A5033" s="6" t="s">
        <v>9963</v>
      </c>
      <c r="B5033" s="6" t="s">
        <v>30146</v>
      </c>
      <c r="C5033" s="6" t="s">
        <v>26636</v>
      </c>
      <c r="D5033" s="6">
        <v>7.7975000000000003</v>
      </c>
      <c r="E5033" s="6">
        <v>-3.2099999999999997E-2</v>
      </c>
      <c r="F5033" s="6">
        <v>1279</v>
      </c>
      <c r="G5033" s="6" t="s">
        <v>25311</v>
      </c>
      <c r="H5033" s="6" t="s">
        <v>767</v>
      </c>
      <c r="I5033" s="6"/>
    </row>
    <row r="5034" spans="1:9" x14ac:dyDescent="0.2">
      <c r="A5034" s="6" t="s">
        <v>14118</v>
      </c>
      <c r="B5034" s="6" t="s">
        <v>30147</v>
      </c>
      <c r="C5034" s="6" t="s">
        <v>26636</v>
      </c>
      <c r="D5034" s="6">
        <v>8.2899999999999991</v>
      </c>
      <c r="E5034" s="6"/>
      <c r="F5034" s="6">
        <v>0</v>
      </c>
      <c r="G5034" s="6" t="s">
        <v>25311</v>
      </c>
      <c r="H5034" s="6" t="s">
        <v>767</v>
      </c>
      <c r="I5034" s="6"/>
    </row>
    <row r="5035" spans="1:9" x14ac:dyDescent="0.2">
      <c r="A5035" s="6" t="s">
        <v>14120</v>
      </c>
      <c r="B5035" s="6" t="s">
        <v>30148</v>
      </c>
      <c r="C5035" s="6" t="s">
        <v>26636</v>
      </c>
      <c r="D5035" s="6">
        <v>2.62</v>
      </c>
      <c r="E5035" s="6">
        <v>-0.38019999999999998</v>
      </c>
      <c r="F5035" s="6">
        <v>12013</v>
      </c>
      <c r="G5035" s="6" t="s">
        <v>25200</v>
      </c>
      <c r="H5035" s="6" t="s">
        <v>767</v>
      </c>
      <c r="I5035" s="6"/>
    </row>
    <row r="5036" spans="1:9" x14ac:dyDescent="0.2">
      <c r="A5036" s="6" t="s">
        <v>20324</v>
      </c>
      <c r="B5036" s="6" t="s">
        <v>30149</v>
      </c>
      <c r="C5036" s="6" t="s">
        <v>26636</v>
      </c>
      <c r="D5036" s="6">
        <v>22.15</v>
      </c>
      <c r="E5036" s="6"/>
      <c r="F5036" s="6">
        <v>0</v>
      </c>
      <c r="G5036" s="6" t="s">
        <v>25200</v>
      </c>
      <c r="H5036" s="6" t="s">
        <v>767</v>
      </c>
      <c r="I5036" s="6"/>
    </row>
    <row r="5037" spans="1:9" x14ac:dyDescent="0.2">
      <c r="A5037" s="6" t="s">
        <v>9745</v>
      </c>
      <c r="B5037" s="6" t="s">
        <v>30150</v>
      </c>
      <c r="C5037" s="6" t="s">
        <v>26636</v>
      </c>
      <c r="D5037" s="6">
        <v>3.41</v>
      </c>
      <c r="E5037" s="6"/>
      <c r="F5037" s="6">
        <v>0</v>
      </c>
      <c r="G5037" s="6" t="s">
        <v>25200</v>
      </c>
      <c r="H5037" s="6" t="s">
        <v>767</v>
      </c>
      <c r="I5037" s="6"/>
    </row>
    <row r="5038" spans="1:9" x14ac:dyDescent="0.2">
      <c r="A5038" s="6" t="s">
        <v>6917</v>
      </c>
      <c r="B5038" s="6" t="s">
        <v>30151</v>
      </c>
      <c r="C5038" s="6" t="s">
        <v>26636</v>
      </c>
      <c r="D5038" s="6">
        <v>1.27</v>
      </c>
      <c r="E5038" s="6"/>
      <c r="F5038" s="6">
        <v>0</v>
      </c>
      <c r="G5038" s="6" t="s">
        <v>25200</v>
      </c>
      <c r="H5038" s="6" t="s">
        <v>767</v>
      </c>
      <c r="I5038" s="6"/>
    </row>
    <row r="5039" spans="1:9" x14ac:dyDescent="0.2">
      <c r="A5039" s="6" t="s">
        <v>6919</v>
      </c>
      <c r="B5039" s="6" t="s">
        <v>30152</v>
      </c>
      <c r="C5039" s="6" t="s">
        <v>26636</v>
      </c>
      <c r="D5039" s="6">
        <v>1.53</v>
      </c>
      <c r="E5039" s="6"/>
      <c r="F5039" s="6">
        <v>0</v>
      </c>
      <c r="G5039" s="6" t="s">
        <v>25311</v>
      </c>
      <c r="H5039" s="6" t="s">
        <v>767</v>
      </c>
      <c r="I5039" s="6"/>
    </row>
    <row r="5040" spans="1:9" x14ac:dyDescent="0.2">
      <c r="A5040" s="6" t="s">
        <v>809</v>
      </c>
      <c r="B5040" s="6" t="s">
        <v>30153</v>
      </c>
      <c r="C5040" s="6" t="s">
        <v>26636</v>
      </c>
      <c r="D5040" s="6">
        <v>8.1</v>
      </c>
      <c r="E5040" s="6"/>
      <c r="F5040" s="6">
        <v>0</v>
      </c>
      <c r="G5040" s="6" t="s">
        <v>25200</v>
      </c>
      <c r="H5040" s="6" t="s">
        <v>767</v>
      </c>
      <c r="I5040" s="6"/>
    </row>
    <row r="5041" spans="1:9" x14ac:dyDescent="0.2">
      <c r="A5041" s="6" t="s">
        <v>13623</v>
      </c>
      <c r="B5041" s="6" t="s">
        <v>30154</v>
      </c>
      <c r="C5041" s="6" t="s">
        <v>26636</v>
      </c>
      <c r="D5041" s="6">
        <v>5.45</v>
      </c>
      <c r="E5041" s="6"/>
      <c r="F5041" s="6">
        <v>0</v>
      </c>
      <c r="G5041" s="6" t="s">
        <v>25311</v>
      </c>
      <c r="H5041" s="6" t="s">
        <v>767</v>
      </c>
      <c r="I5041" s="6"/>
    </row>
    <row r="5042" spans="1:9" x14ac:dyDescent="0.2">
      <c r="A5042" s="6" t="s">
        <v>16701</v>
      </c>
      <c r="B5042" s="6" t="s">
        <v>30155</v>
      </c>
      <c r="C5042" s="6" t="s">
        <v>26636</v>
      </c>
      <c r="D5042" s="6">
        <v>8.39</v>
      </c>
      <c r="E5042" s="6"/>
      <c r="F5042" s="6">
        <v>0</v>
      </c>
      <c r="G5042" s="6" t="s">
        <v>25200</v>
      </c>
      <c r="H5042" s="6" t="s">
        <v>767</v>
      </c>
      <c r="I5042" s="6"/>
    </row>
    <row r="5043" spans="1:9" x14ac:dyDescent="0.2">
      <c r="A5043" s="6" t="s">
        <v>1389</v>
      </c>
      <c r="B5043" s="6" t="s">
        <v>30156</v>
      </c>
      <c r="C5043" s="6" t="s">
        <v>26636</v>
      </c>
      <c r="D5043" s="6">
        <v>3.63</v>
      </c>
      <c r="E5043" s="6"/>
      <c r="F5043" s="6">
        <v>0</v>
      </c>
      <c r="G5043" s="6" t="s">
        <v>25200</v>
      </c>
      <c r="H5043" s="6" t="s">
        <v>767</v>
      </c>
      <c r="I5043" s="6"/>
    </row>
    <row r="5044" spans="1:9" x14ac:dyDescent="0.2">
      <c r="A5044" s="6" t="s">
        <v>11023</v>
      </c>
      <c r="B5044" s="6" t="s">
        <v>30157</v>
      </c>
      <c r="C5044" s="6" t="s">
        <v>26636</v>
      </c>
      <c r="D5044" s="6">
        <v>0.26900000000000002</v>
      </c>
      <c r="E5044" s="6"/>
      <c r="F5044" s="6">
        <v>0</v>
      </c>
      <c r="G5044" s="6" t="s">
        <v>25200</v>
      </c>
      <c r="H5044" s="6" t="s">
        <v>767</v>
      </c>
      <c r="I5044" s="6"/>
    </row>
    <row r="5045" spans="1:9" x14ac:dyDescent="0.2">
      <c r="A5045" s="6" t="s">
        <v>11025</v>
      </c>
      <c r="B5045" s="6" t="s">
        <v>30158</v>
      </c>
      <c r="C5045" s="6" t="s">
        <v>26636</v>
      </c>
      <c r="D5045" s="6">
        <v>0.17</v>
      </c>
      <c r="E5045" s="6"/>
      <c r="F5045" s="6">
        <v>0</v>
      </c>
      <c r="G5045" s="6" t="s">
        <v>25311</v>
      </c>
      <c r="H5045" s="6" t="s">
        <v>767</v>
      </c>
      <c r="I5045" s="6"/>
    </row>
    <row r="5046" spans="1:9" x14ac:dyDescent="0.2">
      <c r="A5046" s="6" t="s">
        <v>3259</v>
      </c>
      <c r="B5046" s="6" t="s">
        <v>30159</v>
      </c>
      <c r="C5046" s="6" t="s">
        <v>26636</v>
      </c>
      <c r="D5046" s="6">
        <v>1.45</v>
      </c>
      <c r="E5046" s="6"/>
      <c r="F5046" s="6">
        <v>50</v>
      </c>
      <c r="G5046" s="6" t="s">
        <v>25200</v>
      </c>
      <c r="H5046" s="6" t="s">
        <v>767</v>
      </c>
      <c r="I5046" s="6"/>
    </row>
    <row r="5047" spans="1:9" x14ac:dyDescent="0.2">
      <c r="A5047" s="6" t="s">
        <v>3261</v>
      </c>
      <c r="B5047" s="6" t="s">
        <v>30160</v>
      </c>
      <c r="C5047" s="6" t="s">
        <v>26636</v>
      </c>
      <c r="D5047" s="6">
        <v>2.88</v>
      </c>
      <c r="E5047" s="6">
        <v>0</v>
      </c>
      <c r="F5047" s="6">
        <v>14550</v>
      </c>
      <c r="G5047" s="6" t="s">
        <v>25311</v>
      </c>
      <c r="H5047" s="6" t="s">
        <v>767</v>
      </c>
      <c r="I5047" s="6"/>
    </row>
    <row r="5048" spans="1:9" x14ac:dyDescent="0.2">
      <c r="A5048" s="6" t="s">
        <v>13736</v>
      </c>
      <c r="B5048" s="6" t="s">
        <v>30161</v>
      </c>
      <c r="C5048" s="6" t="s">
        <v>26636</v>
      </c>
      <c r="D5048" s="6">
        <v>7.0000000000000007E-2</v>
      </c>
      <c r="E5048" s="6"/>
      <c r="F5048" s="6">
        <v>0</v>
      </c>
      <c r="G5048" s="6" t="s">
        <v>25200</v>
      </c>
      <c r="H5048" s="6" t="s">
        <v>767</v>
      </c>
      <c r="I5048" s="6"/>
    </row>
    <row r="5049" spans="1:9" x14ac:dyDescent="0.2">
      <c r="A5049" s="6" t="s">
        <v>13738</v>
      </c>
      <c r="B5049" s="6" t="s">
        <v>30162</v>
      </c>
      <c r="C5049" s="6" t="s">
        <v>26636</v>
      </c>
      <c r="D5049" s="6">
        <v>0.26200000000000001</v>
      </c>
      <c r="E5049" s="6"/>
      <c r="F5049" s="6">
        <v>0</v>
      </c>
      <c r="G5049" s="6" t="s">
        <v>25311</v>
      </c>
      <c r="H5049" s="6" t="s">
        <v>767</v>
      </c>
      <c r="I5049" s="6"/>
    </row>
    <row r="5050" spans="1:9" x14ac:dyDescent="0.2">
      <c r="A5050" s="6" t="s">
        <v>11549</v>
      </c>
      <c r="B5050" s="6" t="s">
        <v>30163</v>
      </c>
      <c r="C5050" s="6" t="s">
        <v>26636</v>
      </c>
      <c r="D5050" s="6">
        <v>18.75</v>
      </c>
      <c r="E5050" s="6"/>
      <c r="F5050" s="6">
        <v>0</v>
      </c>
      <c r="G5050" s="6" t="s">
        <v>25200</v>
      </c>
      <c r="H5050" s="6" t="s">
        <v>767</v>
      </c>
      <c r="I5050" s="6"/>
    </row>
    <row r="5051" spans="1:9" x14ac:dyDescent="0.2">
      <c r="A5051" s="6" t="s">
        <v>11552</v>
      </c>
      <c r="B5051" s="6" t="s">
        <v>30164</v>
      </c>
      <c r="C5051" s="6" t="s">
        <v>26636</v>
      </c>
      <c r="D5051" s="6">
        <v>18.05</v>
      </c>
      <c r="E5051" s="6"/>
      <c r="F5051" s="6">
        <v>0</v>
      </c>
      <c r="G5051" s="6" t="s">
        <v>25311</v>
      </c>
      <c r="H5051" s="6" t="s">
        <v>767</v>
      </c>
      <c r="I5051" s="6"/>
    </row>
    <row r="5052" spans="1:9" x14ac:dyDescent="0.2">
      <c r="A5052" s="6" t="s">
        <v>6797</v>
      </c>
      <c r="B5052" s="6" t="s">
        <v>30165</v>
      </c>
      <c r="C5052" s="6" t="s">
        <v>26636</v>
      </c>
      <c r="D5052" s="6">
        <v>0.70469999999999999</v>
      </c>
      <c r="E5052" s="6"/>
      <c r="F5052" s="6">
        <v>0</v>
      </c>
      <c r="G5052" s="6" t="s">
        <v>25200</v>
      </c>
      <c r="H5052" s="6" t="s">
        <v>767</v>
      </c>
      <c r="I5052" s="6"/>
    </row>
    <row r="5053" spans="1:9" x14ac:dyDescent="0.2">
      <c r="A5053" s="6" t="s">
        <v>6799</v>
      </c>
      <c r="B5053" s="6" t="s">
        <v>30166</v>
      </c>
      <c r="C5053" s="6" t="s">
        <v>26636</v>
      </c>
      <c r="D5053" s="6">
        <v>0.36</v>
      </c>
      <c r="E5053" s="6">
        <v>-1.3698999999999999</v>
      </c>
      <c r="F5053" s="6">
        <v>60550</v>
      </c>
      <c r="G5053" s="6" t="s">
        <v>25311</v>
      </c>
      <c r="H5053" s="6" t="s">
        <v>767</v>
      </c>
      <c r="I5053" s="6"/>
    </row>
    <row r="5054" spans="1:9" x14ac:dyDescent="0.2">
      <c r="A5054" s="6" t="s">
        <v>14064</v>
      </c>
      <c r="B5054" s="6" t="s">
        <v>30167</v>
      </c>
      <c r="C5054" s="6" t="s">
        <v>26636</v>
      </c>
      <c r="D5054" s="6">
        <v>9.2355999999999998</v>
      </c>
      <c r="E5054" s="6"/>
      <c r="F5054" s="6">
        <v>0</v>
      </c>
      <c r="G5054" s="6" t="s">
        <v>25200</v>
      </c>
      <c r="H5054" s="6" t="s">
        <v>767</v>
      </c>
      <c r="I5054" s="6"/>
    </row>
    <row r="5055" spans="1:9" x14ac:dyDescent="0.2">
      <c r="A5055" s="6" t="s">
        <v>14066</v>
      </c>
      <c r="B5055" s="6" t="s">
        <v>30168</v>
      </c>
      <c r="C5055" s="6" t="s">
        <v>26636</v>
      </c>
      <c r="D5055" s="6">
        <v>7.1</v>
      </c>
      <c r="E5055" s="6"/>
      <c r="F5055" s="6">
        <v>0</v>
      </c>
      <c r="G5055" s="6" t="s">
        <v>25311</v>
      </c>
      <c r="H5055" s="6" t="s">
        <v>767</v>
      </c>
      <c r="I5055" s="6"/>
    </row>
    <row r="5056" spans="1:9" x14ac:dyDescent="0.2">
      <c r="A5056" s="6" t="s">
        <v>7946</v>
      </c>
      <c r="B5056" s="6" t="s">
        <v>30169</v>
      </c>
      <c r="C5056" s="6" t="s">
        <v>26636</v>
      </c>
      <c r="D5056" s="6">
        <v>2.4500000000000002</v>
      </c>
      <c r="E5056" s="6"/>
      <c r="F5056" s="6">
        <v>0</v>
      </c>
      <c r="G5056" s="6" t="s">
        <v>25311</v>
      </c>
      <c r="H5056" s="6" t="s">
        <v>767</v>
      </c>
      <c r="I5056" s="6"/>
    </row>
    <row r="5057" spans="1:9" x14ac:dyDescent="0.2">
      <c r="A5057" s="6" t="s">
        <v>9116</v>
      </c>
      <c r="B5057" s="6" t="s">
        <v>30170</v>
      </c>
      <c r="C5057" s="6" t="s">
        <v>26636</v>
      </c>
      <c r="D5057" s="6">
        <v>6.3815</v>
      </c>
      <c r="E5057" s="6">
        <v>0.65459999999999996</v>
      </c>
      <c r="F5057" s="6">
        <v>4480</v>
      </c>
      <c r="G5057" s="6" t="s">
        <v>25311</v>
      </c>
      <c r="H5057" s="6" t="s">
        <v>767</v>
      </c>
      <c r="I5057" s="6"/>
    </row>
    <row r="5058" spans="1:9" x14ac:dyDescent="0.2">
      <c r="A5058" s="6" t="s">
        <v>9244</v>
      </c>
      <c r="B5058" s="6" t="s">
        <v>30171</v>
      </c>
      <c r="C5058" s="6" t="s">
        <v>26636</v>
      </c>
      <c r="D5058" s="6">
        <v>12.18</v>
      </c>
      <c r="E5058" s="6"/>
      <c r="F5058" s="6">
        <v>475</v>
      </c>
      <c r="G5058" s="6" t="s">
        <v>25200</v>
      </c>
      <c r="H5058" s="6" t="s">
        <v>767</v>
      </c>
      <c r="I5058" s="6"/>
    </row>
    <row r="5059" spans="1:9" x14ac:dyDescent="0.2">
      <c r="A5059" s="6" t="s">
        <v>11653</v>
      </c>
      <c r="B5059" s="6" t="s">
        <v>30172</v>
      </c>
      <c r="C5059" s="6" t="s">
        <v>26636</v>
      </c>
      <c r="D5059" s="6">
        <v>329.69260000000003</v>
      </c>
      <c r="E5059" s="6"/>
      <c r="F5059" s="6">
        <v>0</v>
      </c>
      <c r="G5059" s="6" t="s">
        <v>25200</v>
      </c>
      <c r="H5059" s="6" t="s">
        <v>767</v>
      </c>
      <c r="I5059" s="6"/>
    </row>
    <row r="5060" spans="1:9" x14ac:dyDescent="0.2">
      <c r="A5060" s="6" t="s">
        <v>19349</v>
      </c>
      <c r="B5060" s="6" t="s">
        <v>30173</v>
      </c>
      <c r="C5060" s="6" t="s">
        <v>26636</v>
      </c>
      <c r="D5060" s="6">
        <v>8.0924999999999994</v>
      </c>
      <c r="E5060" s="6"/>
      <c r="F5060" s="6">
        <v>0</v>
      </c>
      <c r="G5060" s="6" t="s">
        <v>25200</v>
      </c>
      <c r="H5060" s="6" t="s">
        <v>767</v>
      </c>
      <c r="I5060" s="6"/>
    </row>
    <row r="5061" spans="1:9" x14ac:dyDescent="0.2">
      <c r="A5061" s="6" t="s">
        <v>9786</v>
      </c>
      <c r="B5061" s="6" t="s">
        <v>30174</v>
      </c>
      <c r="C5061" s="6" t="s">
        <v>26636</v>
      </c>
      <c r="D5061" s="6">
        <v>7.34</v>
      </c>
      <c r="E5061" s="6"/>
      <c r="F5061" s="6">
        <v>0</v>
      </c>
      <c r="G5061" s="6" t="s">
        <v>25311</v>
      </c>
      <c r="H5061" s="6" t="s">
        <v>767</v>
      </c>
      <c r="I5061" s="6"/>
    </row>
    <row r="5062" spans="1:9" x14ac:dyDescent="0.2">
      <c r="A5062" s="6" t="s">
        <v>20733</v>
      </c>
      <c r="B5062" s="6" t="s">
        <v>30175</v>
      </c>
      <c r="C5062" s="6" t="s">
        <v>26636</v>
      </c>
      <c r="D5062" s="6">
        <v>11.5</v>
      </c>
      <c r="E5062" s="6"/>
      <c r="F5062" s="6">
        <v>0</v>
      </c>
      <c r="G5062" s="6" t="s">
        <v>25200</v>
      </c>
      <c r="H5062" s="6" t="s">
        <v>767</v>
      </c>
      <c r="I5062" s="6"/>
    </row>
    <row r="5063" spans="1:9" x14ac:dyDescent="0.2">
      <c r="A5063" s="6" t="s">
        <v>20735</v>
      </c>
      <c r="B5063" s="6" t="s">
        <v>30176</v>
      </c>
      <c r="C5063" s="6" t="s">
        <v>26636</v>
      </c>
      <c r="D5063" s="6">
        <v>27.8</v>
      </c>
      <c r="E5063" s="6"/>
      <c r="F5063" s="6">
        <v>0</v>
      </c>
      <c r="G5063" s="6" t="s">
        <v>25311</v>
      </c>
      <c r="H5063" s="6" t="s">
        <v>767</v>
      </c>
      <c r="I5063" s="6"/>
    </row>
    <row r="5064" spans="1:9" x14ac:dyDescent="0.2">
      <c r="A5064" s="6" t="s">
        <v>7842</v>
      </c>
      <c r="B5064" s="6" t="s">
        <v>30177</v>
      </c>
      <c r="C5064" s="6" t="s">
        <v>26636</v>
      </c>
      <c r="D5064" s="6">
        <v>1.88649</v>
      </c>
      <c r="E5064" s="6"/>
      <c r="F5064" s="6">
        <v>0</v>
      </c>
      <c r="G5064" s="6" t="s">
        <v>25200</v>
      </c>
      <c r="H5064" s="6" t="s">
        <v>767</v>
      </c>
      <c r="I5064" s="6"/>
    </row>
    <row r="5065" spans="1:9" x14ac:dyDescent="0.2">
      <c r="A5065" s="6" t="s">
        <v>7355</v>
      </c>
      <c r="B5065" s="6" t="s">
        <v>30178</v>
      </c>
      <c r="C5065" s="6" t="s">
        <v>26636</v>
      </c>
      <c r="D5065" s="6">
        <v>1.38978</v>
      </c>
      <c r="E5065" s="6"/>
      <c r="F5065" s="6">
        <v>0</v>
      </c>
      <c r="G5065" s="6" t="s">
        <v>25200</v>
      </c>
      <c r="H5065" s="6" t="s">
        <v>767</v>
      </c>
      <c r="I5065" s="6"/>
    </row>
    <row r="5066" spans="1:9" x14ac:dyDescent="0.2">
      <c r="A5066" s="6" t="s">
        <v>15891</v>
      </c>
      <c r="B5066" s="6" t="s">
        <v>30179</v>
      </c>
      <c r="C5066" s="6" t="s">
        <v>26636</v>
      </c>
      <c r="D5066" s="6">
        <v>2.145E-2</v>
      </c>
      <c r="E5066" s="6">
        <v>2.1429</v>
      </c>
      <c r="F5066" s="6">
        <v>429541</v>
      </c>
      <c r="G5066" s="6" t="s">
        <v>25096</v>
      </c>
      <c r="H5066" s="6" t="s">
        <v>767</v>
      </c>
      <c r="I5066" s="6"/>
    </row>
    <row r="5067" spans="1:9" x14ac:dyDescent="0.2">
      <c r="A5067" s="6" t="s">
        <v>11980</v>
      </c>
      <c r="B5067" s="6" t="s">
        <v>30180</v>
      </c>
      <c r="C5067" s="6" t="s">
        <v>26636</v>
      </c>
      <c r="D5067" s="6">
        <v>3.35</v>
      </c>
      <c r="E5067" s="6"/>
      <c r="F5067" s="6">
        <v>0</v>
      </c>
      <c r="G5067" s="6" t="s">
        <v>25200</v>
      </c>
      <c r="H5067" s="6" t="s">
        <v>767</v>
      </c>
      <c r="I5067" s="6"/>
    </row>
    <row r="5068" spans="1:9" x14ac:dyDescent="0.2">
      <c r="A5068" s="6" t="s">
        <v>8881</v>
      </c>
      <c r="B5068" s="6" t="s">
        <v>30181</v>
      </c>
      <c r="C5068" s="6" t="s">
        <v>26636</v>
      </c>
      <c r="D5068" s="6">
        <v>7.26</v>
      </c>
      <c r="E5068" s="6"/>
      <c r="F5068" s="6">
        <v>0</v>
      </c>
      <c r="G5068" s="6" t="s">
        <v>25200</v>
      </c>
      <c r="H5068" s="6" t="s">
        <v>767</v>
      </c>
      <c r="I5068" s="6"/>
    </row>
    <row r="5069" spans="1:9" x14ac:dyDescent="0.2">
      <c r="A5069" s="6" t="s">
        <v>11798</v>
      </c>
      <c r="B5069" s="6" t="s">
        <v>30182</v>
      </c>
      <c r="C5069" s="6" t="s">
        <v>26636</v>
      </c>
      <c r="D5069" s="6">
        <v>1.5640700000000001</v>
      </c>
      <c r="E5069" s="6"/>
      <c r="F5069" s="6">
        <v>0</v>
      </c>
      <c r="G5069" s="6" t="s">
        <v>25200</v>
      </c>
      <c r="H5069" s="6" t="s">
        <v>767</v>
      </c>
      <c r="I5069" s="6"/>
    </row>
    <row r="5070" spans="1:9" x14ac:dyDescent="0.2">
      <c r="A5070" s="6" t="s">
        <v>7254</v>
      </c>
      <c r="B5070" s="6" t="s">
        <v>30183</v>
      </c>
      <c r="C5070" s="6" t="s">
        <v>26636</v>
      </c>
      <c r="D5070" s="6">
        <v>5.2</v>
      </c>
      <c r="E5070" s="6"/>
      <c r="F5070" s="6">
        <v>0</v>
      </c>
      <c r="G5070" s="6" t="s">
        <v>25200</v>
      </c>
      <c r="H5070" s="6" t="s">
        <v>767</v>
      </c>
      <c r="I5070" s="6"/>
    </row>
    <row r="5071" spans="1:9" x14ac:dyDescent="0.2">
      <c r="A5071" s="6" t="s">
        <v>765</v>
      </c>
      <c r="B5071" s="6" t="s">
        <v>30184</v>
      </c>
      <c r="C5071" s="6" t="s">
        <v>26636</v>
      </c>
      <c r="D5071" s="6">
        <v>6.1</v>
      </c>
      <c r="E5071" s="6"/>
      <c r="F5071" s="6">
        <v>0</v>
      </c>
      <c r="G5071" s="6" t="s">
        <v>25200</v>
      </c>
      <c r="H5071" s="6" t="s">
        <v>767</v>
      </c>
      <c r="I5071" s="6"/>
    </row>
    <row r="5072" spans="1:9" x14ac:dyDescent="0.2">
      <c r="A5072" s="6" t="s">
        <v>2853</v>
      </c>
      <c r="B5072" s="6" t="s">
        <v>30185</v>
      </c>
      <c r="C5072" s="6" t="s">
        <v>26636</v>
      </c>
      <c r="D5072" s="6">
        <v>9</v>
      </c>
      <c r="E5072" s="6"/>
      <c r="F5072" s="6">
        <v>0</v>
      </c>
      <c r="G5072" s="6" t="s">
        <v>25200</v>
      </c>
      <c r="H5072" s="6" t="s">
        <v>2855</v>
      </c>
      <c r="I5072" s="6"/>
    </row>
    <row r="5073" spans="1:9" x14ac:dyDescent="0.2">
      <c r="A5073" s="6" t="s">
        <v>1470</v>
      </c>
      <c r="B5073" s="6" t="s">
        <v>30186</v>
      </c>
      <c r="C5073" s="6" t="s">
        <v>26636</v>
      </c>
      <c r="D5073" s="6">
        <v>7.4999999999999997E-2</v>
      </c>
      <c r="E5073" s="6">
        <v>0</v>
      </c>
      <c r="F5073" s="6">
        <v>4032</v>
      </c>
      <c r="G5073" s="6" t="s">
        <v>26794</v>
      </c>
      <c r="H5073" s="6" t="s">
        <v>1472</v>
      </c>
      <c r="I5073" s="6"/>
    </row>
    <row r="5074" spans="1:9" x14ac:dyDescent="0.2">
      <c r="A5074" s="6" t="s">
        <v>14133</v>
      </c>
      <c r="B5074" s="6" t="s">
        <v>30187</v>
      </c>
      <c r="C5074" s="6" t="s">
        <v>26636</v>
      </c>
      <c r="D5074" s="6">
        <v>15.6</v>
      </c>
      <c r="E5074" s="6"/>
      <c r="F5074" s="6">
        <v>0</v>
      </c>
      <c r="G5074" s="6" t="s">
        <v>25200</v>
      </c>
      <c r="H5074" s="6" t="s">
        <v>1472</v>
      </c>
      <c r="I5074" s="6"/>
    </row>
    <row r="5075" spans="1:9" x14ac:dyDescent="0.2">
      <c r="A5075" s="6" t="s">
        <v>9881</v>
      </c>
      <c r="B5075" s="6" t="s">
        <v>30188</v>
      </c>
      <c r="C5075" s="6" t="s">
        <v>26636</v>
      </c>
      <c r="D5075" s="6">
        <v>4.3099999999999996</v>
      </c>
      <c r="E5075" s="6"/>
      <c r="F5075" s="6">
        <v>0</v>
      </c>
      <c r="G5075" s="6" t="s">
        <v>25200</v>
      </c>
      <c r="H5075" s="6" t="s">
        <v>30</v>
      </c>
      <c r="I5075" s="6"/>
    </row>
    <row r="5076" spans="1:9" x14ac:dyDescent="0.2">
      <c r="A5076" s="6" t="s">
        <v>10025</v>
      </c>
      <c r="B5076" s="6" t="s">
        <v>30189</v>
      </c>
      <c r="C5076" s="6" t="s">
        <v>26636</v>
      </c>
      <c r="D5076" s="6">
        <v>21.33</v>
      </c>
      <c r="E5076" s="6"/>
      <c r="F5076" s="6">
        <v>12</v>
      </c>
      <c r="G5076" s="6" t="s">
        <v>25311</v>
      </c>
      <c r="H5076" s="6" t="s">
        <v>30</v>
      </c>
      <c r="I5076" s="6"/>
    </row>
    <row r="5077" spans="1:9" x14ac:dyDescent="0.2">
      <c r="A5077" s="6" t="s">
        <v>4753</v>
      </c>
      <c r="B5077" s="6" t="s">
        <v>30190</v>
      </c>
      <c r="C5077" s="6" t="s">
        <v>26636</v>
      </c>
      <c r="D5077" s="6">
        <v>9.18</v>
      </c>
      <c r="E5077" s="6"/>
      <c r="F5077" s="6">
        <v>710</v>
      </c>
      <c r="G5077" s="6" t="s">
        <v>25200</v>
      </c>
      <c r="H5077" s="6" t="s">
        <v>30</v>
      </c>
      <c r="I5077" s="6"/>
    </row>
    <row r="5078" spans="1:9" x14ac:dyDescent="0.2">
      <c r="A5078" s="6" t="s">
        <v>4755</v>
      </c>
      <c r="B5078" s="6" t="s">
        <v>30191</v>
      </c>
      <c r="C5078" s="6" t="s">
        <v>26636</v>
      </c>
      <c r="D5078" s="6">
        <v>9.0299999999999994</v>
      </c>
      <c r="E5078" s="6">
        <v>-0.98680000000000001</v>
      </c>
      <c r="F5078" s="6">
        <v>116562</v>
      </c>
      <c r="G5078" s="6" t="s">
        <v>25311</v>
      </c>
      <c r="H5078" s="6" t="s">
        <v>30</v>
      </c>
      <c r="I5078" s="6"/>
    </row>
    <row r="5079" spans="1:9" x14ac:dyDescent="0.2">
      <c r="A5079" s="6" t="s">
        <v>10207</v>
      </c>
      <c r="B5079" s="6" t="s">
        <v>30192</v>
      </c>
      <c r="C5079" s="6" t="s">
        <v>26636</v>
      </c>
      <c r="D5079" s="6">
        <v>17.46</v>
      </c>
      <c r="E5079" s="6"/>
      <c r="F5079" s="6">
        <v>725</v>
      </c>
      <c r="G5079" s="6" t="s">
        <v>25200</v>
      </c>
      <c r="H5079" s="6" t="s">
        <v>30</v>
      </c>
      <c r="I5079" s="6"/>
    </row>
    <row r="5080" spans="1:9" x14ac:dyDescent="0.2">
      <c r="A5080" s="6" t="s">
        <v>10209</v>
      </c>
      <c r="B5080" s="6" t="s">
        <v>30193</v>
      </c>
      <c r="C5080" s="6" t="s">
        <v>26636</v>
      </c>
      <c r="D5080" s="6">
        <v>17.565000000000001</v>
      </c>
      <c r="E5080" s="6">
        <v>-0.59419999999999995</v>
      </c>
      <c r="F5080" s="6">
        <v>1748</v>
      </c>
      <c r="G5080" s="6" t="s">
        <v>25311</v>
      </c>
      <c r="H5080" s="6" t="s">
        <v>30</v>
      </c>
      <c r="I5080" s="6"/>
    </row>
    <row r="5081" spans="1:9" x14ac:dyDescent="0.2">
      <c r="A5081" s="6" t="s">
        <v>30194</v>
      </c>
      <c r="B5081" s="6" t="s">
        <v>30195</v>
      </c>
      <c r="C5081" s="6" t="s">
        <v>26636</v>
      </c>
      <c r="D5081" s="6">
        <v>5.63</v>
      </c>
      <c r="E5081" s="6">
        <v>-2.6625000000000001</v>
      </c>
      <c r="F5081" s="6">
        <v>1458</v>
      </c>
      <c r="G5081" s="6" t="s">
        <v>25200</v>
      </c>
      <c r="H5081" s="6" t="s">
        <v>30</v>
      </c>
      <c r="I5081" s="6"/>
    </row>
    <row r="5082" spans="1:9" x14ac:dyDescent="0.2">
      <c r="A5082" s="6" t="s">
        <v>1800</v>
      </c>
      <c r="B5082" s="6" t="s">
        <v>30196</v>
      </c>
      <c r="C5082" s="6" t="s">
        <v>26636</v>
      </c>
      <c r="D5082" s="6">
        <v>12.65</v>
      </c>
      <c r="E5082" s="6"/>
      <c r="F5082" s="6">
        <v>600</v>
      </c>
      <c r="G5082" s="6" t="s">
        <v>25200</v>
      </c>
      <c r="H5082" s="6" t="s">
        <v>30</v>
      </c>
      <c r="I5082" s="6"/>
    </row>
    <row r="5083" spans="1:9" x14ac:dyDescent="0.2">
      <c r="A5083" s="6" t="s">
        <v>1802</v>
      </c>
      <c r="B5083" s="6" t="s">
        <v>30197</v>
      </c>
      <c r="C5083" s="6" t="s">
        <v>26636</v>
      </c>
      <c r="D5083" s="6">
        <v>38.51</v>
      </c>
      <c r="E5083" s="6">
        <v>4.5046999999999997</v>
      </c>
      <c r="F5083" s="6">
        <v>11166</v>
      </c>
      <c r="G5083" s="6" t="s">
        <v>25311</v>
      </c>
      <c r="H5083" s="6" t="s">
        <v>30</v>
      </c>
      <c r="I5083" s="6"/>
    </row>
    <row r="5084" spans="1:9" x14ac:dyDescent="0.2">
      <c r="A5084" s="6" t="s">
        <v>5512</v>
      </c>
      <c r="B5084" s="6" t="s">
        <v>30198</v>
      </c>
      <c r="C5084" s="6" t="s">
        <v>26636</v>
      </c>
      <c r="D5084" s="6">
        <v>0.7</v>
      </c>
      <c r="E5084" s="6"/>
      <c r="F5084" s="6">
        <v>0</v>
      </c>
      <c r="G5084" s="6" t="s">
        <v>25200</v>
      </c>
      <c r="H5084" s="6" t="s">
        <v>30</v>
      </c>
      <c r="I5084" s="6"/>
    </row>
    <row r="5085" spans="1:9" x14ac:dyDescent="0.2">
      <c r="A5085" s="6" t="s">
        <v>12290</v>
      </c>
      <c r="B5085" s="6" t="s">
        <v>30199</v>
      </c>
      <c r="C5085" s="6" t="s">
        <v>26636</v>
      </c>
      <c r="D5085" s="6">
        <v>0.158</v>
      </c>
      <c r="E5085" s="6"/>
      <c r="F5085" s="6">
        <v>0</v>
      </c>
      <c r="G5085" s="6" t="s">
        <v>25200</v>
      </c>
      <c r="H5085" s="6" t="s">
        <v>30</v>
      </c>
      <c r="I5085" s="6"/>
    </row>
    <row r="5086" spans="1:9" x14ac:dyDescent="0.2">
      <c r="A5086" s="6" t="s">
        <v>11814</v>
      </c>
      <c r="B5086" s="6" t="s">
        <v>30200</v>
      </c>
      <c r="C5086" s="6" t="s">
        <v>26636</v>
      </c>
      <c r="D5086" s="6">
        <v>8.27</v>
      </c>
      <c r="E5086" s="6"/>
      <c r="F5086" s="6">
        <v>0</v>
      </c>
      <c r="G5086" s="6" t="s">
        <v>25311</v>
      </c>
      <c r="H5086" s="6" t="s">
        <v>30</v>
      </c>
      <c r="I5086" s="6"/>
    </row>
    <row r="5087" spans="1:9" x14ac:dyDescent="0.2">
      <c r="A5087" s="6" t="s">
        <v>12059</v>
      </c>
      <c r="B5087" s="6" t="s">
        <v>30201</v>
      </c>
      <c r="C5087" s="6" t="s">
        <v>26636</v>
      </c>
      <c r="D5087" s="6">
        <v>0.78</v>
      </c>
      <c r="E5087" s="6"/>
      <c r="F5087" s="6">
        <v>0</v>
      </c>
      <c r="G5087" s="6" t="s">
        <v>25200</v>
      </c>
      <c r="H5087" s="6" t="s">
        <v>30</v>
      </c>
      <c r="I5087" s="6"/>
    </row>
    <row r="5088" spans="1:9" x14ac:dyDescent="0.2">
      <c r="A5088" s="6" t="s">
        <v>9894</v>
      </c>
      <c r="B5088" s="6" t="s">
        <v>30202</v>
      </c>
      <c r="C5088" s="6" t="s">
        <v>26636</v>
      </c>
      <c r="D5088" s="6">
        <v>28.948399999999999</v>
      </c>
      <c r="E5088" s="6">
        <v>-4.3975999999999997</v>
      </c>
      <c r="F5088" s="6">
        <v>227</v>
      </c>
      <c r="G5088" s="6" t="s">
        <v>25311</v>
      </c>
      <c r="H5088" s="6" t="s">
        <v>30</v>
      </c>
      <c r="I5088" s="6"/>
    </row>
    <row r="5089" spans="1:9" x14ac:dyDescent="0.2">
      <c r="A5089" s="6" t="s">
        <v>15702</v>
      </c>
      <c r="B5089" s="6" t="s">
        <v>30203</v>
      </c>
      <c r="C5089" s="6" t="s">
        <v>26636</v>
      </c>
      <c r="D5089" s="6">
        <v>6.15</v>
      </c>
      <c r="E5089" s="6"/>
      <c r="F5089" s="6">
        <v>85</v>
      </c>
      <c r="G5089" s="6" t="s">
        <v>25311</v>
      </c>
      <c r="H5089" s="6" t="s">
        <v>30</v>
      </c>
      <c r="I5089" s="6"/>
    </row>
    <row r="5090" spans="1:9" x14ac:dyDescent="0.2">
      <c r="A5090" s="6" t="s">
        <v>15764</v>
      </c>
      <c r="B5090" s="6" t="s">
        <v>30204</v>
      </c>
      <c r="C5090" s="6" t="s">
        <v>26636</v>
      </c>
      <c r="D5090" s="6">
        <v>0.60875000000000001</v>
      </c>
      <c r="E5090" s="6">
        <v>-1.417</v>
      </c>
      <c r="F5090" s="6">
        <v>16882</v>
      </c>
      <c r="G5090" s="6" t="s">
        <v>25200</v>
      </c>
      <c r="H5090" s="6" t="s">
        <v>30</v>
      </c>
      <c r="I5090" s="6"/>
    </row>
    <row r="5091" spans="1:9" x14ac:dyDescent="0.2">
      <c r="A5091" s="6" t="s">
        <v>21972</v>
      </c>
      <c r="B5091" s="6" t="s">
        <v>30205</v>
      </c>
      <c r="C5091" s="6" t="s">
        <v>26636</v>
      </c>
      <c r="D5091" s="6">
        <v>2.46</v>
      </c>
      <c r="E5091" s="6"/>
      <c r="F5091" s="6">
        <v>0</v>
      </c>
      <c r="G5091" s="6" t="s">
        <v>25200</v>
      </c>
      <c r="H5091" s="6" t="s">
        <v>30</v>
      </c>
      <c r="I5091" s="6"/>
    </row>
    <row r="5092" spans="1:9" x14ac:dyDescent="0.2">
      <c r="A5092" s="6" t="s">
        <v>21974</v>
      </c>
      <c r="B5092" s="6" t="s">
        <v>30206</v>
      </c>
      <c r="C5092" s="6" t="s">
        <v>26636</v>
      </c>
      <c r="D5092" s="6">
        <v>4.88</v>
      </c>
      <c r="E5092" s="6">
        <v>-1.2745</v>
      </c>
      <c r="F5092" s="6">
        <v>644</v>
      </c>
      <c r="G5092" s="6" t="s">
        <v>25311</v>
      </c>
      <c r="H5092" s="6" t="s">
        <v>30</v>
      </c>
      <c r="I5092" s="6"/>
    </row>
    <row r="5093" spans="1:9" x14ac:dyDescent="0.2">
      <c r="A5093" s="6" t="s">
        <v>10457</v>
      </c>
      <c r="B5093" s="6" t="s">
        <v>30207</v>
      </c>
      <c r="C5093" s="6" t="s">
        <v>26636</v>
      </c>
      <c r="D5093" s="6">
        <v>0.17</v>
      </c>
      <c r="E5093" s="6"/>
      <c r="F5093" s="6">
        <v>12</v>
      </c>
      <c r="G5093" s="6" t="s">
        <v>25311</v>
      </c>
      <c r="H5093" s="6" t="s">
        <v>30</v>
      </c>
      <c r="I5093" s="6"/>
    </row>
    <row r="5094" spans="1:9" x14ac:dyDescent="0.2">
      <c r="A5094" s="6" t="s">
        <v>13600</v>
      </c>
      <c r="B5094" s="6" t="s">
        <v>30208</v>
      </c>
      <c r="C5094" s="6" t="s">
        <v>26636</v>
      </c>
      <c r="D5094" s="6">
        <v>0.1085</v>
      </c>
      <c r="E5094" s="6"/>
      <c r="F5094" s="6">
        <v>0</v>
      </c>
      <c r="G5094" s="6" t="s">
        <v>25200</v>
      </c>
      <c r="H5094" s="6" t="s">
        <v>30</v>
      </c>
      <c r="I5094" s="6"/>
    </row>
    <row r="5095" spans="1:9" x14ac:dyDescent="0.2">
      <c r="A5095" s="6" t="s">
        <v>13602</v>
      </c>
      <c r="B5095" s="6" t="s">
        <v>30209</v>
      </c>
      <c r="C5095" s="6" t="s">
        <v>26636</v>
      </c>
      <c r="D5095" s="6">
        <v>0.65</v>
      </c>
      <c r="E5095" s="6"/>
      <c r="F5095" s="6">
        <v>0</v>
      </c>
      <c r="G5095" s="6" t="s">
        <v>25311</v>
      </c>
      <c r="H5095" s="6" t="s">
        <v>30</v>
      </c>
      <c r="I5095" s="6"/>
    </row>
    <row r="5096" spans="1:9" x14ac:dyDescent="0.2">
      <c r="A5096" s="6" t="s">
        <v>4651</v>
      </c>
      <c r="B5096" s="6" t="s">
        <v>30210</v>
      </c>
      <c r="C5096" s="6" t="s">
        <v>26636</v>
      </c>
      <c r="D5096" s="6">
        <v>5.18</v>
      </c>
      <c r="E5096" s="6"/>
      <c r="F5096" s="6">
        <v>0</v>
      </c>
      <c r="G5096" s="6" t="s">
        <v>25200</v>
      </c>
      <c r="H5096" s="6" t="s">
        <v>30</v>
      </c>
      <c r="I5096" s="6"/>
    </row>
    <row r="5097" spans="1:9" x14ac:dyDescent="0.2">
      <c r="A5097" s="6" t="s">
        <v>4653</v>
      </c>
      <c r="B5097" s="6" t="s">
        <v>30211</v>
      </c>
      <c r="C5097" s="6" t="s">
        <v>26636</v>
      </c>
      <c r="D5097" s="6">
        <v>25.32</v>
      </c>
      <c r="E5097" s="6"/>
      <c r="F5097" s="6">
        <v>0</v>
      </c>
      <c r="G5097" s="6" t="s">
        <v>25311</v>
      </c>
      <c r="H5097" s="6" t="s">
        <v>30</v>
      </c>
      <c r="I5097" s="6"/>
    </row>
    <row r="5098" spans="1:9" x14ac:dyDescent="0.2">
      <c r="A5098" s="6" t="s">
        <v>7836</v>
      </c>
      <c r="B5098" s="6" t="s">
        <v>30212</v>
      </c>
      <c r="C5098" s="6" t="s">
        <v>26636</v>
      </c>
      <c r="D5098" s="6">
        <v>4.8726999999999999E-2</v>
      </c>
      <c r="E5098" s="6"/>
      <c r="F5098" s="6">
        <v>0</v>
      </c>
      <c r="G5098" s="6" t="s">
        <v>25200</v>
      </c>
      <c r="H5098" s="6" t="s">
        <v>30</v>
      </c>
      <c r="I5098" s="6"/>
    </row>
    <row r="5099" spans="1:9" x14ac:dyDescent="0.2">
      <c r="A5099" s="6" t="s">
        <v>7107</v>
      </c>
      <c r="B5099" s="6" t="s">
        <v>30213</v>
      </c>
      <c r="C5099" s="6" t="s">
        <v>26636</v>
      </c>
      <c r="D5099" s="6">
        <v>0.08</v>
      </c>
      <c r="E5099" s="6"/>
      <c r="F5099" s="6">
        <v>0</v>
      </c>
      <c r="G5099" s="6" t="s">
        <v>25200</v>
      </c>
      <c r="H5099" s="6" t="s">
        <v>30</v>
      </c>
      <c r="I5099" s="6"/>
    </row>
    <row r="5100" spans="1:9" x14ac:dyDescent="0.2">
      <c r="A5100" s="6" t="s">
        <v>12034</v>
      </c>
      <c r="B5100" s="6" t="s">
        <v>30214</v>
      </c>
      <c r="C5100" s="6" t="s">
        <v>26636</v>
      </c>
      <c r="D5100" s="6">
        <v>0.05</v>
      </c>
      <c r="E5100" s="6"/>
      <c r="F5100" s="6">
        <v>0</v>
      </c>
      <c r="G5100" s="6" t="s">
        <v>25200</v>
      </c>
      <c r="H5100" s="6" t="s">
        <v>30</v>
      </c>
      <c r="I5100" s="6"/>
    </row>
    <row r="5101" spans="1:9" x14ac:dyDescent="0.2">
      <c r="A5101" s="6" t="s">
        <v>6530</v>
      </c>
      <c r="B5101" s="6" t="s">
        <v>30215</v>
      </c>
      <c r="C5101" s="6" t="s">
        <v>26636</v>
      </c>
      <c r="D5101" s="6">
        <v>5.0776000000000002E-2</v>
      </c>
      <c r="E5101" s="6"/>
      <c r="F5101" s="6">
        <v>0</v>
      </c>
      <c r="G5101" s="6" t="s">
        <v>25200</v>
      </c>
      <c r="H5101" s="6" t="s">
        <v>30</v>
      </c>
      <c r="I5101" s="6"/>
    </row>
    <row r="5102" spans="1:9" x14ac:dyDescent="0.2">
      <c r="A5102" s="6" t="s">
        <v>22152</v>
      </c>
      <c r="B5102" s="6" t="s">
        <v>30216</v>
      </c>
      <c r="C5102" s="6" t="s">
        <v>26636</v>
      </c>
      <c r="D5102" s="6">
        <v>8</v>
      </c>
      <c r="E5102" s="6"/>
      <c r="F5102" s="6">
        <v>0</v>
      </c>
      <c r="G5102" s="6" t="s">
        <v>25200</v>
      </c>
      <c r="H5102" s="6" t="s">
        <v>30</v>
      </c>
      <c r="I5102" s="6"/>
    </row>
    <row r="5103" spans="1:9" x14ac:dyDescent="0.2">
      <c r="A5103" s="6" t="s">
        <v>9889</v>
      </c>
      <c r="B5103" s="6" t="s">
        <v>30217</v>
      </c>
      <c r="C5103" s="6" t="s">
        <v>26636</v>
      </c>
      <c r="D5103" s="6">
        <v>16.22</v>
      </c>
      <c r="E5103" s="6"/>
      <c r="F5103" s="6">
        <v>0</v>
      </c>
      <c r="G5103" s="6" t="s">
        <v>25311</v>
      </c>
      <c r="H5103" s="6" t="s">
        <v>30</v>
      </c>
      <c r="I5103" s="6"/>
    </row>
    <row r="5104" spans="1:9" x14ac:dyDescent="0.2">
      <c r="A5104" s="6" t="s">
        <v>18101</v>
      </c>
      <c r="B5104" s="6" t="s">
        <v>30218</v>
      </c>
      <c r="C5104" s="6" t="s">
        <v>26636</v>
      </c>
      <c r="D5104" s="6">
        <v>0.84499999999999997</v>
      </c>
      <c r="E5104" s="6"/>
      <c r="F5104" s="6">
        <v>0</v>
      </c>
      <c r="G5104" s="6" t="s">
        <v>25200</v>
      </c>
      <c r="H5104" s="6" t="s">
        <v>30</v>
      </c>
      <c r="I5104" s="6"/>
    </row>
    <row r="5105" spans="1:9" x14ac:dyDescent="0.2">
      <c r="A5105" s="6" t="s">
        <v>9464</v>
      </c>
      <c r="B5105" s="6" t="s">
        <v>30219</v>
      </c>
      <c r="C5105" s="6" t="s">
        <v>26636</v>
      </c>
      <c r="D5105" s="6">
        <v>16.64</v>
      </c>
      <c r="E5105" s="6"/>
      <c r="F5105" s="6">
        <v>0</v>
      </c>
      <c r="G5105" s="6" t="s">
        <v>25200</v>
      </c>
      <c r="H5105" s="6" t="s">
        <v>30</v>
      </c>
      <c r="I5105" s="6"/>
    </row>
    <row r="5106" spans="1:9" x14ac:dyDescent="0.2">
      <c r="A5106" s="6" t="s">
        <v>9466</v>
      </c>
      <c r="B5106" s="6" t="s">
        <v>30220</v>
      </c>
      <c r="C5106" s="6" t="s">
        <v>26636</v>
      </c>
      <c r="D5106" s="6">
        <v>23.92</v>
      </c>
      <c r="E5106" s="6"/>
      <c r="F5106" s="6">
        <v>0</v>
      </c>
      <c r="G5106" s="6" t="s">
        <v>25311</v>
      </c>
      <c r="H5106" s="6" t="s">
        <v>30</v>
      </c>
      <c r="I5106" s="6"/>
    </row>
    <row r="5107" spans="1:9" x14ac:dyDescent="0.2">
      <c r="A5107" s="6" t="s">
        <v>21348</v>
      </c>
      <c r="B5107" s="6" t="s">
        <v>30221</v>
      </c>
      <c r="C5107" s="6" t="s">
        <v>26636</v>
      </c>
      <c r="D5107" s="6">
        <v>0.41789999999999999</v>
      </c>
      <c r="E5107" s="6"/>
      <c r="F5107" s="6">
        <v>20</v>
      </c>
      <c r="G5107" s="6" t="s">
        <v>25096</v>
      </c>
      <c r="H5107" s="6" t="s">
        <v>30</v>
      </c>
      <c r="I5107" s="6"/>
    </row>
    <row r="5108" spans="1:9" x14ac:dyDescent="0.2">
      <c r="A5108" s="6" t="s">
        <v>30222</v>
      </c>
      <c r="B5108" s="6" t="s">
        <v>30223</v>
      </c>
      <c r="C5108" s="6" t="s">
        <v>26636</v>
      </c>
      <c r="D5108" s="6">
        <v>0.54893999999999998</v>
      </c>
      <c r="E5108" s="6"/>
      <c r="F5108" s="6">
        <v>0</v>
      </c>
      <c r="G5108" s="6" t="s">
        <v>25200</v>
      </c>
      <c r="H5108" s="6" t="s">
        <v>30</v>
      </c>
      <c r="I5108" s="6"/>
    </row>
    <row r="5109" spans="1:9" x14ac:dyDescent="0.2">
      <c r="A5109" s="6" t="s">
        <v>21009</v>
      </c>
      <c r="B5109" s="6" t="s">
        <v>30224</v>
      </c>
      <c r="C5109" s="6" t="s">
        <v>26636</v>
      </c>
      <c r="D5109" s="6">
        <v>0.08</v>
      </c>
      <c r="E5109" s="6"/>
      <c r="F5109" s="6">
        <v>0</v>
      </c>
      <c r="G5109" s="6" t="s">
        <v>25200</v>
      </c>
      <c r="H5109" s="6" t="s">
        <v>30</v>
      </c>
      <c r="I5109" s="6"/>
    </row>
    <row r="5110" spans="1:9" x14ac:dyDescent="0.2">
      <c r="A5110" s="6" t="s">
        <v>13863</v>
      </c>
      <c r="B5110" s="6" t="s">
        <v>30225</v>
      </c>
      <c r="C5110" s="6" t="s">
        <v>26636</v>
      </c>
      <c r="D5110" s="6">
        <v>16.2</v>
      </c>
      <c r="E5110" s="6"/>
      <c r="F5110" s="6">
        <v>0</v>
      </c>
      <c r="G5110" s="6" t="s">
        <v>25311</v>
      </c>
      <c r="H5110" s="6" t="s">
        <v>30</v>
      </c>
      <c r="I5110" s="6"/>
    </row>
    <row r="5111" spans="1:9" x14ac:dyDescent="0.2">
      <c r="A5111" s="6" t="s">
        <v>13918</v>
      </c>
      <c r="B5111" s="6" t="s">
        <v>30226</v>
      </c>
      <c r="C5111" s="6" t="s">
        <v>26636</v>
      </c>
      <c r="D5111" s="6">
        <v>5.4</v>
      </c>
      <c r="E5111" s="6"/>
      <c r="F5111" s="6">
        <v>1035</v>
      </c>
      <c r="G5111" s="6" t="s">
        <v>25200</v>
      </c>
      <c r="H5111" s="6" t="s">
        <v>30</v>
      </c>
      <c r="I5111" s="6"/>
    </row>
    <row r="5112" spans="1:9" x14ac:dyDescent="0.2">
      <c r="A5112" s="6" t="s">
        <v>17908</v>
      </c>
      <c r="B5112" s="6" t="s">
        <v>30227</v>
      </c>
      <c r="C5112" s="6" t="s">
        <v>26636</v>
      </c>
      <c r="D5112" s="6">
        <v>18.2</v>
      </c>
      <c r="E5112" s="6"/>
      <c r="F5112" s="6">
        <v>0</v>
      </c>
      <c r="G5112" s="6" t="s">
        <v>25311</v>
      </c>
      <c r="H5112" s="6" t="s">
        <v>30</v>
      </c>
      <c r="I5112" s="6"/>
    </row>
    <row r="5113" spans="1:9" x14ac:dyDescent="0.2">
      <c r="A5113" s="6" t="s">
        <v>17923</v>
      </c>
      <c r="B5113" s="6" t="s">
        <v>30228</v>
      </c>
      <c r="C5113" s="6" t="s">
        <v>26636</v>
      </c>
      <c r="D5113" s="6">
        <v>1.0249999999999999</v>
      </c>
      <c r="E5113" s="6">
        <v>15.1685</v>
      </c>
      <c r="F5113" s="6">
        <v>13037</v>
      </c>
      <c r="G5113" s="6" t="s">
        <v>25200</v>
      </c>
      <c r="H5113" s="6" t="s">
        <v>30</v>
      </c>
      <c r="I5113" s="6"/>
    </row>
    <row r="5114" spans="1:9" x14ac:dyDescent="0.2">
      <c r="A5114" s="6" t="s">
        <v>4826</v>
      </c>
      <c r="B5114" s="6" t="s">
        <v>30229</v>
      </c>
      <c r="C5114" s="6" t="s">
        <v>26636</v>
      </c>
      <c r="D5114" s="6">
        <v>7.4999999999999997E-3</v>
      </c>
      <c r="E5114" s="6">
        <v>7.1429</v>
      </c>
      <c r="F5114" s="6">
        <v>10000</v>
      </c>
      <c r="G5114" s="6" t="s">
        <v>25200</v>
      </c>
      <c r="H5114" s="6" t="s">
        <v>30</v>
      </c>
      <c r="I5114" s="6"/>
    </row>
    <row r="5115" spans="1:9" x14ac:dyDescent="0.2">
      <c r="A5115" s="6" t="s">
        <v>4828</v>
      </c>
      <c r="B5115" s="6" t="s">
        <v>30230</v>
      </c>
      <c r="C5115" s="6" t="s">
        <v>26636</v>
      </c>
      <c r="D5115" s="6">
        <v>0.31</v>
      </c>
      <c r="E5115" s="6"/>
      <c r="F5115" s="6">
        <v>0</v>
      </c>
      <c r="G5115" s="6" t="s">
        <v>25311</v>
      </c>
      <c r="H5115" s="6" t="s">
        <v>30</v>
      </c>
      <c r="I5115" s="6"/>
    </row>
    <row r="5116" spans="1:9" x14ac:dyDescent="0.2">
      <c r="A5116" s="6" t="s">
        <v>4185</v>
      </c>
      <c r="B5116" s="6" t="s">
        <v>30231</v>
      </c>
      <c r="C5116" s="6" t="s">
        <v>26636</v>
      </c>
      <c r="D5116" s="6">
        <v>0.9</v>
      </c>
      <c r="E5116" s="6">
        <v>-0.55249999999999999</v>
      </c>
      <c r="F5116" s="6">
        <v>1500</v>
      </c>
      <c r="G5116" s="6" t="s">
        <v>25200</v>
      </c>
      <c r="H5116" s="6" t="s">
        <v>30</v>
      </c>
      <c r="I5116" s="6"/>
    </row>
    <row r="5117" spans="1:9" x14ac:dyDescent="0.2">
      <c r="A5117" s="6" t="s">
        <v>20478</v>
      </c>
      <c r="B5117" s="6" t="s">
        <v>30232</v>
      </c>
      <c r="C5117" s="6" t="s">
        <v>26636</v>
      </c>
      <c r="D5117" s="6">
        <v>0</v>
      </c>
      <c r="E5117" s="6"/>
      <c r="F5117" s="6">
        <v>0</v>
      </c>
      <c r="G5117" s="6" t="s">
        <v>25311</v>
      </c>
      <c r="H5117" s="6" t="s">
        <v>30</v>
      </c>
      <c r="I5117" s="6"/>
    </row>
    <row r="5118" spans="1:9" x14ac:dyDescent="0.2">
      <c r="A5118" s="6" t="s">
        <v>5317</v>
      </c>
      <c r="B5118" s="6" t="s">
        <v>30233</v>
      </c>
      <c r="C5118" s="6" t="s">
        <v>26636</v>
      </c>
      <c r="D5118" s="6">
        <v>5.6000000000000001E-2</v>
      </c>
      <c r="E5118" s="6">
        <v>0</v>
      </c>
      <c r="F5118" s="6">
        <v>10500</v>
      </c>
      <c r="G5118" s="6" t="s">
        <v>25200</v>
      </c>
      <c r="H5118" s="6" t="s">
        <v>30</v>
      </c>
      <c r="I5118" s="6"/>
    </row>
    <row r="5119" spans="1:9" x14ac:dyDescent="0.2">
      <c r="A5119" s="6" t="s">
        <v>5949</v>
      </c>
      <c r="B5119" s="6" t="s">
        <v>30234</v>
      </c>
      <c r="C5119" s="6" t="s">
        <v>26636</v>
      </c>
      <c r="D5119" s="6">
        <v>0.86140000000000005</v>
      </c>
      <c r="E5119" s="6"/>
      <c r="F5119" s="6">
        <v>0</v>
      </c>
      <c r="G5119" s="6" t="s">
        <v>25200</v>
      </c>
      <c r="H5119" s="6" t="s">
        <v>30</v>
      </c>
      <c r="I5119" s="6"/>
    </row>
    <row r="5120" spans="1:9" x14ac:dyDescent="0.2">
      <c r="A5120" s="6" t="s">
        <v>5951</v>
      </c>
      <c r="B5120" s="6" t="s">
        <v>30235</v>
      </c>
      <c r="C5120" s="6" t="s">
        <v>26636</v>
      </c>
      <c r="D5120" s="6">
        <v>2.65</v>
      </c>
      <c r="E5120" s="6"/>
      <c r="F5120" s="6">
        <v>0</v>
      </c>
      <c r="G5120" s="6" t="s">
        <v>25311</v>
      </c>
      <c r="H5120" s="6" t="s">
        <v>30</v>
      </c>
      <c r="I5120" s="6"/>
    </row>
    <row r="5121" spans="1:9" x14ac:dyDescent="0.2">
      <c r="A5121" s="6" t="s">
        <v>20148</v>
      </c>
      <c r="B5121" s="6" t="s">
        <v>30236</v>
      </c>
      <c r="C5121" s="6" t="s">
        <v>26636</v>
      </c>
      <c r="D5121" s="6">
        <v>0.46</v>
      </c>
      <c r="E5121" s="6"/>
      <c r="F5121" s="6">
        <v>0</v>
      </c>
      <c r="G5121" s="6" t="s">
        <v>25200</v>
      </c>
      <c r="H5121" s="6" t="s">
        <v>30</v>
      </c>
      <c r="I5121" s="6"/>
    </row>
    <row r="5122" spans="1:9" x14ac:dyDescent="0.2">
      <c r="A5122" s="6" t="s">
        <v>13039</v>
      </c>
      <c r="B5122" s="6" t="s">
        <v>30237</v>
      </c>
      <c r="C5122" s="6" t="s">
        <v>26636</v>
      </c>
      <c r="D5122" s="6">
        <v>1.96</v>
      </c>
      <c r="E5122" s="6">
        <v>-4.8544</v>
      </c>
      <c r="F5122" s="6">
        <v>3000</v>
      </c>
      <c r="G5122" s="6" t="s">
        <v>25200</v>
      </c>
      <c r="H5122" s="6" t="s">
        <v>30</v>
      </c>
      <c r="I5122" s="6"/>
    </row>
    <row r="5123" spans="1:9" x14ac:dyDescent="0.2">
      <c r="A5123" s="6" t="s">
        <v>14980</v>
      </c>
      <c r="B5123" s="6" t="s">
        <v>30238</v>
      </c>
      <c r="C5123" s="6" t="s">
        <v>26636</v>
      </c>
      <c r="D5123" s="6">
        <v>9.4</v>
      </c>
      <c r="E5123" s="6"/>
      <c r="F5123" s="6">
        <v>0</v>
      </c>
      <c r="G5123" s="6" t="s">
        <v>25311</v>
      </c>
      <c r="H5123" s="6" t="s">
        <v>30</v>
      </c>
      <c r="I5123" s="6"/>
    </row>
    <row r="5124" spans="1:9" x14ac:dyDescent="0.2">
      <c r="A5124" s="6" t="s">
        <v>18954</v>
      </c>
      <c r="B5124" s="6" t="s">
        <v>30239</v>
      </c>
      <c r="C5124" s="6" t="s">
        <v>26636</v>
      </c>
      <c r="D5124" s="6">
        <v>4.1000000000000002E-2</v>
      </c>
      <c r="E5124" s="6"/>
      <c r="F5124" s="6">
        <v>0</v>
      </c>
      <c r="G5124" s="6" t="s">
        <v>25200</v>
      </c>
      <c r="H5124" s="6" t="s">
        <v>30</v>
      </c>
      <c r="I5124" s="6"/>
    </row>
    <row r="5125" spans="1:9" x14ac:dyDescent="0.2">
      <c r="A5125" s="6" t="s">
        <v>12361</v>
      </c>
      <c r="B5125" s="6" t="s">
        <v>30240</v>
      </c>
      <c r="C5125" s="6" t="s">
        <v>26636</v>
      </c>
      <c r="D5125" s="6">
        <v>0.17</v>
      </c>
      <c r="E5125" s="6"/>
      <c r="F5125" s="6">
        <v>0</v>
      </c>
      <c r="G5125" s="6" t="s">
        <v>25200</v>
      </c>
      <c r="H5125" s="6" t="s">
        <v>30</v>
      </c>
      <c r="I5125" s="6"/>
    </row>
    <row r="5126" spans="1:9" x14ac:dyDescent="0.2">
      <c r="A5126" s="6" t="s">
        <v>5734</v>
      </c>
      <c r="B5126" s="6" t="s">
        <v>30241</v>
      </c>
      <c r="C5126" s="6" t="s">
        <v>26636</v>
      </c>
      <c r="D5126" s="6">
        <v>0.83</v>
      </c>
      <c r="E5126" s="6">
        <v>-4.1680999999999999</v>
      </c>
      <c r="F5126" s="6">
        <v>1700</v>
      </c>
      <c r="G5126" s="6" t="s">
        <v>25200</v>
      </c>
      <c r="H5126" s="6" t="s">
        <v>30</v>
      </c>
      <c r="I5126" s="6"/>
    </row>
    <row r="5127" spans="1:9" x14ac:dyDescent="0.2">
      <c r="A5127" s="6" t="s">
        <v>18545</v>
      </c>
      <c r="B5127" s="6" t="s">
        <v>30242</v>
      </c>
      <c r="C5127" s="6" t="s">
        <v>26636</v>
      </c>
      <c r="D5127" s="6">
        <v>3.31</v>
      </c>
      <c r="E5127" s="6"/>
      <c r="F5127" s="6">
        <v>0</v>
      </c>
      <c r="G5127" s="6" t="s">
        <v>25311</v>
      </c>
      <c r="H5127" s="6" t="s">
        <v>30</v>
      </c>
      <c r="I5127" s="6"/>
    </row>
    <row r="5128" spans="1:9" x14ac:dyDescent="0.2">
      <c r="A5128" s="6" t="s">
        <v>5556</v>
      </c>
      <c r="B5128" s="6" t="s">
        <v>30243</v>
      </c>
      <c r="C5128" s="6" t="s">
        <v>26636</v>
      </c>
      <c r="D5128" s="6">
        <v>6.0000000000000001E-3</v>
      </c>
      <c r="E5128" s="6"/>
      <c r="F5128" s="6">
        <v>0</v>
      </c>
      <c r="G5128" s="6" t="s">
        <v>25200</v>
      </c>
      <c r="H5128" s="6" t="s">
        <v>30</v>
      </c>
      <c r="I5128" s="6"/>
    </row>
    <row r="5129" spans="1:9" x14ac:dyDescent="0.2">
      <c r="A5129" s="6" t="s">
        <v>5371</v>
      </c>
      <c r="B5129" s="6" t="s">
        <v>30244</v>
      </c>
      <c r="C5129" s="6" t="s">
        <v>26636</v>
      </c>
      <c r="D5129" s="6">
        <v>15.175000000000001</v>
      </c>
      <c r="E5129" s="6"/>
      <c r="F5129" s="6">
        <v>0</v>
      </c>
      <c r="G5129" s="6" t="s">
        <v>25311</v>
      </c>
      <c r="H5129" s="6" t="s">
        <v>30</v>
      </c>
      <c r="I5129" s="6"/>
    </row>
    <row r="5130" spans="1:9" x14ac:dyDescent="0.2">
      <c r="A5130" s="6" t="s">
        <v>10226</v>
      </c>
      <c r="B5130" s="6" t="s">
        <v>30245</v>
      </c>
      <c r="C5130" s="6" t="s">
        <v>26636</v>
      </c>
      <c r="D5130" s="6">
        <v>14</v>
      </c>
      <c r="E5130" s="6">
        <v>0</v>
      </c>
      <c r="F5130" s="6">
        <v>400</v>
      </c>
      <c r="G5130" s="6" t="s">
        <v>26726</v>
      </c>
      <c r="H5130" s="6" t="s">
        <v>30</v>
      </c>
      <c r="I5130" s="6"/>
    </row>
    <row r="5131" spans="1:9" x14ac:dyDescent="0.2">
      <c r="A5131" s="6" t="s">
        <v>5669</v>
      </c>
      <c r="B5131" s="6" t="s">
        <v>30246</v>
      </c>
      <c r="C5131" s="6" t="s">
        <v>26636</v>
      </c>
      <c r="D5131" s="6">
        <v>0.24</v>
      </c>
      <c r="E5131" s="6"/>
      <c r="F5131" s="6">
        <v>0</v>
      </c>
      <c r="G5131" s="6" t="s">
        <v>25200</v>
      </c>
      <c r="H5131" s="6" t="s">
        <v>30</v>
      </c>
      <c r="I5131" s="6"/>
    </row>
    <row r="5132" spans="1:9" x14ac:dyDescent="0.2">
      <c r="A5132" s="6" t="s">
        <v>5671</v>
      </c>
      <c r="B5132" s="6" t="s">
        <v>30247</v>
      </c>
      <c r="C5132" s="6" t="s">
        <v>26636</v>
      </c>
      <c r="D5132" s="6">
        <v>4</v>
      </c>
      <c r="E5132" s="6"/>
      <c r="F5132" s="6">
        <v>0</v>
      </c>
      <c r="G5132" s="6" t="s">
        <v>25311</v>
      </c>
      <c r="H5132" s="6" t="s">
        <v>30</v>
      </c>
      <c r="I5132" s="6"/>
    </row>
    <row r="5133" spans="1:9" x14ac:dyDescent="0.2">
      <c r="A5133" s="6" t="s">
        <v>12284</v>
      </c>
      <c r="B5133" s="6" t="s">
        <v>30248</v>
      </c>
      <c r="C5133" s="6" t="s">
        <v>26636</v>
      </c>
      <c r="D5133" s="6">
        <v>20.36</v>
      </c>
      <c r="E5133" s="6">
        <v>5.0431999999999997</v>
      </c>
      <c r="F5133" s="6">
        <v>199</v>
      </c>
      <c r="G5133" s="6" t="s">
        <v>25311</v>
      </c>
      <c r="H5133" s="6" t="s">
        <v>30</v>
      </c>
      <c r="I5133" s="6"/>
    </row>
    <row r="5134" spans="1:9" x14ac:dyDescent="0.2">
      <c r="A5134" s="6" t="s">
        <v>12505</v>
      </c>
      <c r="B5134" s="6" t="s">
        <v>30249</v>
      </c>
      <c r="C5134" s="6" t="s">
        <v>26636</v>
      </c>
      <c r="D5134" s="6">
        <v>6</v>
      </c>
      <c r="E5134" s="6">
        <v>-3.2258</v>
      </c>
      <c r="F5134" s="6">
        <v>1281</v>
      </c>
      <c r="G5134" s="6" t="s">
        <v>25200</v>
      </c>
      <c r="H5134" s="6" t="s">
        <v>30</v>
      </c>
      <c r="I5134" s="6"/>
    </row>
    <row r="5135" spans="1:9" x14ac:dyDescent="0.2">
      <c r="A5135" s="6" t="s">
        <v>12507</v>
      </c>
      <c r="B5135" s="6" t="s">
        <v>30250</v>
      </c>
      <c r="C5135" s="6" t="s">
        <v>26636</v>
      </c>
      <c r="D5135" s="6">
        <v>152.5</v>
      </c>
      <c r="E5135" s="6"/>
      <c r="F5135" s="6">
        <v>168</v>
      </c>
      <c r="G5135" s="6" t="s">
        <v>25311</v>
      </c>
      <c r="H5135" s="6" t="s">
        <v>30</v>
      </c>
      <c r="I5135" s="6"/>
    </row>
    <row r="5136" spans="1:9" x14ac:dyDescent="0.2">
      <c r="A5136" s="6" t="s">
        <v>15710</v>
      </c>
      <c r="B5136" s="6" t="s">
        <v>30251</v>
      </c>
      <c r="C5136" s="6" t="s">
        <v>26636</v>
      </c>
      <c r="D5136" s="6">
        <v>0.16020000000000001</v>
      </c>
      <c r="E5136" s="6"/>
      <c r="F5136" s="6">
        <v>0</v>
      </c>
      <c r="G5136" s="6" t="s">
        <v>25200</v>
      </c>
      <c r="H5136" s="6" t="s">
        <v>30</v>
      </c>
      <c r="I5136" s="6"/>
    </row>
    <row r="5137" spans="1:9" x14ac:dyDescent="0.2">
      <c r="A5137" s="6" t="s">
        <v>15712</v>
      </c>
      <c r="B5137" s="6" t="s">
        <v>30252</v>
      </c>
      <c r="C5137" s="6" t="s">
        <v>26636</v>
      </c>
      <c r="D5137" s="6">
        <v>3.7650000000000001</v>
      </c>
      <c r="E5137" s="6">
        <v>6.0563000000000002</v>
      </c>
      <c r="F5137" s="6">
        <v>370</v>
      </c>
      <c r="G5137" s="6" t="s">
        <v>25311</v>
      </c>
      <c r="H5137" s="6" t="s">
        <v>30</v>
      </c>
      <c r="I5137" s="6"/>
    </row>
    <row r="5138" spans="1:9" x14ac:dyDescent="0.2">
      <c r="A5138" s="6" t="s">
        <v>22548</v>
      </c>
      <c r="B5138" s="6" t="s">
        <v>30253</v>
      </c>
      <c r="C5138" s="6" t="s">
        <v>26636</v>
      </c>
      <c r="D5138" s="6">
        <v>0.99</v>
      </c>
      <c r="E5138" s="6"/>
      <c r="F5138" s="6">
        <v>0</v>
      </c>
      <c r="G5138" s="6" t="s">
        <v>25200</v>
      </c>
      <c r="H5138" s="6" t="s">
        <v>30</v>
      </c>
      <c r="I5138" s="6"/>
    </row>
    <row r="5139" spans="1:9" x14ac:dyDescent="0.2">
      <c r="A5139" s="6" t="s">
        <v>8990</v>
      </c>
      <c r="B5139" s="6" t="s">
        <v>30254</v>
      </c>
      <c r="C5139" s="6" t="s">
        <v>26636</v>
      </c>
      <c r="D5139" s="6">
        <v>7.81</v>
      </c>
      <c r="E5139" s="6"/>
      <c r="F5139" s="6">
        <v>0</v>
      </c>
      <c r="G5139" s="6" t="s">
        <v>25311</v>
      </c>
      <c r="H5139" s="6" t="s">
        <v>30</v>
      </c>
      <c r="I5139" s="6"/>
    </row>
    <row r="5140" spans="1:9" x14ac:dyDescent="0.2">
      <c r="A5140" s="6" t="s">
        <v>4053</v>
      </c>
      <c r="B5140" s="6" t="s">
        <v>30255</v>
      </c>
      <c r="C5140" s="6" t="s">
        <v>26636</v>
      </c>
      <c r="D5140" s="6">
        <v>0.59899999999999998</v>
      </c>
      <c r="E5140" s="6">
        <v>1.8707</v>
      </c>
      <c r="F5140" s="6">
        <v>9529</v>
      </c>
      <c r="G5140" s="6" t="s">
        <v>25200</v>
      </c>
      <c r="H5140" s="6" t="s">
        <v>30</v>
      </c>
      <c r="I5140" s="6"/>
    </row>
    <row r="5141" spans="1:9" x14ac:dyDescent="0.2">
      <c r="A5141" s="6" t="s">
        <v>4055</v>
      </c>
      <c r="B5141" s="6" t="s">
        <v>30256</v>
      </c>
      <c r="C5141" s="6" t="s">
        <v>26636</v>
      </c>
      <c r="D5141" s="6">
        <v>29.5</v>
      </c>
      <c r="E5141" s="6"/>
      <c r="F5141" s="6">
        <v>70</v>
      </c>
      <c r="G5141" s="6" t="s">
        <v>25311</v>
      </c>
      <c r="H5141" s="6" t="s">
        <v>30</v>
      </c>
      <c r="I5141" s="6"/>
    </row>
    <row r="5142" spans="1:9" x14ac:dyDescent="0.2">
      <c r="A5142" s="6" t="s">
        <v>13435</v>
      </c>
      <c r="B5142" s="6" t="s">
        <v>30257</v>
      </c>
      <c r="C5142" s="6" t="s">
        <v>26636</v>
      </c>
      <c r="D5142" s="6">
        <v>0.42</v>
      </c>
      <c r="E5142" s="6"/>
      <c r="F5142" s="6">
        <v>0</v>
      </c>
      <c r="G5142" s="6" t="s">
        <v>25200</v>
      </c>
      <c r="H5142" s="6" t="s">
        <v>30</v>
      </c>
      <c r="I5142" s="6"/>
    </row>
    <row r="5143" spans="1:9" x14ac:dyDescent="0.2">
      <c r="A5143" s="6" t="s">
        <v>12414</v>
      </c>
      <c r="B5143" s="6" t="s">
        <v>30258</v>
      </c>
      <c r="C5143" s="6" t="s">
        <v>26636</v>
      </c>
      <c r="D5143" s="6">
        <v>9.07</v>
      </c>
      <c r="E5143" s="6">
        <v>0.81140000000000001</v>
      </c>
      <c r="F5143" s="6">
        <v>1787</v>
      </c>
      <c r="G5143" s="6" t="s">
        <v>26794</v>
      </c>
      <c r="H5143" s="6" t="s">
        <v>30</v>
      </c>
      <c r="I5143" s="6"/>
    </row>
    <row r="5144" spans="1:9" x14ac:dyDescent="0.2">
      <c r="A5144" s="6" t="s">
        <v>725</v>
      </c>
      <c r="B5144" s="6" t="s">
        <v>30259</v>
      </c>
      <c r="C5144" s="6" t="s">
        <v>26636</v>
      </c>
      <c r="D5144" s="6">
        <v>1.39</v>
      </c>
      <c r="E5144" s="6"/>
      <c r="F5144" s="6">
        <v>0</v>
      </c>
      <c r="G5144" s="6" t="s">
        <v>25200</v>
      </c>
      <c r="H5144" s="6" t="s">
        <v>30</v>
      </c>
      <c r="I5144" s="6"/>
    </row>
    <row r="5145" spans="1:9" x14ac:dyDescent="0.2">
      <c r="A5145" s="6" t="s">
        <v>728</v>
      </c>
      <c r="B5145" s="6" t="s">
        <v>30260</v>
      </c>
      <c r="C5145" s="6" t="s">
        <v>26636</v>
      </c>
      <c r="D5145" s="6">
        <v>68.23</v>
      </c>
      <c r="E5145" s="6"/>
      <c r="F5145" s="6">
        <v>0</v>
      </c>
      <c r="G5145" s="6" t="s">
        <v>25311</v>
      </c>
      <c r="H5145" s="6" t="s">
        <v>30</v>
      </c>
      <c r="I5145" s="6"/>
    </row>
    <row r="5146" spans="1:9" x14ac:dyDescent="0.2">
      <c r="A5146" s="6" t="s">
        <v>8665</v>
      </c>
      <c r="B5146" s="6" t="s">
        <v>30261</v>
      </c>
      <c r="C5146" s="6" t="s">
        <v>26636</v>
      </c>
      <c r="D5146" s="6">
        <v>0.9</v>
      </c>
      <c r="E5146" s="6"/>
      <c r="F5146" s="6">
        <v>0</v>
      </c>
      <c r="G5146" s="6" t="s">
        <v>25200</v>
      </c>
      <c r="H5146" s="6" t="s">
        <v>30</v>
      </c>
      <c r="I5146" s="6"/>
    </row>
    <row r="5147" spans="1:9" x14ac:dyDescent="0.2">
      <c r="A5147" s="6" t="s">
        <v>8667</v>
      </c>
      <c r="B5147" s="6" t="s">
        <v>30262</v>
      </c>
      <c r="C5147" s="6" t="s">
        <v>26636</v>
      </c>
      <c r="D5147" s="6">
        <v>61</v>
      </c>
      <c r="E5147" s="6"/>
      <c r="F5147" s="6">
        <v>0</v>
      </c>
      <c r="G5147" s="6" t="s">
        <v>25311</v>
      </c>
      <c r="H5147" s="6" t="s">
        <v>30</v>
      </c>
      <c r="I5147" s="6"/>
    </row>
    <row r="5148" spans="1:9" x14ac:dyDescent="0.2">
      <c r="A5148" s="6" t="s">
        <v>14197</v>
      </c>
      <c r="B5148" s="6" t="s">
        <v>30263</v>
      </c>
      <c r="C5148" s="6" t="s">
        <v>26636</v>
      </c>
      <c r="D5148" s="6">
        <v>1.36</v>
      </c>
      <c r="E5148" s="6"/>
      <c r="F5148" s="6">
        <v>4540</v>
      </c>
      <c r="G5148" s="6" t="s">
        <v>25200</v>
      </c>
      <c r="H5148" s="6" t="s">
        <v>30</v>
      </c>
      <c r="I5148" s="6"/>
    </row>
    <row r="5149" spans="1:9" x14ac:dyDescent="0.2">
      <c r="A5149" s="6" t="s">
        <v>14199</v>
      </c>
      <c r="B5149" s="6" t="s">
        <v>30264</v>
      </c>
      <c r="C5149" s="6" t="s">
        <v>26636</v>
      </c>
      <c r="D5149" s="6">
        <v>27.47</v>
      </c>
      <c r="E5149" s="6">
        <v>1.609</v>
      </c>
      <c r="F5149" s="6">
        <v>181</v>
      </c>
      <c r="G5149" s="6" t="s">
        <v>25311</v>
      </c>
      <c r="H5149" s="6" t="s">
        <v>30</v>
      </c>
      <c r="I5149" s="6"/>
    </row>
    <row r="5150" spans="1:9" x14ac:dyDescent="0.2">
      <c r="A5150" s="6" t="s">
        <v>20334</v>
      </c>
      <c r="B5150" s="6" t="s">
        <v>30265</v>
      </c>
      <c r="C5150" s="6" t="s">
        <v>26636</v>
      </c>
      <c r="D5150" s="6">
        <v>8.0049999999999996E-2</v>
      </c>
      <c r="E5150" s="6"/>
      <c r="F5150" s="6">
        <v>0</v>
      </c>
      <c r="G5150" s="6" t="s">
        <v>25200</v>
      </c>
      <c r="H5150" s="6" t="s">
        <v>30</v>
      </c>
      <c r="I5150" s="6"/>
    </row>
    <row r="5151" spans="1:9" x14ac:dyDescent="0.2">
      <c r="A5151" s="6" t="s">
        <v>5541</v>
      </c>
      <c r="B5151" s="6" t="s">
        <v>30266</v>
      </c>
      <c r="C5151" s="6" t="s">
        <v>26636</v>
      </c>
      <c r="D5151" s="6">
        <v>22.13</v>
      </c>
      <c r="E5151" s="6"/>
      <c r="F5151" s="6">
        <v>0</v>
      </c>
      <c r="G5151" s="6" t="s">
        <v>25311</v>
      </c>
      <c r="H5151" s="6" t="s">
        <v>30</v>
      </c>
      <c r="I5151" s="6"/>
    </row>
    <row r="5152" spans="1:9" x14ac:dyDescent="0.2">
      <c r="A5152" s="6" t="s">
        <v>18443</v>
      </c>
      <c r="B5152" s="6" t="s">
        <v>30267</v>
      </c>
      <c r="C5152" s="6" t="s">
        <v>26636</v>
      </c>
      <c r="D5152" s="6">
        <v>32.409999999999997</v>
      </c>
      <c r="E5152" s="6"/>
      <c r="F5152" s="6">
        <v>0</v>
      </c>
      <c r="G5152" s="6" t="s">
        <v>25311</v>
      </c>
      <c r="H5152" s="6" t="s">
        <v>30</v>
      </c>
      <c r="I5152" s="6"/>
    </row>
    <row r="5153" spans="1:9" x14ac:dyDescent="0.2">
      <c r="A5153" s="6" t="s">
        <v>18589</v>
      </c>
      <c r="B5153" s="6" t="s">
        <v>30268</v>
      </c>
      <c r="C5153" s="6" t="s">
        <v>26636</v>
      </c>
      <c r="D5153" s="6">
        <v>4.7699999999999996</v>
      </c>
      <c r="E5153" s="6"/>
      <c r="F5153" s="6">
        <v>0</v>
      </c>
      <c r="G5153" s="6" t="s">
        <v>25200</v>
      </c>
      <c r="H5153" s="6" t="s">
        <v>30</v>
      </c>
      <c r="I5153" s="6"/>
    </row>
    <row r="5154" spans="1:9" x14ac:dyDescent="0.2">
      <c r="A5154" s="6" t="s">
        <v>9759</v>
      </c>
      <c r="B5154" s="6" t="s">
        <v>30269</v>
      </c>
      <c r="C5154" s="6" t="s">
        <v>26636</v>
      </c>
      <c r="D5154" s="6">
        <v>0.9</v>
      </c>
      <c r="E5154" s="6"/>
      <c r="F5154" s="6">
        <v>0</v>
      </c>
      <c r="G5154" s="6" t="s">
        <v>25311</v>
      </c>
      <c r="H5154" s="6" t="s">
        <v>30</v>
      </c>
      <c r="I5154" s="6"/>
    </row>
    <row r="5155" spans="1:9" x14ac:dyDescent="0.2">
      <c r="A5155" s="6" t="s">
        <v>13916</v>
      </c>
      <c r="B5155" s="6" t="s">
        <v>30270</v>
      </c>
      <c r="C5155" s="6" t="s">
        <v>26636</v>
      </c>
      <c r="D5155" s="6">
        <v>1.2E-2</v>
      </c>
      <c r="E5155" s="6"/>
      <c r="F5155" s="6">
        <v>0</v>
      </c>
      <c r="G5155" s="6" t="s">
        <v>25096</v>
      </c>
      <c r="H5155" s="6" t="s">
        <v>30</v>
      </c>
      <c r="I5155" s="6"/>
    </row>
    <row r="5156" spans="1:9" x14ac:dyDescent="0.2">
      <c r="A5156" s="6" t="s">
        <v>12877</v>
      </c>
      <c r="B5156" s="6" t="s">
        <v>30271</v>
      </c>
      <c r="C5156" s="6" t="s">
        <v>26636</v>
      </c>
      <c r="D5156" s="6">
        <v>1.865</v>
      </c>
      <c r="E5156" s="6"/>
      <c r="F5156" s="6">
        <v>0</v>
      </c>
      <c r="G5156" s="6" t="s">
        <v>25200</v>
      </c>
      <c r="H5156" s="6" t="s">
        <v>30</v>
      </c>
      <c r="I5156" s="6"/>
    </row>
    <row r="5157" spans="1:9" x14ac:dyDescent="0.2">
      <c r="A5157" s="6" t="s">
        <v>12879</v>
      </c>
      <c r="B5157" s="6" t="s">
        <v>30272</v>
      </c>
      <c r="C5157" s="6" t="s">
        <v>26636</v>
      </c>
      <c r="D5157" s="6">
        <v>38.79</v>
      </c>
      <c r="E5157" s="6"/>
      <c r="F5157" s="6">
        <v>0</v>
      </c>
      <c r="G5157" s="6" t="s">
        <v>25311</v>
      </c>
      <c r="H5157" s="6" t="s">
        <v>30</v>
      </c>
      <c r="I5157" s="6"/>
    </row>
    <row r="5158" spans="1:9" x14ac:dyDescent="0.2">
      <c r="A5158" s="6" t="s">
        <v>14305</v>
      </c>
      <c r="B5158" s="6" t="s">
        <v>30273</v>
      </c>
      <c r="C5158" s="6" t="s">
        <v>26636</v>
      </c>
      <c r="D5158" s="6">
        <v>1.25</v>
      </c>
      <c r="E5158" s="6"/>
      <c r="F5158" s="6">
        <v>3650</v>
      </c>
      <c r="G5158" s="6" t="s">
        <v>25200</v>
      </c>
      <c r="H5158" s="6" t="s">
        <v>30</v>
      </c>
      <c r="I5158" s="6"/>
    </row>
    <row r="5159" spans="1:9" x14ac:dyDescent="0.2">
      <c r="A5159" s="6" t="s">
        <v>14307</v>
      </c>
      <c r="B5159" s="6" t="s">
        <v>30274</v>
      </c>
      <c r="C5159" s="6" t="s">
        <v>26636</v>
      </c>
      <c r="D5159" s="6">
        <v>73.55</v>
      </c>
      <c r="E5159" s="6">
        <v>2.0110999999999999</v>
      </c>
      <c r="F5159" s="6">
        <v>192</v>
      </c>
      <c r="G5159" s="6" t="s">
        <v>25311</v>
      </c>
      <c r="H5159" s="6" t="s">
        <v>30</v>
      </c>
      <c r="I5159" s="6"/>
    </row>
    <row r="5160" spans="1:9" x14ac:dyDescent="0.2">
      <c r="A5160" s="6" t="s">
        <v>14508</v>
      </c>
      <c r="B5160" s="6" t="s">
        <v>30275</v>
      </c>
      <c r="C5160" s="6" t="s">
        <v>26636</v>
      </c>
      <c r="D5160" s="6">
        <v>1.2</v>
      </c>
      <c r="E5160" s="6"/>
      <c r="F5160" s="6">
        <v>0</v>
      </c>
      <c r="G5160" s="6" t="s">
        <v>25096</v>
      </c>
      <c r="H5160" s="6" t="s">
        <v>30</v>
      </c>
      <c r="I5160" s="6"/>
    </row>
    <row r="5161" spans="1:9" x14ac:dyDescent="0.2">
      <c r="A5161" s="6" t="s">
        <v>4869</v>
      </c>
      <c r="B5161" s="6" t="s">
        <v>30276</v>
      </c>
      <c r="C5161" s="6" t="s">
        <v>26636</v>
      </c>
      <c r="D5161" s="6">
        <v>0.47539999999999999</v>
      </c>
      <c r="E5161" s="6"/>
      <c r="F5161" s="6">
        <v>0</v>
      </c>
      <c r="G5161" s="6" t="s">
        <v>26794</v>
      </c>
      <c r="H5161" s="6" t="s">
        <v>30</v>
      </c>
      <c r="I5161" s="6"/>
    </row>
    <row r="5162" spans="1:9" x14ac:dyDescent="0.2">
      <c r="A5162" s="6" t="s">
        <v>5629</v>
      </c>
      <c r="B5162" s="6" t="s">
        <v>30277</v>
      </c>
      <c r="C5162" s="6" t="s">
        <v>26636</v>
      </c>
      <c r="D5162" s="6">
        <v>1.25</v>
      </c>
      <c r="E5162" s="6"/>
      <c r="F5162" s="6">
        <v>0</v>
      </c>
      <c r="G5162" s="6" t="s">
        <v>25200</v>
      </c>
      <c r="H5162" s="6" t="s">
        <v>30</v>
      </c>
      <c r="I5162" s="6"/>
    </row>
    <row r="5163" spans="1:9" x14ac:dyDescent="0.2">
      <c r="A5163" s="6" t="s">
        <v>5631</v>
      </c>
      <c r="B5163" s="6" t="s">
        <v>30278</v>
      </c>
      <c r="C5163" s="6" t="s">
        <v>26636</v>
      </c>
      <c r="D5163" s="6">
        <v>32.151000000000003</v>
      </c>
      <c r="E5163" s="6"/>
      <c r="F5163" s="6">
        <v>0</v>
      </c>
      <c r="G5163" s="6" t="s">
        <v>25311</v>
      </c>
      <c r="H5163" s="6" t="s">
        <v>30</v>
      </c>
      <c r="I5163" s="6"/>
    </row>
    <row r="5164" spans="1:9" x14ac:dyDescent="0.2">
      <c r="A5164" s="6" t="s">
        <v>15963</v>
      </c>
      <c r="B5164" s="6" t="s">
        <v>30279</v>
      </c>
      <c r="C5164" s="6" t="s">
        <v>26636</v>
      </c>
      <c r="D5164" s="6">
        <v>0.33729999999999999</v>
      </c>
      <c r="E5164" s="6"/>
      <c r="F5164" s="6">
        <v>0</v>
      </c>
      <c r="G5164" s="6" t="s">
        <v>25200</v>
      </c>
      <c r="H5164" s="6" t="s">
        <v>30</v>
      </c>
      <c r="I5164" s="6"/>
    </row>
    <row r="5165" spans="1:9" x14ac:dyDescent="0.2">
      <c r="A5165" s="6" t="s">
        <v>745</v>
      </c>
      <c r="B5165" s="6" t="s">
        <v>30280</v>
      </c>
      <c r="C5165" s="6" t="s">
        <v>26636</v>
      </c>
      <c r="D5165" s="6">
        <v>3.6999999999999998E-2</v>
      </c>
      <c r="E5165" s="6"/>
      <c r="F5165" s="6">
        <v>0</v>
      </c>
      <c r="G5165" s="6" t="s">
        <v>25200</v>
      </c>
      <c r="H5165" s="6" t="s">
        <v>30</v>
      </c>
      <c r="I5165" s="6"/>
    </row>
    <row r="5166" spans="1:9" x14ac:dyDescent="0.2">
      <c r="A5166" s="6" t="s">
        <v>21787</v>
      </c>
      <c r="B5166" s="6" t="s">
        <v>30281</v>
      </c>
      <c r="C5166" s="6" t="s">
        <v>26636</v>
      </c>
      <c r="D5166" s="6">
        <v>0.49099999999999999</v>
      </c>
      <c r="E5166" s="6"/>
      <c r="F5166" s="6">
        <v>0</v>
      </c>
      <c r="G5166" s="6" t="s">
        <v>25200</v>
      </c>
      <c r="H5166" s="6" t="s">
        <v>30</v>
      </c>
      <c r="I5166" s="6"/>
    </row>
    <row r="5167" spans="1:9" x14ac:dyDescent="0.2">
      <c r="A5167" s="6" t="s">
        <v>11636</v>
      </c>
      <c r="B5167" s="6" t="s">
        <v>30282</v>
      </c>
      <c r="C5167" s="6" t="s">
        <v>26636</v>
      </c>
      <c r="D5167" s="6">
        <v>19.64</v>
      </c>
      <c r="E5167" s="6"/>
      <c r="F5167" s="6">
        <v>0</v>
      </c>
      <c r="G5167" s="6" t="s">
        <v>25311</v>
      </c>
      <c r="H5167" s="6" t="s">
        <v>30</v>
      </c>
      <c r="I5167" s="6"/>
    </row>
    <row r="5168" spans="1:9" x14ac:dyDescent="0.2">
      <c r="A5168" s="6" t="s">
        <v>19191</v>
      </c>
      <c r="B5168" s="6" t="s">
        <v>30283</v>
      </c>
      <c r="C5168" s="6" t="s">
        <v>26636</v>
      </c>
      <c r="D5168" s="6">
        <v>17.79</v>
      </c>
      <c r="E5168" s="6"/>
      <c r="F5168" s="6">
        <v>0</v>
      </c>
      <c r="G5168" s="6" t="s">
        <v>25311</v>
      </c>
      <c r="H5168" s="6" t="s">
        <v>30</v>
      </c>
      <c r="I5168" s="6"/>
    </row>
    <row r="5169" spans="1:9" x14ac:dyDescent="0.2">
      <c r="A5169" s="6" t="s">
        <v>10233</v>
      </c>
      <c r="B5169" s="6" t="s">
        <v>30284</v>
      </c>
      <c r="C5169" s="6" t="s">
        <v>26636</v>
      </c>
      <c r="D5169" s="6">
        <v>0.15307200000000001</v>
      </c>
      <c r="E5169" s="6"/>
      <c r="F5169" s="6">
        <v>0</v>
      </c>
      <c r="G5169" s="6" t="s">
        <v>25200</v>
      </c>
      <c r="H5169" s="6" t="s">
        <v>30</v>
      </c>
      <c r="I5169" s="6"/>
    </row>
    <row r="5170" spans="1:9" x14ac:dyDescent="0.2">
      <c r="A5170" s="6" t="s">
        <v>10294</v>
      </c>
      <c r="B5170" s="6" t="s">
        <v>30285</v>
      </c>
      <c r="C5170" s="6" t="s">
        <v>26636</v>
      </c>
      <c r="D5170" s="6">
        <v>2.25</v>
      </c>
      <c r="E5170" s="6"/>
      <c r="F5170" s="6">
        <v>20</v>
      </c>
      <c r="G5170" s="6" t="s">
        <v>25311</v>
      </c>
      <c r="H5170" s="6" t="s">
        <v>30</v>
      </c>
      <c r="I5170" s="6"/>
    </row>
    <row r="5171" spans="1:9" x14ac:dyDescent="0.2">
      <c r="A5171" s="6" t="s">
        <v>8629</v>
      </c>
      <c r="B5171" s="6" t="s">
        <v>30286</v>
      </c>
      <c r="C5171" s="6" t="s">
        <v>26636</v>
      </c>
      <c r="D5171" s="6">
        <v>0.1862</v>
      </c>
      <c r="E5171" s="6">
        <v>3.6747999999999998</v>
      </c>
      <c r="F5171" s="6">
        <v>271490</v>
      </c>
      <c r="G5171" s="6" t="s">
        <v>25200</v>
      </c>
      <c r="H5171" s="6" t="s">
        <v>30</v>
      </c>
      <c r="I5171" s="6"/>
    </row>
    <row r="5172" spans="1:9" x14ac:dyDescent="0.2">
      <c r="A5172" s="6" t="s">
        <v>8813</v>
      </c>
      <c r="B5172" s="6" t="s">
        <v>30287</v>
      </c>
      <c r="C5172" s="6" t="s">
        <v>26636</v>
      </c>
      <c r="D5172" s="6">
        <v>6.0000000000000001E-3</v>
      </c>
      <c r="E5172" s="6"/>
      <c r="F5172" s="6">
        <v>0</v>
      </c>
      <c r="G5172" s="6" t="s">
        <v>25200</v>
      </c>
      <c r="H5172" s="6" t="s">
        <v>30</v>
      </c>
      <c r="I5172" s="6"/>
    </row>
    <row r="5173" spans="1:9" x14ac:dyDescent="0.2">
      <c r="A5173" s="6" t="s">
        <v>20883</v>
      </c>
      <c r="B5173" s="6" t="s">
        <v>30288</v>
      </c>
      <c r="C5173" s="6" t="s">
        <v>26636</v>
      </c>
      <c r="D5173" s="6">
        <v>0.125</v>
      </c>
      <c r="E5173" s="6"/>
      <c r="F5173" s="6">
        <v>0</v>
      </c>
      <c r="G5173" s="6" t="s">
        <v>25200</v>
      </c>
      <c r="H5173" s="6" t="s">
        <v>30</v>
      </c>
      <c r="I5173" s="6"/>
    </row>
    <row r="5174" spans="1:9" x14ac:dyDescent="0.2">
      <c r="A5174" s="6" t="s">
        <v>17983</v>
      </c>
      <c r="B5174" s="6" t="s">
        <v>30289</v>
      </c>
      <c r="C5174" s="6" t="s">
        <v>26636</v>
      </c>
      <c r="D5174" s="6">
        <v>4.4800000000000004</v>
      </c>
      <c r="E5174" s="6"/>
      <c r="F5174" s="6">
        <v>800</v>
      </c>
      <c r="G5174" s="6" t="s">
        <v>25200</v>
      </c>
      <c r="H5174" s="6" t="s">
        <v>30</v>
      </c>
      <c r="I5174" s="6"/>
    </row>
    <row r="5175" spans="1:9" x14ac:dyDescent="0.2">
      <c r="A5175" s="6" t="s">
        <v>17985</v>
      </c>
      <c r="B5175" s="6" t="s">
        <v>30290</v>
      </c>
      <c r="C5175" s="6" t="s">
        <v>26636</v>
      </c>
      <c r="D5175" s="6">
        <v>44.35</v>
      </c>
      <c r="E5175" s="6">
        <v>-0.11260000000000001</v>
      </c>
      <c r="F5175" s="6">
        <v>30758</v>
      </c>
      <c r="G5175" s="6" t="s">
        <v>25311</v>
      </c>
      <c r="H5175" s="6" t="s">
        <v>30</v>
      </c>
      <c r="I5175" s="6"/>
    </row>
    <row r="5176" spans="1:9" x14ac:dyDescent="0.2">
      <c r="A5176" s="6" t="s">
        <v>16935</v>
      </c>
      <c r="B5176" s="6" t="s">
        <v>30291</v>
      </c>
      <c r="C5176" s="6" t="s">
        <v>26636</v>
      </c>
      <c r="D5176" s="6">
        <v>0.11</v>
      </c>
      <c r="E5176" s="6"/>
      <c r="F5176" s="6">
        <v>0</v>
      </c>
      <c r="G5176" s="6" t="s">
        <v>25096</v>
      </c>
      <c r="H5176" s="6" t="s">
        <v>30</v>
      </c>
      <c r="I5176" s="6"/>
    </row>
    <row r="5177" spans="1:9" x14ac:dyDescent="0.2">
      <c r="A5177" s="6" t="s">
        <v>5781</v>
      </c>
      <c r="B5177" s="6" t="s">
        <v>30292</v>
      </c>
      <c r="C5177" s="6" t="s">
        <v>26636</v>
      </c>
      <c r="D5177" s="6">
        <v>0.4239</v>
      </c>
      <c r="E5177" s="6"/>
      <c r="F5177" s="6">
        <v>0</v>
      </c>
      <c r="G5177" s="6" t="s">
        <v>25200</v>
      </c>
      <c r="H5177" s="6" t="s">
        <v>30</v>
      </c>
      <c r="I5177" s="6"/>
    </row>
    <row r="5178" spans="1:9" x14ac:dyDescent="0.2">
      <c r="A5178" s="6" t="s">
        <v>11696</v>
      </c>
      <c r="B5178" s="6" t="s">
        <v>30293</v>
      </c>
      <c r="C5178" s="6" t="s">
        <v>26636</v>
      </c>
      <c r="D5178" s="6">
        <v>38.159999999999997</v>
      </c>
      <c r="E5178" s="6"/>
      <c r="F5178" s="6">
        <v>0</v>
      </c>
      <c r="G5178" s="6" t="s">
        <v>25311</v>
      </c>
      <c r="H5178" s="6" t="s">
        <v>30</v>
      </c>
      <c r="I5178" s="6"/>
    </row>
    <row r="5179" spans="1:9" x14ac:dyDescent="0.2">
      <c r="A5179" s="6" t="s">
        <v>2820</v>
      </c>
      <c r="B5179" s="6" t="s">
        <v>30294</v>
      </c>
      <c r="C5179" s="6" t="s">
        <v>26636</v>
      </c>
      <c r="D5179" s="6">
        <v>0.38500000000000001</v>
      </c>
      <c r="E5179" s="6">
        <v>0</v>
      </c>
      <c r="F5179" s="6">
        <v>79500</v>
      </c>
      <c r="G5179" s="6" t="s">
        <v>25200</v>
      </c>
      <c r="H5179" s="6" t="s">
        <v>30</v>
      </c>
      <c r="I5179" s="6"/>
    </row>
    <row r="5180" spans="1:9" x14ac:dyDescent="0.2">
      <c r="A5180" s="6" t="s">
        <v>27</v>
      </c>
      <c r="B5180" s="6" t="s">
        <v>30295</v>
      </c>
      <c r="C5180" s="6" t="s">
        <v>26636</v>
      </c>
      <c r="D5180" s="6">
        <v>46.97</v>
      </c>
      <c r="E5180" s="6">
        <v>0.1066</v>
      </c>
      <c r="F5180" s="6">
        <v>231402</v>
      </c>
      <c r="G5180" s="6" t="s">
        <v>25311</v>
      </c>
      <c r="H5180" s="6" t="s">
        <v>30</v>
      </c>
      <c r="I5180" s="6"/>
    </row>
    <row r="5181" spans="1:9" x14ac:dyDescent="0.2">
      <c r="A5181" s="6" t="s">
        <v>37</v>
      </c>
      <c r="B5181" s="6" t="s">
        <v>30296</v>
      </c>
      <c r="C5181" s="6" t="s">
        <v>26636</v>
      </c>
      <c r="D5181" s="6">
        <v>11.87</v>
      </c>
      <c r="E5181" s="6">
        <v>0.84960000000000002</v>
      </c>
      <c r="F5181" s="6">
        <v>33675</v>
      </c>
      <c r="G5181" s="6" t="s">
        <v>25200</v>
      </c>
      <c r="H5181" s="6" t="s">
        <v>30</v>
      </c>
      <c r="I5181" s="6"/>
    </row>
    <row r="5182" spans="1:9" x14ac:dyDescent="0.2">
      <c r="A5182" s="6" t="s">
        <v>970</v>
      </c>
      <c r="B5182" s="6" t="s">
        <v>30297</v>
      </c>
      <c r="C5182" s="6" t="s">
        <v>26636</v>
      </c>
      <c r="D5182" s="6">
        <v>14.1</v>
      </c>
      <c r="E5182" s="6"/>
      <c r="F5182" s="6">
        <v>0</v>
      </c>
      <c r="G5182" s="6" t="s">
        <v>25311</v>
      </c>
      <c r="H5182" s="6" t="s">
        <v>30</v>
      </c>
      <c r="I5182" s="6"/>
    </row>
    <row r="5183" spans="1:9" x14ac:dyDescent="0.2">
      <c r="A5183" s="6" t="s">
        <v>21889</v>
      </c>
      <c r="B5183" s="6" t="s">
        <v>30298</v>
      </c>
      <c r="C5183" s="6" t="s">
        <v>26636</v>
      </c>
      <c r="D5183" s="6">
        <v>7.45</v>
      </c>
      <c r="E5183" s="6"/>
      <c r="F5183" s="6">
        <v>1</v>
      </c>
      <c r="G5183" s="6" t="s">
        <v>25200</v>
      </c>
      <c r="H5183" s="6" t="s">
        <v>30</v>
      </c>
      <c r="I5183" s="6"/>
    </row>
    <row r="5184" spans="1:9" x14ac:dyDescent="0.2">
      <c r="A5184" s="6" t="s">
        <v>21891</v>
      </c>
      <c r="B5184" s="6" t="s">
        <v>30299</v>
      </c>
      <c r="C5184" s="6" t="s">
        <v>26636</v>
      </c>
      <c r="D5184" s="6">
        <v>7.6</v>
      </c>
      <c r="E5184" s="6">
        <v>0.33</v>
      </c>
      <c r="F5184" s="6">
        <v>4632</v>
      </c>
      <c r="G5184" s="6" t="s">
        <v>25311</v>
      </c>
      <c r="H5184" s="6" t="s">
        <v>30</v>
      </c>
      <c r="I5184" s="6"/>
    </row>
    <row r="5185" spans="1:9" x14ac:dyDescent="0.2">
      <c r="A5185" s="6" t="s">
        <v>21548</v>
      </c>
      <c r="B5185" s="6" t="s">
        <v>30300</v>
      </c>
      <c r="C5185" s="6" t="s">
        <v>26636</v>
      </c>
      <c r="D5185" s="6">
        <v>31.01</v>
      </c>
      <c r="E5185" s="6"/>
      <c r="F5185" s="6">
        <v>0</v>
      </c>
      <c r="G5185" s="6" t="s">
        <v>25311</v>
      </c>
      <c r="H5185" s="6" t="s">
        <v>30</v>
      </c>
      <c r="I5185" s="6"/>
    </row>
    <row r="5186" spans="1:9" x14ac:dyDescent="0.2">
      <c r="A5186" s="6" t="s">
        <v>12548</v>
      </c>
      <c r="B5186" s="6" t="s">
        <v>30301</v>
      </c>
      <c r="C5186" s="6" t="s">
        <v>26636</v>
      </c>
      <c r="D5186" s="6">
        <v>2.3E-2</v>
      </c>
      <c r="E5186" s="6">
        <v>-48.8889</v>
      </c>
      <c r="F5186" s="6">
        <v>21000</v>
      </c>
      <c r="G5186" s="6" t="s">
        <v>25200</v>
      </c>
      <c r="H5186" s="6" t="s">
        <v>30</v>
      </c>
      <c r="I5186" s="6"/>
    </row>
    <row r="5187" spans="1:9" x14ac:dyDescent="0.2">
      <c r="A5187" s="6" t="s">
        <v>15797</v>
      </c>
      <c r="B5187" s="6" t="s">
        <v>30302</v>
      </c>
      <c r="C5187" s="6" t="s">
        <v>26636</v>
      </c>
      <c r="D5187" s="6">
        <v>0.11600000000000001</v>
      </c>
      <c r="E5187" s="6"/>
      <c r="F5187" s="6">
        <v>0</v>
      </c>
      <c r="G5187" s="6" t="s">
        <v>25200</v>
      </c>
      <c r="H5187" s="6" t="s">
        <v>30</v>
      </c>
      <c r="I5187" s="6"/>
    </row>
    <row r="5188" spans="1:9" x14ac:dyDescent="0.2">
      <c r="A5188" s="6" t="s">
        <v>4153</v>
      </c>
      <c r="B5188" s="6" t="s">
        <v>30303</v>
      </c>
      <c r="C5188" s="6" t="s">
        <v>26636</v>
      </c>
      <c r="D5188" s="6">
        <v>0</v>
      </c>
      <c r="E5188" s="6"/>
      <c r="F5188" s="6">
        <v>0</v>
      </c>
      <c r="G5188" s="6" t="s">
        <v>25200</v>
      </c>
      <c r="H5188" s="6" t="s">
        <v>30</v>
      </c>
      <c r="I5188" s="6"/>
    </row>
    <row r="5189" spans="1:9" x14ac:dyDescent="0.2">
      <c r="A5189" s="6" t="s">
        <v>4427</v>
      </c>
      <c r="B5189" s="6" t="s">
        <v>30304</v>
      </c>
      <c r="C5189" s="6" t="s">
        <v>26636</v>
      </c>
      <c r="D5189" s="6">
        <v>5.2</v>
      </c>
      <c r="E5189" s="6">
        <v>-6.4580000000000002</v>
      </c>
      <c r="F5189" s="6">
        <v>8999</v>
      </c>
      <c r="G5189" s="6" t="s">
        <v>25200</v>
      </c>
      <c r="H5189" s="6" t="s">
        <v>30</v>
      </c>
      <c r="I5189" s="6"/>
    </row>
    <row r="5190" spans="1:9" x14ac:dyDescent="0.2">
      <c r="A5190" s="6" t="s">
        <v>4968</v>
      </c>
      <c r="B5190" s="6" t="s">
        <v>30305</v>
      </c>
      <c r="C5190" s="6" t="s">
        <v>26636</v>
      </c>
      <c r="D5190" s="6">
        <v>0</v>
      </c>
      <c r="E5190" s="6"/>
      <c r="F5190" s="6">
        <v>0</v>
      </c>
      <c r="G5190" s="6" t="s">
        <v>25311</v>
      </c>
      <c r="H5190" s="6" t="s">
        <v>30</v>
      </c>
      <c r="I5190" s="6"/>
    </row>
    <row r="5191" spans="1:9" x14ac:dyDescent="0.2">
      <c r="A5191" s="6" t="s">
        <v>5727</v>
      </c>
      <c r="B5191" s="6" t="s">
        <v>30306</v>
      </c>
      <c r="C5191" s="6" t="s">
        <v>26636</v>
      </c>
      <c r="D5191" s="6">
        <v>7.25</v>
      </c>
      <c r="E5191" s="6"/>
      <c r="F5191" s="6">
        <v>0</v>
      </c>
      <c r="G5191" s="6" t="s">
        <v>25096</v>
      </c>
      <c r="H5191" s="6" t="s">
        <v>30</v>
      </c>
      <c r="I5191" s="6"/>
    </row>
    <row r="5192" spans="1:9" x14ac:dyDescent="0.2">
      <c r="A5192" s="6" t="s">
        <v>20209</v>
      </c>
      <c r="B5192" s="6" t="s">
        <v>30307</v>
      </c>
      <c r="C5192" s="6" t="s">
        <v>26636</v>
      </c>
      <c r="D5192" s="6">
        <v>4</v>
      </c>
      <c r="E5192" s="6"/>
      <c r="F5192" s="6">
        <v>0</v>
      </c>
      <c r="G5192" s="6" t="s">
        <v>25096</v>
      </c>
      <c r="H5192" s="6" t="s">
        <v>30</v>
      </c>
      <c r="I5192" s="6"/>
    </row>
    <row r="5193" spans="1:9" x14ac:dyDescent="0.2">
      <c r="A5193" s="6" t="s">
        <v>22712</v>
      </c>
      <c r="B5193" s="6" t="s">
        <v>30308</v>
      </c>
      <c r="C5193" s="6" t="s">
        <v>26636</v>
      </c>
      <c r="D5193" s="6">
        <v>0</v>
      </c>
      <c r="E5193" s="6"/>
      <c r="F5193" s="6">
        <v>0</v>
      </c>
      <c r="G5193" s="6" t="s">
        <v>25096</v>
      </c>
      <c r="H5193" s="6" t="s">
        <v>30</v>
      </c>
      <c r="I5193" s="6"/>
    </row>
    <row r="5194" spans="1:9" x14ac:dyDescent="0.2">
      <c r="A5194" s="6" t="s">
        <v>22825</v>
      </c>
      <c r="B5194" s="6" t="s">
        <v>30309</v>
      </c>
      <c r="C5194" s="6" t="s">
        <v>26636</v>
      </c>
      <c r="D5194" s="6">
        <v>0</v>
      </c>
      <c r="E5194" s="6"/>
      <c r="F5194" s="6">
        <v>0</v>
      </c>
      <c r="G5194" s="6" t="s">
        <v>25200</v>
      </c>
      <c r="H5194" s="6" t="s">
        <v>30</v>
      </c>
      <c r="I5194" s="6"/>
    </row>
    <row r="5195" spans="1:9" x14ac:dyDescent="0.2">
      <c r="A5195" s="6" t="s">
        <v>22550</v>
      </c>
      <c r="B5195" s="6" t="s">
        <v>30310</v>
      </c>
      <c r="C5195" s="6" t="s">
        <v>26636</v>
      </c>
      <c r="D5195" s="6">
        <v>3.7850000000000001</v>
      </c>
      <c r="E5195" s="6">
        <v>-0.13189999999999999</v>
      </c>
      <c r="F5195" s="6">
        <v>469002</v>
      </c>
      <c r="G5195" s="6" t="s">
        <v>25096</v>
      </c>
      <c r="H5195" s="6" t="s">
        <v>30</v>
      </c>
      <c r="I5195" s="6"/>
    </row>
    <row r="5196" spans="1:9" x14ac:dyDescent="0.2">
      <c r="A5196" s="6" t="s">
        <v>22552</v>
      </c>
      <c r="B5196" s="6" t="s">
        <v>30311</v>
      </c>
      <c r="C5196" s="6" t="s">
        <v>26636</v>
      </c>
      <c r="D5196" s="6">
        <v>18.846</v>
      </c>
      <c r="E5196" s="6">
        <v>-0.3911</v>
      </c>
      <c r="F5196" s="6">
        <v>78392</v>
      </c>
      <c r="G5196" s="6" t="s">
        <v>25311</v>
      </c>
      <c r="H5196" s="6" t="s">
        <v>30</v>
      </c>
      <c r="I5196" s="6"/>
    </row>
    <row r="5197" spans="1:9" x14ac:dyDescent="0.2">
      <c r="A5197" s="6" t="s">
        <v>17972</v>
      </c>
      <c r="B5197" s="6" t="s">
        <v>30312</v>
      </c>
      <c r="C5197" s="6" t="s">
        <v>26636</v>
      </c>
      <c r="D5197" s="6">
        <v>0</v>
      </c>
      <c r="E5197" s="6"/>
      <c r="F5197" s="6">
        <v>0</v>
      </c>
      <c r="G5197" s="6" t="s">
        <v>25200</v>
      </c>
      <c r="H5197" s="6" t="s">
        <v>30</v>
      </c>
      <c r="I5197" s="6"/>
    </row>
    <row r="5198" spans="1:9" x14ac:dyDescent="0.2">
      <c r="A5198" s="6" t="s">
        <v>12728</v>
      </c>
      <c r="B5198" s="6" t="s">
        <v>30313</v>
      </c>
      <c r="C5198" s="6" t="s">
        <v>26636</v>
      </c>
      <c r="D5198" s="6">
        <v>3.5000000000000003E-2</v>
      </c>
      <c r="E5198" s="6"/>
      <c r="F5198" s="6">
        <v>0</v>
      </c>
      <c r="G5198" s="6" t="s">
        <v>25200</v>
      </c>
      <c r="H5198" s="6" t="s">
        <v>30</v>
      </c>
      <c r="I5198" s="6"/>
    </row>
    <row r="5199" spans="1:9" x14ac:dyDescent="0.2">
      <c r="A5199" s="6" t="s">
        <v>14062</v>
      </c>
      <c r="B5199" s="6" t="s">
        <v>30314</v>
      </c>
      <c r="C5199" s="6" t="s">
        <v>26636</v>
      </c>
      <c r="D5199" s="6">
        <v>6.4775</v>
      </c>
      <c r="E5199" s="6">
        <v>3.4744000000000002</v>
      </c>
      <c r="F5199" s="6">
        <v>2085</v>
      </c>
      <c r="G5199" s="6" t="s">
        <v>25311</v>
      </c>
      <c r="H5199" s="6" t="s">
        <v>12888</v>
      </c>
      <c r="I5199" s="6"/>
    </row>
    <row r="5200" spans="1:9" x14ac:dyDescent="0.2">
      <c r="A5200" s="6" t="s">
        <v>13253</v>
      </c>
      <c r="B5200" s="6" t="s">
        <v>30315</v>
      </c>
      <c r="C5200" s="6" t="s">
        <v>26636</v>
      </c>
      <c r="D5200" s="6">
        <v>3.55</v>
      </c>
      <c r="E5200" s="6"/>
      <c r="F5200" s="6">
        <v>0</v>
      </c>
      <c r="G5200" s="6" t="s">
        <v>25311</v>
      </c>
      <c r="H5200" s="6" t="s">
        <v>12888</v>
      </c>
      <c r="I5200" s="6"/>
    </row>
    <row r="5201" spans="1:9" x14ac:dyDescent="0.2">
      <c r="A5201" s="6" t="s">
        <v>17404</v>
      </c>
      <c r="B5201" s="6" t="s">
        <v>30316</v>
      </c>
      <c r="C5201" s="6" t="s">
        <v>26636</v>
      </c>
      <c r="D5201" s="6">
        <v>0</v>
      </c>
      <c r="E5201" s="6"/>
      <c r="F5201" s="6">
        <v>0</v>
      </c>
      <c r="G5201" s="6" t="s">
        <v>25333</v>
      </c>
      <c r="H5201" s="6" t="s">
        <v>2207</v>
      </c>
      <c r="I5201" s="6"/>
    </row>
    <row r="5202" spans="1:9" x14ac:dyDescent="0.2">
      <c r="A5202" s="6" t="s">
        <v>2205</v>
      </c>
      <c r="B5202" s="6" t="s">
        <v>30317</v>
      </c>
      <c r="C5202" s="6" t="s">
        <v>26636</v>
      </c>
      <c r="D5202" s="6">
        <v>0</v>
      </c>
      <c r="E5202" s="6"/>
      <c r="F5202" s="6">
        <v>0</v>
      </c>
      <c r="G5202" s="6" t="s">
        <v>25333</v>
      </c>
      <c r="H5202" s="6" t="s">
        <v>2207</v>
      </c>
      <c r="I5202" s="6"/>
    </row>
    <row r="5203" spans="1:9" x14ac:dyDescent="0.2">
      <c r="A5203" s="6" t="s">
        <v>17910</v>
      </c>
      <c r="B5203" s="6" t="s">
        <v>30318</v>
      </c>
      <c r="C5203" s="6" t="s">
        <v>26636</v>
      </c>
      <c r="D5203" s="6">
        <v>26.01</v>
      </c>
      <c r="E5203" s="6"/>
      <c r="F5203" s="6">
        <v>0</v>
      </c>
      <c r="G5203" s="6" t="s">
        <v>25200</v>
      </c>
      <c r="H5203" s="6" t="s">
        <v>2207</v>
      </c>
      <c r="I5203" s="6"/>
    </row>
    <row r="5204" spans="1:9" x14ac:dyDescent="0.2">
      <c r="A5204" s="6" t="s">
        <v>17912</v>
      </c>
      <c r="B5204" s="6" t="s">
        <v>30319</v>
      </c>
      <c r="C5204" s="6" t="s">
        <v>26636</v>
      </c>
      <c r="D5204" s="6">
        <v>0</v>
      </c>
      <c r="E5204" s="6"/>
      <c r="F5204" s="6">
        <v>0</v>
      </c>
      <c r="G5204" s="6" t="s">
        <v>25311</v>
      </c>
      <c r="H5204" s="6" t="s">
        <v>2207</v>
      </c>
      <c r="I5204" s="6"/>
    </row>
    <row r="5205" spans="1:9" x14ac:dyDescent="0.2">
      <c r="A5205" s="6" t="s">
        <v>12811</v>
      </c>
      <c r="B5205" s="6" t="s">
        <v>30320</v>
      </c>
      <c r="C5205" s="6" t="s">
        <v>26636</v>
      </c>
      <c r="D5205" s="6">
        <v>0</v>
      </c>
      <c r="E5205" s="6"/>
      <c r="F5205" s="6">
        <v>0</v>
      </c>
      <c r="G5205" s="6" t="s">
        <v>25311</v>
      </c>
      <c r="H5205" s="6" t="s">
        <v>2207</v>
      </c>
      <c r="I5205" s="6"/>
    </row>
    <row r="5206" spans="1:9" x14ac:dyDescent="0.2">
      <c r="A5206" s="6" t="s">
        <v>12817</v>
      </c>
      <c r="B5206" s="6" t="s">
        <v>30321</v>
      </c>
      <c r="C5206" s="6" t="s">
        <v>26636</v>
      </c>
      <c r="D5206" s="6">
        <v>9.1</v>
      </c>
      <c r="E5206" s="6"/>
      <c r="F5206" s="6">
        <v>0</v>
      </c>
      <c r="G5206" s="6" t="s">
        <v>25333</v>
      </c>
      <c r="H5206" s="6" t="s">
        <v>2207</v>
      </c>
      <c r="I5206" s="6"/>
    </row>
    <row r="5207" spans="1:9" x14ac:dyDescent="0.2">
      <c r="A5207" s="6" t="s">
        <v>8493</v>
      </c>
      <c r="B5207" s="6" t="s">
        <v>30322</v>
      </c>
      <c r="C5207" s="6" t="s">
        <v>26636</v>
      </c>
      <c r="D5207" s="6">
        <v>6.63</v>
      </c>
      <c r="E5207" s="6"/>
      <c r="F5207" s="6">
        <v>0</v>
      </c>
      <c r="G5207" s="6" t="s">
        <v>25333</v>
      </c>
      <c r="H5207" s="6" t="s">
        <v>2207</v>
      </c>
      <c r="I5207" s="6"/>
    </row>
    <row r="5208" spans="1:9" x14ac:dyDescent="0.2">
      <c r="A5208" s="6" t="s">
        <v>12660</v>
      </c>
      <c r="B5208" s="6" t="s">
        <v>30323</v>
      </c>
      <c r="C5208" s="6" t="s">
        <v>26636</v>
      </c>
      <c r="D5208" s="6">
        <v>0</v>
      </c>
      <c r="E5208" s="6"/>
      <c r="F5208" s="6">
        <v>0</v>
      </c>
      <c r="G5208" s="6" t="s">
        <v>25333</v>
      </c>
      <c r="H5208" s="6" t="s">
        <v>2207</v>
      </c>
      <c r="I5208" s="6"/>
    </row>
    <row r="5209" spans="1:9" x14ac:dyDescent="0.2">
      <c r="A5209" s="6" t="s">
        <v>12662</v>
      </c>
      <c r="B5209" s="6" t="s">
        <v>30324</v>
      </c>
      <c r="C5209" s="6" t="s">
        <v>26636</v>
      </c>
      <c r="D5209" s="6">
        <v>17.75</v>
      </c>
      <c r="E5209" s="6">
        <v>11.987399999999999</v>
      </c>
      <c r="F5209" s="6">
        <v>4971</v>
      </c>
      <c r="G5209" s="6" t="s">
        <v>25333</v>
      </c>
      <c r="H5209" s="6" t="s">
        <v>2207</v>
      </c>
      <c r="I5209" s="6"/>
    </row>
    <row r="5210" spans="1:9" x14ac:dyDescent="0.2">
      <c r="A5210" s="6" t="s">
        <v>22777</v>
      </c>
      <c r="B5210" s="6" t="s">
        <v>30325</v>
      </c>
      <c r="C5210" s="6" t="s">
        <v>26636</v>
      </c>
      <c r="D5210" s="6">
        <v>1.5599999999999999E-2</v>
      </c>
      <c r="E5210" s="6">
        <v>0</v>
      </c>
      <c r="F5210" s="6">
        <v>17525</v>
      </c>
      <c r="G5210" s="6" t="s">
        <v>25251</v>
      </c>
      <c r="H5210" s="6" t="s">
        <v>2207</v>
      </c>
      <c r="I5210" s="6"/>
    </row>
    <row r="5211" spans="1:9" x14ac:dyDescent="0.2">
      <c r="A5211" s="6" t="s">
        <v>16606</v>
      </c>
      <c r="B5211" s="6" t="s">
        <v>30326</v>
      </c>
      <c r="C5211" s="6" t="s">
        <v>26636</v>
      </c>
      <c r="D5211" s="6">
        <v>0.14499999999999999</v>
      </c>
      <c r="E5211" s="6"/>
      <c r="F5211" s="6">
        <v>0</v>
      </c>
      <c r="G5211" s="6" t="s">
        <v>25200</v>
      </c>
      <c r="H5211" s="6" t="s">
        <v>33</v>
      </c>
      <c r="I5211" s="6"/>
    </row>
    <row r="5212" spans="1:9" x14ac:dyDescent="0.2">
      <c r="A5212" s="6" t="s">
        <v>16578</v>
      </c>
      <c r="B5212" s="6" t="s">
        <v>30327</v>
      </c>
      <c r="C5212" s="6" t="s">
        <v>26636</v>
      </c>
      <c r="D5212" s="6">
        <v>12.97</v>
      </c>
      <c r="E5212" s="6"/>
      <c r="F5212" s="6">
        <v>0</v>
      </c>
      <c r="G5212" s="6" t="s">
        <v>25311</v>
      </c>
      <c r="H5212" s="6" t="s">
        <v>33</v>
      </c>
      <c r="I5212" s="6"/>
    </row>
    <row r="5213" spans="1:9" x14ac:dyDescent="0.2">
      <c r="A5213" s="6" t="s">
        <v>16647</v>
      </c>
      <c r="B5213" s="6" t="s">
        <v>30328</v>
      </c>
      <c r="C5213" s="6" t="s">
        <v>26636</v>
      </c>
      <c r="D5213" s="6">
        <v>0.64</v>
      </c>
      <c r="E5213" s="6"/>
      <c r="F5213" s="6">
        <v>0</v>
      </c>
      <c r="G5213" s="6" t="s">
        <v>25200</v>
      </c>
      <c r="H5213" s="6" t="s">
        <v>33</v>
      </c>
      <c r="I5213" s="6"/>
    </row>
    <row r="5214" spans="1:9" x14ac:dyDescent="0.2">
      <c r="A5214" s="6" t="s">
        <v>16616</v>
      </c>
      <c r="B5214" s="6" t="s">
        <v>30329</v>
      </c>
      <c r="C5214" s="6" t="s">
        <v>26636</v>
      </c>
      <c r="D5214" s="6">
        <v>0.105</v>
      </c>
      <c r="E5214" s="6"/>
      <c r="F5214" s="6">
        <v>0</v>
      </c>
      <c r="G5214" s="6" t="s">
        <v>25200</v>
      </c>
      <c r="H5214" s="6" t="s">
        <v>33</v>
      </c>
      <c r="I5214" s="6"/>
    </row>
    <row r="5215" spans="1:9" x14ac:dyDescent="0.2">
      <c r="A5215" s="6" t="s">
        <v>16618</v>
      </c>
      <c r="B5215" s="6" t="s">
        <v>30330</v>
      </c>
      <c r="C5215" s="6" t="s">
        <v>26636</v>
      </c>
      <c r="D5215" s="6">
        <v>21.73</v>
      </c>
      <c r="E5215" s="6"/>
      <c r="F5215" s="6">
        <v>0</v>
      </c>
      <c r="G5215" s="6" t="s">
        <v>25311</v>
      </c>
      <c r="H5215" s="6" t="s">
        <v>33</v>
      </c>
      <c r="I5215" s="6"/>
    </row>
    <row r="5216" spans="1:9" x14ac:dyDescent="0.2">
      <c r="A5216" s="6" t="s">
        <v>15961</v>
      </c>
      <c r="B5216" s="6" t="s">
        <v>30331</v>
      </c>
      <c r="C5216" s="6" t="s">
        <v>26636</v>
      </c>
      <c r="D5216" s="6">
        <v>0.12</v>
      </c>
      <c r="E5216" s="6">
        <v>9.0908999999999995</v>
      </c>
      <c r="F5216" s="6">
        <v>112343</v>
      </c>
      <c r="G5216" s="6" t="s">
        <v>25200</v>
      </c>
      <c r="H5216" s="6" t="s">
        <v>33</v>
      </c>
      <c r="I5216" s="6"/>
    </row>
    <row r="5217" spans="1:9" x14ac:dyDescent="0.2">
      <c r="A5217" s="6" t="s">
        <v>16720</v>
      </c>
      <c r="B5217" s="6" t="s">
        <v>30332</v>
      </c>
      <c r="C5217" s="6" t="s">
        <v>26636</v>
      </c>
      <c r="D5217" s="6">
        <v>38.79</v>
      </c>
      <c r="E5217" s="6"/>
      <c r="F5217" s="6">
        <v>0</v>
      </c>
      <c r="G5217" s="6" t="s">
        <v>25311</v>
      </c>
      <c r="H5217" s="6" t="s">
        <v>33</v>
      </c>
      <c r="I5217" s="6"/>
    </row>
    <row r="5218" spans="1:9" x14ac:dyDescent="0.2">
      <c r="A5218" s="6" t="s">
        <v>16316</v>
      </c>
      <c r="B5218" s="6" t="s">
        <v>30333</v>
      </c>
      <c r="C5218" s="6" t="s">
        <v>26636</v>
      </c>
      <c r="D5218" s="6">
        <v>7.4999999999999997E-2</v>
      </c>
      <c r="E5218" s="6"/>
      <c r="F5218" s="6">
        <v>0</v>
      </c>
      <c r="G5218" s="6" t="s">
        <v>25200</v>
      </c>
      <c r="H5218" s="6" t="s">
        <v>33</v>
      </c>
      <c r="I5218" s="6"/>
    </row>
    <row r="5219" spans="1:9" x14ac:dyDescent="0.2">
      <c r="A5219" s="6" t="s">
        <v>16318</v>
      </c>
      <c r="B5219" s="6" t="s">
        <v>30334</v>
      </c>
      <c r="C5219" s="6" t="s">
        <v>26636</v>
      </c>
      <c r="D5219" s="6">
        <v>4.05</v>
      </c>
      <c r="E5219" s="6"/>
      <c r="F5219" s="6">
        <v>0</v>
      </c>
      <c r="G5219" s="6" t="s">
        <v>25311</v>
      </c>
      <c r="H5219" s="6" t="s">
        <v>33</v>
      </c>
      <c r="I5219" s="6"/>
    </row>
    <row r="5220" spans="1:9" x14ac:dyDescent="0.2">
      <c r="A5220" s="6" t="s">
        <v>16560</v>
      </c>
      <c r="B5220" s="6" t="s">
        <v>30335</v>
      </c>
      <c r="C5220" s="6" t="s">
        <v>26636</v>
      </c>
      <c r="D5220" s="6">
        <v>0.39800000000000002</v>
      </c>
      <c r="E5220" s="6"/>
      <c r="F5220" s="6">
        <v>25146</v>
      </c>
      <c r="G5220" s="6" t="s">
        <v>25200</v>
      </c>
      <c r="H5220" s="6" t="s">
        <v>33</v>
      </c>
      <c r="I5220" s="6"/>
    </row>
    <row r="5221" spans="1:9" x14ac:dyDescent="0.2">
      <c r="A5221" s="6" t="s">
        <v>16562</v>
      </c>
      <c r="B5221" s="6" t="s">
        <v>30336</v>
      </c>
      <c r="C5221" s="6" t="s">
        <v>26636</v>
      </c>
      <c r="D5221" s="6">
        <v>8.6</v>
      </c>
      <c r="E5221" s="6">
        <v>-0.57799999999999996</v>
      </c>
      <c r="F5221" s="6">
        <v>40502</v>
      </c>
      <c r="G5221" s="6" t="s">
        <v>25311</v>
      </c>
      <c r="H5221" s="6" t="s">
        <v>33</v>
      </c>
      <c r="I5221" s="6"/>
    </row>
    <row r="5222" spans="1:9" x14ac:dyDescent="0.2">
      <c r="A5222" s="6" t="s">
        <v>16500</v>
      </c>
      <c r="B5222" s="6" t="s">
        <v>30337</v>
      </c>
      <c r="C5222" s="6" t="s">
        <v>26636</v>
      </c>
      <c r="D5222" s="6">
        <v>0.75180000000000002</v>
      </c>
      <c r="E5222" s="6"/>
      <c r="F5222" s="6">
        <v>0</v>
      </c>
      <c r="G5222" s="6" t="s">
        <v>25200</v>
      </c>
      <c r="H5222" s="6" t="s">
        <v>33</v>
      </c>
      <c r="I5222" s="6"/>
    </row>
    <row r="5223" spans="1:9" x14ac:dyDescent="0.2">
      <c r="A5223" s="6" t="s">
        <v>16502</v>
      </c>
      <c r="B5223" s="6" t="s">
        <v>30338</v>
      </c>
      <c r="C5223" s="6" t="s">
        <v>26636</v>
      </c>
      <c r="D5223" s="6">
        <v>17.2</v>
      </c>
      <c r="E5223" s="6"/>
      <c r="F5223" s="6">
        <v>174</v>
      </c>
      <c r="G5223" s="6" t="s">
        <v>25311</v>
      </c>
      <c r="H5223" s="6" t="s">
        <v>33</v>
      </c>
      <c r="I5223" s="6"/>
    </row>
    <row r="5224" spans="1:9" x14ac:dyDescent="0.2">
      <c r="A5224" s="6" t="s">
        <v>16028</v>
      </c>
      <c r="B5224" s="6" t="s">
        <v>30339</v>
      </c>
      <c r="C5224" s="6" t="s">
        <v>26636</v>
      </c>
      <c r="D5224" s="6">
        <v>1.18</v>
      </c>
      <c r="E5224" s="6"/>
      <c r="F5224" s="6">
        <v>0</v>
      </c>
      <c r="G5224" s="6" t="s">
        <v>25200</v>
      </c>
      <c r="H5224" s="6" t="s">
        <v>33</v>
      </c>
      <c r="I5224" s="6"/>
    </row>
    <row r="5225" spans="1:9" x14ac:dyDescent="0.2">
      <c r="A5225" s="6" t="s">
        <v>16030</v>
      </c>
      <c r="B5225" s="6" t="s">
        <v>30340</v>
      </c>
      <c r="C5225" s="6" t="s">
        <v>26636</v>
      </c>
      <c r="D5225" s="6">
        <v>8.73</v>
      </c>
      <c r="E5225" s="6"/>
      <c r="F5225" s="6">
        <v>0</v>
      </c>
      <c r="G5225" s="6" t="s">
        <v>25311</v>
      </c>
      <c r="H5225" s="6" t="s">
        <v>33</v>
      </c>
      <c r="I5225" s="6"/>
    </row>
    <row r="5226" spans="1:9" x14ac:dyDescent="0.2">
      <c r="A5226" s="6" t="s">
        <v>16003</v>
      </c>
      <c r="B5226" s="6" t="s">
        <v>30341</v>
      </c>
      <c r="C5226" s="6" t="s">
        <v>26636</v>
      </c>
      <c r="D5226" s="6">
        <v>0.52</v>
      </c>
      <c r="E5226" s="6"/>
      <c r="F5226" s="6">
        <v>0</v>
      </c>
      <c r="G5226" s="6" t="s">
        <v>25200</v>
      </c>
      <c r="H5226" s="6" t="s">
        <v>33</v>
      </c>
      <c r="I5226" s="6"/>
    </row>
    <row r="5227" spans="1:9" x14ac:dyDescent="0.2">
      <c r="A5227" s="6" t="s">
        <v>16005</v>
      </c>
      <c r="B5227" s="6" t="s">
        <v>30342</v>
      </c>
      <c r="C5227" s="6" t="s">
        <v>26636</v>
      </c>
      <c r="D5227" s="6">
        <v>24.3</v>
      </c>
      <c r="E5227" s="6"/>
      <c r="F5227" s="6">
        <v>0</v>
      </c>
      <c r="G5227" s="6" t="s">
        <v>25311</v>
      </c>
      <c r="H5227" s="6" t="s">
        <v>33</v>
      </c>
      <c r="I5227" s="6"/>
    </row>
    <row r="5228" spans="1:9" x14ac:dyDescent="0.2">
      <c r="A5228" s="6" t="s">
        <v>15851</v>
      </c>
      <c r="B5228" s="6" t="s">
        <v>30343</v>
      </c>
      <c r="C5228" s="6" t="s">
        <v>26636</v>
      </c>
      <c r="D5228" s="6">
        <v>0.09</v>
      </c>
      <c r="E5228" s="6"/>
      <c r="F5228" s="6">
        <v>0</v>
      </c>
      <c r="G5228" s="6" t="s">
        <v>25200</v>
      </c>
      <c r="H5228" s="6" t="s">
        <v>33</v>
      </c>
      <c r="I5228" s="6"/>
    </row>
    <row r="5229" spans="1:9" x14ac:dyDescent="0.2">
      <c r="A5229" s="6" t="s">
        <v>15646</v>
      </c>
      <c r="B5229" s="6" t="s">
        <v>30344</v>
      </c>
      <c r="C5229" s="6" t="s">
        <v>26636</v>
      </c>
      <c r="D5229" s="6">
        <v>2.4500000000000002</v>
      </c>
      <c r="E5229" s="6"/>
      <c r="F5229" s="6">
        <v>5416</v>
      </c>
      <c r="G5229" s="6" t="s">
        <v>25200</v>
      </c>
      <c r="H5229" s="6" t="s">
        <v>33</v>
      </c>
      <c r="I5229" s="6"/>
    </row>
    <row r="5230" spans="1:9" x14ac:dyDescent="0.2">
      <c r="A5230" s="6" t="s">
        <v>15648</v>
      </c>
      <c r="B5230" s="6" t="s">
        <v>30345</v>
      </c>
      <c r="C5230" s="6" t="s">
        <v>26636</v>
      </c>
      <c r="D5230" s="6">
        <v>62.27</v>
      </c>
      <c r="E5230" s="6">
        <v>0.35460000000000003</v>
      </c>
      <c r="F5230" s="6">
        <v>2041</v>
      </c>
      <c r="G5230" s="6" t="s">
        <v>25311</v>
      </c>
      <c r="H5230" s="6" t="s">
        <v>33</v>
      </c>
      <c r="I5230" s="6"/>
    </row>
    <row r="5231" spans="1:9" x14ac:dyDescent="0.2">
      <c r="A5231" s="6" t="s">
        <v>16627</v>
      </c>
      <c r="B5231" s="6" t="s">
        <v>30346</v>
      </c>
      <c r="C5231" s="6" t="s">
        <v>26636</v>
      </c>
      <c r="D5231" s="6">
        <v>0.35649999999999998</v>
      </c>
      <c r="E5231" s="6"/>
      <c r="F5231" s="6">
        <v>0</v>
      </c>
      <c r="G5231" s="6" t="s">
        <v>25200</v>
      </c>
      <c r="H5231" s="6" t="s">
        <v>33</v>
      </c>
      <c r="I5231" s="6"/>
    </row>
    <row r="5232" spans="1:9" x14ac:dyDescent="0.2">
      <c r="A5232" s="6" t="s">
        <v>16629</v>
      </c>
      <c r="B5232" s="6" t="s">
        <v>30347</v>
      </c>
      <c r="C5232" s="6" t="s">
        <v>26636</v>
      </c>
      <c r="D5232" s="6">
        <v>18.45</v>
      </c>
      <c r="E5232" s="6">
        <v>2.9575999999999998</v>
      </c>
      <c r="F5232" s="6">
        <v>1600</v>
      </c>
      <c r="G5232" s="6" t="s">
        <v>25311</v>
      </c>
      <c r="H5232" s="6" t="s">
        <v>33</v>
      </c>
      <c r="I5232" s="6"/>
    </row>
    <row r="5233" spans="1:9" x14ac:dyDescent="0.2">
      <c r="A5233" s="6" t="s">
        <v>16621</v>
      </c>
      <c r="B5233" s="6" t="s">
        <v>30348</v>
      </c>
      <c r="C5233" s="6" t="s">
        <v>26636</v>
      </c>
      <c r="D5233" s="6">
        <v>6.4999999999999997E-3</v>
      </c>
      <c r="E5233" s="6"/>
      <c r="F5233" s="6">
        <v>0</v>
      </c>
      <c r="G5233" s="6" t="s">
        <v>25200</v>
      </c>
      <c r="H5233" s="6" t="s">
        <v>33</v>
      </c>
      <c r="I5233" s="6"/>
    </row>
    <row r="5234" spans="1:9" x14ac:dyDescent="0.2">
      <c r="A5234" s="6" t="s">
        <v>21320</v>
      </c>
      <c r="B5234" s="6" t="s">
        <v>30349</v>
      </c>
      <c r="C5234" s="6" t="s">
        <v>26636</v>
      </c>
      <c r="D5234" s="6">
        <v>0.53</v>
      </c>
      <c r="E5234" s="6"/>
      <c r="F5234" s="6">
        <v>0</v>
      </c>
      <c r="G5234" s="6" t="s">
        <v>25200</v>
      </c>
      <c r="H5234" s="6" t="s">
        <v>33</v>
      </c>
      <c r="I5234" s="6"/>
    </row>
    <row r="5235" spans="1:9" x14ac:dyDescent="0.2">
      <c r="A5235" s="6" t="s">
        <v>21322</v>
      </c>
      <c r="B5235" s="6" t="s">
        <v>30350</v>
      </c>
      <c r="C5235" s="6" t="s">
        <v>26636</v>
      </c>
      <c r="D5235" s="6">
        <v>11.25</v>
      </c>
      <c r="E5235" s="6"/>
      <c r="F5235" s="6">
        <v>0</v>
      </c>
      <c r="G5235" s="6" t="s">
        <v>25311</v>
      </c>
      <c r="H5235" s="6" t="s">
        <v>33</v>
      </c>
      <c r="I5235" s="6"/>
    </row>
    <row r="5236" spans="1:9" x14ac:dyDescent="0.2">
      <c r="A5236" s="6" t="s">
        <v>20428</v>
      </c>
      <c r="B5236" s="6" t="s">
        <v>30351</v>
      </c>
      <c r="C5236" s="6" t="s">
        <v>26636</v>
      </c>
      <c r="D5236" s="6">
        <v>0.24645</v>
      </c>
      <c r="E5236" s="6">
        <v>8.5205000000000002</v>
      </c>
      <c r="F5236" s="6">
        <v>4545</v>
      </c>
      <c r="G5236" s="6" t="s">
        <v>25200</v>
      </c>
      <c r="H5236" s="6" t="s">
        <v>33</v>
      </c>
      <c r="I5236" s="6"/>
    </row>
    <row r="5237" spans="1:9" x14ac:dyDescent="0.2">
      <c r="A5237" s="6" t="s">
        <v>8668</v>
      </c>
      <c r="B5237" s="6" t="s">
        <v>30352</v>
      </c>
      <c r="C5237" s="6" t="s">
        <v>26636</v>
      </c>
      <c r="D5237" s="6">
        <v>12.2675</v>
      </c>
      <c r="E5237" s="6">
        <v>0.10199999999999999</v>
      </c>
      <c r="F5237" s="6">
        <v>1033</v>
      </c>
      <c r="G5237" s="6" t="s">
        <v>25311</v>
      </c>
      <c r="H5237" s="6" t="s">
        <v>33</v>
      </c>
      <c r="I5237" s="6"/>
    </row>
    <row r="5238" spans="1:9" x14ac:dyDescent="0.2">
      <c r="A5238" s="6" t="s">
        <v>8812</v>
      </c>
      <c r="B5238" s="6" t="s">
        <v>30353</v>
      </c>
      <c r="C5238" s="6" t="s">
        <v>26636</v>
      </c>
      <c r="D5238" s="6">
        <v>3.3180000000000001</v>
      </c>
      <c r="E5238" s="6"/>
      <c r="F5238" s="6">
        <v>0</v>
      </c>
      <c r="G5238" s="6" t="s">
        <v>25200</v>
      </c>
      <c r="H5238" s="6" t="s">
        <v>33</v>
      </c>
      <c r="I5238" s="6"/>
    </row>
    <row r="5239" spans="1:9" x14ac:dyDescent="0.2">
      <c r="A5239" s="6" t="s">
        <v>16305</v>
      </c>
      <c r="B5239" s="6" t="s">
        <v>30354</v>
      </c>
      <c r="C5239" s="6" t="s">
        <v>26636</v>
      </c>
      <c r="D5239" s="6">
        <v>0.48499999999999999</v>
      </c>
      <c r="E5239" s="6">
        <v>4.3010999999999999</v>
      </c>
      <c r="F5239" s="6">
        <v>79630</v>
      </c>
      <c r="G5239" s="6" t="s">
        <v>25200</v>
      </c>
      <c r="H5239" s="6" t="s">
        <v>33</v>
      </c>
      <c r="I5239" s="6"/>
    </row>
    <row r="5240" spans="1:9" x14ac:dyDescent="0.2">
      <c r="A5240" s="6" t="s">
        <v>16307</v>
      </c>
      <c r="B5240" s="6" t="s">
        <v>30355</v>
      </c>
      <c r="C5240" s="6" t="s">
        <v>26636</v>
      </c>
      <c r="D5240" s="6">
        <v>9.57</v>
      </c>
      <c r="E5240" s="6">
        <v>0.73680000000000001</v>
      </c>
      <c r="F5240" s="6">
        <v>47194</v>
      </c>
      <c r="G5240" s="6" t="s">
        <v>25311</v>
      </c>
      <c r="H5240" s="6" t="s">
        <v>33</v>
      </c>
      <c r="I5240" s="6"/>
    </row>
    <row r="5241" spans="1:9" x14ac:dyDescent="0.2">
      <c r="A5241" s="6" t="s">
        <v>15580</v>
      </c>
      <c r="B5241" s="6" t="s">
        <v>30356</v>
      </c>
      <c r="C5241" s="6" t="s">
        <v>26636</v>
      </c>
      <c r="D5241" s="6">
        <v>9.3800000000000008</v>
      </c>
      <c r="E5241" s="6"/>
      <c r="F5241" s="6">
        <v>50</v>
      </c>
      <c r="G5241" s="6" t="s">
        <v>25311</v>
      </c>
      <c r="H5241" s="6" t="s">
        <v>33</v>
      </c>
      <c r="I5241" s="6"/>
    </row>
    <row r="5242" spans="1:9" x14ac:dyDescent="0.2">
      <c r="A5242" s="6" t="s">
        <v>15673</v>
      </c>
      <c r="B5242" s="6" t="s">
        <v>30357</v>
      </c>
      <c r="C5242" s="6" t="s">
        <v>26636</v>
      </c>
      <c r="D5242" s="6">
        <v>5.0000000000000001E-3</v>
      </c>
      <c r="E5242" s="6"/>
      <c r="F5242" s="6">
        <v>0</v>
      </c>
      <c r="G5242" s="6" t="s">
        <v>25200</v>
      </c>
      <c r="H5242" s="6" t="s">
        <v>33</v>
      </c>
      <c r="I5242" s="6"/>
    </row>
    <row r="5243" spans="1:9" x14ac:dyDescent="0.2">
      <c r="A5243" s="6" t="s">
        <v>15675</v>
      </c>
      <c r="B5243" s="6" t="s">
        <v>30358</v>
      </c>
      <c r="C5243" s="6" t="s">
        <v>26636</v>
      </c>
      <c r="D5243" s="6">
        <v>1.0900000000000001</v>
      </c>
      <c r="E5243" s="6"/>
      <c r="F5243" s="6">
        <v>0</v>
      </c>
      <c r="G5243" s="6" t="s">
        <v>25311</v>
      </c>
      <c r="H5243" s="6" t="s">
        <v>33</v>
      </c>
      <c r="I5243" s="6"/>
    </row>
    <row r="5244" spans="1:9" x14ac:dyDescent="0.2">
      <c r="A5244" s="6" t="s">
        <v>2891</v>
      </c>
      <c r="B5244" s="6" t="s">
        <v>30359</v>
      </c>
      <c r="C5244" s="6" t="s">
        <v>26636</v>
      </c>
      <c r="D5244" s="6">
        <v>0.29099999999999998</v>
      </c>
      <c r="E5244" s="6">
        <v>-6.1289999999999996</v>
      </c>
      <c r="F5244" s="6">
        <v>16734</v>
      </c>
      <c r="G5244" s="6" t="s">
        <v>25200</v>
      </c>
      <c r="H5244" s="6" t="s">
        <v>33</v>
      </c>
      <c r="I5244" s="6"/>
    </row>
    <row r="5245" spans="1:9" x14ac:dyDescent="0.2">
      <c r="A5245" s="6" t="s">
        <v>2893</v>
      </c>
      <c r="B5245" s="6" t="s">
        <v>30360</v>
      </c>
      <c r="C5245" s="6" t="s">
        <v>26636</v>
      </c>
      <c r="D5245" s="6">
        <v>15.3</v>
      </c>
      <c r="E5245" s="6">
        <v>-0.3906</v>
      </c>
      <c r="F5245" s="6">
        <v>16542</v>
      </c>
      <c r="G5245" s="6" t="s">
        <v>25311</v>
      </c>
      <c r="H5245" s="6" t="s">
        <v>33</v>
      </c>
      <c r="I5245" s="6"/>
    </row>
    <row r="5246" spans="1:9" x14ac:dyDescent="0.2">
      <c r="A5246" s="6" t="s">
        <v>16037</v>
      </c>
      <c r="B5246" s="6" t="s">
        <v>30361</v>
      </c>
      <c r="C5246" s="6" t="s">
        <v>26636</v>
      </c>
      <c r="D5246" s="6">
        <v>6.22</v>
      </c>
      <c r="E5246" s="6"/>
      <c r="F5246" s="6">
        <v>0</v>
      </c>
      <c r="G5246" s="6" t="s">
        <v>25311</v>
      </c>
      <c r="H5246" s="6" t="s">
        <v>33</v>
      </c>
      <c r="I5246" s="6"/>
    </row>
    <row r="5247" spans="1:9" x14ac:dyDescent="0.2">
      <c r="A5247" s="6" t="s">
        <v>16153</v>
      </c>
      <c r="B5247" s="6" t="s">
        <v>30362</v>
      </c>
      <c r="C5247" s="6" t="s">
        <v>26636</v>
      </c>
      <c r="D5247" s="6">
        <v>12.35</v>
      </c>
      <c r="E5247" s="6"/>
      <c r="F5247" s="6">
        <v>0</v>
      </c>
      <c r="G5247" s="6" t="s">
        <v>25311</v>
      </c>
      <c r="H5247" s="6" t="s">
        <v>33</v>
      </c>
      <c r="I5247" s="6"/>
    </row>
    <row r="5248" spans="1:9" x14ac:dyDescent="0.2">
      <c r="A5248" s="6" t="s">
        <v>16285</v>
      </c>
      <c r="B5248" s="6" t="s">
        <v>30363</v>
      </c>
      <c r="C5248" s="6" t="s">
        <v>26636</v>
      </c>
      <c r="D5248" s="6">
        <v>0.128</v>
      </c>
      <c r="E5248" s="6"/>
      <c r="F5248" s="6">
        <v>0</v>
      </c>
      <c r="G5248" s="6" t="s">
        <v>25200</v>
      </c>
      <c r="H5248" s="6" t="s">
        <v>33</v>
      </c>
      <c r="I5248" s="6"/>
    </row>
    <row r="5249" spans="1:9" x14ac:dyDescent="0.2">
      <c r="A5249" s="6" t="s">
        <v>16287</v>
      </c>
      <c r="B5249" s="6" t="s">
        <v>30364</v>
      </c>
      <c r="C5249" s="6" t="s">
        <v>26636</v>
      </c>
      <c r="D5249" s="6">
        <v>5.75</v>
      </c>
      <c r="E5249" s="6"/>
      <c r="F5249" s="6">
        <v>0</v>
      </c>
      <c r="G5249" s="6" t="s">
        <v>25311</v>
      </c>
      <c r="H5249" s="6" t="s">
        <v>33</v>
      </c>
      <c r="I5249" s="6"/>
    </row>
    <row r="5250" spans="1:9" x14ac:dyDescent="0.2">
      <c r="A5250" s="6" t="s">
        <v>16623</v>
      </c>
      <c r="B5250" s="6" t="s">
        <v>30365</v>
      </c>
      <c r="C5250" s="6" t="s">
        <v>26636</v>
      </c>
      <c r="D5250" s="6">
        <v>7.85</v>
      </c>
      <c r="E5250" s="6"/>
      <c r="F5250" s="6">
        <v>0</v>
      </c>
      <c r="G5250" s="6" t="s">
        <v>25311</v>
      </c>
      <c r="H5250" s="6" t="s">
        <v>33</v>
      </c>
      <c r="I5250" s="6"/>
    </row>
    <row r="5251" spans="1:9" x14ac:dyDescent="0.2">
      <c r="A5251" s="6" t="s">
        <v>31</v>
      </c>
      <c r="B5251" s="6" t="s">
        <v>30366</v>
      </c>
      <c r="C5251" s="6" t="s">
        <v>26636</v>
      </c>
      <c r="D5251" s="6">
        <v>4.37</v>
      </c>
      <c r="E5251" s="6">
        <v>4.9471999999999996</v>
      </c>
      <c r="F5251" s="6">
        <v>200</v>
      </c>
      <c r="G5251" s="6" t="s">
        <v>25311</v>
      </c>
      <c r="H5251" s="6" t="s">
        <v>33</v>
      </c>
      <c r="I5251" s="6"/>
    </row>
    <row r="5252" spans="1:9" x14ac:dyDescent="0.2">
      <c r="A5252" s="6" t="s">
        <v>447</v>
      </c>
      <c r="B5252" s="6" t="s">
        <v>30367</v>
      </c>
      <c r="C5252" s="6" t="s">
        <v>26636</v>
      </c>
      <c r="D5252" s="6">
        <v>5.19</v>
      </c>
      <c r="E5252" s="6"/>
      <c r="F5252" s="6">
        <v>0</v>
      </c>
      <c r="G5252" s="6" t="s">
        <v>25311</v>
      </c>
      <c r="H5252" s="6" t="s">
        <v>33</v>
      </c>
      <c r="I5252" s="6"/>
    </row>
    <row r="5253" spans="1:9" x14ac:dyDescent="0.2">
      <c r="A5253" s="6" t="s">
        <v>11112</v>
      </c>
      <c r="B5253" s="6" t="s">
        <v>30368</v>
      </c>
      <c r="C5253" s="6" t="s">
        <v>26636</v>
      </c>
      <c r="D5253" s="6">
        <v>2</v>
      </c>
      <c r="E5253" s="6"/>
      <c r="F5253" s="6">
        <v>0</v>
      </c>
      <c r="G5253" s="6" t="s">
        <v>25311</v>
      </c>
      <c r="H5253" s="6" t="s">
        <v>33</v>
      </c>
      <c r="I5253" s="6"/>
    </row>
    <row r="5254" spans="1:9" x14ac:dyDescent="0.2">
      <c r="A5254" s="6" t="s">
        <v>16610</v>
      </c>
      <c r="B5254" s="6" t="s">
        <v>30369</v>
      </c>
      <c r="C5254" s="6" t="s">
        <v>26636</v>
      </c>
      <c r="D5254" s="6">
        <v>1.01</v>
      </c>
      <c r="E5254" s="6"/>
      <c r="F5254" s="6">
        <v>0</v>
      </c>
      <c r="G5254" s="6" t="s">
        <v>25200</v>
      </c>
      <c r="H5254" s="6" t="s">
        <v>33</v>
      </c>
      <c r="I5254" s="6"/>
    </row>
    <row r="5255" spans="1:9" x14ac:dyDescent="0.2">
      <c r="A5255" s="6" t="s">
        <v>13158</v>
      </c>
      <c r="B5255" s="6" t="s">
        <v>30370</v>
      </c>
      <c r="C5255" s="6" t="s">
        <v>26636</v>
      </c>
      <c r="D5255" s="6">
        <v>3.17</v>
      </c>
      <c r="E5255" s="6"/>
      <c r="F5255" s="6">
        <v>0</v>
      </c>
      <c r="G5255" s="6" t="s">
        <v>25311</v>
      </c>
      <c r="H5255" s="6" t="s">
        <v>33</v>
      </c>
      <c r="I5255" s="6"/>
    </row>
    <row r="5256" spans="1:9" x14ac:dyDescent="0.2">
      <c r="A5256" s="6" t="s">
        <v>16599</v>
      </c>
      <c r="B5256" s="6" t="s">
        <v>30371</v>
      </c>
      <c r="C5256" s="6" t="s">
        <v>26636</v>
      </c>
      <c r="D5256" s="6">
        <v>2.1000000000000001E-2</v>
      </c>
      <c r="E5256" s="6"/>
      <c r="F5256" s="6">
        <v>0</v>
      </c>
      <c r="G5256" s="6" t="s">
        <v>25200</v>
      </c>
      <c r="H5256" s="6" t="s">
        <v>33</v>
      </c>
      <c r="I5256" s="6"/>
    </row>
    <row r="5257" spans="1:9" x14ac:dyDescent="0.2">
      <c r="A5257" s="6" t="s">
        <v>19978</v>
      </c>
      <c r="B5257" s="6" t="s">
        <v>30372</v>
      </c>
      <c r="C5257" s="6" t="s">
        <v>26636</v>
      </c>
      <c r="D5257" s="6">
        <v>5.69</v>
      </c>
      <c r="E5257" s="6"/>
      <c r="F5257" s="6">
        <v>0</v>
      </c>
      <c r="G5257" s="6" t="s">
        <v>25311</v>
      </c>
      <c r="H5257" s="6" t="s">
        <v>33</v>
      </c>
      <c r="I5257" s="6"/>
    </row>
    <row r="5258" spans="1:9" x14ac:dyDescent="0.2">
      <c r="A5258" s="6" t="s">
        <v>3441</v>
      </c>
      <c r="B5258" s="6" t="s">
        <v>30373</v>
      </c>
      <c r="C5258" s="6" t="s">
        <v>26636</v>
      </c>
      <c r="D5258" s="6">
        <v>10.805</v>
      </c>
      <c r="E5258" s="6"/>
      <c r="F5258" s="6">
        <v>0</v>
      </c>
      <c r="G5258" s="6" t="s">
        <v>25311</v>
      </c>
      <c r="H5258" s="6" t="s">
        <v>33</v>
      </c>
      <c r="I5258" s="6"/>
    </row>
    <row r="5259" spans="1:9" x14ac:dyDescent="0.2">
      <c r="A5259" s="6" t="s">
        <v>18875</v>
      </c>
      <c r="B5259" s="6" t="s">
        <v>30374</v>
      </c>
      <c r="C5259" s="6" t="s">
        <v>26636</v>
      </c>
      <c r="D5259" s="6">
        <v>7.3999999999999996E-2</v>
      </c>
      <c r="E5259" s="6"/>
      <c r="F5259" s="6">
        <v>0</v>
      </c>
      <c r="G5259" s="6" t="s">
        <v>25200</v>
      </c>
      <c r="H5259" s="6" t="s">
        <v>33</v>
      </c>
      <c r="I5259" s="6"/>
    </row>
    <row r="5260" spans="1:9" x14ac:dyDescent="0.2">
      <c r="A5260" s="6" t="s">
        <v>16600</v>
      </c>
      <c r="B5260" s="6" t="s">
        <v>30375</v>
      </c>
      <c r="C5260" s="6" t="s">
        <v>26636</v>
      </c>
      <c r="D5260" s="6">
        <v>3.4</v>
      </c>
      <c r="E5260" s="6"/>
      <c r="F5260" s="6">
        <v>0</v>
      </c>
      <c r="G5260" s="6" t="s">
        <v>25311</v>
      </c>
      <c r="H5260" s="6" t="s">
        <v>33</v>
      </c>
      <c r="I5260" s="6"/>
    </row>
    <row r="5261" spans="1:9" x14ac:dyDescent="0.2">
      <c r="A5261" s="6" t="s">
        <v>16594</v>
      </c>
      <c r="B5261" s="6" t="s">
        <v>30376</v>
      </c>
      <c r="C5261" s="6" t="s">
        <v>26636</v>
      </c>
      <c r="D5261" s="6">
        <v>0.44</v>
      </c>
      <c r="E5261" s="6"/>
      <c r="F5261" s="6">
        <v>0</v>
      </c>
      <c r="G5261" s="6" t="s">
        <v>25200</v>
      </c>
      <c r="H5261" s="6" t="s">
        <v>33</v>
      </c>
      <c r="I5261" s="6"/>
    </row>
    <row r="5262" spans="1:9" x14ac:dyDescent="0.2">
      <c r="A5262" s="6" t="s">
        <v>16596</v>
      </c>
      <c r="B5262" s="6" t="s">
        <v>30377</v>
      </c>
      <c r="C5262" s="6" t="s">
        <v>26636</v>
      </c>
      <c r="D5262" s="6">
        <v>5.2</v>
      </c>
      <c r="E5262" s="6"/>
      <c r="F5262" s="6">
        <v>0</v>
      </c>
      <c r="G5262" s="6" t="s">
        <v>25311</v>
      </c>
      <c r="H5262" s="6" t="s">
        <v>33</v>
      </c>
      <c r="I5262" s="6"/>
    </row>
    <row r="5263" spans="1:9" x14ac:dyDescent="0.2">
      <c r="A5263" s="6" t="s">
        <v>16611</v>
      </c>
      <c r="B5263" s="6" t="s">
        <v>30378</v>
      </c>
      <c r="C5263" s="6" t="s">
        <v>26636</v>
      </c>
      <c r="D5263" s="6">
        <v>0.3</v>
      </c>
      <c r="E5263" s="6"/>
      <c r="F5263" s="6">
        <v>0</v>
      </c>
      <c r="G5263" s="6" t="s">
        <v>25200</v>
      </c>
      <c r="H5263" s="6" t="s">
        <v>33</v>
      </c>
      <c r="I5263" s="6"/>
    </row>
    <row r="5264" spans="1:9" x14ac:dyDescent="0.2">
      <c r="A5264" s="6" t="s">
        <v>16613</v>
      </c>
      <c r="B5264" s="6" t="s">
        <v>30379</v>
      </c>
      <c r="C5264" s="6" t="s">
        <v>26636</v>
      </c>
      <c r="D5264" s="6">
        <v>4.4400000000000004</v>
      </c>
      <c r="E5264" s="6"/>
      <c r="F5264" s="6">
        <v>0</v>
      </c>
      <c r="G5264" s="6" t="s">
        <v>25311</v>
      </c>
      <c r="H5264" s="6" t="s">
        <v>33</v>
      </c>
      <c r="I5264" s="6"/>
    </row>
    <row r="5265" spans="1:9" x14ac:dyDescent="0.2">
      <c r="A5265" s="6" t="s">
        <v>16061</v>
      </c>
      <c r="B5265" s="6" t="s">
        <v>30380</v>
      </c>
      <c r="C5265" s="6" t="s">
        <v>26636</v>
      </c>
      <c r="D5265" s="6">
        <v>6.8</v>
      </c>
      <c r="E5265" s="6"/>
      <c r="F5265" s="6">
        <v>0</v>
      </c>
      <c r="G5265" s="6" t="s">
        <v>25311</v>
      </c>
      <c r="H5265" s="6" t="s">
        <v>33</v>
      </c>
      <c r="I5265" s="6"/>
    </row>
    <row r="5266" spans="1:9" x14ac:dyDescent="0.2">
      <c r="A5266" s="6" t="s">
        <v>16675</v>
      </c>
      <c r="B5266" s="6" t="s">
        <v>30381</v>
      </c>
      <c r="C5266" s="6" t="s">
        <v>26636</v>
      </c>
      <c r="D5266" s="6">
        <v>4.16</v>
      </c>
      <c r="E5266" s="6">
        <v>0.72640000000000005</v>
      </c>
      <c r="F5266" s="6">
        <v>4300</v>
      </c>
      <c r="G5266" s="6" t="s">
        <v>25311</v>
      </c>
      <c r="H5266" s="6" t="s">
        <v>33</v>
      </c>
      <c r="I5266" s="6"/>
    </row>
    <row r="5267" spans="1:9" x14ac:dyDescent="0.2">
      <c r="A5267" s="6" t="s">
        <v>15999</v>
      </c>
      <c r="B5267" s="6" t="s">
        <v>30382</v>
      </c>
      <c r="C5267" s="6" t="s">
        <v>26636</v>
      </c>
      <c r="D5267" s="6">
        <v>14.89</v>
      </c>
      <c r="E5267" s="6"/>
      <c r="F5267" s="6">
        <v>0</v>
      </c>
      <c r="G5267" s="6" t="s">
        <v>25311</v>
      </c>
      <c r="H5267" s="6" t="s">
        <v>33</v>
      </c>
      <c r="I5267" s="6"/>
    </row>
    <row r="5268" spans="1:9" x14ac:dyDescent="0.2">
      <c r="A5268" s="6" t="s">
        <v>16570</v>
      </c>
      <c r="B5268" s="6" t="s">
        <v>30383</v>
      </c>
      <c r="C5268" s="6" t="s">
        <v>26636</v>
      </c>
      <c r="D5268" s="6">
        <v>0.12</v>
      </c>
      <c r="E5268" s="6"/>
      <c r="F5268" s="6">
        <v>0</v>
      </c>
      <c r="G5268" s="6" t="s">
        <v>25200</v>
      </c>
      <c r="H5268" s="6" t="s">
        <v>33</v>
      </c>
      <c r="I5268" s="6"/>
    </row>
    <row r="5269" spans="1:9" x14ac:dyDescent="0.2">
      <c r="A5269" s="6" t="s">
        <v>1308</v>
      </c>
      <c r="B5269" s="6" t="s">
        <v>30384</v>
      </c>
      <c r="C5269" s="6" t="s">
        <v>26636</v>
      </c>
      <c r="D5269" s="6">
        <v>0</v>
      </c>
      <c r="E5269" s="6"/>
      <c r="F5269" s="6">
        <v>0</v>
      </c>
      <c r="G5269" s="6" t="s">
        <v>25200</v>
      </c>
      <c r="H5269" s="6" t="s">
        <v>33</v>
      </c>
      <c r="I5269" s="6"/>
    </row>
    <row r="5270" spans="1:9" x14ac:dyDescent="0.2">
      <c r="A5270" s="6" t="s">
        <v>16572</v>
      </c>
      <c r="B5270" s="6" t="s">
        <v>30385</v>
      </c>
      <c r="C5270" s="6" t="s">
        <v>26636</v>
      </c>
      <c r="D5270" s="6">
        <v>0</v>
      </c>
      <c r="E5270" s="6"/>
      <c r="F5270" s="6">
        <v>0</v>
      </c>
      <c r="G5270" s="6" t="s">
        <v>25200</v>
      </c>
      <c r="H5270" s="6" t="s">
        <v>33</v>
      </c>
      <c r="I5270" s="6"/>
    </row>
    <row r="5271" spans="1:9" x14ac:dyDescent="0.2">
      <c r="A5271" s="6" t="s">
        <v>12971</v>
      </c>
      <c r="B5271" s="6" t="s">
        <v>30386</v>
      </c>
      <c r="C5271" s="6" t="s">
        <v>26636</v>
      </c>
      <c r="D5271" s="6">
        <v>0</v>
      </c>
      <c r="E5271" s="6"/>
      <c r="F5271" s="6">
        <v>0</v>
      </c>
      <c r="G5271" s="6" t="s">
        <v>25200</v>
      </c>
      <c r="H5271" s="6" t="s">
        <v>33</v>
      </c>
      <c r="I5271" s="6"/>
    </row>
    <row r="5272" spans="1:9" x14ac:dyDescent="0.2">
      <c r="A5272" s="6" t="s">
        <v>6532</v>
      </c>
      <c r="B5272" s="6" t="s">
        <v>30387</v>
      </c>
      <c r="C5272" s="6" t="s">
        <v>26636</v>
      </c>
      <c r="D5272" s="6">
        <v>0</v>
      </c>
      <c r="E5272" s="6"/>
      <c r="F5272" s="6">
        <v>0</v>
      </c>
      <c r="G5272" s="6" t="s">
        <v>25200</v>
      </c>
      <c r="H5272" s="6" t="s">
        <v>33</v>
      </c>
      <c r="I5272" s="6"/>
    </row>
    <row r="5273" spans="1:9" x14ac:dyDescent="0.2">
      <c r="A5273" s="6" t="s">
        <v>8144</v>
      </c>
      <c r="B5273" s="6" t="s">
        <v>30388</v>
      </c>
      <c r="C5273" s="6" t="s">
        <v>26636</v>
      </c>
      <c r="D5273" s="6">
        <v>0.1128</v>
      </c>
      <c r="E5273" s="6">
        <v>7.4286000000000003</v>
      </c>
      <c r="F5273" s="6">
        <v>1915613</v>
      </c>
      <c r="G5273" s="6" t="s">
        <v>25200</v>
      </c>
      <c r="H5273" s="6" t="s">
        <v>819</v>
      </c>
      <c r="I5273" s="6"/>
    </row>
    <row r="5274" spans="1:9" x14ac:dyDescent="0.2">
      <c r="A5274" s="6" t="s">
        <v>5330</v>
      </c>
      <c r="B5274" s="6" t="s">
        <v>30389</v>
      </c>
      <c r="C5274" s="6" t="s">
        <v>26636</v>
      </c>
      <c r="D5274" s="6">
        <v>39.18</v>
      </c>
      <c r="E5274" s="6"/>
      <c r="F5274" s="6">
        <v>0</v>
      </c>
      <c r="G5274" s="6" t="s">
        <v>25200</v>
      </c>
      <c r="H5274" s="6" t="s">
        <v>819</v>
      </c>
      <c r="I5274" s="6"/>
    </row>
    <row r="5275" spans="1:9" x14ac:dyDescent="0.2">
      <c r="A5275" s="6" t="s">
        <v>17746</v>
      </c>
      <c r="B5275" s="6" t="s">
        <v>30390</v>
      </c>
      <c r="C5275" s="6" t="s">
        <v>26636</v>
      </c>
      <c r="D5275" s="6">
        <v>14.2</v>
      </c>
      <c r="E5275" s="6"/>
      <c r="F5275" s="6">
        <v>0</v>
      </c>
      <c r="G5275" s="6" t="s">
        <v>25200</v>
      </c>
      <c r="H5275" s="6" t="s">
        <v>819</v>
      </c>
      <c r="I5275" s="6"/>
    </row>
    <row r="5276" spans="1:9" x14ac:dyDescent="0.2">
      <c r="A5276" s="6" t="s">
        <v>8885</v>
      </c>
      <c r="B5276" s="6" t="s">
        <v>30391</v>
      </c>
      <c r="C5276" s="6" t="s">
        <v>26636</v>
      </c>
      <c r="D5276" s="6">
        <v>60.63</v>
      </c>
      <c r="E5276" s="6"/>
      <c r="F5276" s="6">
        <v>0</v>
      </c>
      <c r="G5276" s="6" t="s">
        <v>25311</v>
      </c>
      <c r="H5276" s="6" t="s">
        <v>819</v>
      </c>
      <c r="I5276" s="6"/>
    </row>
    <row r="5277" spans="1:9" x14ac:dyDescent="0.2">
      <c r="A5277" s="6" t="s">
        <v>9058</v>
      </c>
      <c r="B5277" s="6" t="s">
        <v>30392</v>
      </c>
      <c r="C5277" s="6" t="s">
        <v>26636</v>
      </c>
      <c r="D5277" s="6">
        <v>1.56</v>
      </c>
      <c r="E5277" s="6"/>
      <c r="F5277" s="6">
        <v>0</v>
      </c>
      <c r="G5277" s="6" t="s">
        <v>25200</v>
      </c>
      <c r="H5277" s="6" t="s">
        <v>819</v>
      </c>
      <c r="I5277" s="6"/>
    </row>
    <row r="5278" spans="1:9" x14ac:dyDescent="0.2">
      <c r="A5278" s="6" t="s">
        <v>9060</v>
      </c>
      <c r="B5278" s="6" t="s">
        <v>30393</v>
      </c>
      <c r="C5278" s="6" t="s">
        <v>26636</v>
      </c>
      <c r="D5278" s="6">
        <v>6.46</v>
      </c>
      <c r="E5278" s="6"/>
      <c r="F5278" s="6">
        <v>0</v>
      </c>
      <c r="G5278" s="6" t="s">
        <v>25311</v>
      </c>
      <c r="H5278" s="6" t="s">
        <v>819</v>
      </c>
      <c r="I5278" s="6"/>
    </row>
    <row r="5279" spans="1:9" x14ac:dyDescent="0.2">
      <c r="A5279" s="6" t="s">
        <v>11984</v>
      </c>
      <c r="B5279" s="6" t="s">
        <v>30394</v>
      </c>
      <c r="C5279" s="6" t="s">
        <v>26636</v>
      </c>
      <c r="D5279" s="6">
        <v>143.81</v>
      </c>
      <c r="E5279" s="6">
        <v>-2.6230000000000002</v>
      </c>
      <c r="F5279" s="6">
        <v>115</v>
      </c>
      <c r="G5279" s="6" t="s">
        <v>25200</v>
      </c>
      <c r="H5279" s="6" t="s">
        <v>819</v>
      </c>
      <c r="I5279" s="6"/>
    </row>
    <row r="5280" spans="1:9" x14ac:dyDescent="0.2">
      <c r="A5280" s="6" t="s">
        <v>11986</v>
      </c>
      <c r="B5280" s="6" t="s">
        <v>30395</v>
      </c>
      <c r="C5280" s="6" t="s">
        <v>26636</v>
      </c>
      <c r="D5280" s="6">
        <v>146.91</v>
      </c>
      <c r="E5280" s="6">
        <v>0.13969999999999999</v>
      </c>
      <c r="F5280" s="6">
        <v>5957</v>
      </c>
      <c r="G5280" s="6" t="s">
        <v>25311</v>
      </c>
      <c r="H5280" s="6" t="s">
        <v>819</v>
      </c>
      <c r="I5280" s="6"/>
    </row>
    <row r="5281" spans="1:9" x14ac:dyDescent="0.2">
      <c r="A5281" s="6" t="s">
        <v>10721</v>
      </c>
      <c r="B5281" s="6" t="s">
        <v>30396</v>
      </c>
      <c r="C5281" s="6" t="s">
        <v>26636</v>
      </c>
      <c r="D5281" s="6">
        <v>1.01</v>
      </c>
      <c r="E5281" s="6"/>
      <c r="F5281" s="6">
        <v>0</v>
      </c>
      <c r="G5281" s="6" t="s">
        <v>25200</v>
      </c>
      <c r="H5281" s="6" t="s">
        <v>819</v>
      </c>
      <c r="I5281" s="6"/>
    </row>
    <row r="5282" spans="1:9" x14ac:dyDescent="0.2">
      <c r="A5282" s="6" t="s">
        <v>10723</v>
      </c>
      <c r="B5282" s="6" t="s">
        <v>30397</v>
      </c>
      <c r="C5282" s="6" t="s">
        <v>26636</v>
      </c>
      <c r="D5282" s="6">
        <v>0.91727999999999998</v>
      </c>
      <c r="E5282" s="6"/>
      <c r="F5282" s="6">
        <v>0</v>
      </c>
      <c r="G5282" s="6" t="s">
        <v>25311</v>
      </c>
      <c r="H5282" s="6" t="s">
        <v>819</v>
      </c>
      <c r="I5282" s="6"/>
    </row>
    <row r="5283" spans="1:9" x14ac:dyDescent="0.2">
      <c r="A5283" s="6" t="s">
        <v>7530</v>
      </c>
      <c r="B5283" s="6" t="s">
        <v>30398</v>
      </c>
      <c r="C5283" s="6" t="s">
        <v>26636</v>
      </c>
      <c r="D5283" s="6">
        <v>31.05</v>
      </c>
      <c r="E5283" s="6"/>
      <c r="F5283" s="6">
        <v>0</v>
      </c>
      <c r="G5283" s="6" t="s">
        <v>25200</v>
      </c>
      <c r="H5283" s="6" t="s">
        <v>819</v>
      </c>
      <c r="I5283" s="6"/>
    </row>
    <row r="5284" spans="1:9" x14ac:dyDescent="0.2">
      <c r="A5284" s="6" t="s">
        <v>10654</v>
      </c>
      <c r="B5284" s="6" t="s">
        <v>30399</v>
      </c>
      <c r="C5284" s="6" t="s">
        <v>26636</v>
      </c>
      <c r="D5284" s="6">
        <v>112.4663</v>
      </c>
      <c r="E5284" s="6">
        <v>0.3412</v>
      </c>
      <c r="F5284" s="6">
        <v>471</v>
      </c>
      <c r="G5284" s="6" t="s">
        <v>26726</v>
      </c>
      <c r="H5284" s="6" t="s">
        <v>819</v>
      </c>
      <c r="I5284" s="6"/>
    </row>
    <row r="5285" spans="1:9" x14ac:dyDescent="0.2">
      <c r="A5285" s="6" t="s">
        <v>10668</v>
      </c>
      <c r="B5285" s="6" t="s">
        <v>30400</v>
      </c>
      <c r="C5285" s="6" t="s">
        <v>26636</v>
      </c>
      <c r="D5285" s="6">
        <v>244.5</v>
      </c>
      <c r="E5285" s="6">
        <v>0.43880000000000002</v>
      </c>
      <c r="F5285" s="6">
        <v>9283</v>
      </c>
      <c r="G5285" s="6" t="s">
        <v>26726</v>
      </c>
      <c r="H5285" s="6" t="s">
        <v>819</v>
      </c>
      <c r="I5285" s="6"/>
    </row>
    <row r="5286" spans="1:9" x14ac:dyDescent="0.2">
      <c r="A5286" s="6" t="s">
        <v>10676</v>
      </c>
      <c r="B5286" s="6" t="s">
        <v>30401</v>
      </c>
      <c r="C5286" s="6" t="s">
        <v>26636</v>
      </c>
      <c r="D5286" s="6">
        <v>16.1981</v>
      </c>
      <c r="E5286" s="6">
        <v>8.5663999999999998</v>
      </c>
      <c r="F5286" s="6">
        <v>1240</v>
      </c>
      <c r="G5286" s="6" t="s">
        <v>26726</v>
      </c>
      <c r="H5286" s="6" t="s">
        <v>819</v>
      </c>
      <c r="I5286" s="6"/>
    </row>
    <row r="5287" spans="1:9" x14ac:dyDescent="0.2">
      <c r="A5287" s="6" t="s">
        <v>11090</v>
      </c>
      <c r="B5287" s="6" t="s">
        <v>30402</v>
      </c>
      <c r="C5287" s="6" t="s">
        <v>26636</v>
      </c>
      <c r="D5287" s="6">
        <v>114.1729</v>
      </c>
      <c r="E5287" s="6"/>
      <c r="F5287" s="6">
        <v>0</v>
      </c>
      <c r="G5287" s="6" t="s">
        <v>26726</v>
      </c>
      <c r="H5287" s="6" t="s">
        <v>819</v>
      </c>
      <c r="I5287" s="6"/>
    </row>
    <row r="5288" spans="1:9" x14ac:dyDescent="0.2">
      <c r="A5288" s="6" t="s">
        <v>11091</v>
      </c>
      <c r="B5288" s="6" t="s">
        <v>30403</v>
      </c>
      <c r="C5288" s="6" t="s">
        <v>26636</v>
      </c>
      <c r="D5288" s="6">
        <v>102.3612</v>
      </c>
      <c r="E5288" s="6"/>
      <c r="F5288" s="6">
        <v>0</v>
      </c>
      <c r="G5288" s="6" t="s">
        <v>26726</v>
      </c>
      <c r="H5288" s="6" t="s">
        <v>819</v>
      </c>
      <c r="I5288" s="6"/>
    </row>
    <row r="5289" spans="1:9" x14ac:dyDescent="0.2">
      <c r="A5289" s="6" t="s">
        <v>11100</v>
      </c>
      <c r="B5289" s="6" t="s">
        <v>30404</v>
      </c>
      <c r="C5289" s="6" t="s">
        <v>26636</v>
      </c>
      <c r="D5289" s="6">
        <v>26.046900000000001</v>
      </c>
      <c r="E5289" s="6"/>
      <c r="F5289" s="6">
        <v>0</v>
      </c>
      <c r="G5289" s="6" t="s">
        <v>26726</v>
      </c>
      <c r="H5289" s="6" t="s">
        <v>819</v>
      </c>
      <c r="I5289" s="6"/>
    </row>
    <row r="5290" spans="1:9" x14ac:dyDescent="0.2">
      <c r="A5290" s="6" t="s">
        <v>11238</v>
      </c>
      <c r="B5290" s="6" t="s">
        <v>30405</v>
      </c>
      <c r="C5290" s="6" t="s">
        <v>26636</v>
      </c>
      <c r="D5290" s="6">
        <v>54.182499999999997</v>
      </c>
      <c r="E5290" s="6"/>
      <c r="F5290" s="6">
        <v>0</v>
      </c>
      <c r="G5290" s="6" t="s">
        <v>26726</v>
      </c>
      <c r="H5290" s="6" t="s">
        <v>819</v>
      </c>
      <c r="I5290" s="6"/>
    </row>
    <row r="5291" spans="1:9" x14ac:dyDescent="0.2">
      <c r="A5291" s="6" t="s">
        <v>9272</v>
      </c>
      <c r="B5291" s="6" t="s">
        <v>30406</v>
      </c>
      <c r="C5291" s="6" t="s">
        <v>26636</v>
      </c>
      <c r="D5291" s="6">
        <v>0</v>
      </c>
      <c r="E5291" s="6"/>
      <c r="F5291" s="6">
        <v>0</v>
      </c>
      <c r="G5291" s="6" t="s">
        <v>25311</v>
      </c>
      <c r="H5291" s="6" t="s">
        <v>819</v>
      </c>
      <c r="I5291" s="6"/>
    </row>
    <row r="5292" spans="1:9" x14ac:dyDescent="0.2">
      <c r="A5292" s="6" t="s">
        <v>10662</v>
      </c>
      <c r="B5292" s="6" t="s">
        <v>30407</v>
      </c>
      <c r="C5292" s="6" t="s">
        <v>26636</v>
      </c>
      <c r="D5292" s="6">
        <v>36.453299999999999</v>
      </c>
      <c r="E5292" s="6"/>
      <c r="F5292" s="6">
        <v>0</v>
      </c>
      <c r="G5292" s="6" t="s">
        <v>26726</v>
      </c>
      <c r="H5292" s="6" t="s">
        <v>819</v>
      </c>
      <c r="I5292" s="6"/>
    </row>
    <row r="5293" spans="1:9" x14ac:dyDescent="0.2">
      <c r="A5293" s="6" t="s">
        <v>11089</v>
      </c>
      <c r="B5293" s="6" t="s">
        <v>30408</v>
      </c>
      <c r="C5293" s="6" t="s">
        <v>26636</v>
      </c>
      <c r="D5293" s="6">
        <v>131.30430000000001</v>
      </c>
      <c r="E5293" s="6">
        <v>-0.52700000000000002</v>
      </c>
      <c r="F5293" s="6">
        <v>352</v>
      </c>
      <c r="G5293" s="6" t="s">
        <v>26726</v>
      </c>
      <c r="H5293" s="6" t="s">
        <v>819</v>
      </c>
      <c r="I5293" s="6"/>
    </row>
    <row r="5294" spans="1:9" x14ac:dyDescent="0.2">
      <c r="A5294" s="6" t="s">
        <v>11721</v>
      </c>
      <c r="B5294" s="6" t="s">
        <v>30409</v>
      </c>
      <c r="C5294" s="6" t="s">
        <v>26636</v>
      </c>
      <c r="D5294" s="6">
        <v>70.2</v>
      </c>
      <c r="E5294" s="6">
        <v>-15.0984</v>
      </c>
      <c r="F5294" s="6">
        <v>4724</v>
      </c>
      <c r="G5294" s="6" t="s">
        <v>25311</v>
      </c>
      <c r="H5294" s="6" t="s">
        <v>819</v>
      </c>
      <c r="I5294" s="6"/>
    </row>
    <row r="5295" spans="1:9" x14ac:dyDescent="0.2">
      <c r="A5295" s="6" t="s">
        <v>15801</v>
      </c>
      <c r="B5295" s="6" t="s">
        <v>30410</v>
      </c>
      <c r="C5295" s="6" t="s">
        <v>26636</v>
      </c>
      <c r="D5295" s="6">
        <v>209</v>
      </c>
      <c r="E5295" s="6">
        <v>-0.31480000000000002</v>
      </c>
      <c r="F5295" s="6">
        <v>21048</v>
      </c>
      <c r="G5295" s="6" t="s">
        <v>25200</v>
      </c>
      <c r="H5295" s="6" t="s">
        <v>819</v>
      </c>
      <c r="I5295" s="6"/>
    </row>
    <row r="5296" spans="1:9" x14ac:dyDescent="0.2">
      <c r="A5296" s="6" t="s">
        <v>15803</v>
      </c>
      <c r="B5296" s="6" t="s">
        <v>30411</v>
      </c>
      <c r="C5296" s="6" t="s">
        <v>26636</v>
      </c>
      <c r="D5296" s="6">
        <v>104.857</v>
      </c>
      <c r="E5296" s="6">
        <v>5.4399999999999997E-2</v>
      </c>
      <c r="F5296" s="6">
        <v>20493</v>
      </c>
      <c r="G5296" s="6" t="s">
        <v>25311</v>
      </c>
      <c r="H5296" s="6" t="s">
        <v>819</v>
      </c>
      <c r="I5296" s="6"/>
    </row>
    <row r="5297" spans="1:9" x14ac:dyDescent="0.2">
      <c r="A5297" s="6" t="s">
        <v>5947</v>
      </c>
      <c r="B5297" s="6" t="s">
        <v>30412</v>
      </c>
      <c r="C5297" s="6" t="s">
        <v>26636</v>
      </c>
      <c r="D5297" s="6">
        <v>41.5</v>
      </c>
      <c r="E5297" s="6"/>
      <c r="F5297" s="6">
        <v>0</v>
      </c>
      <c r="G5297" s="6" t="s">
        <v>25311</v>
      </c>
      <c r="H5297" s="6" t="s">
        <v>819</v>
      </c>
      <c r="I5297" s="6"/>
    </row>
    <row r="5298" spans="1:9" x14ac:dyDescent="0.2">
      <c r="A5298" s="6" t="s">
        <v>4331</v>
      </c>
      <c r="B5298" s="6" t="s">
        <v>30413</v>
      </c>
      <c r="C5298" s="6" t="s">
        <v>26636</v>
      </c>
      <c r="D5298" s="6">
        <v>2.95</v>
      </c>
      <c r="E5298" s="6">
        <v>-4.8387000000000002</v>
      </c>
      <c r="F5298" s="6">
        <v>4500</v>
      </c>
      <c r="G5298" s="6" t="s">
        <v>25200</v>
      </c>
      <c r="H5298" s="6" t="s">
        <v>819</v>
      </c>
      <c r="I5298" s="6"/>
    </row>
    <row r="5299" spans="1:9" x14ac:dyDescent="0.2">
      <c r="A5299" s="6" t="s">
        <v>11013</v>
      </c>
      <c r="B5299" s="6" t="s">
        <v>30414</v>
      </c>
      <c r="C5299" s="6" t="s">
        <v>26636</v>
      </c>
      <c r="D5299" s="6">
        <v>4.8895999999999997</v>
      </c>
      <c r="E5299" s="6"/>
      <c r="F5299" s="6">
        <v>0</v>
      </c>
      <c r="G5299" s="6" t="s">
        <v>25284</v>
      </c>
      <c r="H5299" s="6" t="s">
        <v>819</v>
      </c>
      <c r="I5299" s="6"/>
    </row>
    <row r="5300" spans="1:9" x14ac:dyDescent="0.2">
      <c r="A5300" s="6" t="s">
        <v>5206</v>
      </c>
      <c r="B5300" s="6" t="s">
        <v>30415</v>
      </c>
      <c r="C5300" s="6" t="s">
        <v>26636</v>
      </c>
      <c r="D5300" s="6">
        <v>13.06</v>
      </c>
      <c r="E5300" s="6"/>
      <c r="F5300" s="6">
        <v>0</v>
      </c>
      <c r="G5300" s="6" t="s">
        <v>25200</v>
      </c>
      <c r="H5300" s="6" t="s">
        <v>819</v>
      </c>
      <c r="I5300" s="6"/>
    </row>
    <row r="5301" spans="1:9" x14ac:dyDescent="0.2">
      <c r="A5301" s="6" t="s">
        <v>18834</v>
      </c>
      <c r="B5301" s="6" t="s">
        <v>30416</v>
      </c>
      <c r="C5301" s="6" t="s">
        <v>26636</v>
      </c>
      <c r="D5301" s="6">
        <v>45.62</v>
      </c>
      <c r="E5301" s="6"/>
      <c r="F5301" s="6">
        <v>267</v>
      </c>
      <c r="G5301" s="6" t="s">
        <v>25200</v>
      </c>
      <c r="H5301" s="6" t="s">
        <v>819</v>
      </c>
      <c r="I5301" s="6"/>
    </row>
    <row r="5302" spans="1:9" x14ac:dyDescent="0.2">
      <c r="A5302" s="6" t="s">
        <v>7585</v>
      </c>
      <c r="B5302" s="6" t="s">
        <v>30417</v>
      </c>
      <c r="C5302" s="6" t="s">
        <v>26636</v>
      </c>
      <c r="D5302" s="6">
        <v>3.65</v>
      </c>
      <c r="E5302" s="6"/>
      <c r="F5302" s="6">
        <v>0</v>
      </c>
      <c r="G5302" s="6" t="s">
        <v>25311</v>
      </c>
      <c r="H5302" s="6" t="s">
        <v>819</v>
      </c>
      <c r="I5302" s="6"/>
    </row>
    <row r="5303" spans="1:9" x14ac:dyDescent="0.2">
      <c r="A5303" s="6" t="s">
        <v>18830</v>
      </c>
      <c r="B5303" s="6" t="s">
        <v>30418</v>
      </c>
      <c r="C5303" s="6" t="s">
        <v>26636</v>
      </c>
      <c r="D5303" s="6">
        <v>47.234999999999999</v>
      </c>
      <c r="E5303" s="6">
        <v>1.9974000000000001</v>
      </c>
      <c r="F5303" s="6">
        <v>15659</v>
      </c>
      <c r="G5303" s="6" t="s">
        <v>25311</v>
      </c>
      <c r="H5303" s="6" t="s">
        <v>819</v>
      </c>
      <c r="I5303" s="6"/>
    </row>
    <row r="5304" spans="1:9" x14ac:dyDescent="0.2">
      <c r="A5304" s="6" t="s">
        <v>9226</v>
      </c>
      <c r="B5304" s="6" t="s">
        <v>30419</v>
      </c>
      <c r="C5304" s="6" t="s">
        <v>26636</v>
      </c>
      <c r="D5304" s="6">
        <v>2.14</v>
      </c>
      <c r="E5304" s="6"/>
      <c r="F5304" s="6">
        <v>0</v>
      </c>
      <c r="G5304" s="6" t="s">
        <v>25200</v>
      </c>
      <c r="H5304" s="6" t="s">
        <v>819</v>
      </c>
      <c r="I5304" s="6"/>
    </row>
    <row r="5305" spans="1:9" x14ac:dyDescent="0.2">
      <c r="A5305" s="6" t="s">
        <v>9843</v>
      </c>
      <c r="B5305" s="6" t="s">
        <v>30420</v>
      </c>
      <c r="C5305" s="6" t="s">
        <v>26636</v>
      </c>
      <c r="D5305" s="6">
        <v>1.492</v>
      </c>
      <c r="E5305" s="6"/>
      <c r="F5305" s="6">
        <v>0</v>
      </c>
      <c r="G5305" s="6" t="s">
        <v>25200</v>
      </c>
      <c r="H5305" s="6" t="s">
        <v>819</v>
      </c>
      <c r="I5305" s="6"/>
    </row>
    <row r="5306" spans="1:9" x14ac:dyDescent="0.2">
      <c r="A5306" s="6" t="s">
        <v>2831</v>
      </c>
      <c r="B5306" s="6" t="s">
        <v>30421</v>
      </c>
      <c r="C5306" s="6" t="s">
        <v>26636</v>
      </c>
      <c r="D5306" s="6">
        <v>0.8</v>
      </c>
      <c r="E5306" s="6"/>
      <c r="F5306" s="6">
        <v>0</v>
      </c>
      <c r="G5306" s="6" t="s">
        <v>25200</v>
      </c>
      <c r="H5306" s="6" t="s">
        <v>819</v>
      </c>
      <c r="I5306" s="6"/>
    </row>
    <row r="5307" spans="1:9" x14ac:dyDescent="0.2">
      <c r="A5307" s="6" t="s">
        <v>2888</v>
      </c>
      <c r="B5307" s="6" t="s">
        <v>30422</v>
      </c>
      <c r="C5307" s="6" t="s">
        <v>26636</v>
      </c>
      <c r="D5307" s="6">
        <v>4.0999999999999996</v>
      </c>
      <c r="E5307" s="6">
        <v>4.0609000000000002</v>
      </c>
      <c r="F5307" s="6">
        <v>98129</v>
      </c>
      <c r="G5307" s="6" t="s">
        <v>25200</v>
      </c>
      <c r="H5307" s="6" t="s">
        <v>819</v>
      </c>
      <c r="I5307" s="6"/>
    </row>
    <row r="5308" spans="1:9" x14ac:dyDescent="0.2">
      <c r="A5308" s="6" t="s">
        <v>2890</v>
      </c>
      <c r="B5308" s="6" t="s">
        <v>30423</v>
      </c>
      <c r="C5308" s="6" t="s">
        <v>26636</v>
      </c>
      <c r="D5308" s="6">
        <v>4.04</v>
      </c>
      <c r="E5308" s="6">
        <v>6.5963000000000003</v>
      </c>
      <c r="F5308" s="6">
        <v>17176</v>
      </c>
      <c r="G5308" s="6" t="s">
        <v>25311</v>
      </c>
      <c r="H5308" s="6" t="s">
        <v>819</v>
      </c>
      <c r="I5308" s="6"/>
    </row>
    <row r="5309" spans="1:9" x14ac:dyDescent="0.2">
      <c r="A5309" s="6" t="s">
        <v>15319</v>
      </c>
      <c r="B5309" s="6" t="s">
        <v>30424</v>
      </c>
      <c r="C5309" s="6" t="s">
        <v>26636</v>
      </c>
      <c r="D5309" s="6">
        <v>3.2000000000000001E-2</v>
      </c>
      <c r="E5309" s="6"/>
      <c r="F5309" s="6">
        <v>0</v>
      </c>
      <c r="G5309" s="6" t="s">
        <v>26643</v>
      </c>
      <c r="H5309" s="6" t="s">
        <v>819</v>
      </c>
      <c r="I5309" s="6"/>
    </row>
    <row r="5310" spans="1:9" x14ac:dyDescent="0.2">
      <c r="A5310" s="6" t="s">
        <v>817</v>
      </c>
      <c r="B5310" s="6" t="s">
        <v>30425</v>
      </c>
      <c r="C5310" s="6" t="s">
        <v>26636</v>
      </c>
      <c r="D5310" s="6">
        <v>4.38</v>
      </c>
      <c r="E5310" s="6"/>
      <c r="F5310" s="6">
        <v>0</v>
      </c>
      <c r="G5310" s="6" t="s">
        <v>25311</v>
      </c>
      <c r="H5310" s="6" t="s">
        <v>819</v>
      </c>
      <c r="I5310" s="6"/>
    </row>
    <row r="5311" spans="1:9" x14ac:dyDescent="0.2">
      <c r="A5311" s="6" t="s">
        <v>8965</v>
      </c>
      <c r="B5311" s="6" t="s">
        <v>30426</v>
      </c>
      <c r="C5311" s="6" t="s">
        <v>26636</v>
      </c>
      <c r="D5311" s="6">
        <v>0.76500000000000001</v>
      </c>
      <c r="E5311" s="6"/>
      <c r="F5311" s="6">
        <v>0</v>
      </c>
      <c r="G5311" s="6" t="s">
        <v>25096</v>
      </c>
      <c r="H5311" s="6" t="s">
        <v>819</v>
      </c>
      <c r="I5311" s="6"/>
    </row>
    <row r="5312" spans="1:9" x14ac:dyDescent="0.2">
      <c r="A5312" s="6" t="s">
        <v>9034</v>
      </c>
      <c r="B5312" s="6" t="s">
        <v>30427</v>
      </c>
      <c r="C5312" s="6" t="s">
        <v>26636</v>
      </c>
      <c r="D5312" s="6">
        <v>15.5</v>
      </c>
      <c r="E5312" s="6">
        <v>6.2736000000000001</v>
      </c>
      <c r="F5312" s="6">
        <v>835</v>
      </c>
      <c r="G5312" s="6" t="s">
        <v>25200</v>
      </c>
      <c r="H5312" s="6" t="s">
        <v>30428</v>
      </c>
      <c r="I5312" s="6"/>
    </row>
    <row r="5313" spans="1:9" x14ac:dyDescent="0.2">
      <c r="A5313" s="6" t="s">
        <v>9036</v>
      </c>
      <c r="B5313" s="6" t="s">
        <v>30429</v>
      </c>
      <c r="C5313" s="6" t="s">
        <v>26636</v>
      </c>
      <c r="D5313" s="6">
        <v>16.094999999999999</v>
      </c>
      <c r="E5313" s="6">
        <v>6.7308000000000003</v>
      </c>
      <c r="F5313" s="6">
        <v>208</v>
      </c>
      <c r="G5313" s="6" t="s">
        <v>25311</v>
      </c>
      <c r="H5313" s="6" t="s">
        <v>30428</v>
      </c>
      <c r="I5313" s="6"/>
    </row>
    <row r="5314" spans="1:9" x14ac:dyDescent="0.2">
      <c r="A5314" s="6" t="s">
        <v>16804</v>
      </c>
      <c r="B5314" s="6" t="s">
        <v>30430</v>
      </c>
      <c r="C5314" s="6" t="s">
        <v>26636</v>
      </c>
      <c r="D5314" s="6">
        <v>11.2</v>
      </c>
      <c r="E5314" s="6">
        <v>6.6666999999999996</v>
      </c>
      <c r="F5314" s="6">
        <v>100</v>
      </c>
      <c r="G5314" s="6" t="s">
        <v>25311</v>
      </c>
      <c r="H5314" s="6" t="s">
        <v>30428</v>
      </c>
      <c r="I5314" s="6"/>
    </row>
    <row r="5315" spans="1:9" x14ac:dyDescent="0.2">
      <c r="A5315" s="6" t="s">
        <v>12464</v>
      </c>
      <c r="B5315" s="6" t="s">
        <v>30431</v>
      </c>
      <c r="C5315" s="6" t="s">
        <v>26636</v>
      </c>
      <c r="D5315" s="6">
        <v>0.68</v>
      </c>
      <c r="E5315" s="6">
        <v>2.2555999999999998</v>
      </c>
      <c r="F5315" s="6">
        <v>2000</v>
      </c>
      <c r="G5315" s="6" t="s">
        <v>25200</v>
      </c>
      <c r="H5315" s="6" t="s">
        <v>30428</v>
      </c>
      <c r="I5315" s="6"/>
    </row>
    <row r="5316" spans="1:9" x14ac:dyDescent="0.2">
      <c r="A5316" s="6" t="s">
        <v>10043</v>
      </c>
      <c r="B5316" s="6" t="s">
        <v>30432</v>
      </c>
      <c r="C5316" s="6" t="s">
        <v>26636</v>
      </c>
      <c r="D5316" s="6">
        <v>0.5</v>
      </c>
      <c r="E5316" s="6"/>
      <c r="F5316" s="6">
        <v>0</v>
      </c>
      <c r="G5316" s="6" t="s">
        <v>25200</v>
      </c>
      <c r="H5316" s="6" t="s">
        <v>30428</v>
      </c>
      <c r="I5316" s="6"/>
    </row>
    <row r="5317" spans="1:9" x14ac:dyDescent="0.2">
      <c r="A5317" s="6" t="s">
        <v>16449</v>
      </c>
      <c r="B5317" s="6" t="s">
        <v>30433</v>
      </c>
      <c r="C5317" s="6" t="s">
        <v>26636</v>
      </c>
      <c r="D5317" s="6">
        <v>3.9E-2</v>
      </c>
      <c r="E5317" s="6"/>
      <c r="F5317" s="6">
        <v>0</v>
      </c>
      <c r="G5317" s="6" t="s">
        <v>25200</v>
      </c>
      <c r="H5317" s="6" t="s">
        <v>30428</v>
      </c>
      <c r="I5317" s="6"/>
    </row>
    <row r="5318" spans="1:9" x14ac:dyDescent="0.2">
      <c r="A5318" s="6" t="s">
        <v>8654</v>
      </c>
      <c r="B5318" s="6" t="s">
        <v>30434</v>
      </c>
      <c r="C5318" s="6" t="s">
        <v>26636</v>
      </c>
      <c r="D5318" s="6">
        <v>1.22306</v>
      </c>
      <c r="E5318" s="6"/>
      <c r="F5318" s="6">
        <v>0</v>
      </c>
      <c r="G5318" s="6" t="s">
        <v>25200</v>
      </c>
      <c r="H5318" s="6" t="s">
        <v>30428</v>
      </c>
      <c r="I5318" s="6"/>
    </row>
    <row r="5319" spans="1:9" x14ac:dyDescent="0.2">
      <c r="A5319" s="6" t="s">
        <v>14241</v>
      </c>
      <c r="B5319" s="6" t="s">
        <v>30435</v>
      </c>
      <c r="C5319" s="6" t="s">
        <v>26636</v>
      </c>
      <c r="D5319" s="6">
        <v>0</v>
      </c>
      <c r="E5319" s="6"/>
      <c r="F5319" s="6">
        <v>0</v>
      </c>
      <c r="G5319" s="6" t="s">
        <v>25311</v>
      </c>
      <c r="H5319" s="6" t="s">
        <v>30428</v>
      </c>
      <c r="I5319" s="6"/>
    </row>
    <row r="5320" spans="1:9" x14ac:dyDescent="0.2">
      <c r="A5320" s="6" t="s">
        <v>15415</v>
      </c>
      <c r="B5320" s="6" t="s">
        <v>30436</v>
      </c>
      <c r="C5320" s="6" t="s">
        <v>26636</v>
      </c>
      <c r="D5320" s="6">
        <v>0</v>
      </c>
      <c r="E5320" s="6"/>
      <c r="F5320" s="6">
        <v>0</v>
      </c>
      <c r="G5320" s="6" t="s">
        <v>25096</v>
      </c>
      <c r="H5320" s="6" t="s">
        <v>30428</v>
      </c>
      <c r="I5320" s="6"/>
    </row>
    <row r="5321" spans="1:9" x14ac:dyDescent="0.2">
      <c r="A5321" s="6" t="s">
        <v>20126</v>
      </c>
      <c r="B5321" s="6" t="s">
        <v>30437</v>
      </c>
      <c r="C5321" s="6" t="s">
        <v>26636</v>
      </c>
      <c r="D5321" s="6">
        <v>10.01</v>
      </c>
      <c r="E5321" s="6"/>
      <c r="F5321" s="6">
        <v>5</v>
      </c>
      <c r="G5321" s="6" t="s">
        <v>25200</v>
      </c>
      <c r="H5321" s="6" t="s">
        <v>344</v>
      </c>
      <c r="I5321" s="6"/>
    </row>
    <row r="5322" spans="1:9" x14ac:dyDescent="0.2">
      <c r="A5322" s="6" t="s">
        <v>9959</v>
      </c>
      <c r="B5322" s="6" t="s">
        <v>30438</v>
      </c>
      <c r="C5322" s="6" t="s">
        <v>26636</v>
      </c>
      <c r="D5322" s="6">
        <v>44.15</v>
      </c>
      <c r="E5322" s="6"/>
      <c r="F5322" s="6">
        <v>0</v>
      </c>
      <c r="G5322" s="6" t="s">
        <v>25200</v>
      </c>
      <c r="H5322" s="6" t="s">
        <v>344</v>
      </c>
      <c r="I5322" s="6"/>
    </row>
    <row r="5323" spans="1:9" x14ac:dyDescent="0.2">
      <c r="A5323" s="6" t="s">
        <v>17990</v>
      </c>
      <c r="B5323" s="6" t="s">
        <v>30439</v>
      </c>
      <c r="C5323" s="6" t="s">
        <v>26636</v>
      </c>
      <c r="D5323" s="6">
        <v>1.25</v>
      </c>
      <c r="E5323" s="6"/>
      <c r="F5323" s="6">
        <v>0</v>
      </c>
      <c r="G5323" s="6" t="s">
        <v>25200</v>
      </c>
      <c r="H5323" s="6" t="s">
        <v>344</v>
      </c>
      <c r="I5323" s="6"/>
    </row>
    <row r="5324" spans="1:9" x14ac:dyDescent="0.2">
      <c r="A5324" s="6" t="s">
        <v>17502</v>
      </c>
      <c r="B5324" s="6" t="s">
        <v>30440</v>
      </c>
      <c r="C5324" s="6" t="s">
        <v>26636</v>
      </c>
      <c r="D5324" s="6">
        <v>1.9</v>
      </c>
      <c r="E5324" s="6">
        <v>0</v>
      </c>
      <c r="F5324" s="6">
        <v>150</v>
      </c>
      <c r="G5324" s="6" t="s">
        <v>25200</v>
      </c>
      <c r="H5324" s="6" t="s">
        <v>344</v>
      </c>
      <c r="I5324" s="6"/>
    </row>
    <row r="5325" spans="1:9" x14ac:dyDescent="0.2">
      <c r="A5325" s="6" t="s">
        <v>6945</v>
      </c>
      <c r="B5325" s="6" t="s">
        <v>30441</v>
      </c>
      <c r="C5325" s="6" t="s">
        <v>26636</v>
      </c>
      <c r="D5325" s="6">
        <v>3.0324</v>
      </c>
      <c r="E5325" s="6">
        <v>-3.7332999999999998</v>
      </c>
      <c r="F5325" s="6">
        <v>1258</v>
      </c>
      <c r="G5325" s="6" t="s">
        <v>25200</v>
      </c>
      <c r="H5325" s="6" t="s">
        <v>344</v>
      </c>
      <c r="I5325" s="6"/>
    </row>
    <row r="5326" spans="1:9" x14ac:dyDescent="0.2">
      <c r="A5326" s="6" t="s">
        <v>9597</v>
      </c>
      <c r="B5326" s="6" t="s">
        <v>30442</v>
      </c>
      <c r="C5326" s="6" t="s">
        <v>26636</v>
      </c>
      <c r="D5326" s="6">
        <v>30</v>
      </c>
      <c r="E5326" s="6"/>
      <c r="F5326" s="6">
        <v>0</v>
      </c>
      <c r="G5326" s="6" t="s">
        <v>25200</v>
      </c>
      <c r="H5326" s="6" t="s">
        <v>344</v>
      </c>
      <c r="I5326" s="6"/>
    </row>
    <row r="5327" spans="1:9" x14ac:dyDescent="0.2">
      <c r="A5327" s="6" t="s">
        <v>6995</v>
      </c>
      <c r="B5327" s="6" t="s">
        <v>30443</v>
      </c>
      <c r="C5327" s="6" t="s">
        <v>26636</v>
      </c>
      <c r="D5327" s="6">
        <v>1.59</v>
      </c>
      <c r="E5327" s="6">
        <v>0.63290000000000002</v>
      </c>
      <c r="F5327" s="6">
        <v>6865</v>
      </c>
      <c r="G5327" s="6" t="s">
        <v>25096</v>
      </c>
      <c r="H5327" s="6" t="s">
        <v>344</v>
      </c>
      <c r="I5327" s="6"/>
    </row>
    <row r="5328" spans="1:9" x14ac:dyDescent="0.2">
      <c r="A5328" s="6" t="s">
        <v>20144</v>
      </c>
      <c r="B5328" s="6" t="s">
        <v>30444</v>
      </c>
      <c r="C5328" s="6" t="s">
        <v>26636</v>
      </c>
      <c r="D5328" s="6">
        <v>1.82</v>
      </c>
      <c r="E5328" s="6"/>
      <c r="F5328" s="6">
        <v>0</v>
      </c>
      <c r="G5328" s="6" t="s">
        <v>25200</v>
      </c>
      <c r="H5328" s="6" t="s">
        <v>344</v>
      </c>
      <c r="I5328" s="6"/>
    </row>
    <row r="5329" spans="1:9" x14ac:dyDescent="0.2">
      <c r="A5329" s="6" t="s">
        <v>2856</v>
      </c>
      <c r="B5329" s="6" t="s">
        <v>30445</v>
      </c>
      <c r="C5329" s="6" t="s">
        <v>26636</v>
      </c>
      <c r="D5329" s="6">
        <v>6.25</v>
      </c>
      <c r="E5329" s="6"/>
      <c r="F5329" s="6">
        <v>0</v>
      </c>
      <c r="G5329" s="6" t="s">
        <v>25200</v>
      </c>
      <c r="H5329" s="6" t="s">
        <v>344</v>
      </c>
      <c r="I5329" s="6"/>
    </row>
    <row r="5330" spans="1:9" x14ac:dyDescent="0.2">
      <c r="A5330" s="6" t="s">
        <v>2858</v>
      </c>
      <c r="B5330" s="6" t="s">
        <v>30446</v>
      </c>
      <c r="C5330" s="6" t="s">
        <v>26636</v>
      </c>
      <c r="D5330" s="6">
        <v>34.9</v>
      </c>
      <c r="E5330" s="6"/>
      <c r="F5330" s="6">
        <v>8</v>
      </c>
      <c r="G5330" s="6" t="s">
        <v>25311</v>
      </c>
      <c r="H5330" s="6" t="s">
        <v>344</v>
      </c>
      <c r="I5330" s="6"/>
    </row>
    <row r="5331" spans="1:9" x14ac:dyDescent="0.2">
      <c r="A5331" s="6" t="s">
        <v>24037</v>
      </c>
      <c r="B5331" s="6" t="s">
        <v>30447</v>
      </c>
      <c r="C5331" s="6" t="s">
        <v>26636</v>
      </c>
      <c r="D5331" s="6">
        <v>5.07</v>
      </c>
      <c r="E5331" s="6"/>
      <c r="F5331" s="6">
        <v>43</v>
      </c>
      <c r="G5331" s="6" t="s">
        <v>25200</v>
      </c>
      <c r="H5331" s="6" t="s">
        <v>344</v>
      </c>
      <c r="I5331" s="6"/>
    </row>
    <row r="5332" spans="1:9" x14ac:dyDescent="0.2">
      <c r="A5332" s="6" t="s">
        <v>13892</v>
      </c>
      <c r="B5332" s="6" t="s">
        <v>30448</v>
      </c>
      <c r="C5332" s="6" t="s">
        <v>26636</v>
      </c>
      <c r="D5332" s="6">
        <v>0.42509999999999998</v>
      </c>
      <c r="E5332" s="6"/>
      <c r="F5332" s="6">
        <v>0</v>
      </c>
      <c r="G5332" s="6" t="s">
        <v>25200</v>
      </c>
      <c r="H5332" s="6" t="s">
        <v>344</v>
      </c>
      <c r="I5332" s="6"/>
    </row>
    <row r="5333" spans="1:9" x14ac:dyDescent="0.2">
      <c r="A5333" s="6" t="s">
        <v>8295</v>
      </c>
      <c r="B5333" s="6" t="s">
        <v>30449</v>
      </c>
      <c r="C5333" s="6" t="s">
        <v>26636</v>
      </c>
      <c r="D5333" s="6">
        <v>104.85</v>
      </c>
      <c r="E5333" s="6"/>
      <c r="F5333" s="6">
        <v>0</v>
      </c>
      <c r="G5333" s="6" t="s">
        <v>25200</v>
      </c>
      <c r="H5333" s="6" t="s">
        <v>344</v>
      </c>
      <c r="I5333" s="6"/>
    </row>
    <row r="5334" spans="1:9" x14ac:dyDescent="0.2">
      <c r="A5334" s="6" t="s">
        <v>6084</v>
      </c>
      <c r="B5334" s="6" t="s">
        <v>30450</v>
      </c>
      <c r="C5334" s="6" t="s">
        <v>26636</v>
      </c>
      <c r="D5334" s="6">
        <v>3.49</v>
      </c>
      <c r="E5334" s="6">
        <v>2.6471</v>
      </c>
      <c r="F5334" s="6">
        <v>11230</v>
      </c>
      <c r="G5334" s="6" t="s">
        <v>25311</v>
      </c>
      <c r="H5334" s="6" t="s">
        <v>344</v>
      </c>
      <c r="I5334" s="6"/>
    </row>
    <row r="5335" spans="1:9" x14ac:dyDescent="0.2">
      <c r="A5335" s="6" t="s">
        <v>6177</v>
      </c>
      <c r="B5335" s="6" t="s">
        <v>30451</v>
      </c>
      <c r="C5335" s="6" t="s">
        <v>26636</v>
      </c>
      <c r="D5335" s="6">
        <v>35.188499999999998</v>
      </c>
      <c r="E5335" s="6"/>
      <c r="F5335" s="6">
        <v>0</v>
      </c>
      <c r="G5335" s="6" t="s">
        <v>25200</v>
      </c>
      <c r="H5335" s="6" t="s">
        <v>344</v>
      </c>
      <c r="I5335" s="6"/>
    </row>
    <row r="5336" spans="1:9" x14ac:dyDescent="0.2">
      <c r="A5336" s="6" t="s">
        <v>3704</v>
      </c>
      <c r="B5336" s="6" t="s">
        <v>30452</v>
      </c>
      <c r="C5336" s="6" t="s">
        <v>26636</v>
      </c>
      <c r="D5336" s="6">
        <v>1.04</v>
      </c>
      <c r="E5336" s="6"/>
      <c r="F5336" s="6">
        <v>0</v>
      </c>
      <c r="G5336" s="6" t="s">
        <v>25200</v>
      </c>
      <c r="H5336" s="6" t="s">
        <v>344</v>
      </c>
      <c r="I5336" s="6"/>
    </row>
    <row r="5337" spans="1:9" x14ac:dyDescent="0.2">
      <c r="A5337" s="6" t="s">
        <v>3706</v>
      </c>
      <c r="B5337" s="6" t="s">
        <v>30453</v>
      </c>
      <c r="C5337" s="6" t="s">
        <v>26636</v>
      </c>
      <c r="D5337" s="6">
        <v>5.23</v>
      </c>
      <c r="E5337" s="6"/>
      <c r="F5337" s="6">
        <v>21</v>
      </c>
      <c r="G5337" s="6" t="s">
        <v>25311</v>
      </c>
      <c r="H5337" s="6" t="s">
        <v>344</v>
      </c>
      <c r="I5337" s="6"/>
    </row>
    <row r="5338" spans="1:9" x14ac:dyDescent="0.2">
      <c r="A5338" s="6" t="s">
        <v>9130</v>
      </c>
      <c r="B5338" s="6" t="s">
        <v>30454</v>
      </c>
      <c r="C5338" s="6" t="s">
        <v>26636</v>
      </c>
      <c r="D5338" s="6">
        <v>0.249</v>
      </c>
      <c r="E5338" s="6">
        <v>-0.4</v>
      </c>
      <c r="F5338" s="6">
        <v>1850</v>
      </c>
      <c r="G5338" s="6" t="s">
        <v>25200</v>
      </c>
      <c r="H5338" s="6" t="s">
        <v>344</v>
      </c>
      <c r="I5338" s="6"/>
    </row>
    <row r="5339" spans="1:9" x14ac:dyDescent="0.2">
      <c r="A5339" s="6" t="s">
        <v>11055</v>
      </c>
      <c r="B5339" s="6" t="s">
        <v>30455</v>
      </c>
      <c r="C5339" s="6" t="s">
        <v>26636</v>
      </c>
      <c r="D5339" s="6">
        <v>35.049999999999997</v>
      </c>
      <c r="E5339" s="6">
        <v>-1.3231999999999999</v>
      </c>
      <c r="F5339" s="6">
        <v>322</v>
      </c>
      <c r="G5339" s="6" t="s">
        <v>25311</v>
      </c>
      <c r="H5339" s="6" t="s">
        <v>344</v>
      </c>
      <c r="I5339" s="6"/>
    </row>
    <row r="5340" spans="1:9" x14ac:dyDescent="0.2">
      <c r="A5340" s="6" t="s">
        <v>18553</v>
      </c>
      <c r="B5340" s="6" t="s">
        <v>30456</v>
      </c>
      <c r="C5340" s="6" t="s">
        <v>26636</v>
      </c>
      <c r="D5340" s="6">
        <v>0.25</v>
      </c>
      <c r="E5340" s="6"/>
      <c r="F5340" s="6">
        <v>0</v>
      </c>
      <c r="G5340" s="6" t="s">
        <v>25200</v>
      </c>
      <c r="H5340" s="6" t="s">
        <v>344</v>
      </c>
      <c r="I5340" s="6"/>
    </row>
    <row r="5341" spans="1:9" x14ac:dyDescent="0.2">
      <c r="A5341" s="6" t="s">
        <v>10205</v>
      </c>
      <c r="B5341" s="6" t="s">
        <v>30457</v>
      </c>
      <c r="C5341" s="6" t="s">
        <v>26636</v>
      </c>
      <c r="D5341" s="6">
        <v>1.87</v>
      </c>
      <c r="E5341" s="6"/>
      <c r="F5341" s="6">
        <v>0</v>
      </c>
      <c r="G5341" s="6" t="s">
        <v>25200</v>
      </c>
      <c r="H5341" s="6" t="s">
        <v>344</v>
      </c>
      <c r="I5341" s="6"/>
    </row>
    <row r="5342" spans="1:9" x14ac:dyDescent="0.2">
      <c r="A5342" s="6" t="s">
        <v>3369</v>
      </c>
      <c r="B5342" s="6" t="s">
        <v>30458</v>
      </c>
      <c r="C5342" s="6" t="s">
        <v>26636</v>
      </c>
      <c r="D5342" s="6">
        <v>3.07</v>
      </c>
      <c r="E5342" s="6">
        <v>0.65569999999999995</v>
      </c>
      <c r="F5342" s="6">
        <v>9825</v>
      </c>
      <c r="G5342" s="6" t="s">
        <v>25200</v>
      </c>
      <c r="H5342" s="6" t="s">
        <v>344</v>
      </c>
      <c r="I5342" s="6"/>
    </row>
    <row r="5343" spans="1:9" x14ac:dyDescent="0.2">
      <c r="A5343" s="6" t="s">
        <v>20952</v>
      </c>
      <c r="B5343" s="6" t="s">
        <v>30459</v>
      </c>
      <c r="C5343" s="6" t="s">
        <v>26636</v>
      </c>
      <c r="D5343" s="6">
        <v>2.5499999999999998</v>
      </c>
      <c r="E5343" s="6">
        <v>0</v>
      </c>
      <c r="F5343" s="6">
        <v>1000</v>
      </c>
      <c r="G5343" s="6" t="s">
        <v>25200</v>
      </c>
      <c r="H5343" s="6" t="s">
        <v>344</v>
      </c>
      <c r="I5343" s="6"/>
    </row>
    <row r="5344" spans="1:9" x14ac:dyDescent="0.2">
      <c r="A5344" s="6" t="s">
        <v>13931</v>
      </c>
      <c r="B5344" s="6" t="s">
        <v>30460</v>
      </c>
      <c r="C5344" s="6" t="s">
        <v>26636</v>
      </c>
      <c r="D5344" s="6">
        <v>1.22</v>
      </c>
      <c r="E5344" s="6">
        <v>7.2055999999999996</v>
      </c>
      <c r="F5344" s="6">
        <v>38465</v>
      </c>
      <c r="G5344" s="6" t="s">
        <v>25200</v>
      </c>
      <c r="H5344" s="6" t="s">
        <v>344</v>
      </c>
      <c r="I5344" s="6"/>
    </row>
    <row r="5345" spans="1:9" x14ac:dyDescent="0.2">
      <c r="A5345" s="6" t="s">
        <v>11145</v>
      </c>
      <c r="B5345" s="6" t="s">
        <v>30461</v>
      </c>
      <c r="C5345" s="6" t="s">
        <v>26636</v>
      </c>
      <c r="D5345" s="6">
        <v>0.48</v>
      </c>
      <c r="E5345" s="6">
        <v>-17.241399999999999</v>
      </c>
      <c r="F5345" s="6">
        <v>143668</v>
      </c>
      <c r="G5345" s="6" t="s">
        <v>25200</v>
      </c>
      <c r="H5345" s="6" t="s">
        <v>344</v>
      </c>
      <c r="I5345" s="6"/>
    </row>
    <row r="5346" spans="1:9" x14ac:dyDescent="0.2">
      <c r="A5346" s="6" t="s">
        <v>20993</v>
      </c>
      <c r="B5346" s="6" t="s">
        <v>30462</v>
      </c>
      <c r="C5346" s="6" t="s">
        <v>26636</v>
      </c>
      <c r="D5346" s="6">
        <v>4.8499999999999996</v>
      </c>
      <c r="E5346" s="6"/>
      <c r="F5346" s="6">
        <v>0</v>
      </c>
      <c r="G5346" s="6" t="s">
        <v>25200</v>
      </c>
      <c r="H5346" s="6" t="s">
        <v>344</v>
      </c>
      <c r="I5346" s="6"/>
    </row>
    <row r="5347" spans="1:9" x14ac:dyDescent="0.2">
      <c r="A5347" s="6" t="s">
        <v>11011</v>
      </c>
      <c r="B5347" s="6" t="s">
        <v>30463</v>
      </c>
      <c r="C5347" s="6" t="s">
        <v>26636</v>
      </c>
      <c r="D5347" s="6">
        <v>1.2</v>
      </c>
      <c r="E5347" s="6">
        <v>-7.6923000000000004</v>
      </c>
      <c r="F5347" s="6">
        <v>23685</v>
      </c>
      <c r="G5347" s="6" t="s">
        <v>25200</v>
      </c>
      <c r="H5347" s="6" t="s">
        <v>344</v>
      </c>
      <c r="I5347" s="6"/>
    </row>
    <row r="5348" spans="1:9" x14ac:dyDescent="0.2">
      <c r="A5348" s="6" t="s">
        <v>1646</v>
      </c>
      <c r="B5348" s="6" t="s">
        <v>30464</v>
      </c>
      <c r="C5348" s="6" t="s">
        <v>26636</v>
      </c>
      <c r="D5348" s="6">
        <v>19.2</v>
      </c>
      <c r="E5348" s="6"/>
      <c r="F5348" s="6">
        <v>0</v>
      </c>
      <c r="G5348" s="6" t="s">
        <v>25200</v>
      </c>
      <c r="H5348" s="6" t="s">
        <v>344</v>
      </c>
      <c r="I5348" s="6"/>
    </row>
    <row r="5349" spans="1:9" x14ac:dyDescent="0.2">
      <c r="A5349" s="6" t="s">
        <v>30465</v>
      </c>
      <c r="B5349" s="6" t="s">
        <v>30466</v>
      </c>
      <c r="C5349" s="6" t="s">
        <v>26636</v>
      </c>
      <c r="D5349" s="6">
        <v>3</v>
      </c>
      <c r="E5349" s="6"/>
      <c r="F5349" s="6">
        <v>0</v>
      </c>
      <c r="G5349" s="6" t="s">
        <v>25096</v>
      </c>
      <c r="H5349" s="6" t="s">
        <v>344</v>
      </c>
      <c r="I5349" s="6"/>
    </row>
    <row r="5350" spans="1:9" x14ac:dyDescent="0.2">
      <c r="A5350" s="6" t="s">
        <v>10740</v>
      </c>
      <c r="B5350" s="6" t="s">
        <v>30467</v>
      </c>
      <c r="C5350" s="6" t="s">
        <v>26636</v>
      </c>
      <c r="D5350" s="6">
        <v>1.72</v>
      </c>
      <c r="E5350" s="6">
        <v>2.1638999999999999</v>
      </c>
      <c r="F5350" s="6">
        <v>3433</v>
      </c>
      <c r="G5350" s="6" t="s">
        <v>25200</v>
      </c>
      <c r="H5350" s="6" t="s">
        <v>344</v>
      </c>
      <c r="I5350" s="6"/>
    </row>
    <row r="5351" spans="1:9" x14ac:dyDescent="0.2">
      <c r="A5351" s="6" t="s">
        <v>20279</v>
      </c>
      <c r="B5351" s="6" t="s">
        <v>30468</v>
      </c>
      <c r="C5351" s="6" t="s">
        <v>26636</v>
      </c>
      <c r="D5351" s="6">
        <v>5.2</v>
      </c>
      <c r="E5351" s="6">
        <v>0</v>
      </c>
      <c r="F5351" s="6">
        <v>1385</v>
      </c>
      <c r="G5351" s="6" t="s">
        <v>25311</v>
      </c>
      <c r="H5351" s="6" t="s">
        <v>527</v>
      </c>
      <c r="I5351" s="6"/>
    </row>
    <row r="5352" spans="1:9" x14ac:dyDescent="0.2">
      <c r="A5352" s="6" t="s">
        <v>20281</v>
      </c>
      <c r="B5352" s="6" t="s">
        <v>30469</v>
      </c>
      <c r="C5352" s="6" t="s">
        <v>26636</v>
      </c>
      <c r="D5352" s="6">
        <v>0.5</v>
      </c>
      <c r="E5352" s="6"/>
      <c r="F5352" s="6">
        <v>0</v>
      </c>
      <c r="G5352" s="6" t="s">
        <v>25200</v>
      </c>
      <c r="H5352" s="6" t="s">
        <v>527</v>
      </c>
      <c r="I5352" s="6"/>
    </row>
    <row r="5353" spans="1:9" x14ac:dyDescent="0.2">
      <c r="A5353" s="6" t="s">
        <v>20282</v>
      </c>
      <c r="B5353" s="6" t="s">
        <v>30470</v>
      </c>
      <c r="C5353" s="6" t="s">
        <v>26636</v>
      </c>
      <c r="D5353" s="6">
        <v>0.46839999999999998</v>
      </c>
      <c r="E5353" s="6"/>
      <c r="F5353" s="6">
        <v>0</v>
      </c>
      <c r="G5353" s="6" t="s">
        <v>25200</v>
      </c>
      <c r="H5353" s="6" t="s">
        <v>527</v>
      </c>
      <c r="I5353" s="6"/>
    </row>
    <row r="5354" spans="1:9" x14ac:dyDescent="0.2">
      <c r="A5354" s="6" t="s">
        <v>20297</v>
      </c>
      <c r="B5354" s="6" t="s">
        <v>30471</v>
      </c>
      <c r="C5354" s="6" t="s">
        <v>26636</v>
      </c>
      <c r="D5354" s="6">
        <v>4.59</v>
      </c>
      <c r="E5354" s="6">
        <v>-1.7131000000000001</v>
      </c>
      <c r="F5354" s="6">
        <v>81659</v>
      </c>
      <c r="G5354" s="6" t="s">
        <v>25311</v>
      </c>
      <c r="H5354" s="6" t="s">
        <v>527</v>
      </c>
      <c r="I5354" s="6"/>
    </row>
    <row r="5355" spans="1:9" x14ac:dyDescent="0.2">
      <c r="A5355" s="6" t="s">
        <v>21294</v>
      </c>
      <c r="B5355" s="6" t="s">
        <v>30472</v>
      </c>
      <c r="C5355" s="6" t="s">
        <v>26636</v>
      </c>
      <c r="D5355" s="6">
        <v>9.65</v>
      </c>
      <c r="E5355" s="6"/>
      <c r="F5355" s="6">
        <v>0</v>
      </c>
      <c r="G5355" s="6" t="s">
        <v>25200</v>
      </c>
      <c r="H5355" s="6" t="s">
        <v>527</v>
      </c>
      <c r="I5355" s="6"/>
    </row>
    <row r="5356" spans="1:9" x14ac:dyDescent="0.2">
      <c r="A5356" s="6" t="s">
        <v>21300</v>
      </c>
      <c r="B5356" s="6" t="s">
        <v>30473</v>
      </c>
      <c r="C5356" s="6" t="s">
        <v>26636</v>
      </c>
      <c r="D5356" s="6">
        <v>4.7240000000000002</v>
      </c>
      <c r="E5356" s="6">
        <v>0.77869999999999995</v>
      </c>
      <c r="F5356" s="6">
        <v>84670</v>
      </c>
      <c r="G5356" s="6" t="s">
        <v>25311</v>
      </c>
      <c r="H5356" s="6" t="s">
        <v>527</v>
      </c>
      <c r="I5356" s="6"/>
    </row>
    <row r="5357" spans="1:9" x14ac:dyDescent="0.2">
      <c r="A5357" s="6" t="s">
        <v>7103</v>
      </c>
      <c r="B5357" s="6" t="s">
        <v>30474</v>
      </c>
      <c r="C5357" s="6" t="s">
        <v>26636</v>
      </c>
      <c r="D5357" s="6">
        <v>10.106</v>
      </c>
      <c r="E5357" s="6">
        <v>2.4948999999999999</v>
      </c>
      <c r="F5357" s="6">
        <v>300784</v>
      </c>
      <c r="G5357" s="6" t="s">
        <v>25311</v>
      </c>
      <c r="H5357" s="6" t="s">
        <v>527</v>
      </c>
      <c r="I5357" s="6"/>
    </row>
    <row r="5358" spans="1:9" x14ac:dyDescent="0.2">
      <c r="A5358" s="6" t="s">
        <v>7296</v>
      </c>
      <c r="B5358" s="6" t="s">
        <v>30475</v>
      </c>
      <c r="C5358" s="6" t="s">
        <v>26636</v>
      </c>
      <c r="D5358" s="6">
        <v>10.16</v>
      </c>
      <c r="E5358" s="6">
        <v>1.0945</v>
      </c>
      <c r="F5358" s="6">
        <v>31009</v>
      </c>
      <c r="G5358" s="6" t="s">
        <v>25200</v>
      </c>
      <c r="H5358" s="6" t="s">
        <v>527</v>
      </c>
      <c r="I5358" s="6"/>
    </row>
    <row r="5359" spans="1:9" x14ac:dyDescent="0.2">
      <c r="A5359" s="6" t="s">
        <v>3028</v>
      </c>
      <c r="B5359" s="6" t="s">
        <v>30476</v>
      </c>
      <c r="C5359" s="6" t="s">
        <v>26636</v>
      </c>
      <c r="D5359" s="6">
        <v>1.56</v>
      </c>
      <c r="E5359" s="6"/>
      <c r="F5359" s="6">
        <v>0</v>
      </c>
      <c r="G5359" s="6" t="s">
        <v>25200</v>
      </c>
      <c r="H5359" s="6" t="s">
        <v>527</v>
      </c>
      <c r="I5359" s="6"/>
    </row>
    <row r="5360" spans="1:9" x14ac:dyDescent="0.2">
      <c r="A5360" s="6" t="s">
        <v>13049</v>
      </c>
      <c r="B5360" s="6" t="s">
        <v>30477</v>
      </c>
      <c r="C5360" s="6" t="s">
        <v>26636</v>
      </c>
      <c r="D5360" s="6">
        <v>9.0500000000000007</v>
      </c>
      <c r="E5360" s="6">
        <v>-0.54949999999999999</v>
      </c>
      <c r="F5360" s="6">
        <v>1241</v>
      </c>
      <c r="G5360" s="6" t="s">
        <v>25311</v>
      </c>
      <c r="H5360" s="6" t="s">
        <v>527</v>
      </c>
      <c r="I5360" s="6"/>
    </row>
    <row r="5361" spans="1:9" x14ac:dyDescent="0.2">
      <c r="A5361" s="6" t="s">
        <v>17848</v>
      </c>
      <c r="B5361" s="6" t="s">
        <v>30478</v>
      </c>
      <c r="C5361" s="6" t="s">
        <v>26636</v>
      </c>
      <c r="D5361" s="6">
        <v>2.6</v>
      </c>
      <c r="E5361" s="6"/>
      <c r="F5361" s="6">
        <v>0</v>
      </c>
      <c r="G5361" s="6" t="s">
        <v>25200</v>
      </c>
      <c r="H5361" s="6" t="s">
        <v>527</v>
      </c>
      <c r="I5361" s="6"/>
    </row>
    <row r="5362" spans="1:9" x14ac:dyDescent="0.2">
      <c r="A5362" s="6" t="s">
        <v>17850</v>
      </c>
      <c r="B5362" s="6" t="s">
        <v>30479</v>
      </c>
      <c r="C5362" s="6" t="s">
        <v>26636</v>
      </c>
      <c r="D5362" s="6">
        <v>5.37</v>
      </c>
      <c r="E5362" s="6">
        <v>1.8975</v>
      </c>
      <c r="F5362" s="6">
        <v>400</v>
      </c>
      <c r="G5362" s="6" t="s">
        <v>25311</v>
      </c>
      <c r="H5362" s="6" t="s">
        <v>527</v>
      </c>
      <c r="I5362" s="6"/>
    </row>
    <row r="5363" spans="1:9" x14ac:dyDescent="0.2">
      <c r="A5363" s="6" t="s">
        <v>1902</v>
      </c>
      <c r="B5363" s="6" t="s">
        <v>30480</v>
      </c>
      <c r="C5363" s="6" t="s">
        <v>26636</v>
      </c>
      <c r="D5363" s="6">
        <v>6.46</v>
      </c>
      <c r="E5363" s="6"/>
      <c r="F5363" s="6">
        <v>1000</v>
      </c>
      <c r="G5363" s="6" t="s">
        <v>25200</v>
      </c>
      <c r="H5363" s="6" t="s">
        <v>527</v>
      </c>
      <c r="I5363" s="6"/>
    </row>
    <row r="5364" spans="1:9" x14ac:dyDescent="0.2">
      <c r="A5364" s="6" t="s">
        <v>1904</v>
      </c>
      <c r="B5364" s="6" t="s">
        <v>30481</v>
      </c>
      <c r="C5364" s="6" t="s">
        <v>26636</v>
      </c>
      <c r="D5364" s="6">
        <v>6.9</v>
      </c>
      <c r="E5364" s="6">
        <v>0.72989999999999999</v>
      </c>
      <c r="F5364" s="6">
        <v>275</v>
      </c>
      <c r="G5364" s="6" t="s">
        <v>25311</v>
      </c>
      <c r="H5364" s="6" t="s">
        <v>527</v>
      </c>
      <c r="I5364" s="6"/>
    </row>
    <row r="5365" spans="1:9" x14ac:dyDescent="0.2">
      <c r="A5365" s="6" t="s">
        <v>20075</v>
      </c>
      <c r="B5365" s="6" t="s">
        <v>30482</v>
      </c>
      <c r="C5365" s="6" t="s">
        <v>26636</v>
      </c>
      <c r="D5365" s="6">
        <v>3.51</v>
      </c>
      <c r="E5365" s="6"/>
      <c r="F5365" s="6">
        <v>0</v>
      </c>
      <c r="G5365" s="6" t="s">
        <v>25311</v>
      </c>
      <c r="H5365" s="6" t="s">
        <v>527</v>
      </c>
      <c r="I5365" s="6"/>
    </row>
    <row r="5366" spans="1:9" x14ac:dyDescent="0.2">
      <c r="A5366" s="6" t="s">
        <v>17071</v>
      </c>
      <c r="B5366" s="6" t="s">
        <v>30483</v>
      </c>
      <c r="C5366" s="6" t="s">
        <v>26636</v>
      </c>
      <c r="D5366" s="6">
        <v>52.885199999999998</v>
      </c>
      <c r="E5366" s="6"/>
      <c r="F5366" s="6">
        <v>0</v>
      </c>
      <c r="G5366" s="6" t="s">
        <v>25200</v>
      </c>
      <c r="H5366" s="6" t="s">
        <v>527</v>
      </c>
      <c r="I5366" s="6"/>
    </row>
    <row r="5367" spans="1:9" x14ac:dyDescent="0.2">
      <c r="A5367" s="6" t="s">
        <v>21228</v>
      </c>
      <c r="B5367" s="6" t="s">
        <v>30484</v>
      </c>
      <c r="C5367" s="6" t="s">
        <v>26636</v>
      </c>
      <c r="D5367" s="6">
        <v>2.0099999999999998</v>
      </c>
      <c r="E5367" s="6"/>
      <c r="F5367" s="6">
        <v>0</v>
      </c>
      <c r="G5367" s="6" t="s">
        <v>25311</v>
      </c>
      <c r="H5367" s="6" t="s">
        <v>527</v>
      </c>
      <c r="I5367" s="6"/>
    </row>
    <row r="5368" spans="1:9" x14ac:dyDescent="0.2">
      <c r="A5368" s="6" t="s">
        <v>6511</v>
      </c>
      <c r="B5368" s="6" t="s">
        <v>30485</v>
      </c>
      <c r="C5368" s="6" t="s">
        <v>26636</v>
      </c>
      <c r="D5368" s="6">
        <v>11.23</v>
      </c>
      <c r="E5368" s="6"/>
      <c r="F5368" s="6">
        <v>0</v>
      </c>
      <c r="G5368" s="6" t="s">
        <v>25311</v>
      </c>
      <c r="H5368" s="6" t="s">
        <v>527</v>
      </c>
      <c r="I5368" s="6"/>
    </row>
    <row r="5369" spans="1:9" x14ac:dyDescent="0.2">
      <c r="A5369" s="6" t="s">
        <v>6516</v>
      </c>
      <c r="B5369" s="6" t="s">
        <v>6512</v>
      </c>
      <c r="C5369" s="6" t="s">
        <v>26636</v>
      </c>
      <c r="D5369" s="6">
        <v>11.23</v>
      </c>
      <c r="E5369" s="6"/>
      <c r="F5369" s="6">
        <v>17</v>
      </c>
      <c r="G5369" s="6" t="s">
        <v>25200</v>
      </c>
      <c r="H5369" s="6" t="s">
        <v>527</v>
      </c>
      <c r="I5369" s="6"/>
    </row>
    <row r="5370" spans="1:9" x14ac:dyDescent="0.2">
      <c r="A5370" s="6" t="s">
        <v>18987</v>
      </c>
      <c r="B5370" s="6" t="s">
        <v>30486</v>
      </c>
      <c r="C5370" s="6" t="s">
        <v>26636</v>
      </c>
      <c r="D5370" s="6">
        <v>5.7</v>
      </c>
      <c r="E5370" s="6">
        <v>4.5872000000000002</v>
      </c>
      <c r="F5370" s="6">
        <v>200</v>
      </c>
      <c r="G5370" s="6" t="s">
        <v>25200</v>
      </c>
      <c r="H5370" s="6" t="s">
        <v>527</v>
      </c>
      <c r="I5370" s="6"/>
    </row>
    <row r="5371" spans="1:9" x14ac:dyDescent="0.2">
      <c r="A5371" s="6" t="s">
        <v>18989</v>
      </c>
      <c r="B5371" s="6" t="s">
        <v>30487</v>
      </c>
      <c r="C5371" s="6" t="s">
        <v>26636</v>
      </c>
      <c r="D5371" s="6">
        <v>10.91</v>
      </c>
      <c r="E5371" s="6"/>
      <c r="F5371" s="6">
        <v>0</v>
      </c>
      <c r="G5371" s="6" t="s">
        <v>25311</v>
      </c>
      <c r="H5371" s="6" t="s">
        <v>527</v>
      </c>
      <c r="I5371" s="6"/>
    </row>
    <row r="5372" spans="1:9" x14ac:dyDescent="0.2">
      <c r="A5372" s="6" t="s">
        <v>11568</v>
      </c>
      <c r="B5372" s="6" t="s">
        <v>30488</v>
      </c>
      <c r="C5372" s="6" t="s">
        <v>26636</v>
      </c>
      <c r="D5372" s="6">
        <v>1.05</v>
      </c>
      <c r="E5372" s="6">
        <v>1.9417</v>
      </c>
      <c r="F5372" s="6">
        <v>2056</v>
      </c>
      <c r="G5372" s="6" t="s">
        <v>25200</v>
      </c>
      <c r="H5372" s="6" t="s">
        <v>527</v>
      </c>
      <c r="I5372" s="6"/>
    </row>
    <row r="5373" spans="1:9" x14ac:dyDescent="0.2">
      <c r="A5373" s="6" t="s">
        <v>3716</v>
      </c>
      <c r="B5373" s="6" t="s">
        <v>30489</v>
      </c>
      <c r="C5373" s="6" t="s">
        <v>26636</v>
      </c>
      <c r="D5373" s="6">
        <v>11.65</v>
      </c>
      <c r="E5373" s="6"/>
      <c r="F5373" s="6">
        <v>0</v>
      </c>
      <c r="G5373" s="6" t="s">
        <v>25311</v>
      </c>
      <c r="H5373" s="6" t="s">
        <v>527</v>
      </c>
      <c r="I5373" s="6"/>
    </row>
    <row r="5374" spans="1:9" x14ac:dyDescent="0.2">
      <c r="A5374" s="6" t="s">
        <v>7872</v>
      </c>
      <c r="B5374" s="6" t="s">
        <v>30490</v>
      </c>
      <c r="C5374" s="6" t="s">
        <v>26636</v>
      </c>
      <c r="D5374" s="6">
        <v>6.99</v>
      </c>
      <c r="E5374" s="6"/>
      <c r="F5374" s="6">
        <v>0</v>
      </c>
      <c r="G5374" s="6" t="s">
        <v>25200</v>
      </c>
      <c r="H5374" s="6" t="s">
        <v>527</v>
      </c>
      <c r="I5374" s="6"/>
    </row>
    <row r="5375" spans="1:9" x14ac:dyDescent="0.2">
      <c r="A5375" s="6" t="s">
        <v>7874</v>
      </c>
      <c r="B5375" s="6" t="s">
        <v>30491</v>
      </c>
      <c r="C5375" s="6" t="s">
        <v>26636</v>
      </c>
      <c r="D5375" s="6">
        <v>3.53</v>
      </c>
      <c r="E5375" s="6">
        <v>-0.1414</v>
      </c>
      <c r="F5375" s="6">
        <v>22734</v>
      </c>
      <c r="G5375" s="6" t="s">
        <v>25311</v>
      </c>
      <c r="H5375" s="6" t="s">
        <v>527</v>
      </c>
      <c r="I5375" s="6"/>
    </row>
    <row r="5376" spans="1:9" x14ac:dyDescent="0.2">
      <c r="A5376" s="6" t="s">
        <v>17781</v>
      </c>
      <c r="B5376" s="6" t="s">
        <v>30492</v>
      </c>
      <c r="C5376" s="6" t="s">
        <v>26636</v>
      </c>
      <c r="D5376" s="6">
        <v>0.69</v>
      </c>
      <c r="E5376" s="6">
        <v>-11.538500000000001</v>
      </c>
      <c r="F5376" s="6">
        <v>2569</v>
      </c>
      <c r="G5376" s="6" t="s">
        <v>25200</v>
      </c>
      <c r="H5376" s="6" t="s">
        <v>527</v>
      </c>
      <c r="I5376" s="6"/>
    </row>
    <row r="5377" spans="1:9" x14ac:dyDescent="0.2">
      <c r="A5377" s="6" t="s">
        <v>11172</v>
      </c>
      <c r="B5377" s="6" t="s">
        <v>30493</v>
      </c>
      <c r="C5377" s="6" t="s">
        <v>26636</v>
      </c>
      <c r="D5377" s="6">
        <v>40.145000000000003</v>
      </c>
      <c r="E5377" s="6"/>
      <c r="F5377" s="6">
        <v>0</v>
      </c>
      <c r="G5377" s="6" t="s">
        <v>25200</v>
      </c>
      <c r="H5377" s="6" t="s">
        <v>527</v>
      </c>
      <c r="I5377" s="6"/>
    </row>
    <row r="5378" spans="1:9" x14ac:dyDescent="0.2">
      <c r="A5378" s="6" t="s">
        <v>11174</v>
      </c>
      <c r="B5378" s="6" t="s">
        <v>30494</v>
      </c>
      <c r="C5378" s="6" t="s">
        <v>26636</v>
      </c>
      <c r="D5378" s="6">
        <v>28.093499999999999</v>
      </c>
      <c r="E5378" s="6"/>
      <c r="F5378" s="6">
        <v>0</v>
      </c>
      <c r="G5378" s="6" t="s">
        <v>25200</v>
      </c>
      <c r="H5378" s="6" t="s">
        <v>527</v>
      </c>
      <c r="I5378" s="6"/>
    </row>
    <row r="5379" spans="1:9" x14ac:dyDescent="0.2">
      <c r="A5379" s="6" t="s">
        <v>6263</v>
      </c>
      <c r="B5379" s="6" t="s">
        <v>30495</v>
      </c>
      <c r="C5379" s="6" t="s">
        <v>26636</v>
      </c>
      <c r="D5379" s="6">
        <v>11.67</v>
      </c>
      <c r="E5379" s="6"/>
      <c r="F5379" s="6">
        <v>0</v>
      </c>
      <c r="G5379" s="6" t="s">
        <v>25311</v>
      </c>
      <c r="H5379" s="6" t="s">
        <v>527</v>
      </c>
      <c r="I5379" s="6"/>
    </row>
    <row r="5380" spans="1:9" x14ac:dyDescent="0.2">
      <c r="A5380" s="6" t="s">
        <v>9532</v>
      </c>
      <c r="B5380" s="6" t="s">
        <v>30496</v>
      </c>
      <c r="C5380" s="6" t="s">
        <v>26636</v>
      </c>
      <c r="D5380" s="6">
        <v>0.9</v>
      </c>
      <c r="E5380" s="6"/>
      <c r="F5380" s="6">
        <v>0</v>
      </c>
      <c r="G5380" s="6" t="s">
        <v>25200</v>
      </c>
      <c r="H5380" s="6" t="s">
        <v>527</v>
      </c>
      <c r="I5380" s="6"/>
    </row>
    <row r="5381" spans="1:9" x14ac:dyDescent="0.2">
      <c r="A5381" s="6" t="s">
        <v>9534</v>
      </c>
      <c r="B5381" s="6" t="s">
        <v>30497</v>
      </c>
      <c r="C5381" s="6" t="s">
        <v>26636</v>
      </c>
      <c r="D5381" s="6">
        <v>0.76</v>
      </c>
      <c r="E5381" s="6"/>
      <c r="F5381" s="6">
        <v>0</v>
      </c>
      <c r="G5381" s="6" t="s">
        <v>25311</v>
      </c>
      <c r="H5381" s="6" t="s">
        <v>527</v>
      </c>
      <c r="I5381" s="6"/>
    </row>
    <row r="5382" spans="1:9" x14ac:dyDescent="0.2">
      <c r="A5382" s="6" t="s">
        <v>2280</v>
      </c>
      <c r="B5382" s="6" t="s">
        <v>30498</v>
      </c>
      <c r="C5382" s="6" t="s">
        <v>26636</v>
      </c>
      <c r="D5382" s="6">
        <v>19.3</v>
      </c>
      <c r="E5382" s="6"/>
      <c r="F5382" s="6">
        <v>0</v>
      </c>
      <c r="G5382" s="6" t="s">
        <v>25200</v>
      </c>
      <c r="H5382" s="6" t="s">
        <v>527</v>
      </c>
      <c r="I5382" s="6"/>
    </row>
    <row r="5383" spans="1:9" x14ac:dyDescent="0.2">
      <c r="A5383" s="6" t="s">
        <v>2282</v>
      </c>
      <c r="B5383" s="6" t="s">
        <v>30499</v>
      </c>
      <c r="C5383" s="6" t="s">
        <v>26636</v>
      </c>
      <c r="D5383" s="6">
        <v>42.3</v>
      </c>
      <c r="E5383" s="6"/>
      <c r="F5383" s="6">
        <v>0</v>
      </c>
      <c r="G5383" s="6" t="s">
        <v>25311</v>
      </c>
      <c r="H5383" s="6" t="s">
        <v>527</v>
      </c>
      <c r="I5383" s="6"/>
    </row>
    <row r="5384" spans="1:9" x14ac:dyDescent="0.2">
      <c r="A5384" s="6" t="s">
        <v>525</v>
      </c>
      <c r="B5384" s="6" t="s">
        <v>30500</v>
      </c>
      <c r="C5384" s="6" t="s">
        <v>26636</v>
      </c>
      <c r="D5384" s="6">
        <v>6.79</v>
      </c>
      <c r="E5384" s="6"/>
      <c r="F5384" s="6">
        <v>0</v>
      </c>
      <c r="G5384" s="6" t="s">
        <v>25311</v>
      </c>
      <c r="H5384" s="6" t="s">
        <v>527</v>
      </c>
      <c r="I5384" s="6"/>
    </row>
    <row r="5385" spans="1:9" x14ac:dyDescent="0.2">
      <c r="A5385" s="6" t="s">
        <v>16075</v>
      </c>
      <c r="B5385" s="6" t="s">
        <v>30501</v>
      </c>
      <c r="C5385" s="6" t="s">
        <v>26636</v>
      </c>
      <c r="D5385" s="6">
        <v>3.36</v>
      </c>
      <c r="E5385" s="6"/>
      <c r="F5385" s="6">
        <v>0</v>
      </c>
      <c r="G5385" s="6" t="s">
        <v>25200</v>
      </c>
      <c r="H5385" s="6" t="s">
        <v>527</v>
      </c>
      <c r="I5385" s="6"/>
    </row>
    <row r="5386" spans="1:9" x14ac:dyDescent="0.2">
      <c r="A5386" s="6" t="s">
        <v>1753</v>
      </c>
      <c r="B5386" s="6" t="s">
        <v>30502</v>
      </c>
      <c r="C5386" s="6" t="s">
        <v>26636</v>
      </c>
      <c r="D5386" s="6">
        <v>14.3</v>
      </c>
      <c r="E5386" s="6"/>
      <c r="F5386" s="6">
        <v>0</v>
      </c>
      <c r="G5386" s="6" t="s">
        <v>25200</v>
      </c>
      <c r="H5386" s="6" t="s">
        <v>527</v>
      </c>
      <c r="I5386" s="6"/>
    </row>
    <row r="5387" spans="1:9" x14ac:dyDescent="0.2">
      <c r="A5387" s="6" t="s">
        <v>17807</v>
      </c>
      <c r="B5387" s="6" t="s">
        <v>30503</v>
      </c>
      <c r="C5387" s="6" t="s">
        <v>26636</v>
      </c>
      <c r="D5387" s="6">
        <v>0.73</v>
      </c>
      <c r="E5387" s="6"/>
      <c r="F5387" s="6">
        <v>0</v>
      </c>
      <c r="G5387" s="6" t="s">
        <v>25200</v>
      </c>
      <c r="H5387" s="6" t="s">
        <v>527</v>
      </c>
      <c r="I5387" s="6"/>
    </row>
    <row r="5388" spans="1:9" x14ac:dyDescent="0.2">
      <c r="A5388" s="6" t="s">
        <v>17809</v>
      </c>
      <c r="B5388" s="6" t="s">
        <v>30504</v>
      </c>
      <c r="C5388" s="6" t="s">
        <v>26636</v>
      </c>
      <c r="D5388" s="6">
        <v>1.52</v>
      </c>
      <c r="E5388" s="6"/>
      <c r="F5388" s="6">
        <v>0</v>
      </c>
      <c r="G5388" s="6" t="s">
        <v>25311</v>
      </c>
      <c r="H5388" s="6" t="s">
        <v>527</v>
      </c>
      <c r="I5388" s="6"/>
    </row>
    <row r="5389" spans="1:9" x14ac:dyDescent="0.2">
      <c r="A5389" s="6" t="s">
        <v>17789</v>
      </c>
      <c r="B5389" s="6" t="s">
        <v>30505</v>
      </c>
      <c r="C5389" s="6" t="s">
        <v>26636</v>
      </c>
      <c r="D5389" s="6">
        <v>3.19</v>
      </c>
      <c r="E5389" s="6"/>
      <c r="F5389" s="6">
        <v>0</v>
      </c>
      <c r="G5389" s="6" t="s">
        <v>25311</v>
      </c>
      <c r="H5389" s="6" t="s">
        <v>527</v>
      </c>
      <c r="I5389" s="6"/>
    </row>
    <row r="5390" spans="1:9" x14ac:dyDescent="0.2">
      <c r="A5390" s="6" t="s">
        <v>15992</v>
      </c>
      <c r="B5390" s="6" t="s">
        <v>30506</v>
      </c>
      <c r="C5390" s="6" t="s">
        <v>26636</v>
      </c>
      <c r="D5390" s="6">
        <v>3.2</v>
      </c>
      <c r="E5390" s="6"/>
      <c r="F5390" s="6">
        <v>10</v>
      </c>
      <c r="G5390" s="6" t="s">
        <v>25200</v>
      </c>
      <c r="H5390" s="6" t="s">
        <v>527</v>
      </c>
      <c r="I5390" s="6"/>
    </row>
    <row r="5391" spans="1:9" x14ac:dyDescent="0.2">
      <c r="A5391" s="6" t="s">
        <v>10688</v>
      </c>
      <c r="B5391" s="6" t="s">
        <v>30507</v>
      </c>
      <c r="C5391" s="6" t="s">
        <v>26636</v>
      </c>
      <c r="D5391" s="6">
        <v>4</v>
      </c>
      <c r="E5391" s="6"/>
      <c r="F5391" s="6">
        <v>0</v>
      </c>
      <c r="G5391" s="6" t="s">
        <v>25200</v>
      </c>
      <c r="H5391" s="6" t="s">
        <v>527</v>
      </c>
      <c r="I5391" s="6"/>
    </row>
    <row r="5392" spans="1:9" x14ac:dyDescent="0.2">
      <c r="A5392" s="6" t="s">
        <v>10690</v>
      </c>
      <c r="B5392" s="6" t="s">
        <v>30508</v>
      </c>
      <c r="C5392" s="6" t="s">
        <v>26636</v>
      </c>
      <c r="D5392" s="6">
        <v>2.36</v>
      </c>
      <c r="E5392" s="6"/>
      <c r="F5392" s="6">
        <v>0</v>
      </c>
      <c r="G5392" s="6" t="s">
        <v>25200</v>
      </c>
      <c r="H5392" s="6" t="s">
        <v>527</v>
      </c>
      <c r="I5392" s="6"/>
    </row>
    <row r="5393" spans="1:9" x14ac:dyDescent="0.2">
      <c r="A5393" s="6" t="s">
        <v>11082</v>
      </c>
      <c r="B5393" s="6" t="s">
        <v>30509</v>
      </c>
      <c r="C5393" s="6" t="s">
        <v>26636</v>
      </c>
      <c r="D5393" s="6">
        <v>14.28</v>
      </c>
      <c r="E5393" s="6">
        <v>0.1754</v>
      </c>
      <c r="F5393" s="6">
        <v>99304</v>
      </c>
      <c r="G5393" s="6" t="s">
        <v>25311</v>
      </c>
      <c r="H5393" s="6" t="s">
        <v>527</v>
      </c>
      <c r="I5393" s="6"/>
    </row>
    <row r="5394" spans="1:9" x14ac:dyDescent="0.2">
      <c r="A5394" s="6" t="s">
        <v>11015</v>
      </c>
      <c r="B5394" s="6" t="s">
        <v>30510</v>
      </c>
      <c r="C5394" s="6" t="s">
        <v>26636</v>
      </c>
      <c r="D5394" s="6">
        <v>2.4500000000000002</v>
      </c>
      <c r="E5394" s="6"/>
      <c r="F5394" s="6">
        <v>0</v>
      </c>
      <c r="G5394" s="6" t="s">
        <v>25200</v>
      </c>
      <c r="H5394" s="6" t="s">
        <v>527</v>
      </c>
      <c r="I5394" s="6"/>
    </row>
    <row r="5395" spans="1:9" x14ac:dyDescent="0.2">
      <c r="A5395" s="6" t="s">
        <v>11017</v>
      </c>
      <c r="B5395" s="6" t="s">
        <v>30511</v>
      </c>
      <c r="C5395" s="6" t="s">
        <v>26636</v>
      </c>
      <c r="D5395" s="6">
        <v>28.4</v>
      </c>
      <c r="E5395" s="6"/>
      <c r="F5395" s="6">
        <v>0</v>
      </c>
      <c r="G5395" s="6" t="s">
        <v>25311</v>
      </c>
      <c r="H5395" s="6" t="s">
        <v>527</v>
      </c>
      <c r="I5395" s="6"/>
    </row>
    <row r="5396" spans="1:9" x14ac:dyDescent="0.2">
      <c r="A5396" s="6" t="s">
        <v>1867</v>
      </c>
      <c r="B5396" s="6" t="s">
        <v>30512</v>
      </c>
      <c r="C5396" s="6" t="s">
        <v>26636</v>
      </c>
      <c r="D5396" s="6">
        <v>18.399999999999999</v>
      </c>
      <c r="E5396" s="6"/>
      <c r="F5396" s="6">
        <v>0</v>
      </c>
      <c r="G5396" s="6" t="s">
        <v>25200</v>
      </c>
      <c r="H5396" s="6" t="s">
        <v>527</v>
      </c>
      <c r="I5396" s="6"/>
    </row>
    <row r="5397" spans="1:9" x14ac:dyDescent="0.2">
      <c r="A5397" s="6" t="s">
        <v>1869</v>
      </c>
      <c r="B5397" s="6" t="s">
        <v>30513</v>
      </c>
      <c r="C5397" s="6" t="s">
        <v>26636</v>
      </c>
      <c r="D5397" s="6">
        <v>8.9849999999999994</v>
      </c>
      <c r="E5397" s="6">
        <v>-1.4802999999999999</v>
      </c>
      <c r="F5397" s="6">
        <v>13274</v>
      </c>
      <c r="G5397" s="6" t="s">
        <v>25311</v>
      </c>
      <c r="H5397" s="6" t="s">
        <v>527</v>
      </c>
      <c r="I5397" s="6"/>
    </row>
    <row r="5398" spans="1:9" x14ac:dyDescent="0.2">
      <c r="A5398" s="6" t="s">
        <v>16472</v>
      </c>
      <c r="B5398" s="6" t="s">
        <v>30514</v>
      </c>
      <c r="C5398" s="6" t="s">
        <v>26636</v>
      </c>
      <c r="D5398" s="6">
        <v>33.770000000000003</v>
      </c>
      <c r="E5398" s="6">
        <v>2.3332999999999999</v>
      </c>
      <c r="F5398" s="6">
        <v>130</v>
      </c>
      <c r="G5398" s="6" t="s">
        <v>25200</v>
      </c>
      <c r="H5398" s="6" t="s">
        <v>527</v>
      </c>
      <c r="I5398" s="6"/>
    </row>
    <row r="5399" spans="1:9" x14ac:dyDescent="0.2">
      <c r="A5399" s="6" t="s">
        <v>16475</v>
      </c>
      <c r="B5399" s="6" t="s">
        <v>30515</v>
      </c>
      <c r="C5399" s="6" t="s">
        <v>26636</v>
      </c>
      <c r="D5399" s="6">
        <v>16.88</v>
      </c>
      <c r="E5399" s="6">
        <v>1.5644</v>
      </c>
      <c r="F5399" s="6">
        <v>7775</v>
      </c>
      <c r="G5399" s="6" t="s">
        <v>25311</v>
      </c>
      <c r="H5399" s="6" t="s">
        <v>527</v>
      </c>
      <c r="I5399" s="6"/>
    </row>
    <row r="5400" spans="1:9" x14ac:dyDescent="0.2">
      <c r="A5400" s="6" t="s">
        <v>1705</v>
      </c>
      <c r="B5400" s="6" t="s">
        <v>30516</v>
      </c>
      <c r="C5400" s="6" t="s">
        <v>26636</v>
      </c>
      <c r="D5400" s="6">
        <v>17.366499999999998</v>
      </c>
      <c r="E5400" s="6"/>
      <c r="F5400" s="6">
        <v>0</v>
      </c>
      <c r="G5400" s="6" t="s">
        <v>25200</v>
      </c>
      <c r="H5400" s="6" t="s">
        <v>527</v>
      </c>
      <c r="I5400" s="6"/>
    </row>
    <row r="5401" spans="1:9" x14ac:dyDescent="0.2">
      <c r="A5401" s="6" t="s">
        <v>1707</v>
      </c>
      <c r="B5401" s="6" t="s">
        <v>30517</v>
      </c>
      <c r="C5401" s="6" t="s">
        <v>26636</v>
      </c>
      <c r="D5401" s="6">
        <v>8.75</v>
      </c>
      <c r="E5401" s="6"/>
      <c r="F5401" s="6">
        <v>1</v>
      </c>
      <c r="G5401" s="6" t="s">
        <v>25311</v>
      </c>
      <c r="H5401" s="6" t="s">
        <v>527</v>
      </c>
      <c r="I5401" s="6"/>
    </row>
    <row r="5402" spans="1:9" x14ac:dyDescent="0.2">
      <c r="A5402" s="6" t="s">
        <v>10782</v>
      </c>
      <c r="B5402" s="6" t="s">
        <v>30518</v>
      </c>
      <c r="C5402" s="6" t="s">
        <v>26636</v>
      </c>
      <c r="D5402" s="6">
        <v>2.93</v>
      </c>
      <c r="E5402" s="6"/>
      <c r="F5402" s="6">
        <v>0</v>
      </c>
      <c r="G5402" s="6" t="s">
        <v>25311</v>
      </c>
      <c r="H5402" s="6" t="s">
        <v>527</v>
      </c>
      <c r="I5402" s="6"/>
    </row>
    <row r="5403" spans="1:9" x14ac:dyDescent="0.2">
      <c r="A5403" s="6" t="s">
        <v>14971</v>
      </c>
      <c r="B5403" s="6" t="s">
        <v>30519</v>
      </c>
      <c r="C5403" s="6" t="s">
        <v>26636</v>
      </c>
      <c r="D5403" s="6">
        <v>2.4699949999999999</v>
      </c>
      <c r="E5403" s="6"/>
      <c r="F5403" s="6">
        <v>0</v>
      </c>
      <c r="G5403" s="6" t="s">
        <v>25200</v>
      </c>
      <c r="H5403" s="6" t="s">
        <v>527</v>
      </c>
      <c r="I5403" s="6"/>
    </row>
    <row r="5404" spans="1:9" x14ac:dyDescent="0.2">
      <c r="A5404" s="6" t="s">
        <v>20110</v>
      </c>
      <c r="B5404" s="6" t="s">
        <v>30520</v>
      </c>
      <c r="C5404" s="6" t="s">
        <v>26636</v>
      </c>
      <c r="D5404" s="6">
        <v>7.3908480000000001</v>
      </c>
      <c r="E5404" s="6"/>
      <c r="F5404" s="6">
        <v>0</v>
      </c>
      <c r="G5404" s="6" t="s">
        <v>25200</v>
      </c>
      <c r="H5404" s="6" t="s">
        <v>527</v>
      </c>
      <c r="I5404" s="6"/>
    </row>
    <row r="5405" spans="1:9" x14ac:dyDescent="0.2">
      <c r="A5405" s="6" t="s">
        <v>20134</v>
      </c>
      <c r="B5405" s="6" t="s">
        <v>30521</v>
      </c>
      <c r="C5405" s="6" t="s">
        <v>26636</v>
      </c>
      <c r="D5405" s="6">
        <v>22.7</v>
      </c>
      <c r="E5405" s="6">
        <v>1.4298</v>
      </c>
      <c r="F5405" s="6">
        <v>9384</v>
      </c>
      <c r="G5405" s="6" t="s">
        <v>25311</v>
      </c>
      <c r="H5405" s="6" t="s">
        <v>527</v>
      </c>
      <c r="I5405" s="6"/>
    </row>
    <row r="5406" spans="1:9" x14ac:dyDescent="0.2">
      <c r="A5406" s="6" t="s">
        <v>16366</v>
      </c>
      <c r="B5406" s="6" t="s">
        <v>30522</v>
      </c>
      <c r="C5406" s="6" t="s">
        <v>26636</v>
      </c>
      <c r="D5406" s="6">
        <v>5.94</v>
      </c>
      <c r="E5406" s="6">
        <v>11.028</v>
      </c>
      <c r="F5406" s="6">
        <v>13313</v>
      </c>
      <c r="G5406" s="6" t="s">
        <v>25200</v>
      </c>
      <c r="H5406" s="6" t="s">
        <v>527</v>
      </c>
      <c r="I5406" s="6"/>
    </row>
    <row r="5407" spans="1:9" x14ac:dyDescent="0.2">
      <c r="A5407" s="6" t="s">
        <v>16368</v>
      </c>
      <c r="B5407" s="6" t="s">
        <v>30523</v>
      </c>
      <c r="C5407" s="6" t="s">
        <v>26636</v>
      </c>
      <c r="D5407" s="6">
        <v>11.67</v>
      </c>
      <c r="E5407" s="6">
        <v>-0.42659999999999998</v>
      </c>
      <c r="F5407" s="6">
        <v>325</v>
      </c>
      <c r="G5407" s="6" t="s">
        <v>25311</v>
      </c>
      <c r="H5407" s="6" t="s">
        <v>527</v>
      </c>
      <c r="I5407" s="6"/>
    </row>
    <row r="5408" spans="1:9" x14ac:dyDescent="0.2">
      <c r="A5408" s="6" t="s">
        <v>18259</v>
      </c>
      <c r="B5408" s="6" t="s">
        <v>30524</v>
      </c>
      <c r="C5408" s="6" t="s">
        <v>26636</v>
      </c>
      <c r="D5408" s="6">
        <v>19.350000000000001</v>
      </c>
      <c r="E5408" s="6"/>
      <c r="F5408" s="6">
        <v>32900</v>
      </c>
      <c r="G5408" s="6" t="s">
        <v>25200</v>
      </c>
      <c r="H5408" s="6" t="s">
        <v>527</v>
      </c>
      <c r="I5408" s="6"/>
    </row>
    <row r="5409" spans="1:9" x14ac:dyDescent="0.2">
      <c r="A5409" s="6" t="s">
        <v>18261</v>
      </c>
      <c r="B5409" s="6" t="s">
        <v>30525</v>
      </c>
      <c r="C5409" s="6" t="s">
        <v>26636</v>
      </c>
      <c r="D5409" s="6">
        <v>9.6349999999999998</v>
      </c>
      <c r="E5409" s="6">
        <v>0.52159999999999995</v>
      </c>
      <c r="F5409" s="6">
        <v>1763</v>
      </c>
      <c r="G5409" s="6" t="s">
        <v>25311</v>
      </c>
      <c r="H5409" s="6" t="s">
        <v>527</v>
      </c>
      <c r="I5409" s="6"/>
    </row>
    <row r="5410" spans="1:9" x14ac:dyDescent="0.2">
      <c r="A5410" s="6" t="s">
        <v>2525</v>
      </c>
      <c r="B5410" s="6" t="s">
        <v>30526</v>
      </c>
      <c r="C5410" s="6" t="s">
        <v>26636</v>
      </c>
      <c r="D5410" s="6">
        <v>22.465</v>
      </c>
      <c r="E5410" s="6">
        <v>2.8146</v>
      </c>
      <c r="F5410" s="6">
        <v>834</v>
      </c>
      <c r="G5410" s="6" t="s">
        <v>25311</v>
      </c>
      <c r="H5410" s="6" t="s">
        <v>527</v>
      </c>
      <c r="I5410" s="6"/>
    </row>
    <row r="5411" spans="1:9" x14ac:dyDescent="0.2">
      <c r="A5411" s="6" t="s">
        <v>1834</v>
      </c>
      <c r="B5411" s="6" t="s">
        <v>30527</v>
      </c>
      <c r="C5411" s="6" t="s">
        <v>26636</v>
      </c>
      <c r="D5411" s="6">
        <v>0.35199999999999998</v>
      </c>
      <c r="E5411" s="6"/>
      <c r="F5411" s="6">
        <v>0</v>
      </c>
      <c r="G5411" s="6" t="s">
        <v>25200</v>
      </c>
      <c r="H5411" s="6" t="s">
        <v>527</v>
      </c>
      <c r="I5411" s="6"/>
    </row>
    <row r="5412" spans="1:9" x14ac:dyDescent="0.2">
      <c r="A5412" s="6" t="s">
        <v>3275</v>
      </c>
      <c r="B5412" s="6" t="s">
        <v>30528</v>
      </c>
      <c r="C5412" s="6" t="s">
        <v>26636</v>
      </c>
      <c r="D5412" s="6">
        <v>3.3</v>
      </c>
      <c r="E5412" s="6"/>
      <c r="F5412" s="6">
        <v>0</v>
      </c>
      <c r="G5412" s="6" t="s">
        <v>25311</v>
      </c>
      <c r="H5412" s="6" t="s">
        <v>527</v>
      </c>
      <c r="I5412" s="6"/>
    </row>
    <row r="5413" spans="1:9" x14ac:dyDescent="0.2">
      <c r="A5413" s="6" t="s">
        <v>13639</v>
      </c>
      <c r="B5413" s="6" t="s">
        <v>30529</v>
      </c>
      <c r="C5413" s="6" t="s">
        <v>26636</v>
      </c>
      <c r="D5413" s="6">
        <v>59.55</v>
      </c>
      <c r="E5413" s="6"/>
      <c r="F5413" s="6">
        <v>143</v>
      </c>
      <c r="G5413" s="6" t="s">
        <v>25200</v>
      </c>
      <c r="H5413" s="6" t="s">
        <v>527</v>
      </c>
      <c r="I5413" s="6"/>
    </row>
    <row r="5414" spans="1:9" x14ac:dyDescent="0.2">
      <c r="A5414" s="6" t="s">
        <v>8062</v>
      </c>
      <c r="B5414" s="6" t="s">
        <v>30530</v>
      </c>
      <c r="C5414" s="6" t="s">
        <v>26636</v>
      </c>
      <c r="D5414" s="6">
        <v>0</v>
      </c>
      <c r="E5414" s="6"/>
      <c r="F5414" s="6">
        <v>0</v>
      </c>
      <c r="G5414" s="6" t="s">
        <v>25311</v>
      </c>
      <c r="H5414" s="6" t="s">
        <v>527</v>
      </c>
      <c r="I5414" s="6"/>
    </row>
    <row r="5415" spans="1:9" x14ac:dyDescent="0.2">
      <c r="A5415" s="6" t="s">
        <v>3089</v>
      </c>
      <c r="B5415" s="6" t="s">
        <v>30531</v>
      </c>
      <c r="C5415" s="6" t="s">
        <v>26636</v>
      </c>
      <c r="D5415" s="6">
        <v>17.420000000000002</v>
      </c>
      <c r="E5415" s="6"/>
      <c r="F5415" s="6">
        <v>0</v>
      </c>
      <c r="G5415" s="6" t="s">
        <v>25311</v>
      </c>
      <c r="H5415" s="6" t="s">
        <v>527</v>
      </c>
      <c r="I5415" s="6"/>
    </row>
    <row r="5416" spans="1:9" x14ac:dyDescent="0.2">
      <c r="A5416" s="6" t="s">
        <v>6745</v>
      </c>
      <c r="B5416" s="6" t="s">
        <v>30532</v>
      </c>
      <c r="C5416" s="6" t="s">
        <v>26636</v>
      </c>
      <c r="D5416" s="6">
        <v>4.2706999999999997</v>
      </c>
      <c r="E5416" s="6"/>
      <c r="F5416" s="6">
        <v>0</v>
      </c>
      <c r="G5416" s="6" t="s">
        <v>25200</v>
      </c>
      <c r="H5416" s="6" t="s">
        <v>527</v>
      </c>
      <c r="I5416" s="6"/>
    </row>
    <row r="5417" spans="1:9" x14ac:dyDescent="0.2">
      <c r="A5417" s="6" t="s">
        <v>7453</v>
      </c>
      <c r="B5417" s="6" t="s">
        <v>30533</v>
      </c>
      <c r="C5417" s="6" t="s">
        <v>26636</v>
      </c>
      <c r="D5417" s="6">
        <v>0</v>
      </c>
      <c r="E5417" s="6"/>
      <c r="F5417" s="6">
        <v>0</v>
      </c>
      <c r="G5417" s="6" t="s">
        <v>25311</v>
      </c>
      <c r="H5417" s="6" t="s">
        <v>527</v>
      </c>
      <c r="I5417" s="6"/>
    </row>
    <row r="5418" spans="1:9" x14ac:dyDescent="0.2">
      <c r="A5418" s="6" t="s">
        <v>19997</v>
      </c>
      <c r="B5418" s="6" t="s">
        <v>30534</v>
      </c>
      <c r="C5418" s="6" t="s">
        <v>26636</v>
      </c>
      <c r="D5418" s="6">
        <v>11.25</v>
      </c>
      <c r="E5418" s="6"/>
      <c r="F5418" s="6">
        <v>0</v>
      </c>
      <c r="G5418" s="6" t="s">
        <v>25200</v>
      </c>
      <c r="H5418" s="6" t="s">
        <v>527</v>
      </c>
      <c r="I5418" s="6"/>
    </row>
    <row r="5419" spans="1:9" x14ac:dyDescent="0.2">
      <c r="A5419" s="6" t="s">
        <v>9013</v>
      </c>
      <c r="B5419" s="6" t="s">
        <v>30535</v>
      </c>
      <c r="C5419" s="6" t="s">
        <v>26636</v>
      </c>
      <c r="D5419" s="6">
        <v>9.9196600000000004</v>
      </c>
      <c r="E5419" s="6"/>
      <c r="F5419" s="6">
        <v>0</v>
      </c>
      <c r="G5419" s="6" t="s">
        <v>25200</v>
      </c>
      <c r="H5419" s="6" t="s">
        <v>527</v>
      </c>
      <c r="I5419" s="6"/>
    </row>
    <row r="5420" spans="1:9" x14ac:dyDescent="0.2">
      <c r="A5420" s="6" t="s">
        <v>19886</v>
      </c>
      <c r="B5420" s="6" t="s">
        <v>30536</v>
      </c>
      <c r="C5420" s="6" t="s">
        <v>26636</v>
      </c>
      <c r="D5420" s="6">
        <v>0.40100000000000002</v>
      </c>
      <c r="E5420" s="6">
        <v>-38.307699999999997</v>
      </c>
      <c r="F5420" s="6">
        <v>630</v>
      </c>
      <c r="G5420" s="6" t="s">
        <v>25096</v>
      </c>
      <c r="H5420" s="6" t="s">
        <v>13308</v>
      </c>
      <c r="I5420" s="6"/>
    </row>
    <row r="5421" spans="1:9" x14ac:dyDescent="0.2">
      <c r="A5421" s="6" t="s">
        <v>21962</v>
      </c>
      <c r="B5421" s="6" t="s">
        <v>30537</v>
      </c>
      <c r="C5421" s="6" t="s">
        <v>26636</v>
      </c>
      <c r="D5421" s="6">
        <v>96.76</v>
      </c>
      <c r="E5421" s="6"/>
      <c r="F5421" s="6">
        <v>1</v>
      </c>
      <c r="G5421" s="6" t="s">
        <v>25311</v>
      </c>
      <c r="H5421" s="6" t="s">
        <v>36</v>
      </c>
      <c r="I5421" s="6"/>
    </row>
    <row r="5422" spans="1:9" x14ac:dyDescent="0.2">
      <c r="A5422" s="6" t="s">
        <v>20667</v>
      </c>
      <c r="B5422" s="6" t="s">
        <v>30538</v>
      </c>
      <c r="C5422" s="6" t="s">
        <v>26636</v>
      </c>
      <c r="D5422" s="6">
        <v>77.75</v>
      </c>
      <c r="E5422" s="6">
        <v>0.1804</v>
      </c>
      <c r="F5422" s="6">
        <v>3612</v>
      </c>
      <c r="G5422" s="6" t="s">
        <v>25200</v>
      </c>
      <c r="H5422" s="6" t="s">
        <v>36</v>
      </c>
      <c r="I5422" s="6"/>
    </row>
    <row r="5423" spans="1:9" x14ac:dyDescent="0.2">
      <c r="A5423" s="6" t="s">
        <v>20661</v>
      </c>
      <c r="B5423" s="6" t="s">
        <v>30539</v>
      </c>
      <c r="C5423" s="6" t="s">
        <v>26636</v>
      </c>
      <c r="D5423" s="6">
        <v>59.59</v>
      </c>
      <c r="E5423" s="6"/>
      <c r="F5423" s="6">
        <v>0</v>
      </c>
      <c r="G5423" s="6" t="s">
        <v>25200</v>
      </c>
      <c r="H5423" s="6" t="s">
        <v>36</v>
      </c>
      <c r="I5423" s="6"/>
    </row>
    <row r="5424" spans="1:9" x14ac:dyDescent="0.2">
      <c r="A5424" s="6" t="s">
        <v>20664</v>
      </c>
      <c r="B5424" s="6" t="s">
        <v>30540</v>
      </c>
      <c r="C5424" s="6" t="s">
        <v>26636</v>
      </c>
      <c r="D5424" s="6">
        <v>56.04</v>
      </c>
      <c r="E5424" s="6">
        <v>2.1509</v>
      </c>
      <c r="F5424" s="6">
        <v>367</v>
      </c>
      <c r="G5424" s="6" t="s">
        <v>25311</v>
      </c>
      <c r="H5424" s="6" t="s">
        <v>36</v>
      </c>
      <c r="I5424" s="6"/>
    </row>
    <row r="5425" spans="1:9" x14ac:dyDescent="0.2">
      <c r="A5425" s="6" t="s">
        <v>20377</v>
      </c>
      <c r="B5425" s="6" t="s">
        <v>30541</v>
      </c>
      <c r="C5425" s="6" t="s">
        <v>26636</v>
      </c>
      <c r="D5425" s="6">
        <v>49.64</v>
      </c>
      <c r="E5425" s="6"/>
      <c r="F5425" s="6">
        <v>0</v>
      </c>
      <c r="G5425" s="6" t="s">
        <v>25200</v>
      </c>
      <c r="H5425" s="6" t="s">
        <v>36</v>
      </c>
      <c r="I5425" s="6"/>
    </row>
    <row r="5426" spans="1:9" x14ac:dyDescent="0.2">
      <c r="A5426" s="6" t="s">
        <v>20379</v>
      </c>
      <c r="B5426" s="6" t="s">
        <v>30542</v>
      </c>
      <c r="C5426" s="6" t="s">
        <v>26636</v>
      </c>
      <c r="D5426" s="6">
        <v>51.494999999999997</v>
      </c>
      <c r="E5426" s="6">
        <v>0.5958</v>
      </c>
      <c r="F5426" s="6">
        <v>11922</v>
      </c>
      <c r="G5426" s="6" t="s">
        <v>25311</v>
      </c>
      <c r="H5426" s="6" t="s">
        <v>36</v>
      </c>
      <c r="I5426" s="6"/>
    </row>
    <row r="5427" spans="1:9" x14ac:dyDescent="0.2">
      <c r="A5427" s="6" t="s">
        <v>20306</v>
      </c>
      <c r="B5427" s="6" t="s">
        <v>30543</v>
      </c>
      <c r="C5427" s="6" t="s">
        <v>26636</v>
      </c>
      <c r="D5427" s="6">
        <v>18.23</v>
      </c>
      <c r="E5427" s="6"/>
      <c r="F5427" s="6">
        <v>81</v>
      </c>
      <c r="G5427" s="6" t="s">
        <v>25311</v>
      </c>
      <c r="H5427" s="6" t="s">
        <v>36</v>
      </c>
      <c r="I5427" s="6"/>
    </row>
    <row r="5428" spans="1:9" x14ac:dyDescent="0.2">
      <c r="A5428" s="6" t="s">
        <v>20317</v>
      </c>
      <c r="B5428" s="6" t="s">
        <v>30544</v>
      </c>
      <c r="C5428" s="6" t="s">
        <v>26636</v>
      </c>
      <c r="D5428" s="6">
        <v>34.369999999999997</v>
      </c>
      <c r="E5428" s="6"/>
      <c r="F5428" s="6">
        <v>0</v>
      </c>
      <c r="G5428" s="6" t="s">
        <v>25200</v>
      </c>
      <c r="H5428" s="6" t="s">
        <v>36</v>
      </c>
      <c r="I5428" s="6"/>
    </row>
    <row r="5429" spans="1:9" x14ac:dyDescent="0.2">
      <c r="A5429" s="6" t="s">
        <v>20319</v>
      </c>
      <c r="B5429" s="6" t="s">
        <v>30545</v>
      </c>
      <c r="C5429" s="6" t="s">
        <v>26636</v>
      </c>
      <c r="D5429" s="6">
        <v>8.65</v>
      </c>
      <c r="E5429" s="6">
        <v>-4.3036000000000003</v>
      </c>
      <c r="F5429" s="6">
        <v>7350</v>
      </c>
      <c r="G5429" s="6" t="s">
        <v>25311</v>
      </c>
      <c r="H5429" s="6" t="s">
        <v>36</v>
      </c>
      <c r="I5429" s="6"/>
    </row>
    <row r="5430" spans="1:9" x14ac:dyDescent="0.2">
      <c r="A5430" s="6" t="s">
        <v>20956</v>
      </c>
      <c r="B5430" s="6" t="s">
        <v>30546</v>
      </c>
      <c r="C5430" s="6" t="s">
        <v>26636</v>
      </c>
      <c r="D5430" s="6">
        <v>138.19999999999999</v>
      </c>
      <c r="E5430" s="6"/>
      <c r="F5430" s="6">
        <v>5</v>
      </c>
      <c r="G5430" s="6" t="s">
        <v>25200</v>
      </c>
      <c r="H5430" s="6" t="s">
        <v>36</v>
      </c>
      <c r="I5430" s="6"/>
    </row>
    <row r="5431" spans="1:9" x14ac:dyDescent="0.2">
      <c r="A5431" s="6" t="s">
        <v>20958</v>
      </c>
      <c r="B5431" s="6" t="s">
        <v>30547</v>
      </c>
      <c r="C5431" s="6" t="s">
        <v>26636</v>
      </c>
      <c r="D5431" s="6">
        <v>142.74</v>
      </c>
      <c r="E5431" s="6">
        <v>1.4571000000000001</v>
      </c>
      <c r="F5431" s="6">
        <v>3274</v>
      </c>
      <c r="G5431" s="6" t="s">
        <v>25311</v>
      </c>
      <c r="H5431" s="6" t="s">
        <v>36</v>
      </c>
      <c r="I5431" s="6"/>
    </row>
    <row r="5432" spans="1:9" x14ac:dyDescent="0.2">
      <c r="A5432" s="6" t="s">
        <v>18946</v>
      </c>
      <c r="B5432" s="6" t="s">
        <v>30548</v>
      </c>
      <c r="C5432" s="6" t="s">
        <v>26636</v>
      </c>
      <c r="D5432" s="6">
        <v>96.54</v>
      </c>
      <c r="E5432" s="6">
        <v>3.9518</v>
      </c>
      <c r="F5432" s="6">
        <v>979</v>
      </c>
      <c r="G5432" s="6" t="s">
        <v>25200</v>
      </c>
      <c r="H5432" s="6" t="s">
        <v>36</v>
      </c>
      <c r="I5432" s="6"/>
    </row>
    <row r="5433" spans="1:9" x14ac:dyDescent="0.2">
      <c r="A5433" s="6" t="s">
        <v>19370</v>
      </c>
      <c r="B5433" s="6" t="s">
        <v>30549</v>
      </c>
      <c r="C5433" s="6" t="s">
        <v>26636</v>
      </c>
      <c r="D5433" s="6">
        <v>69.724999999999994</v>
      </c>
      <c r="E5433" s="6"/>
      <c r="F5433" s="6">
        <v>0</v>
      </c>
      <c r="G5433" s="6" t="s">
        <v>25200</v>
      </c>
      <c r="H5433" s="6" t="s">
        <v>36</v>
      </c>
      <c r="I5433" s="6"/>
    </row>
    <row r="5434" spans="1:9" x14ac:dyDescent="0.2">
      <c r="A5434" s="6" t="s">
        <v>19372</v>
      </c>
      <c r="B5434" s="6" t="s">
        <v>30550</v>
      </c>
      <c r="C5434" s="6" t="s">
        <v>26636</v>
      </c>
      <c r="D5434" s="6">
        <v>69.849999999999994</v>
      </c>
      <c r="E5434" s="6">
        <v>-0.7742</v>
      </c>
      <c r="F5434" s="6">
        <v>11398</v>
      </c>
      <c r="G5434" s="6" t="s">
        <v>25311</v>
      </c>
      <c r="H5434" s="6" t="s">
        <v>36</v>
      </c>
      <c r="I5434" s="6"/>
    </row>
    <row r="5435" spans="1:9" x14ac:dyDescent="0.2">
      <c r="A5435" s="6" t="s">
        <v>18652</v>
      </c>
      <c r="B5435" s="6" t="s">
        <v>30551</v>
      </c>
      <c r="C5435" s="6" t="s">
        <v>26636</v>
      </c>
      <c r="D5435" s="6">
        <v>19.518000000000001</v>
      </c>
      <c r="E5435" s="6">
        <v>-0.39800000000000002</v>
      </c>
      <c r="F5435" s="6">
        <v>6120</v>
      </c>
      <c r="G5435" s="6" t="s">
        <v>25200</v>
      </c>
      <c r="H5435" s="6" t="s">
        <v>36</v>
      </c>
      <c r="I5435" s="6"/>
    </row>
    <row r="5436" spans="1:9" x14ac:dyDescent="0.2">
      <c r="A5436" s="6" t="s">
        <v>18654</v>
      </c>
      <c r="B5436" s="6" t="s">
        <v>30552</v>
      </c>
      <c r="C5436" s="6" t="s">
        <v>26636</v>
      </c>
      <c r="D5436" s="6">
        <v>19.66</v>
      </c>
      <c r="E5436" s="6">
        <v>0.71719999999999995</v>
      </c>
      <c r="F5436" s="6">
        <v>19613</v>
      </c>
      <c r="G5436" s="6" t="s">
        <v>25311</v>
      </c>
      <c r="H5436" s="6" t="s">
        <v>36</v>
      </c>
      <c r="I5436" s="6"/>
    </row>
    <row r="5437" spans="1:9" x14ac:dyDescent="0.2">
      <c r="A5437" s="6" t="s">
        <v>19107</v>
      </c>
      <c r="B5437" s="6" t="s">
        <v>30553</v>
      </c>
      <c r="C5437" s="6" t="s">
        <v>26636</v>
      </c>
      <c r="D5437" s="6">
        <v>92.56</v>
      </c>
      <c r="E5437" s="6"/>
      <c r="F5437" s="6">
        <v>0</v>
      </c>
      <c r="G5437" s="6" t="s">
        <v>25200</v>
      </c>
      <c r="H5437" s="6" t="s">
        <v>36</v>
      </c>
      <c r="I5437" s="6"/>
    </row>
    <row r="5438" spans="1:9" x14ac:dyDescent="0.2">
      <c r="A5438" s="6" t="s">
        <v>19109</v>
      </c>
      <c r="B5438" s="6" t="s">
        <v>30554</v>
      </c>
      <c r="C5438" s="6" t="s">
        <v>26636</v>
      </c>
      <c r="D5438" s="6">
        <v>23.52</v>
      </c>
      <c r="E5438" s="6">
        <v>0.25580000000000003</v>
      </c>
      <c r="F5438" s="6">
        <v>14458</v>
      </c>
      <c r="G5438" s="6" t="s">
        <v>25311</v>
      </c>
      <c r="H5438" s="6" t="s">
        <v>36</v>
      </c>
      <c r="I5438" s="6"/>
    </row>
    <row r="5439" spans="1:9" x14ac:dyDescent="0.2">
      <c r="A5439" s="6" t="s">
        <v>17321</v>
      </c>
      <c r="B5439" s="6" t="s">
        <v>30555</v>
      </c>
      <c r="C5439" s="6" t="s">
        <v>26636</v>
      </c>
      <c r="D5439" s="6">
        <v>7.05</v>
      </c>
      <c r="E5439" s="6"/>
      <c r="F5439" s="6">
        <v>0</v>
      </c>
      <c r="G5439" s="6" t="s">
        <v>25200</v>
      </c>
      <c r="H5439" s="6" t="s">
        <v>36</v>
      </c>
      <c r="I5439" s="6"/>
    </row>
    <row r="5440" spans="1:9" x14ac:dyDescent="0.2">
      <c r="A5440" s="6" t="s">
        <v>17323</v>
      </c>
      <c r="B5440" s="6" t="s">
        <v>30556</v>
      </c>
      <c r="C5440" s="6" t="s">
        <v>26636</v>
      </c>
      <c r="D5440" s="6">
        <v>6.93</v>
      </c>
      <c r="E5440" s="6"/>
      <c r="F5440" s="6">
        <v>26</v>
      </c>
      <c r="G5440" s="6" t="s">
        <v>25311</v>
      </c>
      <c r="H5440" s="6" t="s">
        <v>36</v>
      </c>
      <c r="I5440" s="6"/>
    </row>
    <row r="5441" spans="1:9" x14ac:dyDescent="0.2">
      <c r="A5441" s="6" t="s">
        <v>15130</v>
      </c>
      <c r="B5441" s="6" t="s">
        <v>30557</v>
      </c>
      <c r="C5441" s="6" t="s">
        <v>26636</v>
      </c>
      <c r="D5441" s="6">
        <v>20.975000000000001</v>
      </c>
      <c r="E5441" s="6">
        <v>1.0843</v>
      </c>
      <c r="F5441" s="6">
        <v>55375</v>
      </c>
      <c r="G5441" s="6" t="s">
        <v>25311</v>
      </c>
      <c r="H5441" s="6" t="s">
        <v>36</v>
      </c>
      <c r="I5441" s="6"/>
    </row>
    <row r="5442" spans="1:9" x14ac:dyDescent="0.2">
      <c r="A5442" s="6" t="s">
        <v>14704</v>
      </c>
      <c r="B5442" s="6" t="s">
        <v>30558</v>
      </c>
      <c r="C5442" s="6" t="s">
        <v>26636</v>
      </c>
      <c r="D5442" s="6">
        <v>5.4</v>
      </c>
      <c r="E5442" s="6"/>
      <c r="F5442" s="6">
        <v>0</v>
      </c>
      <c r="G5442" s="6" t="s">
        <v>25200</v>
      </c>
      <c r="H5442" s="6" t="s">
        <v>36</v>
      </c>
      <c r="I5442" s="6"/>
    </row>
    <row r="5443" spans="1:9" x14ac:dyDescent="0.2">
      <c r="A5443" s="6" t="s">
        <v>14716</v>
      </c>
      <c r="B5443" s="6" t="s">
        <v>30559</v>
      </c>
      <c r="C5443" s="6" t="s">
        <v>26636</v>
      </c>
      <c r="D5443" s="6">
        <v>5.64</v>
      </c>
      <c r="E5443" s="6">
        <v>3.5499999999999997E-2</v>
      </c>
      <c r="F5443" s="6">
        <v>251</v>
      </c>
      <c r="G5443" s="6" t="s">
        <v>25200</v>
      </c>
      <c r="H5443" s="6" t="s">
        <v>36</v>
      </c>
      <c r="I5443" s="6"/>
    </row>
    <row r="5444" spans="1:9" x14ac:dyDescent="0.2">
      <c r="A5444" s="6" t="s">
        <v>14718</v>
      </c>
      <c r="B5444" s="6" t="s">
        <v>30560</v>
      </c>
      <c r="C5444" s="6" t="s">
        <v>26636</v>
      </c>
      <c r="D5444" s="6">
        <v>11.09</v>
      </c>
      <c r="E5444" s="6">
        <v>-1.8584000000000001</v>
      </c>
      <c r="F5444" s="6">
        <v>56485</v>
      </c>
      <c r="G5444" s="6" t="s">
        <v>25311</v>
      </c>
      <c r="H5444" s="6" t="s">
        <v>36</v>
      </c>
      <c r="I5444" s="6"/>
    </row>
    <row r="5445" spans="1:9" x14ac:dyDescent="0.2">
      <c r="A5445" s="6" t="s">
        <v>14646</v>
      </c>
      <c r="B5445" s="6" t="s">
        <v>30561</v>
      </c>
      <c r="C5445" s="6" t="s">
        <v>26636</v>
      </c>
      <c r="D5445" s="6">
        <v>26</v>
      </c>
      <c r="E5445" s="6">
        <v>0.57250000000000001</v>
      </c>
      <c r="F5445" s="6">
        <v>4064</v>
      </c>
      <c r="G5445" s="6" t="s">
        <v>25200</v>
      </c>
      <c r="H5445" s="6" t="s">
        <v>36</v>
      </c>
      <c r="I5445" s="6"/>
    </row>
    <row r="5446" spans="1:9" x14ac:dyDescent="0.2">
      <c r="A5446" s="6" t="s">
        <v>14848</v>
      </c>
      <c r="B5446" s="6" t="s">
        <v>30562</v>
      </c>
      <c r="C5446" s="6" t="s">
        <v>26636</v>
      </c>
      <c r="D5446" s="6">
        <v>25.66</v>
      </c>
      <c r="E5446" s="6">
        <v>0.62749999999999995</v>
      </c>
      <c r="F5446" s="6">
        <v>287948</v>
      </c>
      <c r="G5446" s="6" t="s">
        <v>25311</v>
      </c>
      <c r="H5446" s="6" t="s">
        <v>36</v>
      </c>
      <c r="I5446" s="6"/>
    </row>
    <row r="5447" spans="1:9" x14ac:dyDescent="0.2">
      <c r="A5447" s="6" t="s">
        <v>14417</v>
      </c>
      <c r="B5447" s="6" t="s">
        <v>30563</v>
      </c>
      <c r="C5447" s="6" t="s">
        <v>26636</v>
      </c>
      <c r="D5447" s="6">
        <v>12.69</v>
      </c>
      <c r="E5447" s="6"/>
      <c r="F5447" s="6">
        <v>20</v>
      </c>
      <c r="G5447" s="6" t="s">
        <v>25200</v>
      </c>
      <c r="H5447" s="6" t="s">
        <v>36</v>
      </c>
      <c r="I5447" s="6"/>
    </row>
    <row r="5448" spans="1:9" x14ac:dyDescent="0.2">
      <c r="A5448" s="6" t="s">
        <v>14652</v>
      </c>
      <c r="B5448" s="6" t="s">
        <v>30564</v>
      </c>
      <c r="C5448" s="6" t="s">
        <v>26636</v>
      </c>
      <c r="D5448" s="6">
        <v>12.75</v>
      </c>
      <c r="E5448" s="6"/>
      <c r="F5448" s="6">
        <v>129</v>
      </c>
      <c r="G5448" s="6" t="s">
        <v>25311</v>
      </c>
      <c r="H5448" s="6" t="s">
        <v>36</v>
      </c>
      <c r="I5448" s="6"/>
    </row>
    <row r="5449" spans="1:9" x14ac:dyDescent="0.2">
      <c r="A5449" s="6" t="s">
        <v>14795</v>
      </c>
      <c r="B5449" s="6" t="s">
        <v>30565</v>
      </c>
      <c r="C5449" s="6" t="s">
        <v>26636</v>
      </c>
      <c r="D5449" s="6">
        <v>659</v>
      </c>
      <c r="E5449" s="6">
        <v>7.6726999999999999</v>
      </c>
      <c r="F5449" s="6">
        <v>2803</v>
      </c>
      <c r="G5449" s="6" t="s">
        <v>25200</v>
      </c>
      <c r="H5449" s="6" t="s">
        <v>36</v>
      </c>
      <c r="I5449" s="6"/>
    </row>
    <row r="5450" spans="1:9" x14ac:dyDescent="0.2">
      <c r="A5450" s="6" t="s">
        <v>14797</v>
      </c>
      <c r="B5450" s="6" t="s">
        <v>30566</v>
      </c>
      <c r="C5450" s="6" t="s">
        <v>26636</v>
      </c>
      <c r="D5450" s="6">
        <v>82.15</v>
      </c>
      <c r="E5450" s="6">
        <v>7.1475</v>
      </c>
      <c r="F5450" s="6">
        <v>737172</v>
      </c>
      <c r="G5450" s="6" t="s">
        <v>25311</v>
      </c>
      <c r="H5450" s="6" t="s">
        <v>36</v>
      </c>
      <c r="I5450" s="6"/>
    </row>
    <row r="5451" spans="1:9" x14ac:dyDescent="0.2">
      <c r="A5451" s="6" t="s">
        <v>14403</v>
      </c>
      <c r="B5451" s="6" t="s">
        <v>30567</v>
      </c>
      <c r="C5451" s="6" t="s">
        <v>26636</v>
      </c>
      <c r="D5451" s="6">
        <v>6.38</v>
      </c>
      <c r="E5451" s="6"/>
      <c r="F5451" s="6">
        <v>18145</v>
      </c>
      <c r="G5451" s="6" t="s">
        <v>25200</v>
      </c>
      <c r="H5451" s="6" t="s">
        <v>36</v>
      </c>
      <c r="I5451" s="6"/>
    </row>
    <row r="5452" spans="1:9" x14ac:dyDescent="0.2">
      <c r="A5452" s="6" t="s">
        <v>14405</v>
      </c>
      <c r="B5452" s="6" t="s">
        <v>30568</v>
      </c>
      <c r="C5452" s="6" t="s">
        <v>26636</v>
      </c>
      <c r="D5452" s="6">
        <v>6.66</v>
      </c>
      <c r="E5452" s="6">
        <v>0.30120000000000002</v>
      </c>
      <c r="F5452" s="6">
        <v>40456</v>
      </c>
      <c r="G5452" s="6" t="s">
        <v>25311</v>
      </c>
      <c r="H5452" s="6" t="s">
        <v>36</v>
      </c>
      <c r="I5452" s="6"/>
    </row>
    <row r="5453" spans="1:9" x14ac:dyDescent="0.2">
      <c r="A5453" s="6" t="s">
        <v>14413</v>
      </c>
      <c r="B5453" s="6" t="s">
        <v>30569</v>
      </c>
      <c r="C5453" s="6" t="s">
        <v>26636</v>
      </c>
      <c r="D5453" s="6">
        <v>49.96</v>
      </c>
      <c r="E5453" s="6"/>
      <c r="F5453" s="6">
        <v>0</v>
      </c>
      <c r="G5453" s="6" t="s">
        <v>25200</v>
      </c>
      <c r="H5453" s="6" t="s">
        <v>36</v>
      </c>
      <c r="I5453" s="6"/>
    </row>
    <row r="5454" spans="1:9" x14ac:dyDescent="0.2">
      <c r="A5454" s="6" t="s">
        <v>13329</v>
      </c>
      <c r="B5454" s="6" t="s">
        <v>30570</v>
      </c>
      <c r="C5454" s="6" t="s">
        <v>26636</v>
      </c>
      <c r="D5454" s="6">
        <v>18.55</v>
      </c>
      <c r="E5454" s="6">
        <v>0</v>
      </c>
      <c r="F5454" s="6">
        <v>1003</v>
      </c>
      <c r="G5454" s="6" t="s">
        <v>25200</v>
      </c>
      <c r="H5454" s="6" t="s">
        <v>36</v>
      </c>
      <c r="I5454" s="6"/>
    </row>
    <row r="5455" spans="1:9" x14ac:dyDescent="0.2">
      <c r="A5455" s="6" t="s">
        <v>13331</v>
      </c>
      <c r="B5455" s="6" t="s">
        <v>30571</v>
      </c>
      <c r="C5455" s="6" t="s">
        <v>26636</v>
      </c>
      <c r="D5455" s="6">
        <v>371</v>
      </c>
      <c r="E5455" s="6">
        <v>-0.1668</v>
      </c>
      <c r="F5455" s="6">
        <v>799</v>
      </c>
      <c r="G5455" s="6" t="s">
        <v>25311</v>
      </c>
      <c r="H5455" s="6" t="s">
        <v>36</v>
      </c>
      <c r="I5455" s="6"/>
    </row>
    <row r="5456" spans="1:9" x14ac:dyDescent="0.2">
      <c r="A5456" s="6" t="s">
        <v>13284</v>
      </c>
      <c r="B5456" s="6" t="s">
        <v>30572</v>
      </c>
      <c r="C5456" s="6" t="s">
        <v>26636</v>
      </c>
      <c r="D5456" s="6">
        <v>14.85</v>
      </c>
      <c r="E5456" s="6"/>
      <c r="F5456" s="6">
        <v>2100</v>
      </c>
      <c r="G5456" s="6" t="s">
        <v>25200</v>
      </c>
      <c r="H5456" s="6" t="s">
        <v>36</v>
      </c>
      <c r="I5456" s="6"/>
    </row>
    <row r="5457" spans="1:9" x14ac:dyDescent="0.2">
      <c r="A5457" s="6" t="s">
        <v>13286</v>
      </c>
      <c r="B5457" s="6" t="s">
        <v>30573</v>
      </c>
      <c r="C5457" s="6" t="s">
        <v>26636</v>
      </c>
      <c r="D5457" s="6">
        <v>30.09</v>
      </c>
      <c r="E5457" s="6">
        <v>0.2666</v>
      </c>
      <c r="F5457" s="6">
        <v>13290</v>
      </c>
      <c r="G5457" s="6" t="s">
        <v>25311</v>
      </c>
      <c r="H5457" s="6" t="s">
        <v>36</v>
      </c>
      <c r="I5457" s="6"/>
    </row>
    <row r="5458" spans="1:9" x14ac:dyDescent="0.2">
      <c r="A5458" s="6" t="s">
        <v>13530</v>
      </c>
      <c r="B5458" s="6" t="s">
        <v>30574</v>
      </c>
      <c r="C5458" s="6" t="s">
        <v>26636</v>
      </c>
      <c r="D5458" s="6">
        <v>21.74</v>
      </c>
      <c r="E5458" s="6"/>
      <c r="F5458" s="6">
        <v>0</v>
      </c>
      <c r="G5458" s="6" t="s">
        <v>25200</v>
      </c>
      <c r="H5458" s="6" t="s">
        <v>36</v>
      </c>
      <c r="I5458" s="6"/>
    </row>
    <row r="5459" spans="1:9" x14ac:dyDescent="0.2">
      <c r="A5459" s="6" t="s">
        <v>13533</v>
      </c>
      <c r="B5459" s="6" t="s">
        <v>30575</v>
      </c>
      <c r="C5459" s="6" t="s">
        <v>26636</v>
      </c>
      <c r="D5459" s="6">
        <v>42.73</v>
      </c>
      <c r="E5459" s="6"/>
      <c r="F5459" s="6">
        <v>8</v>
      </c>
      <c r="G5459" s="6" t="s">
        <v>25311</v>
      </c>
      <c r="H5459" s="6" t="s">
        <v>36</v>
      </c>
      <c r="I5459" s="6"/>
    </row>
    <row r="5460" spans="1:9" x14ac:dyDescent="0.2">
      <c r="A5460" s="6" t="s">
        <v>15749</v>
      </c>
      <c r="B5460" s="6" t="s">
        <v>30576</v>
      </c>
      <c r="C5460" s="6" t="s">
        <v>26636</v>
      </c>
      <c r="D5460" s="6">
        <v>11.515000000000001</v>
      </c>
      <c r="E5460" s="6">
        <v>-0.30299999999999999</v>
      </c>
      <c r="F5460" s="6">
        <v>55035</v>
      </c>
      <c r="G5460" s="6" t="s">
        <v>25200</v>
      </c>
      <c r="H5460" s="6" t="s">
        <v>36</v>
      </c>
      <c r="I5460" s="6"/>
    </row>
    <row r="5461" spans="1:9" x14ac:dyDescent="0.2">
      <c r="A5461" s="6" t="s">
        <v>15751</v>
      </c>
      <c r="B5461" s="6" t="s">
        <v>30577</v>
      </c>
      <c r="C5461" s="6" t="s">
        <v>26636</v>
      </c>
      <c r="D5461" s="6">
        <v>11.53</v>
      </c>
      <c r="E5461" s="6">
        <v>-0.51770000000000005</v>
      </c>
      <c r="F5461" s="6">
        <v>331344</v>
      </c>
      <c r="G5461" s="6" t="s">
        <v>25311</v>
      </c>
      <c r="H5461" s="6" t="s">
        <v>36</v>
      </c>
      <c r="I5461" s="6"/>
    </row>
    <row r="5462" spans="1:9" x14ac:dyDescent="0.2">
      <c r="A5462" s="6" t="s">
        <v>12860</v>
      </c>
      <c r="B5462" s="6" t="s">
        <v>30578</v>
      </c>
      <c r="C5462" s="6" t="s">
        <v>26636</v>
      </c>
      <c r="D5462" s="6">
        <v>6.71</v>
      </c>
      <c r="E5462" s="6">
        <v>1.2065999999999999</v>
      </c>
      <c r="F5462" s="6">
        <v>3400</v>
      </c>
      <c r="G5462" s="6" t="s">
        <v>25200</v>
      </c>
      <c r="H5462" s="6" t="s">
        <v>36</v>
      </c>
      <c r="I5462" s="6"/>
    </row>
    <row r="5463" spans="1:9" x14ac:dyDescent="0.2">
      <c r="A5463" s="6" t="s">
        <v>12862</v>
      </c>
      <c r="B5463" s="6" t="s">
        <v>30579</v>
      </c>
      <c r="C5463" s="6" t="s">
        <v>26636</v>
      </c>
      <c r="D5463" s="6">
        <v>66.31</v>
      </c>
      <c r="E5463" s="6">
        <v>0</v>
      </c>
      <c r="F5463" s="6">
        <v>4113</v>
      </c>
      <c r="G5463" s="6" t="s">
        <v>25311</v>
      </c>
      <c r="H5463" s="6" t="s">
        <v>36</v>
      </c>
      <c r="I5463" s="6"/>
    </row>
    <row r="5464" spans="1:9" x14ac:dyDescent="0.2">
      <c r="A5464" s="6" t="s">
        <v>13395</v>
      </c>
      <c r="B5464" s="6" t="s">
        <v>30580</v>
      </c>
      <c r="C5464" s="6" t="s">
        <v>26636</v>
      </c>
      <c r="D5464" s="6">
        <v>49.84</v>
      </c>
      <c r="E5464" s="6">
        <v>-0.81589999999999996</v>
      </c>
      <c r="F5464" s="6">
        <v>24201</v>
      </c>
      <c r="G5464" s="6" t="s">
        <v>25311</v>
      </c>
      <c r="H5464" s="6" t="s">
        <v>36</v>
      </c>
      <c r="I5464" s="6"/>
    </row>
    <row r="5465" spans="1:9" x14ac:dyDescent="0.2">
      <c r="A5465" s="6" t="s">
        <v>12104</v>
      </c>
      <c r="B5465" s="6" t="s">
        <v>30581</v>
      </c>
      <c r="C5465" s="6" t="s">
        <v>26636</v>
      </c>
      <c r="D5465" s="6">
        <v>60.8</v>
      </c>
      <c r="E5465" s="6"/>
      <c r="F5465" s="6">
        <v>0</v>
      </c>
      <c r="G5465" s="6" t="s">
        <v>25200</v>
      </c>
      <c r="H5465" s="6" t="s">
        <v>36</v>
      </c>
      <c r="I5465" s="6"/>
    </row>
    <row r="5466" spans="1:9" x14ac:dyDescent="0.2">
      <c r="A5466" s="6" t="s">
        <v>12106</v>
      </c>
      <c r="B5466" s="6" t="s">
        <v>30582</v>
      </c>
      <c r="C5466" s="6" t="s">
        <v>26636</v>
      </c>
      <c r="D5466" s="6">
        <v>60.779899999999998</v>
      </c>
      <c r="E5466" s="6">
        <v>-0.42609999999999998</v>
      </c>
      <c r="F5466" s="6">
        <v>15125</v>
      </c>
      <c r="G5466" s="6" t="s">
        <v>25311</v>
      </c>
      <c r="H5466" s="6" t="s">
        <v>36</v>
      </c>
      <c r="I5466" s="6"/>
    </row>
    <row r="5467" spans="1:9" x14ac:dyDescent="0.2">
      <c r="A5467" s="6" t="s">
        <v>12050</v>
      </c>
      <c r="B5467" s="6" t="s">
        <v>30583</v>
      </c>
      <c r="C5467" s="6" t="s">
        <v>26636</v>
      </c>
      <c r="D5467" s="6">
        <v>21.2</v>
      </c>
      <c r="E5467" s="6"/>
      <c r="F5467" s="6">
        <v>0</v>
      </c>
      <c r="G5467" s="6" t="s">
        <v>25200</v>
      </c>
      <c r="H5467" s="6" t="s">
        <v>36</v>
      </c>
      <c r="I5467" s="6"/>
    </row>
    <row r="5468" spans="1:9" x14ac:dyDescent="0.2">
      <c r="A5468" s="6" t="s">
        <v>12052</v>
      </c>
      <c r="B5468" s="6" t="s">
        <v>30584</v>
      </c>
      <c r="C5468" s="6" t="s">
        <v>26636</v>
      </c>
      <c r="D5468" s="6">
        <v>107.8</v>
      </c>
      <c r="E5468" s="6">
        <v>1.0783</v>
      </c>
      <c r="F5468" s="6">
        <v>19146</v>
      </c>
      <c r="G5468" s="6" t="s">
        <v>25311</v>
      </c>
      <c r="H5468" s="6" t="s">
        <v>36</v>
      </c>
      <c r="I5468" s="6"/>
    </row>
    <row r="5469" spans="1:9" x14ac:dyDescent="0.2">
      <c r="A5469" s="6" t="s">
        <v>11845</v>
      </c>
      <c r="B5469" s="6" t="s">
        <v>30585</v>
      </c>
      <c r="C5469" s="6" t="s">
        <v>26636</v>
      </c>
      <c r="D5469" s="6">
        <v>26.84</v>
      </c>
      <c r="E5469" s="6"/>
      <c r="F5469" s="6">
        <v>2</v>
      </c>
      <c r="G5469" s="6" t="s">
        <v>25200</v>
      </c>
      <c r="H5469" s="6" t="s">
        <v>36</v>
      </c>
      <c r="I5469" s="6"/>
    </row>
    <row r="5470" spans="1:9" x14ac:dyDescent="0.2">
      <c r="A5470" s="6" t="s">
        <v>11847</v>
      </c>
      <c r="B5470" s="6" t="s">
        <v>30586</v>
      </c>
      <c r="C5470" s="6" t="s">
        <v>26636</v>
      </c>
      <c r="D5470" s="6">
        <v>26.939</v>
      </c>
      <c r="E5470" s="6">
        <v>-0.26290000000000002</v>
      </c>
      <c r="F5470" s="6">
        <v>122193</v>
      </c>
      <c r="G5470" s="6" t="s">
        <v>25311</v>
      </c>
      <c r="H5470" s="6" t="s">
        <v>36</v>
      </c>
      <c r="I5470" s="6"/>
    </row>
    <row r="5471" spans="1:9" x14ac:dyDescent="0.2">
      <c r="A5471" s="6" t="s">
        <v>11646</v>
      </c>
      <c r="B5471" s="6" t="s">
        <v>30587</v>
      </c>
      <c r="C5471" s="6" t="s">
        <v>26636</v>
      </c>
      <c r="D5471" s="6">
        <v>4.9000000000000004</v>
      </c>
      <c r="E5471" s="6"/>
      <c r="F5471" s="6">
        <v>2000</v>
      </c>
      <c r="G5471" s="6" t="s">
        <v>25200</v>
      </c>
      <c r="H5471" s="6" t="s">
        <v>36</v>
      </c>
      <c r="I5471" s="6"/>
    </row>
    <row r="5472" spans="1:9" x14ac:dyDescent="0.2">
      <c r="A5472" s="6" t="s">
        <v>11860</v>
      </c>
      <c r="B5472" s="6" t="s">
        <v>30588</v>
      </c>
      <c r="C5472" s="6" t="s">
        <v>26636</v>
      </c>
      <c r="D5472" s="6">
        <v>23.42</v>
      </c>
      <c r="E5472" s="6"/>
      <c r="F5472" s="6">
        <v>0</v>
      </c>
      <c r="G5472" s="6" t="s">
        <v>25200</v>
      </c>
      <c r="H5472" s="6" t="s">
        <v>36</v>
      </c>
      <c r="I5472" s="6"/>
    </row>
    <row r="5473" spans="1:9" x14ac:dyDescent="0.2">
      <c r="A5473" s="6" t="s">
        <v>11862</v>
      </c>
      <c r="B5473" s="6" t="s">
        <v>30589</v>
      </c>
      <c r="C5473" s="6" t="s">
        <v>26636</v>
      </c>
      <c r="D5473" s="6">
        <v>23.395</v>
      </c>
      <c r="E5473" s="6">
        <v>-0.67930000000000001</v>
      </c>
      <c r="F5473" s="6">
        <v>4118</v>
      </c>
      <c r="G5473" s="6" t="s">
        <v>25311</v>
      </c>
      <c r="H5473" s="6" t="s">
        <v>36</v>
      </c>
      <c r="I5473" s="6"/>
    </row>
    <row r="5474" spans="1:9" x14ac:dyDescent="0.2">
      <c r="A5474" s="6" t="s">
        <v>11101</v>
      </c>
      <c r="B5474" s="6" t="s">
        <v>30590</v>
      </c>
      <c r="C5474" s="6" t="s">
        <v>26636</v>
      </c>
      <c r="D5474" s="6">
        <v>9.14</v>
      </c>
      <c r="E5474" s="6"/>
      <c r="F5474" s="6">
        <v>30</v>
      </c>
      <c r="G5474" s="6" t="s">
        <v>25200</v>
      </c>
      <c r="H5474" s="6" t="s">
        <v>36</v>
      </c>
      <c r="I5474" s="6"/>
    </row>
    <row r="5475" spans="1:9" x14ac:dyDescent="0.2">
      <c r="A5475" s="6" t="s">
        <v>11103</v>
      </c>
      <c r="B5475" s="6" t="s">
        <v>30591</v>
      </c>
      <c r="C5475" s="6" t="s">
        <v>26636</v>
      </c>
      <c r="D5475" s="6">
        <v>9.6999999999999993</v>
      </c>
      <c r="E5475" s="6">
        <v>-1.5227999999999999</v>
      </c>
      <c r="F5475" s="6">
        <v>51327</v>
      </c>
      <c r="G5475" s="6" t="s">
        <v>25311</v>
      </c>
      <c r="H5475" s="6" t="s">
        <v>36</v>
      </c>
      <c r="I5475" s="6"/>
    </row>
    <row r="5476" spans="1:9" x14ac:dyDescent="0.2">
      <c r="A5476" s="6" t="s">
        <v>10016</v>
      </c>
      <c r="B5476" s="6" t="s">
        <v>30592</v>
      </c>
      <c r="C5476" s="6" t="s">
        <v>26636</v>
      </c>
      <c r="D5476" s="6">
        <v>29.364999999999998</v>
      </c>
      <c r="E5476" s="6">
        <v>-0.4239</v>
      </c>
      <c r="F5476" s="6">
        <v>100</v>
      </c>
      <c r="G5476" s="6" t="s">
        <v>25200</v>
      </c>
      <c r="H5476" s="6" t="s">
        <v>36</v>
      </c>
      <c r="I5476" s="6"/>
    </row>
    <row r="5477" spans="1:9" x14ac:dyDescent="0.2">
      <c r="A5477" s="6" t="s">
        <v>10237</v>
      </c>
      <c r="B5477" s="6" t="s">
        <v>30593</v>
      </c>
      <c r="C5477" s="6" t="s">
        <v>26636</v>
      </c>
      <c r="D5477" s="6">
        <v>40.340000000000003</v>
      </c>
      <c r="E5477" s="6"/>
      <c r="F5477" s="6">
        <v>0</v>
      </c>
      <c r="G5477" s="6" t="s">
        <v>25200</v>
      </c>
      <c r="H5477" s="6" t="s">
        <v>36</v>
      </c>
      <c r="I5477" s="6"/>
    </row>
    <row r="5478" spans="1:9" x14ac:dyDescent="0.2">
      <c r="A5478" s="6" t="s">
        <v>10239</v>
      </c>
      <c r="B5478" s="6" t="s">
        <v>30594</v>
      </c>
      <c r="C5478" s="6" t="s">
        <v>26636</v>
      </c>
      <c r="D5478" s="6">
        <v>81.394999999999996</v>
      </c>
      <c r="E5478" s="6">
        <v>0.65539999999999998</v>
      </c>
      <c r="F5478" s="6">
        <v>17727</v>
      </c>
      <c r="G5478" s="6" t="s">
        <v>25311</v>
      </c>
      <c r="H5478" s="6" t="s">
        <v>36</v>
      </c>
      <c r="I5478" s="6"/>
    </row>
    <row r="5479" spans="1:9" x14ac:dyDescent="0.2">
      <c r="A5479" s="6" t="s">
        <v>7906</v>
      </c>
      <c r="B5479" s="6" t="s">
        <v>30595</v>
      </c>
      <c r="C5479" s="6" t="s">
        <v>26636</v>
      </c>
      <c r="D5479" s="6">
        <v>136.75</v>
      </c>
      <c r="E5479" s="6">
        <v>3.4026000000000001</v>
      </c>
      <c r="F5479" s="6">
        <v>200</v>
      </c>
      <c r="G5479" s="6" t="s">
        <v>25200</v>
      </c>
      <c r="H5479" s="6" t="s">
        <v>36</v>
      </c>
      <c r="I5479" s="6"/>
    </row>
    <row r="5480" spans="1:9" x14ac:dyDescent="0.2">
      <c r="A5480" s="6" t="s">
        <v>7908</v>
      </c>
      <c r="B5480" s="6" t="s">
        <v>30596</v>
      </c>
      <c r="C5480" s="6" t="s">
        <v>26636</v>
      </c>
      <c r="D5480" s="6">
        <v>27.83</v>
      </c>
      <c r="E5480" s="6">
        <v>5.8979999999999997</v>
      </c>
      <c r="F5480" s="6">
        <v>55877</v>
      </c>
      <c r="G5480" s="6" t="s">
        <v>25311</v>
      </c>
      <c r="H5480" s="6" t="s">
        <v>36</v>
      </c>
      <c r="I5480" s="6"/>
    </row>
    <row r="5481" spans="1:9" x14ac:dyDescent="0.2">
      <c r="A5481" s="6" t="s">
        <v>8408</v>
      </c>
      <c r="B5481" s="6" t="s">
        <v>30597</v>
      </c>
      <c r="C5481" s="6" t="s">
        <v>26636</v>
      </c>
      <c r="D5481" s="6">
        <v>53.41</v>
      </c>
      <c r="E5481" s="6">
        <v>-2.4474999999999998</v>
      </c>
      <c r="F5481" s="6">
        <v>3454</v>
      </c>
      <c r="G5481" s="6" t="s">
        <v>25200</v>
      </c>
      <c r="H5481" s="6" t="s">
        <v>36</v>
      </c>
      <c r="I5481" s="6"/>
    </row>
    <row r="5482" spans="1:9" x14ac:dyDescent="0.2">
      <c r="A5482" s="6" t="s">
        <v>8410</v>
      </c>
      <c r="B5482" s="6" t="s">
        <v>30598</v>
      </c>
      <c r="C5482" s="6" t="s">
        <v>26636</v>
      </c>
      <c r="D5482" s="6">
        <v>53.555</v>
      </c>
      <c r="E5482" s="6">
        <v>-2.5918999999999999</v>
      </c>
      <c r="F5482" s="6">
        <v>8183</v>
      </c>
      <c r="G5482" s="6" t="s">
        <v>25311</v>
      </c>
      <c r="H5482" s="6" t="s">
        <v>36</v>
      </c>
      <c r="I5482" s="6"/>
    </row>
    <row r="5483" spans="1:9" x14ac:dyDescent="0.2">
      <c r="A5483" s="6" t="s">
        <v>8405</v>
      </c>
      <c r="B5483" s="6" t="s">
        <v>30599</v>
      </c>
      <c r="C5483" s="6" t="s">
        <v>26636</v>
      </c>
      <c r="D5483" s="6">
        <v>20.81</v>
      </c>
      <c r="E5483" s="6"/>
      <c r="F5483" s="6">
        <v>126</v>
      </c>
      <c r="G5483" s="6" t="s">
        <v>25200</v>
      </c>
      <c r="H5483" s="6" t="s">
        <v>36</v>
      </c>
      <c r="I5483" s="6"/>
    </row>
    <row r="5484" spans="1:9" x14ac:dyDescent="0.2">
      <c r="A5484" s="6" t="s">
        <v>8407</v>
      </c>
      <c r="B5484" s="6" t="s">
        <v>30600</v>
      </c>
      <c r="C5484" s="6" t="s">
        <v>26636</v>
      </c>
      <c r="D5484" s="6">
        <v>10.435</v>
      </c>
      <c r="E5484" s="6">
        <v>0.14399999999999999</v>
      </c>
      <c r="F5484" s="6">
        <v>23748</v>
      </c>
      <c r="G5484" s="6" t="s">
        <v>25311</v>
      </c>
      <c r="H5484" s="6" t="s">
        <v>36</v>
      </c>
      <c r="I5484" s="6"/>
    </row>
    <row r="5485" spans="1:9" x14ac:dyDescent="0.2">
      <c r="A5485" s="6" t="s">
        <v>6277</v>
      </c>
      <c r="B5485" s="6" t="s">
        <v>30601</v>
      </c>
      <c r="C5485" s="6" t="s">
        <v>26636</v>
      </c>
      <c r="D5485" s="6">
        <v>18.22</v>
      </c>
      <c r="E5485" s="6"/>
      <c r="F5485" s="6">
        <v>4000</v>
      </c>
      <c r="G5485" s="6" t="s">
        <v>25200</v>
      </c>
      <c r="H5485" s="6" t="s">
        <v>36</v>
      </c>
      <c r="I5485" s="6"/>
    </row>
    <row r="5486" spans="1:9" x14ac:dyDescent="0.2">
      <c r="A5486" s="6" t="s">
        <v>6279</v>
      </c>
      <c r="B5486" s="6" t="s">
        <v>30602</v>
      </c>
      <c r="C5486" s="6" t="s">
        <v>26636</v>
      </c>
      <c r="D5486" s="6">
        <v>9.16</v>
      </c>
      <c r="E5486" s="6">
        <v>0</v>
      </c>
      <c r="F5486" s="6">
        <v>66959</v>
      </c>
      <c r="G5486" s="6" t="s">
        <v>25311</v>
      </c>
      <c r="H5486" s="6" t="s">
        <v>36</v>
      </c>
      <c r="I5486" s="6"/>
    </row>
    <row r="5487" spans="1:9" x14ac:dyDescent="0.2">
      <c r="A5487" s="6" t="s">
        <v>5485</v>
      </c>
      <c r="B5487" s="6" t="s">
        <v>30603</v>
      </c>
      <c r="C5487" s="6" t="s">
        <v>26636</v>
      </c>
      <c r="D5487" s="6">
        <v>14.51</v>
      </c>
      <c r="E5487" s="6"/>
      <c r="F5487" s="6">
        <v>0</v>
      </c>
      <c r="G5487" s="6" t="s">
        <v>25200</v>
      </c>
      <c r="H5487" s="6" t="s">
        <v>36</v>
      </c>
      <c r="I5487" s="6"/>
    </row>
    <row r="5488" spans="1:9" x14ac:dyDescent="0.2">
      <c r="A5488" s="6" t="s">
        <v>5487</v>
      </c>
      <c r="B5488" s="6" t="s">
        <v>30604</v>
      </c>
      <c r="C5488" s="6" t="s">
        <v>26636</v>
      </c>
      <c r="D5488" s="6">
        <v>182.62</v>
      </c>
      <c r="E5488" s="6">
        <v>-0.61499999999999999</v>
      </c>
      <c r="F5488" s="6">
        <v>11</v>
      </c>
      <c r="G5488" s="6" t="s">
        <v>25311</v>
      </c>
      <c r="H5488" s="6" t="s">
        <v>36</v>
      </c>
      <c r="I5488" s="6"/>
    </row>
    <row r="5489" spans="1:9" x14ac:dyDescent="0.2">
      <c r="A5489" s="6" t="s">
        <v>3766</v>
      </c>
      <c r="B5489" s="6" t="s">
        <v>30605</v>
      </c>
      <c r="C5489" s="6" t="s">
        <v>26636</v>
      </c>
      <c r="D5489" s="6">
        <v>19.75</v>
      </c>
      <c r="E5489" s="6"/>
      <c r="F5489" s="6">
        <v>1</v>
      </c>
      <c r="G5489" s="6" t="s">
        <v>25200</v>
      </c>
      <c r="H5489" s="6" t="s">
        <v>36</v>
      </c>
      <c r="I5489" s="6"/>
    </row>
    <row r="5490" spans="1:9" x14ac:dyDescent="0.2">
      <c r="A5490" s="6" t="s">
        <v>3293</v>
      </c>
      <c r="B5490" s="6" t="s">
        <v>30606</v>
      </c>
      <c r="C5490" s="6" t="s">
        <v>26636</v>
      </c>
      <c r="D5490" s="6">
        <v>37</v>
      </c>
      <c r="E5490" s="6"/>
      <c r="F5490" s="6">
        <v>0</v>
      </c>
      <c r="G5490" s="6" t="s">
        <v>25200</v>
      </c>
      <c r="H5490" s="6" t="s">
        <v>36</v>
      </c>
      <c r="I5490" s="6"/>
    </row>
    <row r="5491" spans="1:9" x14ac:dyDescent="0.2">
      <c r="A5491" s="6" t="s">
        <v>3295</v>
      </c>
      <c r="B5491" s="6" t="s">
        <v>30607</v>
      </c>
      <c r="C5491" s="6" t="s">
        <v>26636</v>
      </c>
      <c r="D5491" s="6">
        <v>17.045000000000002</v>
      </c>
      <c r="E5491" s="6">
        <v>-2.93E-2</v>
      </c>
      <c r="F5491" s="6">
        <v>79331</v>
      </c>
      <c r="G5491" s="6" t="s">
        <v>25311</v>
      </c>
      <c r="H5491" s="6" t="s">
        <v>36</v>
      </c>
      <c r="I5491" s="6"/>
    </row>
    <row r="5492" spans="1:9" x14ac:dyDescent="0.2">
      <c r="A5492" s="6" t="s">
        <v>1771</v>
      </c>
      <c r="B5492" s="6" t="s">
        <v>30608</v>
      </c>
      <c r="C5492" s="6" t="s">
        <v>26636</v>
      </c>
      <c r="D5492" s="6">
        <v>35.4</v>
      </c>
      <c r="E5492" s="6"/>
      <c r="F5492" s="6">
        <v>0</v>
      </c>
      <c r="G5492" s="6" t="s">
        <v>25200</v>
      </c>
      <c r="H5492" s="6" t="s">
        <v>36</v>
      </c>
      <c r="I5492" s="6"/>
    </row>
    <row r="5493" spans="1:9" x14ac:dyDescent="0.2">
      <c r="A5493" s="6" t="s">
        <v>1773</v>
      </c>
      <c r="B5493" s="6" t="s">
        <v>30609</v>
      </c>
      <c r="C5493" s="6" t="s">
        <v>26636</v>
      </c>
      <c r="D5493" s="6">
        <v>6.88</v>
      </c>
      <c r="E5493" s="6">
        <v>-1.1494</v>
      </c>
      <c r="F5493" s="6">
        <v>4690</v>
      </c>
      <c r="G5493" s="6" t="s">
        <v>25311</v>
      </c>
      <c r="H5493" s="6" t="s">
        <v>36</v>
      </c>
      <c r="I5493" s="6"/>
    </row>
    <row r="5494" spans="1:9" x14ac:dyDescent="0.2">
      <c r="A5494" s="6" t="s">
        <v>895</v>
      </c>
      <c r="B5494" s="6" t="s">
        <v>30610</v>
      </c>
      <c r="C5494" s="6" t="s">
        <v>26636</v>
      </c>
      <c r="D5494" s="6">
        <v>22.98</v>
      </c>
      <c r="E5494" s="6"/>
      <c r="F5494" s="6">
        <v>73</v>
      </c>
      <c r="G5494" s="6" t="s">
        <v>25311</v>
      </c>
      <c r="H5494" s="6" t="s">
        <v>36</v>
      </c>
      <c r="I5494" s="6"/>
    </row>
    <row r="5495" spans="1:9" x14ac:dyDescent="0.2">
      <c r="A5495" s="6" t="s">
        <v>1030</v>
      </c>
      <c r="B5495" s="6" t="s">
        <v>30611</v>
      </c>
      <c r="C5495" s="6" t="s">
        <v>26636</v>
      </c>
      <c r="D5495" s="6">
        <v>24</v>
      </c>
      <c r="E5495" s="6"/>
      <c r="F5495" s="6">
        <v>24000</v>
      </c>
      <c r="G5495" s="6" t="s">
        <v>25200</v>
      </c>
      <c r="H5495" s="6" t="s">
        <v>36</v>
      </c>
      <c r="I5495" s="6"/>
    </row>
    <row r="5496" spans="1:9" x14ac:dyDescent="0.2">
      <c r="A5496" s="6" t="s">
        <v>1032</v>
      </c>
      <c r="B5496" s="6" t="s">
        <v>30612</v>
      </c>
      <c r="C5496" s="6" t="s">
        <v>26636</v>
      </c>
      <c r="D5496" s="6">
        <v>4.3600000000000003</v>
      </c>
      <c r="E5496" s="6">
        <v>-1.1337999999999999</v>
      </c>
      <c r="F5496" s="6">
        <v>3605</v>
      </c>
      <c r="G5496" s="6" t="s">
        <v>25311</v>
      </c>
      <c r="H5496" s="6" t="s">
        <v>36</v>
      </c>
      <c r="I5496" s="6"/>
    </row>
    <row r="5497" spans="1:9" x14ac:dyDescent="0.2">
      <c r="A5497" s="6" t="s">
        <v>18399</v>
      </c>
      <c r="B5497" s="6" t="s">
        <v>30613</v>
      </c>
      <c r="C5497" s="6" t="s">
        <v>26636</v>
      </c>
      <c r="D5497" s="6">
        <v>14.05</v>
      </c>
      <c r="E5497" s="6">
        <v>-2.4306000000000001</v>
      </c>
      <c r="F5497" s="6">
        <v>100</v>
      </c>
      <c r="G5497" s="6" t="s">
        <v>25200</v>
      </c>
      <c r="H5497" s="6" t="s">
        <v>36</v>
      </c>
      <c r="I5497" s="6"/>
    </row>
    <row r="5498" spans="1:9" x14ac:dyDescent="0.2">
      <c r="A5498" s="6" t="s">
        <v>18401</v>
      </c>
      <c r="B5498" s="6" t="s">
        <v>30614</v>
      </c>
      <c r="C5498" s="6" t="s">
        <v>26636</v>
      </c>
      <c r="D5498" s="6">
        <v>3.5</v>
      </c>
      <c r="E5498" s="6">
        <v>-1.8508</v>
      </c>
      <c r="F5498" s="6">
        <v>4235</v>
      </c>
      <c r="G5498" s="6" t="s">
        <v>25311</v>
      </c>
      <c r="H5498" s="6" t="s">
        <v>36</v>
      </c>
      <c r="I5498" s="6"/>
    </row>
    <row r="5499" spans="1:9" x14ac:dyDescent="0.2">
      <c r="A5499" s="6" t="s">
        <v>18513</v>
      </c>
      <c r="B5499" s="6" t="s">
        <v>30615</v>
      </c>
      <c r="C5499" s="6" t="s">
        <v>26636</v>
      </c>
      <c r="D5499" s="6">
        <v>72.25</v>
      </c>
      <c r="E5499" s="6"/>
      <c r="F5499" s="6">
        <v>34</v>
      </c>
      <c r="G5499" s="6" t="s">
        <v>25311</v>
      </c>
      <c r="H5499" s="6" t="s">
        <v>36</v>
      </c>
      <c r="I5499" s="6"/>
    </row>
    <row r="5500" spans="1:9" x14ac:dyDescent="0.2">
      <c r="A5500" s="6" t="s">
        <v>19867</v>
      </c>
      <c r="B5500" s="6" t="s">
        <v>30616</v>
      </c>
      <c r="C5500" s="6" t="s">
        <v>26636</v>
      </c>
      <c r="D5500" s="6">
        <v>6.8</v>
      </c>
      <c r="E5500" s="6"/>
      <c r="F5500" s="6">
        <v>0</v>
      </c>
      <c r="G5500" s="6" t="s">
        <v>25200</v>
      </c>
      <c r="H5500" s="6" t="s">
        <v>36</v>
      </c>
      <c r="I5500" s="6"/>
    </row>
    <row r="5501" spans="1:9" x14ac:dyDescent="0.2">
      <c r="A5501" s="6" t="s">
        <v>18908</v>
      </c>
      <c r="B5501" s="6" t="s">
        <v>30617</v>
      </c>
      <c r="C5501" s="6" t="s">
        <v>26636</v>
      </c>
      <c r="D5501" s="6">
        <v>11.62</v>
      </c>
      <c r="E5501" s="6"/>
      <c r="F5501" s="6">
        <v>0</v>
      </c>
      <c r="G5501" s="6" t="s">
        <v>25200</v>
      </c>
      <c r="H5501" s="6" t="s">
        <v>36</v>
      </c>
      <c r="I5501" s="6"/>
    </row>
    <row r="5502" spans="1:9" x14ac:dyDescent="0.2">
      <c r="A5502" s="6" t="s">
        <v>18910</v>
      </c>
      <c r="B5502" s="6" t="s">
        <v>30618</v>
      </c>
      <c r="C5502" s="6" t="s">
        <v>26636</v>
      </c>
      <c r="D5502" s="6">
        <v>12.02</v>
      </c>
      <c r="E5502" s="6"/>
      <c r="F5502" s="6">
        <v>0</v>
      </c>
      <c r="G5502" s="6" t="s">
        <v>25311</v>
      </c>
      <c r="H5502" s="6" t="s">
        <v>36</v>
      </c>
      <c r="I5502" s="6"/>
    </row>
    <row r="5503" spans="1:9" x14ac:dyDescent="0.2">
      <c r="A5503" s="6" t="s">
        <v>19295</v>
      </c>
      <c r="B5503" s="6" t="s">
        <v>30619</v>
      </c>
      <c r="C5503" s="6" t="s">
        <v>26636</v>
      </c>
      <c r="D5503" s="6">
        <v>0</v>
      </c>
      <c r="E5503" s="6"/>
      <c r="F5503" s="6">
        <v>48</v>
      </c>
      <c r="G5503" s="6" t="s">
        <v>25200</v>
      </c>
      <c r="H5503" s="6" t="s">
        <v>36</v>
      </c>
      <c r="I5503" s="6"/>
    </row>
    <row r="5504" spans="1:9" x14ac:dyDescent="0.2">
      <c r="A5504" s="6" t="s">
        <v>19621</v>
      </c>
      <c r="B5504" s="6" t="s">
        <v>30620</v>
      </c>
      <c r="C5504" s="6" t="s">
        <v>26636</v>
      </c>
      <c r="D5504" s="6">
        <v>40.25</v>
      </c>
      <c r="E5504" s="6"/>
      <c r="F5504" s="6">
        <v>0</v>
      </c>
      <c r="G5504" s="6" t="s">
        <v>25311</v>
      </c>
      <c r="H5504" s="6" t="s">
        <v>36</v>
      </c>
      <c r="I5504" s="6"/>
    </row>
    <row r="5505" spans="1:9" x14ac:dyDescent="0.2">
      <c r="A5505" s="6" t="s">
        <v>21130</v>
      </c>
      <c r="B5505" s="6" t="s">
        <v>30621</v>
      </c>
      <c r="C5505" s="6" t="s">
        <v>26636</v>
      </c>
      <c r="D5505" s="6">
        <v>165</v>
      </c>
      <c r="E5505" s="6"/>
      <c r="F5505" s="6">
        <v>0</v>
      </c>
      <c r="G5505" s="6" t="s">
        <v>25311</v>
      </c>
      <c r="H5505" s="6" t="s">
        <v>36</v>
      </c>
      <c r="I5505" s="6"/>
    </row>
    <row r="5506" spans="1:9" x14ac:dyDescent="0.2">
      <c r="A5506" s="6" t="s">
        <v>20641</v>
      </c>
      <c r="B5506" s="6" t="s">
        <v>30622</v>
      </c>
      <c r="C5506" s="6" t="s">
        <v>26636</v>
      </c>
      <c r="D5506" s="6">
        <v>7.2190000000000003</v>
      </c>
      <c r="E5506" s="6">
        <v>-1.1773</v>
      </c>
      <c r="F5506" s="6">
        <v>573</v>
      </c>
      <c r="G5506" s="6" t="s">
        <v>25311</v>
      </c>
      <c r="H5506" s="6" t="s">
        <v>36</v>
      </c>
      <c r="I5506" s="6"/>
    </row>
    <row r="5507" spans="1:9" x14ac:dyDescent="0.2">
      <c r="A5507" s="6" t="s">
        <v>20839</v>
      </c>
      <c r="B5507" s="6" t="s">
        <v>30623</v>
      </c>
      <c r="C5507" s="6" t="s">
        <v>26636</v>
      </c>
      <c r="D5507" s="6">
        <v>5.98</v>
      </c>
      <c r="E5507" s="6">
        <v>3.2814999999999999</v>
      </c>
      <c r="F5507" s="6">
        <v>1030</v>
      </c>
      <c r="G5507" s="6" t="s">
        <v>25200</v>
      </c>
      <c r="H5507" s="6" t="s">
        <v>36</v>
      </c>
      <c r="I5507" s="6"/>
    </row>
    <row r="5508" spans="1:9" x14ac:dyDescent="0.2">
      <c r="A5508" s="6" t="s">
        <v>20841</v>
      </c>
      <c r="B5508" s="6" t="s">
        <v>30624</v>
      </c>
      <c r="C5508" s="6" t="s">
        <v>26636</v>
      </c>
      <c r="D5508" s="6">
        <v>11.895</v>
      </c>
      <c r="E5508" s="6">
        <v>-0.875</v>
      </c>
      <c r="F5508" s="6">
        <v>7259</v>
      </c>
      <c r="G5508" s="6" t="s">
        <v>25311</v>
      </c>
      <c r="H5508" s="6" t="s">
        <v>36</v>
      </c>
      <c r="I5508" s="6"/>
    </row>
    <row r="5509" spans="1:9" x14ac:dyDescent="0.2">
      <c r="A5509" s="6" t="s">
        <v>20928</v>
      </c>
      <c r="B5509" s="6" t="s">
        <v>30625</v>
      </c>
      <c r="C5509" s="6" t="s">
        <v>26636</v>
      </c>
      <c r="D5509" s="6">
        <v>50.3</v>
      </c>
      <c r="E5509" s="6"/>
      <c r="F5509" s="6">
        <v>0</v>
      </c>
      <c r="G5509" s="6" t="s">
        <v>25200</v>
      </c>
      <c r="H5509" s="6" t="s">
        <v>36</v>
      </c>
      <c r="I5509" s="6"/>
    </row>
    <row r="5510" spans="1:9" x14ac:dyDescent="0.2">
      <c r="A5510" s="6" t="s">
        <v>20930</v>
      </c>
      <c r="B5510" s="6" t="s">
        <v>30626</v>
      </c>
      <c r="C5510" s="6" t="s">
        <v>26636</v>
      </c>
      <c r="D5510" s="6">
        <v>49.34</v>
      </c>
      <c r="E5510" s="6">
        <v>-1.8871</v>
      </c>
      <c r="F5510" s="6">
        <v>1405</v>
      </c>
      <c r="G5510" s="6" t="s">
        <v>25311</v>
      </c>
      <c r="H5510" s="6" t="s">
        <v>36</v>
      </c>
      <c r="I5510" s="6"/>
    </row>
    <row r="5511" spans="1:9" x14ac:dyDescent="0.2">
      <c r="A5511" s="6" t="s">
        <v>20866</v>
      </c>
      <c r="B5511" s="6" t="s">
        <v>30627</v>
      </c>
      <c r="C5511" s="6" t="s">
        <v>26636</v>
      </c>
      <c r="D5511" s="6">
        <v>66</v>
      </c>
      <c r="E5511" s="6"/>
      <c r="F5511" s="6">
        <v>0</v>
      </c>
      <c r="G5511" s="6" t="s">
        <v>25311</v>
      </c>
      <c r="H5511" s="6" t="s">
        <v>36</v>
      </c>
      <c r="I5511" s="6"/>
    </row>
    <row r="5512" spans="1:9" x14ac:dyDescent="0.2">
      <c r="A5512" s="6" t="s">
        <v>1436</v>
      </c>
      <c r="B5512" s="6" t="s">
        <v>30628</v>
      </c>
      <c r="C5512" s="6" t="s">
        <v>26636</v>
      </c>
      <c r="D5512" s="6">
        <v>27.180800000000001</v>
      </c>
      <c r="E5512" s="6">
        <v>0.22420000000000001</v>
      </c>
      <c r="F5512" s="6">
        <v>2703</v>
      </c>
      <c r="G5512" s="6" t="s">
        <v>25311</v>
      </c>
      <c r="H5512" s="6" t="s">
        <v>36</v>
      </c>
      <c r="I5512" s="6"/>
    </row>
    <row r="5513" spans="1:9" x14ac:dyDescent="0.2">
      <c r="A5513" s="6" t="s">
        <v>1148</v>
      </c>
      <c r="B5513" s="6" t="s">
        <v>30629</v>
      </c>
      <c r="C5513" s="6" t="s">
        <v>26636</v>
      </c>
      <c r="D5513" s="6">
        <v>9.8000000000000007</v>
      </c>
      <c r="E5513" s="6"/>
      <c r="F5513" s="6">
        <v>0</v>
      </c>
      <c r="G5513" s="6" t="s">
        <v>25200</v>
      </c>
      <c r="H5513" s="6" t="s">
        <v>36</v>
      </c>
      <c r="I5513" s="6"/>
    </row>
    <row r="5514" spans="1:9" x14ac:dyDescent="0.2">
      <c r="A5514" s="6" t="s">
        <v>20274</v>
      </c>
      <c r="B5514" s="6" t="s">
        <v>30630</v>
      </c>
      <c r="C5514" s="6" t="s">
        <v>26636</v>
      </c>
      <c r="D5514" s="6">
        <v>28.02</v>
      </c>
      <c r="E5514" s="6"/>
      <c r="F5514" s="6">
        <v>0</v>
      </c>
      <c r="G5514" s="6" t="s">
        <v>25200</v>
      </c>
      <c r="H5514" s="6" t="s">
        <v>36</v>
      </c>
      <c r="I5514" s="6"/>
    </row>
    <row r="5515" spans="1:9" x14ac:dyDescent="0.2">
      <c r="A5515" s="6" t="s">
        <v>20276</v>
      </c>
      <c r="B5515" s="6" t="s">
        <v>30631</v>
      </c>
      <c r="C5515" s="6" t="s">
        <v>26636</v>
      </c>
      <c r="D5515" s="6">
        <v>6.49</v>
      </c>
      <c r="E5515" s="6"/>
      <c r="F5515" s="6">
        <v>0</v>
      </c>
      <c r="G5515" s="6" t="s">
        <v>25311</v>
      </c>
      <c r="H5515" s="6" t="s">
        <v>36</v>
      </c>
      <c r="I5515" s="6"/>
    </row>
    <row r="5516" spans="1:9" x14ac:dyDescent="0.2">
      <c r="A5516" s="6" t="s">
        <v>6538</v>
      </c>
      <c r="B5516" s="6" t="s">
        <v>30632</v>
      </c>
      <c r="C5516" s="6" t="s">
        <v>26636</v>
      </c>
      <c r="D5516" s="6">
        <v>27</v>
      </c>
      <c r="E5516" s="6"/>
      <c r="F5516" s="6">
        <v>900</v>
      </c>
      <c r="G5516" s="6" t="s">
        <v>25200</v>
      </c>
      <c r="H5516" s="6" t="s">
        <v>36</v>
      </c>
      <c r="I5516" s="6"/>
    </row>
    <row r="5517" spans="1:9" x14ac:dyDescent="0.2">
      <c r="A5517" s="6" t="s">
        <v>6540</v>
      </c>
      <c r="B5517" s="6" t="s">
        <v>30633</v>
      </c>
      <c r="C5517" s="6" t="s">
        <v>26636</v>
      </c>
      <c r="D5517" s="6">
        <v>30.17</v>
      </c>
      <c r="E5517" s="6">
        <v>-1.373</v>
      </c>
      <c r="F5517" s="6">
        <v>34087</v>
      </c>
      <c r="G5517" s="6" t="s">
        <v>25311</v>
      </c>
      <c r="H5517" s="6" t="s">
        <v>36</v>
      </c>
      <c r="I5517" s="6"/>
    </row>
    <row r="5518" spans="1:9" x14ac:dyDescent="0.2">
      <c r="A5518" s="6" t="s">
        <v>6393</v>
      </c>
      <c r="B5518" s="6" t="s">
        <v>30634</v>
      </c>
      <c r="C5518" s="6" t="s">
        <v>26636</v>
      </c>
      <c r="D5518" s="6">
        <v>4.5999999999999996</v>
      </c>
      <c r="E5518" s="6"/>
      <c r="F5518" s="6">
        <v>0</v>
      </c>
      <c r="G5518" s="6" t="s">
        <v>25200</v>
      </c>
      <c r="H5518" s="6" t="s">
        <v>36</v>
      </c>
      <c r="I5518" s="6"/>
    </row>
    <row r="5519" spans="1:9" x14ac:dyDescent="0.2">
      <c r="A5519" s="6" t="s">
        <v>6395</v>
      </c>
      <c r="B5519" s="6" t="s">
        <v>30635</v>
      </c>
      <c r="C5519" s="6" t="s">
        <v>26636</v>
      </c>
      <c r="D5519" s="6">
        <v>4.5199999999999996</v>
      </c>
      <c r="E5519" s="6">
        <v>1.3452999999999999</v>
      </c>
      <c r="F5519" s="6">
        <v>9837</v>
      </c>
      <c r="G5519" s="6" t="s">
        <v>25311</v>
      </c>
      <c r="H5519" s="6" t="s">
        <v>36</v>
      </c>
      <c r="I5519" s="6"/>
    </row>
    <row r="5520" spans="1:9" x14ac:dyDescent="0.2">
      <c r="A5520" s="6" t="s">
        <v>6293</v>
      </c>
      <c r="B5520" s="6" t="s">
        <v>30636</v>
      </c>
      <c r="C5520" s="6" t="s">
        <v>26636</v>
      </c>
      <c r="D5520" s="6">
        <v>54.47</v>
      </c>
      <c r="E5520" s="6"/>
      <c r="F5520" s="6">
        <v>0</v>
      </c>
      <c r="G5520" s="6" t="s">
        <v>25200</v>
      </c>
      <c r="H5520" s="6" t="s">
        <v>36</v>
      </c>
      <c r="I5520" s="6"/>
    </row>
    <row r="5521" spans="1:9" x14ac:dyDescent="0.2">
      <c r="A5521" s="6" t="s">
        <v>6295</v>
      </c>
      <c r="B5521" s="6" t="s">
        <v>30637</v>
      </c>
      <c r="C5521" s="6" t="s">
        <v>26636</v>
      </c>
      <c r="D5521" s="6">
        <v>28.524999999999999</v>
      </c>
      <c r="E5521" s="6">
        <v>0.9556</v>
      </c>
      <c r="F5521" s="6">
        <v>39338</v>
      </c>
      <c r="G5521" s="6" t="s">
        <v>25311</v>
      </c>
      <c r="H5521" s="6" t="s">
        <v>36</v>
      </c>
      <c r="I5521" s="6"/>
    </row>
    <row r="5522" spans="1:9" x14ac:dyDescent="0.2">
      <c r="A5522" s="6" t="s">
        <v>7260</v>
      </c>
      <c r="B5522" s="6" t="s">
        <v>30638</v>
      </c>
      <c r="C5522" s="6" t="s">
        <v>26636</v>
      </c>
      <c r="D5522" s="6">
        <v>72.81</v>
      </c>
      <c r="E5522" s="6"/>
      <c r="F5522" s="6">
        <v>0</v>
      </c>
      <c r="G5522" s="6" t="s">
        <v>25200</v>
      </c>
      <c r="H5522" s="6" t="s">
        <v>36</v>
      </c>
      <c r="I5522" s="6"/>
    </row>
    <row r="5523" spans="1:9" x14ac:dyDescent="0.2">
      <c r="A5523" s="6" t="s">
        <v>7262</v>
      </c>
      <c r="B5523" s="6" t="s">
        <v>30639</v>
      </c>
      <c r="C5523" s="6" t="s">
        <v>26636</v>
      </c>
      <c r="D5523" s="6">
        <v>72.650000000000006</v>
      </c>
      <c r="E5523" s="6">
        <v>-0.58160000000000001</v>
      </c>
      <c r="F5523" s="6">
        <v>5670</v>
      </c>
      <c r="G5523" s="6" t="s">
        <v>25311</v>
      </c>
      <c r="H5523" s="6" t="s">
        <v>36</v>
      </c>
      <c r="I5523" s="6"/>
    </row>
    <row r="5524" spans="1:9" x14ac:dyDescent="0.2">
      <c r="A5524" s="6" t="s">
        <v>22726</v>
      </c>
      <c r="B5524" s="6" t="s">
        <v>30640</v>
      </c>
      <c r="C5524" s="6" t="s">
        <v>26636</v>
      </c>
      <c r="D5524" s="6">
        <v>179</v>
      </c>
      <c r="E5524" s="6"/>
      <c r="F5524" s="6">
        <v>0</v>
      </c>
      <c r="G5524" s="6" t="s">
        <v>25311</v>
      </c>
      <c r="H5524" s="6" t="s">
        <v>36</v>
      </c>
      <c r="I5524" s="6"/>
    </row>
    <row r="5525" spans="1:9" x14ac:dyDescent="0.2">
      <c r="A5525" s="6" t="s">
        <v>9855</v>
      </c>
      <c r="B5525" s="6" t="s">
        <v>30641</v>
      </c>
      <c r="C5525" s="6" t="s">
        <v>26636</v>
      </c>
      <c r="D5525" s="6">
        <v>88.5</v>
      </c>
      <c r="E5525" s="6"/>
      <c r="F5525" s="6">
        <v>5</v>
      </c>
      <c r="G5525" s="6" t="s">
        <v>25311</v>
      </c>
      <c r="H5525" s="6" t="s">
        <v>36</v>
      </c>
      <c r="I5525" s="6"/>
    </row>
    <row r="5526" spans="1:9" x14ac:dyDescent="0.2">
      <c r="A5526" s="6" t="s">
        <v>10012</v>
      </c>
      <c r="B5526" s="6" t="s">
        <v>30642</v>
      </c>
      <c r="C5526" s="6" t="s">
        <v>26636</v>
      </c>
      <c r="D5526" s="6">
        <v>147.5</v>
      </c>
      <c r="E5526" s="6"/>
      <c r="F5526" s="6">
        <v>0</v>
      </c>
      <c r="G5526" s="6" t="s">
        <v>25311</v>
      </c>
      <c r="H5526" s="6" t="s">
        <v>36</v>
      </c>
      <c r="I5526" s="6"/>
    </row>
    <row r="5527" spans="1:9" x14ac:dyDescent="0.2">
      <c r="A5527" s="6" t="s">
        <v>9587</v>
      </c>
      <c r="B5527" s="6" t="s">
        <v>30643</v>
      </c>
      <c r="C5527" s="6" t="s">
        <v>26636</v>
      </c>
      <c r="D5527" s="6">
        <v>33.049999999999997</v>
      </c>
      <c r="E5527" s="6"/>
      <c r="F5527" s="6">
        <v>53</v>
      </c>
      <c r="G5527" s="6" t="s">
        <v>25311</v>
      </c>
      <c r="H5527" s="6" t="s">
        <v>36</v>
      </c>
      <c r="I5527" s="6"/>
    </row>
    <row r="5528" spans="1:9" x14ac:dyDescent="0.2">
      <c r="A5528" s="6" t="s">
        <v>11159</v>
      </c>
      <c r="B5528" s="6" t="s">
        <v>30644</v>
      </c>
      <c r="C5528" s="6" t="s">
        <v>26636</v>
      </c>
      <c r="D5528" s="6">
        <v>28.021599999999999</v>
      </c>
      <c r="E5528" s="6">
        <v>0.05</v>
      </c>
      <c r="F5528" s="6">
        <v>3966</v>
      </c>
      <c r="G5528" s="6" t="s">
        <v>25200</v>
      </c>
      <c r="H5528" s="6" t="s">
        <v>36</v>
      </c>
      <c r="I5528" s="6"/>
    </row>
    <row r="5529" spans="1:9" x14ac:dyDescent="0.2">
      <c r="A5529" s="6" t="s">
        <v>11161</v>
      </c>
      <c r="B5529" s="6" t="s">
        <v>30645</v>
      </c>
      <c r="C5529" s="6" t="s">
        <v>26636</v>
      </c>
      <c r="D5529" s="6">
        <v>56.22</v>
      </c>
      <c r="E5529" s="6">
        <v>0.73460000000000003</v>
      </c>
      <c r="F5529" s="6">
        <v>14975</v>
      </c>
      <c r="G5529" s="6" t="s">
        <v>25311</v>
      </c>
      <c r="H5529" s="6" t="s">
        <v>36</v>
      </c>
      <c r="I5529" s="6"/>
    </row>
    <row r="5530" spans="1:9" x14ac:dyDescent="0.2">
      <c r="A5530" s="6" t="s">
        <v>11479</v>
      </c>
      <c r="B5530" s="6" t="s">
        <v>30646</v>
      </c>
      <c r="C5530" s="6" t="s">
        <v>26636</v>
      </c>
      <c r="D5530" s="6">
        <v>13.69</v>
      </c>
      <c r="E5530" s="6"/>
      <c r="F5530" s="6">
        <v>0</v>
      </c>
      <c r="G5530" s="6" t="s">
        <v>25311</v>
      </c>
      <c r="H5530" s="6" t="s">
        <v>36</v>
      </c>
      <c r="I5530" s="6"/>
    </row>
    <row r="5531" spans="1:9" x14ac:dyDescent="0.2">
      <c r="A5531" s="6" t="s">
        <v>1402</v>
      </c>
      <c r="B5531" s="6" t="s">
        <v>30647</v>
      </c>
      <c r="C5531" s="6" t="s">
        <v>26636</v>
      </c>
      <c r="D5531" s="6">
        <v>29</v>
      </c>
      <c r="E5531" s="6"/>
      <c r="F5531" s="6">
        <v>900</v>
      </c>
      <c r="G5531" s="6" t="s">
        <v>25200</v>
      </c>
      <c r="H5531" s="6" t="s">
        <v>36</v>
      </c>
      <c r="I5531" s="6"/>
    </row>
    <row r="5532" spans="1:9" x14ac:dyDescent="0.2">
      <c r="A5532" s="6" t="s">
        <v>1405</v>
      </c>
      <c r="B5532" s="6" t="s">
        <v>30648</v>
      </c>
      <c r="C5532" s="6" t="s">
        <v>26636</v>
      </c>
      <c r="D5532" s="6">
        <v>29.33</v>
      </c>
      <c r="E5532" s="6">
        <v>0.72119999999999995</v>
      </c>
      <c r="F5532" s="6">
        <v>273</v>
      </c>
      <c r="G5532" s="6" t="s">
        <v>25311</v>
      </c>
      <c r="H5532" s="6" t="s">
        <v>36</v>
      </c>
      <c r="I5532" s="6"/>
    </row>
    <row r="5533" spans="1:9" x14ac:dyDescent="0.2">
      <c r="A5533" s="6" t="s">
        <v>11618</v>
      </c>
      <c r="B5533" s="6" t="s">
        <v>30649</v>
      </c>
      <c r="C5533" s="6" t="s">
        <v>26636</v>
      </c>
      <c r="D5533" s="6">
        <v>74.8</v>
      </c>
      <c r="E5533" s="6"/>
      <c r="F5533" s="6">
        <v>2</v>
      </c>
      <c r="G5533" s="6" t="s">
        <v>25200</v>
      </c>
      <c r="H5533" s="6" t="s">
        <v>36</v>
      </c>
      <c r="I5533" s="6"/>
    </row>
    <row r="5534" spans="1:9" x14ac:dyDescent="0.2">
      <c r="A5534" s="6" t="s">
        <v>11620</v>
      </c>
      <c r="B5534" s="6" t="s">
        <v>30650</v>
      </c>
      <c r="C5534" s="6" t="s">
        <v>26636</v>
      </c>
      <c r="D5534" s="6">
        <v>15.115</v>
      </c>
      <c r="E5534" s="6">
        <v>1.2391000000000001</v>
      </c>
      <c r="F5534" s="6">
        <v>390288</v>
      </c>
      <c r="G5534" s="6" t="s">
        <v>25311</v>
      </c>
      <c r="H5534" s="6" t="s">
        <v>36</v>
      </c>
      <c r="I5534" s="6"/>
    </row>
    <row r="5535" spans="1:9" x14ac:dyDescent="0.2">
      <c r="A5535" s="6" t="s">
        <v>12902</v>
      </c>
      <c r="B5535" s="6" t="s">
        <v>30651</v>
      </c>
      <c r="C5535" s="6" t="s">
        <v>26636</v>
      </c>
      <c r="D5535" s="6">
        <v>4.32</v>
      </c>
      <c r="E5535" s="6"/>
      <c r="F5535" s="6">
        <v>0</v>
      </c>
      <c r="G5535" s="6" t="s">
        <v>25200</v>
      </c>
      <c r="H5535" s="6" t="s">
        <v>36</v>
      </c>
      <c r="I5535" s="6"/>
    </row>
    <row r="5536" spans="1:9" x14ac:dyDescent="0.2">
      <c r="A5536" s="6" t="s">
        <v>14419</v>
      </c>
      <c r="B5536" s="6" t="s">
        <v>30652</v>
      </c>
      <c r="C5536" s="6" t="s">
        <v>26636</v>
      </c>
      <c r="D5536" s="6">
        <v>66.47</v>
      </c>
      <c r="E5536" s="6"/>
      <c r="F5536" s="6">
        <v>0</v>
      </c>
      <c r="G5536" s="6" t="s">
        <v>25311</v>
      </c>
      <c r="H5536" s="6" t="s">
        <v>36</v>
      </c>
      <c r="I5536" s="6"/>
    </row>
    <row r="5537" spans="1:9" x14ac:dyDescent="0.2">
      <c r="A5537" s="6" t="s">
        <v>14636</v>
      </c>
      <c r="B5537" s="6" t="s">
        <v>30653</v>
      </c>
      <c r="C5537" s="6" t="s">
        <v>26636</v>
      </c>
      <c r="D5537" s="6">
        <v>4.4400000000000004</v>
      </c>
      <c r="E5537" s="6">
        <v>-1.1135999999999999</v>
      </c>
      <c r="F5537" s="6">
        <v>414</v>
      </c>
      <c r="G5537" s="6" t="s">
        <v>25311</v>
      </c>
      <c r="H5537" s="6" t="s">
        <v>36</v>
      </c>
      <c r="I5537" s="6"/>
    </row>
    <row r="5538" spans="1:9" x14ac:dyDescent="0.2">
      <c r="A5538" s="6" t="s">
        <v>15058</v>
      </c>
      <c r="B5538" s="6" t="s">
        <v>30654</v>
      </c>
      <c r="C5538" s="6" t="s">
        <v>26636</v>
      </c>
      <c r="D5538" s="6">
        <v>17.61</v>
      </c>
      <c r="E5538" s="6"/>
      <c r="F5538" s="6">
        <v>0</v>
      </c>
      <c r="G5538" s="6" t="s">
        <v>25200</v>
      </c>
      <c r="H5538" s="6" t="s">
        <v>36</v>
      </c>
      <c r="I5538" s="6"/>
    </row>
    <row r="5539" spans="1:9" x14ac:dyDescent="0.2">
      <c r="A5539" s="6" t="s">
        <v>14188</v>
      </c>
      <c r="B5539" s="6" t="s">
        <v>30655</v>
      </c>
      <c r="C5539" s="6" t="s">
        <v>26636</v>
      </c>
      <c r="D5539" s="6">
        <v>85.7</v>
      </c>
      <c r="E5539" s="6"/>
      <c r="F5539" s="6">
        <v>0</v>
      </c>
      <c r="G5539" s="6" t="s">
        <v>25200</v>
      </c>
      <c r="H5539" s="6" t="s">
        <v>36</v>
      </c>
      <c r="I5539" s="6"/>
    </row>
    <row r="5540" spans="1:9" x14ac:dyDescent="0.2">
      <c r="A5540" s="6" t="s">
        <v>14190</v>
      </c>
      <c r="B5540" s="6" t="s">
        <v>30656</v>
      </c>
      <c r="C5540" s="6" t="s">
        <v>26636</v>
      </c>
      <c r="D5540" s="6">
        <v>42.16</v>
      </c>
      <c r="E5540" s="6">
        <v>-1.4032</v>
      </c>
      <c r="F5540" s="6">
        <v>1943</v>
      </c>
      <c r="G5540" s="6" t="s">
        <v>25311</v>
      </c>
      <c r="H5540" s="6" t="s">
        <v>36</v>
      </c>
      <c r="I5540" s="6"/>
    </row>
    <row r="5541" spans="1:9" x14ac:dyDescent="0.2">
      <c r="A5541" s="6" t="s">
        <v>14656</v>
      </c>
      <c r="B5541" s="6" t="s">
        <v>30657</v>
      </c>
      <c r="C5541" s="6" t="s">
        <v>26636</v>
      </c>
      <c r="D5541" s="6">
        <v>6.6</v>
      </c>
      <c r="E5541" s="6"/>
      <c r="F5541" s="6">
        <v>0</v>
      </c>
      <c r="G5541" s="6" t="s">
        <v>25200</v>
      </c>
      <c r="H5541" s="6" t="s">
        <v>36</v>
      </c>
      <c r="I5541" s="6"/>
    </row>
    <row r="5542" spans="1:9" x14ac:dyDescent="0.2">
      <c r="A5542" s="6" t="s">
        <v>14658</v>
      </c>
      <c r="B5542" s="6" t="s">
        <v>30658</v>
      </c>
      <c r="C5542" s="6" t="s">
        <v>26636</v>
      </c>
      <c r="D5542" s="6">
        <v>18.087499999999999</v>
      </c>
      <c r="E5542" s="6">
        <v>0.37459999999999999</v>
      </c>
      <c r="F5542" s="6">
        <v>250</v>
      </c>
      <c r="G5542" s="6" t="s">
        <v>25311</v>
      </c>
      <c r="H5542" s="6" t="s">
        <v>36</v>
      </c>
      <c r="I5542" s="6"/>
    </row>
    <row r="5543" spans="1:9" x14ac:dyDescent="0.2">
      <c r="A5543" s="6" t="s">
        <v>15265</v>
      </c>
      <c r="B5543" s="6" t="s">
        <v>30659</v>
      </c>
      <c r="C5543" s="6" t="s">
        <v>26636</v>
      </c>
      <c r="D5543" s="6">
        <v>90.01</v>
      </c>
      <c r="E5543" s="6">
        <v>2.4470999999999998</v>
      </c>
      <c r="F5543" s="6">
        <v>3205</v>
      </c>
      <c r="G5543" s="6" t="s">
        <v>25311</v>
      </c>
      <c r="H5543" s="6" t="s">
        <v>36</v>
      </c>
      <c r="I5543" s="6"/>
    </row>
    <row r="5544" spans="1:9" x14ac:dyDescent="0.2">
      <c r="A5544" s="6" t="s">
        <v>13320</v>
      </c>
      <c r="B5544" s="6" t="s">
        <v>30660</v>
      </c>
      <c r="C5544" s="6" t="s">
        <v>26636</v>
      </c>
      <c r="D5544" s="6">
        <v>16.831</v>
      </c>
      <c r="E5544" s="6"/>
      <c r="F5544" s="6">
        <v>0</v>
      </c>
      <c r="G5544" s="6" t="s">
        <v>25200</v>
      </c>
      <c r="H5544" s="6" t="s">
        <v>36</v>
      </c>
      <c r="I5544" s="6"/>
    </row>
    <row r="5545" spans="1:9" x14ac:dyDescent="0.2">
      <c r="A5545" s="6" t="s">
        <v>13322</v>
      </c>
      <c r="B5545" s="6" t="s">
        <v>30661</v>
      </c>
      <c r="C5545" s="6" t="s">
        <v>26636</v>
      </c>
      <c r="D5545" s="6">
        <v>16.37</v>
      </c>
      <c r="E5545" s="6">
        <v>-2.327</v>
      </c>
      <c r="F5545" s="6">
        <v>30825</v>
      </c>
      <c r="G5545" s="6" t="s">
        <v>25311</v>
      </c>
      <c r="H5545" s="6" t="s">
        <v>36</v>
      </c>
      <c r="I5545" s="6"/>
    </row>
    <row r="5546" spans="1:9" x14ac:dyDescent="0.2">
      <c r="A5546" s="6" t="s">
        <v>12075</v>
      </c>
      <c r="B5546" s="6" t="s">
        <v>30662</v>
      </c>
      <c r="C5546" s="6" t="s">
        <v>26636</v>
      </c>
      <c r="D5546" s="6">
        <v>16.22</v>
      </c>
      <c r="E5546" s="6"/>
      <c r="F5546" s="6">
        <v>33</v>
      </c>
      <c r="G5546" s="6" t="s">
        <v>25200</v>
      </c>
      <c r="H5546" s="6" t="s">
        <v>36</v>
      </c>
      <c r="I5546" s="6"/>
    </row>
    <row r="5547" spans="1:9" x14ac:dyDescent="0.2">
      <c r="A5547" s="6" t="s">
        <v>12077</v>
      </c>
      <c r="B5547" s="6" t="s">
        <v>30663</v>
      </c>
      <c r="C5547" s="6" t="s">
        <v>26636</v>
      </c>
      <c r="D5547" s="6">
        <v>7.9</v>
      </c>
      <c r="E5547" s="6">
        <v>-2.7094</v>
      </c>
      <c r="F5547" s="6">
        <v>1249</v>
      </c>
      <c r="G5547" s="6" t="s">
        <v>25311</v>
      </c>
      <c r="H5547" s="6" t="s">
        <v>36</v>
      </c>
      <c r="I5547" s="6"/>
    </row>
    <row r="5548" spans="1:9" x14ac:dyDescent="0.2">
      <c r="A5548" s="6" t="s">
        <v>12084</v>
      </c>
      <c r="B5548" s="6" t="s">
        <v>30664</v>
      </c>
      <c r="C5548" s="6" t="s">
        <v>26636</v>
      </c>
      <c r="D5548" s="6">
        <v>42.55</v>
      </c>
      <c r="E5548" s="6"/>
      <c r="F5548" s="6">
        <v>0</v>
      </c>
      <c r="G5548" s="6" t="s">
        <v>25311</v>
      </c>
      <c r="H5548" s="6" t="s">
        <v>36</v>
      </c>
      <c r="I5548" s="6"/>
    </row>
    <row r="5549" spans="1:9" x14ac:dyDescent="0.2">
      <c r="A5549" s="6" t="s">
        <v>15439</v>
      </c>
      <c r="B5549" s="6" t="s">
        <v>30665</v>
      </c>
      <c r="C5549" s="6" t="s">
        <v>26636</v>
      </c>
      <c r="D5549" s="6">
        <v>15</v>
      </c>
      <c r="E5549" s="6">
        <v>-3.5369999999999999</v>
      </c>
      <c r="F5549" s="6">
        <v>879</v>
      </c>
      <c r="G5549" s="6" t="s">
        <v>25200</v>
      </c>
      <c r="H5549" s="6" t="s">
        <v>36</v>
      </c>
      <c r="I5549" s="6"/>
    </row>
    <row r="5550" spans="1:9" x14ac:dyDescent="0.2">
      <c r="A5550" s="6" t="s">
        <v>18832</v>
      </c>
      <c r="B5550" s="6" t="s">
        <v>30666</v>
      </c>
      <c r="C5550" s="6" t="s">
        <v>26636</v>
      </c>
      <c r="D5550" s="6">
        <v>29.25</v>
      </c>
      <c r="E5550" s="6"/>
      <c r="F5550" s="6">
        <v>2800</v>
      </c>
      <c r="G5550" s="6" t="s">
        <v>25200</v>
      </c>
      <c r="H5550" s="6" t="s">
        <v>36</v>
      </c>
      <c r="I5550" s="6"/>
    </row>
    <row r="5551" spans="1:9" x14ac:dyDescent="0.2">
      <c r="A5551" s="6" t="s">
        <v>5956</v>
      </c>
      <c r="B5551" s="6" t="s">
        <v>30667</v>
      </c>
      <c r="C5551" s="6" t="s">
        <v>26636</v>
      </c>
      <c r="D5551" s="6">
        <v>37.418500000000002</v>
      </c>
      <c r="E5551" s="6">
        <v>0.2908</v>
      </c>
      <c r="F5551" s="6">
        <v>4058</v>
      </c>
      <c r="G5551" s="6" t="s">
        <v>25311</v>
      </c>
      <c r="H5551" s="6" t="s">
        <v>36</v>
      </c>
      <c r="I5551" s="6"/>
    </row>
    <row r="5552" spans="1:9" x14ac:dyDescent="0.2">
      <c r="A5552" s="6" t="s">
        <v>14794</v>
      </c>
      <c r="B5552" s="6" t="s">
        <v>30668</v>
      </c>
      <c r="C5552" s="6" t="s">
        <v>26636</v>
      </c>
      <c r="D5552" s="6">
        <v>37.020000000000003</v>
      </c>
      <c r="E5552" s="6"/>
      <c r="F5552" s="6">
        <v>0</v>
      </c>
      <c r="G5552" s="6" t="s">
        <v>25200</v>
      </c>
      <c r="H5552" s="6" t="s">
        <v>36</v>
      </c>
      <c r="I5552" s="6"/>
    </row>
    <row r="5553" spans="1:9" x14ac:dyDescent="0.2">
      <c r="A5553" s="6" t="s">
        <v>12869</v>
      </c>
      <c r="B5553" s="6" t="s">
        <v>30669</v>
      </c>
      <c r="C5553" s="6" t="s">
        <v>26636</v>
      </c>
      <c r="D5553" s="6">
        <v>35.3536</v>
      </c>
      <c r="E5553" s="6">
        <v>-4.4238999999999997</v>
      </c>
      <c r="F5553" s="6">
        <v>4419</v>
      </c>
      <c r="G5553" s="6" t="s">
        <v>25311</v>
      </c>
      <c r="H5553" s="6" t="s">
        <v>36</v>
      </c>
      <c r="I5553" s="6"/>
    </row>
    <row r="5554" spans="1:9" x14ac:dyDescent="0.2">
      <c r="A5554" s="6" t="s">
        <v>20480</v>
      </c>
      <c r="B5554" s="6" t="s">
        <v>30670</v>
      </c>
      <c r="C5554" s="6" t="s">
        <v>26636</v>
      </c>
      <c r="D5554" s="6">
        <v>53.921199999999999</v>
      </c>
      <c r="E5554" s="6"/>
      <c r="F5554" s="6">
        <v>0</v>
      </c>
      <c r="G5554" s="6" t="s">
        <v>25200</v>
      </c>
      <c r="H5554" s="6" t="s">
        <v>36</v>
      </c>
      <c r="I5554" s="6"/>
    </row>
    <row r="5555" spans="1:9" x14ac:dyDescent="0.2">
      <c r="A5555" s="6" t="s">
        <v>20482</v>
      </c>
      <c r="B5555" s="6" t="s">
        <v>30671</v>
      </c>
      <c r="C5555" s="6" t="s">
        <v>26636</v>
      </c>
      <c r="D5555" s="6">
        <v>55.45</v>
      </c>
      <c r="E5555" s="6">
        <v>0.39829999999999999</v>
      </c>
      <c r="F5555" s="6">
        <v>1235</v>
      </c>
      <c r="G5555" s="6" t="s">
        <v>25311</v>
      </c>
      <c r="H5555" s="6" t="s">
        <v>36</v>
      </c>
      <c r="I5555" s="6"/>
    </row>
    <row r="5556" spans="1:9" x14ac:dyDescent="0.2">
      <c r="A5556" s="6" t="s">
        <v>10683</v>
      </c>
      <c r="B5556" s="6" t="s">
        <v>30672</v>
      </c>
      <c r="C5556" s="6" t="s">
        <v>26636</v>
      </c>
      <c r="D5556" s="6">
        <v>19.899999999999999</v>
      </c>
      <c r="E5556" s="6"/>
      <c r="F5556" s="6">
        <v>0</v>
      </c>
      <c r="G5556" s="6" t="s">
        <v>25311</v>
      </c>
      <c r="H5556" s="6" t="s">
        <v>36</v>
      </c>
      <c r="I5556" s="6"/>
    </row>
    <row r="5557" spans="1:9" x14ac:dyDescent="0.2">
      <c r="A5557" s="6" t="s">
        <v>11663</v>
      </c>
      <c r="B5557" s="6" t="s">
        <v>30673</v>
      </c>
      <c r="C5557" s="6" t="s">
        <v>26636</v>
      </c>
      <c r="D5557" s="6">
        <v>29.4</v>
      </c>
      <c r="E5557" s="6">
        <v>1.7301</v>
      </c>
      <c r="F5557" s="6">
        <v>13</v>
      </c>
      <c r="G5557" s="6" t="s">
        <v>25200</v>
      </c>
      <c r="H5557" s="6" t="s">
        <v>36</v>
      </c>
      <c r="I5557" s="6"/>
    </row>
    <row r="5558" spans="1:9" x14ac:dyDescent="0.2">
      <c r="A5558" s="6" t="s">
        <v>11665</v>
      </c>
      <c r="B5558" s="6" t="s">
        <v>30674</v>
      </c>
      <c r="C5558" s="6" t="s">
        <v>26636</v>
      </c>
      <c r="D5558" s="6">
        <v>14.35</v>
      </c>
      <c r="E5558" s="6">
        <v>0.84330000000000005</v>
      </c>
      <c r="F5558" s="6">
        <v>256133</v>
      </c>
      <c r="G5558" s="6" t="s">
        <v>25311</v>
      </c>
      <c r="H5558" s="6" t="s">
        <v>36</v>
      </c>
      <c r="I5558" s="6"/>
    </row>
    <row r="5559" spans="1:9" x14ac:dyDescent="0.2">
      <c r="A5559" s="6" t="s">
        <v>7737</v>
      </c>
      <c r="B5559" s="6" t="s">
        <v>30675</v>
      </c>
      <c r="C5559" s="6" t="s">
        <v>26636</v>
      </c>
      <c r="D5559" s="6">
        <v>39.799999999999997</v>
      </c>
      <c r="E5559" s="6"/>
      <c r="F5559" s="6">
        <v>0</v>
      </c>
      <c r="G5559" s="6" t="s">
        <v>25200</v>
      </c>
      <c r="H5559" s="6" t="s">
        <v>36</v>
      </c>
      <c r="I5559" s="6"/>
    </row>
    <row r="5560" spans="1:9" x14ac:dyDescent="0.2">
      <c r="A5560" s="6" t="s">
        <v>7739</v>
      </c>
      <c r="B5560" s="6" t="s">
        <v>30676</v>
      </c>
      <c r="C5560" s="6" t="s">
        <v>26636</v>
      </c>
      <c r="D5560" s="6">
        <v>8.66</v>
      </c>
      <c r="E5560" s="6">
        <v>1.7625999999999999</v>
      </c>
      <c r="F5560" s="6">
        <v>257</v>
      </c>
      <c r="G5560" s="6" t="s">
        <v>25311</v>
      </c>
      <c r="H5560" s="6" t="s">
        <v>36</v>
      </c>
      <c r="I5560" s="6"/>
    </row>
    <row r="5561" spans="1:9" x14ac:dyDescent="0.2">
      <c r="A5561" s="6" t="s">
        <v>8436</v>
      </c>
      <c r="B5561" s="6" t="s">
        <v>30677</v>
      </c>
      <c r="C5561" s="6" t="s">
        <v>26636</v>
      </c>
      <c r="D5561" s="6">
        <v>25</v>
      </c>
      <c r="E5561" s="6"/>
      <c r="F5561" s="6">
        <v>0</v>
      </c>
      <c r="G5561" s="6" t="s">
        <v>25200</v>
      </c>
      <c r="H5561" s="6" t="s">
        <v>36</v>
      </c>
      <c r="I5561" s="6"/>
    </row>
    <row r="5562" spans="1:9" x14ac:dyDescent="0.2">
      <c r="A5562" s="6" t="s">
        <v>8438</v>
      </c>
      <c r="B5562" s="6" t="s">
        <v>30678</v>
      </c>
      <c r="C5562" s="6" t="s">
        <v>26636</v>
      </c>
      <c r="D5562" s="6">
        <v>14.48</v>
      </c>
      <c r="E5562" s="6"/>
      <c r="F5562" s="6">
        <v>7</v>
      </c>
      <c r="G5562" s="6" t="s">
        <v>25311</v>
      </c>
      <c r="H5562" s="6" t="s">
        <v>36</v>
      </c>
      <c r="I5562" s="6"/>
    </row>
    <row r="5563" spans="1:9" x14ac:dyDescent="0.2">
      <c r="A5563" s="6" t="s">
        <v>1048</v>
      </c>
      <c r="B5563" s="6" t="s">
        <v>30679</v>
      </c>
      <c r="C5563" s="6" t="s">
        <v>26636</v>
      </c>
      <c r="D5563" s="6">
        <v>14.36</v>
      </c>
      <c r="E5563" s="6">
        <v>-0.96550000000000002</v>
      </c>
      <c r="F5563" s="6">
        <v>472</v>
      </c>
      <c r="G5563" s="6" t="s">
        <v>25200</v>
      </c>
      <c r="H5563" s="6" t="s">
        <v>36</v>
      </c>
      <c r="I5563" s="6"/>
    </row>
    <row r="5564" spans="1:9" x14ac:dyDescent="0.2">
      <c r="A5564" s="6" t="s">
        <v>1050</v>
      </c>
      <c r="B5564" s="6" t="s">
        <v>30680</v>
      </c>
      <c r="C5564" s="6" t="s">
        <v>26636</v>
      </c>
      <c r="D5564" s="6">
        <v>14.49</v>
      </c>
      <c r="E5564" s="6">
        <v>6.9099999999999995E-2</v>
      </c>
      <c r="F5564" s="6">
        <v>60361</v>
      </c>
      <c r="G5564" s="6" t="s">
        <v>25311</v>
      </c>
      <c r="H5564" s="6" t="s">
        <v>36</v>
      </c>
      <c r="I5564" s="6"/>
    </row>
    <row r="5565" spans="1:9" x14ac:dyDescent="0.2">
      <c r="A5565" s="6" t="s">
        <v>18215</v>
      </c>
      <c r="B5565" s="6" t="s">
        <v>30681</v>
      </c>
      <c r="C5565" s="6" t="s">
        <v>26636</v>
      </c>
      <c r="D5565" s="6">
        <v>13.14</v>
      </c>
      <c r="E5565" s="6">
        <v>1.1547000000000001</v>
      </c>
      <c r="F5565" s="6">
        <v>830</v>
      </c>
      <c r="G5565" s="6" t="s">
        <v>25200</v>
      </c>
      <c r="H5565" s="6" t="s">
        <v>36</v>
      </c>
      <c r="I5565" s="6"/>
    </row>
    <row r="5566" spans="1:9" x14ac:dyDescent="0.2">
      <c r="A5566" s="6" t="s">
        <v>18268</v>
      </c>
      <c r="B5566" s="6" t="s">
        <v>30682</v>
      </c>
      <c r="C5566" s="6" t="s">
        <v>26636</v>
      </c>
      <c r="D5566" s="6">
        <v>80.69</v>
      </c>
      <c r="E5566" s="6">
        <v>4.4531000000000001</v>
      </c>
      <c r="F5566" s="6">
        <v>5193</v>
      </c>
      <c r="G5566" s="6" t="s">
        <v>25200</v>
      </c>
      <c r="H5566" s="6" t="s">
        <v>36</v>
      </c>
      <c r="I5566" s="6"/>
    </row>
    <row r="5567" spans="1:9" x14ac:dyDescent="0.2">
      <c r="A5567" s="6" t="s">
        <v>18269</v>
      </c>
      <c r="B5567" s="6" t="s">
        <v>30683</v>
      </c>
      <c r="C5567" s="6" t="s">
        <v>26636</v>
      </c>
      <c r="D5567" s="6">
        <v>40.5</v>
      </c>
      <c r="E5567" s="6">
        <v>4.1131000000000002</v>
      </c>
      <c r="F5567" s="6">
        <v>228320</v>
      </c>
      <c r="G5567" s="6" t="s">
        <v>25311</v>
      </c>
      <c r="H5567" s="6" t="s">
        <v>36</v>
      </c>
      <c r="I5567" s="6"/>
    </row>
    <row r="5568" spans="1:9" x14ac:dyDescent="0.2">
      <c r="A5568" s="6" t="s">
        <v>13520</v>
      </c>
      <c r="B5568" s="6" t="s">
        <v>30684</v>
      </c>
      <c r="C5568" s="6" t="s">
        <v>26636</v>
      </c>
      <c r="D5568" s="6">
        <v>2.04</v>
      </c>
      <c r="E5568" s="6">
        <v>-6.4219999999999997</v>
      </c>
      <c r="F5568" s="6">
        <v>1509</v>
      </c>
      <c r="G5568" s="6" t="s">
        <v>25200</v>
      </c>
      <c r="H5568" s="6" t="s">
        <v>36</v>
      </c>
      <c r="I5568" s="6"/>
    </row>
    <row r="5569" spans="1:9" x14ac:dyDescent="0.2">
      <c r="A5569" s="6" t="s">
        <v>15223</v>
      </c>
      <c r="B5569" s="6" t="s">
        <v>30685</v>
      </c>
      <c r="C5569" s="6" t="s">
        <v>26636</v>
      </c>
      <c r="D5569" s="6">
        <v>8.91</v>
      </c>
      <c r="E5569" s="6"/>
      <c r="F5569" s="6">
        <v>0</v>
      </c>
      <c r="G5569" s="6" t="s">
        <v>25311</v>
      </c>
      <c r="H5569" s="6" t="s">
        <v>36</v>
      </c>
      <c r="I5569" s="6"/>
    </row>
    <row r="5570" spans="1:9" x14ac:dyDescent="0.2">
      <c r="A5570" s="6" t="s">
        <v>19868</v>
      </c>
      <c r="B5570" s="6" t="s">
        <v>30686</v>
      </c>
      <c r="C5570" s="6" t="s">
        <v>26636</v>
      </c>
      <c r="D5570" s="6">
        <v>49.957999999999998</v>
      </c>
      <c r="E5570" s="6">
        <v>-3.8195999999999999</v>
      </c>
      <c r="F5570" s="6">
        <v>867</v>
      </c>
      <c r="G5570" s="6" t="s">
        <v>25200</v>
      </c>
      <c r="H5570" s="6" t="s">
        <v>36</v>
      </c>
      <c r="I5570" s="6"/>
    </row>
    <row r="5571" spans="1:9" x14ac:dyDescent="0.2">
      <c r="A5571" s="6" t="s">
        <v>19870</v>
      </c>
      <c r="B5571" s="6" t="s">
        <v>30687</v>
      </c>
      <c r="C5571" s="6" t="s">
        <v>26636</v>
      </c>
      <c r="D5571" s="6">
        <v>200.64</v>
      </c>
      <c r="E5571" s="6">
        <v>-1.9427000000000001</v>
      </c>
      <c r="F5571" s="6">
        <v>4637</v>
      </c>
      <c r="G5571" s="6" t="s">
        <v>25311</v>
      </c>
      <c r="H5571" s="6" t="s">
        <v>36</v>
      </c>
      <c r="I5571" s="6"/>
    </row>
    <row r="5572" spans="1:9" x14ac:dyDescent="0.2">
      <c r="A5572" s="6" t="s">
        <v>20656</v>
      </c>
      <c r="B5572" s="6" t="s">
        <v>30688</v>
      </c>
      <c r="C5572" s="6" t="s">
        <v>26636</v>
      </c>
      <c r="D5572" s="6">
        <v>29.79</v>
      </c>
      <c r="E5572" s="6"/>
      <c r="F5572" s="6">
        <v>1016</v>
      </c>
      <c r="G5572" s="6" t="s">
        <v>25200</v>
      </c>
      <c r="H5572" s="6" t="s">
        <v>36</v>
      </c>
      <c r="I5572" s="6"/>
    </row>
    <row r="5573" spans="1:9" x14ac:dyDescent="0.2">
      <c r="A5573" s="6" t="s">
        <v>20660</v>
      </c>
      <c r="B5573" s="6" t="s">
        <v>30689</v>
      </c>
      <c r="C5573" s="6" t="s">
        <v>26636</v>
      </c>
      <c r="D5573" s="6">
        <v>14.585000000000001</v>
      </c>
      <c r="E5573" s="6">
        <v>-0.253</v>
      </c>
      <c r="F5573" s="6">
        <v>3931</v>
      </c>
      <c r="G5573" s="6" t="s">
        <v>25311</v>
      </c>
      <c r="H5573" s="6" t="s">
        <v>36</v>
      </c>
      <c r="I5573" s="6"/>
    </row>
    <row r="5574" spans="1:9" x14ac:dyDescent="0.2">
      <c r="A5574" s="6" t="s">
        <v>20607</v>
      </c>
      <c r="B5574" s="6" t="s">
        <v>30690</v>
      </c>
      <c r="C5574" s="6" t="s">
        <v>26636</v>
      </c>
      <c r="D5574" s="6">
        <v>360.04</v>
      </c>
      <c r="E5574" s="6">
        <v>0.95620000000000005</v>
      </c>
      <c r="F5574" s="6">
        <v>416</v>
      </c>
      <c r="G5574" s="6" t="s">
        <v>25200</v>
      </c>
      <c r="H5574" s="6" t="s">
        <v>36</v>
      </c>
      <c r="I5574" s="6"/>
    </row>
    <row r="5575" spans="1:9" x14ac:dyDescent="0.2">
      <c r="A5575" s="6" t="s">
        <v>20609</v>
      </c>
      <c r="B5575" s="6" t="s">
        <v>30691</v>
      </c>
      <c r="C5575" s="6" t="s">
        <v>26636</v>
      </c>
      <c r="D5575" s="6">
        <v>90.26</v>
      </c>
      <c r="E5575" s="6">
        <v>3.0718000000000001</v>
      </c>
      <c r="F5575" s="6">
        <v>48399</v>
      </c>
      <c r="G5575" s="6" t="s">
        <v>25311</v>
      </c>
      <c r="H5575" s="6" t="s">
        <v>36</v>
      </c>
      <c r="I5575" s="6"/>
    </row>
    <row r="5576" spans="1:9" x14ac:dyDescent="0.2">
      <c r="A5576" s="6" t="s">
        <v>4049</v>
      </c>
      <c r="B5576" s="6" t="s">
        <v>30692</v>
      </c>
      <c r="C5576" s="6" t="s">
        <v>26636</v>
      </c>
      <c r="D5576" s="6">
        <v>60.23</v>
      </c>
      <c r="E5576" s="6"/>
      <c r="F5576" s="6">
        <v>0</v>
      </c>
      <c r="G5576" s="6" t="s">
        <v>25200</v>
      </c>
      <c r="H5576" s="6" t="s">
        <v>36</v>
      </c>
      <c r="I5576" s="6"/>
    </row>
    <row r="5577" spans="1:9" x14ac:dyDescent="0.2">
      <c r="A5577" s="6" t="s">
        <v>4052</v>
      </c>
      <c r="B5577" s="6" t="s">
        <v>30693</v>
      </c>
      <c r="C5577" s="6" t="s">
        <v>26636</v>
      </c>
      <c r="D5577" s="6">
        <v>33.234999999999999</v>
      </c>
      <c r="E5577" s="6">
        <v>5.5079000000000002</v>
      </c>
      <c r="F5577" s="6">
        <v>1354</v>
      </c>
      <c r="G5577" s="6" t="s">
        <v>25311</v>
      </c>
      <c r="H5577" s="6" t="s">
        <v>36</v>
      </c>
      <c r="I5577" s="6"/>
    </row>
    <row r="5578" spans="1:9" x14ac:dyDescent="0.2">
      <c r="A5578" s="6" t="s">
        <v>20725</v>
      </c>
      <c r="B5578" s="6" t="s">
        <v>30694</v>
      </c>
      <c r="C5578" s="6" t="s">
        <v>26636</v>
      </c>
      <c r="D5578" s="6">
        <v>21.4</v>
      </c>
      <c r="E5578" s="6"/>
      <c r="F5578" s="6">
        <v>0</v>
      </c>
      <c r="G5578" s="6" t="s">
        <v>25200</v>
      </c>
      <c r="H5578" s="6" t="s">
        <v>36</v>
      </c>
      <c r="I5578" s="6"/>
    </row>
    <row r="5579" spans="1:9" x14ac:dyDescent="0.2">
      <c r="A5579" s="6" t="s">
        <v>22658</v>
      </c>
      <c r="B5579" s="6" t="s">
        <v>30695</v>
      </c>
      <c r="C5579" s="6" t="s">
        <v>26636</v>
      </c>
      <c r="D5579" s="6">
        <v>42.6</v>
      </c>
      <c r="E5579" s="6"/>
      <c r="F5579" s="6">
        <v>0</v>
      </c>
      <c r="G5579" s="6" t="s">
        <v>25200</v>
      </c>
      <c r="H5579" s="6" t="s">
        <v>36</v>
      </c>
      <c r="I5579" s="6"/>
    </row>
    <row r="5580" spans="1:9" x14ac:dyDescent="0.2">
      <c r="A5580" s="6" t="s">
        <v>22660</v>
      </c>
      <c r="B5580" s="6" t="s">
        <v>30696</v>
      </c>
      <c r="C5580" s="6" t="s">
        <v>26636</v>
      </c>
      <c r="D5580" s="6">
        <v>93.12</v>
      </c>
      <c r="E5580" s="6">
        <v>-0.60840000000000005</v>
      </c>
      <c r="F5580" s="6">
        <v>1718</v>
      </c>
      <c r="G5580" s="6" t="s">
        <v>25311</v>
      </c>
      <c r="H5580" s="6" t="s">
        <v>36</v>
      </c>
      <c r="I5580" s="6"/>
    </row>
    <row r="5581" spans="1:9" x14ac:dyDescent="0.2">
      <c r="A5581" s="6" t="s">
        <v>7568</v>
      </c>
      <c r="B5581" s="6" t="s">
        <v>30697</v>
      </c>
      <c r="C5581" s="6" t="s">
        <v>26636</v>
      </c>
      <c r="D5581" s="6">
        <v>255.5</v>
      </c>
      <c r="E5581" s="6">
        <v>-1.3361000000000001</v>
      </c>
      <c r="F5581" s="6">
        <v>119</v>
      </c>
      <c r="G5581" s="6" t="s">
        <v>25200</v>
      </c>
      <c r="H5581" s="6" t="s">
        <v>36</v>
      </c>
      <c r="I5581" s="6"/>
    </row>
    <row r="5582" spans="1:9" x14ac:dyDescent="0.2">
      <c r="A5582" s="6" t="s">
        <v>7570</v>
      </c>
      <c r="B5582" s="6" t="s">
        <v>30698</v>
      </c>
      <c r="C5582" s="6" t="s">
        <v>26636</v>
      </c>
      <c r="D5582" s="6">
        <v>25</v>
      </c>
      <c r="E5582" s="6">
        <v>-2.0375999999999999</v>
      </c>
      <c r="F5582" s="6">
        <v>328991</v>
      </c>
      <c r="G5582" s="6" t="s">
        <v>25311</v>
      </c>
      <c r="H5582" s="6" t="s">
        <v>36</v>
      </c>
      <c r="I5582" s="6"/>
    </row>
    <row r="5583" spans="1:9" x14ac:dyDescent="0.2">
      <c r="A5583" s="6" t="s">
        <v>11852</v>
      </c>
      <c r="B5583" s="6" t="s">
        <v>30699</v>
      </c>
      <c r="C5583" s="6" t="s">
        <v>26636</v>
      </c>
      <c r="D5583" s="6">
        <v>58.005000000000003</v>
      </c>
      <c r="E5583" s="6"/>
      <c r="F5583" s="6">
        <v>0</v>
      </c>
      <c r="G5583" s="6" t="s">
        <v>25200</v>
      </c>
      <c r="H5583" s="6" t="s">
        <v>36</v>
      </c>
      <c r="I5583" s="6"/>
    </row>
    <row r="5584" spans="1:9" x14ac:dyDescent="0.2">
      <c r="A5584" s="6" t="s">
        <v>20658</v>
      </c>
      <c r="B5584" s="6" t="s">
        <v>30700</v>
      </c>
      <c r="C5584" s="6" t="s">
        <v>26636</v>
      </c>
      <c r="D5584" s="6">
        <v>16.850000000000001</v>
      </c>
      <c r="E5584" s="6"/>
      <c r="F5584" s="6">
        <v>0</v>
      </c>
      <c r="G5584" s="6" t="s">
        <v>25200</v>
      </c>
      <c r="H5584" s="6" t="s">
        <v>36</v>
      </c>
      <c r="I5584" s="6"/>
    </row>
    <row r="5585" spans="1:9" x14ac:dyDescent="0.2">
      <c r="A5585" s="6" t="s">
        <v>12046</v>
      </c>
      <c r="B5585" s="6" t="s">
        <v>30701</v>
      </c>
      <c r="C5585" s="6" t="s">
        <v>26636</v>
      </c>
      <c r="D5585" s="6">
        <v>30.24</v>
      </c>
      <c r="E5585" s="6"/>
      <c r="F5585" s="6">
        <v>0</v>
      </c>
      <c r="G5585" s="6" t="s">
        <v>25200</v>
      </c>
      <c r="H5585" s="6" t="s">
        <v>36</v>
      </c>
      <c r="I5585" s="6"/>
    </row>
    <row r="5586" spans="1:9" x14ac:dyDescent="0.2">
      <c r="A5586" s="6" t="s">
        <v>22648</v>
      </c>
      <c r="B5586" s="6" t="s">
        <v>30702</v>
      </c>
      <c r="C5586" s="6" t="s">
        <v>26636</v>
      </c>
      <c r="D5586" s="6">
        <v>58.27</v>
      </c>
      <c r="E5586" s="6"/>
      <c r="F5586" s="6">
        <v>0</v>
      </c>
      <c r="G5586" s="6" t="s">
        <v>25200</v>
      </c>
      <c r="H5586" s="6" t="s">
        <v>36</v>
      </c>
      <c r="I5586" s="6"/>
    </row>
    <row r="5587" spans="1:9" x14ac:dyDescent="0.2">
      <c r="A5587" s="6" t="s">
        <v>22650</v>
      </c>
      <c r="B5587" s="6" t="s">
        <v>30703</v>
      </c>
      <c r="C5587" s="6" t="s">
        <v>26636</v>
      </c>
      <c r="D5587" s="6">
        <v>56</v>
      </c>
      <c r="E5587" s="6">
        <v>-0.2671</v>
      </c>
      <c r="F5587" s="6">
        <v>12972</v>
      </c>
      <c r="G5587" s="6" t="s">
        <v>25311</v>
      </c>
      <c r="H5587" s="6" t="s">
        <v>36</v>
      </c>
      <c r="I5587" s="6"/>
    </row>
    <row r="5588" spans="1:9" x14ac:dyDescent="0.2">
      <c r="A5588" s="6" t="s">
        <v>6344</v>
      </c>
      <c r="B5588" s="6" t="s">
        <v>30704</v>
      </c>
      <c r="C5588" s="6" t="s">
        <v>26636</v>
      </c>
      <c r="D5588" s="6">
        <v>23.06</v>
      </c>
      <c r="E5588" s="6">
        <v>2.9464000000000001</v>
      </c>
      <c r="F5588" s="6">
        <v>6864</v>
      </c>
      <c r="G5588" s="6" t="s">
        <v>25311</v>
      </c>
      <c r="H5588" s="6" t="s">
        <v>36</v>
      </c>
      <c r="I5588" s="6"/>
    </row>
    <row r="5589" spans="1:9" x14ac:dyDescent="0.2">
      <c r="A5589" s="6" t="s">
        <v>13715</v>
      </c>
      <c r="B5589" s="6" t="s">
        <v>30705</v>
      </c>
      <c r="C5589" s="6" t="s">
        <v>26636</v>
      </c>
      <c r="D5589" s="6">
        <v>86.61</v>
      </c>
      <c r="E5589" s="6">
        <v>0.27210000000000001</v>
      </c>
      <c r="F5589" s="6">
        <v>1216</v>
      </c>
      <c r="G5589" s="6" t="s">
        <v>25200</v>
      </c>
      <c r="H5589" s="6" t="s">
        <v>36</v>
      </c>
      <c r="I5589" s="6"/>
    </row>
    <row r="5590" spans="1:9" x14ac:dyDescent="0.2">
      <c r="A5590" s="6" t="s">
        <v>13717</v>
      </c>
      <c r="B5590" s="6" t="s">
        <v>30706</v>
      </c>
      <c r="C5590" s="6" t="s">
        <v>26636</v>
      </c>
      <c r="D5590" s="6">
        <v>21.799900000000001</v>
      </c>
      <c r="E5590" s="6">
        <v>1.3476999999999999</v>
      </c>
      <c r="F5590" s="6">
        <v>108748</v>
      </c>
      <c r="G5590" s="6" t="s">
        <v>25311</v>
      </c>
      <c r="H5590" s="6" t="s">
        <v>36</v>
      </c>
      <c r="I5590" s="6"/>
    </row>
    <row r="5591" spans="1:9" x14ac:dyDescent="0.2">
      <c r="A5591" s="6" t="s">
        <v>6113</v>
      </c>
      <c r="B5591" s="6" t="s">
        <v>30707</v>
      </c>
      <c r="C5591" s="6" t="s">
        <v>26636</v>
      </c>
      <c r="D5591" s="6">
        <v>22.965</v>
      </c>
      <c r="E5591" s="6">
        <v>-0.71340000000000003</v>
      </c>
      <c r="F5591" s="6">
        <v>17069</v>
      </c>
      <c r="G5591" s="6" t="s">
        <v>25311</v>
      </c>
      <c r="H5591" s="6" t="s">
        <v>36</v>
      </c>
      <c r="I5591" s="6"/>
    </row>
    <row r="5592" spans="1:9" x14ac:dyDescent="0.2">
      <c r="A5592" s="6" t="s">
        <v>6134</v>
      </c>
      <c r="B5592" s="6" t="s">
        <v>30708</v>
      </c>
      <c r="C5592" s="6" t="s">
        <v>26636</v>
      </c>
      <c r="D5592" s="6">
        <v>91</v>
      </c>
      <c r="E5592" s="6"/>
      <c r="F5592" s="6">
        <v>0</v>
      </c>
      <c r="G5592" s="6" t="s">
        <v>25200</v>
      </c>
      <c r="H5592" s="6" t="s">
        <v>36</v>
      </c>
      <c r="I5592" s="6"/>
    </row>
    <row r="5593" spans="1:9" x14ac:dyDescent="0.2">
      <c r="A5593" s="6" t="s">
        <v>8221</v>
      </c>
      <c r="B5593" s="6" t="s">
        <v>30709</v>
      </c>
      <c r="C5593" s="6" t="s">
        <v>26636</v>
      </c>
      <c r="D5593" s="6">
        <v>820</v>
      </c>
      <c r="E5593" s="6"/>
      <c r="F5593" s="6">
        <v>0</v>
      </c>
      <c r="G5593" s="6" t="s">
        <v>25200</v>
      </c>
      <c r="H5593" s="6" t="s">
        <v>36</v>
      </c>
      <c r="I5593" s="6"/>
    </row>
    <row r="5594" spans="1:9" x14ac:dyDescent="0.2">
      <c r="A5594" s="6" t="s">
        <v>8223</v>
      </c>
      <c r="B5594" s="6" t="s">
        <v>30710</v>
      </c>
      <c r="C5594" s="6" t="s">
        <v>26636</v>
      </c>
      <c r="D5594" s="6">
        <v>81.935000000000002</v>
      </c>
      <c r="E5594" s="6">
        <v>-0.44350000000000001</v>
      </c>
      <c r="F5594" s="6">
        <v>3830</v>
      </c>
      <c r="G5594" s="6" t="s">
        <v>25311</v>
      </c>
      <c r="H5594" s="6" t="s">
        <v>36</v>
      </c>
      <c r="I5594" s="6"/>
    </row>
    <row r="5595" spans="1:9" x14ac:dyDescent="0.2">
      <c r="A5595" s="6" t="s">
        <v>17514</v>
      </c>
      <c r="B5595" s="6" t="s">
        <v>30711</v>
      </c>
      <c r="C5595" s="6" t="s">
        <v>26636</v>
      </c>
      <c r="D5595" s="6">
        <v>48.02</v>
      </c>
      <c r="E5595" s="6">
        <v>0.90359999999999996</v>
      </c>
      <c r="F5595" s="6">
        <v>228</v>
      </c>
      <c r="G5595" s="6" t="s">
        <v>25311</v>
      </c>
      <c r="H5595" s="6" t="s">
        <v>36</v>
      </c>
      <c r="I5595" s="6"/>
    </row>
    <row r="5596" spans="1:9" x14ac:dyDescent="0.2">
      <c r="A5596" s="6" t="s">
        <v>11162</v>
      </c>
      <c r="B5596" s="6" t="s">
        <v>30712</v>
      </c>
      <c r="C5596" s="6" t="s">
        <v>26636</v>
      </c>
      <c r="D5596" s="6">
        <v>59.5</v>
      </c>
      <c r="E5596" s="6"/>
      <c r="F5596" s="6">
        <v>0</v>
      </c>
      <c r="G5596" s="6" t="s">
        <v>25200</v>
      </c>
      <c r="H5596" s="6" t="s">
        <v>36</v>
      </c>
      <c r="I5596" s="6"/>
    </row>
    <row r="5597" spans="1:9" x14ac:dyDescent="0.2">
      <c r="A5597" s="6" t="s">
        <v>12109</v>
      </c>
      <c r="B5597" s="6" t="s">
        <v>30713</v>
      </c>
      <c r="C5597" s="6" t="s">
        <v>26636</v>
      </c>
      <c r="D5597" s="6">
        <v>8.83</v>
      </c>
      <c r="E5597" s="6"/>
      <c r="F5597" s="6">
        <v>0</v>
      </c>
      <c r="G5597" s="6" t="s">
        <v>25311</v>
      </c>
      <c r="H5597" s="6" t="s">
        <v>36</v>
      </c>
      <c r="I5597" s="6"/>
    </row>
    <row r="5598" spans="1:9" x14ac:dyDescent="0.2">
      <c r="A5598" s="6" t="s">
        <v>5803</v>
      </c>
      <c r="B5598" s="6" t="s">
        <v>30714</v>
      </c>
      <c r="C5598" s="6" t="s">
        <v>26636</v>
      </c>
      <c r="D5598" s="6">
        <v>66.59</v>
      </c>
      <c r="E5598" s="6">
        <v>8.2235999999999994</v>
      </c>
      <c r="F5598" s="6">
        <v>44</v>
      </c>
      <c r="G5598" s="6" t="s">
        <v>25200</v>
      </c>
      <c r="H5598" s="6" t="s">
        <v>36</v>
      </c>
      <c r="I5598" s="6"/>
    </row>
    <row r="5599" spans="1:9" x14ac:dyDescent="0.2">
      <c r="A5599" s="6" t="s">
        <v>5832</v>
      </c>
      <c r="B5599" s="6" t="s">
        <v>30715</v>
      </c>
      <c r="C5599" s="6" t="s">
        <v>26636</v>
      </c>
      <c r="D5599" s="6">
        <v>33.930999999999997</v>
      </c>
      <c r="E5599" s="6"/>
      <c r="F5599" s="6">
        <v>0</v>
      </c>
      <c r="G5599" s="6" t="s">
        <v>25311</v>
      </c>
      <c r="H5599" s="6" t="s">
        <v>36</v>
      </c>
      <c r="I5599" s="6"/>
    </row>
    <row r="5600" spans="1:9" x14ac:dyDescent="0.2">
      <c r="A5600" s="6" t="s">
        <v>11600</v>
      </c>
      <c r="B5600" s="6" t="s">
        <v>30716</v>
      </c>
      <c r="C5600" s="6" t="s">
        <v>26636</v>
      </c>
      <c r="D5600" s="6">
        <v>11.04</v>
      </c>
      <c r="E5600" s="6"/>
      <c r="F5600" s="6">
        <v>0</v>
      </c>
      <c r="G5600" s="6" t="s">
        <v>25200</v>
      </c>
      <c r="H5600" s="6" t="s">
        <v>36</v>
      </c>
      <c r="I5600" s="6"/>
    </row>
    <row r="5601" spans="1:9" x14ac:dyDescent="0.2">
      <c r="A5601" s="6" t="s">
        <v>11602</v>
      </c>
      <c r="B5601" s="6" t="s">
        <v>30717</v>
      </c>
      <c r="C5601" s="6" t="s">
        <v>26636</v>
      </c>
      <c r="D5601" s="6">
        <v>13.2425</v>
      </c>
      <c r="E5601" s="6">
        <v>-3.1273</v>
      </c>
      <c r="F5601" s="6">
        <v>203</v>
      </c>
      <c r="G5601" s="6" t="s">
        <v>25311</v>
      </c>
      <c r="H5601" s="6" t="s">
        <v>36</v>
      </c>
      <c r="I5601" s="6"/>
    </row>
    <row r="5602" spans="1:9" x14ac:dyDescent="0.2">
      <c r="A5602" s="6" t="s">
        <v>18704</v>
      </c>
      <c r="B5602" s="6" t="s">
        <v>30718</v>
      </c>
      <c r="C5602" s="6" t="s">
        <v>26636</v>
      </c>
      <c r="D5602" s="6">
        <v>27.5</v>
      </c>
      <c r="E5602" s="6"/>
      <c r="F5602" s="6">
        <v>0</v>
      </c>
      <c r="G5602" s="6" t="s">
        <v>25200</v>
      </c>
      <c r="H5602" s="6" t="s">
        <v>36</v>
      </c>
      <c r="I5602" s="6"/>
    </row>
    <row r="5603" spans="1:9" x14ac:dyDescent="0.2">
      <c r="A5603" s="6" t="s">
        <v>18690</v>
      </c>
      <c r="B5603" s="6" t="s">
        <v>30719</v>
      </c>
      <c r="C5603" s="6" t="s">
        <v>26636</v>
      </c>
      <c r="D5603" s="6">
        <v>16.18</v>
      </c>
      <c r="E5603" s="6"/>
      <c r="F5603" s="6">
        <v>0</v>
      </c>
      <c r="G5603" s="6" t="s">
        <v>25200</v>
      </c>
      <c r="H5603" s="6" t="s">
        <v>36</v>
      </c>
      <c r="I5603" s="6"/>
    </row>
    <row r="5604" spans="1:9" x14ac:dyDescent="0.2">
      <c r="A5604" s="6" t="s">
        <v>18692</v>
      </c>
      <c r="B5604" s="6" t="s">
        <v>30720</v>
      </c>
      <c r="C5604" s="6" t="s">
        <v>26636</v>
      </c>
      <c r="D5604" s="6">
        <v>91.69</v>
      </c>
      <c r="E5604" s="6"/>
      <c r="F5604" s="6">
        <v>0</v>
      </c>
      <c r="G5604" s="6" t="s">
        <v>25311</v>
      </c>
      <c r="H5604" s="6" t="s">
        <v>36</v>
      </c>
      <c r="I5604" s="6"/>
    </row>
    <row r="5605" spans="1:9" x14ac:dyDescent="0.2">
      <c r="A5605" s="6" t="s">
        <v>18406</v>
      </c>
      <c r="B5605" s="6" t="s">
        <v>30721</v>
      </c>
      <c r="C5605" s="6" t="s">
        <v>26636</v>
      </c>
      <c r="D5605" s="6">
        <v>165.75</v>
      </c>
      <c r="E5605" s="6">
        <v>-0.4803</v>
      </c>
      <c r="F5605" s="6">
        <v>883</v>
      </c>
      <c r="G5605" s="6" t="s">
        <v>25200</v>
      </c>
      <c r="H5605" s="6" t="s">
        <v>36</v>
      </c>
      <c r="I5605" s="6"/>
    </row>
    <row r="5606" spans="1:9" x14ac:dyDescent="0.2">
      <c r="A5606" s="6" t="s">
        <v>18408</v>
      </c>
      <c r="B5606" s="6" t="s">
        <v>30722</v>
      </c>
      <c r="C5606" s="6" t="s">
        <v>26636</v>
      </c>
      <c r="D5606" s="6">
        <v>41.415999999999997</v>
      </c>
      <c r="E5606" s="6">
        <v>0.49990000000000001</v>
      </c>
      <c r="F5606" s="6">
        <v>33831</v>
      </c>
      <c r="G5606" s="6" t="s">
        <v>25311</v>
      </c>
      <c r="H5606" s="6" t="s">
        <v>36</v>
      </c>
      <c r="I5606" s="6"/>
    </row>
    <row r="5607" spans="1:9" x14ac:dyDescent="0.2">
      <c r="A5607" s="6" t="s">
        <v>19088</v>
      </c>
      <c r="B5607" s="6" t="s">
        <v>30723</v>
      </c>
      <c r="C5607" s="6" t="s">
        <v>26636</v>
      </c>
      <c r="D5607" s="6">
        <v>23.5</v>
      </c>
      <c r="E5607" s="6"/>
      <c r="F5607" s="6">
        <v>0</v>
      </c>
      <c r="G5607" s="6" t="s">
        <v>25200</v>
      </c>
      <c r="H5607" s="6" t="s">
        <v>36</v>
      </c>
      <c r="I5607" s="6"/>
    </row>
    <row r="5608" spans="1:9" x14ac:dyDescent="0.2">
      <c r="A5608" s="6" t="s">
        <v>19090</v>
      </c>
      <c r="B5608" s="6" t="s">
        <v>30724</v>
      </c>
      <c r="C5608" s="6" t="s">
        <v>26636</v>
      </c>
      <c r="D5608" s="6">
        <v>5.73</v>
      </c>
      <c r="E5608" s="6"/>
      <c r="F5608" s="6">
        <v>1</v>
      </c>
      <c r="G5608" s="6" t="s">
        <v>25311</v>
      </c>
      <c r="H5608" s="6" t="s">
        <v>36</v>
      </c>
      <c r="I5608" s="6"/>
    </row>
    <row r="5609" spans="1:9" x14ac:dyDescent="0.2">
      <c r="A5609" s="6" t="s">
        <v>20351</v>
      </c>
      <c r="B5609" s="6" t="s">
        <v>30725</v>
      </c>
      <c r="C5609" s="6" t="s">
        <v>26636</v>
      </c>
      <c r="D5609" s="6">
        <v>2.6088</v>
      </c>
      <c r="E5609" s="6">
        <v>0.33850000000000002</v>
      </c>
      <c r="F5609" s="6">
        <v>207</v>
      </c>
      <c r="G5609" s="6" t="s">
        <v>25200</v>
      </c>
      <c r="H5609" s="6" t="s">
        <v>36</v>
      </c>
      <c r="I5609" s="6"/>
    </row>
    <row r="5610" spans="1:9" x14ac:dyDescent="0.2">
      <c r="A5610" s="6" t="s">
        <v>20353</v>
      </c>
      <c r="B5610" s="6" t="s">
        <v>30726</v>
      </c>
      <c r="C5610" s="6" t="s">
        <v>26636</v>
      </c>
      <c r="D5610" s="6">
        <v>2.5499999999999998</v>
      </c>
      <c r="E5610" s="6"/>
      <c r="F5610" s="6">
        <v>0</v>
      </c>
      <c r="G5610" s="6" t="s">
        <v>25311</v>
      </c>
      <c r="H5610" s="6" t="s">
        <v>36</v>
      </c>
      <c r="I5610" s="6"/>
    </row>
    <row r="5611" spans="1:9" x14ac:dyDescent="0.2">
      <c r="A5611" s="6" t="s">
        <v>21123</v>
      </c>
      <c r="B5611" s="6" t="s">
        <v>30727</v>
      </c>
      <c r="C5611" s="6" t="s">
        <v>26636</v>
      </c>
      <c r="D5611" s="6">
        <v>73.319999999999993</v>
      </c>
      <c r="E5611" s="6"/>
      <c r="F5611" s="6">
        <v>300</v>
      </c>
      <c r="G5611" s="6" t="s">
        <v>25200</v>
      </c>
      <c r="H5611" s="6" t="s">
        <v>36</v>
      </c>
      <c r="I5611" s="6"/>
    </row>
    <row r="5612" spans="1:9" x14ac:dyDescent="0.2">
      <c r="A5612" s="6" t="s">
        <v>21125</v>
      </c>
      <c r="B5612" s="6" t="s">
        <v>30728</v>
      </c>
      <c r="C5612" s="6" t="s">
        <v>26636</v>
      </c>
      <c r="D5612" s="6">
        <v>78.650000000000006</v>
      </c>
      <c r="E5612" s="6">
        <v>1.4184000000000001</v>
      </c>
      <c r="F5612" s="6">
        <v>1194</v>
      </c>
      <c r="G5612" s="6" t="s">
        <v>25311</v>
      </c>
      <c r="H5612" s="6" t="s">
        <v>36</v>
      </c>
      <c r="I5612" s="6"/>
    </row>
    <row r="5613" spans="1:9" x14ac:dyDescent="0.2">
      <c r="A5613" s="6" t="s">
        <v>13287</v>
      </c>
      <c r="B5613" s="6" t="s">
        <v>30729</v>
      </c>
      <c r="C5613" s="6" t="s">
        <v>26636</v>
      </c>
      <c r="D5613" s="6">
        <v>3.67</v>
      </c>
      <c r="E5613" s="6"/>
      <c r="F5613" s="6">
        <v>0</v>
      </c>
      <c r="G5613" s="6" t="s">
        <v>25200</v>
      </c>
      <c r="H5613" s="6" t="s">
        <v>36</v>
      </c>
      <c r="I5613" s="6"/>
    </row>
    <row r="5614" spans="1:9" x14ac:dyDescent="0.2">
      <c r="A5614" s="6" t="s">
        <v>13289</v>
      </c>
      <c r="B5614" s="6" t="s">
        <v>30730</v>
      </c>
      <c r="C5614" s="6" t="s">
        <v>26636</v>
      </c>
      <c r="D5614" s="6">
        <v>3.3</v>
      </c>
      <c r="E5614" s="6"/>
      <c r="F5614" s="6">
        <v>0</v>
      </c>
      <c r="G5614" s="6" t="s">
        <v>25311</v>
      </c>
      <c r="H5614" s="6" t="s">
        <v>36</v>
      </c>
      <c r="I5614" s="6"/>
    </row>
    <row r="5615" spans="1:9" x14ac:dyDescent="0.2">
      <c r="A5615" s="6" t="s">
        <v>17763</v>
      </c>
      <c r="B5615" s="6" t="s">
        <v>30731</v>
      </c>
      <c r="C5615" s="6" t="s">
        <v>26636</v>
      </c>
      <c r="D5615" s="6">
        <v>19.73</v>
      </c>
      <c r="E5615" s="6">
        <v>1.4918</v>
      </c>
      <c r="F5615" s="6">
        <v>28574</v>
      </c>
      <c r="G5615" s="6" t="s">
        <v>25311</v>
      </c>
      <c r="H5615" s="6" t="s">
        <v>36</v>
      </c>
      <c r="I5615" s="6"/>
    </row>
    <row r="5616" spans="1:9" x14ac:dyDescent="0.2">
      <c r="A5616" s="6" t="s">
        <v>14734</v>
      </c>
      <c r="B5616" s="6" t="s">
        <v>30732</v>
      </c>
      <c r="C5616" s="6" t="s">
        <v>26636</v>
      </c>
      <c r="D5616" s="6">
        <v>13.22</v>
      </c>
      <c r="E5616" s="6"/>
      <c r="F5616" s="6">
        <v>0</v>
      </c>
      <c r="G5616" s="6" t="s">
        <v>25311</v>
      </c>
      <c r="H5616" s="6" t="s">
        <v>36</v>
      </c>
      <c r="I5616" s="6"/>
    </row>
    <row r="5617" spans="1:9" x14ac:dyDescent="0.2">
      <c r="A5617" s="6" t="s">
        <v>19021</v>
      </c>
      <c r="B5617" s="6" t="s">
        <v>30733</v>
      </c>
      <c r="C5617" s="6" t="s">
        <v>26636</v>
      </c>
      <c r="D5617" s="6">
        <v>14.72</v>
      </c>
      <c r="E5617" s="6"/>
      <c r="F5617" s="6">
        <v>0</v>
      </c>
      <c r="G5617" s="6" t="s">
        <v>25200</v>
      </c>
      <c r="H5617" s="6" t="s">
        <v>36</v>
      </c>
      <c r="I5617" s="6"/>
    </row>
    <row r="5618" spans="1:9" x14ac:dyDescent="0.2">
      <c r="A5618" s="6" t="s">
        <v>14640</v>
      </c>
      <c r="B5618" s="6" t="s">
        <v>30734</v>
      </c>
      <c r="C5618" s="6" t="s">
        <v>26636</v>
      </c>
      <c r="D5618" s="6">
        <v>17.62</v>
      </c>
      <c r="E5618" s="6"/>
      <c r="F5618" s="6">
        <v>0</v>
      </c>
      <c r="G5618" s="6" t="s">
        <v>25311</v>
      </c>
      <c r="H5618" s="6" t="s">
        <v>36</v>
      </c>
      <c r="I5618" s="6"/>
    </row>
    <row r="5619" spans="1:9" x14ac:dyDescent="0.2">
      <c r="A5619" s="6" t="s">
        <v>11370</v>
      </c>
      <c r="B5619" s="6" t="s">
        <v>30735</v>
      </c>
      <c r="C5619" s="6" t="s">
        <v>26636</v>
      </c>
      <c r="D5619" s="6">
        <v>10</v>
      </c>
      <c r="E5619" s="6"/>
      <c r="F5619" s="6">
        <v>0</v>
      </c>
      <c r="G5619" s="6" t="s">
        <v>25200</v>
      </c>
      <c r="H5619" s="6" t="s">
        <v>36</v>
      </c>
      <c r="I5619" s="6"/>
    </row>
    <row r="5620" spans="1:9" x14ac:dyDescent="0.2">
      <c r="A5620" s="6" t="s">
        <v>11372</v>
      </c>
      <c r="B5620" s="6" t="s">
        <v>30736</v>
      </c>
      <c r="C5620" s="6" t="s">
        <v>26636</v>
      </c>
      <c r="D5620" s="6">
        <v>18.670000000000002</v>
      </c>
      <c r="E5620" s="6">
        <v>-0.6915</v>
      </c>
      <c r="F5620" s="6">
        <v>3666</v>
      </c>
      <c r="G5620" s="6" t="s">
        <v>25311</v>
      </c>
      <c r="H5620" s="6" t="s">
        <v>36</v>
      </c>
      <c r="I5620" s="6"/>
    </row>
    <row r="5621" spans="1:9" x14ac:dyDescent="0.2">
      <c r="A5621" s="6" t="s">
        <v>18315</v>
      </c>
      <c r="B5621" s="6" t="s">
        <v>30737</v>
      </c>
      <c r="C5621" s="6" t="s">
        <v>26636</v>
      </c>
      <c r="D5621" s="6">
        <v>54</v>
      </c>
      <c r="E5621" s="6">
        <v>-2.806</v>
      </c>
      <c r="F5621" s="6">
        <v>5964</v>
      </c>
      <c r="G5621" s="6" t="s">
        <v>25200</v>
      </c>
      <c r="H5621" s="6" t="s">
        <v>36</v>
      </c>
      <c r="I5621" s="6"/>
    </row>
    <row r="5622" spans="1:9" x14ac:dyDescent="0.2">
      <c r="A5622" s="6" t="s">
        <v>18317</v>
      </c>
      <c r="B5622" s="6" t="s">
        <v>30738</v>
      </c>
      <c r="C5622" s="6" t="s">
        <v>26636</v>
      </c>
      <c r="D5622" s="6">
        <v>13.47</v>
      </c>
      <c r="E5622" s="6">
        <v>-3.3022</v>
      </c>
      <c r="F5622" s="6">
        <v>113284</v>
      </c>
      <c r="G5622" s="6" t="s">
        <v>25311</v>
      </c>
      <c r="H5622" s="6" t="s">
        <v>36</v>
      </c>
      <c r="I5622" s="6"/>
    </row>
    <row r="5623" spans="1:9" x14ac:dyDescent="0.2">
      <c r="A5623" s="6" t="s">
        <v>22661</v>
      </c>
      <c r="B5623" s="6" t="s">
        <v>30739</v>
      </c>
      <c r="C5623" s="6" t="s">
        <v>26636</v>
      </c>
      <c r="D5623" s="6">
        <v>25.454999999999998</v>
      </c>
      <c r="E5623" s="6"/>
      <c r="F5623" s="6">
        <v>3</v>
      </c>
      <c r="G5623" s="6" t="s">
        <v>25311</v>
      </c>
      <c r="H5623" s="6" t="s">
        <v>36</v>
      </c>
      <c r="I5623" s="6"/>
    </row>
    <row r="5624" spans="1:9" x14ac:dyDescent="0.2">
      <c r="A5624" s="6" t="s">
        <v>477</v>
      </c>
      <c r="B5624" s="6" t="s">
        <v>30740</v>
      </c>
      <c r="C5624" s="6" t="s">
        <v>26636</v>
      </c>
      <c r="D5624" s="6">
        <v>49.322355999999999</v>
      </c>
      <c r="E5624" s="6"/>
      <c r="F5624" s="6">
        <v>0</v>
      </c>
      <c r="G5624" s="6" t="s">
        <v>25200</v>
      </c>
      <c r="H5624" s="6" t="s">
        <v>36</v>
      </c>
      <c r="I5624" s="6"/>
    </row>
    <row r="5625" spans="1:9" x14ac:dyDescent="0.2">
      <c r="A5625" s="6" t="s">
        <v>1893</v>
      </c>
      <c r="B5625" s="6" t="s">
        <v>30741</v>
      </c>
      <c r="C5625" s="6" t="s">
        <v>26636</v>
      </c>
      <c r="D5625" s="6">
        <v>71.17</v>
      </c>
      <c r="E5625" s="6">
        <v>1.1368</v>
      </c>
      <c r="F5625" s="6">
        <v>775</v>
      </c>
      <c r="G5625" s="6" t="s">
        <v>25311</v>
      </c>
      <c r="H5625" s="6" t="s">
        <v>36</v>
      </c>
      <c r="I5625" s="6"/>
    </row>
    <row r="5626" spans="1:9" x14ac:dyDescent="0.2">
      <c r="A5626" s="6" t="s">
        <v>17375</v>
      </c>
      <c r="B5626" s="6" t="s">
        <v>30742</v>
      </c>
      <c r="C5626" s="6" t="s">
        <v>26636</v>
      </c>
      <c r="D5626" s="6">
        <v>9.6750000000000007</v>
      </c>
      <c r="E5626" s="6">
        <v>-2.0352000000000001</v>
      </c>
      <c r="F5626" s="6">
        <v>1694</v>
      </c>
      <c r="G5626" s="6" t="s">
        <v>25200</v>
      </c>
      <c r="H5626" s="6" t="s">
        <v>36</v>
      </c>
      <c r="I5626" s="6"/>
    </row>
    <row r="5627" spans="1:9" x14ac:dyDescent="0.2">
      <c r="A5627" s="6" t="s">
        <v>17377</v>
      </c>
      <c r="B5627" s="6" t="s">
        <v>30743</v>
      </c>
      <c r="C5627" s="6" t="s">
        <v>26636</v>
      </c>
      <c r="D5627" s="6">
        <v>9.7100000000000009</v>
      </c>
      <c r="E5627" s="6">
        <v>-0.20549999999999999</v>
      </c>
      <c r="F5627" s="6">
        <v>78961</v>
      </c>
      <c r="G5627" s="6" t="s">
        <v>25311</v>
      </c>
      <c r="H5627" s="6" t="s">
        <v>36</v>
      </c>
      <c r="I5627" s="6"/>
    </row>
    <row r="5628" spans="1:9" x14ac:dyDescent="0.2">
      <c r="A5628" s="6" t="s">
        <v>19431</v>
      </c>
      <c r="B5628" s="6" t="s">
        <v>30744</v>
      </c>
      <c r="C5628" s="6" t="s">
        <v>26636</v>
      </c>
      <c r="D5628" s="6">
        <v>12.97</v>
      </c>
      <c r="E5628" s="6">
        <v>1.17</v>
      </c>
      <c r="F5628" s="6">
        <v>2650</v>
      </c>
      <c r="G5628" s="6" t="s">
        <v>25200</v>
      </c>
      <c r="H5628" s="6" t="s">
        <v>36</v>
      </c>
      <c r="I5628" s="6"/>
    </row>
    <row r="5629" spans="1:9" x14ac:dyDescent="0.2">
      <c r="A5629" s="6" t="s">
        <v>19433</v>
      </c>
      <c r="B5629" s="6" t="s">
        <v>30745</v>
      </c>
      <c r="C5629" s="6" t="s">
        <v>26636</v>
      </c>
      <c r="D5629" s="6">
        <v>13.015000000000001</v>
      </c>
      <c r="E5629" s="6">
        <v>0.4244</v>
      </c>
      <c r="F5629" s="6">
        <v>12192</v>
      </c>
      <c r="G5629" s="6" t="s">
        <v>25311</v>
      </c>
      <c r="H5629" s="6" t="s">
        <v>36</v>
      </c>
      <c r="I5629" s="6"/>
    </row>
    <row r="5630" spans="1:9" x14ac:dyDescent="0.2">
      <c r="A5630" s="6" t="s">
        <v>14653</v>
      </c>
      <c r="B5630" s="6" t="s">
        <v>30746</v>
      </c>
      <c r="C5630" s="6" t="s">
        <v>26636</v>
      </c>
      <c r="D5630" s="6">
        <v>4.1399999999999997</v>
      </c>
      <c r="E5630" s="6"/>
      <c r="F5630" s="6">
        <v>0</v>
      </c>
      <c r="G5630" s="6" t="s">
        <v>25311</v>
      </c>
      <c r="H5630" s="6" t="s">
        <v>36</v>
      </c>
      <c r="I5630" s="6"/>
    </row>
    <row r="5631" spans="1:9" x14ac:dyDescent="0.2">
      <c r="A5631" s="6" t="s">
        <v>10445</v>
      </c>
      <c r="B5631" s="6" t="s">
        <v>30747</v>
      </c>
      <c r="C5631" s="6" t="s">
        <v>26636</v>
      </c>
      <c r="D5631" s="6">
        <v>41.8</v>
      </c>
      <c r="E5631" s="6"/>
      <c r="F5631" s="6">
        <v>0</v>
      </c>
      <c r="G5631" s="6" t="s">
        <v>25200</v>
      </c>
      <c r="H5631" s="6" t="s">
        <v>36</v>
      </c>
      <c r="I5631" s="6"/>
    </row>
    <row r="5632" spans="1:9" x14ac:dyDescent="0.2">
      <c r="A5632" s="6" t="s">
        <v>13848</v>
      </c>
      <c r="B5632" s="6" t="s">
        <v>30748</v>
      </c>
      <c r="C5632" s="6" t="s">
        <v>26636</v>
      </c>
      <c r="D5632" s="6">
        <v>0</v>
      </c>
      <c r="E5632" s="6"/>
      <c r="F5632" s="6">
        <v>0</v>
      </c>
      <c r="G5632" s="6" t="s">
        <v>25311</v>
      </c>
      <c r="H5632" s="6" t="s">
        <v>36</v>
      </c>
      <c r="I5632" s="6"/>
    </row>
    <row r="5633" spans="1:9" x14ac:dyDescent="0.2">
      <c r="A5633" s="6" t="s">
        <v>13854</v>
      </c>
      <c r="B5633" s="6" t="s">
        <v>30749</v>
      </c>
      <c r="C5633" s="6" t="s">
        <v>26636</v>
      </c>
      <c r="D5633" s="6">
        <v>34.619999999999997</v>
      </c>
      <c r="E5633" s="6"/>
      <c r="F5633" s="6">
        <v>0</v>
      </c>
      <c r="G5633" s="6" t="s">
        <v>25200</v>
      </c>
      <c r="H5633" s="6" t="s">
        <v>36</v>
      </c>
      <c r="I5633" s="6"/>
    </row>
    <row r="5634" spans="1:9" x14ac:dyDescent="0.2">
      <c r="A5634" s="6" t="s">
        <v>11752</v>
      </c>
      <c r="B5634" s="6" t="s">
        <v>30750</v>
      </c>
      <c r="C5634" s="6" t="s">
        <v>26636</v>
      </c>
      <c r="D5634" s="6">
        <v>46.51</v>
      </c>
      <c r="E5634" s="6"/>
      <c r="F5634" s="6">
        <v>65</v>
      </c>
      <c r="G5634" s="6" t="s">
        <v>25200</v>
      </c>
      <c r="H5634" s="6" t="s">
        <v>36</v>
      </c>
      <c r="I5634" s="6"/>
    </row>
    <row r="5635" spans="1:9" x14ac:dyDescent="0.2">
      <c r="A5635" s="6" t="s">
        <v>11754</v>
      </c>
      <c r="B5635" s="6" t="s">
        <v>30751</v>
      </c>
      <c r="C5635" s="6" t="s">
        <v>26636</v>
      </c>
      <c r="D5635" s="6">
        <v>31.844999999999999</v>
      </c>
      <c r="E5635" s="6">
        <v>-4.0235000000000003</v>
      </c>
      <c r="F5635" s="6">
        <v>175</v>
      </c>
      <c r="G5635" s="6" t="s">
        <v>25311</v>
      </c>
      <c r="H5635" s="6" t="s">
        <v>36</v>
      </c>
      <c r="I5635" s="6"/>
    </row>
    <row r="5636" spans="1:9" x14ac:dyDescent="0.2">
      <c r="A5636" s="6" t="s">
        <v>20819</v>
      </c>
      <c r="B5636" s="6" t="s">
        <v>30752</v>
      </c>
      <c r="C5636" s="6" t="s">
        <v>26636</v>
      </c>
      <c r="D5636" s="6">
        <v>38.926000000000002</v>
      </c>
      <c r="E5636" s="6">
        <v>0.1338</v>
      </c>
      <c r="F5636" s="6">
        <v>3830</v>
      </c>
      <c r="G5636" s="6" t="s">
        <v>25200</v>
      </c>
      <c r="H5636" s="6" t="s">
        <v>36</v>
      </c>
      <c r="I5636" s="6"/>
    </row>
    <row r="5637" spans="1:9" x14ac:dyDescent="0.2">
      <c r="A5637" s="6" t="s">
        <v>20821</v>
      </c>
      <c r="B5637" s="6" t="s">
        <v>30753</v>
      </c>
      <c r="C5637" s="6" t="s">
        <v>26636</v>
      </c>
      <c r="D5637" s="6">
        <v>39.11</v>
      </c>
      <c r="E5637" s="6">
        <v>0.79900000000000004</v>
      </c>
      <c r="F5637" s="6">
        <v>12064</v>
      </c>
      <c r="G5637" s="6" t="s">
        <v>25311</v>
      </c>
      <c r="H5637" s="6" t="s">
        <v>36</v>
      </c>
      <c r="I5637" s="6"/>
    </row>
    <row r="5638" spans="1:9" x14ac:dyDescent="0.2">
      <c r="A5638" s="6" t="s">
        <v>11591</v>
      </c>
      <c r="B5638" s="6" t="s">
        <v>30754</v>
      </c>
      <c r="C5638" s="6" t="s">
        <v>26636</v>
      </c>
      <c r="D5638" s="6">
        <v>9</v>
      </c>
      <c r="E5638" s="6"/>
      <c r="F5638" s="6">
        <v>0</v>
      </c>
      <c r="G5638" s="6" t="s">
        <v>25200</v>
      </c>
      <c r="H5638" s="6" t="s">
        <v>36</v>
      </c>
      <c r="I5638" s="6"/>
    </row>
    <row r="5639" spans="1:9" x14ac:dyDescent="0.2">
      <c r="A5639" s="6" t="s">
        <v>20974</v>
      </c>
      <c r="B5639" s="6" t="s">
        <v>30755</v>
      </c>
      <c r="C5639" s="6" t="s">
        <v>26636</v>
      </c>
      <c r="D5639" s="6">
        <v>0</v>
      </c>
      <c r="E5639" s="6"/>
      <c r="F5639" s="6">
        <v>0</v>
      </c>
      <c r="G5639" s="6" t="s">
        <v>25200</v>
      </c>
      <c r="H5639" s="6" t="s">
        <v>36</v>
      </c>
      <c r="I5639" s="6"/>
    </row>
    <row r="5640" spans="1:9" x14ac:dyDescent="0.2">
      <c r="A5640" s="6" t="s">
        <v>21445</v>
      </c>
      <c r="B5640" s="6" t="s">
        <v>30756</v>
      </c>
      <c r="C5640" s="6" t="s">
        <v>26636</v>
      </c>
      <c r="D5640" s="6">
        <v>29.05</v>
      </c>
      <c r="E5640" s="6"/>
      <c r="F5640" s="6">
        <v>0</v>
      </c>
      <c r="G5640" s="6" t="s">
        <v>25311</v>
      </c>
      <c r="H5640" s="6" t="s">
        <v>36</v>
      </c>
      <c r="I5640" s="6"/>
    </row>
    <row r="5641" spans="1:9" x14ac:dyDescent="0.2">
      <c r="A5641" s="6" t="s">
        <v>22745</v>
      </c>
      <c r="B5641" s="6" t="s">
        <v>30757</v>
      </c>
      <c r="C5641" s="6" t="s">
        <v>26636</v>
      </c>
      <c r="D5641" s="6">
        <v>15.54</v>
      </c>
      <c r="E5641" s="6"/>
      <c r="F5641" s="6">
        <v>0</v>
      </c>
      <c r="G5641" s="6" t="s">
        <v>25200</v>
      </c>
      <c r="H5641" s="6" t="s">
        <v>36</v>
      </c>
      <c r="I5641" s="6"/>
    </row>
    <row r="5642" spans="1:9" x14ac:dyDescent="0.2">
      <c r="A5642" s="6" t="s">
        <v>22747</v>
      </c>
      <c r="B5642" s="6" t="s">
        <v>30758</v>
      </c>
      <c r="C5642" s="6" t="s">
        <v>26636</v>
      </c>
      <c r="D5642" s="6">
        <v>15.43</v>
      </c>
      <c r="E5642" s="6"/>
      <c r="F5642" s="6">
        <v>0</v>
      </c>
      <c r="G5642" s="6" t="s">
        <v>25311</v>
      </c>
      <c r="H5642" s="6" t="s">
        <v>36</v>
      </c>
      <c r="I5642" s="6"/>
    </row>
    <row r="5643" spans="1:9" x14ac:dyDescent="0.2">
      <c r="A5643" s="6" t="s">
        <v>12752</v>
      </c>
      <c r="B5643" s="6" t="s">
        <v>30759</v>
      </c>
      <c r="C5643" s="6" t="s">
        <v>26636</v>
      </c>
      <c r="D5643" s="6">
        <v>45</v>
      </c>
      <c r="E5643" s="6"/>
      <c r="F5643" s="6">
        <v>0</v>
      </c>
      <c r="G5643" s="6" t="s">
        <v>25200</v>
      </c>
      <c r="H5643" s="6" t="s">
        <v>36</v>
      </c>
      <c r="I5643" s="6"/>
    </row>
    <row r="5644" spans="1:9" x14ac:dyDescent="0.2">
      <c r="A5644" s="6" t="s">
        <v>17748</v>
      </c>
      <c r="B5644" s="6" t="s">
        <v>30760</v>
      </c>
      <c r="C5644" s="6" t="s">
        <v>26636</v>
      </c>
      <c r="D5644" s="6">
        <v>12.97</v>
      </c>
      <c r="E5644" s="6"/>
      <c r="F5644" s="6">
        <v>10</v>
      </c>
      <c r="G5644" s="6" t="s">
        <v>25200</v>
      </c>
      <c r="H5644" s="6" t="s">
        <v>36</v>
      </c>
      <c r="I5644" s="6"/>
    </row>
    <row r="5645" spans="1:9" x14ac:dyDescent="0.2">
      <c r="A5645" s="6" t="s">
        <v>6106</v>
      </c>
      <c r="B5645" s="6" t="s">
        <v>30761</v>
      </c>
      <c r="C5645" s="6" t="s">
        <v>26636</v>
      </c>
      <c r="D5645" s="6">
        <v>24.8</v>
      </c>
      <c r="E5645" s="6"/>
      <c r="F5645" s="6">
        <v>0</v>
      </c>
      <c r="G5645" s="6" t="s">
        <v>25200</v>
      </c>
      <c r="H5645" s="6" t="s">
        <v>36</v>
      </c>
      <c r="I5645" s="6"/>
    </row>
    <row r="5646" spans="1:9" x14ac:dyDescent="0.2">
      <c r="A5646" s="6" t="s">
        <v>12259</v>
      </c>
      <c r="B5646" s="6" t="s">
        <v>30762</v>
      </c>
      <c r="C5646" s="6" t="s">
        <v>26636</v>
      </c>
      <c r="D5646" s="6">
        <v>1.6</v>
      </c>
      <c r="E5646" s="6"/>
      <c r="F5646" s="6">
        <v>0</v>
      </c>
      <c r="G5646" s="6" t="s">
        <v>25200</v>
      </c>
      <c r="H5646" s="6" t="s">
        <v>36</v>
      </c>
      <c r="I5646" s="6"/>
    </row>
    <row r="5647" spans="1:9" x14ac:dyDescent="0.2">
      <c r="A5647" s="6" t="s">
        <v>21521</v>
      </c>
      <c r="B5647" s="6" t="s">
        <v>30763</v>
      </c>
      <c r="C5647" s="6" t="s">
        <v>26636</v>
      </c>
      <c r="D5647" s="6">
        <v>178.85</v>
      </c>
      <c r="E5647" s="6"/>
      <c r="F5647" s="6">
        <v>0</v>
      </c>
      <c r="G5647" s="6" t="s">
        <v>25096</v>
      </c>
      <c r="H5647" s="6" t="s">
        <v>36</v>
      </c>
      <c r="I5647" s="6"/>
    </row>
    <row r="5648" spans="1:9" x14ac:dyDescent="0.2">
      <c r="A5648" s="6" t="s">
        <v>13924</v>
      </c>
      <c r="B5648" s="6" t="s">
        <v>30764</v>
      </c>
      <c r="C5648" s="6" t="s">
        <v>26636</v>
      </c>
      <c r="D5648" s="6">
        <v>22.05</v>
      </c>
      <c r="E5648" s="6"/>
      <c r="F5648" s="6">
        <v>0</v>
      </c>
      <c r="G5648" s="6" t="s">
        <v>25200</v>
      </c>
      <c r="H5648" s="6" t="s">
        <v>36</v>
      </c>
      <c r="I5648" s="6"/>
    </row>
    <row r="5649" spans="1:9" x14ac:dyDescent="0.2">
      <c r="A5649" s="6" t="s">
        <v>13926</v>
      </c>
      <c r="B5649" s="6" t="s">
        <v>30765</v>
      </c>
      <c r="C5649" s="6" t="s">
        <v>26636</v>
      </c>
      <c r="D5649" s="6">
        <v>66.69</v>
      </c>
      <c r="E5649" s="6">
        <v>-8.9899999999999994E-2</v>
      </c>
      <c r="F5649" s="6">
        <v>2209</v>
      </c>
      <c r="G5649" s="6" t="s">
        <v>25311</v>
      </c>
      <c r="H5649" s="6" t="s">
        <v>36</v>
      </c>
      <c r="I5649" s="6"/>
    </row>
    <row r="5650" spans="1:9" x14ac:dyDescent="0.2">
      <c r="A5650" s="6" t="s">
        <v>15102</v>
      </c>
      <c r="B5650" s="6" t="s">
        <v>30766</v>
      </c>
      <c r="C5650" s="6" t="s">
        <v>26636</v>
      </c>
      <c r="D5650" s="6">
        <v>9.0990000000000002</v>
      </c>
      <c r="E5650" s="6"/>
      <c r="F5650" s="6">
        <v>8</v>
      </c>
      <c r="G5650" s="6" t="s">
        <v>25200</v>
      </c>
      <c r="H5650" s="6" t="s">
        <v>36</v>
      </c>
      <c r="I5650" s="6"/>
    </row>
    <row r="5651" spans="1:9" x14ac:dyDescent="0.2">
      <c r="A5651" s="6" t="s">
        <v>17906</v>
      </c>
      <c r="B5651" s="6" t="s">
        <v>30767</v>
      </c>
      <c r="C5651" s="6" t="s">
        <v>26636</v>
      </c>
      <c r="D5651" s="6">
        <v>29</v>
      </c>
      <c r="E5651" s="6">
        <v>4.0918999999999999</v>
      </c>
      <c r="F5651" s="6">
        <v>5029</v>
      </c>
      <c r="G5651" s="6" t="s">
        <v>25200</v>
      </c>
      <c r="H5651" s="6" t="s">
        <v>36</v>
      </c>
      <c r="I5651" s="6"/>
    </row>
    <row r="5652" spans="1:9" x14ac:dyDescent="0.2">
      <c r="A5652" s="6" t="s">
        <v>11954</v>
      </c>
      <c r="B5652" s="6" t="s">
        <v>30768</v>
      </c>
      <c r="C5652" s="6" t="s">
        <v>26636</v>
      </c>
      <c r="D5652" s="6">
        <v>0</v>
      </c>
      <c r="E5652" s="6"/>
      <c r="F5652" s="6">
        <v>0</v>
      </c>
      <c r="G5652" s="6" t="s">
        <v>25311</v>
      </c>
      <c r="H5652" s="6" t="s">
        <v>36</v>
      </c>
      <c r="I5652" s="6"/>
    </row>
    <row r="5653" spans="1:9" x14ac:dyDescent="0.2">
      <c r="A5653" s="6" t="s">
        <v>11990</v>
      </c>
      <c r="B5653" s="6" t="s">
        <v>30769</v>
      </c>
      <c r="C5653" s="6" t="s">
        <v>26636</v>
      </c>
      <c r="D5653" s="6">
        <v>23.45</v>
      </c>
      <c r="E5653" s="6"/>
      <c r="F5653" s="6">
        <v>0</v>
      </c>
      <c r="G5653" s="6" t="s">
        <v>25200</v>
      </c>
      <c r="H5653" s="6" t="s">
        <v>36</v>
      </c>
      <c r="I5653" s="6"/>
    </row>
    <row r="5654" spans="1:9" x14ac:dyDescent="0.2">
      <c r="A5654" s="6" t="s">
        <v>796</v>
      </c>
      <c r="B5654" s="6" t="s">
        <v>30770</v>
      </c>
      <c r="C5654" s="6" t="s">
        <v>26636</v>
      </c>
      <c r="D5654" s="6">
        <v>9.6999999999999993</v>
      </c>
      <c r="E5654" s="6">
        <v>-1.0204</v>
      </c>
      <c r="F5654" s="6">
        <v>11974</v>
      </c>
      <c r="G5654" s="6" t="s">
        <v>25200</v>
      </c>
      <c r="H5654" s="6" t="s">
        <v>36</v>
      </c>
      <c r="I5654" s="6"/>
    </row>
    <row r="5655" spans="1:9" x14ac:dyDescent="0.2">
      <c r="A5655" s="6" t="s">
        <v>799</v>
      </c>
      <c r="B5655" s="6" t="s">
        <v>30771</v>
      </c>
      <c r="C5655" s="6" t="s">
        <v>26636</v>
      </c>
      <c r="D5655" s="6">
        <v>19.850000000000001</v>
      </c>
      <c r="E5655" s="6">
        <v>-1.391</v>
      </c>
      <c r="F5655" s="6">
        <v>40739</v>
      </c>
      <c r="G5655" s="6" t="s">
        <v>25311</v>
      </c>
      <c r="H5655" s="6" t="s">
        <v>36</v>
      </c>
      <c r="I5655" s="6"/>
    </row>
    <row r="5656" spans="1:9" x14ac:dyDescent="0.2">
      <c r="A5656" s="6" t="s">
        <v>11509</v>
      </c>
      <c r="B5656" s="6" t="s">
        <v>30772</v>
      </c>
      <c r="C5656" s="6" t="s">
        <v>26636</v>
      </c>
      <c r="D5656" s="6">
        <v>15.5</v>
      </c>
      <c r="E5656" s="6"/>
      <c r="F5656" s="6">
        <v>0</v>
      </c>
      <c r="G5656" s="6" t="s">
        <v>25200</v>
      </c>
      <c r="H5656" s="6" t="s">
        <v>36</v>
      </c>
      <c r="I5656" s="6"/>
    </row>
    <row r="5657" spans="1:9" x14ac:dyDescent="0.2">
      <c r="A5657" s="6" t="s">
        <v>11511</v>
      </c>
      <c r="B5657" s="6" t="s">
        <v>30773</v>
      </c>
      <c r="C5657" s="6" t="s">
        <v>26636</v>
      </c>
      <c r="D5657" s="6">
        <v>26.95</v>
      </c>
      <c r="E5657" s="6"/>
      <c r="F5657" s="6">
        <v>23</v>
      </c>
      <c r="G5657" s="6" t="s">
        <v>25311</v>
      </c>
      <c r="H5657" s="6" t="s">
        <v>36</v>
      </c>
      <c r="I5657" s="6"/>
    </row>
    <row r="5658" spans="1:9" x14ac:dyDescent="0.2">
      <c r="A5658" s="6" t="s">
        <v>20364</v>
      </c>
      <c r="B5658" s="6" t="s">
        <v>30774</v>
      </c>
      <c r="C5658" s="6" t="s">
        <v>26636</v>
      </c>
      <c r="D5658" s="6">
        <v>21.85</v>
      </c>
      <c r="E5658" s="6"/>
      <c r="F5658" s="6">
        <v>0</v>
      </c>
      <c r="G5658" s="6" t="s">
        <v>25200</v>
      </c>
      <c r="H5658" s="6" t="s">
        <v>36</v>
      </c>
      <c r="I5658" s="6"/>
    </row>
    <row r="5659" spans="1:9" x14ac:dyDescent="0.2">
      <c r="A5659" s="6" t="s">
        <v>20366</v>
      </c>
      <c r="B5659" s="6" t="s">
        <v>30775</v>
      </c>
      <c r="C5659" s="6" t="s">
        <v>26636</v>
      </c>
      <c r="D5659" s="6">
        <v>11.015000000000001</v>
      </c>
      <c r="E5659" s="6">
        <v>0.59360000000000002</v>
      </c>
      <c r="F5659" s="6">
        <v>2874</v>
      </c>
      <c r="G5659" s="6" t="s">
        <v>25311</v>
      </c>
      <c r="H5659" s="6" t="s">
        <v>36</v>
      </c>
      <c r="I5659" s="6"/>
    </row>
    <row r="5660" spans="1:9" x14ac:dyDescent="0.2">
      <c r="A5660" s="6" t="s">
        <v>15225</v>
      </c>
      <c r="B5660" s="6" t="s">
        <v>30776</v>
      </c>
      <c r="C5660" s="6" t="s">
        <v>26636</v>
      </c>
      <c r="D5660" s="6">
        <v>170.75</v>
      </c>
      <c r="E5660" s="6"/>
      <c r="F5660" s="6">
        <v>0</v>
      </c>
      <c r="G5660" s="6" t="s">
        <v>25200</v>
      </c>
      <c r="H5660" s="6" t="s">
        <v>36</v>
      </c>
      <c r="I5660" s="6"/>
    </row>
    <row r="5661" spans="1:9" x14ac:dyDescent="0.2">
      <c r="A5661" s="6" t="s">
        <v>15227</v>
      </c>
      <c r="B5661" s="6" t="s">
        <v>30777</v>
      </c>
      <c r="C5661" s="6" t="s">
        <v>26636</v>
      </c>
      <c r="D5661" s="6">
        <v>34.5</v>
      </c>
      <c r="E5661" s="6">
        <v>0.93620000000000003</v>
      </c>
      <c r="F5661" s="6">
        <v>8793</v>
      </c>
      <c r="G5661" s="6" t="s">
        <v>25311</v>
      </c>
      <c r="H5661" s="6" t="s">
        <v>36</v>
      </c>
      <c r="I5661" s="6"/>
    </row>
    <row r="5662" spans="1:9" x14ac:dyDescent="0.2">
      <c r="A5662" s="6" t="s">
        <v>10059</v>
      </c>
      <c r="B5662" s="6" t="s">
        <v>30778</v>
      </c>
      <c r="C5662" s="6" t="s">
        <v>26636</v>
      </c>
      <c r="D5662" s="6">
        <v>132.75</v>
      </c>
      <c r="E5662" s="6">
        <v>3.1067999999999998</v>
      </c>
      <c r="F5662" s="6">
        <v>1218</v>
      </c>
      <c r="G5662" s="6" t="s">
        <v>25200</v>
      </c>
      <c r="H5662" s="6" t="s">
        <v>36</v>
      </c>
      <c r="I5662" s="6"/>
    </row>
    <row r="5663" spans="1:9" x14ac:dyDescent="0.2">
      <c r="A5663" s="6" t="s">
        <v>10061</v>
      </c>
      <c r="B5663" s="6" t="s">
        <v>30779</v>
      </c>
      <c r="C5663" s="6" t="s">
        <v>26636</v>
      </c>
      <c r="D5663" s="6">
        <v>133.44999999999999</v>
      </c>
      <c r="E5663" s="6">
        <v>3.4496000000000002</v>
      </c>
      <c r="F5663" s="6">
        <v>17968</v>
      </c>
      <c r="G5663" s="6" t="s">
        <v>25311</v>
      </c>
      <c r="H5663" s="6" t="s">
        <v>36</v>
      </c>
      <c r="I5663" s="6"/>
    </row>
    <row r="5664" spans="1:9" x14ac:dyDescent="0.2">
      <c r="A5664" s="6" t="s">
        <v>15209</v>
      </c>
      <c r="B5664" s="6" t="s">
        <v>30780</v>
      </c>
      <c r="C5664" s="6" t="s">
        <v>26636</v>
      </c>
      <c r="D5664" s="6">
        <v>45.1</v>
      </c>
      <c r="E5664" s="6"/>
      <c r="F5664" s="6">
        <v>0</v>
      </c>
      <c r="G5664" s="6" t="s">
        <v>25311</v>
      </c>
      <c r="H5664" s="6" t="s">
        <v>36</v>
      </c>
      <c r="I5664" s="6"/>
    </row>
    <row r="5665" spans="1:9" x14ac:dyDescent="0.2">
      <c r="A5665" s="6" t="s">
        <v>22724</v>
      </c>
      <c r="B5665" s="6" t="s">
        <v>30781</v>
      </c>
      <c r="C5665" s="6" t="s">
        <v>26636</v>
      </c>
      <c r="D5665" s="6">
        <v>4.8</v>
      </c>
      <c r="E5665" s="6"/>
      <c r="F5665" s="6">
        <v>0</v>
      </c>
      <c r="G5665" s="6" t="s">
        <v>25200</v>
      </c>
      <c r="H5665" s="6" t="s">
        <v>36</v>
      </c>
      <c r="I5665" s="6"/>
    </row>
    <row r="5666" spans="1:9" x14ac:dyDescent="0.2">
      <c r="A5666" s="6" t="s">
        <v>6611</v>
      </c>
      <c r="B5666" s="6" t="s">
        <v>30782</v>
      </c>
      <c r="C5666" s="6" t="s">
        <v>26636</v>
      </c>
      <c r="D5666" s="6">
        <v>23.2</v>
      </c>
      <c r="E5666" s="6"/>
      <c r="F5666" s="6">
        <v>0</v>
      </c>
      <c r="G5666" s="6" t="s">
        <v>25200</v>
      </c>
      <c r="H5666" s="6" t="s">
        <v>36</v>
      </c>
      <c r="I5666" s="6"/>
    </row>
    <row r="5667" spans="1:9" x14ac:dyDescent="0.2">
      <c r="A5667" s="6" t="s">
        <v>6613</v>
      </c>
      <c r="B5667" s="6" t="s">
        <v>30783</v>
      </c>
      <c r="C5667" s="6" t="s">
        <v>26636</v>
      </c>
      <c r="D5667" s="6">
        <v>16.43</v>
      </c>
      <c r="E5667" s="6">
        <v>1.6079000000000001</v>
      </c>
      <c r="F5667" s="6">
        <v>2285</v>
      </c>
      <c r="G5667" s="6" t="s">
        <v>25311</v>
      </c>
      <c r="H5667" s="6" t="s">
        <v>36</v>
      </c>
      <c r="I5667" s="6"/>
    </row>
    <row r="5668" spans="1:9" x14ac:dyDescent="0.2">
      <c r="A5668" s="6" t="s">
        <v>13068</v>
      </c>
      <c r="B5668" s="6" t="s">
        <v>30784</v>
      </c>
      <c r="C5668" s="6" t="s">
        <v>26636</v>
      </c>
      <c r="D5668" s="6">
        <v>49.12</v>
      </c>
      <c r="E5668" s="6"/>
      <c r="F5668" s="6">
        <v>0</v>
      </c>
      <c r="G5668" s="6" t="s">
        <v>25200</v>
      </c>
      <c r="H5668" s="6" t="s">
        <v>36</v>
      </c>
      <c r="I5668" s="6"/>
    </row>
    <row r="5669" spans="1:9" x14ac:dyDescent="0.2">
      <c r="A5669" s="6" t="s">
        <v>12871</v>
      </c>
      <c r="B5669" s="6" t="s">
        <v>30785</v>
      </c>
      <c r="C5669" s="6" t="s">
        <v>26636</v>
      </c>
      <c r="D5669" s="6">
        <v>17.7</v>
      </c>
      <c r="E5669" s="6"/>
      <c r="F5669" s="6">
        <v>0</v>
      </c>
      <c r="G5669" s="6" t="s">
        <v>25311</v>
      </c>
      <c r="H5669" s="6" t="s">
        <v>36</v>
      </c>
      <c r="I5669" s="6"/>
    </row>
    <row r="5670" spans="1:9" x14ac:dyDescent="0.2">
      <c r="A5670" s="6" t="s">
        <v>19186</v>
      </c>
      <c r="B5670" s="6" t="s">
        <v>30786</v>
      </c>
      <c r="C5670" s="6" t="s">
        <v>26636</v>
      </c>
      <c r="D5670" s="6">
        <v>1.6</v>
      </c>
      <c r="E5670" s="6"/>
      <c r="F5670" s="6">
        <v>0</v>
      </c>
      <c r="G5670" s="6" t="s">
        <v>25311</v>
      </c>
      <c r="H5670" s="6" t="s">
        <v>36</v>
      </c>
      <c r="I5670" s="6"/>
    </row>
    <row r="5671" spans="1:9" x14ac:dyDescent="0.2">
      <c r="A5671" s="6" t="s">
        <v>2196</v>
      </c>
      <c r="B5671" s="6" t="s">
        <v>30787</v>
      </c>
      <c r="C5671" s="6" t="s">
        <v>26636</v>
      </c>
      <c r="D5671" s="6">
        <v>14.68</v>
      </c>
      <c r="E5671" s="6"/>
      <c r="F5671" s="6">
        <v>0</v>
      </c>
      <c r="G5671" s="6" t="s">
        <v>25200</v>
      </c>
      <c r="H5671" s="6" t="s">
        <v>36</v>
      </c>
      <c r="I5671" s="6"/>
    </row>
    <row r="5672" spans="1:9" x14ac:dyDescent="0.2">
      <c r="A5672" s="6" t="s">
        <v>20625</v>
      </c>
      <c r="B5672" s="6" t="s">
        <v>30788</v>
      </c>
      <c r="C5672" s="6" t="s">
        <v>26636</v>
      </c>
      <c r="D5672" s="6">
        <v>12.38</v>
      </c>
      <c r="E5672" s="6"/>
      <c r="F5672" s="6">
        <v>0</v>
      </c>
      <c r="G5672" s="6" t="s">
        <v>25200</v>
      </c>
      <c r="H5672" s="6" t="s">
        <v>36</v>
      </c>
      <c r="I5672" s="6"/>
    </row>
    <row r="5673" spans="1:9" x14ac:dyDescent="0.2">
      <c r="A5673" s="6" t="s">
        <v>20627</v>
      </c>
      <c r="B5673" s="6" t="s">
        <v>30789</v>
      </c>
      <c r="C5673" s="6" t="s">
        <v>26636</v>
      </c>
      <c r="D5673" s="6">
        <v>11.97</v>
      </c>
      <c r="E5673" s="6"/>
      <c r="F5673" s="6">
        <v>0</v>
      </c>
      <c r="G5673" s="6" t="s">
        <v>25311</v>
      </c>
      <c r="H5673" s="6" t="s">
        <v>36</v>
      </c>
      <c r="I5673" s="6"/>
    </row>
    <row r="5674" spans="1:9" x14ac:dyDescent="0.2">
      <c r="A5674" s="6" t="s">
        <v>14423</v>
      </c>
      <c r="B5674" s="6" t="s">
        <v>30790</v>
      </c>
      <c r="C5674" s="6" t="s">
        <v>26636</v>
      </c>
      <c r="D5674" s="6">
        <v>31.215</v>
      </c>
      <c r="E5674" s="6">
        <v>1.5783</v>
      </c>
      <c r="F5674" s="6">
        <v>54987</v>
      </c>
      <c r="G5674" s="6" t="s">
        <v>25311</v>
      </c>
      <c r="H5674" s="6" t="s">
        <v>36</v>
      </c>
      <c r="I5674" s="6"/>
    </row>
    <row r="5675" spans="1:9" x14ac:dyDescent="0.2">
      <c r="A5675" s="6" t="s">
        <v>6286</v>
      </c>
      <c r="B5675" s="6" t="s">
        <v>30791</v>
      </c>
      <c r="C5675" s="6" t="s">
        <v>26636</v>
      </c>
      <c r="D5675" s="6">
        <v>31.83</v>
      </c>
      <c r="E5675" s="6"/>
      <c r="F5675" s="6">
        <v>0</v>
      </c>
      <c r="G5675" s="6" t="s">
        <v>25200</v>
      </c>
      <c r="H5675" s="6" t="s">
        <v>36</v>
      </c>
      <c r="I5675" s="6"/>
    </row>
    <row r="5676" spans="1:9" x14ac:dyDescent="0.2">
      <c r="A5676" s="6" t="s">
        <v>6288</v>
      </c>
      <c r="B5676" s="6" t="s">
        <v>30792</v>
      </c>
      <c r="C5676" s="6" t="s">
        <v>26636</v>
      </c>
      <c r="D5676" s="6">
        <v>31.93</v>
      </c>
      <c r="E5676" s="6">
        <v>-1.0536000000000001</v>
      </c>
      <c r="F5676" s="6">
        <v>1224</v>
      </c>
      <c r="G5676" s="6" t="s">
        <v>25311</v>
      </c>
      <c r="H5676" s="6" t="s">
        <v>36</v>
      </c>
      <c r="I5676" s="6"/>
    </row>
    <row r="5677" spans="1:9" x14ac:dyDescent="0.2">
      <c r="A5677" s="6" t="s">
        <v>14686</v>
      </c>
      <c r="B5677" s="6" t="s">
        <v>30793</v>
      </c>
      <c r="C5677" s="6" t="s">
        <v>26636</v>
      </c>
      <c r="D5677" s="6">
        <v>32.01</v>
      </c>
      <c r="E5677" s="6"/>
      <c r="F5677" s="6">
        <v>15</v>
      </c>
      <c r="G5677" s="6" t="s">
        <v>25311</v>
      </c>
      <c r="H5677" s="6" t="s">
        <v>36</v>
      </c>
      <c r="I5677" s="6"/>
    </row>
    <row r="5678" spans="1:9" x14ac:dyDescent="0.2">
      <c r="A5678" s="6" t="s">
        <v>17615</v>
      </c>
      <c r="B5678" s="6" t="s">
        <v>30794</v>
      </c>
      <c r="C5678" s="6" t="s">
        <v>26636</v>
      </c>
      <c r="D5678" s="6">
        <v>3.58</v>
      </c>
      <c r="E5678" s="6"/>
      <c r="F5678" s="6">
        <v>0</v>
      </c>
      <c r="G5678" s="6" t="s">
        <v>25200</v>
      </c>
      <c r="H5678" s="6" t="s">
        <v>36</v>
      </c>
      <c r="I5678" s="6"/>
    </row>
    <row r="5679" spans="1:9" x14ac:dyDescent="0.2">
      <c r="A5679" s="6" t="s">
        <v>4056</v>
      </c>
      <c r="B5679" s="6" t="s">
        <v>30795</v>
      </c>
      <c r="C5679" s="6" t="s">
        <v>26636</v>
      </c>
      <c r="D5679" s="6">
        <v>7.75</v>
      </c>
      <c r="E5679" s="6">
        <v>-2.8298000000000001</v>
      </c>
      <c r="F5679" s="6">
        <v>578</v>
      </c>
      <c r="G5679" s="6" t="s">
        <v>25311</v>
      </c>
      <c r="H5679" s="6" t="s">
        <v>36</v>
      </c>
      <c r="I5679" s="6"/>
    </row>
    <row r="5680" spans="1:9" x14ac:dyDescent="0.2">
      <c r="A5680" s="6" t="s">
        <v>12060</v>
      </c>
      <c r="B5680" s="6" t="s">
        <v>30796</v>
      </c>
      <c r="C5680" s="6" t="s">
        <v>26636</v>
      </c>
      <c r="D5680" s="6">
        <v>10.8</v>
      </c>
      <c r="E5680" s="6"/>
      <c r="F5680" s="6">
        <v>0</v>
      </c>
      <c r="G5680" s="6" t="s">
        <v>25200</v>
      </c>
      <c r="H5680" s="6" t="s">
        <v>36</v>
      </c>
      <c r="I5680" s="6"/>
    </row>
    <row r="5681" spans="1:9" x14ac:dyDescent="0.2">
      <c r="A5681" s="6" t="s">
        <v>12062</v>
      </c>
      <c r="B5681" s="6" t="s">
        <v>30797</v>
      </c>
      <c r="C5681" s="6" t="s">
        <v>26636</v>
      </c>
      <c r="D5681" s="6">
        <v>34.15</v>
      </c>
      <c r="E5681" s="6"/>
      <c r="F5681" s="6">
        <v>41</v>
      </c>
      <c r="G5681" s="6" t="s">
        <v>25311</v>
      </c>
      <c r="H5681" s="6" t="s">
        <v>36</v>
      </c>
      <c r="I5681" s="6"/>
    </row>
    <row r="5682" spans="1:9" x14ac:dyDescent="0.2">
      <c r="A5682" s="6" t="s">
        <v>6864</v>
      </c>
      <c r="B5682" s="6" t="s">
        <v>30798</v>
      </c>
      <c r="C5682" s="6" t="s">
        <v>26636</v>
      </c>
      <c r="D5682" s="6">
        <v>66.45</v>
      </c>
      <c r="E5682" s="6"/>
      <c r="F5682" s="6">
        <v>0</v>
      </c>
      <c r="G5682" s="6" t="s">
        <v>25200</v>
      </c>
      <c r="H5682" s="6" t="s">
        <v>36</v>
      </c>
      <c r="I5682" s="6"/>
    </row>
    <row r="5683" spans="1:9" x14ac:dyDescent="0.2">
      <c r="A5683" s="6" t="s">
        <v>6866</v>
      </c>
      <c r="B5683" s="6" t="s">
        <v>30799</v>
      </c>
      <c r="C5683" s="6" t="s">
        <v>26636</v>
      </c>
      <c r="D5683" s="6">
        <v>10.73</v>
      </c>
      <c r="E5683" s="6">
        <v>-3.5072000000000001</v>
      </c>
      <c r="F5683" s="6">
        <v>68974</v>
      </c>
      <c r="G5683" s="6" t="s">
        <v>25311</v>
      </c>
      <c r="H5683" s="6" t="s">
        <v>36</v>
      </c>
      <c r="I5683" s="6"/>
    </row>
    <row r="5684" spans="1:9" x14ac:dyDescent="0.2">
      <c r="A5684" s="6" t="s">
        <v>14512</v>
      </c>
      <c r="B5684" s="6" t="s">
        <v>30800</v>
      </c>
      <c r="C5684" s="6" t="s">
        <v>26636</v>
      </c>
      <c r="D5684" s="6">
        <v>61.149000000000001</v>
      </c>
      <c r="E5684" s="6"/>
      <c r="F5684" s="6">
        <v>28</v>
      </c>
      <c r="G5684" s="6" t="s">
        <v>25311</v>
      </c>
      <c r="H5684" s="6" t="s">
        <v>36</v>
      </c>
      <c r="I5684" s="6"/>
    </row>
    <row r="5685" spans="1:9" x14ac:dyDescent="0.2">
      <c r="A5685" s="6" t="s">
        <v>14736</v>
      </c>
      <c r="B5685" s="6" t="s">
        <v>30801</v>
      </c>
      <c r="C5685" s="6" t="s">
        <v>26636</v>
      </c>
      <c r="D5685" s="6">
        <v>8.7118000000000002</v>
      </c>
      <c r="E5685" s="6"/>
      <c r="F5685" s="6">
        <v>0</v>
      </c>
      <c r="G5685" s="6" t="s">
        <v>25200</v>
      </c>
      <c r="H5685" s="6" t="s">
        <v>36</v>
      </c>
      <c r="I5685" s="6"/>
    </row>
    <row r="5686" spans="1:9" x14ac:dyDescent="0.2">
      <c r="A5686" s="6" t="s">
        <v>14155</v>
      </c>
      <c r="B5686" s="6" t="s">
        <v>30802</v>
      </c>
      <c r="C5686" s="6" t="s">
        <v>26636</v>
      </c>
      <c r="D5686" s="6">
        <v>12.69</v>
      </c>
      <c r="E5686" s="6"/>
      <c r="F5686" s="6">
        <v>0</v>
      </c>
      <c r="G5686" s="6" t="s">
        <v>25311</v>
      </c>
      <c r="H5686" s="6" t="s">
        <v>36</v>
      </c>
      <c r="I5686" s="6"/>
    </row>
    <row r="5687" spans="1:9" x14ac:dyDescent="0.2">
      <c r="A5687" s="6" t="s">
        <v>14316</v>
      </c>
      <c r="B5687" s="6" t="s">
        <v>30803</v>
      </c>
      <c r="C5687" s="6" t="s">
        <v>26636</v>
      </c>
      <c r="D5687" s="6">
        <v>19</v>
      </c>
      <c r="E5687" s="6"/>
      <c r="F5687" s="6">
        <v>0</v>
      </c>
      <c r="G5687" s="6" t="s">
        <v>25200</v>
      </c>
      <c r="H5687" s="6" t="s">
        <v>36</v>
      </c>
      <c r="I5687" s="6"/>
    </row>
    <row r="5688" spans="1:9" x14ac:dyDescent="0.2">
      <c r="A5688" s="6" t="s">
        <v>14318</v>
      </c>
      <c r="B5688" s="6" t="s">
        <v>30804</v>
      </c>
      <c r="C5688" s="6" t="s">
        <v>26636</v>
      </c>
      <c r="D5688" s="6">
        <v>9.0649999999999995</v>
      </c>
      <c r="E5688" s="6"/>
      <c r="F5688" s="6">
        <v>5</v>
      </c>
      <c r="G5688" s="6" t="s">
        <v>25311</v>
      </c>
      <c r="H5688" s="6" t="s">
        <v>36</v>
      </c>
      <c r="I5688" s="6"/>
    </row>
    <row r="5689" spans="1:9" x14ac:dyDescent="0.2">
      <c r="A5689" s="6" t="s">
        <v>11534</v>
      </c>
      <c r="B5689" s="6" t="s">
        <v>30805</v>
      </c>
      <c r="C5689" s="6" t="s">
        <v>26636</v>
      </c>
      <c r="D5689" s="6">
        <v>7.76</v>
      </c>
      <c r="E5689" s="6"/>
      <c r="F5689" s="6">
        <v>0</v>
      </c>
      <c r="G5689" s="6" t="s">
        <v>25200</v>
      </c>
      <c r="H5689" s="6" t="s">
        <v>36</v>
      </c>
      <c r="I5689" s="6"/>
    </row>
    <row r="5690" spans="1:9" x14ac:dyDescent="0.2">
      <c r="A5690" s="6" t="s">
        <v>11536</v>
      </c>
      <c r="B5690" s="6" t="s">
        <v>30806</v>
      </c>
      <c r="C5690" s="6" t="s">
        <v>26636</v>
      </c>
      <c r="D5690" s="6">
        <v>22.98</v>
      </c>
      <c r="E5690" s="6"/>
      <c r="F5690" s="6">
        <v>0</v>
      </c>
      <c r="G5690" s="6" t="s">
        <v>25311</v>
      </c>
      <c r="H5690" s="6" t="s">
        <v>36</v>
      </c>
      <c r="I5690" s="6"/>
    </row>
    <row r="5691" spans="1:9" x14ac:dyDescent="0.2">
      <c r="A5691" s="6" t="s">
        <v>11784</v>
      </c>
      <c r="B5691" s="6" t="s">
        <v>30807</v>
      </c>
      <c r="C5691" s="6" t="s">
        <v>26636</v>
      </c>
      <c r="D5691" s="6">
        <v>36.799999999999997</v>
      </c>
      <c r="E5691" s="6"/>
      <c r="F5691" s="6">
        <v>0</v>
      </c>
      <c r="G5691" s="6" t="s">
        <v>25200</v>
      </c>
      <c r="H5691" s="6" t="s">
        <v>36</v>
      </c>
      <c r="I5691" s="6"/>
    </row>
    <row r="5692" spans="1:9" x14ac:dyDescent="0.2">
      <c r="A5692" s="6" t="s">
        <v>11598</v>
      </c>
      <c r="B5692" s="6" t="s">
        <v>30808</v>
      </c>
      <c r="C5692" s="6" t="s">
        <v>26636</v>
      </c>
      <c r="D5692" s="6">
        <v>9.26</v>
      </c>
      <c r="E5692" s="6"/>
      <c r="F5692" s="6">
        <v>2</v>
      </c>
      <c r="G5692" s="6" t="s">
        <v>25311</v>
      </c>
      <c r="H5692" s="6" t="s">
        <v>36</v>
      </c>
      <c r="I5692" s="6"/>
    </row>
    <row r="5693" spans="1:9" x14ac:dyDescent="0.2">
      <c r="A5693" s="6" t="s">
        <v>19612</v>
      </c>
      <c r="B5693" s="6" t="s">
        <v>30809</v>
      </c>
      <c r="C5693" s="6" t="s">
        <v>26636</v>
      </c>
      <c r="D5693" s="6">
        <v>43</v>
      </c>
      <c r="E5693" s="6"/>
      <c r="F5693" s="6">
        <v>0</v>
      </c>
      <c r="G5693" s="6" t="s">
        <v>25200</v>
      </c>
      <c r="H5693" s="6" t="s">
        <v>36</v>
      </c>
      <c r="I5693" s="6"/>
    </row>
    <row r="5694" spans="1:9" x14ac:dyDescent="0.2">
      <c r="A5694" s="6" t="s">
        <v>19449</v>
      </c>
      <c r="B5694" s="6" t="s">
        <v>30810</v>
      </c>
      <c r="C5694" s="6" t="s">
        <v>26636</v>
      </c>
      <c r="D5694" s="6">
        <v>32.880000000000003</v>
      </c>
      <c r="E5694" s="6"/>
      <c r="F5694" s="6">
        <v>0</v>
      </c>
      <c r="G5694" s="6" t="s">
        <v>25200</v>
      </c>
      <c r="H5694" s="6" t="s">
        <v>36</v>
      </c>
      <c r="I5694" s="6"/>
    </row>
    <row r="5695" spans="1:9" x14ac:dyDescent="0.2">
      <c r="A5695" s="6" t="s">
        <v>15468</v>
      </c>
      <c r="B5695" s="6" t="s">
        <v>30811</v>
      </c>
      <c r="C5695" s="6" t="s">
        <v>26636</v>
      </c>
      <c r="D5695" s="6">
        <v>19</v>
      </c>
      <c r="E5695" s="6"/>
      <c r="F5695" s="6">
        <v>0</v>
      </c>
      <c r="G5695" s="6" t="s">
        <v>25200</v>
      </c>
      <c r="H5695" s="6" t="s">
        <v>36</v>
      </c>
      <c r="I5695" s="6"/>
    </row>
    <row r="5696" spans="1:9" x14ac:dyDescent="0.2">
      <c r="A5696" s="6" t="s">
        <v>14291</v>
      </c>
      <c r="B5696" s="6" t="s">
        <v>30812</v>
      </c>
      <c r="C5696" s="6" t="s">
        <v>26636</v>
      </c>
      <c r="D5696" s="6">
        <v>66</v>
      </c>
      <c r="E5696" s="6"/>
      <c r="F5696" s="6">
        <v>0</v>
      </c>
      <c r="G5696" s="6" t="s">
        <v>25200</v>
      </c>
      <c r="H5696" s="6" t="s">
        <v>36</v>
      </c>
      <c r="I5696" s="6"/>
    </row>
    <row r="5697" spans="1:9" x14ac:dyDescent="0.2">
      <c r="A5697" s="6" t="s">
        <v>20106</v>
      </c>
      <c r="B5697" s="6" t="s">
        <v>30813</v>
      </c>
      <c r="C5697" s="6" t="s">
        <v>26636</v>
      </c>
      <c r="D5697" s="6">
        <v>8.61</v>
      </c>
      <c r="E5697" s="6"/>
      <c r="F5697" s="6">
        <v>0</v>
      </c>
      <c r="G5697" s="6" t="s">
        <v>25311</v>
      </c>
      <c r="H5697" s="6" t="s">
        <v>36</v>
      </c>
      <c r="I5697" s="6"/>
    </row>
    <row r="5698" spans="1:9" x14ac:dyDescent="0.2">
      <c r="A5698" s="6" t="s">
        <v>21246</v>
      </c>
      <c r="B5698" s="6" t="s">
        <v>30814</v>
      </c>
      <c r="C5698" s="6" t="s">
        <v>26636</v>
      </c>
      <c r="D5698" s="6">
        <v>13</v>
      </c>
      <c r="E5698" s="6"/>
      <c r="F5698" s="6">
        <v>6</v>
      </c>
      <c r="G5698" s="6" t="s">
        <v>25200</v>
      </c>
      <c r="H5698" s="6" t="s">
        <v>36</v>
      </c>
      <c r="I5698" s="6"/>
    </row>
    <row r="5699" spans="1:9" x14ac:dyDescent="0.2">
      <c r="A5699" s="6" t="s">
        <v>21162</v>
      </c>
      <c r="B5699" s="6" t="s">
        <v>30815</v>
      </c>
      <c r="C5699" s="6" t="s">
        <v>26636</v>
      </c>
      <c r="D5699" s="6">
        <v>8.93</v>
      </c>
      <c r="E5699" s="6"/>
      <c r="F5699" s="6">
        <v>0</v>
      </c>
      <c r="G5699" s="6" t="s">
        <v>25311</v>
      </c>
      <c r="H5699" s="6" t="s">
        <v>36</v>
      </c>
      <c r="I5699" s="6"/>
    </row>
    <row r="5700" spans="1:9" x14ac:dyDescent="0.2">
      <c r="A5700" s="6" t="s">
        <v>20189</v>
      </c>
      <c r="B5700" s="6" t="s">
        <v>30816</v>
      </c>
      <c r="C5700" s="6" t="s">
        <v>26636</v>
      </c>
      <c r="D5700" s="6">
        <v>46.89</v>
      </c>
      <c r="E5700" s="6"/>
      <c r="F5700" s="6">
        <v>0</v>
      </c>
      <c r="G5700" s="6" t="s">
        <v>25311</v>
      </c>
      <c r="H5700" s="6" t="s">
        <v>36</v>
      </c>
      <c r="I5700" s="6"/>
    </row>
    <row r="5701" spans="1:9" x14ac:dyDescent="0.2">
      <c r="A5701" s="6" t="s">
        <v>21128</v>
      </c>
      <c r="B5701" s="6" t="s">
        <v>30817</v>
      </c>
      <c r="C5701" s="6" t="s">
        <v>26636</v>
      </c>
      <c r="D5701" s="6">
        <v>12.56</v>
      </c>
      <c r="E5701" s="6"/>
      <c r="F5701" s="6">
        <v>0</v>
      </c>
      <c r="G5701" s="6" t="s">
        <v>25311</v>
      </c>
      <c r="H5701" s="6" t="s">
        <v>36</v>
      </c>
      <c r="I5701" s="6"/>
    </row>
    <row r="5702" spans="1:9" x14ac:dyDescent="0.2">
      <c r="A5702" s="6" t="s">
        <v>6148</v>
      </c>
      <c r="B5702" s="6" t="s">
        <v>30818</v>
      </c>
      <c r="C5702" s="6" t="s">
        <v>26636</v>
      </c>
      <c r="D5702" s="6">
        <v>215.54</v>
      </c>
      <c r="E5702" s="6">
        <v>-2.0095000000000001</v>
      </c>
      <c r="F5702" s="6">
        <v>560</v>
      </c>
      <c r="G5702" s="6" t="s">
        <v>25200</v>
      </c>
      <c r="H5702" s="6" t="s">
        <v>36</v>
      </c>
      <c r="I5702" s="6"/>
    </row>
    <row r="5703" spans="1:9" x14ac:dyDescent="0.2">
      <c r="A5703" s="6" t="s">
        <v>6150</v>
      </c>
      <c r="B5703" s="6" t="s">
        <v>30819</v>
      </c>
      <c r="C5703" s="6" t="s">
        <v>26636</v>
      </c>
      <c r="D5703" s="6">
        <v>21.66</v>
      </c>
      <c r="E5703" s="6">
        <v>0.185</v>
      </c>
      <c r="F5703" s="6">
        <v>50743</v>
      </c>
      <c r="G5703" s="6" t="s">
        <v>25311</v>
      </c>
      <c r="H5703" s="6" t="s">
        <v>36</v>
      </c>
      <c r="I5703" s="6"/>
    </row>
    <row r="5704" spans="1:9" x14ac:dyDescent="0.2">
      <c r="A5704" s="6" t="s">
        <v>17837</v>
      </c>
      <c r="B5704" s="6" t="s">
        <v>30820</v>
      </c>
      <c r="C5704" s="6" t="s">
        <v>26636</v>
      </c>
      <c r="D5704" s="6">
        <v>2.95</v>
      </c>
      <c r="E5704" s="6"/>
      <c r="F5704" s="6">
        <v>0</v>
      </c>
      <c r="G5704" s="6" t="s">
        <v>25200</v>
      </c>
      <c r="H5704" s="6" t="s">
        <v>36</v>
      </c>
      <c r="I5704" s="6"/>
    </row>
    <row r="5705" spans="1:9" x14ac:dyDescent="0.2">
      <c r="A5705" s="6" t="s">
        <v>8979</v>
      </c>
      <c r="B5705" s="6" t="s">
        <v>30821</v>
      </c>
      <c r="C5705" s="6" t="s">
        <v>26636</v>
      </c>
      <c r="D5705" s="6">
        <v>23.21</v>
      </c>
      <c r="E5705" s="6"/>
      <c r="F5705" s="6">
        <v>0</v>
      </c>
      <c r="G5705" s="6" t="s">
        <v>25311</v>
      </c>
      <c r="H5705" s="6" t="s">
        <v>36</v>
      </c>
      <c r="I5705" s="6"/>
    </row>
    <row r="5706" spans="1:9" x14ac:dyDescent="0.2">
      <c r="A5706" s="6" t="s">
        <v>11882</v>
      </c>
      <c r="B5706" s="6" t="s">
        <v>30822</v>
      </c>
      <c r="C5706" s="6" t="s">
        <v>26636</v>
      </c>
      <c r="D5706" s="6">
        <v>56.75</v>
      </c>
      <c r="E5706" s="6"/>
      <c r="F5706" s="6">
        <v>51</v>
      </c>
      <c r="G5706" s="6" t="s">
        <v>25311</v>
      </c>
      <c r="H5706" s="6" t="s">
        <v>36</v>
      </c>
      <c r="I5706" s="6"/>
    </row>
    <row r="5707" spans="1:9" x14ac:dyDescent="0.2">
      <c r="A5707" s="6" t="s">
        <v>14356</v>
      </c>
      <c r="B5707" s="6" t="s">
        <v>30823</v>
      </c>
      <c r="C5707" s="6" t="s">
        <v>26636</v>
      </c>
      <c r="D5707" s="6">
        <v>16.324999999999999</v>
      </c>
      <c r="E5707" s="6">
        <v>1.0209999999999999</v>
      </c>
      <c r="F5707" s="6">
        <v>2337</v>
      </c>
      <c r="G5707" s="6" t="s">
        <v>25311</v>
      </c>
      <c r="H5707" s="6" t="s">
        <v>36</v>
      </c>
      <c r="I5707" s="6"/>
    </row>
    <row r="5708" spans="1:9" x14ac:dyDescent="0.2">
      <c r="A5708" s="6" t="s">
        <v>20918</v>
      </c>
      <c r="B5708" s="6" t="s">
        <v>30824</v>
      </c>
      <c r="C5708" s="6" t="s">
        <v>26636</v>
      </c>
      <c r="D5708" s="6">
        <v>16.899999999999999</v>
      </c>
      <c r="E5708" s="6"/>
      <c r="F5708" s="6">
        <v>0</v>
      </c>
      <c r="G5708" s="6" t="s">
        <v>25200</v>
      </c>
      <c r="H5708" s="6" t="s">
        <v>36</v>
      </c>
      <c r="I5708" s="6"/>
    </row>
    <row r="5709" spans="1:9" x14ac:dyDescent="0.2">
      <c r="A5709" s="6" t="s">
        <v>14385</v>
      </c>
      <c r="B5709" s="6" t="s">
        <v>30825</v>
      </c>
      <c r="C5709" s="6" t="s">
        <v>26636</v>
      </c>
      <c r="D5709" s="6">
        <v>13.7</v>
      </c>
      <c r="E5709" s="6"/>
      <c r="F5709" s="6">
        <v>0</v>
      </c>
      <c r="G5709" s="6" t="s">
        <v>25311</v>
      </c>
      <c r="H5709" s="6" t="s">
        <v>36</v>
      </c>
      <c r="I5709" s="6"/>
    </row>
    <row r="5710" spans="1:9" x14ac:dyDescent="0.2">
      <c r="A5710" s="6" t="s">
        <v>16034</v>
      </c>
      <c r="B5710" s="6" t="s">
        <v>30826</v>
      </c>
      <c r="C5710" s="6" t="s">
        <v>26636</v>
      </c>
      <c r="D5710" s="6">
        <v>14.48</v>
      </c>
      <c r="E5710" s="6"/>
      <c r="F5710" s="6">
        <v>0</v>
      </c>
      <c r="G5710" s="6" t="s">
        <v>25200</v>
      </c>
      <c r="H5710" s="6" t="s">
        <v>36</v>
      </c>
      <c r="I5710" s="6"/>
    </row>
    <row r="5711" spans="1:9" x14ac:dyDescent="0.2">
      <c r="A5711" s="6" t="s">
        <v>16036</v>
      </c>
      <c r="B5711" s="6" t="s">
        <v>30827</v>
      </c>
      <c r="C5711" s="6" t="s">
        <v>26636</v>
      </c>
      <c r="D5711" s="6">
        <v>16.754999999999999</v>
      </c>
      <c r="E5711" s="6"/>
      <c r="F5711" s="6">
        <v>30</v>
      </c>
      <c r="G5711" s="6" t="s">
        <v>25311</v>
      </c>
      <c r="H5711" s="6" t="s">
        <v>36</v>
      </c>
      <c r="I5711" s="6"/>
    </row>
    <row r="5712" spans="1:9" x14ac:dyDescent="0.2">
      <c r="A5712" s="6" t="s">
        <v>8393</v>
      </c>
      <c r="B5712" s="6" t="s">
        <v>30828</v>
      </c>
      <c r="C5712" s="6" t="s">
        <v>26636</v>
      </c>
      <c r="D5712" s="6">
        <v>0.79</v>
      </c>
      <c r="E5712" s="6"/>
      <c r="F5712" s="6">
        <v>0</v>
      </c>
      <c r="G5712" s="6" t="s">
        <v>25311</v>
      </c>
      <c r="H5712" s="6" t="s">
        <v>36</v>
      </c>
      <c r="I5712" s="6"/>
    </row>
    <row r="5713" spans="1:9" x14ac:dyDescent="0.2">
      <c r="A5713" s="6" t="s">
        <v>11360</v>
      </c>
      <c r="B5713" s="6" t="s">
        <v>30829</v>
      </c>
      <c r="C5713" s="6" t="s">
        <v>26636</v>
      </c>
      <c r="D5713" s="6">
        <v>10.09</v>
      </c>
      <c r="E5713" s="6"/>
      <c r="F5713" s="6">
        <v>0</v>
      </c>
      <c r="G5713" s="6" t="s">
        <v>25200</v>
      </c>
      <c r="H5713" s="6" t="s">
        <v>36</v>
      </c>
      <c r="I5713" s="6"/>
    </row>
    <row r="5714" spans="1:9" x14ac:dyDescent="0.2">
      <c r="A5714" s="6" t="s">
        <v>20879</v>
      </c>
      <c r="B5714" s="6" t="s">
        <v>30830</v>
      </c>
      <c r="C5714" s="6" t="s">
        <v>26636</v>
      </c>
      <c r="D5714" s="6">
        <v>14</v>
      </c>
      <c r="E5714" s="6"/>
      <c r="F5714" s="6">
        <v>0</v>
      </c>
      <c r="G5714" s="6" t="s">
        <v>25311</v>
      </c>
      <c r="H5714" s="6" t="s">
        <v>36</v>
      </c>
      <c r="I5714" s="6"/>
    </row>
    <row r="5715" spans="1:9" x14ac:dyDescent="0.2">
      <c r="A5715" s="6" t="s">
        <v>19865</v>
      </c>
      <c r="B5715" s="6" t="s">
        <v>30831</v>
      </c>
      <c r="C5715" s="6" t="s">
        <v>26636</v>
      </c>
      <c r="D5715" s="6">
        <v>2.2599999999999998</v>
      </c>
      <c r="E5715" s="6"/>
      <c r="F5715" s="6">
        <v>0</v>
      </c>
      <c r="G5715" s="6" t="s">
        <v>25200</v>
      </c>
      <c r="H5715" s="6" t="s">
        <v>36</v>
      </c>
      <c r="I5715" s="6"/>
    </row>
    <row r="5716" spans="1:9" x14ac:dyDescent="0.2">
      <c r="A5716" s="6" t="s">
        <v>20509</v>
      </c>
      <c r="B5716" s="6" t="s">
        <v>30832</v>
      </c>
      <c r="C5716" s="6" t="s">
        <v>26636</v>
      </c>
      <c r="D5716" s="6">
        <v>20.25</v>
      </c>
      <c r="E5716" s="6"/>
      <c r="F5716" s="6">
        <v>0</v>
      </c>
      <c r="G5716" s="6" t="s">
        <v>25200</v>
      </c>
      <c r="H5716" s="6" t="s">
        <v>36</v>
      </c>
      <c r="I5716" s="6"/>
    </row>
    <row r="5717" spans="1:9" x14ac:dyDescent="0.2">
      <c r="A5717" s="6" t="s">
        <v>14067</v>
      </c>
      <c r="B5717" s="6" t="s">
        <v>30833</v>
      </c>
      <c r="C5717" s="6" t="s">
        <v>26636</v>
      </c>
      <c r="D5717" s="6">
        <v>6.35</v>
      </c>
      <c r="E5717" s="6"/>
      <c r="F5717" s="6">
        <v>50</v>
      </c>
      <c r="G5717" s="6" t="s">
        <v>25200</v>
      </c>
      <c r="H5717" s="6" t="s">
        <v>36</v>
      </c>
      <c r="I5717" s="6"/>
    </row>
    <row r="5718" spans="1:9" x14ac:dyDescent="0.2">
      <c r="A5718" s="6" t="s">
        <v>14069</v>
      </c>
      <c r="B5718" s="6" t="s">
        <v>30834</v>
      </c>
      <c r="C5718" s="6" t="s">
        <v>26636</v>
      </c>
      <c r="D5718" s="6">
        <v>3.29</v>
      </c>
      <c r="E5718" s="6">
        <v>-1.2012</v>
      </c>
      <c r="F5718" s="6">
        <v>20459</v>
      </c>
      <c r="G5718" s="6" t="s">
        <v>25311</v>
      </c>
      <c r="H5718" s="6" t="s">
        <v>36</v>
      </c>
      <c r="I5718" s="6"/>
    </row>
    <row r="5719" spans="1:9" x14ac:dyDescent="0.2">
      <c r="A5719" s="6" t="s">
        <v>13272</v>
      </c>
      <c r="B5719" s="6" t="s">
        <v>30835</v>
      </c>
      <c r="C5719" s="6" t="s">
        <v>26636</v>
      </c>
      <c r="D5719" s="6">
        <v>28.93</v>
      </c>
      <c r="E5719" s="6">
        <v>-2.2667999999999999</v>
      </c>
      <c r="F5719" s="6">
        <v>1268</v>
      </c>
      <c r="G5719" s="6" t="s">
        <v>25200</v>
      </c>
      <c r="H5719" s="6" t="s">
        <v>36</v>
      </c>
      <c r="I5719" s="6"/>
    </row>
    <row r="5720" spans="1:9" x14ac:dyDescent="0.2">
      <c r="A5720" s="6" t="s">
        <v>14616</v>
      </c>
      <c r="B5720" s="6" t="s">
        <v>30836</v>
      </c>
      <c r="C5720" s="6" t="s">
        <v>26636</v>
      </c>
      <c r="D5720" s="6">
        <v>55.2</v>
      </c>
      <c r="E5720" s="6"/>
      <c r="F5720" s="6">
        <v>0</v>
      </c>
      <c r="G5720" s="6" t="s">
        <v>25200</v>
      </c>
      <c r="H5720" s="6" t="s">
        <v>36</v>
      </c>
      <c r="I5720" s="6"/>
    </row>
    <row r="5721" spans="1:9" x14ac:dyDescent="0.2">
      <c r="A5721" s="6" t="s">
        <v>14618</v>
      </c>
      <c r="B5721" s="6" t="s">
        <v>30837</v>
      </c>
      <c r="C5721" s="6" t="s">
        <v>26636</v>
      </c>
      <c r="D5721" s="6">
        <v>10.94</v>
      </c>
      <c r="E5721" s="6"/>
      <c r="F5721" s="6">
        <v>0</v>
      </c>
      <c r="G5721" s="6" t="s">
        <v>25311</v>
      </c>
      <c r="H5721" s="6" t="s">
        <v>36</v>
      </c>
      <c r="I5721" s="6"/>
    </row>
    <row r="5722" spans="1:9" x14ac:dyDescent="0.2">
      <c r="A5722" s="6" t="s">
        <v>11593</v>
      </c>
      <c r="B5722" s="6" t="s">
        <v>30838</v>
      </c>
      <c r="C5722" s="6" t="s">
        <v>26636</v>
      </c>
      <c r="D5722" s="6">
        <v>9.25</v>
      </c>
      <c r="E5722" s="6"/>
      <c r="F5722" s="6">
        <v>0</v>
      </c>
      <c r="G5722" s="6" t="s">
        <v>25200</v>
      </c>
      <c r="H5722" s="6" t="s">
        <v>36</v>
      </c>
      <c r="I5722" s="6"/>
    </row>
    <row r="5723" spans="1:9" x14ac:dyDescent="0.2">
      <c r="A5723" s="6" t="s">
        <v>11595</v>
      </c>
      <c r="B5723" s="6" t="s">
        <v>30839</v>
      </c>
      <c r="C5723" s="6" t="s">
        <v>26636</v>
      </c>
      <c r="D5723" s="6">
        <v>4.5048000000000004</v>
      </c>
      <c r="E5723" s="6">
        <v>-0.77529999999999999</v>
      </c>
      <c r="F5723" s="6">
        <v>1768</v>
      </c>
      <c r="G5723" s="6" t="s">
        <v>25311</v>
      </c>
      <c r="H5723" s="6" t="s">
        <v>36</v>
      </c>
      <c r="I5723" s="6"/>
    </row>
    <row r="5724" spans="1:9" x14ac:dyDescent="0.2">
      <c r="A5724" s="6" t="s">
        <v>15337</v>
      </c>
      <c r="B5724" s="6" t="s">
        <v>30840</v>
      </c>
      <c r="C5724" s="6" t="s">
        <v>26636</v>
      </c>
      <c r="D5724" s="6">
        <v>9.9700000000000006</v>
      </c>
      <c r="E5724" s="6">
        <v>0.1507</v>
      </c>
      <c r="F5724" s="6">
        <v>3365</v>
      </c>
      <c r="G5724" s="6" t="s">
        <v>25311</v>
      </c>
      <c r="H5724" s="6" t="s">
        <v>36</v>
      </c>
      <c r="I5724" s="6"/>
    </row>
    <row r="5725" spans="1:9" x14ac:dyDescent="0.2">
      <c r="A5725" s="6" t="s">
        <v>18913</v>
      </c>
      <c r="B5725" s="6" t="s">
        <v>30841</v>
      </c>
      <c r="C5725" s="6" t="s">
        <v>26636</v>
      </c>
      <c r="D5725" s="6">
        <v>9.99</v>
      </c>
      <c r="E5725" s="6"/>
      <c r="F5725" s="6">
        <v>0</v>
      </c>
      <c r="G5725" s="6" t="s">
        <v>25200</v>
      </c>
      <c r="H5725" s="6" t="s">
        <v>36</v>
      </c>
      <c r="I5725" s="6"/>
    </row>
    <row r="5726" spans="1:9" x14ac:dyDescent="0.2">
      <c r="A5726" s="6" t="s">
        <v>20605</v>
      </c>
      <c r="B5726" s="6" t="s">
        <v>30842</v>
      </c>
      <c r="C5726" s="6" t="s">
        <v>26636</v>
      </c>
      <c r="D5726" s="6">
        <v>5.05</v>
      </c>
      <c r="E5726" s="6"/>
      <c r="F5726" s="6">
        <v>0</v>
      </c>
      <c r="G5726" s="6" t="s">
        <v>25200</v>
      </c>
      <c r="H5726" s="6" t="s">
        <v>36</v>
      </c>
      <c r="I5726" s="6"/>
    </row>
    <row r="5727" spans="1:9" x14ac:dyDescent="0.2">
      <c r="A5727" s="6" t="s">
        <v>21964</v>
      </c>
      <c r="B5727" s="6" t="s">
        <v>30843</v>
      </c>
      <c r="C5727" s="6" t="s">
        <v>26636</v>
      </c>
      <c r="D5727" s="6">
        <v>8.8049999999999997</v>
      </c>
      <c r="E5727" s="6"/>
      <c r="F5727" s="6">
        <v>52</v>
      </c>
      <c r="G5727" s="6" t="s">
        <v>25311</v>
      </c>
      <c r="H5727" s="6" t="s">
        <v>36</v>
      </c>
      <c r="I5727" s="6"/>
    </row>
    <row r="5728" spans="1:9" x14ac:dyDescent="0.2">
      <c r="A5728" s="6" t="s">
        <v>19009</v>
      </c>
      <c r="B5728" s="6" t="s">
        <v>30844</v>
      </c>
      <c r="C5728" s="6" t="s">
        <v>26636</v>
      </c>
      <c r="D5728" s="6">
        <v>15.9</v>
      </c>
      <c r="E5728" s="6">
        <v>-0.68710000000000004</v>
      </c>
      <c r="F5728" s="6">
        <v>25695</v>
      </c>
      <c r="G5728" s="6" t="s">
        <v>25311</v>
      </c>
      <c r="H5728" s="6" t="s">
        <v>36</v>
      </c>
      <c r="I5728" s="6"/>
    </row>
    <row r="5729" spans="1:9" x14ac:dyDescent="0.2">
      <c r="A5729" s="6" t="s">
        <v>22651</v>
      </c>
      <c r="B5729" s="6" t="s">
        <v>30845</v>
      </c>
      <c r="C5729" s="6" t="s">
        <v>26636</v>
      </c>
      <c r="D5729" s="6">
        <v>20.908000000000001</v>
      </c>
      <c r="E5729" s="6">
        <v>-0.43809999999999999</v>
      </c>
      <c r="F5729" s="6">
        <v>2387</v>
      </c>
      <c r="G5729" s="6" t="s">
        <v>25200</v>
      </c>
      <c r="H5729" s="6" t="s">
        <v>36</v>
      </c>
      <c r="I5729" s="6"/>
    </row>
    <row r="5730" spans="1:9" x14ac:dyDescent="0.2">
      <c r="A5730" s="6" t="s">
        <v>22653</v>
      </c>
      <c r="B5730" s="6" t="s">
        <v>30846</v>
      </c>
      <c r="C5730" s="6" t="s">
        <v>26636</v>
      </c>
      <c r="D5730" s="6">
        <v>10.78</v>
      </c>
      <c r="E5730" s="6"/>
      <c r="F5730" s="6">
        <v>4</v>
      </c>
      <c r="G5730" s="6" t="s">
        <v>25311</v>
      </c>
      <c r="H5730" s="6" t="s">
        <v>36</v>
      </c>
      <c r="I5730" s="6"/>
    </row>
    <row r="5731" spans="1:9" x14ac:dyDescent="0.2">
      <c r="A5731" s="6" t="s">
        <v>19264</v>
      </c>
      <c r="B5731" s="6" t="s">
        <v>30847</v>
      </c>
      <c r="C5731" s="6" t="s">
        <v>26636</v>
      </c>
      <c r="D5731" s="6">
        <v>30.03</v>
      </c>
      <c r="E5731" s="6"/>
      <c r="F5731" s="6">
        <v>0</v>
      </c>
      <c r="G5731" s="6" t="s">
        <v>25311</v>
      </c>
      <c r="H5731" s="6" t="s">
        <v>36</v>
      </c>
      <c r="I5731" s="6"/>
    </row>
    <row r="5732" spans="1:9" x14ac:dyDescent="0.2">
      <c r="A5732" s="6" t="s">
        <v>19266</v>
      </c>
      <c r="B5732" s="6" t="s">
        <v>30848</v>
      </c>
      <c r="C5732" s="6" t="s">
        <v>26636</v>
      </c>
      <c r="D5732" s="6">
        <v>64.150000000000006</v>
      </c>
      <c r="E5732" s="6">
        <v>3.3178000000000001</v>
      </c>
      <c r="F5732" s="6">
        <v>1268</v>
      </c>
      <c r="G5732" s="6" t="s">
        <v>25200</v>
      </c>
      <c r="H5732" s="6" t="s">
        <v>36</v>
      </c>
      <c r="I5732" s="6"/>
    </row>
    <row r="5733" spans="1:9" x14ac:dyDescent="0.2">
      <c r="A5733" s="6" t="s">
        <v>18447</v>
      </c>
      <c r="B5733" s="6" t="s">
        <v>30849</v>
      </c>
      <c r="C5733" s="6" t="s">
        <v>26636</v>
      </c>
      <c r="D5733" s="6">
        <v>236.49</v>
      </c>
      <c r="E5733" s="6">
        <v>1.4979</v>
      </c>
      <c r="F5733" s="6">
        <v>443</v>
      </c>
      <c r="G5733" s="6" t="s">
        <v>25200</v>
      </c>
      <c r="H5733" s="6" t="s">
        <v>36</v>
      </c>
      <c r="I5733" s="6"/>
    </row>
    <row r="5734" spans="1:9" x14ac:dyDescent="0.2">
      <c r="A5734" s="6" t="s">
        <v>18874</v>
      </c>
      <c r="B5734" s="6" t="s">
        <v>30850</v>
      </c>
      <c r="C5734" s="6" t="s">
        <v>26636</v>
      </c>
      <c r="D5734" s="6">
        <v>23.38</v>
      </c>
      <c r="E5734" s="6">
        <v>-8.5500000000000007E-2</v>
      </c>
      <c r="F5734" s="6">
        <v>19397</v>
      </c>
      <c r="G5734" s="6" t="s">
        <v>25311</v>
      </c>
      <c r="H5734" s="6" t="s">
        <v>36</v>
      </c>
      <c r="I5734" s="6"/>
    </row>
    <row r="5735" spans="1:9" x14ac:dyDescent="0.2">
      <c r="A5735" s="6" t="s">
        <v>18824</v>
      </c>
      <c r="B5735" s="6" t="s">
        <v>18825</v>
      </c>
      <c r="C5735" s="6" t="s">
        <v>26636</v>
      </c>
      <c r="D5735" s="6">
        <v>623</v>
      </c>
      <c r="E5735" s="6">
        <v>-0.30399999999999999</v>
      </c>
      <c r="F5735" s="6">
        <v>1027</v>
      </c>
      <c r="G5735" s="6" t="s">
        <v>25200</v>
      </c>
      <c r="H5735" s="6" t="s">
        <v>36</v>
      </c>
      <c r="I5735" s="6"/>
    </row>
    <row r="5736" spans="1:9" x14ac:dyDescent="0.2">
      <c r="A5736" s="6" t="s">
        <v>19110</v>
      </c>
      <c r="B5736" s="6" t="s">
        <v>30851</v>
      </c>
      <c r="C5736" s="6" t="s">
        <v>26636</v>
      </c>
      <c r="D5736" s="6">
        <v>19.579999999999998</v>
      </c>
      <c r="E5736" s="6">
        <v>-2.0019999999999998</v>
      </c>
      <c r="F5736" s="6">
        <v>2177</v>
      </c>
      <c r="G5736" s="6" t="s">
        <v>25311</v>
      </c>
      <c r="H5736" s="6" t="s">
        <v>36</v>
      </c>
      <c r="I5736" s="6"/>
    </row>
    <row r="5737" spans="1:9" x14ac:dyDescent="0.2">
      <c r="A5737" s="6" t="s">
        <v>19778</v>
      </c>
      <c r="B5737" s="6" t="s">
        <v>30852</v>
      </c>
      <c r="C5737" s="6" t="s">
        <v>26636</v>
      </c>
      <c r="D5737" s="6">
        <v>46.09</v>
      </c>
      <c r="E5737" s="6"/>
      <c r="F5737" s="6">
        <v>0</v>
      </c>
      <c r="G5737" s="6" t="s">
        <v>25200</v>
      </c>
      <c r="H5737" s="6" t="s">
        <v>36</v>
      </c>
      <c r="I5737" s="6"/>
    </row>
    <row r="5738" spans="1:9" x14ac:dyDescent="0.2">
      <c r="A5738" s="6" t="s">
        <v>12096</v>
      </c>
      <c r="B5738" s="6" t="s">
        <v>30853</v>
      </c>
      <c r="C5738" s="6" t="s">
        <v>26636</v>
      </c>
      <c r="D5738" s="6">
        <v>26.6</v>
      </c>
      <c r="E5738" s="6"/>
      <c r="F5738" s="6">
        <v>0</v>
      </c>
      <c r="G5738" s="6" t="s">
        <v>25200</v>
      </c>
      <c r="H5738" s="6" t="s">
        <v>36</v>
      </c>
      <c r="I5738" s="6"/>
    </row>
    <row r="5739" spans="1:9" x14ac:dyDescent="0.2">
      <c r="A5739" s="6" t="s">
        <v>12922</v>
      </c>
      <c r="B5739" s="6" t="s">
        <v>30854</v>
      </c>
      <c r="C5739" s="6" t="s">
        <v>26636</v>
      </c>
      <c r="D5739" s="6">
        <v>10.02</v>
      </c>
      <c r="E5739" s="6"/>
      <c r="F5739" s="6">
        <v>0</v>
      </c>
      <c r="G5739" s="6" t="s">
        <v>25311</v>
      </c>
      <c r="H5739" s="6" t="s">
        <v>36</v>
      </c>
      <c r="I5739" s="6"/>
    </row>
    <row r="5740" spans="1:9" x14ac:dyDescent="0.2">
      <c r="A5740" s="6" t="s">
        <v>4102</v>
      </c>
      <c r="B5740" s="6" t="s">
        <v>30855</v>
      </c>
      <c r="C5740" s="6" t="s">
        <v>26636</v>
      </c>
      <c r="D5740" s="6">
        <v>14.84</v>
      </c>
      <c r="E5740" s="6"/>
      <c r="F5740" s="6">
        <v>0</v>
      </c>
      <c r="G5740" s="6" t="s">
        <v>25200</v>
      </c>
      <c r="H5740" s="6" t="s">
        <v>36</v>
      </c>
      <c r="I5740" s="6"/>
    </row>
    <row r="5741" spans="1:9" x14ac:dyDescent="0.2">
      <c r="A5741" s="6" t="s">
        <v>826</v>
      </c>
      <c r="B5741" s="6" t="s">
        <v>30856</v>
      </c>
      <c r="C5741" s="6" t="s">
        <v>26636</v>
      </c>
      <c r="D5741" s="6">
        <v>1.33</v>
      </c>
      <c r="E5741" s="6"/>
      <c r="F5741" s="6">
        <v>0</v>
      </c>
      <c r="G5741" s="6" t="s">
        <v>25311</v>
      </c>
      <c r="H5741" s="6" t="s">
        <v>36</v>
      </c>
      <c r="I5741" s="6"/>
    </row>
    <row r="5742" spans="1:9" x14ac:dyDescent="0.2">
      <c r="A5742" s="6" t="s">
        <v>4403</v>
      </c>
      <c r="B5742" s="6" t="s">
        <v>30857</v>
      </c>
      <c r="C5742" s="6" t="s">
        <v>26636</v>
      </c>
      <c r="D5742" s="6">
        <v>46.25</v>
      </c>
      <c r="E5742" s="6"/>
      <c r="F5742" s="6">
        <v>1000</v>
      </c>
      <c r="G5742" s="6" t="s">
        <v>25200</v>
      </c>
      <c r="H5742" s="6" t="s">
        <v>36</v>
      </c>
      <c r="I5742" s="6"/>
    </row>
    <row r="5743" spans="1:9" x14ac:dyDescent="0.2">
      <c r="A5743" s="6" t="s">
        <v>4405</v>
      </c>
      <c r="B5743" s="6" t="s">
        <v>30858</v>
      </c>
      <c r="C5743" s="6" t="s">
        <v>26636</v>
      </c>
      <c r="D5743" s="6">
        <v>23.9</v>
      </c>
      <c r="E5743" s="6">
        <v>0.58919999999999995</v>
      </c>
      <c r="F5743" s="6">
        <v>28987</v>
      </c>
      <c r="G5743" s="6" t="s">
        <v>25311</v>
      </c>
      <c r="H5743" s="6" t="s">
        <v>36</v>
      </c>
      <c r="I5743" s="6"/>
    </row>
    <row r="5744" spans="1:9" x14ac:dyDescent="0.2">
      <c r="A5744" s="6" t="s">
        <v>18156</v>
      </c>
      <c r="B5744" s="6" t="s">
        <v>30859</v>
      </c>
      <c r="C5744" s="6" t="s">
        <v>26636</v>
      </c>
      <c r="D5744" s="6">
        <v>15.67</v>
      </c>
      <c r="E5744" s="6"/>
      <c r="F5744" s="6">
        <v>0</v>
      </c>
      <c r="G5744" s="6" t="s">
        <v>25200</v>
      </c>
      <c r="H5744" s="6" t="s">
        <v>36</v>
      </c>
      <c r="I5744" s="6"/>
    </row>
    <row r="5745" spans="1:9" x14ac:dyDescent="0.2">
      <c r="A5745" s="6" t="s">
        <v>18158</v>
      </c>
      <c r="B5745" s="6" t="s">
        <v>30860</v>
      </c>
      <c r="C5745" s="6" t="s">
        <v>26636</v>
      </c>
      <c r="D5745" s="6">
        <v>7.68</v>
      </c>
      <c r="E5745" s="6">
        <v>-1.7903</v>
      </c>
      <c r="F5745" s="6">
        <v>6395</v>
      </c>
      <c r="G5745" s="6" t="s">
        <v>25311</v>
      </c>
      <c r="H5745" s="6" t="s">
        <v>36</v>
      </c>
      <c r="I5745" s="6"/>
    </row>
    <row r="5746" spans="1:9" x14ac:dyDescent="0.2">
      <c r="A5746" s="6" t="s">
        <v>13053</v>
      </c>
      <c r="B5746" s="6" t="s">
        <v>30861</v>
      </c>
      <c r="C5746" s="6" t="s">
        <v>26636</v>
      </c>
      <c r="D5746" s="6">
        <v>18.45</v>
      </c>
      <c r="E5746" s="6"/>
      <c r="F5746" s="6">
        <v>0</v>
      </c>
      <c r="G5746" s="6" t="s">
        <v>25200</v>
      </c>
      <c r="H5746" s="6" t="s">
        <v>36</v>
      </c>
      <c r="I5746" s="6"/>
    </row>
    <row r="5747" spans="1:9" x14ac:dyDescent="0.2">
      <c r="A5747" s="6" t="s">
        <v>13055</v>
      </c>
      <c r="B5747" s="6" t="s">
        <v>30862</v>
      </c>
      <c r="C5747" s="6" t="s">
        <v>26636</v>
      </c>
      <c r="D5747" s="6">
        <v>0</v>
      </c>
      <c r="E5747" s="6"/>
      <c r="F5747" s="6">
        <v>0</v>
      </c>
      <c r="G5747" s="6" t="s">
        <v>25311</v>
      </c>
      <c r="H5747" s="6" t="s">
        <v>36</v>
      </c>
      <c r="I5747" s="6"/>
    </row>
    <row r="5748" spans="1:9" x14ac:dyDescent="0.2">
      <c r="A5748" s="6" t="s">
        <v>14314</v>
      </c>
      <c r="B5748" s="6" t="s">
        <v>30863</v>
      </c>
      <c r="C5748" s="6" t="s">
        <v>26636</v>
      </c>
      <c r="D5748" s="6">
        <v>16.59</v>
      </c>
      <c r="E5748" s="6"/>
      <c r="F5748" s="6">
        <v>0</v>
      </c>
      <c r="G5748" s="6" t="s">
        <v>25200</v>
      </c>
      <c r="H5748" s="6" t="s">
        <v>36</v>
      </c>
      <c r="I5748" s="6"/>
    </row>
    <row r="5749" spans="1:9" x14ac:dyDescent="0.2">
      <c r="A5749" s="6" t="s">
        <v>12007</v>
      </c>
      <c r="B5749" s="6" t="s">
        <v>30864</v>
      </c>
      <c r="C5749" s="6" t="s">
        <v>26636</v>
      </c>
      <c r="D5749" s="6">
        <v>19.7</v>
      </c>
      <c r="E5749" s="6"/>
      <c r="F5749" s="6">
        <v>0</v>
      </c>
      <c r="G5749" s="6" t="s">
        <v>25200</v>
      </c>
      <c r="H5749" s="6" t="s">
        <v>36</v>
      </c>
      <c r="I5749" s="6"/>
    </row>
    <row r="5750" spans="1:9" x14ac:dyDescent="0.2">
      <c r="A5750" s="6" t="s">
        <v>20235</v>
      </c>
      <c r="B5750" s="6" t="s">
        <v>30865</v>
      </c>
      <c r="C5750" s="6" t="s">
        <v>26636</v>
      </c>
      <c r="D5750" s="6">
        <v>24.8</v>
      </c>
      <c r="E5750" s="6"/>
      <c r="F5750" s="6">
        <v>0</v>
      </c>
      <c r="G5750" s="6" t="s">
        <v>25200</v>
      </c>
      <c r="H5750" s="6" t="s">
        <v>36</v>
      </c>
      <c r="I5750" s="6"/>
    </row>
    <row r="5751" spans="1:9" x14ac:dyDescent="0.2">
      <c r="A5751" s="6" t="s">
        <v>20237</v>
      </c>
      <c r="B5751" s="6" t="s">
        <v>30866</v>
      </c>
      <c r="C5751" s="6" t="s">
        <v>26636</v>
      </c>
      <c r="D5751" s="6">
        <v>16.149999999999999</v>
      </c>
      <c r="E5751" s="6">
        <v>-0.61539999999999995</v>
      </c>
      <c r="F5751" s="6">
        <v>11716</v>
      </c>
      <c r="G5751" s="6" t="s">
        <v>25311</v>
      </c>
      <c r="H5751" s="6" t="s">
        <v>36</v>
      </c>
      <c r="I5751" s="6"/>
    </row>
    <row r="5752" spans="1:9" x14ac:dyDescent="0.2">
      <c r="A5752" s="6" t="s">
        <v>11614</v>
      </c>
      <c r="B5752" s="6" t="s">
        <v>30867</v>
      </c>
      <c r="C5752" s="6" t="s">
        <v>26636</v>
      </c>
      <c r="D5752" s="6">
        <v>28</v>
      </c>
      <c r="E5752" s="6"/>
      <c r="F5752" s="6">
        <v>0</v>
      </c>
      <c r="G5752" s="6" t="s">
        <v>25200</v>
      </c>
      <c r="H5752" s="6" t="s">
        <v>36</v>
      </c>
      <c r="I5752" s="6"/>
    </row>
    <row r="5753" spans="1:9" x14ac:dyDescent="0.2">
      <c r="A5753" s="6" t="s">
        <v>11829</v>
      </c>
      <c r="B5753" s="6" t="s">
        <v>30868</v>
      </c>
      <c r="C5753" s="6" t="s">
        <v>26636</v>
      </c>
      <c r="D5753" s="6">
        <v>17.97</v>
      </c>
      <c r="E5753" s="6"/>
      <c r="F5753" s="6">
        <v>0</v>
      </c>
      <c r="G5753" s="6" t="s">
        <v>25200</v>
      </c>
      <c r="H5753" s="6" t="s">
        <v>36</v>
      </c>
      <c r="I5753" s="6"/>
    </row>
    <row r="5754" spans="1:9" x14ac:dyDescent="0.2">
      <c r="A5754" s="6" t="s">
        <v>11839</v>
      </c>
      <c r="B5754" s="6" t="s">
        <v>30869</v>
      </c>
      <c r="C5754" s="6" t="s">
        <v>26636</v>
      </c>
      <c r="D5754" s="6">
        <v>7.3</v>
      </c>
      <c r="E5754" s="6"/>
      <c r="F5754" s="6">
        <v>0</v>
      </c>
      <c r="G5754" s="6" t="s">
        <v>25200</v>
      </c>
      <c r="H5754" s="6" t="s">
        <v>36</v>
      </c>
      <c r="I5754" s="6"/>
    </row>
    <row r="5755" spans="1:9" x14ac:dyDescent="0.2">
      <c r="A5755" s="6" t="s">
        <v>13332</v>
      </c>
      <c r="B5755" s="6" t="s">
        <v>30870</v>
      </c>
      <c r="C5755" s="6" t="s">
        <v>26636</v>
      </c>
      <c r="D5755" s="6">
        <v>25.2</v>
      </c>
      <c r="E5755" s="6"/>
      <c r="F5755" s="6">
        <v>21</v>
      </c>
      <c r="G5755" s="6" t="s">
        <v>25200</v>
      </c>
      <c r="H5755" s="6" t="s">
        <v>36</v>
      </c>
      <c r="I5755" s="6"/>
    </row>
    <row r="5756" spans="1:9" x14ac:dyDescent="0.2">
      <c r="A5756" s="6" t="s">
        <v>13334</v>
      </c>
      <c r="B5756" s="6" t="s">
        <v>30871</v>
      </c>
      <c r="C5756" s="6" t="s">
        <v>26636</v>
      </c>
      <c r="D5756" s="6">
        <v>14.394</v>
      </c>
      <c r="E5756" s="6">
        <v>-2.8679000000000001</v>
      </c>
      <c r="F5756" s="6">
        <v>184</v>
      </c>
      <c r="G5756" s="6" t="s">
        <v>25311</v>
      </c>
      <c r="H5756" s="6" t="s">
        <v>36</v>
      </c>
      <c r="I5756" s="6"/>
    </row>
    <row r="5757" spans="1:9" x14ac:dyDescent="0.2">
      <c r="A5757" s="6" t="s">
        <v>22645</v>
      </c>
      <c r="B5757" s="6" t="s">
        <v>30872</v>
      </c>
      <c r="C5757" s="6" t="s">
        <v>26636</v>
      </c>
      <c r="D5757" s="6">
        <v>6</v>
      </c>
      <c r="E5757" s="6">
        <v>2.5640999999999998</v>
      </c>
      <c r="F5757" s="6">
        <v>66630</v>
      </c>
      <c r="G5757" s="6" t="s">
        <v>25200</v>
      </c>
      <c r="H5757" s="6" t="s">
        <v>36</v>
      </c>
      <c r="I5757" s="6"/>
    </row>
    <row r="5758" spans="1:9" x14ac:dyDescent="0.2">
      <c r="A5758" s="6" t="s">
        <v>22647</v>
      </c>
      <c r="B5758" s="6" t="s">
        <v>30873</v>
      </c>
      <c r="C5758" s="6" t="s">
        <v>26636</v>
      </c>
      <c r="D5758" s="6">
        <v>11.88</v>
      </c>
      <c r="E5758" s="6">
        <v>1.3220000000000001</v>
      </c>
      <c r="F5758" s="6">
        <v>16523</v>
      </c>
      <c r="G5758" s="6" t="s">
        <v>25311</v>
      </c>
      <c r="H5758" s="6" t="s">
        <v>36</v>
      </c>
      <c r="I5758" s="6"/>
    </row>
    <row r="5759" spans="1:9" x14ac:dyDescent="0.2">
      <c r="A5759" s="6" t="s">
        <v>22714</v>
      </c>
      <c r="B5759" s="6" t="s">
        <v>30874</v>
      </c>
      <c r="C5759" s="6" t="s">
        <v>26636</v>
      </c>
      <c r="D5759" s="6">
        <v>25.23</v>
      </c>
      <c r="E5759" s="6"/>
      <c r="F5759" s="6">
        <v>37</v>
      </c>
      <c r="G5759" s="6" t="s">
        <v>25311</v>
      </c>
      <c r="H5759" s="6" t="s">
        <v>36</v>
      </c>
      <c r="I5759" s="6"/>
    </row>
    <row r="5760" spans="1:9" x14ac:dyDescent="0.2">
      <c r="A5760" s="6" t="s">
        <v>18457</v>
      </c>
      <c r="B5760" s="6" t="s">
        <v>30875</v>
      </c>
      <c r="C5760" s="6" t="s">
        <v>26636</v>
      </c>
      <c r="D5760" s="6">
        <v>8.0500000000000007</v>
      </c>
      <c r="E5760" s="6"/>
      <c r="F5760" s="6">
        <v>44</v>
      </c>
      <c r="G5760" s="6" t="s">
        <v>25200</v>
      </c>
      <c r="H5760" s="6" t="s">
        <v>36</v>
      </c>
      <c r="I5760" s="6"/>
    </row>
    <row r="5761" spans="1:9" x14ac:dyDescent="0.2">
      <c r="A5761" s="6" t="s">
        <v>18459</v>
      </c>
      <c r="B5761" s="6" t="s">
        <v>30876</v>
      </c>
      <c r="C5761" s="6" t="s">
        <v>26636</v>
      </c>
      <c r="D5761" s="6">
        <v>30.13</v>
      </c>
      <c r="E5761" s="6">
        <v>-3.2745000000000002</v>
      </c>
      <c r="F5761" s="6">
        <v>234</v>
      </c>
      <c r="G5761" s="6" t="s">
        <v>25311</v>
      </c>
      <c r="H5761" s="6" t="s">
        <v>36</v>
      </c>
      <c r="I5761" s="6"/>
    </row>
    <row r="5762" spans="1:9" x14ac:dyDescent="0.2">
      <c r="A5762" s="6" t="s">
        <v>13823</v>
      </c>
      <c r="B5762" s="6" t="s">
        <v>30877</v>
      </c>
      <c r="C5762" s="6" t="s">
        <v>26636</v>
      </c>
      <c r="D5762" s="6">
        <v>15</v>
      </c>
      <c r="E5762" s="6"/>
      <c r="F5762" s="6">
        <v>0</v>
      </c>
      <c r="G5762" s="6" t="s">
        <v>25311</v>
      </c>
      <c r="H5762" s="6" t="s">
        <v>36</v>
      </c>
      <c r="I5762" s="6"/>
    </row>
    <row r="5763" spans="1:9" x14ac:dyDescent="0.2">
      <c r="A5763" s="6" t="s">
        <v>3411</v>
      </c>
      <c r="B5763" s="6" t="s">
        <v>30878</v>
      </c>
      <c r="C5763" s="6" t="s">
        <v>26636</v>
      </c>
      <c r="D5763" s="6">
        <v>20.6</v>
      </c>
      <c r="E5763" s="6">
        <v>3.6739000000000002</v>
      </c>
      <c r="F5763" s="6">
        <v>2000</v>
      </c>
      <c r="G5763" s="6" t="s">
        <v>25311</v>
      </c>
      <c r="H5763" s="6" t="s">
        <v>36</v>
      </c>
      <c r="I5763" s="6"/>
    </row>
    <row r="5764" spans="1:9" x14ac:dyDescent="0.2">
      <c r="A5764" s="6" t="s">
        <v>5888</v>
      </c>
      <c r="B5764" s="6" t="s">
        <v>30879</v>
      </c>
      <c r="C5764" s="6" t="s">
        <v>26636</v>
      </c>
      <c r="D5764" s="6">
        <v>7.6</v>
      </c>
      <c r="E5764" s="6"/>
      <c r="F5764" s="6">
        <v>0</v>
      </c>
      <c r="G5764" s="6" t="s">
        <v>25200</v>
      </c>
      <c r="H5764" s="6" t="s">
        <v>36</v>
      </c>
      <c r="I5764" s="6"/>
    </row>
    <row r="5765" spans="1:9" x14ac:dyDescent="0.2">
      <c r="A5765" s="6" t="s">
        <v>8471</v>
      </c>
      <c r="B5765" s="6" t="s">
        <v>30880</v>
      </c>
      <c r="C5765" s="6" t="s">
        <v>26636</v>
      </c>
      <c r="D5765" s="6">
        <v>20.76</v>
      </c>
      <c r="E5765" s="6"/>
      <c r="F5765" s="6">
        <v>16</v>
      </c>
      <c r="G5765" s="6" t="s">
        <v>25311</v>
      </c>
      <c r="H5765" s="6" t="s">
        <v>36</v>
      </c>
      <c r="I5765" s="6"/>
    </row>
    <row r="5766" spans="1:9" x14ac:dyDescent="0.2">
      <c r="A5766" s="6" t="s">
        <v>12094</v>
      </c>
      <c r="B5766" s="6" t="s">
        <v>30881</v>
      </c>
      <c r="C5766" s="6" t="s">
        <v>26636</v>
      </c>
      <c r="D5766" s="6">
        <v>541</v>
      </c>
      <c r="E5766" s="6">
        <v>6.6093999999999999</v>
      </c>
      <c r="F5766" s="6">
        <v>5619</v>
      </c>
      <c r="G5766" s="6" t="s">
        <v>25200</v>
      </c>
      <c r="H5766" s="6" t="s">
        <v>36</v>
      </c>
      <c r="I5766" s="6"/>
    </row>
    <row r="5767" spans="1:9" x14ac:dyDescent="0.2">
      <c r="A5767" s="6" t="s">
        <v>14072</v>
      </c>
      <c r="B5767" s="6" t="s">
        <v>30882</v>
      </c>
      <c r="C5767" s="6" t="s">
        <v>26636</v>
      </c>
      <c r="D5767" s="6">
        <v>12.69</v>
      </c>
      <c r="E5767" s="6"/>
      <c r="F5767" s="6">
        <v>0</v>
      </c>
      <c r="G5767" s="6" t="s">
        <v>25200</v>
      </c>
      <c r="H5767" s="6" t="s">
        <v>36</v>
      </c>
      <c r="I5767" s="6"/>
    </row>
    <row r="5768" spans="1:9" x14ac:dyDescent="0.2">
      <c r="A5768" s="6" t="s">
        <v>14630</v>
      </c>
      <c r="B5768" s="6" t="s">
        <v>30883</v>
      </c>
      <c r="C5768" s="6" t="s">
        <v>26636</v>
      </c>
      <c r="D5768" s="6">
        <v>9.2387999999999995</v>
      </c>
      <c r="E5768" s="6"/>
      <c r="F5768" s="6">
        <v>0</v>
      </c>
      <c r="G5768" s="6" t="s">
        <v>25311</v>
      </c>
      <c r="H5768" s="6" t="s">
        <v>36</v>
      </c>
      <c r="I5768" s="6"/>
    </row>
    <row r="5769" spans="1:9" x14ac:dyDescent="0.2">
      <c r="A5769" s="6" t="s">
        <v>18871</v>
      </c>
      <c r="B5769" s="6" t="s">
        <v>30884</v>
      </c>
      <c r="C5769" s="6" t="s">
        <v>26636</v>
      </c>
      <c r="D5769" s="6">
        <v>10.63</v>
      </c>
      <c r="E5769" s="6"/>
      <c r="F5769" s="6">
        <v>51</v>
      </c>
      <c r="G5769" s="6" t="s">
        <v>25311</v>
      </c>
      <c r="H5769" s="6" t="s">
        <v>36</v>
      </c>
      <c r="I5769" s="6"/>
    </row>
    <row r="5770" spans="1:9" x14ac:dyDescent="0.2">
      <c r="A5770" s="6" t="s">
        <v>19659</v>
      </c>
      <c r="B5770" s="6" t="s">
        <v>30885</v>
      </c>
      <c r="C5770" s="6" t="s">
        <v>26636</v>
      </c>
      <c r="D5770" s="6">
        <v>27.11</v>
      </c>
      <c r="E5770" s="6"/>
      <c r="F5770" s="6">
        <v>0</v>
      </c>
      <c r="G5770" s="6" t="s">
        <v>25200</v>
      </c>
      <c r="H5770" s="6" t="s">
        <v>36</v>
      </c>
      <c r="I5770" s="6"/>
    </row>
    <row r="5771" spans="1:9" x14ac:dyDescent="0.2">
      <c r="A5771" s="6" t="s">
        <v>19670</v>
      </c>
      <c r="B5771" s="6" t="s">
        <v>30886</v>
      </c>
      <c r="C5771" s="6" t="s">
        <v>26636</v>
      </c>
      <c r="D5771" s="6">
        <v>0</v>
      </c>
      <c r="E5771" s="6"/>
      <c r="F5771" s="6">
        <v>0</v>
      </c>
      <c r="G5771" s="6" t="s">
        <v>25311</v>
      </c>
      <c r="H5771" s="6" t="s">
        <v>36</v>
      </c>
      <c r="I5771" s="6"/>
    </row>
    <row r="5772" spans="1:9" x14ac:dyDescent="0.2">
      <c r="A5772" s="6" t="s">
        <v>22742</v>
      </c>
      <c r="B5772" s="6" t="s">
        <v>30887</v>
      </c>
      <c r="C5772" s="6" t="s">
        <v>26636</v>
      </c>
      <c r="D5772" s="6">
        <v>17.649999999999999</v>
      </c>
      <c r="E5772" s="6"/>
      <c r="F5772" s="6">
        <v>0</v>
      </c>
      <c r="G5772" s="6" t="s">
        <v>25200</v>
      </c>
      <c r="H5772" s="6" t="s">
        <v>36</v>
      </c>
      <c r="I5772" s="6"/>
    </row>
    <row r="5773" spans="1:9" x14ac:dyDescent="0.2">
      <c r="A5773" s="6" t="s">
        <v>22744</v>
      </c>
      <c r="B5773" s="6" t="s">
        <v>30888</v>
      </c>
      <c r="C5773" s="6" t="s">
        <v>26636</v>
      </c>
      <c r="D5773" s="6">
        <v>37.325000000000003</v>
      </c>
      <c r="E5773" s="6"/>
      <c r="F5773" s="6">
        <v>0</v>
      </c>
      <c r="G5773" s="6" t="s">
        <v>25311</v>
      </c>
      <c r="H5773" s="6" t="s">
        <v>36</v>
      </c>
      <c r="I5773" s="6"/>
    </row>
    <row r="5774" spans="1:9" x14ac:dyDescent="0.2">
      <c r="A5774" s="6" t="s">
        <v>17452</v>
      </c>
      <c r="B5774" s="6" t="s">
        <v>30889</v>
      </c>
      <c r="C5774" s="6" t="s">
        <v>26636</v>
      </c>
      <c r="D5774" s="6">
        <v>10.75</v>
      </c>
      <c r="E5774" s="6">
        <v>11.398999999999999</v>
      </c>
      <c r="F5774" s="6">
        <v>200</v>
      </c>
      <c r="G5774" s="6" t="s">
        <v>25200</v>
      </c>
      <c r="H5774" s="6" t="s">
        <v>36</v>
      </c>
      <c r="I5774" s="6"/>
    </row>
    <row r="5775" spans="1:9" x14ac:dyDescent="0.2">
      <c r="A5775" s="6" t="s">
        <v>17454</v>
      </c>
      <c r="B5775" s="6" t="s">
        <v>30890</v>
      </c>
      <c r="C5775" s="6" t="s">
        <v>26636</v>
      </c>
      <c r="D5775" s="6">
        <v>5.2839999999999998</v>
      </c>
      <c r="E5775" s="6">
        <v>4.4268999999999998</v>
      </c>
      <c r="F5775" s="6">
        <v>30569</v>
      </c>
      <c r="G5775" s="6" t="s">
        <v>25311</v>
      </c>
      <c r="H5775" s="6" t="s">
        <v>36</v>
      </c>
      <c r="I5775" s="6"/>
    </row>
    <row r="5776" spans="1:9" x14ac:dyDescent="0.2">
      <c r="A5776" s="6" t="s">
        <v>10103</v>
      </c>
      <c r="B5776" s="6" t="s">
        <v>30891</v>
      </c>
      <c r="C5776" s="6" t="s">
        <v>26636</v>
      </c>
      <c r="D5776" s="6">
        <v>58.05</v>
      </c>
      <c r="E5776" s="6"/>
      <c r="F5776" s="6">
        <v>0</v>
      </c>
      <c r="G5776" s="6" t="s">
        <v>25200</v>
      </c>
      <c r="H5776" s="6" t="s">
        <v>36</v>
      </c>
      <c r="I5776" s="6"/>
    </row>
    <row r="5777" spans="1:9" x14ac:dyDescent="0.2">
      <c r="A5777" s="6" t="s">
        <v>11863</v>
      </c>
      <c r="B5777" s="6" t="s">
        <v>30892</v>
      </c>
      <c r="C5777" s="6" t="s">
        <v>26636</v>
      </c>
      <c r="D5777" s="6">
        <v>3.66</v>
      </c>
      <c r="E5777" s="6"/>
      <c r="F5777" s="6">
        <v>4953</v>
      </c>
      <c r="G5777" s="6" t="s">
        <v>25200</v>
      </c>
      <c r="H5777" s="6" t="s">
        <v>36</v>
      </c>
      <c r="I5777" s="6"/>
    </row>
    <row r="5778" spans="1:9" x14ac:dyDescent="0.2">
      <c r="A5778" s="6" t="s">
        <v>11865</v>
      </c>
      <c r="B5778" s="6" t="s">
        <v>30893</v>
      </c>
      <c r="C5778" s="6" t="s">
        <v>26636</v>
      </c>
      <c r="D5778" s="6">
        <v>7.72</v>
      </c>
      <c r="E5778" s="6"/>
      <c r="F5778" s="6">
        <v>0</v>
      </c>
      <c r="G5778" s="6" t="s">
        <v>25311</v>
      </c>
      <c r="H5778" s="6" t="s">
        <v>36</v>
      </c>
      <c r="I5778" s="6"/>
    </row>
    <row r="5779" spans="1:9" x14ac:dyDescent="0.2">
      <c r="A5779" s="6" t="s">
        <v>7896</v>
      </c>
      <c r="B5779" s="6" t="s">
        <v>30894</v>
      </c>
      <c r="C5779" s="6" t="s">
        <v>26636</v>
      </c>
      <c r="D5779" s="6">
        <v>0</v>
      </c>
      <c r="E5779" s="6"/>
      <c r="F5779" s="6">
        <v>0</v>
      </c>
      <c r="G5779" s="6" t="s">
        <v>25096</v>
      </c>
      <c r="H5779" s="6" t="s">
        <v>36</v>
      </c>
      <c r="I5779" s="6"/>
    </row>
    <row r="5780" spans="1:9" x14ac:dyDescent="0.2">
      <c r="A5780" s="6" t="s">
        <v>14157</v>
      </c>
      <c r="B5780" s="6" t="s">
        <v>30895</v>
      </c>
      <c r="C5780" s="6" t="s">
        <v>26636</v>
      </c>
      <c r="D5780" s="6">
        <v>209.84</v>
      </c>
      <c r="E5780" s="6">
        <v>0.2006</v>
      </c>
      <c r="F5780" s="6">
        <v>310</v>
      </c>
      <c r="G5780" s="6" t="s">
        <v>25200</v>
      </c>
      <c r="H5780" s="6" t="s">
        <v>36</v>
      </c>
      <c r="I5780" s="6"/>
    </row>
    <row r="5781" spans="1:9" x14ac:dyDescent="0.2">
      <c r="A5781" s="6" t="s">
        <v>14159</v>
      </c>
      <c r="B5781" s="6" t="s">
        <v>30896</v>
      </c>
      <c r="C5781" s="6" t="s">
        <v>26636</v>
      </c>
      <c r="D5781" s="6">
        <v>21.155000000000001</v>
      </c>
      <c r="E5781" s="6">
        <v>1.7557</v>
      </c>
      <c r="F5781" s="6">
        <v>21921</v>
      </c>
      <c r="G5781" s="6" t="s">
        <v>25311</v>
      </c>
      <c r="H5781" s="6" t="s">
        <v>36</v>
      </c>
      <c r="I5781" s="6"/>
    </row>
    <row r="5782" spans="1:9" x14ac:dyDescent="0.2">
      <c r="A5782" s="6" t="s">
        <v>391</v>
      </c>
      <c r="B5782" s="6" t="s">
        <v>30897</v>
      </c>
      <c r="C5782" s="6" t="s">
        <v>26636</v>
      </c>
      <c r="D5782" s="6">
        <v>73.45</v>
      </c>
      <c r="E5782" s="6"/>
      <c r="F5782" s="6">
        <v>0</v>
      </c>
      <c r="G5782" s="6" t="s">
        <v>25311</v>
      </c>
      <c r="H5782" s="6" t="s">
        <v>36</v>
      </c>
      <c r="I5782" s="6"/>
    </row>
    <row r="5783" spans="1:9" x14ac:dyDescent="0.2">
      <c r="A5783" s="6" t="s">
        <v>4532</v>
      </c>
      <c r="B5783" s="6" t="s">
        <v>30898</v>
      </c>
      <c r="C5783" s="6" t="s">
        <v>26636</v>
      </c>
      <c r="D5783" s="6">
        <v>2.37</v>
      </c>
      <c r="E5783" s="6"/>
      <c r="F5783" s="6">
        <v>0</v>
      </c>
      <c r="G5783" s="6" t="s">
        <v>25200</v>
      </c>
      <c r="H5783" s="6" t="s">
        <v>36</v>
      </c>
      <c r="I5783" s="6"/>
    </row>
    <row r="5784" spans="1:9" x14ac:dyDescent="0.2">
      <c r="A5784" s="6" t="s">
        <v>4534</v>
      </c>
      <c r="B5784" s="6" t="s">
        <v>30899</v>
      </c>
      <c r="C5784" s="6" t="s">
        <v>26636</v>
      </c>
      <c r="D5784" s="6">
        <v>2.36</v>
      </c>
      <c r="E5784" s="6"/>
      <c r="F5784" s="6">
        <v>0</v>
      </c>
      <c r="G5784" s="6" t="s">
        <v>25311</v>
      </c>
      <c r="H5784" s="6" t="s">
        <v>36</v>
      </c>
      <c r="I5784" s="6"/>
    </row>
    <row r="5785" spans="1:9" x14ac:dyDescent="0.2">
      <c r="A5785" s="6" t="s">
        <v>11777</v>
      </c>
      <c r="B5785" s="6" t="s">
        <v>30900</v>
      </c>
      <c r="C5785" s="6" t="s">
        <v>26636</v>
      </c>
      <c r="D5785" s="6">
        <v>28.838000000000001</v>
      </c>
      <c r="E5785" s="6">
        <v>0.48430000000000001</v>
      </c>
      <c r="F5785" s="6">
        <v>2</v>
      </c>
      <c r="G5785" s="6" t="s">
        <v>25200</v>
      </c>
      <c r="H5785" s="6" t="s">
        <v>36</v>
      </c>
      <c r="I5785" s="6"/>
    </row>
    <row r="5786" spans="1:9" x14ac:dyDescent="0.2">
      <c r="A5786" s="6" t="s">
        <v>18659</v>
      </c>
      <c r="B5786" s="6" t="s">
        <v>30901</v>
      </c>
      <c r="C5786" s="6" t="s">
        <v>26636</v>
      </c>
      <c r="D5786" s="6">
        <v>11.84</v>
      </c>
      <c r="E5786" s="6">
        <v>-0.83750000000000002</v>
      </c>
      <c r="F5786" s="6">
        <v>350</v>
      </c>
      <c r="G5786" s="6" t="s">
        <v>25200</v>
      </c>
      <c r="H5786" s="6" t="s">
        <v>36</v>
      </c>
      <c r="I5786" s="6"/>
    </row>
    <row r="5787" spans="1:9" x14ac:dyDescent="0.2">
      <c r="A5787" s="6" t="s">
        <v>18661</v>
      </c>
      <c r="B5787" s="6" t="s">
        <v>30902</v>
      </c>
      <c r="C5787" s="6" t="s">
        <v>26636</v>
      </c>
      <c r="D5787" s="6">
        <v>2.2999999999999998</v>
      </c>
      <c r="E5787" s="6">
        <v>-2.1276999999999999</v>
      </c>
      <c r="F5787" s="6">
        <v>3807</v>
      </c>
      <c r="G5787" s="6" t="s">
        <v>25311</v>
      </c>
      <c r="H5787" s="6" t="s">
        <v>36</v>
      </c>
      <c r="I5787" s="6"/>
    </row>
    <row r="5788" spans="1:9" x14ac:dyDescent="0.2">
      <c r="A5788" s="6" t="s">
        <v>20382</v>
      </c>
      <c r="B5788" s="6" t="s">
        <v>30903</v>
      </c>
      <c r="C5788" s="6" t="s">
        <v>26636</v>
      </c>
      <c r="D5788" s="6">
        <v>0</v>
      </c>
      <c r="E5788" s="6"/>
      <c r="F5788" s="6">
        <v>0</v>
      </c>
      <c r="G5788" s="6" t="s">
        <v>25200</v>
      </c>
      <c r="H5788" s="6" t="s">
        <v>36</v>
      </c>
      <c r="I5788" s="6"/>
    </row>
    <row r="5789" spans="1:9" x14ac:dyDescent="0.2">
      <c r="A5789" s="6" t="s">
        <v>6405</v>
      </c>
      <c r="B5789" s="6" t="s">
        <v>30904</v>
      </c>
      <c r="C5789" s="6" t="s">
        <v>26636</v>
      </c>
      <c r="D5789" s="6">
        <v>29.35</v>
      </c>
      <c r="E5789" s="6"/>
      <c r="F5789" s="6">
        <v>0</v>
      </c>
      <c r="G5789" s="6" t="s">
        <v>25200</v>
      </c>
      <c r="H5789" s="6" t="s">
        <v>36</v>
      </c>
      <c r="I5789" s="6"/>
    </row>
    <row r="5790" spans="1:9" x14ac:dyDescent="0.2">
      <c r="A5790" s="6" t="s">
        <v>13381</v>
      </c>
      <c r="B5790" s="6" t="s">
        <v>30905</v>
      </c>
      <c r="C5790" s="6" t="s">
        <v>26636</v>
      </c>
      <c r="D5790" s="6">
        <v>39.06</v>
      </c>
      <c r="E5790" s="6"/>
      <c r="F5790" s="6">
        <v>0</v>
      </c>
      <c r="G5790" s="6" t="s">
        <v>25200</v>
      </c>
      <c r="H5790" s="6" t="s">
        <v>36</v>
      </c>
      <c r="I5790" s="6"/>
    </row>
    <row r="5791" spans="1:9" x14ac:dyDescent="0.2">
      <c r="A5791" s="6" t="s">
        <v>18217</v>
      </c>
      <c r="B5791" s="6" t="s">
        <v>30906</v>
      </c>
      <c r="C5791" s="6" t="s">
        <v>26636</v>
      </c>
      <c r="D5791" s="6">
        <v>35.08</v>
      </c>
      <c r="E5791" s="6"/>
      <c r="F5791" s="6">
        <v>0</v>
      </c>
      <c r="G5791" s="6" t="s">
        <v>25200</v>
      </c>
      <c r="H5791" s="6" t="s">
        <v>36</v>
      </c>
      <c r="I5791" s="6"/>
    </row>
    <row r="5792" spans="1:9" x14ac:dyDescent="0.2">
      <c r="A5792" s="6" t="s">
        <v>20623</v>
      </c>
      <c r="B5792" s="6" t="s">
        <v>30907</v>
      </c>
      <c r="C5792" s="6" t="s">
        <v>26636</v>
      </c>
      <c r="D5792" s="6">
        <v>2.74</v>
      </c>
      <c r="E5792" s="6"/>
      <c r="F5792" s="6">
        <v>0</v>
      </c>
      <c r="G5792" s="6" t="s">
        <v>25311</v>
      </c>
      <c r="H5792" s="6" t="s">
        <v>36</v>
      </c>
      <c r="I5792" s="6"/>
    </row>
    <row r="5793" spans="1:9" x14ac:dyDescent="0.2">
      <c r="A5793" s="6" t="s">
        <v>20345</v>
      </c>
      <c r="B5793" s="6" t="s">
        <v>30908</v>
      </c>
      <c r="C5793" s="6" t="s">
        <v>26636</v>
      </c>
      <c r="D5793" s="6">
        <v>48.04</v>
      </c>
      <c r="E5793" s="6"/>
      <c r="F5793" s="6">
        <v>0</v>
      </c>
      <c r="G5793" s="6" t="s">
        <v>25311</v>
      </c>
      <c r="H5793" s="6" t="s">
        <v>36</v>
      </c>
      <c r="I5793" s="6"/>
    </row>
    <row r="5794" spans="1:9" x14ac:dyDescent="0.2">
      <c r="A5794" s="6" t="s">
        <v>4309</v>
      </c>
      <c r="B5794" s="6" t="s">
        <v>30909</v>
      </c>
      <c r="C5794" s="6" t="s">
        <v>26636</v>
      </c>
      <c r="D5794" s="6">
        <v>25.32</v>
      </c>
      <c r="E5794" s="6"/>
      <c r="F5794" s="6">
        <v>0</v>
      </c>
      <c r="G5794" s="6" t="s">
        <v>25311</v>
      </c>
      <c r="H5794" s="6" t="s">
        <v>36</v>
      </c>
      <c r="I5794" s="6"/>
    </row>
    <row r="5795" spans="1:9" x14ac:dyDescent="0.2">
      <c r="A5795" s="6" t="s">
        <v>9560</v>
      </c>
      <c r="B5795" s="6" t="s">
        <v>30910</v>
      </c>
      <c r="C5795" s="6" t="s">
        <v>26636</v>
      </c>
      <c r="D5795" s="6">
        <v>20.55</v>
      </c>
      <c r="E5795" s="6"/>
      <c r="F5795" s="6">
        <v>0</v>
      </c>
      <c r="G5795" s="6" t="s">
        <v>25200</v>
      </c>
      <c r="H5795" s="6" t="s">
        <v>36</v>
      </c>
      <c r="I5795" s="6"/>
    </row>
    <row r="5796" spans="1:9" x14ac:dyDescent="0.2">
      <c r="A5796" s="6" t="s">
        <v>11481</v>
      </c>
      <c r="B5796" s="6" t="s">
        <v>30911</v>
      </c>
      <c r="C5796" s="6" t="s">
        <v>26636</v>
      </c>
      <c r="D5796" s="6">
        <v>11.96</v>
      </c>
      <c r="E5796" s="6">
        <v>0.33560000000000001</v>
      </c>
      <c r="F5796" s="6">
        <v>8704</v>
      </c>
      <c r="G5796" s="6" t="s">
        <v>25311</v>
      </c>
      <c r="H5796" s="6" t="s">
        <v>36</v>
      </c>
      <c r="I5796" s="6"/>
    </row>
    <row r="5797" spans="1:9" x14ac:dyDescent="0.2">
      <c r="A5797" s="6" t="s">
        <v>15465</v>
      </c>
      <c r="B5797" s="6" t="s">
        <v>30912</v>
      </c>
      <c r="C5797" s="6" t="s">
        <v>26636</v>
      </c>
      <c r="D5797" s="6">
        <v>24.64</v>
      </c>
      <c r="E5797" s="6"/>
      <c r="F5797" s="6">
        <v>0</v>
      </c>
      <c r="G5797" s="6" t="s">
        <v>25200</v>
      </c>
      <c r="H5797" s="6" t="s">
        <v>36</v>
      </c>
      <c r="I5797" s="6"/>
    </row>
    <row r="5798" spans="1:9" x14ac:dyDescent="0.2">
      <c r="A5798" s="6" t="s">
        <v>20069</v>
      </c>
      <c r="B5798" s="6" t="s">
        <v>30913</v>
      </c>
      <c r="C5798" s="6" t="s">
        <v>26636</v>
      </c>
      <c r="D5798" s="6">
        <v>5.54</v>
      </c>
      <c r="E5798" s="6"/>
      <c r="F5798" s="6">
        <v>0</v>
      </c>
      <c r="G5798" s="6" t="s">
        <v>25311</v>
      </c>
      <c r="H5798" s="6" t="s">
        <v>36</v>
      </c>
      <c r="I5798" s="6"/>
    </row>
    <row r="5799" spans="1:9" x14ac:dyDescent="0.2">
      <c r="A5799" s="6" t="s">
        <v>14568</v>
      </c>
      <c r="B5799" s="6" t="s">
        <v>30914</v>
      </c>
      <c r="C5799" s="6" t="s">
        <v>26636</v>
      </c>
      <c r="D5799" s="6">
        <v>32.1</v>
      </c>
      <c r="E5799" s="6"/>
      <c r="F5799" s="6">
        <v>0</v>
      </c>
      <c r="G5799" s="6" t="s">
        <v>25200</v>
      </c>
      <c r="H5799" s="6" t="s">
        <v>36</v>
      </c>
      <c r="I5799" s="6"/>
    </row>
    <row r="5800" spans="1:9" x14ac:dyDescent="0.2">
      <c r="A5800" s="6" t="s">
        <v>13343</v>
      </c>
      <c r="B5800" s="6" t="s">
        <v>30915</v>
      </c>
      <c r="C5800" s="6" t="s">
        <v>26636</v>
      </c>
      <c r="D5800" s="6">
        <v>17.78</v>
      </c>
      <c r="E5800" s="6"/>
      <c r="F5800" s="6">
        <v>0</v>
      </c>
      <c r="G5800" s="6" t="s">
        <v>25200</v>
      </c>
      <c r="H5800" s="6" t="s">
        <v>36</v>
      </c>
      <c r="I5800" s="6"/>
    </row>
    <row r="5801" spans="1:9" x14ac:dyDescent="0.2">
      <c r="A5801" s="6" t="s">
        <v>13181</v>
      </c>
      <c r="B5801" s="6" t="s">
        <v>30916</v>
      </c>
      <c r="C5801" s="6" t="s">
        <v>26636</v>
      </c>
      <c r="D5801" s="6">
        <v>43</v>
      </c>
      <c r="E5801" s="6"/>
      <c r="F5801" s="6">
        <v>0</v>
      </c>
      <c r="G5801" s="6" t="s">
        <v>25200</v>
      </c>
      <c r="H5801" s="6" t="s">
        <v>36</v>
      </c>
      <c r="I5801" s="6"/>
    </row>
    <row r="5802" spans="1:9" x14ac:dyDescent="0.2">
      <c r="A5802" s="6" t="s">
        <v>21134</v>
      </c>
      <c r="B5802" s="6" t="s">
        <v>30917</v>
      </c>
      <c r="C5802" s="6" t="s">
        <v>26636</v>
      </c>
      <c r="D5802" s="6">
        <v>14.144</v>
      </c>
      <c r="E5802" s="6"/>
      <c r="F5802" s="6">
        <v>0</v>
      </c>
      <c r="G5802" s="6" t="s">
        <v>25200</v>
      </c>
      <c r="H5802" s="6" t="s">
        <v>36</v>
      </c>
      <c r="I5802" s="6"/>
    </row>
    <row r="5803" spans="1:9" x14ac:dyDescent="0.2">
      <c r="A5803" s="6" t="s">
        <v>1762</v>
      </c>
      <c r="B5803" s="6" t="s">
        <v>30918</v>
      </c>
      <c r="C5803" s="6" t="s">
        <v>26636</v>
      </c>
      <c r="D5803" s="6">
        <v>32.15</v>
      </c>
      <c r="E5803" s="6"/>
      <c r="F5803" s="6">
        <v>0</v>
      </c>
      <c r="G5803" s="6" t="s">
        <v>25200</v>
      </c>
      <c r="H5803" s="6" t="s">
        <v>36</v>
      </c>
      <c r="I5803" s="6"/>
    </row>
    <row r="5804" spans="1:9" x14ac:dyDescent="0.2">
      <c r="A5804" s="6" t="s">
        <v>1764</v>
      </c>
      <c r="B5804" s="6" t="s">
        <v>30919</v>
      </c>
      <c r="C5804" s="6" t="s">
        <v>26636</v>
      </c>
      <c r="D5804" s="6">
        <v>30.12</v>
      </c>
      <c r="E5804" s="6">
        <v>0.63480000000000003</v>
      </c>
      <c r="F5804" s="6">
        <v>551</v>
      </c>
      <c r="G5804" s="6" t="s">
        <v>25311</v>
      </c>
      <c r="H5804" s="6" t="s">
        <v>36</v>
      </c>
      <c r="I5804" s="6"/>
    </row>
    <row r="5805" spans="1:9" x14ac:dyDescent="0.2">
      <c r="A5805" s="6" t="s">
        <v>19099</v>
      </c>
      <c r="B5805" s="6" t="s">
        <v>30920</v>
      </c>
      <c r="C5805" s="6" t="s">
        <v>26636</v>
      </c>
      <c r="D5805" s="6">
        <v>15.79</v>
      </c>
      <c r="E5805" s="6"/>
      <c r="F5805" s="6">
        <v>0</v>
      </c>
      <c r="G5805" s="6" t="s">
        <v>25200</v>
      </c>
      <c r="H5805" s="6" t="s">
        <v>36</v>
      </c>
      <c r="I5805" s="6"/>
    </row>
    <row r="5806" spans="1:9" x14ac:dyDescent="0.2">
      <c r="A5806" s="6" t="s">
        <v>13594</v>
      </c>
      <c r="B5806" s="6" t="s">
        <v>30921</v>
      </c>
      <c r="C5806" s="6" t="s">
        <v>26636</v>
      </c>
      <c r="D5806" s="6">
        <v>14.51</v>
      </c>
      <c r="E5806" s="6">
        <v>9.0976999999999997</v>
      </c>
      <c r="F5806" s="6">
        <v>2600</v>
      </c>
      <c r="G5806" s="6" t="s">
        <v>25311</v>
      </c>
      <c r="H5806" s="6" t="s">
        <v>36</v>
      </c>
      <c r="I5806" s="6"/>
    </row>
    <row r="5807" spans="1:9" x14ac:dyDescent="0.2">
      <c r="A5807" s="6" t="s">
        <v>19404</v>
      </c>
      <c r="B5807" s="6" t="s">
        <v>30922</v>
      </c>
      <c r="C5807" s="6" t="s">
        <v>26636</v>
      </c>
      <c r="D5807" s="6">
        <v>86.05</v>
      </c>
      <c r="E5807" s="6"/>
      <c r="F5807" s="6">
        <v>0</v>
      </c>
      <c r="G5807" s="6" t="s">
        <v>25200</v>
      </c>
      <c r="H5807" s="6" t="s">
        <v>36</v>
      </c>
      <c r="I5807" s="6"/>
    </row>
    <row r="5808" spans="1:9" x14ac:dyDescent="0.2">
      <c r="A5808" s="6" t="s">
        <v>19406</v>
      </c>
      <c r="B5808" s="6" t="s">
        <v>30923</v>
      </c>
      <c r="C5808" s="6" t="s">
        <v>26636</v>
      </c>
      <c r="D5808" s="6">
        <v>55.56</v>
      </c>
      <c r="E5808" s="6">
        <v>1.0916999999999999</v>
      </c>
      <c r="F5808" s="6">
        <v>12851</v>
      </c>
      <c r="G5808" s="6" t="s">
        <v>25311</v>
      </c>
      <c r="H5808" s="6" t="s">
        <v>36</v>
      </c>
      <c r="I5808" s="6"/>
    </row>
    <row r="5809" spans="1:9" x14ac:dyDescent="0.2">
      <c r="A5809" s="6" t="s">
        <v>6718</v>
      </c>
      <c r="B5809" s="6" t="s">
        <v>30924</v>
      </c>
      <c r="C5809" s="6" t="s">
        <v>26636</v>
      </c>
      <c r="D5809" s="6">
        <v>26.63</v>
      </c>
      <c r="E5809" s="6"/>
      <c r="F5809" s="6">
        <v>0</v>
      </c>
      <c r="G5809" s="6" t="s">
        <v>25311</v>
      </c>
      <c r="H5809" s="6" t="s">
        <v>36</v>
      </c>
      <c r="I5809" s="6"/>
    </row>
    <row r="5810" spans="1:9" x14ac:dyDescent="0.2">
      <c r="A5810" s="6" t="s">
        <v>7179</v>
      </c>
      <c r="B5810" s="6" t="s">
        <v>30925</v>
      </c>
      <c r="C5810" s="6" t="s">
        <v>26636</v>
      </c>
      <c r="D5810" s="6">
        <v>12.849</v>
      </c>
      <c r="E5810" s="6"/>
      <c r="F5810" s="6">
        <v>5</v>
      </c>
      <c r="G5810" s="6" t="s">
        <v>25200</v>
      </c>
      <c r="H5810" s="6" t="s">
        <v>36</v>
      </c>
      <c r="I5810" s="6"/>
    </row>
    <row r="5811" spans="1:9" x14ac:dyDescent="0.2">
      <c r="A5811" s="6" t="s">
        <v>34</v>
      </c>
      <c r="B5811" s="6" t="s">
        <v>30926</v>
      </c>
      <c r="C5811" s="6" t="s">
        <v>26636</v>
      </c>
      <c r="D5811" s="6">
        <v>12.67905</v>
      </c>
      <c r="E5811" s="6"/>
      <c r="F5811" s="6">
        <v>0</v>
      </c>
      <c r="G5811" s="6" t="s">
        <v>25200</v>
      </c>
      <c r="H5811" s="6" t="s">
        <v>36</v>
      </c>
      <c r="I5811" s="6"/>
    </row>
    <row r="5812" spans="1:9" x14ac:dyDescent="0.2">
      <c r="A5812" s="6" t="s">
        <v>18272</v>
      </c>
      <c r="B5812" s="6" t="s">
        <v>30927</v>
      </c>
      <c r="C5812" s="6" t="s">
        <v>26636</v>
      </c>
      <c r="D5812" s="6">
        <v>11.83</v>
      </c>
      <c r="E5812" s="6"/>
      <c r="F5812" s="6">
        <v>0</v>
      </c>
      <c r="G5812" s="6" t="s">
        <v>25200</v>
      </c>
      <c r="H5812" s="6" t="s">
        <v>36</v>
      </c>
      <c r="I5812" s="6"/>
    </row>
    <row r="5813" spans="1:9" x14ac:dyDescent="0.2">
      <c r="A5813" s="6" t="s">
        <v>18274</v>
      </c>
      <c r="B5813" s="6" t="s">
        <v>30928</v>
      </c>
      <c r="C5813" s="6" t="s">
        <v>26636</v>
      </c>
      <c r="D5813" s="6">
        <v>3.931</v>
      </c>
      <c r="E5813" s="6">
        <v>6.2431999999999999</v>
      </c>
      <c r="F5813" s="6">
        <v>2114</v>
      </c>
      <c r="G5813" s="6" t="s">
        <v>25311</v>
      </c>
      <c r="H5813" s="6" t="s">
        <v>36</v>
      </c>
      <c r="I5813" s="6"/>
    </row>
    <row r="5814" spans="1:9" x14ac:dyDescent="0.2">
      <c r="A5814" s="6" t="s">
        <v>15466</v>
      </c>
      <c r="B5814" s="6" t="s">
        <v>30929</v>
      </c>
      <c r="C5814" s="6" t="s">
        <v>26636</v>
      </c>
      <c r="D5814" s="6">
        <v>14.72</v>
      </c>
      <c r="E5814" s="6"/>
      <c r="F5814" s="6">
        <v>0</v>
      </c>
      <c r="G5814" s="6" t="s">
        <v>25200</v>
      </c>
      <c r="H5814" s="6" t="s">
        <v>36</v>
      </c>
      <c r="I5814" s="6"/>
    </row>
    <row r="5815" spans="1:9" x14ac:dyDescent="0.2">
      <c r="A5815" s="6" t="s">
        <v>18366</v>
      </c>
      <c r="B5815" s="6" t="s">
        <v>30930</v>
      </c>
      <c r="C5815" s="6" t="s">
        <v>26636</v>
      </c>
      <c r="D5815" s="6">
        <v>16.899999999999999</v>
      </c>
      <c r="E5815" s="6"/>
      <c r="F5815" s="6">
        <v>0</v>
      </c>
      <c r="G5815" s="6" t="s">
        <v>25200</v>
      </c>
      <c r="H5815" s="6" t="s">
        <v>36</v>
      </c>
      <c r="I5815" s="6"/>
    </row>
    <row r="5816" spans="1:9" x14ac:dyDescent="0.2">
      <c r="A5816" s="6" t="s">
        <v>11922</v>
      </c>
      <c r="B5816" s="6" t="s">
        <v>30931</v>
      </c>
      <c r="C5816" s="6" t="s">
        <v>26636</v>
      </c>
      <c r="D5816" s="6">
        <v>67.900000000000006</v>
      </c>
      <c r="E5816" s="6"/>
      <c r="F5816" s="6">
        <v>0</v>
      </c>
      <c r="G5816" s="6" t="s">
        <v>25200</v>
      </c>
      <c r="H5816" s="6" t="s">
        <v>36</v>
      </c>
      <c r="I5816" s="6"/>
    </row>
    <row r="5817" spans="1:9" x14ac:dyDescent="0.2">
      <c r="A5817" s="6" t="s">
        <v>11924</v>
      </c>
      <c r="B5817" s="6" t="s">
        <v>30932</v>
      </c>
      <c r="C5817" s="6" t="s">
        <v>26636</v>
      </c>
      <c r="D5817" s="6">
        <v>67.861999999999995</v>
      </c>
      <c r="E5817" s="6">
        <v>-0.58309999999999995</v>
      </c>
      <c r="F5817" s="6">
        <v>1753</v>
      </c>
      <c r="G5817" s="6" t="s">
        <v>25311</v>
      </c>
      <c r="H5817" s="6" t="s">
        <v>36</v>
      </c>
      <c r="I5817" s="6"/>
    </row>
    <row r="5818" spans="1:9" x14ac:dyDescent="0.2">
      <c r="A5818" s="6" t="s">
        <v>1735</v>
      </c>
      <c r="B5818" s="6" t="s">
        <v>30933</v>
      </c>
      <c r="C5818" s="6" t="s">
        <v>26636</v>
      </c>
      <c r="D5818" s="6">
        <v>12.8</v>
      </c>
      <c r="E5818" s="6"/>
      <c r="F5818" s="6">
        <v>0</v>
      </c>
      <c r="G5818" s="6" t="s">
        <v>25200</v>
      </c>
      <c r="H5818" s="6" t="s">
        <v>36</v>
      </c>
      <c r="I5818" s="6"/>
    </row>
    <row r="5819" spans="1:9" x14ac:dyDescent="0.2">
      <c r="A5819" s="6" t="s">
        <v>1737</v>
      </c>
      <c r="B5819" s="6" t="s">
        <v>30934</v>
      </c>
      <c r="C5819" s="6" t="s">
        <v>26636</v>
      </c>
      <c r="D5819" s="6">
        <v>20.28</v>
      </c>
      <c r="E5819" s="6"/>
      <c r="F5819" s="6">
        <v>151</v>
      </c>
      <c r="G5819" s="6" t="s">
        <v>25311</v>
      </c>
      <c r="H5819" s="6" t="s">
        <v>36</v>
      </c>
      <c r="I5819" s="6"/>
    </row>
    <row r="5820" spans="1:9" x14ac:dyDescent="0.2">
      <c r="A5820" s="6" t="s">
        <v>10657</v>
      </c>
      <c r="B5820" s="6" t="s">
        <v>30935</v>
      </c>
      <c r="C5820" s="6" t="s">
        <v>26636</v>
      </c>
      <c r="D5820" s="6">
        <v>20.2</v>
      </c>
      <c r="E5820" s="6"/>
      <c r="F5820" s="6">
        <v>0</v>
      </c>
      <c r="G5820" s="6" t="s">
        <v>25200</v>
      </c>
      <c r="H5820" s="6" t="s">
        <v>36</v>
      </c>
      <c r="I5820" s="6"/>
    </row>
    <row r="5821" spans="1:9" x14ac:dyDescent="0.2">
      <c r="A5821" s="6" t="s">
        <v>10659</v>
      </c>
      <c r="B5821" s="6" t="s">
        <v>30936</v>
      </c>
      <c r="C5821" s="6" t="s">
        <v>26636</v>
      </c>
      <c r="D5821" s="6">
        <v>4.68</v>
      </c>
      <c r="E5821" s="6">
        <v>-9.8265999999999991</v>
      </c>
      <c r="F5821" s="6">
        <v>4207</v>
      </c>
      <c r="G5821" s="6" t="s">
        <v>25311</v>
      </c>
      <c r="H5821" s="6" t="s">
        <v>36</v>
      </c>
      <c r="I5821" s="6"/>
    </row>
    <row r="5822" spans="1:9" x14ac:dyDescent="0.2">
      <c r="A5822" s="6" t="s">
        <v>18497</v>
      </c>
      <c r="B5822" s="6" t="s">
        <v>30937</v>
      </c>
      <c r="C5822" s="6" t="s">
        <v>26636</v>
      </c>
      <c r="D5822" s="6">
        <v>19.251999999999999</v>
      </c>
      <c r="E5822" s="6"/>
      <c r="F5822" s="6">
        <v>0</v>
      </c>
      <c r="G5822" s="6" t="s">
        <v>25200</v>
      </c>
      <c r="H5822" s="6" t="s">
        <v>36</v>
      </c>
      <c r="I5822" s="6"/>
    </row>
    <row r="5823" spans="1:9" x14ac:dyDescent="0.2">
      <c r="A5823" s="6" t="s">
        <v>18499</v>
      </c>
      <c r="B5823" s="6" t="s">
        <v>30938</v>
      </c>
      <c r="C5823" s="6" t="s">
        <v>26636</v>
      </c>
      <c r="D5823" s="6">
        <v>21</v>
      </c>
      <c r="E5823" s="6"/>
      <c r="F5823" s="6">
        <v>0</v>
      </c>
      <c r="G5823" s="6" t="s">
        <v>25311</v>
      </c>
      <c r="H5823" s="6" t="s">
        <v>36</v>
      </c>
      <c r="I5823" s="6"/>
    </row>
    <row r="5824" spans="1:9" x14ac:dyDescent="0.2">
      <c r="A5824" s="6" t="s">
        <v>9896</v>
      </c>
      <c r="B5824" s="6" t="s">
        <v>30939</v>
      </c>
      <c r="C5824" s="6" t="s">
        <v>26636</v>
      </c>
      <c r="D5824" s="6">
        <v>29.47</v>
      </c>
      <c r="E5824" s="6"/>
      <c r="F5824" s="6">
        <v>131</v>
      </c>
      <c r="G5824" s="6" t="s">
        <v>25311</v>
      </c>
      <c r="H5824" s="6" t="s">
        <v>36</v>
      </c>
      <c r="I5824" s="6"/>
    </row>
    <row r="5825" spans="1:9" x14ac:dyDescent="0.2">
      <c r="A5825" s="6" t="s">
        <v>6242</v>
      </c>
      <c r="B5825" s="6" t="s">
        <v>30940</v>
      </c>
      <c r="C5825" s="6" t="s">
        <v>26636</v>
      </c>
      <c r="D5825" s="6">
        <v>18.34</v>
      </c>
      <c r="E5825" s="6"/>
      <c r="F5825" s="6">
        <v>0</v>
      </c>
      <c r="G5825" s="6" t="s">
        <v>25200</v>
      </c>
      <c r="H5825" s="6" t="s">
        <v>36</v>
      </c>
      <c r="I5825" s="6"/>
    </row>
    <row r="5826" spans="1:9" x14ac:dyDescent="0.2">
      <c r="A5826" s="6" t="s">
        <v>8411</v>
      </c>
      <c r="B5826" s="6" t="s">
        <v>30941</v>
      </c>
      <c r="C5826" s="6" t="s">
        <v>26636</v>
      </c>
      <c r="D5826" s="6">
        <v>17.93</v>
      </c>
      <c r="E5826" s="6"/>
      <c r="F5826" s="6">
        <v>0</v>
      </c>
      <c r="G5826" s="6" t="s">
        <v>25200</v>
      </c>
      <c r="H5826" s="6" t="s">
        <v>36</v>
      </c>
      <c r="I5826" s="6"/>
    </row>
    <row r="5827" spans="1:9" x14ac:dyDescent="0.2">
      <c r="A5827" s="6" t="s">
        <v>6388</v>
      </c>
      <c r="B5827" s="6" t="s">
        <v>30942</v>
      </c>
      <c r="C5827" s="6" t="s">
        <v>26636</v>
      </c>
      <c r="D5827" s="6">
        <v>67.2</v>
      </c>
      <c r="E5827" s="6">
        <v>2.9096000000000002</v>
      </c>
      <c r="F5827" s="6">
        <v>443</v>
      </c>
      <c r="G5827" s="6" t="s">
        <v>25311</v>
      </c>
      <c r="H5827" s="6" t="s">
        <v>36</v>
      </c>
      <c r="I5827" s="6"/>
    </row>
    <row r="5828" spans="1:9" x14ac:dyDescent="0.2">
      <c r="A5828" s="6" t="s">
        <v>11539</v>
      </c>
      <c r="B5828" s="6" t="s">
        <v>30943</v>
      </c>
      <c r="C5828" s="6" t="s">
        <v>26636</v>
      </c>
      <c r="D5828" s="6">
        <v>33.17</v>
      </c>
      <c r="E5828" s="6">
        <v>0.88200000000000001</v>
      </c>
      <c r="F5828" s="6">
        <v>2748</v>
      </c>
      <c r="G5828" s="6" t="s">
        <v>25311</v>
      </c>
      <c r="H5828" s="6" t="s">
        <v>36</v>
      </c>
      <c r="I5828" s="6"/>
    </row>
    <row r="5829" spans="1:9" x14ac:dyDescent="0.2">
      <c r="A5829" s="6" t="s">
        <v>19724</v>
      </c>
      <c r="B5829" s="6" t="s">
        <v>30944</v>
      </c>
      <c r="C5829" s="6" t="s">
        <v>26636</v>
      </c>
      <c r="D5829" s="6">
        <v>34.9</v>
      </c>
      <c r="E5829" s="6"/>
      <c r="F5829" s="6">
        <v>5</v>
      </c>
      <c r="G5829" s="6" t="s">
        <v>25200</v>
      </c>
      <c r="H5829" s="6" t="s">
        <v>36</v>
      </c>
      <c r="I5829" s="6"/>
    </row>
    <row r="5830" spans="1:9" x14ac:dyDescent="0.2">
      <c r="A5830" s="6" t="s">
        <v>19726</v>
      </c>
      <c r="B5830" s="6" t="s">
        <v>30945</v>
      </c>
      <c r="C5830" s="6" t="s">
        <v>26636</v>
      </c>
      <c r="D5830" s="6">
        <v>17</v>
      </c>
      <c r="E5830" s="6">
        <v>-0.81679999999999997</v>
      </c>
      <c r="F5830" s="6">
        <v>92921</v>
      </c>
      <c r="G5830" s="6" t="s">
        <v>25311</v>
      </c>
      <c r="H5830" s="6" t="s">
        <v>36</v>
      </c>
      <c r="I5830" s="6"/>
    </row>
    <row r="5831" spans="1:9" x14ac:dyDescent="0.2">
      <c r="A5831" s="6" t="s">
        <v>13887</v>
      </c>
      <c r="B5831" s="6" t="s">
        <v>30946</v>
      </c>
      <c r="C5831" s="6" t="s">
        <v>26636</v>
      </c>
      <c r="D5831" s="6">
        <v>6</v>
      </c>
      <c r="E5831" s="6"/>
      <c r="F5831" s="6">
        <v>0</v>
      </c>
      <c r="G5831" s="6" t="s">
        <v>25200</v>
      </c>
      <c r="H5831" s="6" t="s">
        <v>36</v>
      </c>
      <c r="I5831" s="6"/>
    </row>
    <row r="5832" spans="1:9" x14ac:dyDescent="0.2">
      <c r="A5832" s="6" t="s">
        <v>13889</v>
      </c>
      <c r="B5832" s="6" t="s">
        <v>30947</v>
      </c>
      <c r="C5832" s="6" t="s">
        <v>26636</v>
      </c>
      <c r="D5832" s="6">
        <v>31.39</v>
      </c>
      <c r="E5832" s="6"/>
      <c r="F5832" s="6">
        <v>46</v>
      </c>
      <c r="G5832" s="6" t="s">
        <v>25311</v>
      </c>
      <c r="H5832" s="6" t="s">
        <v>36</v>
      </c>
      <c r="I5832" s="6"/>
    </row>
    <row r="5833" spans="1:9" x14ac:dyDescent="0.2">
      <c r="A5833" s="6" t="s">
        <v>6407</v>
      </c>
      <c r="B5833" s="6" t="s">
        <v>30948</v>
      </c>
      <c r="C5833" s="6" t="s">
        <v>26636</v>
      </c>
      <c r="D5833" s="6">
        <v>32.22</v>
      </c>
      <c r="E5833" s="6">
        <v>-7.5997000000000003</v>
      </c>
      <c r="F5833" s="6">
        <v>2786</v>
      </c>
      <c r="G5833" s="6" t="s">
        <v>25200</v>
      </c>
      <c r="H5833" s="6" t="s">
        <v>36</v>
      </c>
      <c r="I5833" s="6"/>
    </row>
    <row r="5834" spans="1:9" x14ac:dyDescent="0.2">
      <c r="A5834" s="6" t="s">
        <v>6410</v>
      </c>
      <c r="B5834" s="6" t="s">
        <v>30949</v>
      </c>
      <c r="C5834" s="6" t="s">
        <v>26636</v>
      </c>
      <c r="D5834" s="6">
        <v>32.619999999999997</v>
      </c>
      <c r="E5834" s="6">
        <v>-3.5482</v>
      </c>
      <c r="F5834" s="6">
        <v>15237</v>
      </c>
      <c r="G5834" s="6" t="s">
        <v>25311</v>
      </c>
      <c r="H5834" s="6" t="s">
        <v>36</v>
      </c>
      <c r="I5834" s="6"/>
    </row>
    <row r="5835" spans="1:9" x14ac:dyDescent="0.2">
      <c r="A5835" s="6" t="s">
        <v>20639</v>
      </c>
      <c r="B5835" s="6" t="s">
        <v>30950</v>
      </c>
      <c r="C5835" s="6" t="s">
        <v>26636</v>
      </c>
      <c r="D5835" s="6">
        <v>12.42</v>
      </c>
      <c r="E5835" s="6">
        <v>0.4042</v>
      </c>
      <c r="F5835" s="6">
        <v>3087</v>
      </c>
      <c r="G5835" s="6" t="s">
        <v>25200</v>
      </c>
      <c r="H5835" s="6" t="s">
        <v>36</v>
      </c>
      <c r="I5835" s="6"/>
    </row>
    <row r="5836" spans="1:9" x14ac:dyDescent="0.2">
      <c r="A5836" s="6" t="s">
        <v>14148</v>
      </c>
      <c r="B5836" s="6" t="s">
        <v>30951</v>
      </c>
      <c r="C5836" s="6" t="s">
        <v>26636</v>
      </c>
      <c r="D5836" s="6">
        <v>92.2</v>
      </c>
      <c r="E5836" s="6"/>
      <c r="F5836" s="6">
        <v>0</v>
      </c>
      <c r="G5836" s="6" t="s">
        <v>25200</v>
      </c>
      <c r="H5836" s="6" t="s">
        <v>36</v>
      </c>
      <c r="I5836" s="6"/>
    </row>
    <row r="5837" spans="1:9" x14ac:dyDescent="0.2">
      <c r="A5837" s="6" t="s">
        <v>14150</v>
      </c>
      <c r="B5837" s="6" t="s">
        <v>30952</v>
      </c>
      <c r="C5837" s="6" t="s">
        <v>26636</v>
      </c>
      <c r="D5837" s="6">
        <v>43.91</v>
      </c>
      <c r="E5837" s="6"/>
      <c r="F5837" s="6">
        <v>13</v>
      </c>
      <c r="G5837" s="6" t="s">
        <v>25311</v>
      </c>
      <c r="H5837" s="6" t="s">
        <v>36</v>
      </c>
      <c r="I5837" s="6"/>
    </row>
    <row r="5838" spans="1:9" x14ac:dyDescent="0.2">
      <c r="A5838" s="6" t="s">
        <v>19635</v>
      </c>
      <c r="B5838" s="6" t="s">
        <v>30953</v>
      </c>
      <c r="C5838" s="6" t="s">
        <v>26636</v>
      </c>
      <c r="D5838" s="6">
        <v>22.6</v>
      </c>
      <c r="E5838" s="6"/>
      <c r="F5838" s="6">
        <v>0</v>
      </c>
      <c r="G5838" s="6" t="s">
        <v>25200</v>
      </c>
      <c r="H5838" s="6" t="s">
        <v>36</v>
      </c>
      <c r="I5838" s="6"/>
    </row>
    <row r="5839" spans="1:9" x14ac:dyDescent="0.2">
      <c r="A5839" s="6" t="s">
        <v>19652</v>
      </c>
      <c r="B5839" s="6" t="s">
        <v>30954</v>
      </c>
      <c r="C5839" s="6" t="s">
        <v>26636</v>
      </c>
      <c r="D5839" s="6">
        <v>43.62</v>
      </c>
      <c r="E5839" s="6"/>
      <c r="F5839" s="6">
        <v>79</v>
      </c>
      <c r="G5839" s="6" t="s">
        <v>25311</v>
      </c>
      <c r="H5839" s="6" t="s">
        <v>36</v>
      </c>
      <c r="I5839" s="6"/>
    </row>
    <row r="5840" spans="1:9" x14ac:dyDescent="0.2">
      <c r="A5840" s="6" t="s">
        <v>20396</v>
      </c>
      <c r="B5840" s="6" t="s">
        <v>30955</v>
      </c>
      <c r="C5840" s="6" t="s">
        <v>26636</v>
      </c>
      <c r="D5840" s="6">
        <v>11.49</v>
      </c>
      <c r="E5840" s="6"/>
      <c r="F5840" s="6">
        <v>0</v>
      </c>
      <c r="G5840" s="6" t="s">
        <v>25311</v>
      </c>
      <c r="H5840" s="6" t="s">
        <v>36</v>
      </c>
      <c r="I5840" s="6"/>
    </row>
    <row r="5841" spans="1:9" x14ac:dyDescent="0.2">
      <c r="A5841" s="6" t="s">
        <v>10998</v>
      </c>
      <c r="B5841" s="6" t="s">
        <v>30956</v>
      </c>
      <c r="C5841" s="6" t="s">
        <v>26636</v>
      </c>
      <c r="D5841" s="6">
        <v>5.45</v>
      </c>
      <c r="E5841" s="6"/>
      <c r="F5841" s="6">
        <v>0</v>
      </c>
      <c r="G5841" s="6" t="s">
        <v>25200</v>
      </c>
      <c r="H5841" s="6" t="s">
        <v>36</v>
      </c>
      <c r="I5841" s="6"/>
    </row>
    <row r="5842" spans="1:9" x14ac:dyDescent="0.2">
      <c r="A5842" s="6" t="s">
        <v>11000</v>
      </c>
      <c r="B5842" s="6" t="s">
        <v>30957</v>
      </c>
      <c r="C5842" s="6" t="s">
        <v>26636</v>
      </c>
      <c r="D5842" s="6">
        <v>5.6</v>
      </c>
      <c r="E5842" s="6">
        <v>-2.2688000000000001</v>
      </c>
      <c r="F5842" s="6">
        <v>3158</v>
      </c>
      <c r="G5842" s="6" t="s">
        <v>25311</v>
      </c>
      <c r="H5842" s="6" t="s">
        <v>36</v>
      </c>
      <c r="I5842" s="6"/>
    </row>
    <row r="5843" spans="1:9" x14ac:dyDescent="0.2">
      <c r="A5843" s="6" t="s">
        <v>4637</v>
      </c>
      <c r="B5843" s="6" t="s">
        <v>30958</v>
      </c>
      <c r="C5843" s="6" t="s">
        <v>26636</v>
      </c>
      <c r="D5843" s="6">
        <v>138.75</v>
      </c>
      <c r="E5843" s="6"/>
      <c r="F5843" s="6">
        <v>0</v>
      </c>
      <c r="G5843" s="6" t="s">
        <v>25200</v>
      </c>
      <c r="H5843" s="6" t="s">
        <v>36</v>
      </c>
      <c r="I5843" s="6"/>
    </row>
    <row r="5844" spans="1:9" x14ac:dyDescent="0.2">
      <c r="A5844" s="6" t="s">
        <v>4639</v>
      </c>
      <c r="B5844" s="6" t="s">
        <v>30959</v>
      </c>
      <c r="C5844" s="6" t="s">
        <v>26636</v>
      </c>
      <c r="D5844" s="6">
        <v>13.56</v>
      </c>
      <c r="E5844" s="6">
        <v>-1.9522999999999999</v>
      </c>
      <c r="F5844" s="6">
        <v>53319</v>
      </c>
      <c r="G5844" s="6" t="s">
        <v>25311</v>
      </c>
      <c r="H5844" s="6" t="s">
        <v>36</v>
      </c>
      <c r="I5844" s="6"/>
    </row>
    <row r="5845" spans="1:9" x14ac:dyDescent="0.2">
      <c r="A5845" s="6" t="s">
        <v>10541</v>
      </c>
      <c r="B5845" s="6" t="s">
        <v>30960</v>
      </c>
      <c r="C5845" s="6" t="s">
        <v>26636</v>
      </c>
      <c r="D5845" s="6">
        <v>10.751200000000001</v>
      </c>
      <c r="E5845" s="6"/>
      <c r="F5845" s="6">
        <v>37</v>
      </c>
      <c r="G5845" s="6" t="s">
        <v>25311</v>
      </c>
      <c r="H5845" s="6" t="s">
        <v>36</v>
      </c>
      <c r="I5845" s="6"/>
    </row>
    <row r="5846" spans="1:9" x14ac:dyDescent="0.2">
      <c r="A5846" s="6" t="s">
        <v>11438</v>
      </c>
      <c r="B5846" s="6" t="s">
        <v>30961</v>
      </c>
      <c r="C5846" s="6" t="s">
        <v>26636</v>
      </c>
      <c r="D5846" s="6">
        <v>74.33</v>
      </c>
      <c r="E5846" s="6"/>
      <c r="F5846" s="6">
        <v>40</v>
      </c>
      <c r="G5846" s="6" t="s">
        <v>25200</v>
      </c>
      <c r="H5846" s="6" t="s">
        <v>36</v>
      </c>
      <c r="I5846" s="6"/>
    </row>
    <row r="5847" spans="1:9" x14ac:dyDescent="0.2">
      <c r="A5847" s="6" t="s">
        <v>15003</v>
      </c>
      <c r="B5847" s="6" t="s">
        <v>30962</v>
      </c>
      <c r="C5847" s="6" t="s">
        <v>26636</v>
      </c>
      <c r="D5847" s="6">
        <v>3.79</v>
      </c>
      <c r="E5847" s="6"/>
      <c r="F5847" s="6">
        <v>0</v>
      </c>
      <c r="G5847" s="6" t="s">
        <v>25200</v>
      </c>
      <c r="H5847" s="6" t="s">
        <v>36</v>
      </c>
      <c r="I5847" s="6"/>
    </row>
    <row r="5848" spans="1:9" x14ac:dyDescent="0.2">
      <c r="A5848" s="6" t="s">
        <v>13339</v>
      </c>
      <c r="B5848" s="6" t="s">
        <v>30963</v>
      </c>
      <c r="C5848" s="6" t="s">
        <v>26636</v>
      </c>
      <c r="D5848" s="6">
        <v>27.37</v>
      </c>
      <c r="E5848" s="6"/>
      <c r="F5848" s="6">
        <v>0</v>
      </c>
      <c r="G5848" s="6" t="s">
        <v>25200</v>
      </c>
      <c r="H5848" s="6" t="s">
        <v>36</v>
      </c>
      <c r="I5848" s="6"/>
    </row>
    <row r="5849" spans="1:9" x14ac:dyDescent="0.2">
      <c r="A5849" s="6" t="s">
        <v>4360</v>
      </c>
      <c r="B5849" s="6" t="s">
        <v>30964</v>
      </c>
      <c r="C5849" s="6" t="s">
        <v>26636</v>
      </c>
      <c r="D5849" s="6">
        <v>28.64</v>
      </c>
      <c r="E5849" s="6"/>
      <c r="F5849" s="6">
        <v>0</v>
      </c>
      <c r="G5849" s="6" t="s">
        <v>25311</v>
      </c>
      <c r="H5849" s="6" t="s">
        <v>36</v>
      </c>
      <c r="I5849" s="6"/>
    </row>
    <row r="5850" spans="1:9" x14ac:dyDescent="0.2">
      <c r="A5850" s="6" t="s">
        <v>7911</v>
      </c>
      <c r="B5850" s="6" t="s">
        <v>30965</v>
      </c>
      <c r="C5850" s="6" t="s">
        <v>26636</v>
      </c>
      <c r="D5850" s="6">
        <v>9.35</v>
      </c>
      <c r="E5850" s="6"/>
      <c r="F5850" s="6">
        <v>0</v>
      </c>
      <c r="G5850" s="6" t="s">
        <v>25311</v>
      </c>
      <c r="H5850" s="6" t="s">
        <v>36</v>
      </c>
      <c r="I5850" s="6"/>
    </row>
    <row r="5851" spans="1:9" x14ac:dyDescent="0.2">
      <c r="A5851" s="6" t="s">
        <v>4659</v>
      </c>
      <c r="B5851" s="6" t="s">
        <v>30966</v>
      </c>
      <c r="C5851" s="6" t="s">
        <v>26636</v>
      </c>
      <c r="D5851" s="6">
        <v>21.66</v>
      </c>
      <c r="E5851" s="6"/>
      <c r="F5851" s="6">
        <v>0</v>
      </c>
      <c r="G5851" s="6" t="s">
        <v>25200</v>
      </c>
      <c r="H5851" s="6" t="s">
        <v>36</v>
      </c>
      <c r="I5851" s="6"/>
    </row>
    <row r="5852" spans="1:9" x14ac:dyDescent="0.2">
      <c r="A5852" s="6" t="s">
        <v>914</v>
      </c>
      <c r="B5852" s="6" t="s">
        <v>30967</v>
      </c>
      <c r="C5852" s="6" t="s">
        <v>26636</v>
      </c>
      <c r="D5852" s="6">
        <v>1.62</v>
      </c>
      <c r="E5852" s="6"/>
      <c r="F5852" s="6">
        <v>0</v>
      </c>
      <c r="G5852" s="6" t="s">
        <v>25200</v>
      </c>
      <c r="H5852" s="6" t="s">
        <v>36</v>
      </c>
      <c r="I5852" s="6"/>
    </row>
    <row r="5853" spans="1:9" x14ac:dyDescent="0.2">
      <c r="A5853" s="6" t="s">
        <v>1420</v>
      </c>
      <c r="B5853" s="6" t="s">
        <v>30968</v>
      </c>
      <c r="C5853" s="6" t="s">
        <v>26636</v>
      </c>
      <c r="D5853" s="6">
        <v>4.63</v>
      </c>
      <c r="E5853" s="6">
        <v>1.9823999999999999</v>
      </c>
      <c r="F5853" s="6">
        <v>414</v>
      </c>
      <c r="G5853" s="6" t="s">
        <v>25311</v>
      </c>
      <c r="H5853" s="6" t="s">
        <v>36</v>
      </c>
      <c r="I5853" s="6"/>
    </row>
    <row r="5854" spans="1:9" x14ac:dyDescent="0.2">
      <c r="A5854" s="6" t="s">
        <v>9863</v>
      </c>
      <c r="B5854" s="6" t="s">
        <v>30969</v>
      </c>
      <c r="C5854" s="6" t="s">
        <v>26636</v>
      </c>
      <c r="D5854" s="6">
        <v>16.079999999999998</v>
      </c>
      <c r="E5854" s="6"/>
      <c r="F5854" s="6">
        <v>0</v>
      </c>
      <c r="G5854" s="6" t="s">
        <v>25200</v>
      </c>
      <c r="H5854" s="6" t="s">
        <v>36</v>
      </c>
      <c r="I5854" s="6"/>
    </row>
    <row r="5855" spans="1:9" x14ac:dyDescent="0.2">
      <c r="A5855" s="6" t="s">
        <v>13335</v>
      </c>
      <c r="B5855" s="6" t="s">
        <v>30970</v>
      </c>
      <c r="C5855" s="6" t="s">
        <v>26636</v>
      </c>
      <c r="D5855" s="6">
        <v>9.2100000000000009</v>
      </c>
      <c r="E5855" s="6"/>
      <c r="F5855" s="6">
        <v>0</v>
      </c>
      <c r="G5855" s="6" t="s">
        <v>25311</v>
      </c>
      <c r="H5855" s="6" t="s">
        <v>36</v>
      </c>
      <c r="I5855" s="6"/>
    </row>
    <row r="5856" spans="1:9" x14ac:dyDescent="0.2">
      <c r="A5856" s="6" t="s">
        <v>7904</v>
      </c>
      <c r="B5856" s="6" t="s">
        <v>30971</v>
      </c>
      <c r="C5856" s="6" t="s">
        <v>26636</v>
      </c>
      <c r="D5856" s="6">
        <v>5.2679999999999998</v>
      </c>
      <c r="E5856" s="6"/>
      <c r="F5856" s="6">
        <v>0</v>
      </c>
      <c r="G5856" s="6" t="s">
        <v>25311</v>
      </c>
      <c r="H5856" s="6" t="s">
        <v>36</v>
      </c>
      <c r="I5856" s="6"/>
    </row>
    <row r="5857" spans="1:9" x14ac:dyDescent="0.2">
      <c r="A5857" s="6" t="s">
        <v>13800</v>
      </c>
      <c r="B5857" s="6" t="s">
        <v>30972</v>
      </c>
      <c r="C5857" s="6" t="s">
        <v>26636</v>
      </c>
      <c r="D5857" s="6">
        <v>29.59</v>
      </c>
      <c r="E5857" s="6"/>
      <c r="F5857" s="6">
        <v>900</v>
      </c>
      <c r="G5857" s="6" t="s">
        <v>25200</v>
      </c>
      <c r="H5857" s="6" t="s">
        <v>36</v>
      </c>
      <c r="I5857" s="6"/>
    </row>
    <row r="5858" spans="1:9" x14ac:dyDescent="0.2">
      <c r="A5858" s="6" t="s">
        <v>13802</v>
      </c>
      <c r="B5858" s="6" t="s">
        <v>30973</v>
      </c>
      <c r="C5858" s="6" t="s">
        <v>26636</v>
      </c>
      <c r="D5858" s="6">
        <v>15.13</v>
      </c>
      <c r="E5858" s="6">
        <v>0.73240000000000005</v>
      </c>
      <c r="F5858" s="6">
        <v>22625</v>
      </c>
      <c r="G5858" s="6" t="s">
        <v>25311</v>
      </c>
      <c r="H5858" s="6" t="s">
        <v>36</v>
      </c>
      <c r="I5858" s="6"/>
    </row>
    <row r="5859" spans="1:9" x14ac:dyDescent="0.2">
      <c r="A5859" s="6" t="s">
        <v>22199</v>
      </c>
      <c r="B5859" s="6" t="s">
        <v>30974</v>
      </c>
      <c r="C5859" s="6" t="s">
        <v>26636</v>
      </c>
      <c r="D5859" s="6">
        <v>48</v>
      </c>
      <c r="E5859" s="6"/>
      <c r="F5859" s="6">
        <v>0</v>
      </c>
      <c r="G5859" s="6" t="s">
        <v>25200</v>
      </c>
      <c r="H5859" s="6" t="s">
        <v>36</v>
      </c>
      <c r="I5859" s="6"/>
    </row>
    <row r="5860" spans="1:9" x14ac:dyDescent="0.2">
      <c r="A5860" s="6" t="s">
        <v>22201</v>
      </c>
      <c r="B5860" s="6" t="s">
        <v>30975</v>
      </c>
      <c r="C5860" s="6" t="s">
        <v>26636</v>
      </c>
      <c r="D5860" s="6">
        <v>50.51</v>
      </c>
      <c r="E5860" s="6">
        <v>-3.6619999999999999</v>
      </c>
      <c r="F5860" s="6">
        <v>3775</v>
      </c>
      <c r="G5860" s="6" t="s">
        <v>25311</v>
      </c>
      <c r="H5860" s="6" t="s">
        <v>36</v>
      </c>
      <c r="I5860" s="6"/>
    </row>
    <row r="5861" spans="1:9" x14ac:dyDescent="0.2">
      <c r="A5861" s="6" t="s">
        <v>21296</v>
      </c>
      <c r="B5861" s="6" t="s">
        <v>30976</v>
      </c>
      <c r="C5861" s="6" t="s">
        <v>26636</v>
      </c>
      <c r="D5861" s="6">
        <v>47.484000000000002</v>
      </c>
      <c r="E5861" s="6">
        <v>0.69130000000000003</v>
      </c>
      <c r="F5861" s="6">
        <v>2701</v>
      </c>
      <c r="G5861" s="6" t="s">
        <v>25200</v>
      </c>
      <c r="H5861" s="6" t="s">
        <v>36</v>
      </c>
      <c r="I5861" s="6"/>
    </row>
    <row r="5862" spans="1:9" x14ac:dyDescent="0.2">
      <c r="A5862" s="6" t="s">
        <v>21311</v>
      </c>
      <c r="B5862" s="6" t="s">
        <v>30977</v>
      </c>
      <c r="C5862" s="6" t="s">
        <v>26636</v>
      </c>
      <c r="D5862" s="6">
        <v>9.6110000000000007</v>
      </c>
      <c r="E5862" s="6">
        <v>1.9194</v>
      </c>
      <c r="F5862" s="6">
        <v>110195</v>
      </c>
      <c r="G5862" s="6" t="s">
        <v>25311</v>
      </c>
      <c r="H5862" s="6" t="s">
        <v>36</v>
      </c>
      <c r="I5862" s="6"/>
    </row>
    <row r="5863" spans="1:9" x14ac:dyDescent="0.2">
      <c r="A5863" s="6" t="s">
        <v>19722</v>
      </c>
      <c r="B5863" s="6" t="s">
        <v>30978</v>
      </c>
      <c r="C5863" s="6" t="s">
        <v>26636</v>
      </c>
      <c r="D5863" s="6">
        <v>21</v>
      </c>
      <c r="E5863" s="6"/>
      <c r="F5863" s="6">
        <v>0</v>
      </c>
      <c r="G5863" s="6" t="s">
        <v>25311</v>
      </c>
      <c r="H5863" s="6" t="s">
        <v>36</v>
      </c>
      <c r="I5863" s="6"/>
    </row>
    <row r="5864" spans="1:9" x14ac:dyDescent="0.2">
      <c r="A5864" s="6" t="s">
        <v>10373</v>
      </c>
      <c r="B5864" s="6" t="s">
        <v>30979</v>
      </c>
      <c r="C5864" s="6" t="s">
        <v>26636</v>
      </c>
      <c r="D5864" s="6">
        <v>2.8</v>
      </c>
      <c r="E5864" s="6"/>
      <c r="F5864" s="6">
        <v>0</v>
      </c>
      <c r="G5864" s="6" t="s">
        <v>25200</v>
      </c>
      <c r="H5864" s="6" t="s">
        <v>36</v>
      </c>
      <c r="I5864" s="6"/>
    </row>
    <row r="5865" spans="1:9" x14ac:dyDescent="0.2">
      <c r="A5865" s="6" t="s">
        <v>11287</v>
      </c>
      <c r="B5865" s="6" t="s">
        <v>30980</v>
      </c>
      <c r="C5865" s="6" t="s">
        <v>26636</v>
      </c>
      <c r="D5865" s="6">
        <v>21.082000000000001</v>
      </c>
      <c r="E5865" s="6"/>
      <c r="F5865" s="6">
        <v>1400</v>
      </c>
      <c r="G5865" s="6" t="s">
        <v>25200</v>
      </c>
      <c r="H5865" s="6" t="s">
        <v>36</v>
      </c>
      <c r="I5865" s="6"/>
    </row>
    <row r="5866" spans="1:9" x14ac:dyDescent="0.2">
      <c r="A5866" s="6" t="s">
        <v>11289</v>
      </c>
      <c r="B5866" s="6" t="s">
        <v>30981</v>
      </c>
      <c r="C5866" s="6" t="s">
        <v>26636</v>
      </c>
      <c r="D5866" s="6">
        <v>10.57</v>
      </c>
      <c r="E5866" s="6">
        <v>0.28460000000000002</v>
      </c>
      <c r="F5866" s="6">
        <v>21755</v>
      </c>
      <c r="G5866" s="6" t="s">
        <v>25311</v>
      </c>
      <c r="H5866" s="6" t="s">
        <v>36</v>
      </c>
      <c r="I5866" s="6"/>
    </row>
    <row r="5867" spans="1:9" x14ac:dyDescent="0.2">
      <c r="A5867" s="6" t="s">
        <v>1730</v>
      </c>
      <c r="B5867" s="6" t="s">
        <v>30982</v>
      </c>
      <c r="C5867" s="6" t="s">
        <v>26636</v>
      </c>
      <c r="D5867" s="6">
        <v>44.26</v>
      </c>
      <c r="E5867" s="6"/>
      <c r="F5867" s="6">
        <v>10</v>
      </c>
      <c r="G5867" s="6" t="s">
        <v>25200</v>
      </c>
      <c r="H5867" s="6" t="s">
        <v>36</v>
      </c>
      <c r="I5867" s="6"/>
    </row>
    <row r="5868" spans="1:9" x14ac:dyDescent="0.2">
      <c r="A5868" s="6" t="s">
        <v>1732</v>
      </c>
      <c r="B5868" s="6" t="s">
        <v>30983</v>
      </c>
      <c r="C5868" s="6" t="s">
        <v>26636</v>
      </c>
      <c r="D5868" s="6">
        <v>129</v>
      </c>
      <c r="E5868" s="6"/>
      <c r="F5868" s="6">
        <v>0</v>
      </c>
      <c r="G5868" s="6" t="s">
        <v>25311</v>
      </c>
      <c r="H5868" s="6" t="s">
        <v>36</v>
      </c>
      <c r="I5868" s="6"/>
    </row>
    <row r="5869" spans="1:9" x14ac:dyDescent="0.2">
      <c r="A5869" s="6" t="s">
        <v>11518</v>
      </c>
      <c r="B5869" s="6" t="s">
        <v>30984</v>
      </c>
      <c r="C5869" s="6" t="s">
        <v>26636</v>
      </c>
      <c r="D5869" s="6">
        <v>44.53</v>
      </c>
      <c r="E5869" s="6"/>
      <c r="F5869" s="6">
        <v>82</v>
      </c>
      <c r="G5869" s="6" t="s">
        <v>25311</v>
      </c>
      <c r="H5869" s="6" t="s">
        <v>36</v>
      </c>
      <c r="I5869" s="6"/>
    </row>
    <row r="5870" spans="1:9" x14ac:dyDescent="0.2">
      <c r="A5870" s="6" t="s">
        <v>14798</v>
      </c>
      <c r="B5870" s="6" t="s">
        <v>30985</v>
      </c>
      <c r="C5870" s="6" t="s">
        <v>26636</v>
      </c>
      <c r="D5870" s="6">
        <v>12.69</v>
      </c>
      <c r="E5870" s="6"/>
      <c r="F5870" s="6">
        <v>0</v>
      </c>
      <c r="G5870" s="6" t="s">
        <v>25311</v>
      </c>
      <c r="H5870" s="6" t="s">
        <v>36</v>
      </c>
      <c r="I5870" s="6"/>
    </row>
    <row r="5871" spans="1:9" x14ac:dyDescent="0.2">
      <c r="A5871" s="6" t="s">
        <v>4373</v>
      </c>
      <c r="B5871" s="6" t="s">
        <v>30986</v>
      </c>
      <c r="C5871" s="6" t="s">
        <v>26636</v>
      </c>
      <c r="D5871" s="6">
        <v>15.055</v>
      </c>
      <c r="E5871" s="6"/>
      <c r="F5871" s="6">
        <v>0</v>
      </c>
      <c r="G5871" s="6" t="s">
        <v>25311</v>
      </c>
      <c r="H5871" s="6" t="s">
        <v>36</v>
      </c>
      <c r="I5871" s="6"/>
    </row>
    <row r="5872" spans="1:9" x14ac:dyDescent="0.2">
      <c r="A5872" s="6" t="s">
        <v>20056</v>
      </c>
      <c r="B5872" s="6" t="s">
        <v>30987</v>
      </c>
      <c r="C5872" s="6" t="s">
        <v>26636</v>
      </c>
      <c r="D5872" s="6">
        <v>15.36</v>
      </c>
      <c r="E5872" s="6"/>
      <c r="F5872" s="6">
        <v>0</v>
      </c>
      <c r="G5872" s="6" t="s">
        <v>25200</v>
      </c>
      <c r="H5872" s="6" t="s">
        <v>36</v>
      </c>
      <c r="I5872" s="6"/>
    </row>
    <row r="5873" spans="1:9" x14ac:dyDescent="0.2">
      <c r="A5873" s="6" t="s">
        <v>12815</v>
      </c>
      <c r="B5873" s="6" t="s">
        <v>30988</v>
      </c>
      <c r="C5873" s="6" t="s">
        <v>26636</v>
      </c>
      <c r="D5873" s="6">
        <v>19.5</v>
      </c>
      <c r="E5873" s="6"/>
      <c r="F5873" s="6">
        <v>0</v>
      </c>
      <c r="G5873" s="6" t="s">
        <v>25311</v>
      </c>
      <c r="H5873" s="6" t="s">
        <v>36</v>
      </c>
      <c r="I5873" s="6"/>
    </row>
    <row r="5874" spans="1:9" x14ac:dyDescent="0.2">
      <c r="A5874" s="6" t="s">
        <v>13145</v>
      </c>
      <c r="B5874" s="6" t="s">
        <v>30989</v>
      </c>
      <c r="C5874" s="6" t="s">
        <v>26636</v>
      </c>
      <c r="D5874" s="6">
        <v>18.600000000000001</v>
      </c>
      <c r="E5874" s="6"/>
      <c r="F5874" s="6">
        <v>0</v>
      </c>
      <c r="G5874" s="6" t="s">
        <v>25200</v>
      </c>
      <c r="H5874" s="6" t="s">
        <v>36</v>
      </c>
      <c r="I5874" s="6"/>
    </row>
    <row r="5875" spans="1:9" x14ac:dyDescent="0.2">
      <c r="A5875" s="6" t="s">
        <v>14642</v>
      </c>
      <c r="B5875" s="6" t="s">
        <v>30990</v>
      </c>
      <c r="C5875" s="6" t="s">
        <v>26636</v>
      </c>
      <c r="D5875" s="6">
        <v>2.91</v>
      </c>
      <c r="E5875" s="6"/>
      <c r="F5875" s="6">
        <v>0</v>
      </c>
      <c r="G5875" s="6" t="s">
        <v>25200</v>
      </c>
      <c r="H5875" s="6" t="s">
        <v>36</v>
      </c>
      <c r="I5875" s="6"/>
    </row>
    <row r="5876" spans="1:9" x14ac:dyDescent="0.2">
      <c r="A5876" s="6" t="s">
        <v>15900</v>
      </c>
      <c r="B5876" s="6" t="s">
        <v>30991</v>
      </c>
      <c r="C5876" s="6" t="s">
        <v>26636</v>
      </c>
      <c r="D5876" s="6">
        <v>11.21</v>
      </c>
      <c r="E5876" s="6">
        <v>3.1278999999999999</v>
      </c>
      <c r="F5876" s="6">
        <v>473</v>
      </c>
      <c r="G5876" s="6" t="s">
        <v>25311</v>
      </c>
      <c r="H5876" s="6" t="s">
        <v>36</v>
      </c>
      <c r="I5876" s="6"/>
    </row>
    <row r="5877" spans="1:9" x14ac:dyDescent="0.2">
      <c r="A5877" s="6" t="s">
        <v>16010</v>
      </c>
      <c r="B5877" s="6" t="s">
        <v>30992</v>
      </c>
      <c r="C5877" s="6" t="s">
        <v>26636</v>
      </c>
      <c r="D5877" s="6">
        <v>33.056199999999997</v>
      </c>
      <c r="E5877" s="6"/>
      <c r="F5877" s="6">
        <v>0</v>
      </c>
      <c r="G5877" s="6" t="s">
        <v>25200</v>
      </c>
      <c r="H5877" s="6" t="s">
        <v>36</v>
      </c>
      <c r="I5877" s="6"/>
    </row>
    <row r="5878" spans="1:9" x14ac:dyDescent="0.2">
      <c r="A5878" s="6" t="s">
        <v>20892</v>
      </c>
      <c r="B5878" s="6" t="s">
        <v>30993</v>
      </c>
      <c r="C5878" s="6" t="s">
        <v>26636</v>
      </c>
      <c r="D5878" s="6">
        <v>31.38</v>
      </c>
      <c r="E5878" s="6"/>
      <c r="F5878" s="6">
        <v>0</v>
      </c>
      <c r="G5878" s="6" t="s">
        <v>25200</v>
      </c>
      <c r="H5878" s="6" t="s">
        <v>36</v>
      </c>
      <c r="I5878" s="6"/>
    </row>
    <row r="5879" spans="1:9" x14ac:dyDescent="0.2">
      <c r="A5879" s="6" t="s">
        <v>17859</v>
      </c>
      <c r="B5879" s="6" t="s">
        <v>30994</v>
      </c>
      <c r="C5879" s="6" t="s">
        <v>26636</v>
      </c>
      <c r="D5879" s="6">
        <v>24.71</v>
      </c>
      <c r="E5879" s="6"/>
      <c r="F5879" s="6">
        <v>0</v>
      </c>
      <c r="G5879" s="6" t="s">
        <v>25200</v>
      </c>
      <c r="H5879" s="6" t="s">
        <v>36</v>
      </c>
      <c r="I5879" s="6"/>
    </row>
    <row r="5880" spans="1:9" x14ac:dyDescent="0.2">
      <c r="A5880" s="6" t="s">
        <v>19351</v>
      </c>
      <c r="B5880" s="6" t="s">
        <v>30995</v>
      </c>
      <c r="C5880" s="6" t="s">
        <v>26636</v>
      </c>
      <c r="D5880" s="6">
        <v>5.0449999999999999</v>
      </c>
      <c r="E5880" s="6">
        <v>1.407</v>
      </c>
      <c r="F5880" s="6">
        <v>1755</v>
      </c>
      <c r="G5880" s="6" t="s">
        <v>25311</v>
      </c>
      <c r="H5880" s="6" t="s">
        <v>36</v>
      </c>
      <c r="I5880" s="6"/>
    </row>
    <row r="5881" spans="1:9" x14ac:dyDescent="0.2">
      <c r="A5881" s="6" t="s">
        <v>11366</v>
      </c>
      <c r="B5881" s="6" t="s">
        <v>30996</v>
      </c>
      <c r="C5881" s="6" t="s">
        <v>26636</v>
      </c>
      <c r="D5881" s="6">
        <v>6.68</v>
      </c>
      <c r="E5881" s="6"/>
      <c r="F5881" s="6">
        <v>0</v>
      </c>
      <c r="G5881" s="6" t="s">
        <v>25200</v>
      </c>
      <c r="H5881" s="6" t="s">
        <v>36</v>
      </c>
      <c r="I5881" s="6"/>
    </row>
    <row r="5882" spans="1:9" x14ac:dyDescent="0.2">
      <c r="A5882" s="6" t="s">
        <v>13637</v>
      </c>
      <c r="B5882" s="6" t="s">
        <v>30997</v>
      </c>
      <c r="C5882" s="6" t="s">
        <v>26636</v>
      </c>
      <c r="D5882" s="6">
        <v>53.08</v>
      </c>
      <c r="E5882" s="6">
        <v>1.9789000000000001</v>
      </c>
      <c r="F5882" s="6">
        <v>6538</v>
      </c>
      <c r="G5882" s="6" t="s">
        <v>25311</v>
      </c>
      <c r="H5882" s="6" t="s">
        <v>36</v>
      </c>
      <c r="I5882" s="6"/>
    </row>
    <row r="5883" spans="1:9" x14ac:dyDescent="0.2">
      <c r="A5883" s="6" t="s">
        <v>18902</v>
      </c>
      <c r="B5883" s="6" t="s">
        <v>30998</v>
      </c>
      <c r="C5883" s="6" t="s">
        <v>26636</v>
      </c>
      <c r="D5883" s="6">
        <v>0</v>
      </c>
      <c r="E5883" s="6"/>
      <c r="F5883" s="6">
        <v>0</v>
      </c>
      <c r="G5883" s="6" t="s">
        <v>25311</v>
      </c>
      <c r="H5883" s="6" t="s">
        <v>36</v>
      </c>
      <c r="I5883" s="6"/>
    </row>
    <row r="5884" spans="1:9" x14ac:dyDescent="0.2">
      <c r="A5884" s="6" t="s">
        <v>10756</v>
      </c>
      <c r="B5884" s="6" t="s">
        <v>30999</v>
      </c>
      <c r="C5884" s="6" t="s">
        <v>26636</v>
      </c>
      <c r="D5884" s="6">
        <v>4.8</v>
      </c>
      <c r="E5884" s="6"/>
      <c r="F5884" s="6">
        <v>0</v>
      </c>
      <c r="G5884" s="6" t="s">
        <v>25200</v>
      </c>
      <c r="H5884" s="6" t="s">
        <v>36</v>
      </c>
      <c r="I5884" s="6"/>
    </row>
    <row r="5885" spans="1:9" x14ac:dyDescent="0.2">
      <c r="A5885" s="6" t="s">
        <v>13131</v>
      </c>
      <c r="B5885" s="6" t="s">
        <v>31000</v>
      </c>
      <c r="C5885" s="6" t="s">
        <v>26636</v>
      </c>
      <c r="D5885" s="6">
        <v>20.95</v>
      </c>
      <c r="E5885" s="6"/>
      <c r="F5885" s="6">
        <v>0</v>
      </c>
      <c r="G5885" s="6" t="s">
        <v>25311</v>
      </c>
      <c r="H5885" s="6" t="s">
        <v>36</v>
      </c>
      <c r="I5885" s="6"/>
    </row>
    <row r="5886" spans="1:9" x14ac:dyDescent="0.2">
      <c r="A5886" s="6" t="s">
        <v>14621</v>
      </c>
      <c r="B5886" s="6" t="s">
        <v>31001</v>
      </c>
      <c r="C5886" s="6" t="s">
        <v>26636</v>
      </c>
      <c r="D5886" s="6">
        <v>0</v>
      </c>
      <c r="E5886" s="6"/>
      <c r="F5886" s="6">
        <v>0</v>
      </c>
      <c r="G5886" s="6" t="s">
        <v>25200</v>
      </c>
      <c r="H5886" s="6" t="s">
        <v>36</v>
      </c>
      <c r="I5886" s="6"/>
    </row>
    <row r="5887" spans="1:9" x14ac:dyDescent="0.2">
      <c r="A5887" s="6" t="s">
        <v>11566</v>
      </c>
      <c r="B5887" s="6" t="s">
        <v>31002</v>
      </c>
      <c r="C5887" s="6" t="s">
        <v>26636</v>
      </c>
      <c r="D5887" s="6">
        <v>5.51</v>
      </c>
      <c r="E5887" s="6"/>
      <c r="F5887" s="6">
        <v>0</v>
      </c>
      <c r="G5887" s="6" t="s">
        <v>25311</v>
      </c>
      <c r="H5887" s="6" t="s">
        <v>36</v>
      </c>
      <c r="I5887" s="6"/>
    </row>
    <row r="5888" spans="1:9" x14ac:dyDescent="0.2">
      <c r="A5888" s="6" t="s">
        <v>18698</v>
      </c>
      <c r="B5888" s="6" t="s">
        <v>31003</v>
      </c>
      <c r="C5888" s="6" t="s">
        <v>26636</v>
      </c>
      <c r="D5888" s="6">
        <v>5.5549999999999997</v>
      </c>
      <c r="E5888" s="6"/>
      <c r="F5888" s="6">
        <v>0</v>
      </c>
      <c r="G5888" s="6" t="s">
        <v>25200</v>
      </c>
      <c r="H5888" s="6" t="s">
        <v>36</v>
      </c>
      <c r="I5888" s="6"/>
    </row>
    <row r="5889" spans="1:9" x14ac:dyDescent="0.2">
      <c r="A5889" s="6" t="s">
        <v>12011</v>
      </c>
      <c r="B5889" s="6" t="s">
        <v>31004</v>
      </c>
      <c r="C5889" s="6" t="s">
        <v>26636</v>
      </c>
      <c r="D5889" s="6">
        <v>34.06</v>
      </c>
      <c r="E5889" s="6">
        <v>-0.30730000000000002</v>
      </c>
      <c r="F5889" s="6">
        <v>4337</v>
      </c>
      <c r="G5889" s="6" t="s">
        <v>25311</v>
      </c>
      <c r="H5889" s="6" t="s">
        <v>36</v>
      </c>
      <c r="I5889" s="6"/>
    </row>
    <row r="5890" spans="1:9" x14ac:dyDescent="0.2">
      <c r="A5890" s="6" t="s">
        <v>20875</v>
      </c>
      <c r="B5890" s="6" t="s">
        <v>31005</v>
      </c>
      <c r="C5890" s="6" t="s">
        <v>26636</v>
      </c>
      <c r="D5890" s="6">
        <v>11.64</v>
      </c>
      <c r="E5890" s="6"/>
      <c r="F5890" s="6">
        <v>0</v>
      </c>
      <c r="G5890" s="6" t="s">
        <v>25311</v>
      </c>
      <c r="H5890" s="6" t="s">
        <v>36</v>
      </c>
      <c r="I5890" s="6"/>
    </row>
    <row r="5891" spans="1:9" x14ac:dyDescent="0.2">
      <c r="A5891" s="6" t="s">
        <v>11177</v>
      </c>
      <c r="B5891" s="6" t="s">
        <v>31006</v>
      </c>
      <c r="C5891" s="6" t="s">
        <v>26636</v>
      </c>
      <c r="D5891" s="6">
        <v>23.2</v>
      </c>
      <c r="E5891" s="6"/>
      <c r="F5891" s="6">
        <v>0</v>
      </c>
      <c r="G5891" s="6" t="s">
        <v>25200</v>
      </c>
      <c r="H5891" s="6" t="s">
        <v>36</v>
      </c>
      <c r="I5891" s="6"/>
    </row>
    <row r="5892" spans="1:9" x14ac:dyDescent="0.2">
      <c r="A5892" s="6" t="s">
        <v>11179</v>
      </c>
      <c r="B5892" s="6" t="s">
        <v>31007</v>
      </c>
      <c r="C5892" s="6" t="s">
        <v>26636</v>
      </c>
      <c r="D5892" s="6">
        <v>17.53</v>
      </c>
      <c r="E5892" s="6"/>
      <c r="F5892" s="6">
        <v>38</v>
      </c>
      <c r="G5892" s="6" t="s">
        <v>25311</v>
      </c>
      <c r="H5892" s="6" t="s">
        <v>36</v>
      </c>
      <c r="I5892" s="6"/>
    </row>
    <row r="5893" spans="1:9" x14ac:dyDescent="0.2">
      <c r="A5893" s="6" t="s">
        <v>18686</v>
      </c>
      <c r="B5893" s="6" t="s">
        <v>31008</v>
      </c>
      <c r="C5893" s="6" t="s">
        <v>26636</v>
      </c>
      <c r="D5893" s="6">
        <v>7.3</v>
      </c>
      <c r="E5893" s="6"/>
      <c r="F5893" s="6">
        <v>0</v>
      </c>
      <c r="G5893" s="6" t="s">
        <v>25200</v>
      </c>
      <c r="H5893" s="6" t="s">
        <v>36</v>
      </c>
      <c r="I5893" s="6"/>
    </row>
    <row r="5894" spans="1:9" x14ac:dyDescent="0.2">
      <c r="A5894" s="6" t="s">
        <v>20837</v>
      </c>
      <c r="B5894" s="6" t="s">
        <v>31009</v>
      </c>
      <c r="C5894" s="6" t="s">
        <v>26636</v>
      </c>
      <c r="D5894" s="6">
        <v>25.5</v>
      </c>
      <c r="E5894" s="6"/>
      <c r="F5894" s="6">
        <v>0</v>
      </c>
      <c r="G5894" s="6" t="s">
        <v>25200</v>
      </c>
      <c r="H5894" s="6" t="s">
        <v>36</v>
      </c>
      <c r="I5894" s="6"/>
    </row>
    <row r="5895" spans="1:9" x14ac:dyDescent="0.2">
      <c r="A5895" s="6" t="s">
        <v>9230</v>
      </c>
      <c r="B5895" s="6" t="s">
        <v>31010</v>
      </c>
      <c r="C5895" s="6" t="s">
        <v>26636</v>
      </c>
      <c r="D5895" s="6">
        <v>4.25</v>
      </c>
      <c r="E5895" s="6"/>
      <c r="F5895" s="6">
        <v>0</v>
      </c>
      <c r="G5895" s="6" t="s">
        <v>25200</v>
      </c>
      <c r="H5895" s="6" t="s">
        <v>36</v>
      </c>
      <c r="I5895" s="6"/>
    </row>
    <row r="5896" spans="1:9" x14ac:dyDescent="0.2">
      <c r="A5896" s="6" t="s">
        <v>11576</v>
      </c>
      <c r="B5896" s="6" t="s">
        <v>31011</v>
      </c>
      <c r="C5896" s="6" t="s">
        <v>26636</v>
      </c>
      <c r="D5896" s="6">
        <v>3.4</v>
      </c>
      <c r="E5896" s="6"/>
      <c r="F5896" s="6">
        <v>0</v>
      </c>
      <c r="G5896" s="6" t="s">
        <v>25200</v>
      </c>
      <c r="H5896" s="6" t="s">
        <v>36</v>
      </c>
      <c r="I5896" s="6"/>
    </row>
    <row r="5897" spans="1:9" x14ac:dyDescent="0.2">
      <c r="A5897" s="6" t="s">
        <v>11578</v>
      </c>
      <c r="B5897" s="6" t="s">
        <v>31012</v>
      </c>
      <c r="C5897" s="6" t="s">
        <v>26636</v>
      </c>
      <c r="D5897" s="6">
        <v>6.9649999999999999</v>
      </c>
      <c r="E5897" s="6"/>
      <c r="F5897" s="6">
        <v>0</v>
      </c>
      <c r="G5897" s="6" t="s">
        <v>25311</v>
      </c>
      <c r="H5897" s="6" t="s">
        <v>36</v>
      </c>
      <c r="I5897" s="6"/>
    </row>
    <row r="5898" spans="1:9" x14ac:dyDescent="0.2">
      <c r="A5898" s="6" t="s">
        <v>5960</v>
      </c>
      <c r="B5898" s="6" t="s">
        <v>31013</v>
      </c>
      <c r="C5898" s="6" t="s">
        <v>26636</v>
      </c>
      <c r="D5898" s="6">
        <v>17.2</v>
      </c>
      <c r="E5898" s="6"/>
      <c r="F5898" s="6">
        <v>0</v>
      </c>
      <c r="G5898" s="6" t="s">
        <v>25200</v>
      </c>
      <c r="H5898" s="6" t="s">
        <v>36</v>
      </c>
      <c r="I5898" s="6"/>
    </row>
    <row r="5899" spans="1:9" x14ac:dyDescent="0.2">
      <c r="A5899" s="6" t="s">
        <v>6173</v>
      </c>
      <c r="B5899" s="6" t="s">
        <v>31014</v>
      </c>
      <c r="C5899" s="6" t="s">
        <v>26636</v>
      </c>
      <c r="D5899" s="6">
        <v>13.02</v>
      </c>
      <c r="E5899" s="6"/>
      <c r="F5899" s="6">
        <v>0</v>
      </c>
      <c r="G5899" s="6" t="s">
        <v>25311</v>
      </c>
      <c r="H5899" s="6" t="s">
        <v>36</v>
      </c>
      <c r="I5899" s="6"/>
    </row>
    <row r="5900" spans="1:9" x14ac:dyDescent="0.2">
      <c r="A5900" s="6" t="s">
        <v>4884</v>
      </c>
      <c r="B5900" s="6" t="s">
        <v>31015</v>
      </c>
      <c r="C5900" s="6" t="s">
        <v>26636</v>
      </c>
      <c r="D5900" s="6">
        <v>30.44</v>
      </c>
      <c r="E5900" s="6"/>
      <c r="F5900" s="6">
        <v>0</v>
      </c>
      <c r="G5900" s="6" t="s">
        <v>25200</v>
      </c>
      <c r="H5900" s="6" t="s">
        <v>36</v>
      </c>
      <c r="I5900" s="6"/>
    </row>
    <row r="5901" spans="1:9" x14ac:dyDescent="0.2">
      <c r="A5901" s="6" t="s">
        <v>19675</v>
      </c>
      <c r="B5901" s="6" t="s">
        <v>31016</v>
      </c>
      <c r="C5901" s="6" t="s">
        <v>26636</v>
      </c>
      <c r="D5901" s="6">
        <v>2.9824000000000002</v>
      </c>
      <c r="E5901" s="6">
        <v>-0.91690000000000005</v>
      </c>
      <c r="F5901" s="6">
        <v>111179</v>
      </c>
      <c r="G5901" s="6" t="s">
        <v>25311</v>
      </c>
      <c r="H5901" s="6" t="s">
        <v>36</v>
      </c>
      <c r="I5901" s="6"/>
    </row>
    <row r="5902" spans="1:9" x14ac:dyDescent="0.2">
      <c r="A5902" s="6" t="s">
        <v>15510</v>
      </c>
      <c r="B5902" s="6" t="s">
        <v>31017</v>
      </c>
      <c r="C5902" s="6" t="s">
        <v>26636</v>
      </c>
      <c r="D5902" s="6">
        <v>42.05</v>
      </c>
      <c r="E5902" s="6"/>
      <c r="F5902" s="6">
        <v>0</v>
      </c>
      <c r="G5902" s="6" t="s">
        <v>25200</v>
      </c>
      <c r="H5902" s="6" t="s">
        <v>36</v>
      </c>
      <c r="I5902" s="6"/>
    </row>
    <row r="5903" spans="1:9" x14ac:dyDescent="0.2">
      <c r="A5903" s="6" t="s">
        <v>15512</v>
      </c>
      <c r="B5903" s="6" t="s">
        <v>31018</v>
      </c>
      <c r="C5903" s="6" t="s">
        <v>26636</v>
      </c>
      <c r="D5903" s="6">
        <v>21.29</v>
      </c>
      <c r="E5903" s="6">
        <v>0</v>
      </c>
      <c r="F5903" s="6">
        <v>9739</v>
      </c>
      <c r="G5903" s="6" t="s">
        <v>25311</v>
      </c>
      <c r="H5903" s="6" t="s">
        <v>36</v>
      </c>
      <c r="I5903" s="6"/>
    </row>
    <row r="5904" spans="1:9" x14ac:dyDescent="0.2">
      <c r="A5904" s="6" t="s">
        <v>3878</v>
      </c>
      <c r="B5904" s="6" t="s">
        <v>31019</v>
      </c>
      <c r="C5904" s="6" t="s">
        <v>26636</v>
      </c>
      <c r="D5904" s="6">
        <v>28.75</v>
      </c>
      <c r="E5904" s="6"/>
      <c r="F5904" s="6">
        <v>0</v>
      </c>
      <c r="G5904" s="6" t="s">
        <v>25200</v>
      </c>
      <c r="H5904" s="6" t="s">
        <v>36</v>
      </c>
      <c r="I5904" s="6"/>
    </row>
    <row r="5905" spans="1:9" x14ac:dyDescent="0.2">
      <c r="A5905" s="6" t="s">
        <v>4678</v>
      </c>
      <c r="B5905" s="6" t="s">
        <v>31020</v>
      </c>
      <c r="C5905" s="6" t="s">
        <v>26636</v>
      </c>
      <c r="D5905" s="6">
        <v>7.5140000000000002</v>
      </c>
      <c r="E5905" s="6">
        <v>-0.3448</v>
      </c>
      <c r="F5905" s="6">
        <v>6407</v>
      </c>
      <c r="G5905" s="6" t="s">
        <v>25311</v>
      </c>
      <c r="H5905" s="6" t="s">
        <v>36</v>
      </c>
      <c r="I5905" s="6"/>
    </row>
    <row r="5906" spans="1:9" x14ac:dyDescent="0.2">
      <c r="A5906" s="6" t="s">
        <v>7894</v>
      </c>
      <c r="B5906" s="6" t="s">
        <v>31021</v>
      </c>
      <c r="C5906" s="6" t="s">
        <v>26636</v>
      </c>
      <c r="D5906" s="6">
        <v>12.58</v>
      </c>
      <c r="E5906" s="6"/>
      <c r="F5906" s="6">
        <v>0</v>
      </c>
      <c r="G5906" s="6" t="s">
        <v>25200</v>
      </c>
      <c r="H5906" s="6" t="s">
        <v>36</v>
      </c>
      <c r="I5906" s="6"/>
    </row>
    <row r="5907" spans="1:9" x14ac:dyDescent="0.2">
      <c r="A5907" s="6" t="s">
        <v>14410</v>
      </c>
      <c r="B5907" s="6" t="s">
        <v>31022</v>
      </c>
      <c r="C5907" s="6" t="s">
        <v>26636</v>
      </c>
      <c r="D5907" s="6">
        <v>21.15</v>
      </c>
      <c r="E5907" s="6"/>
      <c r="F5907" s="6">
        <v>0</v>
      </c>
      <c r="G5907" s="6" t="s">
        <v>25311</v>
      </c>
      <c r="H5907" s="6" t="s">
        <v>36</v>
      </c>
      <c r="I5907" s="6"/>
    </row>
    <row r="5908" spans="1:9" x14ac:dyDescent="0.2">
      <c r="A5908" s="6" t="s">
        <v>14272</v>
      </c>
      <c r="B5908" s="6" t="s">
        <v>31023</v>
      </c>
      <c r="C5908" s="6" t="s">
        <v>26636</v>
      </c>
      <c r="D5908" s="6">
        <v>32.520000000000003</v>
      </c>
      <c r="E5908" s="6">
        <v>8.3277999999999999</v>
      </c>
      <c r="F5908" s="6">
        <v>506</v>
      </c>
      <c r="G5908" s="6" t="s">
        <v>25200</v>
      </c>
      <c r="H5908" s="6" t="s">
        <v>36</v>
      </c>
      <c r="I5908" s="6"/>
    </row>
    <row r="5909" spans="1:9" x14ac:dyDescent="0.2">
      <c r="A5909" s="6" t="s">
        <v>14274</v>
      </c>
      <c r="B5909" s="6" t="s">
        <v>31024</v>
      </c>
      <c r="C5909" s="6" t="s">
        <v>26636</v>
      </c>
      <c r="D5909" s="6">
        <v>32.54</v>
      </c>
      <c r="E5909" s="6">
        <v>4.4622999999999999</v>
      </c>
      <c r="F5909" s="6">
        <v>5160</v>
      </c>
      <c r="G5909" s="6" t="s">
        <v>25311</v>
      </c>
      <c r="H5909" s="6" t="s">
        <v>36</v>
      </c>
      <c r="I5909" s="6"/>
    </row>
    <row r="5910" spans="1:9" x14ac:dyDescent="0.2">
      <c r="A5910" s="6" t="s">
        <v>14358</v>
      </c>
      <c r="B5910" s="6" t="s">
        <v>31025</v>
      </c>
      <c r="C5910" s="6" t="s">
        <v>26636</v>
      </c>
      <c r="D5910" s="6">
        <v>37</v>
      </c>
      <c r="E5910" s="6"/>
      <c r="F5910" s="6">
        <v>0</v>
      </c>
      <c r="G5910" s="6" t="s">
        <v>25200</v>
      </c>
      <c r="H5910" s="6" t="s">
        <v>36</v>
      </c>
      <c r="I5910" s="6"/>
    </row>
    <row r="5911" spans="1:9" x14ac:dyDescent="0.2">
      <c r="A5911" s="6" t="s">
        <v>18884</v>
      </c>
      <c r="B5911" s="6" t="s">
        <v>31026</v>
      </c>
      <c r="C5911" s="6" t="s">
        <v>26636</v>
      </c>
      <c r="D5911" s="6">
        <v>20.02</v>
      </c>
      <c r="E5911" s="6"/>
      <c r="F5911" s="6">
        <v>0</v>
      </c>
      <c r="G5911" s="6" t="s">
        <v>25311</v>
      </c>
      <c r="H5911" s="6" t="s">
        <v>36</v>
      </c>
      <c r="I5911" s="6"/>
    </row>
    <row r="5912" spans="1:9" x14ac:dyDescent="0.2">
      <c r="A5912" s="6" t="s">
        <v>13512</v>
      </c>
      <c r="B5912" s="6" t="s">
        <v>31027</v>
      </c>
      <c r="C5912" s="6" t="s">
        <v>26636</v>
      </c>
      <c r="D5912" s="6">
        <v>7.15</v>
      </c>
      <c r="E5912" s="6">
        <v>-1.1065</v>
      </c>
      <c r="F5912" s="6">
        <v>15472</v>
      </c>
      <c r="G5912" s="6" t="s">
        <v>25311</v>
      </c>
      <c r="H5912" s="6" t="s">
        <v>36</v>
      </c>
      <c r="I5912" s="6"/>
    </row>
    <row r="5913" spans="1:9" x14ac:dyDescent="0.2">
      <c r="A5913" s="6" t="s">
        <v>20881</v>
      </c>
      <c r="B5913" s="6" t="s">
        <v>31028</v>
      </c>
      <c r="C5913" s="6" t="s">
        <v>26636</v>
      </c>
      <c r="D5913" s="6">
        <v>2.0099999999999998</v>
      </c>
      <c r="E5913" s="6"/>
      <c r="F5913" s="6">
        <v>0</v>
      </c>
      <c r="G5913" s="6" t="s">
        <v>25200</v>
      </c>
      <c r="H5913" s="6" t="s">
        <v>36</v>
      </c>
      <c r="I5913" s="6"/>
    </row>
    <row r="5914" spans="1:9" x14ac:dyDescent="0.2">
      <c r="A5914" s="6" t="s">
        <v>1813</v>
      </c>
      <c r="B5914" s="6" t="s">
        <v>31029</v>
      </c>
      <c r="C5914" s="6" t="s">
        <v>26636</v>
      </c>
      <c r="D5914" s="6">
        <v>12.29</v>
      </c>
      <c r="E5914" s="6"/>
      <c r="F5914" s="6">
        <v>0</v>
      </c>
      <c r="G5914" s="6" t="s">
        <v>25200</v>
      </c>
      <c r="H5914" s="6" t="s">
        <v>36</v>
      </c>
      <c r="I5914" s="6"/>
    </row>
    <row r="5915" spans="1:9" x14ac:dyDescent="0.2">
      <c r="A5915" s="6" t="s">
        <v>6238</v>
      </c>
      <c r="B5915" s="6" t="s">
        <v>31030</v>
      </c>
      <c r="C5915" s="6" t="s">
        <v>26636</v>
      </c>
      <c r="D5915" s="6">
        <v>2.91</v>
      </c>
      <c r="E5915" s="6"/>
      <c r="F5915" s="6">
        <v>95</v>
      </c>
      <c r="G5915" s="6" t="s">
        <v>25200</v>
      </c>
      <c r="H5915" s="6" t="s">
        <v>36</v>
      </c>
      <c r="I5915" s="6"/>
    </row>
    <row r="5916" spans="1:9" x14ac:dyDescent="0.2">
      <c r="A5916" s="6" t="s">
        <v>18812</v>
      </c>
      <c r="B5916" s="6" t="s">
        <v>31031</v>
      </c>
      <c r="C5916" s="6" t="s">
        <v>26636</v>
      </c>
      <c r="D5916" s="6">
        <v>31.11</v>
      </c>
      <c r="E5916" s="6">
        <v>0</v>
      </c>
      <c r="F5916" s="6">
        <v>54217</v>
      </c>
      <c r="G5916" s="6" t="s">
        <v>25311</v>
      </c>
      <c r="H5916" s="6" t="s">
        <v>36</v>
      </c>
      <c r="I5916" s="6"/>
    </row>
    <row r="5917" spans="1:9" x14ac:dyDescent="0.2">
      <c r="A5917" s="6" t="s">
        <v>19461</v>
      </c>
      <c r="B5917" s="6" t="s">
        <v>31032</v>
      </c>
      <c r="C5917" s="6" t="s">
        <v>26636</v>
      </c>
      <c r="D5917" s="6">
        <v>36.9</v>
      </c>
      <c r="E5917" s="6"/>
      <c r="F5917" s="6">
        <v>0</v>
      </c>
      <c r="G5917" s="6" t="s">
        <v>25200</v>
      </c>
      <c r="H5917" s="6" t="s">
        <v>36</v>
      </c>
      <c r="I5917" s="6"/>
    </row>
    <row r="5918" spans="1:9" x14ac:dyDescent="0.2">
      <c r="A5918" s="6" t="s">
        <v>19463</v>
      </c>
      <c r="B5918" s="6" t="s">
        <v>31033</v>
      </c>
      <c r="C5918" s="6" t="s">
        <v>26636</v>
      </c>
      <c r="D5918" s="6">
        <v>18.3</v>
      </c>
      <c r="E5918" s="6">
        <v>0.49419999999999997</v>
      </c>
      <c r="F5918" s="6">
        <v>26691</v>
      </c>
      <c r="G5918" s="6" t="s">
        <v>25311</v>
      </c>
      <c r="H5918" s="6" t="s">
        <v>36</v>
      </c>
      <c r="I5918" s="6"/>
    </row>
    <row r="5919" spans="1:9" x14ac:dyDescent="0.2">
      <c r="A5919" s="6" t="s">
        <v>11290</v>
      </c>
      <c r="B5919" s="6" t="s">
        <v>31034</v>
      </c>
      <c r="C5919" s="6" t="s">
        <v>26636</v>
      </c>
      <c r="D5919" s="6">
        <v>9.2149999999999999</v>
      </c>
      <c r="E5919" s="6">
        <v>-2.0722999999999998</v>
      </c>
      <c r="F5919" s="6">
        <v>38203</v>
      </c>
      <c r="G5919" s="6" t="s">
        <v>25311</v>
      </c>
      <c r="H5919" s="6" t="s">
        <v>36</v>
      </c>
      <c r="I5919" s="6"/>
    </row>
    <row r="5920" spans="1:9" x14ac:dyDescent="0.2">
      <c r="A5920" s="6" t="s">
        <v>20357</v>
      </c>
      <c r="B5920" s="6" t="s">
        <v>31035</v>
      </c>
      <c r="C5920" s="6" t="s">
        <v>26636</v>
      </c>
      <c r="D5920" s="6">
        <v>9.07</v>
      </c>
      <c r="E5920" s="6"/>
      <c r="F5920" s="6">
        <v>0</v>
      </c>
      <c r="G5920" s="6" t="s">
        <v>25311</v>
      </c>
      <c r="H5920" s="6" t="s">
        <v>36</v>
      </c>
      <c r="I5920" s="6"/>
    </row>
    <row r="5921" spans="1:9" x14ac:dyDescent="0.2">
      <c r="A5921" s="6" t="s">
        <v>20997</v>
      </c>
      <c r="B5921" s="6" t="s">
        <v>31036</v>
      </c>
      <c r="C5921" s="6" t="s">
        <v>26636</v>
      </c>
      <c r="D5921" s="6">
        <v>4.0949999999999998</v>
      </c>
      <c r="E5921" s="6"/>
      <c r="F5921" s="6">
        <v>0</v>
      </c>
      <c r="G5921" s="6" t="s">
        <v>25200</v>
      </c>
      <c r="H5921" s="6" t="s">
        <v>36</v>
      </c>
      <c r="I5921" s="6"/>
    </row>
    <row r="5922" spans="1:9" x14ac:dyDescent="0.2">
      <c r="A5922" s="6" t="s">
        <v>15183</v>
      </c>
      <c r="B5922" s="6" t="s">
        <v>31037</v>
      </c>
      <c r="C5922" s="6" t="s">
        <v>26636</v>
      </c>
      <c r="D5922" s="6">
        <v>0</v>
      </c>
      <c r="E5922" s="6"/>
      <c r="F5922" s="6">
        <v>0</v>
      </c>
      <c r="G5922" s="6" t="s">
        <v>25200</v>
      </c>
      <c r="H5922" s="6" t="s">
        <v>36</v>
      </c>
      <c r="I5922" s="6"/>
    </row>
    <row r="5923" spans="1:9" x14ac:dyDescent="0.2">
      <c r="A5923" s="6" t="s">
        <v>4661</v>
      </c>
      <c r="B5923" s="6" t="s">
        <v>31038</v>
      </c>
      <c r="C5923" s="6" t="s">
        <v>26636</v>
      </c>
      <c r="D5923" s="6">
        <v>3.54</v>
      </c>
      <c r="E5923" s="6"/>
      <c r="F5923" s="6">
        <v>0</v>
      </c>
      <c r="G5923" s="6" t="s">
        <v>25311</v>
      </c>
      <c r="H5923" s="6" t="s">
        <v>36</v>
      </c>
      <c r="I5923" s="6"/>
    </row>
    <row r="5924" spans="1:9" x14ac:dyDescent="0.2">
      <c r="A5924" s="6" t="s">
        <v>16267</v>
      </c>
      <c r="B5924" s="6" t="s">
        <v>31039</v>
      </c>
      <c r="C5924" s="6" t="s">
        <v>26636</v>
      </c>
      <c r="D5924" s="6">
        <v>20.420000000000002</v>
      </c>
      <c r="E5924" s="6">
        <v>14.1739</v>
      </c>
      <c r="F5924" s="6">
        <v>2000</v>
      </c>
      <c r="G5924" s="6" t="s">
        <v>25200</v>
      </c>
      <c r="H5924" s="6" t="s">
        <v>36</v>
      </c>
      <c r="I5924" s="6"/>
    </row>
    <row r="5925" spans="1:9" x14ac:dyDescent="0.2">
      <c r="A5925" s="6" t="s">
        <v>16342</v>
      </c>
      <c r="B5925" s="6" t="s">
        <v>31040</v>
      </c>
      <c r="C5925" s="6" t="s">
        <v>26636</v>
      </c>
      <c r="D5925" s="6">
        <v>49.56</v>
      </c>
      <c r="E5925" s="6"/>
      <c r="F5925" s="6">
        <v>0</v>
      </c>
      <c r="G5925" s="6" t="s">
        <v>25200</v>
      </c>
      <c r="H5925" s="6" t="s">
        <v>36</v>
      </c>
      <c r="I5925" s="6"/>
    </row>
    <row r="5926" spans="1:9" x14ac:dyDescent="0.2">
      <c r="A5926" s="6" t="s">
        <v>13882</v>
      </c>
      <c r="B5926" s="6" t="s">
        <v>31041</v>
      </c>
      <c r="C5926" s="6" t="s">
        <v>26636</v>
      </c>
      <c r="D5926" s="6">
        <v>93.1</v>
      </c>
      <c r="E5926" s="6">
        <v>6.4</v>
      </c>
      <c r="F5926" s="6">
        <v>143</v>
      </c>
      <c r="G5926" s="6" t="s">
        <v>25200</v>
      </c>
      <c r="H5926" s="6" t="s">
        <v>36</v>
      </c>
      <c r="I5926" s="6"/>
    </row>
    <row r="5927" spans="1:9" x14ac:dyDescent="0.2">
      <c r="A5927" s="6" t="s">
        <v>13884</v>
      </c>
      <c r="B5927" s="6" t="s">
        <v>31042</v>
      </c>
      <c r="C5927" s="6" t="s">
        <v>26636</v>
      </c>
      <c r="D5927" s="6">
        <v>47</v>
      </c>
      <c r="E5927" s="6">
        <v>5.0514000000000001</v>
      </c>
      <c r="F5927" s="6">
        <v>8988</v>
      </c>
      <c r="G5927" s="6" t="s">
        <v>25311</v>
      </c>
      <c r="H5927" s="6" t="s">
        <v>36</v>
      </c>
      <c r="I5927" s="6"/>
    </row>
    <row r="5928" spans="1:9" x14ac:dyDescent="0.2">
      <c r="A5928" s="6" t="s">
        <v>11447</v>
      </c>
      <c r="B5928" s="6" t="s">
        <v>31043</v>
      </c>
      <c r="C5928" s="6" t="s">
        <v>26636</v>
      </c>
      <c r="D5928" s="6">
        <v>0.48</v>
      </c>
      <c r="E5928" s="6"/>
      <c r="F5928" s="6">
        <v>0</v>
      </c>
      <c r="G5928" s="6" t="s">
        <v>25200</v>
      </c>
      <c r="H5928" s="6" t="s">
        <v>36</v>
      </c>
      <c r="I5928" s="6"/>
    </row>
    <row r="5929" spans="1:9" x14ac:dyDescent="0.2">
      <c r="A5929" s="6" t="s">
        <v>11457</v>
      </c>
      <c r="B5929" s="6" t="s">
        <v>31044</v>
      </c>
      <c r="C5929" s="6" t="s">
        <v>26636</v>
      </c>
      <c r="D5929" s="6">
        <v>4.7855999999999996</v>
      </c>
      <c r="E5929" s="6"/>
      <c r="F5929" s="6">
        <v>0</v>
      </c>
      <c r="G5929" s="6" t="s">
        <v>25311</v>
      </c>
      <c r="H5929" s="6" t="s">
        <v>36</v>
      </c>
      <c r="I5929" s="6"/>
    </row>
    <row r="5930" spans="1:9" x14ac:dyDescent="0.2">
      <c r="A5930" s="6" t="s">
        <v>7902</v>
      </c>
      <c r="B5930" s="6" t="s">
        <v>31045</v>
      </c>
      <c r="C5930" s="6" t="s">
        <v>26636</v>
      </c>
      <c r="D5930" s="6">
        <v>21.094999999999999</v>
      </c>
      <c r="E5930" s="6"/>
      <c r="F5930" s="6">
        <v>0</v>
      </c>
      <c r="G5930" s="6" t="s">
        <v>25311</v>
      </c>
      <c r="H5930" s="6" t="s">
        <v>36</v>
      </c>
      <c r="I5930" s="6"/>
    </row>
    <row r="5931" spans="1:9" x14ac:dyDescent="0.2">
      <c r="A5931" s="6" t="s">
        <v>17097</v>
      </c>
      <c r="B5931" s="6" t="s">
        <v>31046</v>
      </c>
      <c r="C5931" s="6" t="s">
        <v>26636</v>
      </c>
      <c r="D5931" s="6">
        <v>39.92</v>
      </c>
      <c r="E5931" s="6">
        <v>3.4197000000000002</v>
      </c>
      <c r="F5931" s="6">
        <v>3215</v>
      </c>
      <c r="G5931" s="6" t="s">
        <v>25200</v>
      </c>
      <c r="H5931" s="6" t="s">
        <v>36</v>
      </c>
      <c r="I5931" s="6"/>
    </row>
    <row r="5932" spans="1:9" x14ac:dyDescent="0.2">
      <c r="A5932" s="6" t="s">
        <v>17101</v>
      </c>
      <c r="B5932" s="6" t="s">
        <v>31047</v>
      </c>
      <c r="C5932" s="6" t="s">
        <v>26636</v>
      </c>
      <c r="D5932" s="6">
        <v>7.95</v>
      </c>
      <c r="E5932" s="6">
        <v>1.6624000000000001</v>
      </c>
      <c r="F5932" s="6">
        <v>94172</v>
      </c>
      <c r="G5932" s="6" t="s">
        <v>25311</v>
      </c>
      <c r="H5932" s="6" t="s">
        <v>36</v>
      </c>
      <c r="I5932" s="6"/>
    </row>
    <row r="5933" spans="1:9" x14ac:dyDescent="0.2">
      <c r="A5933" s="6" t="s">
        <v>11474</v>
      </c>
      <c r="B5933" s="6" t="s">
        <v>31048</v>
      </c>
      <c r="C5933" s="6" t="s">
        <v>26636</v>
      </c>
      <c r="D5933" s="6">
        <v>0</v>
      </c>
      <c r="E5933" s="6"/>
      <c r="F5933" s="6">
        <v>0</v>
      </c>
      <c r="G5933" s="6" t="s">
        <v>25311</v>
      </c>
      <c r="H5933" s="6" t="s">
        <v>36</v>
      </c>
      <c r="I5933" s="6"/>
    </row>
    <row r="5934" spans="1:9" x14ac:dyDescent="0.2">
      <c r="A5934" s="6" t="s">
        <v>11478</v>
      </c>
      <c r="B5934" s="6" t="s">
        <v>31049</v>
      </c>
      <c r="C5934" s="6" t="s">
        <v>26636</v>
      </c>
      <c r="D5934" s="6">
        <v>8.2100000000000009</v>
      </c>
      <c r="E5934" s="6"/>
      <c r="F5934" s="6">
        <v>0</v>
      </c>
      <c r="G5934" s="6" t="s">
        <v>25200</v>
      </c>
      <c r="H5934" s="6" t="s">
        <v>36</v>
      </c>
      <c r="I5934" s="6"/>
    </row>
    <row r="5935" spans="1:9" x14ac:dyDescent="0.2">
      <c r="A5935" s="6" t="s">
        <v>11460</v>
      </c>
      <c r="B5935" s="6" t="s">
        <v>31050</v>
      </c>
      <c r="C5935" s="6" t="s">
        <v>26636</v>
      </c>
      <c r="D5935" s="6">
        <v>7.49</v>
      </c>
      <c r="E5935" s="6"/>
      <c r="F5935" s="6">
        <v>0</v>
      </c>
      <c r="G5935" s="6" t="s">
        <v>25200</v>
      </c>
      <c r="H5935" s="6" t="s">
        <v>36</v>
      </c>
      <c r="I5935" s="6"/>
    </row>
    <row r="5936" spans="1:9" x14ac:dyDescent="0.2">
      <c r="A5936" s="6" t="s">
        <v>11468</v>
      </c>
      <c r="B5936" s="6" t="s">
        <v>31051</v>
      </c>
      <c r="C5936" s="6" t="s">
        <v>26636</v>
      </c>
      <c r="D5936" s="6">
        <v>7.37</v>
      </c>
      <c r="E5936" s="6"/>
      <c r="F5936" s="6">
        <v>1</v>
      </c>
      <c r="G5936" s="6" t="s">
        <v>25311</v>
      </c>
      <c r="H5936" s="6" t="s">
        <v>36</v>
      </c>
      <c r="I5936" s="6"/>
    </row>
    <row r="5937" spans="1:9" x14ac:dyDescent="0.2">
      <c r="A5937" s="6" t="s">
        <v>22917</v>
      </c>
      <c r="B5937" s="6" t="s">
        <v>31052</v>
      </c>
      <c r="C5937" s="6" t="s">
        <v>26636</v>
      </c>
      <c r="D5937" s="6">
        <v>14.91</v>
      </c>
      <c r="E5937" s="6">
        <v>-1.6491</v>
      </c>
      <c r="F5937" s="6">
        <v>1013</v>
      </c>
      <c r="G5937" s="6" t="s">
        <v>25311</v>
      </c>
      <c r="H5937" s="6" t="s">
        <v>36</v>
      </c>
      <c r="I5937" s="6"/>
    </row>
    <row r="5938" spans="1:9" x14ac:dyDescent="0.2">
      <c r="A5938" s="6" t="s">
        <v>19999</v>
      </c>
      <c r="B5938" s="6" t="s">
        <v>31053</v>
      </c>
      <c r="C5938" s="6" t="s">
        <v>26636</v>
      </c>
      <c r="D5938" s="6">
        <v>16.170000000000002</v>
      </c>
      <c r="E5938" s="6">
        <v>-0.30830000000000002</v>
      </c>
      <c r="F5938" s="6">
        <v>27814</v>
      </c>
      <c r="G5938" s="6" t="s">
        <v>25311</v>
      </c>
      <c r="H5938" s="6" t="s">
        <v>36</v>
      </c>
      <c r="I5938" s="6"/>
    </row>
    <row r="5939" spans="1:9" x14ac:dyDescent="0.2">
      <c r="A5939" s="6" t="s">
        <v>21095</v>
      </c>
      <c r="B5939" s="6" t="s">
        <v>31054</v>
      </c>
      <c r="C5939" s="6" t="s">
        <v>26636</v>
      </c>
      <c r="D5939" s="6">
        <v>80.150000000000006</v>
      </c>
      <c r="E5939" s="6">
        <v>-0.55830000000000002</v>
      </c>
      <c r="F5939" s="6">
        <v>207</v>
      </c>
      <c r="G5939" s="6" t="s">
        <v>25200</v>
      </c>
      <c r="H5939" s="6" t="s">
        <v>36</v>
      </c>
      <c r="I5939" s="6"/>
    </row>
    <row r="5940" spans="1:9" x14ac:dyDescent="0.2">
      <c r="A5940" s="6" t="s">
        <v>11464</v>
      </c>
      <c r="B5940" s="6" t="s">
        <v>31055</v>
      </c>
      <c r="C5940" s="6" t="s">
        <v>26636</v>
      </c>
      <c r="D5940" s="6">
        <v>0</v>
      </c>
      <c r="E5940" s="6"/>
      <c r="F5940" s="6">
        <v>0</v>
      </c>
      <c r="G5940" s="6" t="s">
        <v>25311</v>
      </c>
      <c r="H5940" s="6" t="s">
        <v>36</v>
      </c>
      <c r="I5940" s="6"/>
    </row>
    <row r="5941" spans="1:9" x14ac:dyDescent="0.2">
      <c r="A5941" s="6" t="s">
        <v>11469</v>
      </c>
      <c r="B5941" s="6" t="s">
        <v>31056</v>
      </c>
      <c r="C5941" s="6" t="s">
        <v>26636</v>
      </c>
      <c r="D5941" s="6">
        <v>12.030200000000001</v>
      </c>
      <c r="E5941" s="6"/>
      <c r="F5941" s="6">
        <v>50</v>
      </c>
      <c r="G5941" s="6" t="s">
        <v>25096</v>
      </c>
      <c r="H5941" s="6" t="s">
        <v>36</v>
      </c>
      <c r="I5941" s="6"/>
    </row>
    <row r="5942" spans="1:9" x14ac:dyDescent="0.2">
      <c r="A5942" s="6" t="s">
        <v>7489</v>
      </c>
      <c r="B5942" s="6" t="s">
        <v>31057</v>
      </c>
      <c r="C5942" s="6" t="s">
        <v>26636</v>
      </c>
      <c r="D5942" s="6">
        <v>0.3</v>
      </c>
      <c r="E5942" s="6"/>
      <c r="F5942" s="6">
        <v>0</v>
      </c>
      <c r="G5942" s="6" t="s">
        <v>25096</v>
      </c>
      <c r="H5942" s="6" t="s">
        <v>36</v>
      </c>
      <c r="I5942" s="6"/>
    </row>
    <row r="5943" spans="1:9" x14ac:dyDescent="0.2">
      <c r="A5943" s="6" t="s">
        <v>14391</v>
      </c>
      <c r="B5943" s="6" t="s">
        <v>31058</v>
      </c>
      <c r="C5943" s="6" t="s">
        <v>26636</v>
      </c>
      <c r="D5943" s="6">
        <v>0</v>
      </c>
      <c r="E5943" s="6"/>
      <c r="F5943" s="6">
        <v>0</v>
      </c>
      <c r="G5943" s="6" t="s">
        <v>25200</v>
      </c>
      <c r="H5943" s="6" t="s">
        <v>36</v>
      </c>
      <c r="I5943" s="6"/>
    </row>
    <row r="5944" spans="1:9" x14ac:dyDescent="0.2">
      <c r="A5944" s="6" t="s">
        <v>20233</v>
      </c>
      <c r="B5944" s="6" t="s">
        <v>31059</v>
      </c>
      <c r="C5944" s="6" t="s">
        <v>26636</v>
      </c>
      <c r="D5944" s="6">
        <v>0</v>
      </c>
      <c r="E5944" s="6"/>
      <c r="F5944" s="6">
        <v>0</v>
      </c>
      <c r="G5944" s="6" t="s">
        <v>25200</v>
      </c>
      <c r="H5944" s="6" t="s">
        <v>36</v>
      </c>
      <c r="I5944" s="6"/>
    </row>
    <row r="5945" spans="1:9" x14ac:dyDescent="0.2">
      <c r="A5945" s="6" t="s">
        <v>4174</v>
      </c>
      <c r="B5945" s="6" t="s">
        <v>31060</v>
      </c>
      <c r="C5945" s="6" t="s">
        <v>26636</v>
      </c>
      <c r="D5945" s="6">
        <v>12.02</v>
      </c>
      <c r="E5945" s="6"/>
      <c r="F5945" s="6">
        <v>0</v>
      </c>
      <c r="G5945" s="6" t="s">
        <v>25200</v>
      </c>
      <c r="H5945" s="6" t="s">
        <v>36</v>
      </c>
      <c r="I5945" s="6"/>
    </row>
    <row r="5946" spans="1:9" x14ac:dyDescent="0.2">
      <c r="A5946" s="6" t="s">
        <v>18306</v>
      </c>
      <c r="B5946" s="6" t="s">
        <v>31061</v>
      </c>
      <c r="C5946" s="6" t="s">
        <v>26636</v>
      </c>
      <c r="D5946" s="6">
        <v>0</v>
      </c>
      <c r="E5946" s="6"/>
      <c r="F5946" s="6">
        <v>0</v>
      </c>
      <c r="G5946" s="6" t="s">
        <v>25311</v>
      </c>
      <c r="H5946" s="6" t="s">
        <v>36</v>
      </c>
      <c r="I5946" s="6"/>
    </row>
    <row r="5947" spans="1:9" x14ac:dyDescent="0.2">
      <c r="A5947" s="6" t="s">
        <v>17018</v>
      </c>
      <c r="B5947" s="6" t="s">
        <v>31062</v>
      </c>
      <c r="C5947" s="6" t="s">
        <v>26636</v>
      </c>
      <c r="D5947" s="6">
        <v>0</v>
      </c>
      <c r="E5947" s="6"/>
      <c r="F5947" s="6">
        <v>0</v>
      </c>
      <c r="G5947" s="6" t="s">
        <v>25200</v>
      </c>
      <c r="H5947" s="6" t="s">
        <v>36</v>
      </c>
      <c r="I5947" s="6"/>
    </row>
    <row r="5948" spans="1:9" x14ac:dyDescent="0.2">
      <c r="A5948" s="6" t="s">
        <v>11789</v>
      </c>
      <c r="B5948" s="6" t="s">
        <v>31063</v>
      </c>
      <c r="C5948" s="6" t="s">
        <v>26636</v>
      </c>
      <c r="D5948" s="6">
        <v>11.55</v>
      </c>
      <c r="E5948" s="6"/>
      <c r="F5948" s="6">
        <v>0</v>
      </c>
      <c r="G5948" s="6" t="s">
        <v>25200</v>
      </c>
      <c r="H5948" s="6" t="s">
        <v>36</v>
      </c>
      <c r="I5948" s="6"/>
    </row>
    <row r="5949" spans="1:9" x14ac:dyDescent="0.2">
      <c r="A5949" s="6" t="s">
        <v>18308</v>
      </c>
      <c r="B5949" s="6" t="s">
        <v>31064</v>
      </c>
      <c r="C5949" s="6" t="s">
        <v>26636</v>
      </c>
      <c r="D5949" s="6">
        <v>0</v>
      </c>
      <c r="E5949" s="6"/>
      <c r="F5949" s="6">
        <v>0</v>
      </c>
      <c r="G5949" s="6" t="s">
        <v>25200</v>
      </c>
      <c r="H5949" s="6" t="s">
        <v>36</v>
      </c>
      <c r="I5949" s="6"/>
    </row>
    <row r="5950" spans="1:9" x14ac:dyDescent="0.2">
      <c r="A5950" s="6" t="s">
        <v>12107</v>
      </c>
      <c r="B5950" s="6" t="s">
        <v>31065</v>
      </c>
      <c r="C5950" s="6" t="s">
        <v>26636</v>
      </c>
      <c r="D5950" s="6">
        <v>0</v>
      </c>
      <c r="E5950" s="6"/>
      <c r="F5950" s="6">
        <v>0</v>
      </c>
      <c r="G5950" s="6" t="s">
        <v>25200</v>
      </c>
      <c r="H5950" s="6" t="s">
        <v>36</v>
      </c>
      <c r="I5950" s="6"/>
    </row>
    <row r="5951" spans="1:9" x14ac:dyDescent="0.2">
      <c r="A5951" s="6" t="s">
        <v>18324</v>
      </c>
      <c r="B5951" s="6" t="s">
        <v>31066</v>
      </c>
      <c r="C5951" s="6" t="s">
        <v>26636</v>
      </c>
      <c r="D5951" s="6">
        <v>62.61</v>
      </c>
      <c r="E5951" s="6"/>
      <c r="F5951" s="6">
        <v>0</v>
      </c>
      <c r="G5951" s="6" t="s">
        <v>25200</v>
      </c>
      <c r="H5951" s="6" t="s">
        <v>36</v>
      </c>
      <c r="I5951" s="6"/>
    </row>
    <row r="5952" spans="1:9" x14ac:dyDescent="0.2">
      <c r="A5952" s="6" t="s">
        <v>5980</v>
      </c>
      <c r="B5952" s="6" t="s">
        <v>31067</v>
      </c>
      <c r="C5952" s="6" t="s">
        <v>26636</v>
      </c>
      <c r="D5952" s="6">
        <v>0</v>
      </c>
      <c r="E5952" s="6"/>
      <c r="F5952" s="6">
        <v>0</v>
      </c>
      <c r="G5952" s="6" t="s">
        <v>25096</v>
      </c>
      <c r="H5952" s="6" t="s">
        <v>36</v>
      </c>
      <c r="I5952" s="6"/>
    </row>
    <row r="5953" spans="1:9" x14ac:dyDescent="0.2">
      <c r="A5953" s="6" t="s">
        <v>31068</v>
      </c>
      <c r="B5953" s="6" t="s">
        <v>31069</v>
      </c>
      <c r="C5953" s="6" t="s">
        <v>26636</v>
      </c>
      <c r="D5953" s="6">
        <v>0</v>
      </c>
      <c r="E5953" s="6"/>
      <c r="F5953" s="6">
        <v>0</v>
      </c>
      <c r="G5953" s="6" t="s">
        <v>25200</v>
      </c>
      <c r="H5953" s="6" t="s">
        <v>36</v>
      </c>
      <c r="I5953" s="6"/>
    </row>
    <row r="5954" spans="1:9" x14ac:dyDescent="0.2">
      <c r="A5954" s="6" t="s">
        <v>15301</v>
      </c>
      <c r="B5954" s="6" t="s">
        <v>31070</v>
      </c>
      <c r="C5954" s="6" t="s">
        <v>26636</v>
      </c>
      <c r="D5954" s="6">
        <v>3.44</v>
      </c>
      <c r="E5954" s="6"/>
      <c r="F5954" s="6">
        <v>0</v>
      </c>
      <c r="G5954" s="6" t="s">
        <v>25200</v>
      </c>
      <c r="H5954" s="6" t="s">
        <v>36</v>
      </c>
      <c r="I5954" s="6"/>
    </row>
    <row r="5955" spans="1:9" x14ac:dyDescent="0.2">
      <c r="A5955" s="6" t="s">
        <v>11625</v>
      </c>
      <c r="B5955" s="6" t="s">
        <v>31071</v>
      </c>
      <c r="C5955" s="6" t="s">
        <v>26636</v>
      </c>
      <c r="D5955" s="6">
        <v>0</v>
      </c>
      <c r="E5955" s="6"/>
      <c r="F5955" s="6">
        <v>0</v>
      </c>
      <c r="G5955" s="6" t="s">
        <v>25200</v>
      </c>
      <c r="H5955" s="6" t="s">
        <v>36</v>
      </c>
      <c r="I5955" s="6"/>
    </row>
    <row r="5956" spans="1:9" x14ac:dyDescent="0.2">
      <c r="A5956" s="6" t="s">
        <v>18630</v>
      </c>
      <c r="B5956" s="6" t="s">
        <v>31072</v>
      </c>
      <c r="C5956" s="6" t="s">
        <v>26636</v>
      </c>
      <c r="D5956" s="6">
        <v>0</v>
      </c>
      <c r="E5956" s="6"/>
      <c r="F5956" s="6">
        <v>0</v>
      </c>
      <c r="G5956" s="6" t="s">
        <v>25200</v>
      </c>
      <c r="H5956" s="6" t="s">
        <v>36</v>
      </c>
      <c r="I5956" s="6"/>
    </row>
    <row r="5957" spans="1:9" x14ac:dyDescent="0.2">
      <c r="A5957" s="6" t="s">
        <v>19027</v>
      </c>
      <c r="B5957" s="6" t="s">
        <v>31073</v>
      </c>
      <c r="C5957" s="6" t="s">
        <v>26636</v>
      </c>
      <c r="D5957" s="6">
        <v>0</v>
      </c>
      <c r="E5957" s="6"/>
      <c r="F5957" s="6">
        <v>0</v>
      </c>
      <c r="G5957" s="6" t="s">
        <v>25200</v>
      </c>
      <c r="H5957" s="6" t="s">
        <v>36</v>
      </c>
      <c r="I5957" s="6"/>
    </row>
    <row r="5958" spans="1:9" x14ac:dyDescent="0.2">
      <c r="A5958" s="6" t="s">
        <v>13367</v>
      </c>
      <c r="B5958" s="6" t="s">
        <v>31074</v>
      </c>
      <c r="C5958" s="6" t="s">
        <v>26636</v>
      </c>
      <c r="D5958" s="6">
        <v>5.6</v>
      </c>
      <c r="E5958" s="6"/>
      <c r="F5958" s="6">
        <v>0</v>
      </c>
      <c r="G5958" s="6" t="s">
        <v>25200</v>
      </c>
      <c r="H5958" s="6" t="s">
        <v>36</v>
      </c>
      <c r="I5958" s="6"/>
    </row>
    <row r="5959" spans="1:9" x14ac:dyDescent="0.2">
      <c r="A5959" s="6" t="s">
        <v>8465</v>
      </c>
      <c r="B5959" s="6" t="s">
        <v>31075</v>
      </c>
      <c r="C5959" s="6" t="s">
        <v>26636</v>
      </c>
      <c r="D5959" s="6">
        <v>0</v>
      </c>
      <c r="E5959" s="6"/>
      <c r="F5959" s="6">
        <v>0</v>
      </c>
      <c r="G5959" s="6" t="s">
        <v>25096</v>
      </c>
      <c r="H5959" s="6" t="s">
        <v>36</v>
      </c>
      <c r="I5959" s="6"/>
    </row>
    <row r="5960" spans="1:9" x14ac:dyDescent="0.2">
      <c r="A5960" s="6" t="s">
        <v>18076</v>
      </c>
      <c r="B5960" s="6" t="s">
        <v>31076</v>
      </c>
      <c r="C5960" s="6" t="s">
        <v>26636</v>
      </c>
      <c r="D5960" s="6">
        <v>0</v>
      </c>
      <c r="E5960" s="6"/>
      <c r="F5960" s="6">
        <v>0</v>
      </c>
      <c r="G5960" s="6" t="s">
        <v>25200</v>
      </c>
      <c r="H5960" s="6" t="s">
        <v>36</v>
      </c>
      <c r="I5960" s="6"/>
    </row>
    <row r="5961" spans="1:9" x14ac:dyDescent="0.2">
      <c r="A5961" s="6" t="s">
        <v>15348</v>
      </c>
      <c r="B5961" s="6" t="s">
        <v>31077</v>
      </c>
      <c r="C5961" s="6" t="s">
        <v>26636</v>
      </c>
      <c r="D5961" s="6">
        <v>12.5</v>
      </c>
      <c r="E5961" s="6">
        <v>-3.8462000000000001</v>
      </c>
      <c r="F5961" s="6">
        <v>331</v>
      </c>
      <c r="G5961" s="6" t="s">
        <v>25200</v>
      </c>
      <c r="H5961" s="6" t="s">
        <v>36</v>
      </c>
      <c r="I5961" s="6"/>
    </row>
    <row r="5962" spans="1:9" x14ac:dyDescent="0.2">
      <c r="A5962" s="6" t="s">
        <v>10929</v>
      </c>
      <c r="B5962" s="6" t="s">
        <v>31078</v>
      </c>
      <c r="C5962" s="6" t="s">
        <v>26636</v>
      </c>
      <c r="D5962" s="6">
        <v>0</v>
      </c>
      <c r="E5962" s="6"/>
      <c r="F5962" s="6">
        <v>0</v>
      </c>
      <c r="G5962" s="6" t="s">
        <v>25200</v>
      </c>
      <c r="H5962" s="6" t="s">
        <v>36</v>
      </c>
      <c r="I5962" s="6"/>
    </row>
    <row r="5963" spans="1:9" x14ac:dyDescent="0.2">
      <c r="A5963" s="6" t="s">
        <v>10278</v>
      </c>
      <c r="B5963" s="6" t="s">
        <v>31079</v>
      </c>
      <c r="C5963" s="6" t="s">
        <v>26636</v>
      </c>
      <c r="D5963" s="6">
        <v>8.3000000000000007</v>
      </c>
      <c r="E5963" s="6"/>
      <c r="F5963" s="6">
        <v>0</v>
      </c>
      <c r="G5963" s="6" t="s">
        <v>25200</v>
      </c>
      <c r="H5963" s="6" t="s">
        <v>36</v>
      </c>
      <c r="I5963" s="6"/>
    </row>
    <row r="5964" spans="1:9" x14ac:dyDescent="0.2">
      <c r="A5964" s="6" t="s">
        <v>7149</v>
      </c>
      <c r="B5964" s="6" t="s">
        <v>31080</v>
      </c>
      <c r="C5964" s="6" t="s">
        <v>26636</v>
      </c>
      <c r="D5964" s="6">
        <v>24.23</v>
      </c>
      <c r="E5964" s="6"/>
      <c r="F5964" s="6">
        <v>0</v>
      </c>
      <c r="G5964" s="6" t="s">
        <v>25200</v>
      </c>
      <c r="H5964" s="6" t="s">
        <v>36</v>
      </c>
      <c r="I5964" s="6"/>
    </row>
    <row r="5965" spans="1:9" x14ac:dyDescent="0.2">
      <c r="A5965" s="6" t="s">
        <v>7725</v>
      </c>
      <c r="B5965" s="6" t="s">
        <v>31081</v>
      </c>
      <c r="C5965" s="6" t="s">
        <v>26636</v>
      </c>
      <c r="D5965" s="6">
        <v>0</v>
      </c>
      <c r="E5965" s="6"/>
      <c r="F5965" s="6">
        <v>0</v>
      </c>
      <c r="G5965" s="6" t="s">
        <v>25200</v>
      </c>
      <c r="H5965" s="6" t="s">
        <v>36</v>
      </c>
      <c r="I5965" s="6"/>
    </row>
    <row r="5966" spans="1:9" x14ac:dyDescent="0.2">
      <c r="A5966" s="6" t="s">
        <v>16678</v>
      </c>
      <c r="B5966" s="6" t="s">
        <v>31082</v>
      </c>
      <c r="C5966" s="6" t="s">
        <v>26636</v>
      </c>
      <c r="D5966" s="6">
        <v>2.1</v>
      </c>
      <c r="E5966" s="6"/>
      <c r="F5966" s="6">
        <v>0</v>
      </c>
      <c r="G5966" s="6" t="s">
        <v>25096</v>
      </c>
      <c r="H5966" s="6" t="s">
        <v>36</v>
      </c>
      <c r="I5966" s="6"/>
    </row>
    <row r="5967" spans="1:9" x14ac:dyDescent="0.2">
      <c r="A5967" s="6" t="s">
        <v>18147</v>
      </c>
      <c r="B5967" s="6" t="s">
        <v>31083</v>
      </c>
      <c r="C5967" s="6" t="s">
        <v>26636</v>
      </c>
      <c r="D5967" s="6">
        <v>0</v>
      </c>
      <c r="E5967" s="6"/>
      <c r="F5967" s="6">
        <v>0</v>
      </c>
      <c r="G5967" s="6" t="s">
        <v>25200</v>
      </c>
      <c r="H5967" s="6" t="s">
        <v>36</v>
      </c>
      <c r="I5967" s="6"/>
    </row>
    <row r="5968" spans="1:9" x14ac:dyDescent="0.2">
      <c r="A5968" s="6" t="s">
        <v>20135</v>
      </c>
      <c r="B5968" s="6" t="s">
        <v>31084</v>
      </c>
      <c r="C5968" s="6" t="s">
        <v>26636</v>
      </c>
      <c r="D5968" s="6">
        <v>0</v>
      </c>
      <c r="E5968" s="6"/>
      <c r="F5968" s="6">
        <v>0</v>
      </c>
      <c r="G5968" s="6" t="s">
        <v>25200</v>
      </c>
      <c r="H5968" s="6" t="s">
        <v>36</v>
      </c>
      <c r="I5968" s="6"/>
    </row>
    <row r="5969" spans="1:9" x14ac:dyDescent="0.2">
      <c r="A5969" s="6" t="s">
        <v>21112</v>
      </c>
      <c r="B5969" s="6" t="s">
        <v>31085</v>
      </c>
      <c r="C5969" s="6" t="s">
        <v>26636</v>
      </c>
      <c r="D5969" s="6">
        <v>0</v>
      </c>
      <c r="E5969" s="6"/>
      <c r="F5969" s="6">
        <v>0</v>
      </c>
      <c r="G5969" s="6" t="s">
        <v>25200</v>
      </c>
      <c r="H5969" s="6" t="s">
        <v>36</v>
      </c>
      <c r="I5969" s="6"/>
    </row>
    <row r="5970" spans="1:9" x14ac:dyDescent="0.2">
      <c r="A5970" s="6" t="s">
        <v>13953</v>
      </c>
      <c r="B5970" s="6" t="s">
        <v>31086</v>
      </c>
      <c r="C5970" s="6" t="s">
        <v>26636</v>
      </c>
      <c r="D5970" s="6">
        <v>0</v>
      </c>
      <c r="E5970" s="6"/>
      <c r="F5970" s="6">
        <v>0</v>
      </c>
      <c r="G5970" s="6" t="s">
        <v>25096</v>
      </c>
      <c r="H5970" s="6" t="s">
        <v>36</v>
      </c>
      <c r="I5970" s="6"/>
    </row>
    <row r="5971" spans="1:9" x14ac:dyDescent="0.2">
      <c r="A5971" s="6" t="s">
        <v>824</v>
      </c>
      <c r="B5971" s="6" t="s">
        <v>31087</v>
      </c>
      <c r="C5971" s="6" t="s">
        <v>26636</v>
      </c>
      <c r="D5971" s="6">
        <v>0</v>
      </c>
      <c r="E5971" s="6"/>
      <c r="F5971" s="6">
        <v>0</v>
      </c>
      <c r="G5971" s="6" t="s">
        <v>25096</v>
      </c>
      <c r="H5971" s="6" t="s">
        <v>36</v>
      </c>
      <c r="I5971" s="6"/>
    </row>
    <row r="5972" spans="1:9" x14ac:dyDescent="0.2">
      <c r="A5972" s="6" t="s">
        <v>9943</v>
      </c>
      <c r="B5972" s="6" t="s">
        <v>9944</v>
      </c>
      <c r="C5972" s="6" t="s">
        <v>26636</v>
      </c>
      <c r="D5972" s="6">
        <v>17.850000000000001</v>
      </c>
      <c r="E5972" s="6"/>
      <c r="F5972" s="6">
        <v>0</v>
      </c>
      <c r="G5972" s="6" t="s">
        <v>25096</v>
      </c>
      <c r="H5972" s="6" t="s">
        <v>36</v>
      </c>
      <c r="I5972" s="6"/>
    </row>
    <row r="5973" spans="1:9" x14ac:dyDescent="0.2">
      <c r="A5973" s="6" t="s">
        <v>6434</v>
      </c>
      <c r="B5973" s="6" t="s">
        <v>31088</v>
      </c>
      <c r="C5973" s="6" t="s">
        <v>26636</v>
      </c>
      <c r="D5973" s="6">
        <v>0</v>
      </c>
      <c r="E5973" s="6"/>
      <c r="F5973" s="6">
        <v>0</v>
      </c>
      <c r="G5973" s="6" t="s">
        <v>25200</v>
      </c>
      <c r="H5973" s="6" t="s">
        <v>36</v>
      </c>
      <c r="I5973" s="6"/>
    </row>
    <row r="5974" spans="1:9" x14ac:dyDescent="0.2">
      <c r="A5974" s="6" t="s">
        <v>11765</v>
      </c>
      <c r="B5974" s="6" t="s">
        <v>31089</v>
      </c>
      <c r="C5974" s="6" t="s">
        <v>26636</v>
      </c>
      <c r="D5974" s="6">
        <v>4.6500000000000004</v>
      </c>
      <c r="E5974" s="6"/>
      <c r="F5974" s="6">
        <v>0</v>
      </c>
      <c r="G5974" s="6" t="s">
        <v>25200</v>
      </c>
      <c r="H5974" s="6" t="s">
        <v>36</v>
      </c>
      <c r="I5974" s="6"/>
    </row>
    <row r="5975" spans="1:9" x14ac:dyDescent="0.2">
      <c r="A5975" s="6" t="s">
        <v>6830</v>
      </c>
      <c r="B5975" s="6" t="s">
        <v>31090</v>
      </c>
      <c r="C5975" s="6" t="s">
        <v>26636</v>
      </c>
      <c r="D5975" s="6">
        <v>16.645474</v>
      </c>
      <c r="E5975" s="6"/>
      <c r="F5975" s="6">
        <v>0</v>
      </c>
      <c r="G5975" s="6" t="s">
        <v>25200</v>
      </c>
      <c r="H5975" s="6" t="s">
        <v>36</v>
      </c>
      <c r="I5975" s="6"/>
    </row>
    <row r="5976" spans="1:9" x14ac:dyDescent="0.2">
      <c r="A5976" s="6" t="s">
        <v>19655</v>
      </c>
      <c r="B5976" s="6" t="s">
        <v>31091</v>
      </c>
      <c r="C5976" s="6" t="s">
        <v>26636</v>
      </c>
      <c r="D5976" s="6">
        <v>0</v>
      </c>
      <c r="E5976" s="6"/>
      <c r="F5976" s="6">
        <v>0</v>
      </c>
      <c r="G5976" s="6" t="s">
        <v>25200</v>
      </c>
      <c r="H5976" s="6" t="s">
        <v>36</v>
      </c>
      <c r="I5976" s="6"/>
    </row>
    <row r="5977" spans="1:9" x14ac:dyDescent="0.2">
      <c r="A5977" s="6" t="s">
        <v>15508</v>
      </c>
      <c r="B5977" s="6" t="s">
        <v>31092</v>
      </c>
      <c r="C5977" s="6" t="s">
        <v>26636</v>
      </c>
      <c r="D5977" s="6">
        <v>0</v>
      </c>
      <c r="E5977" s="6"/>
      <c r="F5977" s="6">
        <v>0</v>
      </c>
      <c r="G5977" s="6" t="s">
        <v>25096</v>
      </c>
      <c r="H5977" s="6" t="s">
        <v>36</v>
      </c>
      <c r="I5977" s="6"/>
    </row>
    <row r="5978" spans="1:9" x14ac:dyDescent="0.2">
      <c r="A5978" s="6" t="s">
        <v>4178</v>
      </c>
      <c r="B5978" s="6" t="s">
        <v>31093</v>
      </c>
      <c r="C5978" s="6" t="s">
        <v>26636</v>
      </c>
      <c r="D5978" s="6">
        <v>1.64</v>
      </c>
      <c r="E5978" s="6">
        <v>0</v>
      </c>
      <c r="F5978" s="6">
        <v>9433</v>
      </c>
      <c r="G5978" s="6" t="s">
        <v>25200</v>
      </c>
      <c r="H5978" s="6" t="s">
        <v>4180</v>
      </c>
      <c r="I5978" s="6"/>
    </row>
    <row r="5979" spans="1:9" x14ac:dyDescent="0.2">
      <c r="A5979" s="6" t="s">
        <v>4813</v>
      </c>
      <c r="B5979" s="6" t="s">
        <v>31094</v>
      </c>
      <c r="C5979" s="6" t="s">
        <v>26636</v>
      </c>
      <c r="D5979" s="6">
        <v>8.5000000000000006E-2</v>
      </c>
      <c r="E5979" s="6"/>
      <c r="F5979" s="6">
        <v>0</v>
      </c>
      <c r="G5979" s="6" t="s">
        <v>25200</v>
      </c>
      <c r="H5979" s="6" t="s">
        <v>4180</v>
      </c>
      <c r="I5979" s="6"/>
    </row>
    <row r="5980" spans="1:9" x14ac:dyDescent="0.2">
      <c r="A5980" s="6" t="s">
        <v>5934</v>
      </c>
      <c r="B5980" s="6" t="s">
        <v>31095</v>
      </c>
      <c r="C5980" s="6" t="s">
        <v>26636</v>
      </c>
      <c r="D5980" s="6">
        <v>0</v>
      </c>
      <c r="E5980" s="6"/>
      <c r="F5980" s="6">
        <v>0</v>
      </c>
      <c r="G5980" s="6" t="s">
        <v>25200</v>
      </c>
      <c r="H5980" s="6" t="s">
        <v>4180</v>
      </c>
      <c r="I5980" s="6"/>
    </row>
    <row r="5981" spans="1:9" x14ac:dyDescent="0.2">
      <c r="A5981" s="6" t="s">
        <v>5941</v>
      </c>
      <c r="B5981" s="6" t="s">
        <v>31096</v>
      </c>
      <c r="C5981" s="6" t="s">
        <v>26636</v>
      </c>
      <c r="D5981" s="6">
        <v>1240</v>
      </c>
      <c r="E5981" s="6">
        <v>0.73109999999999997</v>
      </c>
      <c r="F5981" s="6">
        <v>5</v>
      </c>
      <c r="G5981" s="6" t="s">
        <v>25200</v>
      </c>
      <c r="H5981" s="6" t="s">
        <v>4180</v>
      </c>
      <c r="I5981" s="6"/>
    </row>
    <row r="5982" spans="1:9" x14ac:dyDescent="0.2">
      <c r="A5982" s="6" t="s">
        <v>22502</v>
      </c>
      <c r="B5982" s="6" t="s">
        <v>31097</v>
      </c>
      <c r="C5982" s="6" t="s">
        <v>26636</v>
      </c>
      <c r="D5982" s="6">
        <v>64.44</v>
      </c>
      <c r="E5982" s="6"/>
      <c r="F5982" s="6">
        <v>0</v>
      </c>
      <c r="G5982" s="6" t="s">
        <v>25200</v>
      </c>
      <c r="H5982" s="6" t="s">
        <v>4180</v>
      </c>
      <c r="I5982" s="6"/>
    </row>
    <row r="5983" spans="1:9" x14ac:dyDescent="0.2">
      <c r="A5983" s="6" t="s">
        <v>7925</v>
      </c>
      <c r="B5983" s="6" t="s">
        <v>31098</v>
      </c>
      <c r="C5983" s="6" t="s">
        <v>26636</v>
      </c>
      <c r="D5983" s="6">
        <v>8.2100000000000006E-2</v>
      </c>
      <c r="E5983" s="6"/>
      <c r="F5983" s="6">
        <v>0</v>
      </c>
      <c r="G5983" s="6" t="s">
        <v>25200</v>
      </c>
      <c r="H5983" s="6" t="s">
        <v>4180</v>
      </c>
      <c r="I5983" s="6"/>
    </row>
    <row r="5984" spans="1:9" x14ac:dyDescent="0.2">
      <c r="A5984" s="6" t="s">
        <v>5239</v>
      </c>
      <c r="B5984" s="6" t="s">
        <v>31099</v>
      </c>
      <c r="C5984" s="6" t="s">
        <v>26636</v>
      </c>
      <c r="D5984" s="6">
        <v>2.3300999999999998</v>
      </c>
      <c r="E5984" s="6"/>
      <c r="F5984" s="6">
        <v>0</v>
      </c>
      <c r="G5984" s="6" t="s">
        <v>25096</v>
      </c>
      <c r="H5984" s="6" t="s">
        <v>4180</v>
      </c>
      <c r="I5984" s="6"/>
    </row>
    <row r="5985" spans="1:9" x14ac:dyDescent="0.2">
      <c r="A5985" s="6" t="s">
        <v>16073</v>
      </c>
      <c r="B5985" s="6" t="s">
        <v>31100</v>
      </c>
      <c r="C5985" s="6" t="s">
        <v>26636</v>
      </c>
      <c r="D5985" s="6">
        <v>0</v>
      </c>
      <c r="E5985" s="6"/>
      <c r="F5985" s="6">
        <v>0</v>
      </c>
      <c r="G5985" s="6" t="s">
        <v>25200</v>
      </c>
      <c r="H5985" s="6" t="s">
        <v>26129</v>
      </c>
      <c r="I5985" s="6"/>
    </row>
    <row r="5986" spans="1:9" x14ac:dyDescent="0.2">
      <c r="A5986" s="6" t="s">
        <v>11755</v>
      </c>
      <c r="B5986" s="6" t="s">
        <v>31101</v>
      </c>
      <c r="C5986" s="6" t="s">
        <v>26636</v>
      </c>
      <c r="D5986" s="6">
        <v>30.3</v>
      </c>
      <c r="E5986" s="6"/>
      <c r="F5986" s="6">
        <v>0</v>
      </c>
      <c r="G5986" s="6" t="s">
        <v>25200</v>
      </c>
      <c r="H5986" s="6" t="s">
        <v>26129</v>
      </c>
      <c r="I5986" s="6"/>
    </row>
    <row r="5987" spans="1:9" x14ac:dyDescent="0.2">
      <c r="A5987" s="6" t="s">
        <v>19407</v>
      </c>
      <c r="B5987" s="6" t="s">
        <v>31102</v>
      </c>
      <c r="C5987" s="6" t="s">
        <v>26636</v>
      </c>
      <c r="D5987" s="6">
        <v>0</v>
      </c>
      <c r="E5987" s="6"/>
      <c r="F5987" s="6">
        <v>0</v>
      </c>
      <c r="G5987" s="6" t="s">
        <v>25333</v>
      </c>
      <c r="H5987" s="6" t="s">
        <v>26129</v>
      </c>
      <c r="I5987" s="6"/>
    </row>
    <row r="5988" spans="1:9" x14ac:dyDescent="0.2">
      <c r="A5988" s="6" t="s">
        <v>10353</v>
      </c>
      <c r="B5988" s="6" t="s">
        <v>31103</v>
      </c>
      <c r="C5988" s="6" t="s">
        <v>26636</v>
      </c>
      <c r="D5988" s="6">
        <v>41.711100000000002</v>
      </c>
      <c r="E5988" s="6"/>
      <c r="F5988" s="6">
        <v>0</v>
      </c>
      <c r="G5988" s="6" t="s">
        <v>25333</v>
      </c>
      <c r="H5988" s="6" t="s">
        <v>26129</v>
      </c>
      <c r="I5988" s="6"/>
    </row>
    <row r="5989" spans="1:9" x14ac:dyDescent="0.2">
      <c r="A5989" s="6" t="s">
        <v>10375</v>
      </c>
      <c r="B5989" s="6" t="s">
        <v>31104</v>
      </c>
      <c r="C5989" s="6" t="s">
        <v>26636</v>
      </c>
      <c r="D5989" s="6">
        <v>89</v>
      </c>
      <c r="E5989" s="6"/>
      <c r="F5989" s="6">
        <v>0</v>
      </c>
      <c r="G5989" s="6" t="s">
        <v>25200</v>
      </c>
      <c r="H5989" s="6" t="s">
        <v>26129</v>
      </c>
      <c r="I5989" s="6"/>
    </row>
    <row r="5990" spans="1:9" x14ac:dyDescent="0.2">
      <c r="A5990" s="6" t="s">
        <v>10377</v>
      </c>
      <c r="B5990" s="6" t="s">
        <v>31105</v>
      </c>
      <c r="C5990" s="6" t="s">
        <v>26636</v>
      </c>
      <c r="D5990" s="6">
        <v>0</v>
      </c>
      <c r="E5990" s="6"/>
      <c r="F5990" s="6">
        <v>0</v>
      </c>
      <c r="G5990" s="6" t="s">
        <v>25333</v>
      </c>
      <c r="H5990" s="6" t="s">
        <v>26129</v>
      </c>
      <c r="I5990" s="6"/>
    </row>
    <row r="5991" spans="1:9" x14ac:dyDescent="0.2">
      <c r="A5991" s="6" t="s">
        <v>10379</v>
      </c>
      <c r="B5991" s="6" t="s">
        <v>31106</v>
      </c>
      <c r="C5991" s="6" t="s">
        <v>26636</v>
      </c>
      <c r="D5991" s="6">
        <v>0</v>
      </c>
      <c r="E5991" s="6"/>
      <c r="F5991" s="6">
        <v>0</v>
      </c>
      <c r="G5991" s="6" t="s">
        <v>25200</v>
      </c>
      <c r="H5991" s="6" t="s">
        <v>26129</v>
      </c>
      <c r="I5991" s="6"/>
    </row>
    <row r="5992" spans="1:9" x14ac:dyDescent="0.2">
      <c r="A5992" s="6" t="s">
        <v>10380</v>
      </c>
      <c r="B5992" s="6" t="s">
        <v>31107</v>
      </c>
      <c r="C5992" s="6" t="s">
        <v>26636</v>
      </c>
      <c r="D5992" s="6">
        <v>0</v>
      </c>
      <c r="E5992" s="6"/>
      <c r="F5992" s="6">
        <v>0</v>
      </c>
      <c r="G5992" s="6" t="s">
        <v>25311</v>
      </c>
      <c r="H5992" s="6" t="s">
        <v>26129</v>
      </c>
      <c r="I5992" s="6"/>
    </row>
    <row r="5993" spans="1:9" x14ac:dyDescent="0.2">
      <c r="A5993" s="6" t="s">
        <v>10381</v>
      </c>
      <c r="B5993" s="6" t="s">
        <v>31108</v>
      </c>
      <c r="C5993" s="6" t="s">
        <v>26636</v>
      </c>
      <c r="D5993" s="6">
        <v>41.79</v>
      </c>
      <c r="E5993" s="6">
        <v>-2.3900000000000001E-2</v>
      </c>
      <c r="F5993" s="6">
        <v>1704</v>
      </c>
      <c r="G5993" s="6" t="s">
        <v>25333</v>
      </c>
      <c r="H5993" s="6" t="s">
        <v>26129</v>
      </c>
      <c r="I5993" s="6"/>
    </row>
    <row r="5994" spans="1:9" x14ac:dyDescent="0.2">
      <c r="A5994" s="6" t="s">
        <v>12301</v>
      </c>
      <c r="B5994" s="6" t="s">
        <v>31109</v>
      </c>
      <c r="C5994" s="6" t="s">
        <v>26636</v>
      </c>
      <c r="D5994" s="6">
        <v>280</v>
      </c>
      <c r="E5994" s="6"/>
      <c r="F5994" s="6">
        <v>0</v>
      </c>
      <c r="G5994" s="6" t="s">
        <v>25200</v>
      </c>
      <c r="H5994" s="6" t="s">
        <v>26129</v>
      </c>
      <c r="I5994" s="6"/>
    </row>
    <row r="5995" spans="1:9" x14ac:dyDescent="0.2">
      <c r="A5995" s="6" t="s">
        <v>12316</v>
      </c>
      <c r="B5995" s="6" t="s">
        <v>31110</v>
      </c>
      <c r="C5995" s="6" t="s">
        <v>26636</v>
      </c>
      <c r="D5995" s="6">
        <v>0</v>
      </c>
      <c r="E5995" s="6"/>
      <c r="F5995" s="6">
        <v>0</v>
      </c>
      <c r="G5995" s="6" t="s">
        <v>25200</v>
      </c>
      <c r="H5995" s="6" t="s">
        <v>26129</v>
      </c>
      <c r="I5995" s="6"/>
    </row>
    <row r="5996" spans="1:9" x14ac:dyDescent="0.2">
      <c r="A5996" s="6" t="s">
        <v>18777</v>
      </c>
      <c r="B5996" s="6" t="s">
        <v>31111</v>
      </c>
      <c r="C5996" s="6" t="s">
        <v>26636</v>
      </c>
      <c r="D5996" s="6">
        <v>0</v>
      </c>
      <c r="E5996" s="6"/>
      <c r="F5996" s="6">
        <v>0</v>
      </c>
      <c r="G5996" s="6" t="s">
        <v>25200</v>
      </c>
      <c r="H5996" s="6" t="s">
        <v>26129</v>
      </c>
      <c r="I5996" s="6"/>
    </row>
    <row r="5997" spans="1:9" x14ac:dyDescent="0.2">
      <c r="A5997" s="6" t="s">
        <v>12020</v>
      </c>
      <c r="B5997" s="6" t="s">
        <v>31112</v>
      </c>
      <c r="C5997" s="6" t="s">
        <v>26636</v>
      </c>
      <c r="D5997" s="6">
        <v>59.1905</v>
      </c>
      <c r="E5997" s="6"/>
      <c r="F5997" s="6">
        <v>0</v>
      </c>
      <c r="G5997" s="6" t="s">
        <v>25200</v>
      </c>
      <c r="H5997" s="6" t="s">
        <v>26129</v>
      </c>
      <c r="I5997" s="6"/>
    </row>
    <row r="5998" spans="1:9" x14ac:dyDescent="0.2">
      <c r="A5998" s="6" t="s">
        <v>12022</v>
      </c>
      <c r="B5998" s="6" t="s">
        <v>31113</v>
      </c>
      <c r="C5998" s="6" t="s">
        <v>26636</v>
      </c>
      <c r="D5998" s="6">
        <v>0</v>
      </c>
      <c r="E5998" s="6"/>
      <c r="F5998" s="6">
        <v>0</v>
      </c>
      <c r="G5998" s="6" t="s">
        <v>25333</v>
      </c>
      <c r="H5998" s="6" t="s">
        <v>26129</v>
      </c>
      <c r="I5998" s="6"/>
    </row>
    <row r="5999" spans="1:9" x14ac:dyDescent="0.2">
      <c r="A5999" s="6" t="s">
        <v>14354</v>
      </c>
      <c r="B5999" s="6" t="s">
        <v>31114</v>
      </c>
      <c r="C5999" s="6" t="s">
        <v>26636</v>
      </c>
      <c r="D5999" s="6">
        <v>0</v>
      </c>
      <c r="E5999" s="6"/>
      <c r="F5999" s="6">
        <v>0</v>
      </c>
      <c r="G5999" s="6" t="s">
        <v>25200</v>
      </c>
      <c r="H5999" s="6" t="s">
        <v>26129</v>
      </c>
      <c r="I5999" s="6"/>
    </row>
    <row r="6000" spans="1:9" x14ac:dyDescent="0.2">
      <c r="A6000" s="6" t="s">
        <v>19402</v>
      </c>
      <c r="B6000" s="6" t="s">
        <v>31115</v>
      </c>
      <c r="C6000" s="6" t="s">
        <v>26636</v>
      </c>
      <c r="D6000" s="6">
        <v>0</v>
      </c>
      <c r="E6000" s="6"/>
      <c r="F6000" s="6">
        <v>0</v>
      </c>
      <c r="G6000" s="6" t="s">
        <v>25200</v>
      </c>
      <c r="H6000" s="6" t="s">
        <v>26129</v>
      </c>
      <c r="I6000" s="6"/>
    </row>
    <row r="6001" spans="1:9" x14ac:dyDescent="0.2">
      <c r="A6001" s="6" t="s">
        <v>22788</v>
      </c>
      <c r="B6001" s="6" t="s">
        <v>31116</v>
      </c>
      <c r="C6001" s="6" t="s">
        <v>26636</v>
      </c>
      <c r="D6001" s="6">
        <v>0</v>
      </c>
      <c r="E6001" s="6"/>
      <c r="F6001" s="6">
        <v>0</v>
      </c>
      <c r="G6001" s="6" t="s">
        <v>25100</v>
      </c>
      <c r="H6001" s="6" t="s">
        <v>26129</v>
      </c>
      <c r="I6001" s="6"/>
    </row>
    <row r="6002" spans="1:9" x14ac:dyDescent="0.2">
      <c r="A6002" s="6" t="s">
        <v>22790</v>
      </c>
      <c r="B6002" s="6" t="s">
        <v>31117</v>
      </c>
      <c r="C6002" s="6" t="s">
        <v>26636</v>
      </c>
      <c r="D6002" s="6">
        <v>0</v>
      </c>
      <c r="E6002" s="6"/>
      <c r="F6002" s="6">
        <v>0</v>
      </c>
      <c r="G6002" s="6" t="s">
        <v>25200</v>
      </c>
      <c r="H6002" s="6" t="s">
        <v>26129</v>
      </c>
      <c r="I6002" s="6"/>
    </row>
    <row r="6003" spans="1:9" x14ac:dyDescent="0.2">
      <c r="A6003" s="6" t="s">
        <v>10365</v>
      </c>
      <c r="B6003" s="6" t="s">
        <v>31118</v>
      </c>
      <c r="C6003" s="6" t="s">
        <v>26636</v>
      </c>
      <c r="D6003" s="6">
        <v>0</v>
      </c>
      <c r="E6003" s="6"/>
      <c r="F6003" s="6">
        <v>0</v>
      </c>
      <c r="G6003" s="6" t="s">
        <v>25200</v>
      </c>
      <c r="H6003" s="6" t="s">
        <v>26129</v>
      </c>
      <c r="I6003" s="6"/>
    </row>
    <row r="6004" spans="1:9" x14ac:dyDescent="0.2">
      <c r="A6004" s="6" t="s">
        <v>7504</v>
      </c>
      <c r="B6004" s="6" t="s">
        <v>31119</v>
      </c>
      <c r="C6004" s="6" t="s">
        <v>26636</v>
      </c>
      <c r="D6004" s="6">
        <v>3</v>
      </c>
      <c r="E6004" s="6"/>
      <c r="F6004" s="6">
        <v>0</v>
      </c>
      <c r="G6004" s="6" t="s">
        <v>25096</v>
      </c>
      <c r="H6004" s="6" t="s">
        <v>7507</v>
      </c>
      <c r="I6004" s="6"/>
    </row>
    <row r="6005" spans="1:9" x14ac:dyDescent="0.2">
      <c r="A6005" s="6" t="s">
        <v>364</v>
      </c>
      <c r="B6005" s="6" t="s">
        <v>31120</v>
      </c>
      <c r="C6005" s="6" t="s">
        <v>26636</v>
      </c>
      <c r="D6005" s="6">
        <v>0.28010000000000002</v>
      </c>
      <c r="E6005" s="6"/>
      <c r="F6005" s="6">
        <v>0</v>
      </c>
      <c r="G6005" s="6" t="s">
        <v>25096</v>
      </c>
      <c r="H6005" s="6" t="s">
        <v>366</v>
      </c>
      <c r="I6005" s="6"/>
    </row>
    <row r="6006" spans="1:9" x14ac:dyDescent="0.2">
      <c r="A6006" s="6" t="s">
        <v>13146</v>
      </c>
      <c r="B6006" s="6" t="s">
        <v>31121</v>
      </c>
      <c r="C6006" s="6" t="s">
        <v>26636</v>
      </c>
      <c r="D6006" s="6">
        <v>0.51</v>
      </c>
      <c r="E6006" s="6"/>
      <c r="F6006" s="6">
        <v>0</v>
      </c>
      <c r="G6006" s="6" t="s">
        <v>25096</v>
      </c>
      <c r="H6006" s="6" t="s">
        <v>366</v>
      </c>
      <c r="I6006" s="6"/>
    </row>
    <row r="6007" spans="1:9" x14ac:dyDescent="0.2">
      <c r="A6007" s="6" t="s">
        <v>21922</v>
      </c>
      <c r="B6007" s="6" t="s">
        <v>31122</v>
      </c>
      <c r="C6007" s="6" t="s">
        <v>26636</v>
      </c>
      <c r="D6007" s="6">
        <v>131.25</v>
      </c>
      <c r="E6007" s="6"/>
      <c r="F6007" s="6">
        <v>0</v>
      </c>
      <c r="G6007" s="6" t="s">
        <v>25200</v>
      </c>
      <c r="H6007" s="6" t="s">
        <v>21924</v>
      </c>
      <c r="I6007" s="6"/>
    </row>
    <row r="6008" spans="1:9" x14ac:dyDescent="0.2">
      <c r="A6008" s="6" t="s">
        <v>20736</v>
      </c>
      <c r="B6008" s="6" t="s">
        <v>31123</v>
      </c>
      <c r="C6008" s="6" t="s">
        <v>26636</v>
      </c>
      <c r="D6008" s="6">
        <v>3.4</v>
      </c>
      <c r="E6008" s="6"/>
      <c r="F6008" s="6">
        <v>0</v>
      </c>
      <c r="G6008" s="6" t="s">
        <v>25096</v>
      </c>
      <c r="H6008" s="6" t="s">
        <v>20738</v>
      </c>
      <c r="I6008" s="6"/>
    </row>
    <row r="6009" spans="1:9" x14ac:dyDescent="0.2">
      <c r="A6009" s="6" t="s">
        <v>13278</v>
      </c>
      <c r="B6009" s="6" t="s">
        <v>31124</v>
      </c>
      <c r="C6009" s="6" t="s">
        <v>26636</v>
      </c>
      <c r="D6009" s="6">
        <v>40.25</v>
      </c>
      <c r="E6009" s="6"/>
      <c r="F6009" s="6">
        <v>0</v>
      </c>
      <c r="G6009" s="6" t="s">
        <v>25200</v>
      </c>
      <c r="H6009" s="6" t="s">
        <v>1253</v>
      </c>
      <c r="I6009" s="6"/>
    </row>
    <row r="6010" spans="1:9" x14ac:dyDescent="0.2">
      <c r="A6010" s="6" t="s">
        <v>1250</v>
      </c>
      <c r="B6010" s="6" t="s">
        <v>31125</v>
      </c>
      <c r="C6010" s="6" t="s">
        <v>26636</v>
      </c>
      <c r="D6010" s="6">
        <v>0.05</v>
      </c>
      <c r="E6010" s="6"/>
      <c r="F6010" s="6">
        <v>0</v>
      </c>
      <c r="G6010" s="6" t="s">
        <v>25311</v>
      </c>
      <c r="H6010" s="6" t="s">
        <v>1253</v>
      </c>
      <c r="I6010" s="6"/>
    </row>
    <row r="6011" spans="1:9" x14ac:dyDescent="0.2">
      <c r="A6011" s="6" t="s">
        <v>17270</v>
      </c>
      <c r="B6011" s="6" t="s">
        <v>31126</v>
      </c>
      <c r="C6011" s="6" t="s">
        <v>26636</v>
      </c>
      <c r="D6011" s="6">
        <v>4.9000000000000004</v>
      </c>
      <c r="E6011" s="6"/>
      <c r="F6011" s="6">
        <v>0</v>
      </c>
      <c r="G6011" s="6" t="s">
        <v>25311</v>
      </c>
      <c r="H6011" s="6" t="s">
        <v>1253</v>
      </c>
      <c r="I6011" s="6"/>
    </row>
    <row r="6012" spans="1:9" x14ac:dyDescent="0.2">
      <c r="A6012" s="6" t="s">
        <v>20582</v>
      </c>
      <c r="B6012" s="6" t="s">
        <v>31127</v>
      </c>
      <c r="C6012" s="6" t="s">
        <v>26636</v>
      </c>
      <c r="D6012" s="6">
        <v>6.51</v>
      </c>
      <c r="E6012" s="6"/>
      <c r="F6012" s="6">
        <v>0</v>
      </c>
      <c r="G6012" s="6" t="s">
        <v>25200</v>
      </c>
      <c r="H6012" s="6" t="s">
        <v>1253</v>
      </c>
      <c r="I6012" s="6"/>
    </row>
    <row r="6013" spans="1:9" x14ac:dyDescent="0.2">
      <c r="A6013" s="6" t="s">
        <v>7223</v>
      </c>
      <c r="B6013" s="6" t="s">
        <v>31128</v>
      </c>
      <c r="C6013" s="6" t="s">
        <v>26636</v>
      </c>
      <c r="D6013" s="6">
        <v>85.05</v>
      </c>
      <c r="E6013" s="6">
        <v>3.6562999999999999</v>
      </c>
      <c r="F6013" s="6">
        <v>332</v>
      </c>
      <c r="G6013" s="6" t="s">
        <v>25200</v>
      </c>
      <c r="H6013" s="6" t="s">
        <v>1253</v>
      </c>
      <c r="I6013" s="6"/>
    </row>
    <row r="6014" spans="1:9" x14ac:dyDescent="0.2">
      <c r="A6014" s="6" t="s">
        <v>18277</v>
      </c>
      <c r="B6014" s="6" t="s">
        <v>31129</v>
      </c>
      <c r="C6014" s="6" t="s">
        <v>26636</v>
      </c>
      <c r="D6014" s="6">
        <v>9.25</v>
      </c>
      <c r="E6014" s="6">
        <v>-1.9088000000000001</v>
      </c>
      <c r="F6014" s="6">
        <v>250</v>
      </c>
      <c r="G6014" s="6" t="s">
        <v>25200</v>
      </c>
      <c r="H6014" s="6" t="s">
        <v>1253</v>
      </c>
      <c r="I6014" s="6"/>
    </row>
    <row r="6015" spans="1:9" x14ac:dyDescent="0.2">
      <c r="A6015" s="6" t="s">
        <v>1261</v>
      </c>
      <c r="B6015" s="6" t="s">
        <v>31130</v>
      </c>
      <c r="C6015" s="6" t="s">
        <v>26636</v>
      </c>
      <c r="D6015" s="6">
        <v>23.63</v>
      </c>
      <c r="E6015" s="6">
        <v>3.5949</v>
      </c>
      <c r="F6015" s="6">
        <v>570175</v>
      </c>
      <c r="G6015" s="6" t="s">
        <v>25200</v>
      </c>
      <c r="H6015" s="6" t="s">
        <v>1253</v>
      </c>
      <c r="I6015" s="6"/>
    </row>
    <row r="6016" spans="1:9" x14ac:dyDescent="0.2">
      <c r="A6016" s="6" t="s">
        <v>12181</v>
      </c>
      <c r="B6016" s="6" t="s">
        <v>31131</v>
      </c>
      <c r="C6016" s="6" t="s">
        <v>26636</v>
      </c>
      <c r="D6016" s="6">
        <v>2.57</v>
      </c>
      <c r="E6016" s="6"/>
      <c r="F6016" s="6">
        <v>0</v>
      </c>
      <c r="G6016" s="6" t="s">
        <v>25200</v>
      </c>
      <c r="H6016" s="6" t="s">
        <v>1253</v>
      </c>
      <c r="I6016" s="6"/>
    </row>
    <row r="6017" spans="1:9" x14ac:dyDescent="0.2">
      <c r="A6017" s="6" t="s">
        <v>1438</v>
      </c>
      <c r="B6017" s="6" t="s">
        <v>31132</v>
      </c>
      <c r="C6017" s="6" t="s">
        <v>26636</v>
      </c>
      <c r="D6017" s="6">
        <v>39.340000000000003</v>
      </c>
      <c r="E6017" s="6"/>
      <c r="F6017" s="6">
        <v>17</v>
      </c>
      <c r="G6017" s="6" t="s">
        <v>25387</v>
      </c>
      <c r="H6017" s="6" t="s">
        <v>1253</v>
      </c>
      <c r="I6017" s="6"/>
    </row>
    <row r="6018" spans="1:9" x14ac:dyDescent="0.2">
      <c r="A6018" s="6" t="s">
        <v>31133</v>
      </c>
      <c r="B6018" s="6" t="s">
        <v>31134</v>
      </c>
      <c r="C6018" s="6" t="s">
        <v>26636</v>
      </c>
      <c r="D6018" s="6">
        <v>2.6200000000000001E-2</v>
      </c>
      <c r="E6018" s="6">
        <v>-2.9630000000000001</v>
      </c>
      <c r="F6018" s="6">
        <v>559358</v>
      </c>
      <c r="G6018" s="6" t="s">
        <v>25200</v>
      </c>
      <c r="H6018" s="6" t="s">
        <v>1253</v>
      </c>
      <c r="I6018" s="6"/>
    </row>
    <row r="6019" spans="1:9" x14ac:dyDescent="0.2">
      <c r="A6019" s="6" t="s">
        <v>3064</v>
      </c>
      <c r="B6019" s="6" t="s">
        <v>31135</v>
      </c>
      <c r="C6019" s="6" t="s">
        <v>26636</v>
      </c>
      <c r="D6019" s="6">
        <v>28.28</v>
      </c>
      <c r="E6019" s="6">
        <v>2.7616000000000001</v>
      </c>
      <c r="F6019" s="6">
        <v>13919</v>
      </c>
      <c r="G6019" s="6" t="s">
        <v>25311</v>
      </c>
      <c r="H6019" s="6" t="s">
        <v>1253</v>
      </c>
      <c r="I6019" s="6"/>
    </row>
    <row r="6020" spans="1:9" x14ac:dyDescent="0.2">
      <c r="A6020" s="6" t="s">
        <v>7151</v>
      </c>
      <c r="B6020" s="6" t="s">
        <v>31136</v>
      </c>
      <c r="C6020" s="6" t="s">
        <v>26636</v>
      </c>
      <c r="D6020" s="6">
        <v>6.25E-2</v>
      </c>
      <c r="E6020" s="6"/>
      <c r="F6020" s="6">
        <v>0</v>
      </c>
      <c r="G6020" s="6" t="s">
        <v>25200</v>
      </c>
      <c r="H6020" s="6" t="s">
        <v>31137</v>
      </c>
      <c r="I6020" s="6"/>
    </row>
    <row r="6021" spans="1:9" x14ac:dyDescent="0.2">
      <c r="A6021" s="6" t="s">
        <v>18340</v>
      </c>
      <c r="B6021" s="6" t="s">
        <v>31138</v>
      </c>
      <c r="C6021" s="6" t="s">
        <v>26636</v>
      </c>
      <c r="D6021" s="6">
        <v>0</v>
      </c>
      <c r="E6021" s="6"/>
      <c r="F6021" s="6">
        <v>0</v>
      </c>
      <c r="G6021" s="6" t="s">
        <v>25311</v>
      </c>
      <c r="H6021" s="6" t="s">
        <v>75</v>
      </c>
      <c r="I6021" s="6"/>
    </row>
    <row r="6022" spans="1:9" x14ac:dyDescent="0.2">
      <c r="A6022" s="6" t="s">
        <v>8981</v>
      </c>
      <c r="B6022" s="6" t="s">
        <v>31139</v>
      </c>
      <c r="C6022" s="6" t="s">
        <v>26636</v>
      </c>
      <c r="D6022" s="6">
        <v>0.57999999999999996</v>
      </c>
      <c r="E6022" s="6"/>
      <c r="F6022" s="6">
        <v>0</v>
      </c>
      <c r="G6022" s="6" t="s">
        <v>25200</v>
      </c>
      <c r="H6022" s="6" t="s">
        <v>75</v>
      </c>
      <c r="I6022" s="6"/>
    </row>
    <row r="6023" spans="1:9" x14ac:dyDescent="0.2">
      <c r="A6023" s="6" t="s">
        <v>8983</v>
      </c>
      <c r="B6023" s="6" t="s">
        <v>31140</v>
      </c>
      <c r="C6023" s="6" t="s">
        <v>26636</v>
      </c>
      <c r="D6023" s="6">
        <v>16.25</v>
      </c>
      <c r="E6023" s="6"/>
      <c r="F6023" s="6">
        <v>0</v>
      </c>
      <c r="G6023" s="6" t="s">
        <v>25311</v>
      </c>
      <c r="H6023" s="6" t="s">
        <v>75</v>
      </c>
      <c r="I6023" s="6"/>
    </row>
    <row r="6024" spans="1:9" x14ac:dyDescent="0.2">
      <c r="A6024" s="6" t="s">
        <v>8691</v>
      </c>
      <c r="B6024" s="6" t="s">
        <v>31141</v>
      </c>
      <c r="C6024" s="6" t="s">
        <v>26636</v>
      </c>
      <c r="D6024" s="6">
        <v>1.1200000000000001</v>
      </c>
      <c r="E6024" s="6"/>
      <c r="F6024" s="6">
        <v>0</v>
      </c>
      <c r="G6024" s="6" t="s">
        <v>25200</v>
      </c>
      <c r="H6024" s="6" t="s">
        <v>75</v>
      </c>
      <c r="I6024" s="6"/>
    </row>
    <row r="6025" spans="1:9" x14ac:dyDescent="0.2">
      <c r="A6025" s="6" t="s">
        <v>8693</v>
      </c>
      <c r="B6025" s="6" t="s">
        <v>31142</v>
      </c>
      <c r="C6025" s="6" t="s">
        <v>26636</v>
      </c>
      <c r="D6025" s="6">
        <v>5.55</v>
      </c>
      <c r="E6025" s="6">
        <v>-4.6391999999999998</v>
      </c>
      <c r="F6025" s="6">
        <v>12443</v>
      </c>
      <c r="G6025" s="6" t="s">
        <v>25311</v>
      </c>
      <c r="H6025" s="6" t="s">
        <v>75</v>
      </c>
      <c r="I6025" s="6"/>
    </row>
    <row r="6026" spans="1:9" x14ac:dyDescent="0.2">
      <c r="A6026" s="6" t="s">
        <v>20529</v>
      </c>
      <c r="B6026" s="6" t="s">
        <v>31143</v>
      </c>
      <c r="C6026" s="6" t="s">
        <v>26636</v>
      </c>
      <c r="D6026" s="6">
        <v>2.73</v>
      </c>
      <c r="E6026" s="6"/>
      <c r="F6026" s="6">
        <v>0</v>
      </c>
      <c r="G6026" s="6" t="s">
        <v>25200</v>
      </c>
      <c r="H6026" s="6" t="s">
        <v>75</v>
      </c>
      <c r="I6026" s="6"/>
    </row>
    <row r="6027" spans="1:9" x14ac:dyDescent="0.2">
      <c r="A6027" s="6" t="s">
        <v>20531</v>
      </c>
      <c r="B6027" s="6" t="s">
        <v>31144</v>
      </c>
      <c r="C6027" s="6" t="s">
        <v>26636</v>
      </c>
      <c r="D6027" s="6">
        <v>10.119999999999999</v>
      </c>
      <c r="E6027" s="6"/>
      <c r="F6027" s="6">
        <v>11</v>
      </c>
      <c r="G6027" s="6" t="s">
        <v>25311</v>
      </c>
      <c r="H6027" s="6" t="s">
        <v>75</v>
      </c>
      <c r="I6027" s="6"/>
    </row>
    <row r="6028" spans="1:9" x14ac:dyDescent="0.2">
      <c r="A6028" s="6" t="s">
        <v>13458</v>
      </c>
      <c r="B6028" s="6" t="s">
        <v>31145</v>
      </c>
      <c r="C6028" s="6" t="s">
        <v>26636</v>
      </c>
      <c r="D6028" s="6">
        <v>4.2450000000000001</v>
      </c>
      <c r="E6028" s="6"/>
      <c r="F6028" s="6">
        <v>60</v>
      </c>
      <c r="G6028" s="6" t="s">
        <v>25311</v>
      </c>
      <c r="H6028" s="6" t="s">
        <v>75</v>
      </c>
      <c r="I6028" s="6"/>
    </row>
    <row r="6029" spans="1:9" x14ac:dyDescent="0.2">
      <c r="A6029" s="6" t="s">
        <v>13464</v>
      </c>
      <c r="B6029" s="6" t="s">
        <v>31146</v>
      </c>
      <c r="C6029" s="6" t="s">
        <v>26636</v>
      </c>
      <c r="D6029" s="6">
        <v>1.63</v>
      </c>
      <c r="E6029" s="6"/>
      <c r="F6029" s="6">
        <v>0</v>
      </c>
      <c r="G6029" s="6" t="s">
        <v>25200</v>
      </c>
      <c r="H6029" s="6" t="s">
        <v>75</v>
      </c>
      <c r="I6029" s="6"/>
    </row>
    <row r="6030" spans="1:9" x14ac:dyDescent="0.2">
      <c r="A6030" s="6" t="s">
        <v>3459</v>
      </c>
      <c r="B6030" s="6" t="s">
        <v>31147</v>
      </c>
      <c r="C6030" s="6" t="s">
        <v>26636</v>
      </c>
      <c r="D6030" s="6">
        <v>0.85</v>
      </c>
      <c r="E6030" s="6"/>
      <c r="F6030" s="6">
        <v>0</v>
      </c>
      <c r="G6030" s="6" t="s">
        <v>25311</v>
      </c>
      <c r="H6030" s="6" t="s">
        <v>75</v>
      </c>
      <c r="I6030" s="6"/>
    </row>
    <row r="6031" spans="1:9" x14ac:dyDescent="0.2">
      <c r="A6031" s="6" t="s">
        <v>4582</v>
      </c>
      <c r="B6031" s="6" t="s">
        <v>31148</v>
      </c>
      <c r="C6031" s="6" t="s">
        <v>26636</v>
      </c>
      <c r="D6031" s="6">
        <v>0.25</v>
      </c>
      <c r="E6031" s="6"/>
      <c r="F6031" s="6">
        <v>0</v>
      </c>
      <c r="G6031" s="6" t="s">
        <v>25200</v>
      </c>
      <c r="H6031" s="6" t="s">
        <v>75</v>
      </c>
      <c r="I6031" s="6"/>
    </row>
    <row r="6032" spans="1:9" x14ac:dyDescent="0.2">
      <c r="A6032" s="6" t="s">
        <v>12770</v>
      </c>
      <c r="B6032" s="6" t="s">
        <v>31149</v>
      </c>
      <c r="C6032" s="6" t="s">
        <v>26636</v>
      </c>
      <c r="D6032" s="6">
        <v>2.99</v>
      </c>
      <c r="E6032" s="6">
        <v>3.8193999999999999</v>
      </c>
      <c r="F6032" s="6">
        <v>315912</v>
      </c>
      <c r="G6032" s="6" t="s">
        <v>25200</v>
      </c>
      <c r="H6032" s="6" t="s">
        <v>75</v>
      </c>
      <c r="I6032" s="6"/>
    </row>
    <row r="6033" spans="1:9" x14ac:dyDescent="0.2">
      <c r="A6033" s="6" t="s">
        <v>12772</v>
      </c>
      <c r="B6033" s="6" t="s">
        <v>31150</v>
      </c>
      <c r="C6033" s="6" t="s">
        <v>26636</v>
      </c>
      <c r="D6033" s="6">
        <v>3</v>
      </c>
      <c r="E6033" s="6">
        <v>3.8062</v>
      </c>
      <c r="F6033" s="6">
        <v>99655</v>
      </c>
      <c r="G6033" s="6" t="s">
        <v>25311</v>
      </c>
      <c r="H6033" s="6" t="s">
        <v>75</v>
      </c>
      <c r="I6033" s="6"/>
    </row>
    <row r="6034" spans="1:9" x14ac:dyDescent="0.2">
      <c r="A6034" s="6" t="s">
        <v>20174</v>
      </c>
      <c r="B6034" s="6" t="s">
        <v>31151</v>
      </c>
      <c r="C6034" s="6" t="s">
        <v>26636</v>
      </c>
      <c r="D6034" s="6">
        <v>6.48</v>
      </c>
      <c r="E6034" s="6">
        <v>1.0920000000000001</v>
      </c>
      <c r="F6034" s="6">
        <v>29352</v>
      </c>
      <c r="G6034" s="6" t="s">
        <v>25311</v>
      </c>
      <c r="H6034" s="6" t="s">
        <v>75</v>
      </c>
      <c r="I6034" s="6"/>
    </row>
    <row r="6035" spans="1:9" x14ac:dyDescent="0.2">
      <c r="A6035" s="6" t="s">
        <v>3392</v>
      </c>
      <c r="B6035" s="6" t="s">
        <v>31152</v>
      </c>
      <c r="C6035" s="6" t="s">
        <v>26636</v>
      </c>
      <c r="D6035" s="6">
        <v>0.03</v>
      </c>
      <c r="E6035" s="6"/>
      <c r="F6035" s="6">
        <v>0</v>
      </c>
      <c r="G6035" s="6" t="s">
        <v>25200</v>
      </c>
      <c r="H6035" s="6" t="s">
        <v>75</v>
      </c>
      <c r="I6035" s="6"/>
    </row>
    <row r="6036" spans="1:9" x14ac:dyDescent="0.2">
      <c r="A6036" s="6" t="s">
        <v>18822</v>
      </c>
      <c r="B6036" s="6" t="s">
        <v>31153</v>
      </c>
      <c r="C6036" s="6" t="s">
        <v>26636</v>
      </c>
      <c r="D6036" s="6">
        <v>0.6</v>
      </c>
      <c r="E6036" s="6"/>
      <c r="F6036" s="6">
        <v>0</v>
      </c>
      <c r="G6036" s="6" t="s">
        <v>25200</v>
      </c>
      <c r="H6036" s="6" t="s">
        <v>75</v>
      </c>
      <c r="I6036" s="6"/>
    </row>
    <row r="6037" spans="1:9" x14ac:dyDescent="0.2">
      <c r="A6037" s="6" t="s">
        <v>22773</v>
      </c>
      <c r="B6037" s="6" t="s">
        <v>31154</v>
      </c>
      <c r="C6037" s="6" t="s">
        <v>26636</v>
      </c>
      <c r="D6037" s="6">
        <v>0.15</v>
      </c>
      <c r="E6037" s="6"/>
      <c r="F6037" s="6">
        <v>0</v>
      </c>
      <c r="G6037" s="6" t="s">
        <v>25200</v>
      </c>
      <c r="H6037" s="6" t="s">
        <v>75</v>
      </c>
      <c r="I6037" s="6"/>
    </row>
    <row r="6038" spans="1:9" x14ac:dyDescent="0.2">
      <c r="A6038" s="6" t="s">
        <v>2816</v>
      </c>
      <c r="B6038" s="6" t="s">
        <v>31155</v>
      </c>
      <c r="C6038" s="6" t="s">
        <v>26636</v>
      </c>
      <c r="D6038" s="6">
        <v>0.624</v>
      </c>
      <c r="E6038" s="6"/>
      <c r="F6038" s="6">
        <v>0</v>
      </c>
      <c r="G6038" s="6" t="s">
        <v>25200</v>
      </c>
      <c r="H6038" s="6" t="s">
        <v>75</v>
      </c>
      <c r="I6038" s="6"/>
    </row>
    <row r="6039" spans="1:9" x14ac:dyDescent="0.2">
      <c r="A6039" s="6" t="s">
        <v>14746</v>
      </c>
      <c r="B6039" s="6" t="s">
        <v>31156</v>
      </c>
      <c r="C6039" s="6" t="s">
        <v>26636</v>
      </c>
      <c r="D6039" s="6">
        <v>31</v>
      </c>
      <c r="E6039" s="6"/>
      <c r="F6039" s="6">
        <v>0</v>
      </c>
      <c r="G6039" s="6" t="s">
        <v>25200</v>
      </c>
      <c r="H6039" s="6" t="s">
        <v>75</v>
      </c>
      <c r="I6039" s="6"/>
    </row>
    <row r="6040" spans="1:9" x14ac:dyDescent="0.2">
      <c r="A6040" s="6" t="s">
        <v>589</v>
      </c>
      <c r="B6040" s="6" t="s">
        <v>31157</v>
      </c>
      <c r="C6040" s="6" t="s">
        <v>26636</v>
      </c>
      <c r="D6040" s="6">
        <v>0</v>
      </c>
      <c r="E6040" s="6"/>
      <c r="F6040" s="6">
        <v>0</v>
      </c>
      <c r="G6040" s="6" t="s">
        <v>25096</v>
      </c>
      <c r="H6040" s="6" t="s">
        <v>75</v>
      </c>
      <c r="I6040" s="6"/>
    </row>
    <row r="6041" spans="1:9" x14ac:dyDescent="0.2">
      <c r="A6041" s="6" t="s">
        <v>4596</v>
      </c>
      <c r="B6041" s="6" t="s">
        <v>31158</v>
      </c>
      <c r="C6041" s="6" t="s">
        <v>26636</v>
      </c>
      <c r="D6041" s="6">
        <v>0.66</v>
      </c>
      <c r="E6041" s="6"/>
      <c r="F6041" s="6">
        <v>0</v>
      </c>
      <c r="G6041" s="6" t="s">
        <v>25200</v>
      </c>
      <c r="H6041" s="6" t="s">
        <v>75</v>
      </c>
      <c r="I6041" s="6"/>
    </row>
    <row r="6042" spans="1:9" x14ac:dyDescent="0.2">
      <c r="A6042" s="6" t="s">
        <v>10655</v>
      </c>
      <c r="B6042" s="6" t="s">
        <v>31159</v>
      </c>
      <c r="C6042" s="6" t="s">
        <v>26636</v>
      </c>
      <c r="D6042" s="6">
        <v>1.1499999999999999</v>
      </c>
      <c r="E6042" s="6"/>
      <c r="F6042" s="6">
        <v>0</v>
      </c>
      <c r="G6042" s="6" t="s">
        <v>25200</v>
      </c>
      <c r="H6042" s="6" t="s">
        <v>75</v>
      </c>
      <c r="I6042" s="6"/>
    </row>
    <row r="6043" spans="1:9" x14ac:dyDescent="0.2">
      <c r="A6043" s="6" t="s">
        <v>15812</v>
      </c>
      <c r="B6043" s="6" t="s">
        <v>31160</v>
      </c>
      <c r="C6043" s="6" t="s">
        <v>26636</v>
      </c>
      <c r="D6043" s="6">
        <v>1.91</v>
      </c>
      <c r="E6043" s="6"/>
      <c r="F6043" s="6">
        <v>0</v>
      </c>
      <c r="G6043" s="6" t="s">
        <v>25200</v>
      </c>
      <c r="H6043" s="6" t="s">
        <v>75</v>
      </c>
      <c r="I6043" s="6"/>
    </row>
    <row r="6044" spans="1:9" x14ac:dyDescent="0.2">
      <c r="A6044" s="6" t="s">
        <v>2252</v>
      </c>
      <c r="B6044" s="6" t="s">
        <v>31161</v>
      </c>
      <c r="C6044" s="6" t="s">
        <v>26636</v>
      </c>
      <c r="D6044" s="6">
        <v>0.74</v>
      </c>
      <c r="E6044" s="6"/>
      <c r="F6044" s="6">
        <v>0</v>
      </c>
      <c r="G6044" s="6" t="s">
        <v>25200</v>
      </c>
      <c r="H6044" s="6" t="s">
        <v>75</v>
      </c>
      <c r="I6044" s="6"/>
    </row>
    <row r="6045" spans="1:9" x14ac:dyDescent="0.2">
      <c r="A6045" s="6" t="s">
        <v>22559</v>
      </c>
      <c r="B6045" s="6" t="s">
        <v>22560</v>
      </c>
      <c r="C6045" s="6" t="s">
        <v>26636</v>
      </c>
      <c r="D6045" s="6">
        <v>1.0999999999999999E-2</v>
      </c>
      <c r="E6045" s="6">
        <v>-26.666699999999999</v>
      </c>
      <c r="F6045" s="6">
        <v>906</v>
      </c>
      <c r="G6045" s="6" t="s">
        <v>25096</v>
      </c>
      <c r="H6045" s="6" t="s">
        <v>75</v>
      </c>
      <c r="I6045" s="6"/>
    </row>
    <row r="6046" spans="1:9" x14ac:dyDescent="0.2">
      <c r="A6046" s="6" t="s">
        <v>6346</v>
      </c>
      <c r="B6046" s="6" t="s">
        <v>31162</v>
      </c>
      <c r="C6046" s="6" t="s">
        <v>26636</v>
      </c>
      <c r="D6046" s="6">
        <v>13.5</v>
      </c>
      <c r="E6046" s="6">
        <v>17.391300000000001</v>
      </c>
      <c r="F6046" s="6">
        <v>887</v>
      </c>
      <c r="G6046" s="6" t="s">
        <v>25096</v>
      </c>
      <c r="H6046" s="6" t="s">
        <v>75</v>
      </c>
      <c r="I6046" s="6"/>
    </row>
    <row r="6047" spans="1:9" x14ac:dyDescent="0.2">
      <c r="A6047" s="6" t="s">
        <v>72</v>
      </c>
      <c r="B6047" s="6" t="s">
        <v>31163</v>
      </c>
      <c r="C6047" s="6" t="s">
        <v>26636</v>
      </c>
      <c r="D6047" s="6">
        <v>7.5</v>
      </c>
      <c r="E6047" s="6"/>
      <c r="F6047" s="6">
        <v>0</v>
      </c>
      <c r="G6047" s="6" t="s">
        <v>25096</v>
      </c>
      <c r="H6047" s="6" t="s">
        <v>75</v>
      </c>
      <c r="I6047" s="6"/>
    </row>
    <row r="6048" spans="1:9" x14ac:dyDescent="0.2">
      <c r="A6048" s="6" t="s">
        <v>18114</v>
      </c>
      <c r="B6048" s="6" t="s">
        <v>31164</v>
      </c>
      <c r="C6048" s="6" t="s">
        <v>26636</v>
      </c>
      <c r="D6048" s="6">
        <v>0</v>
      </c>
      <c r="E6048" s="6"/>
      <c r="F6048" s="6">
        <v>0</v>
      </c>
      <c r="G6048" s="6" t="s">
        <v>25096</v>
      </c>
      <c r="H6048" s="6" t="s">
        <v>75</v>
      </c>
      <c r="I6048" s="6"/>
    </row>
    <row r="6049" spans="1:9" x14ac:dyDescent="0.2">
      <c r="A6049" s="6" t="s">
        <v>11820</v>
      </c>
      <c r="B6049" s="6" t="s">
        <v>31165</v>
      </c>
      <c r="C6049" s="6" t="s">
        <v>26636</v>
      </c>
      <c r="D6049" s="6">
        <v>32.64</v>
      </c>
      <c r="E6049" s="6"/>
      <c r="F6049" s="6">
        <v>0</v>
      </c>
      <c r="G6049" s="6" t="s">
        <v>25200</v>
      </c>
      <c r="H6049" s="6" t="s">
        <v>11822</v>
      </c>
      <c r="I6049" s="6"/>
    </row>
    <row r="6050" spans="1:9" x14ac:dyDescent="0.2">
      <c r="A6050" s="6" t="s">
        <v>11650</v>
      </c>
      <c r="B6050" s="6" t="s">
        <v>31166</v>
      </c>
      <c r="C6050" s="6" t="s">
        <v>26636</v>
      </c>
      <c r="D6050" s="6">
        <v>1.55</v>
      </c>
      <c r="E6050" s="6">
        <v>-6.7557</v>
      </c>
      <c r="F6050" s="6">
        <v>13000</v>
      </c>
      <c r="G6050" s="6" t="s">
        <v>25200</v>
      </c>
      <c r="H6050" s="6" t="s">
        <v>976</v>
      </c>
      <c r="I6050" s="6"/>
    </row>
    <row r="6051" spans="1:9" x14ac:dyDescent="0.2">
      <c r="A6051" s="6" t="s">
        <v>11652</v>
      </c>
      <c r="B6051" s="6" t="s">
        <v>31167</v>
      </c>
      <c r="C6051" s="6" t="s">
        <v>26636</v>
      </c>
      <c r="D6051" s="6">
        <v>8.1905999999999999</v>
      </c>
      <c r="E6051" s="6">
        <v>0.49819999999999998</v>
      </c>
      <c r="F6051" s="6">
        <v>19245</v>
      </c>
      <c r="G6051" s="6" t="s">
        <v>25311</v>
      </c>
      <c r="H6051" s="6" t="s">
        <v>976</v>
      </c>
      <c r="I6051" s="6"/>
    </row>
    <row r="6052" spans="1:9" x14ac:dyDescent="0.2">
      <c r="A6052" s="6" t="s">
        <v>16699</v>
      </c>
      <c r="B6052" s="6" t="s">
        <v>31168</v>
      </c>
      <c r="C6052" s="6" t="s">
        <v>26636</v>
      </c>
      <c r="D6052" s="6">
        <v>179.98079999999999</v>
      </c>
      <c r="E6052" s="6">
        <v>3.6158999999999999</v>
      </c>
      <c r="F6052" s="6">
        <v>4</v>
      </c>
      <c r="G6052" s="6" t="s">
        <v>25311</v>
      </c>
      <c r="H6052" s="6" t="s">
        <v>976</v>
      </c>
      <c r="I6052" s="6"/>
    </row>
    <row r="6053" spans="1:9" x14ac:dyDescent="0.2">
      <c r="A6053" s="6" t="s">
        <v>16799</v>
      </c>
      <c r="B6053" s="6" t="s">
        <v>31169</v>
      </c>
      <c r="C6053" s="6" t="s">
        <v>26636</v>
      </c>
      <c r="D6053" s="6">
        <v>6.3113000000000001</v>
      </c>
      <c r="E6053" s="6"/>
      <c r="F6053" s="6">
        <v>0</v>
      </c>
      <c r="G6053" s="6" t="s">
        <v>25200</v>
      </c>
      <c r="H6053" s="6" t="s">
        <v>976</v>
      </c>
      <c r="I6053" s="6"/>
    </row>
    <row r="6054" spans="1:9" x14ac:dyDescent="0.2">
      <c r="A6054" s="6" t="s">
        <v>9280</v>
      </c>
      <c r="B6054" s="6" t="s">
        <v>31170</v>
      </c>
      <c r="C6054" s="6" t="s">
        <v>26636</v>
      </c>
      <c r="D6054" s="6">
        <v>1.65</v>
      </c>
      <c r="E6054" s="6"/>
      <c r="F6054" s="6">
        <v>0</v>
      </c>
      <c r="G6054" s="6" t="s">
        <v>25200</v>
      </c>
      <c r="H6054" s="6" t="s">
        <v>976</v>
      </c>
      <c r="I6054" s="6"/>
    </row>
    <row r="6055" spans="1:9" x14ac:dyDescent="0.2">
      <c r="A6055" s="6" t="s">
        <v>9043</v>
      </c>
      <c r="B6055" s="6" t="s">
        <v>31171</v>
      </c>
      <c r="C6055" s="6" t="s">
        <v>26636</v>
      </c>
      <c r="D6055" s="6">
        <v>0.86499999999999999</v>
      </c>
      <c r="E6055" s="6"/>
      <c r="F6055" s="6">
        <v>0</v>
      </c>
      <c r="G6055" s="6" t="s">
        <v>25200</v>
      </c>
      <c r="H6055" s="6" t="s">
        <v>976</v>
      </c>
      <c r="I6055" s="6"/>
    </row>
    <row r="6056" spans="1:9" x14ac:dyDescent="0.2">
      <c r="A6056" s="6" t="s">
        <v>3731</v>
      </c>
      <c r="B6056" s="6" t="s">
        <v>31172</v>
      </c>
      <c r="C6056" s="6" t="s">
        <v>26636</v>
      </c>
      <c r="D6056" s="6">
        <v>2.65</v>
      </c>
      <c r="E6056" s="6"/>
      <c r="F6056" s="6">
        <v>0</v>
      </c>
      <c r="G6056" s="6" t="s">
        <v>25200</v>
      </c>
      <c r="H6056" s="6" t="s">
        <v>976</v>
      </c>
      <c r="I6056" s="6"/>
    </row>
    <row r="6057" spans="1:9" x14ac:dyDescent="0.2">
      <c r="A6057" s="6" t="s">
        <v>10460</v>
      </c>
      <c r="B6057" s="6" t="s">
        <v>31173</v>
      </c>
      <c r="C6057" s="6" t="s">
        <v>26636</v>
      </c>
      <c r="D6057" s="6">
        <v>2.5000000000000001E-2</v>
      </c>
      <c r="E6057" s="6"/>
      <c r="F6057" s="6">
        <v>27</v>
      </c>
      <c r="G6057" s="6" t="s">
        <v>25311</v>
      </c>
      <c r="H6057" s="6" t="s">
        <v>976</v>
      </c>
      <c r="I6057" s="6"/>
    </row>
    <row r="6058" spans="1:9" x14ac:dyDescent="0.2">
      <c r="A6058" s="6" t="s">
        <v>5101</v>
      </c>
      <c r="B6058" s="6" t="s">
        <v>31174</v>
      </c>
      <c r="C6058" s="6" t="s">
        <v>26636</v>
      </c>
      <c r="D6058" s="6">
        <v>4.3</v>
      </c>
      <c r="E6058" s="6"/>
      <c r="F6058" s="6">
        <v>0</v>
      </c>
      <c r="G6058" s="6" t="s">
        <v>25200</v>
      </c>
      <c r="H6058" s="6" t="s">
        <v>976</v>
      </c>
      <c r="I6058" s="6"/>
    </row>
    <row r="6059" spans="1:9" x14ac:dyDescent="0.2">
      <c r="A6059" s="6" t="s">
        <v>22266</v>
      </c>
      <c r="B6059" s="6" t="s">
        <v>31175</v>
      </c>
      <c r="C6059" s="6" t="s">
        <v>26636</v>
      </c>
      <c r="D6059" s="6">
        <v>2.8050000000000002</v>
      </c>
      <c r="E6059" s="6">
        <v>0.39369999999999999</v>
      </c>
      <c r="F6059" s="6">
        <v>17365</v>
      </c>
      <c r="G6059" s="6" t="s">
        <v>25200</v>
      </c>
      <c r="H6059" s="6" t="s">
        <v>976</v>
      </c>
      <c r="I6059" s="6"/>
    </row>
    <row r="6060" spans="1:9" x14ac:dyDescent="0.2">
      <c r="A6060" s="6" t="s">
        <v>5795</v>
      </c>
      <c r="B6060" s="6" t="s">
        <v>31176</v>
      </c>
      <c r="C6060" s="6" t="s">
        <v>26636</v>
      </c>
      <c r="D6060" s="6">
        <v>0.5</v>
      </c>
      <c r="E6060" s="6"/>
      <c r="F6060" s="6">
        <v>0</v>
      </c>
      <c r="G6060" s="6" t="s">
        <v>25200</v>
      </c>
      <c r="H6060" s="6" t="s">
        <v>976</v>
      </c>
      <c r="I6060" s="6"/>
    </row>
    <row r="6061" spans="1:9" x14ac:dyDescent="0.2">
      <c r="A6061" s="6" t="s">
        <v>21651</v>
      </c>
      <c r="B6061" s="6" t="s">
        <v>31177</v>
      </c>
      <c r="C6061" s="6" t="s">
        <v>26636</v>
      </c>
      <c r="D6061" s="6">
        <v>1.23</v>
      </c>
      <c r="E6061" s="6"/>
      <c r="F6061" s="6">
        <v>60</v>
      </c>
      <c r="G6061" s="6" t="s">
        <v>25200</v>
      </c>
      <c r="H6061" s="6" t="s">
        <v>976</v>
      </c>
      <c r="I6061" s="6"/>
    </row>
    <row r="6062" spans="1:9" x14ac:dyDescent="0.2">
      <c r="A6062" s="6" t="s">
        <v>9155</v>
      </c>
      <c r="B6062" s="6" t="s">
        <v>31178</v>
      </c>
      <c r="C6062" s="6" t="s">
        <v>26636</v>
      </c>
      <c r="D6062" s="6">
        <v>1</v>
      </c>
      <c r="E6062" s="6">
        <v>-0.99009999999999998</v>
      </c>
      <c r="F6062" s="6">
        <v>2100</v>
      </c>
      <c r="G6062" s="6" t="s">
        <v>25200</v>
      </c>
      <c r="H6062" s="6" t="s">
        <v>976</v>
      </c>
      <c r="I6062" s="6"/>
    </row>
    <row r="6063" spans="1:9" x14ac:dyDescent="0.2">
      <c r="A6063" s="6" t="s">
        <v>9157</v>
      </c>
      <c r="B6063" s="6" t="s">
        <v>31179</v>
      </c>
      <c r="C6063" s="6" t="s">
        <v>26636</v>
      </c>
      <c r="D6063" s="6">
        <v>5.2</v>
      </c>
      <c r="E6063" s="6"/>
      <c r="F6063" s="6">
        <v>0</v>
      </c>
      <c r="G6063" s="6" t="s">
        <v>25311</v>
      </c>
      <c r="H6063" s="6" t="s">
        <v>976</v>
      </c>
      <c r="I6063" s="6"/>
    </row>
    <row r="6064" spans="1:9" x14ac:dyDescent="0.2">
      <c r="A6064" s="6" t="s">
        <v>9479</v>
      </c>
      <c r="B6064" s="6" t="s">
        <v>31180</v>
      </c>
      <c r="C6064" s="6" t="s">
        <v>26636</v>
      </c>
      <c r="D6064" s="6">
        <v>2</v>
      </c>
      <c r="E6064" s="6">
        <v>2.0407999999999999</v>
      </c>
      <c r="F6064" s="6">
        <v>725</v>
      </c>
      <c r="G6064" s="6" t="s">
        <v>25200</v>
      </c>
      <c r="H6064" s="6" t="s">
        <v>976</v>
      </c>
      <c r="I6064" s="6"/>
    </row>
    <row r="6065" spans="1:9" x14ac:dyDescent="0.2">
      <c r="A6065" s="6" t="s">
        <v>9186</v>
      </c>
      <c r="B6065" s="6" t="s">
        <v>31181</v>
      </c>
      <c r="C6065" s="6" t="s">
        <v>26636</v>
      </c>
      <c r="D6065" s="6">
        <v>3.1300000000000001E-2</v>
      </c>
      <c r="E6065" s="6"/>
      <c r="F6065" s="6">
        <v>0</v>
      </c>
      <c r="G6065" s="6" t="s">
        <v>25200</v>
      </c>
      <c r="H6065" s="6" t="s">
        <v>976</v>
      </c>
      <c r="I6065" s="6"/>
    </row>
    <row r="6066" spans="1:9" x14ac:dyDescent="0.2">
      <c r="A6066" s="6" t="s">
        <v>9188</v>
      </c>
      <c r="B6066" s="6" t="s">
        <v>31182</v>
      </c>
      <c r="C6066" s="6" t="s">
        <v>26636</v>
      </c>
      <c r="D6066" s="6">
        <v>3.97</v>
      </c>
      <c r="E6066" s="6"/>
      <c r="F6066" s="6">
        <v>0</v>
      </c>
      <c r="G6066" s="6" t="s">
        <v>25311</v>
      </c>
      <c r="H6066" s="6" t="s">
        <v>976</v>
      </c>
      <c r="I6066" s="6"/>
    </row>
    <row r="6067" spans="1:9" x14ac:dyDescent="0.2">
      <c r="A6067" s="6" t="s">
        <v>2297</v>
      </c>
      <c r="B6067" s="6" t="s">
        <v>31183</v>
      </c>
      <c r="C6067" s="6" t="s">
        <v>26636</v>
      </c>
      <c r="D6067" s="6">
        <v>1.856E-2</v>
      </c>
      <c r="E6067" s="6"/>
      <c r="F6067" s="6">
        <v>0</v>
      </c>
      <c r="G6067" s="6" t="s">
        <v>25200</v>
      </c>
      <c r="H6067" s="6" t="s">
        <v>976</v>
      </c>
      <c r="I6067" s="6"/>
    </row>
    <row r="6068" spans="1:9" x14ac:dyDescent="0.2">
      <c r="A6068" s="6" t="s">
        <v>10971</v>
      </c>
      <c r="B6068" s="6" t="s">
        <v>31184</v>
      </c>
      <c r="C6068" s="6" t="s">
        <v>26636</v>
      </c>
      <c r="D6068" s="6">
        <v>17.850000000000001</v>
      </c>
      <c r="E6068" s="6">
        <v>4.9382999999999999</v>
      </c>
      <c r="F6068" s="6">
        <v>2650</v>
      </c>
      <c r="G6068" s="6" t="s">
        <v>25200</v>
      </c>
      <c r="H6068" s="6" t="s">
        <v>976</v>
      </c>
      <c r="I6068" s="6"/>
    </row>
    <row r="6069" spans="1:9" x14ac:dyDescent="0.2">
      <c r="A6069" s="6" t="s">
        <v>974</v>
      </c>
      <c r="B6069" s="6" t="s">
        <v>31185</v>
      </c>
      <c r="C6069" s="6" t="s">
        <v>26636</v>
      </c>
      <c r="D6069" s="6">
        <v>0.75</v>
      </c>
      <c r="E6069" s="6">
        <v>2.9653999999999998</v>
      </c>
      <c r="F6069" s="6">
        <v>2001900</v>
      </c>
      <c r="G6069" s="6" t="s">
        <v>25200</v>
      </c>
      <c r="H6069" s="6" t="s">
        <v>976</v>
      </c>
      <c r="I6069" s="6"/>
    </row>
    <row r="6070" spans="1:9" x14ac:dyDescent="0.2">
      <c r="A6070" s="6" t="s">
        <v>3019</v>
      </c>
      <c r="B6070" s="6" t="s">
        <v>31186</v>
      </c>
      <c r="C6070" s="6" t="s">
        <v>26636</v>
      </c>
      <c r="D6070" s="6">
        <v>8.75</v>
      </c>
      <c r="E6070" s="6"/>
      <c r="F6070" s="6">
        <v>20</v>
      </c>
      <c r="G6070" s="6" t="s">
        <v>25311</v>
      </c>
      <c r="H6070" s="6" t="s">
        <v>976</v>
      </c>
      <c r="I6070" s="6"/>
    </row>
    <row r="6071" spans="1:9" x14ac:dyDescent="0.2">
      <c r="A6071" s="6" t="s">
        <v>9207</v>
      </c>
      <c r="B6071" s="6" t="s">
        <v>31187</v>
      </c>
      <c r="C6071" s="6" t="s">
        <v>26636</v>
      </c>
      <c r="D6071" s="6">
        <v>2.1150000000000002</v>
      </c>
      <c r="E6071" s="6">
        <v>4.1871999999999998</v>
      </c>
      <c r="F6071" s="6">
        <v>125</v>
      </c>
      <c r="G6071" s="6" t="s">
        <v>25200</v>
      </c>
      <c r="H6071" s="6" t="s">
        <v>976</v>
      </c>
      <c r="I6071" s="6"/>
    </row>
    <row r="6072" spans="1:9" x14ac:dyDescent="0.2">
      <c r="A6072" s="6" t="s">
        <v>8984</v>
      </c>
      <c r="B6072" s="6" t="s">
        <v>31188</v>
      </c>
      <c r="C6072" s="6" t="s">
        <v>26636</v>
      </c>
      <c r="D6072" s="6">
        <v>4.21</v>
      </c>
      <c r="E6072" s="6">
        <v>3.8224</v>
      </c>
      <c r="F6072" s="6">
        <v>641</v>
      </c>
      <c r="G6072" s="6" t="s">
        <v>25200</v>
      </c>
      <c r="H6072" s="6" t="s">
        <v>976</v>
      </c>
      <c r="I6072" s="6"/>
    </row>
    <row r="6073" spans="1:9" x14ac:dyDescent="0.2">
      <c r="A6073" s="6" t="s">
        <v>8049</v>
      </c>
      <c r="B6073" s="6" t="s">
        <v>31189</v>
      </c>
      <c r="C6073" s="6" t="s">
        <v>26636</v>
      </c>
      <c r="D6073" s="6">
        <v>7.8278999999999996</v>
      </c>
      <c r="E6073" s="6"/>
      <c r="F6073" s="6">
        <v>0</v>
      </c>
      <c r="G6073" s="6" t="s">
        <v>25200</v>
      </c>
      <c r="H6073" s="6" t="s">
        <v>976</v>
      </c>
      <c r="I6073" s="6"/>
    </row>
    <row r="6074" spans="1:9" x14ac:dyDescent="0.2">
      <c r="A6074" s="6" t="s">
        <v>8640</v>
      </c>
      <c r="B6074" s="6" t="s">
        <v>31190</v>
      </c>
      <c r="C6074" s="6" t="s">
        <v>26636</v>
      </c>
      <c r="D6074" s="6">
        <v>6.2</v>
      </c>
      <c r="E6074" s="6">
        <v>28.390999999999998</v>
      </c>
      <c r="F6074" s="6">
        <v>400</v>
      </c>
      <c r="G6074" s="6" t="s">
        <v>25200</v>
      </c>
      <c r="H6074" s="6" t="s">
        <v>976</v>
      </c>
      <c r="I6074" s="6"/>
    </row>
    <row r="6075" spans="1:9" x14ac:dyDescent="0.2">
      <c r="A6075" s="6" t="s">
        <v>1067</v>
      </c>
      <c r="B6075" s="6" t="s">
        <v>31191</v>
      </c>
      <c r="C6075" s="6" t="s">
        <v>26636</v>
      </c>
      <c r="D6075" s="6">
        <v>1.3198000000000001</v>
      </c>
      <c r="E6075" s="6"/>
      <c r="F6075" s="6">
        <v>0</v>
      </c>
      <c r="G6075" s="6" t="s">
        <v>25200</v>
      </c>
      <c r="H6075" s="6" t="s">
        <v>976</v>
      </c>
      <c r="I6075" s="6"/>
    </row>
    <row r="6076" spans="1:9" x14ac:dyDescent="0.2">
      <c r="A6076" s="6" t="s">
        <v>6975</v>
      </c>
      <c r="B6076" s="6" t="s">
        <v>31192</v>
      </c>
      <c r="C6076" s="6" t="s">
        <v>26636</v>
      </c>
      <c r="D6076" s="6">
        <v>4.9419000000000004</v>
      </c>
      <c r="E6076" s="6">
        <v>0.70920000000000005</v>
      </c>
      <c r="F6076" s="6">
        <v>6960</v>
      </c>
      <c r="G6076" s="6" t="s">
        <v>25200</v>
      </c>
      <c r="H6076" s="6" t="s">
        <v>976</v>
      </c>
      <c r="I6076" s="6"/>
    </row>
    <row r="6077" spans="1:9" x14ac:dyDescent="0.2">
      <c r="A6077" s="6" t="s">
        <v>4838</v>
      </c>
      <c r="B6077" s="6" t="s">
        <v>31193</v>
      </c>
      <c r="C6077" s="6" t="s">
        <v>26636</v>
      </c>
      <c r="D6077" s="6">
        <v>0.50190000000000001</v>
      </c>
      <c r="E6077" s="6"/>
      <c r="F6077" s="6">
        <v>0</v>
      </c>
      <c r="G6077" s="6" t="s">
        <v>25200</v>
      </c>
      <c r="H6077" s="6" t="s">
        <v>976</v>
      </c>
      <c r="I6077" s="6"/>
    </row>
    <row r="6078" spans="1:9" x14ac:dyDescent="0.2">
      <c r="A6078" s="6" t="s">
        <v>14002</v>
      </c>
      <c r="B6078" s="6" t="s">
        <v>31194</v>
      </c>
      <c r="C6078" s="6" t="s">
        <v>26636</v>
      </c>
      <c r="D6078" s="6">
        <v>2.2400000000000002</v>
      </c>
      <c r="E6078" s="6"/>
      <c r="F6078" s="6">
        <v>0</v>
      </c>
      <c r="G6078" s="6" t="s">
        <v>25200</v>
      </c>
      <c r="H6078" s="6" t="s">
        <v>976</v>
      </c>
      <c r="I6078" s="6"/>
    </row>
    <row r="6079" spans="1:9" x14ac:dyDescent="0.2">
      <c r="A6079" s="6" t="s">
        <v>14004</v>
      </c>
      <c r="B6079" s="6" t="s">
        <v>31195</v>
      </c>
      <c r="C6079" s="6" t="s">
        <v>26636</v>
      </c>
      <c r="D6079" s="6">
        <v>5</v>
      </c>
      <c r="E6079" s="6"/>
      <c r="F6079" s="6">
        <v>0</v>
      </c>
      <c r="G6079" s="6" t="s">
        <v>25311</v>
      </c>
      <c r="H6079" s="6" t="s">
        <v>976</v>
      </c>
      <c r="I6079" s="6"/>
    </row>
    <row r="6080" spans="1:9" x14ac:dyDescent="0.2">
      <c r="A6080" s="6" t="s">
        <v>9459</v>
      </c>
      <c r="B6080" s="6" t="s">
        <v>31196</v>
      </c>
      <c r="C6080" s="6" t="s">
        <v>26636</v>
      </c>
      <c r="D6080" s="6">
        <v>1E-4</v>
      </c>
      <c r="E6080" s="6"/>
      <c r="F6080" s="6">
        <v>0</v>
      </c>
      <c r="G6080" s="6" t="s">
        <v>25200</v>
      </c>
      <c r="H6080" s="6" t="s">
        <v>976</v>
      </c>
      <c r="I6080" s="6"/>
    </row>
    <row r="6081" spans="1:9" x14ac:dyDescent="0.2">
      <c r="A6081" s="6" t="s">
        <v>13264</v>
      </c>
      <c r="B6081" s="6" t="s">
        <v>31197</v>
      </c>
      <c r="C6081" s="6" t="s">
        <v>26636</v>
      </c>
      <c r="D6081" s="6">
        <v>3.6</v>
      </c>
      <c r="E6081" s="6"/>
      <c r="F6081" s="6">
        <v>0</v>
      </c>
      <c r="G6081" s="6" t="s">
        <v>25200</v>
      </c>
      <c r="H6081" s="6" t="s">
        <v>976</v>
      </c>
      <c r="I6081" s="6"/>
    </row>
    <row r="6082" spans="1:9" x14ac:dyDescent="0.2">
      <c r="A6082" s="6" t="s">
        <v>13177</v>
      </c>
      <c r="B6082" s="6" t="s">
        <v>31198</v>
      </c>
      <c r="C6082" s="6" t="s">
        <v>26636</v>
      </c>
      <c r="D6082" s="6">
        <v>0.2</v>
      </c>
      <c r="E6082" s="6"/>
      <c r="F6082" s="6">
        <v>0</v>
      </c>
      <c r="G6082" s="6" t="s">
        <v>25200</v>
      </c>
      <c r="H6082" s="6" t="s">
        <v>976</v>
      </c>
      <c r="I6082" s="6"/>
    </row>
    <row r="6083" spans="1:9" x14ac:dyDescent="0.2">
      <c r="A6083" s="6" t="s">
        <v>13833</v>
      </c>
      <c r="B6083" s="6" t="s">
        <v>31199</v>
      </c>
      <c r="C6083" s="6" t="s">
        <v>26636</v>
      </c>
      <c r="D6083" s="6">
        <v>0.42499999999999999</v>
      </c>
      <c r="E6083" s="6"/>
      <c r="F6083" s="6">
        <v>0</v>
      </c>
      <c r="G6083" s="6" t="s">
        <v>25311</v>
      </c>
      <c r="H6083" s="6" t="s">
        <v>976</v>
      </c>
      <c r="I6083" s="6"/>
    </row>
    <row r="6084" spans="1:9" x14ac:dyDescent="0.2">
      <c r="A6084" s="6" t="s">
        <v>5598</v>
      </c>
      <c r="B6084" s="6" t="s">
        <v>31200</v>
      </c>
      <c r="C6084" s="6" t="s">
        <v>26636</v>
      </c>
      <c r="D6084" s="6">
        <v>5.9999999999999995E-4</v>
      </c>
      <c r="E6084" s="6">
        <v>-7.6923000000000004</v>
      </c>
      <c r="F6084" s="6">
        <v>17156596</v>
      </c>
      <c r="G6084" s="6" t="s">
        <v>25096</v>
      </c>
      <c r="H6084" s="6" t="s">
        <v>976</v>
      </c>
      <c r="I6084" s="6"/>
    </row>
    <row r="6085" spans="1:9" x14ac:dyDescent="0.2">
      <c r="A6085" s="6" t="s">
        <v>9274</v>
      </c>
      <c r="B6085" s="6" t="s">
        <v>31201</v>
      </c>
      <c r="C6085" s="6" t="s">
        <v>26636</v>
      </c>
      <c r="D6085" s="6">
        <v>0.38</v>
      </c>
      <c r="E6085" s="6">
        <v>-4.5465999999999998</v>
      </c>
      <c r="F6085" s="6">
        <v>2950</v>
      </c>
      <c r="G6085" s="6" t="s">
        <v>25200</v>
      </c>
      <c r="H6085" s="6" t="s">
        <v>976</v>
      </c>
      <c r="I6085" s="6"/>
    </row>
    <row r="6086" spans="1:9" x14ac:dyDescent="0.2">
      <c r="A6086" s="6" t="s">
        <v>21655</v>
      </c>
      <c r="B6086" s="6" t="s">
        <v>31202</v>
      </c>
      <c r="C6086" s="6" t="s">
        <v>26636</v>
      </c>
      <c r="D6086" s="6">
        <v>0</v>
      </c>
      <c r="E6086" s="6"/>
      <c r="F6086" s="6">
        <v>0</v>
      </c>
      <c r="G6086" s="6" t="s">
        <v>25311</v>
      </c>
      <c r="H6086" s="6" t="s">
        <v>976</v>
      </c>
      <c r="I6086" s="6"/>
    </row>
    <row r="6087" spans="1:9" x14ac:dyDescent="0.2">
      <c r="A6087" s="6" t="s">
        <v>9084</v>
      </c>
      <c r="B6087" s="6" t="s">
        <v>31203</v>
      </c>
      <c r="C6087" s="6" t="s">
        <v>26636</v>
      </c>
      <c r="D6087" s="6">
        <v>0.95</v>
      </c>
      <c r="E6087" s="6"/>
      <c r="F6087" s="6">
        <v>0</v>
      </c>
      <c r="G6087" s="6" t="s">
        <v>25200</v>
      </c>
      <c r="H6087" s="6" t="s">
        <v>976</v>
      </c>
      <c r="I6087" s="6"/>
    </row>
    <row r="6088" spans="1:9" x14ac:dyDescent="0.2">
      <c r="A6088" s="6" t="s">
        <v>7579</v>
      </c>
      <c r="B6088" s="6" t="s">
        <v>31204</v>
      </c>
      <c r="C6088" s="6" t="s">
        <v>26636</v>
      </c>
      <c r="D6088" s="6">
        <v>1.1000000000000001</v>
      </c>
      <c r="E6088" s="6">
        <v>0</v>
      </c>
      <c r="F6088" s="6">
        <v>514</v>
      </c>
      <c r="G6088" s="6" t="s">
        <v>25200</v>
      </c>
      <c r="H6088" s="6" t="s">
        <v>976</v>
      </c>
      <c r="I6088" s="6"/>
    </row>
    <row r="6089" spans="1:9" x14ac:dyDescent="0.2">
      <c r="A6089" s="6" t="s">
        <v>5924</v>
      </c>
      <c r="B6089" s="6" t="s">
        <v>31205</v>
      </c>
      <c r="C6089" s="6" t="s">
        <v>26636</v>
      </c>
      <c r="D6089" s="6">
        <v>1.38</v>
      </c>
      <c r="E6089" s="6">
        <v>2.2222</v>
      </c>
      <c r="F6089" s="6">
        <v>2866</v>
      </c>
      <c r="G6089" s="6" t="s">
        <v>26643</v>
      </c>
      <c r="H6089" s="6" t="s">
        <v>976</v>
      </c>
      <c r="I6089" s="6"/>
    </row>
    <row r="6090" spans="1:9" x14ac:dyDescent="0.2">
      <c r="A6090" s="6" t="s">
        <v>21588</v>
      </c>
      <c r="B6090" s="6" t="s">
        <v>31206</v>
      </c>
      <c r="C6090" s="6" t="s">
        <v>26636</v>
      </c>
      <c r="D6090" s="6">
        <v>1.8737999999999999</v>
      </c>
      <c r="E6090" s="6"/>
      <c r="F6090" s="6">
        <v>0</v>
      </c>
      <c r="G6090" s="6" t="s">
        <v>25200</v>
      </c>
      <c r="H6090" s="6" t="s">
        <v>976</v>
      </c>
      <c r="I6090" s="6"/>
    </row>
    <row r="6091" spans="1:9" x14ac:dyDescent="0.2">
      <c r="A6091" s="6" t="s">
        <v>10570</v>
      </c>
      <c r="B6091" s="6" t="s">
        <v>31207</v>
      </c>
      <c r="C6091" s="6" t="s">
        <v>26636</v>
      </c>
      <c r="D6091" s="6">
        <v>3.98</v>
      </c>
      <c r="E6091" s="6">
        <v>-3.1629999999999998</v>
      </c>
      <c r="F6091" s="6">
        <v>29505</v>
      </c>
      <c r="G6091" s="6" t="s">
        <v>25200</v>
      </c>
      <c r="H6091" s="6" t="s">
        <v>976</v>
      </c>
      <c r="I6091" s="6"/>
    </row>
    <row r="6092" spans="1:9" x14ac:dyDescent="0.2">
      <c r="A6092" s="6" t="s">
        <v>5377</v>
      </c>
      <c r="B6092" s="6" t="s">
        <v>31208</v>
      </c>
      <c r="C6092" s="6" t="s">
        <v>26636</v>
      </c>
      <c r="D6092" s="6">
        <v>0.51390000000000002</v>
      </c>
      <c r="E6092" s="6"/>
      <c r="F6092" s="6">
        <v>0</v>
      </c>
      <c r="G6092" s="6" t="s">
        <v>25200</v>
      </c>
      <c r="H6092" s="6" t="s">
        <v>976</v>
      </c>
      <c r="I6092" s="6"/>
    </row>
    <row r="6093" spans="1:9" x14ac:dyDescent="0.2">
      <c r="A6093" s="6" t="s">
        <v>9276</v>
      </c>
      <c r="B6093" s="6" t="s">
        <v>31209</v>
      </c>
      <c r="C6093" s="6" t="s">
        <v>26636</v>
      </c>
      <c r="D6093" s="6">
        <v>0.78</v>
      </c>
      <c r="E6093" s="6"/>
      <c r="F6093" s="6">
        <v>0</v>
      </c>
      <c r="G6093" s="6" t="s">
        <v>25200</v>
      </c>
      <c r="H6093" s="6" t="s">
        <v>976</v>
      </c>
      <c r="I6093" s="6"/>
    </row>
    <row r="6094" spans="1:9" x14ac:dyDescent="0.2">
      <c r="A6094" s="6" t="s">
        <v>7581</v>
      </c>
      <c r="B6094" s="6" t="s">
        <v>7582</v>
      </c>
      <c r="C6094" s="6" t="s">
        <v>26636</v>
      </c>
      <c r="D6094" s="6">
        <v>2.2292000000000001</v>
      </c>
      <c r="E6094" s="6">
        <v>9.5429999999999993</v>
      </c>
      <c r="F6094" s="6">
        <v>3571</v>
      </c>
      <c r="G6094" s="6" t="s">
        <v>26643</v>
      </c>
      <c r="H6094" s="6" t="s">
        <v>976</v>
      </c>
      <c r="I6094" s="6"/>
    </row>
    <row r="6095" spans="1:9" x14ac:dyDescent="0.2">
      <c r="A6095" s="6" t="s">
        <v>20920</v>
      </c>
      <c r="B6095" s="6" t="s">
        <v>31210</v>
      </c>
      <c r="C6095" s="6" t="s">
        <v>26636</v>
      </c>
      <c r="D6095" s="6">
        <v>1.02</v>
      </c>
      <c r="E6095" s="6"/>
      <c r="F6095" s="6">
        <v>60</v>
      </c>
      <c r="G6095" s="6" t="s">
        <v>25200</v>
      </c>
      <c r="H6095" s="6" t="s">
        <v>976</v>
      </c>
      <c r="I6095" s="6"/>
    </row>
    <row r="6096" spans="1:9" x14ac:dyDescent="0.2">
      <c r="A6096" s="6" t="s">
        <v>2467</v>
      </c>
      <c r="B6096" s="6" t="s">
        <v>31211</v>
      </c>
      <c r="C6096" s="6" t="s">
        <v>26636</v>
      </c>
      <c r="D6096" s="6">
        <v>2.48</v>
      </c>
      <c r="E6096" s="6">
        <v>4.2016999999999998</v>
      </c>
      <c r="F6096" s="6">
        <v>131</v>
      </c>
      <c r="G6096" s="6" t="s">
        <v>25200</v>
      </c>
      <c r="H6096" s="6" t="s">
        <v>976</v>
      </c>
      <c r="I6096" s="6"/>
    </row>
    <row r="6097" spans="1:9" x14ac:dyDescent="0.2">
      <c r="A6097" s="6" t="s">
        <v>3030</v>
      </c>
      <c r="B6097" s="6" t="s">
        <v>31212</v>
      </c>
      <c r="C6097" s="6" t="s">
        <v>26636</v>
      </c>
      <c r="D6097" s="6">
        <v>0.61877400000000005</v>
      </c>
      <c r="E6097" s="6"/>
      <c r="F6097" s="6">
        <v>0</v>
      </c>
      <c r="G6097" s="6" t="s">
        <v>25200</v>
      </c>
      <c r="H6097" s="6" t="s">
        <v>976</v>
      </c>
      <c r="I6097" s="6"/>
    </row>
    <row r="6098" spans="1:9" x14ac:dyDescent="0.2">
      <c r="A6098" s="6" t="s">
        <v>2655</v>
      </c>
      <c r="B6098" s="6" t="s">
        <v>31213</v>
      </c>
      <c r="C6098" s="6" t="s">
        <v>26636</v>
      </c>
      <c r="D6098" s="6">
        <v>6</v>
      </c>
      <c r="E6098" s="6"/>
      <c r="F6098" s="6">
        <v>0</v>
      </c>
      <c r="G6098" s="6" t="s">
        <v>25096</v>
      </c>
      <c r="H6098" s="6" t="s">
        <v>31214</v>
      </c>
      <c r="I6098" s="6"/>
    </row>
    <row r="6099" spans="1:9" x14ac:dyDescent="0.2">
      <c r="A6099" s="6" t="s">
        <v>13620</v>
      </c>
      <c r="B6099" s="6" t="s">
        <v>31215</v>
      </c>
      <c r="C6099" s="6" t="s">
        <v>26636</v>
      </c>
      <c r="D6099" s="6">
        <v>0.13900000000000001</v>
      </c>
      <c r="E6099" s="6"/>
      <c r="F6099" s="6">
        <v>0</v>
      </c>
      <c r="G6099" s="6" t="s">
        <v>25200</v>
      </c>
      <c r="H6099" s="6" t="s">
        <v>13622</v>
      </c>
      <c r="I6099" s="6"/>
    </row>
    <row r="6100" spans="1:9" x14ac:dyDescent="0.2">
      <c r="A6100" s="6" t="s">
        <v>15071</v>
      </c>
      <c r="B6100" s="6" t="s">
        <v>31216</v>
      </c>
      <c r="C6100" s="6" t="s">
        <v>26636</v>
      </c>
      <c r="D6100" s="6">
        <v>3.18</v>
      </c>
      <c r="E6100" s="6">
        <v>-0.21959999999999999</v>
      </c>
      <c r="F6100" s="6">
        <v>1000</v>
      </c>
      <c r="G6100" s="6" t="s">
        <v>25200</v>
      </c>
      <c r="H6100" s="6" t="s">
        <v>282</v>
      </c>
      <c r="I6100" s="6"/>
    </row>
    <row r="6101" spans="1:9" x14ac:dyDescent="0.2">
      <c r="A6101" s="6" t="s">
        <v>19190</v>
      </c>
      <c r="B6101" s="6" t="s">
        <v>31217</v>
      </c>
      <c r="C6101" s="6" t="s">
        <v>26636</v>
      </c>
      <c r="D6101" s="6">
        <v>15.984999999999999</v>
      </c>
      <c r="E6101" s="6">
        <v>-0.24340000000000001</v>
      </c>
      <c r="F6101" s="6">
        <v>13219</v>
      </c>
      <c r="G6101" s="6" t="s">
        <v>25311</v>
      </c>
      <c r="H6101" s="6" t="s">
        <v>282</v>
      </c>
      <c r="I6101" s="6"/>
    </row>
    <row r="6102" spans="1:9" x14ac:dyDescent="0.2">
      <c r="A6102" s="6" t="s">
        <v>8335</v>
      </c>
      <c r="B6102" s="6" t="s">
        <v>31218</v>
      </c>
      <c r="C6102" s="6" t="s">
        <v>26636</v>
      </c>
      <c r="D6102" s="6">
        <v>22.864999999999998</v>
      </c>
      <c r="E6102" s="6"/>
      <c r="F6102" s="6">
        <v>0</v>
      </c>
      <c r="G6102" s="6" t="s">
        <v>25200</v>
      </c>
      <c r="H6102" s="6" t="s">
        <v>282</v>
      </c>
      <c r="I6102" s="6"/>
    </row>
    <row r="6103" spans="1:9" x14ac:dyDescent="0.2">
      <c r="A6103" s="6" t="s">
        <v>17642</v>
      </c>
      <c r="B6103" s="6" t="s">
        <v>31219</v>
      </c>
      <c r="C6103" s="6" t="s">
        <v>26636</v>
      </c>
      <c r="D6103" s="6">
        <v>8.5549999999999997</v>
      </c>
      <c r="E6103" s="6"/>
      <c r="F6103" s="6">
        <v>0</v>
      </c>
      <c r="G6103" s="6" t="s">
        <v>25200</v>
      </c>
      <c r="H6103" s="6" t="s">
        <v>282</v>
      </c>
      <c r="I6103" s="6"/>
    </row>
    <row r="6104" spans="1:9" x14ac:dyDescent="0.2">
      <c r="A6104" s="6" t="s">
        <v>15063</v>
      </c>
      <c r="B6104" s="6" t="s">
        <v>31220</v>
      </c>
      <c r="C6104" s="6" t="s">
        <v>26636</v>
      </c>
      <c r="D6104" s="6">
        <v>0.49235000000000001</v>
      </c>
      <c r="E6104" s="6"/>
      <c r="F6104" s="6">
        <v>0</v>
      </c>
      <c r="G6104" s="6" t="s">
        <v>25200</v>
      </c>
      <c r="H6104" s="6" t="s">
        <v>282</v>
      </c>
      <c r="I6104" s="6"/>
    </row>
    <row r="6105" spans="1:9" x14ac:dyDescent="0.2">
      <c r="A6105" s="6" t="s">
        <v>1382</v>
      </c>
      <c r="B6105" s="6" t="s">
        <v>31221</v>
      </c>
      <c r="C6105" s="6" t="s">
        <v>26636</v>
      </c>
      <c r="D6105" s="6">
        <v>1.33</v>
      </c>
      <c r="E6105" s="6">
        <v>0.75760000000000005</v>
      </c>
      <c r="F6105" s="6">
        <v>22969</v>
      </c>
      <c r="G6105" s="6" t="s">
        <v>25200</v>
      </c>
      <c r="H6105" s="6" t="s">
        <v>282</v>
      </c>
      <c r="I6105" s="6"/>
    </row>
    <row r="6106" spans="1:9" x14ac:dyDescent="0.2">
      <c r="A6106" s="6" t="s">
        <v>1384</v>
      </c>
      <c r="B6106" s="6" t="s">
        <v>31222</v>
      </c>
      <c r="C6106" s="6" t="s">
        <v>26636</v>
      </c>
      <c r="D6106" s="6">
        <v>6.4850000000000003</v>
      </c>
      <c r="E6106" s="6"/>
      <c r="F6106" s="6">
        <v>0</v>
      </c>
      <c r="G6106" s="6" t="s">
        <v>25311</v>
      </c>
      <c r="H6106" s="6" t="s">
        <v>282</v>
      </c>
      <c r="I6106" s="6"/>
    </row>
    <row r="6107" spans="1:9" x14ac:dyDescent="0.2">
      <c r="A6107" s="6" t="s">
        <v>12080</v>
      </c>
      <c r="B6107" s="6" t="s">
        <v>31223</v>
      </c>
      <c r="C6107" s="6" t="s">
        <v>26636</v>
      </c>
      <c r="D6107" s="6">
        <v>0.85499999999999998</v>
      </c>
      <c r="E6107" s="6"/>
      <c r="F6107" s="6">
        <v>0</v>
      </c>
      <c r="G6107" s="6" t="s">
        <v>26794</v>
      </c>
      <c r="H6107" s="6" t="s">
        <v>282</v>
      </c>
      <c r="I6107" s="6"/>
    </row>
    <row r="6108" spans="1:9" x14ac:dyDescent="0.2">
      <c r="A6108" s="6" t="s">
        <v>7666</v>
      </c>
      <c r="B6108" s="6" t="s">
        <v>31224</v>
      </c>
      <c r="C6108" s="6" t="s">
        <v>26636</v>
      </c>
      <c r="D6108" s="6">
        <v>8.01</v>
      </c>
      <c r="E6108" s="6"/>
      <c r="F6108" s="6">
        <v>1</v>
      </c>
      <c r="G6108" s="6" t="s">
        <v>25311</v>
      </c>
      <c r="H6108" s="6" t="s">
        <v>282</v>
      </c>
      <c r="I6108" s="6"/>
    </row>
    <row r="6109" spans="1:9" x14ac:dyDescent="0.2">
      <c r="A6109" s="6" t="s">
        <v>8215</v>
      </c>
      <c r="B6109" s="6" t="s">
        <v>31225</v>
      </c>
      <c r="C6109" s="6" t="s">
        <v>26636</v>
      </c>
      <c r="D6109" s="6">
        <v>3.9</v>
      </c>
      <c r="E6109" s="6"/>
      <c r="F6109" s="6">
        <v>0</v>
      </c>
      <c r="G6109" s="6" t="s">
        <v>25200</v>
      </c>
      <c r="H6109" s="6" t="s">
        <v>282</v>
      </c>
      <c r="I6109" s="6"/>
    </row>
    <row r="6110" spans="1:9" x14ac:dyDescent="0.2">
      <c r="A6110" s="6" t="s">
        <v>17679</v>
      </c>
      <c r="B6110" s="6" t="s">
        <v>31226</v>
      </c>
      <c r="C6110" s="6" t="s">
        <v>26636</v>
      </c>
      <c r="D6110" s="6">
        <v>0.1</v>
      </c>
      <c r="E6110" s="6"/>
      <c r="F6110" s="6">
        <v>2404</v>
      </c>
      <c r="G6110" s="6" t="s">
        <v>25200</v>
      </c>
      <c r="H6110" s="6" t="s">
        <v>282</v>
      </c>
      <c r="I6110" s="6"/>
    </row>
    <row r="6111" spans="1:9" x14ac:dyDescent="0.2">
      <c r="A6111" s="6" t="s">
        <v>18712</v>
      </c>
      <c r="B6111" s="6" t="s">
        <v>31227</v>
      </c>
      <c r="C6111" s="6" t="s">
        <v>26636</v>
      </c>
      <c r="D6111" s="6">
        <v>10.029999999999999</v>
      </c>
      <c r="E6111" s="6"/>
      <c r="F6111" s="6">
        <v>0</v>
      </c>
      <c r="G6111" s="6" t="s">
        <v>25311</v>
      </c>
      <c r="H6111" s="6" t="s">
        <v>282</v>
      </c>
      <c r="I6111" s="6"/>
    </row>
    <row r="6112" spans="1:9" x14ac:dyDescent="0.2">
      <c r="A6112" s="6" t="s">
        <v>18714</v>
      </c>
      <c r="B6112" s="6" t="s">
        <v>31228</v>
      </c>
      <c r="C6112" s="6" t="s">
        <v>26636</v>
      </c>
      <c r="D6112" s="6">
        <v>2.2000000000000002</v>
      </c>
      <c r="E6112" s="6"/>
      <c r="F6112" s="6">
        <v>0</v>
      </c>
      <c r="G6112" s="6" t="s">
        <v>25200</v>
      </c>
      <c r="H6112" s="6" t="s">
        <v>282</v>
      </c>
      <c r="I6112" s="6"/>
    </row>
    <row r="6113" spans="1:9" x14ac:dyDescent="0.2">
      <c r="A6113" s="6" t="s">
        <v>16568</v>
      </c>
      <c r="B6113" s="6" t="s">
        <v>31229</v>
      </c>
      <c r="C6113" s="6" t="s">
        <v>26636</v>
      </c>
      <c r="D6113" s="6">
        <v>20.36</v>
      </c>
      <c r="E6113" s="6"/>
      <c r="F6113" s="6">
        <v>0</v>
      </c>
      <c r="G6113" s="6" t="s">
        <v>25311</v>
      </c>
      <c r="H6113" s="6" t="s">
        <v>282</v>
      </c>
      <c r="I6113" s="6"/>
    </row>
    <row r="6114" spans="1:9" x14ac:dyDescent="0.2">
      <c r="A6114" s="6" t="s">
        <v>17853</v>
      </c>
      <c r="B6114" s="6" t="s">
        <v>31230</v>
      </c>
      <c r="C6114" s="6" t="s">
        <v>26636</v>
      </c>
      <c r="D6114" s="6">
        <v>18.5</v>
      </c>
      <c r="E6114" s="6"/>
      <c r="F6114" s="6">
        <v>0</v>
      </c>
      <c r="G6114" s="6" t="s">
        <v>25311</v>
      </c>
      <c r="H6114" s="6" t="s">
        <v>282</v>
      </c>
      <c r="I6114" s="6"/>
    </row>
    <row r="6115" spans="1:9" x14ac:dyDescent="0.2">
      <c r="A6115" s="6" t="s">
        <v>279</v>
      </c>
      <c r="B6115" s="6" t="s">
        <v>31231</v>
      </c>
      <c r="C6115" s="6" t="s">
        <v>26636</v>
      </c>
      <c r="D6115" s="6">
        <v>5.43</v>
      </c>
      <c r="E6115" s="6"/>
      <c r="F6115" s="6">
        <v>0</v>
      </c>
      <c r="G6115" s="6" t="s">
        <v>25200</v>
      </c>
      <c r="H6115" s="6" t="s">
        <v>282</v>
      </c>
      <c r="I6115" s="6"/>
    </row>
    <row r="6116" spans="1:9" x14ac:dyDescent="0.2">
      <c r="A6116" s="6" t="s">
        <v>2008</v>
      </c>
      <c r="B6116" s="6" t="s">
        <v>31232</v>
      </c>
      <c r="C6116" s="6" t="s">
        <v>26636</v>
      </c>
      <c r="D6116" s="6">
        <v>26.38</v>
      </c>
      <c r="E6116" s="6"/>
      <c r="F6116" s="6">
        <v>0</v>
      </c>
      <c r="G6116" s="6" t="s">
        <v>25311</v>
      </c>
      <c r="H6116" s="6" t="s">
        <v>282</v>
      </c>
      <c r="I6116" s="6"/>
    </row>
    <row r="6117" spans="1:9" x14ac:dyDescent="0.2">
      <c r="A6117" s="6" t="s">
        <v>21590</v>
      </c>
      <c r="B6117" s="6" t="s">
        <v>31233</v>
      </c>
      <c r="C6117" s="6" t="s">
        <v>26636</v>
      </c>
      <c r="D6117" s="6">
        <v>2.9</v>
      </c>
      <c r="E6117" s="6"/>
      <c r="F6117" s="6">
        <v>0</v>
      </c>
      <c r="G6117" s="6" t="s">
        <v>25200</v>
      </c>
      <c r="H6117" s="6" t="s">
        <v>282</v>
      </c>
      <c r="I6117" s="6"/>
    </row>
    <row r="6118" spans="1:9" x14ac:dyDescent="0.2">
      <c r="A6118" s="6" t="s">
        <v>15065</v>
      </c>
      <c r="B6118" s="6" t="s">
        <v>31234</v>
      </c>
      <c r="C6118" s="6" t="s">
        <v>26636</v>
      </c>
      <c r="D6118" s="6">
        <v>5.3319999999999999E-3</v>
      </c>
      <c r="E6118" s="6"/>
      <c r="F6118" s="6">
        <v>0</v>
      </c>
      <c r="G6118" s="6" t="s">
        <v>25200</v>
      </c>
      <c r="H6118" s="6" t="s">
        <v>282</v>
      </c>
      <c r="I6118" s="6"/>
    </row>
    <row r="6119" spans="1:9" x14ac:dyDescent="0.2">
      <c r="A6119" s="6" t="s">
        <v>17761</v>
      </c>
      <c r="B6119" s="6" t="s">
        <v>31235</v>
      </c>
      <c r="C6119" s="6" t="s">
        <v>26636</v>
      </c>
      <c r="D6119" s="6">
        <v>52.32</v>
      </c>
      <c r="E6119" s="6"/>
      <c r="F6119" s="6">
        <v>0</v>
      </c>
      <c r="G6119" s="6" t="s">
        <v>25311</v>
      </c>
      <c r="H6119" s="6" t="s">
        <v>282</v>
      </c>
      <c r="I6119" s="6"/>
    </row>
    <row r="6120" spans="1:9" x14ac:dyDescent="0.2">
      <c r="A6120" s="6" t="s">
        <v>4498</v>
      </c>
      <c r="B6120" s="6" t="s">
        <v>31236</v>
      </c>
      <c r="C6120" s="6" t="s">
        <v>26636</v>
      </c>
      <c r="D6120" s="6">
        <v>27.486000000000001</v>
      </c>
      <c r="E6120" s="6">
        <v>0.31390000000000001</v>
      </c>
      <c r="F6120" s="6">
        <v>296</v>
      </c>
      <c r="G6120" s="6" t="s">
        <v>25311</v>
      </c>
      <c r="H6120" s="6" t="s">
        <v>282</v>
      </c>
      <c r="I6120" s="6"/>
    </row>
    <row r="6121" spans="1:9" x14ac:dyDescent="0.2">
      <c r="A6121" s="6" t="s">
        <v>316</v>
      </c>
      <c r="B6121" s="6" t="s">
        <v>31237</v>
      </c>
      <c r="C6121" s="6" t="s">
        <v>26636</v>
      </c>
      <c r="D6121" s="6">
        <v>9.75</v>
      </c>
      <c r="E6121" s="6">
        <v>-3.6179999999999999</v>
      </c>
      <c r="F6121" s="6">
        <v>53790</v>
      </c>
      <c r="G6121" s="6" t="s">
        <v>25200</v>
      </c>
      <c r="H6121" s="6" t="s">
        <v>282</v>
      </c>
      <c r="I6121" s="6"/>
    </row>
    <row r="6122" spans="1:9" x14ac:dyDescent="0.2">
      <c r="A6122" s="6" t="s">
        <v>15980</v>
      </c>
      <c r="B6122" s="6" t="s">
        <v>31238</v>
      </c>
      <c r="C6122" s="6" t="s">
        <v>26636</v>
      </c>
      <c r="D6122" s="6">
        <v>1.36</v>
      </c>
      <c r="E6122" s="6">
        <v>1.4924999999999999</v>
      </c>
      <c r="F6122" s="6">
        <v>195</v>
      </c>
      <c r="G6122" s="6" t="s">
        <v>25200</v>
      </c>
      <c r="H6122" s="6" t="s">
        <v>282</v>
      </c>
      <c r="I6122" s="6"/>
    </row>
    <row r="6123" spans="1:9" x14ac:dyDescent="0.2">
      <c r="A6123" s="6" t="s">
        <v>15395</v>
      </c>
      <c r="B6123" s="6" t="s">
        <v>31239</v>
      </c>
      <c r="C6123" s="6" t="s">
        <v>26636</v>
      </c>
      <c r="D6123" s="6">
        <v>0</v>
      </c>
      <c r="E6123" s="6"/>
      <c r="F6123" s="6">
        <v>0</v>
      </c>
      <c r="G6123" s="6" t="s">
        <v>25200</v>
      </c>
      <c r="H6123" s="6" t="s">
        <v>282</v>
      </c>
      <c r="I6123" s="6"/>
    </row>
    <row r="6124" spans="1:9" x14ac:dyDescent="0.2">
      <c r="A6124" s="6" t="s">
        <v>318</v>
      </c>
      <c r="B6124" s="6" t="s">
        <v>31240</v>
      </c>
      <c r="C6124" s="6" t="s">
        <v>26636</v>
      </c>
      <c r="D6124" s="6">
        <v>10.09</v>
      </c>
      <c r="E6124" s="6">
        <v>-1.6569</v>
      </c>
      <c r="F6124" s="6">
        <v>4337</v>
      </c>
      <c r="G6124" s="6" t="s">
        <v>25311</v>
      </c>
      <c r="H6124" s="6" t="s">
        <v>282</v>
      </c>
      <c r="I6124" s="6"/>
    </row>
    <row r="6125" spans="1:9" x14ac:dyDescent="0.2">
      <c r="A6125" s="6" t="s">
        <v>18042</v>
      </c>
      <c r="B6125" s="6" t="s">
        <v>31241</v>
      </c>
      <c r="C6125" s="6" t="s">
        <v>26636</v>
      </c>
      <c r="D6125" s="6">
        <v>0</v>
      </c>
      <c r="E6125" s="6"/>
      <c r="F6125" s="6">
        <v>0</v>
      </c>
      <c r="G6125" s="6" t="s">
        <v>25200</v>
      </c>
      <c r="H6125" s="6" t="s">
        <v>282</v>
      </c>
      <c r="I6125" s="6"/>
    </row>
    <row r="6126" spans="1:9" x14ac:dyDescent="0.2">
      <c r="A6126" s="6" t="s">
        <v>12249</v>
      </c>
      <c r="B6126" s="6" t="s">
        <v>31242</v>
      </c>
      <c r="C6126" s="6" t="s">
        <v>26636</v>
      </c>
      <c r="D6126" s="6">
        <v>0.05</v>
      </c>
      <c r="E6126" s="6"/>
      <c r="F6126" s="6">
        <v>0</v>
      </c>
      <c r="G6126" s="6" t="s">
        <v>25200</v>
      </c>
      <c r="H6126" s="6" t="s">
        <v>12251</v>
      </c>
      <c r="I6126" s="6"/>
    </row>
    <row r="6127" spans="1:9" x14ac:dyDescent="0.2">
      <c r="A6127" s="6" t="s">
        <v>15898</v>
      </c>
      <c r="B6127" s="6" t="s">
        <v>15899</v>
      </c>
      <c r="C6127" s="6" t="s">
        <v>26636</v>
      </c>
      <c r="D6127" s="6">
        <v>0.5</v>
      </c>
      <c r="E6127" s="6"/>
      <c r="F6127" s="6">
        <v>0</v>
      </c>
      <c r="G6127" s="6" t="s">
        <v>25200</v>
      </c>
      <c r="H6127" s="6" t="s">
        <v>921</v>
      </c>
      <c r="I6127" s="6"/>
    </row>
    <row r="6128" spans="1:9" x14ac:dyDescent="0.2">
      <c r="A6128" s="6" t="s">
        <v>15926</v>
      </c>
      <c r="B6128" s="6" t="s">
        <v>31243</v>
      </c>
      <c r="C6128" s="6" t="s">
        <v>26636</v>
      </c>
      <c r="D6128" s="6">
        <v>0.58499999999999996</v>
      </c>
      <c r="E6128" s="6">
        <v>6.3635999999999999</v>
      </c>
      <c r="F6128" s="6">
        <v>14675</v>
      </c>
      <c r="G6128" s="6" t="s">
        <v>25311</v>
      </c>
      <c r="H6128" s="6" t="s">
        <v>921</v>
      </c>
      <c r="I6128" s="6"/>
    </row>
    <row r="6129" spans="1:9" x14ac:dyDescent="0.2">
      <c r="A6129" s="6" t="s">
        <v>20504</v>
      </c>
      <c r="B6129" s="6" t="s">
        <v>31244</v>
      </c>
      <c r="C6129" s="6" t="s">
        <v>26636</v>
      </c>
      <c r="D6129" s="6">
        <v>46.54</v>
      </c>
      <c r="E6129" s="6">
        <v>3.9661</v>
      </c>
      <c r="F6129" s="6">
        <v>3502</v>
      </c>
      <c r="G6129" s="6" t="s">
        <v>25200</v>
      </c>
      <c r="H6129" s="6" t="s">
        <v>921</v>
      </c>
      <c r="I6129" s="6"/>
    </row>
    <row r="6130" spans="1:9" x14ac:dyDescent="0.2">
      <c r="A6130" s="6" t="s">
        <v>20506</v>
      </c>
      <c r="B6130" s="6" t="s">
        <v>31245</v>
      </c>
      <c r="C6130" s="6" t="s">
        <v>26636</v>
      </c>
      <c r="D6130" s="6">
        <v>46.75</v>
      </c>
      <c r="E6130" s="6">
        <v>4.7971000000000004</v>
      </c>
      <c r="F6130" s="6">
        <v>3734</v>
      </c>
      <c r="G6130" s="6" t="s">
        <v>25311</v>
      </c>
      <c r="H6130" s="6" t="s">
        <v>921</v>
      </c>
      <c r="I6130" s="6"/>
    </row>
    <row r="6131" spans="1:9" x14ac:dyDescent="0.2">
      <c r="A6131" s="6" t="s">
        <v>15402</v>
      </c>
      <c r="B6131" s="6" t="s">
        <v>31246</v>
      </c>
      <c r="C6131" s="6" t="s">
        <v>26636</v>
      </c>
      <c r="D6131" s="6">
        <v>9.61</v>
      </c>
      <c r="E6131" s="6"/>
      <c r="F6131" s="6">
        <v>0</v>
      </c>
      <c r="G6131" s="6" t="s">
        <v>25200</v>
      </c>
      <c r="H6131" s="6" t="s">
        <v>921</v>
      </c>
      <c r="I6131" s="6"/>
    </row>
    <row r="6132" spans="1:9" x14ac:dyDescent="0.2">
      <c r="A6132" s="6" t="s">
        <v>15404</v>
      </c>
      <c r="B6132" s="6" t="s">
        <v>31247</v>
      </c>
      <c r="C6132" s="6" t="s">
        <v>26636</v>
      </c>
      <c r="D6132" s="6">
        <v>9.84</v>
      </c>
      <c r="E6132" s="6">
        <v>0.80420000000000003</v>
      </c>
      <c r="F6132" s="6">
        <v>12092</v>
      </c>
      <c r="G6132" s="6" t="s">
        <v>25311</v>
      </c>
      <c r="H6132" s="6" t="s">
        <v>921</v>
      </c>
      <c r="I6132" s="6"/>
    </row>
    <row r="6133" spans="1:9" x14ac:dyDescent="0.2">
      <c r="A6133" s="6" t="s">
        <v>19292</v>
      </c>
      <c r="B6133" s="6" t="s">
        <v>31248</v>
      </c>
      <c r="C6133" s="6" t="s">
        <v>26636</v>
      </c>
      <c r="D6133" s="6">
        <v>5.77</v>
      </c>
      <c r="E6133" s="6"/>
      <c r="F6133" s="6">
        <v>0</v>
      </c>
      <c r="G6133" s="6" t="s">
        <v>25200</v>
      </c>
      <c r="H6133" s="6" t="s">
        <v>921</v>
      </c>
      <c r="I6133" s="6"/>
    </row>
    <row r="6134" spans="1:9" x14ac:dyDescent="0.2">
      <c r="A6134" s="6" t="s">
        <v>19294</v>
      </c>
      <c r="B6134" s="6" t="s">
        <v>31249</v>
      </c>
      <c r="C6134" s="6" t="s">
        <v>26636</v>
      </c>
      <c r="D6134" s="6">
        <v>10.79</v>
      </c>
      <c r="E6134" s="6"/>
      <c r="F6134" s="6">
        <v>0</v>
      </c>
      <c r="G6134" s="6" t="s">
        <v>25311</v>
      </c>
      <c r="H6134" s="6" t="s">
        <v>921</v>
      </c>
      <c r="I6134" s="6"/>
    </row>
    <row r="6135" spans="1:9" x14ac:dyDescent="0.2">
      <c r="A6135" s="6" t="s">
        <v>17939</v>
      </c>
      <c r="B6135" s="6" t="s">
        <v>31250</v>
      </c>
      <c r="C6135" s="6" t="s">
        <v>26636</v>
      </c>
      <c r="D6135" s="6">
        <v>40.9</v>
      </c>
      <c r="E6135" s="6">
        <v>0.98770000000000002</v>
      </c>
      <c r="F6135" s="6">
        <v>900</v>
      </c>
      <c r="G6135" s="6" t="s">
        <v>25200</v>
      </c>
      <c r="H6135" s="6" t="s">
        <v>921</v>
      </c>
      <c r="I6135" s="6"/>
    </row>
    <row r="6136" spans="1:9" x14ac:dyDescent="0.2">
      <c r="A6136" s="6" t="s">
        <v>17941</v>
      </c>
      <c r="B6136" s="6" t="s">
        <v>31251</v>
      </c>
      <c r="C6136" s="6" t="s">
        <v>26636</v>
      </c>
      <c r="D6136" s="6">
        <v>38.89</v>
      </c>
      <c r="E6136" s="6"/>
      <c r="F6136" s="6">
        <v>0</v>
      </c>
      <c r="G6136" s="6" t="s">
        <v>25311</v>
      </c>
      <c r="H6136" s="6" t="s">
        <v>921</v>
      </c>
      <c r="I6136" s="6"/>
    </row>
    <row r="6137" spans="1:9" x14ac:dyDescent="0.2">
      <c r="A6137" s="6" t="s">
        <v>6246</v>
      </c>
      <c r="B6137" s="6" t="s">
        <v>31252</v>
      </c>
      <c r="C6137" s="6" t="s">
        <v>26636</v>
      </c>
      <c r="D6137" s="6">
        <v>18.18</v>
      </c>
      <c r="E6137" s="6">
        <v>-0.71</v>
      </c>
      <c r="F6137" s="6">
        <v>6543</v>
      </c>
      <c r="G6137" s="6" t="s">
        <v>25200</v>
      </c>
      <c r="H6137" s="6" t="s">
        <v>921</v>
      </c>
      <c r="I6137" s="6"/>
    </row>
    <row r="6138" spans="1:9" x14ac:dyDescent="0.2">
      <c r="A6138" s="6" t="s">
        <v>6260</v>
      </c>
      <c r="B6138" s="6" t="s">
        <v>31253</v>
      </c>
      <c r="C6138" s="6" t="s">
        <v>26636</v>
      </c>
      <c r="D6138" s="6">
        <v>18.649999999999999</v>
      </c>
      <c r="E6138" s="6">
        <v>0.81079999999999997</v>
      </c>
      <c r="F6138" s="6">
        <v>55875</v>
      </c>
      <c r="G6138" s="6" t="s">
        <v>25311</v>
      </c>
      <c r="H6138" s="6" t="s">
        <v>921</v>
      </c>
      <c r="I6138" s="6"/>
    </row>
    <row r="6139" spans="1:9" x14ac:dyDescent="0.2">
      <c r="A6139" s="6" t="s">
        <v>20103</v>
      </c>
      <c r="B6139" s="6" t="s">
        <v>31254</v>
      </c>
      <c r="C6139" s="6" t="s">
        <v>26636</v>
      </c>
      <c r="D6139" s="6">
        <v>17.25</v>
      </c>
      <c r="E6139" s="6"/>
      <c r="F6139" s="6">
        <v>0</v>
      </c>
      <c r="G6139" s="6" t="s">
        <v>25200</v>
      </c>
      <c r="H6139" s="6" t="s">
        <v>921</v>
      </c>
      <c r="I6139" s="6"/>
    </row>
    <row r="6140" spans="1:9" x14ac:dyDescent="0.2">
      <c r="A6140" s="6" t="s">
        <v>20105</v>
      </c>
      <c r="B6140" s="6" t="s">
        <v>31255</v>
      </c>
      <c r="C6140" s="6" t="s">
        <v>26636</v>
      </c>
      <c r="D6140" s="6">
        <v>17.004999999999999</v>
      </c>
      <c r="E6140" s="6">
        <v>-1.5909</v>
      </c>
      <c r="F6140" s="6">
        <v>59666</v>
      </c>
      <c r="G6140" s="6" t="s">
        <v>25311</v>
      </c>
      <c r="H6140" s="6" t="s">
        <v>921</v>
      </c>
      <c r="I6140" s="6"/>
    </row>
    <row r="6141" spans="1:9" x14ac:dyDescent="0.2">
      <c r="A6141" s="6" t="s">
        <v>6011</v>
      </c>
      <c r="B6141" s="6" t="s">
        <v>31256</v>
      </c>
      <c r="C6141" s="6" t="s">
        <v>26636</v>
      </c>
      <c r="D6141" s="6">
        <v>24.01</v>
      </c>
      <c r="E6141" s="6"/>
      <c r="F6141" s="6">
        <v>0</v>
      </c>
      <c r="G6141" s="6" t="s">
        <v>25200</v>
      </c>
      <c r="H6141" s="6" t="s">
        <v>921</v>
      </c>
      <c r="I6141" s="6"/>
    </row>
    <row r="6142" spans="1:9" x14ac:dyDescent="0.2">
      <c r="A6142" s="6" t="s">
        <v>13258</v>
      </c>
      <c r="B6142" s="6" t="s">
        <v>31257</v>
      </c>
      <c r="C6142" s="6" t="s">
        <v>26636</v>
      </c>
      <c r="D6142" s="6">
        <v>21.25</v>
      </c>
      <c r="E6142" s="6">
        <v>1.8695999999999999</v>
      </c>
      <c r="F6142" s="6">
        <v>113956</v>
      </c>
      <c r="G6142" s="6" t="s">
        <v>25311</v>
      </c>
      <c r="H6142" s="6" t="s">
        <v>921</v>
      </c>
      <c r="I6142" s="6"/>
    </row>
    <row r="6143" spans="1:9" x14ac:dyDescent="0.2">
      <c r="A6143" s="6" t="s">
        <v>13556</v>
      </c>
      <c r="B6143" s="6" t="s">
        <v>31258</v>
      </c>
      <c r="C6143" s="6" t="s">
        <v>26636</v>
      </c>
      <c r="D6143" s="6">
        <v>20.245000000000001</v>
      </c>
      <c r="E6143" s="6"/>
      <c r="F6143" s="6">
        <v>0</v>
      </c>
      <c r="G6143" s="6" t="s">
        <v>25200</v>
      </c>
      <c r="H6143" s="6" t="s">
        <v>921</v>
      </c>
      <c r="I6143" s="6"/>
    </row>
    <row r="6144" spans="1:9" x14ac:dyDescent="0.2">
      <c r="A6144" s="6" t="s">
        <v>22656</v>
      </c>
      <c r="B6144" s="6" t="s">
        <v>31259</v>
      </c>
      <c r="C6144" s="6" t="s">
        <v>26636</v>
      </c>
      <c r="D6144" s="6">
        <v>20.6</v>
      </c>
      <c r="E6144" s="6">
        <v>0.48780000000000001</v>
      </c>
      <c r="F6144" s="6">
        <v>10668</v>
      </c>
      <c r="G6144" s="6" t="s">
        <v>25311</v>
      </c>
      <c r="H6144" s="6" t="s">
        <v>921</v>
      </c>
      <c r="I6144" s="6"/>
    </row>
    <row r="6145" spans="1:9" x14ac:dyDescent="0.2">
      <c r="A6145" s="6" t="s">
        <v>22752</v>
      </c>
      <c r="B6145" s="6" t="s">
        <v>31260</v>
      </c>
      <c r="C6145" s="6" t="s">
        <v>26636</v>
      </c>
      <c r="D6145" s="6">
        <v>40.89</v>
      </c>
      <c r="E6145" s="6"/>
      <c r="F6145" s="6">
        <v>27</v>
      </c>
      <c r="G6145" s="6" t="s">
        <v>25200</v>
      </c>
      <c r="H6145" s="6" t="s">
        <v>921</v>
      </c>
      <c r="I6145" s="6"/>
    </row>
    <row r="6146" spans="1:9" x14ac:dyDescent="0.2">
      <c r="A6146" s="6" t="s">
        <v>15333</v>
      </c>
      <c r="B6146" s="6" t="s">
        <v>31261</v>
      </c>
      <c r="C6146" s="6" t="s">
        <v>26636</v>
      </c>
      <c r="D6146" s="6">
        <v>1.87</v>
      </c>
      <c r="E6146" s="6"/>
      <c r="F6146" s="6">
        <v>0</v>
      </c>
      <c r="G6146" s="6" t="s">
        <v>25200</v>
      </c>
      <c r="H6146" s="6" t="s">
        <v>921</v>
      </c>
      <c r="I6146" s="6"/>
    </row>
    <row r="6147" spans="1:9" x14ac:dyDescent="0.2">
      <c r="A6147" s="6" t="s">
        <v>20207</v>
      </c>
      <c r="B6147" s="6" t="s">
        <v>31262</v>
      </c>
      <c r="C6147" s="6" t="s">
        <v>26636</v>
      </c>
      <c r="D6147" s="6">
        <v>15.15</v>
      </c>
      <c r="E6147" s="6"/>
      <c r="F6147" s="6">
        <v>0</v>
      </c>
      <c r="G6147" s="6" t="s">
        <v>25311</v>
      </c>
      <c r="H6147" s="6" t="s">
        <v>921</v>
      </c>
      <c r="I6147" s="6"/>
    </row>
    <row r="6148" spans="1:9" x14ac:dyDescent="0.2">
      <c r="A6148" s="6" t="s">
        <v>20211</v>
      </c>
      <c r="B6148" s="6" t="s">
        <v>31263</v>
      </c>
      <c r="C6148" s="6" t="s">
        <v>26636</v>
      </c>
      <c r="D6148" s="6">
        <v>15.3</v>
      </c>
      <c r="E6148" s="6">
        <v>52.238799999999998</v>
      </c>
      <c r="F6148" s="6">
        <v>133</v>
      </c>
      <c r="G6148" s="6" t="s">
        <v>25200</v>
      </c>
      <c r="H6148" s="6" t="s">
        <v>921</v>
      </c>
      <c r="I6148" s="6"/>
    </row>
    <row r="6149" spans="1:9" x14ac:dyDescent="0.2">
      <c r="A6149" s="6" t="s">
        <v>12773</v>
      </c>
      <c r="B6149" s="6" t="s">
        <v>31264</v>
      </c>
      <c r="C6149" s="6" t="s">
        <v>26636</v>
      </c>
      <c r="D6149" s="6">
        <v>6.93</v>
      </c>
      <c r="E6149" s="6">
        <v>7.7759999999999998</v>
      </c>
      <c r="F6149" s="6">
        <v>375</v>
      </c>
      <c r="G6149" s="6" t="s">
        <v>25200</v>
      </c>
      <c r="H6149" s="6" t="s">
        <v>921</v>
      </c>
      <c r="I6149" s="6"/>
    </row>
    <row r="6150" spans="1:9" x14ac:dyDescent="0.2">
      <c r="A6150" s="6" t="s">
        <v>12775</v>
      </c>
      <c r="B6150" s="6" t="s">
        <v>31265</v>
      </c>
      <c r="C6150" s="6" t="s">
        <v>26636</v>
      </c>
      <c r="D6150" s="6">
        <v>14.01</v>
      </c>
      <c r="E6150" s="6">
        <v>8.2271000000000001</v>
      </c>
      <c r="F6150" s="6">
        <v>493</v>
      </c>
      <c r="G6150" s="6" t="s">
        <v>25311</v>
      </c>
      <c r="H6150" s="6" t="s">
        <v>921</v>
      </c>
      <c r="I6150" s="6"/>
    </row>
    <row r="6151" spans="1:9" x14ac:dyDescent="0.2">
      <c r="A6151" s="6" t="s">
        <v>919</v>
      </c>
      <c r="B6151" s="6" t="s">
        <v>920</v>
      </c>
      <c r="C6151" s="6" t="s">
        <v>26636</v>
      </c>
      <c r="D6151" s="6">
        <v>0.79</v>
      </c>
      <c r="E6151" s="6"/>
      <c r="F6151" s="6">
        <v>0</v>
      </c>
      <c r="G6151" s="6" t="s">
        <v>25200</v>
      </c>
      <c r="H6151" s="6" t="s">
        <v>921</v>
      </c>
      <c r="I6151" s="6"/>
    </row>
    <row r="6152" spans="1:9" x14ac:dyDescent="0.2">
      <c r="A6152" s="6" t="s">
        <v>19720</v>
      </c>
      <c r="B6152" s="6" t="s">
        <v>31266</v>
      </c>
      <c r="C6152" s="6" t="s">
        <v>26636</v>
      </c>
      <c r="D6152" s="6">
        <v>2.2200000000000002</v>
      </c>
      <c r="E6152" s="6"/>
      <c r="F6152" s="6">
        <v>0</v>
      </c>
      <c r="G6152" s="6" t="s">
        <v>25200</v>
      </c>
      <c r="H6152" s="6" t="s">
        <v>921</v>
      </c>
      <c r="I6152" s="6"/>
    </row>
    <row r="6153" spans="1:9" x14ac:dyDescent="0.2">
      <c r="A6153" s="6" t="s">
        <v>8139</v>
      </c>
      <c r="B6153" s="6" t="s">
        <v>31267</v>
      </c>
      <c r="C6153" s="6" t="s">
        <v>26636</v>
      </c>
      <c r="D6153" s="6">
        <v>6.9999999999999999E-4</v>
      </c>
      <c r="E6153" s="6"/>
      <c r="F6153" s="6">
        <v>0</v>
      </c>
      <c r="G6153" s="6" t="s">
        <v>25200</v>
      </c>
      <c r="H6153" s="6" t="s">
        <v>921</v>
      </c>
      <c r="I6153" s="6"/>
    </row>
    <row r="6154" spans="1:9" x14ac:dyDescent="0.2">
      <c r="A6154" s="6" t="s">
        <v>14184</v>
      </c>
      <c r="B6154" s="6" t="s">
        <v>31268</v>
      </c>
      <c r="C6154" s="6" t="s">
        <v>26636</v>
      </c>
      <c r="D6154" s="6">
        <v>15.25</v>
      </c>
      <c r="E6154" s="6">
        <v>3.0405000000000002</v>
      </c>
      <c r="F6154" s="6">
        <v>1198</v>
      </c>
      <c r="G6154" s="6" t="s">
        <v>25200</v>
      </c>
      <c r="H6154" s="6" t="s">
        <v>921</v>
      </c>
      <c r="I6154" s="6"/>
    </row>
    <row r="6155" spans="1:9" x14ac:dyDescent="0.2">
      <c r="A6155" s="6" t="s">
        <v>10343</v>
      </c>
      <c r="B6155" s="6" t="s">
        <v>31269</v>
      </c>
      <c r="C6155" s="6" t="s">
        <v>26636</v>
      </c>
      <c r="D6155" s="6">
        <v>5.94</v>
      </c>
      <c r="E6155" s="6"/>
      <c r="F6155" s="6">
        <v>0</v>
      </c>
      <c r="G6155" s="6" t="s">
        <v>25200</v>
      </c>
      <c r="H6155" s="6" t="s">
        <v>921</v>
      </c>
      <c r="I6155" s="6"/>
    </row>
    <row r="6156" spans="1:9" x14ac:dyDescent="0.2">
      <c r="A6156" s="6" t="s">
        <v>17490</v>
      </c>
      <c r="B6156" s="6" t="s">
        <v>31270</v>
      </c>
      <c r="C6156" s="6" t="s">
        <v>26636</v>
      </c>
      <c r="D6156" s="6">
        <v>1.67</v>
      </c>
      <c r="E6156" s="6">
        <v>0</v>
      </c>
      <c r="F6156" s="6">
        <v>2330</v>
      </c>
      <c r="G6156" s="6" t="s">
        <v>25200</v>
      </c>
      <c r="H6156" s="6" t="s">
        <v>921</v>
      </c>
      <c r="I6156" s="6"/>
    </row>
    <row r="6157" spans="1:9" x14ac:dyDescent="0.2">
      <c r="A6157" s="6" t="s">
        <v>17492</v>
      </c>
      <c r="B6157" s="6" t="s">
        <v>31271</v>
      </c>
      <c r="C6157" s="6" t="s">
        <v>26636</v>
      </c>
      <c r="D6157" s="6">
        <v>1.65</v>
      </c>
      <c r="E6157" s="6">
        <v>3.7736000000000001</v>
      </c>
      <c r="F6157" s="6">
        <v>2610</v>
      </c>
      <c r="G6157" s="6" t="s">
        <v>25311</v>
      </c>
      <c r="H6157" s="6" t="s">
        <v>921</v>
      </c>
      <c r="I6157" s="6"/>
    </row>
    <row r="6158" spans="1:9" x14ac:dyDescent="0.2">
      <c r="A6158" s="6" t="s">
        <v>6027</v>
      </c>
      <c r="B6158" s="6" t="s">
        <v>31272</v>
      </c>
      <c r="C6158" s="6" t="s">
        <v>26636</v>
      </c>
      <c r="D6158" s="6">
        <v>5.5E-2</v>
      </c>
      <c r="E6158" s="6"/>
      <c r="F6158" s="6">
        <v>0</v>
      </c>
      <c r="G6158" s="6" t="s">
        <v>25200</v>
      </c>
      <c r="H6158" s="6" t="s">
        <v>921</v>
      </c>
      <c r="I6158" s="6"/>
    </row>
    <row r="6159" spans="1:9" x14ac:dyDescent="0.2">
      <c r="A6159" s="6" t="s">
        <v>6457</v>
      </c>
      <c r="B6159" s="6" t="s">
        <v>31273</v>
      </c>
      <c r="C6159" s="6" t="s">
        <v>26636</v>
      </c>
      <c r="D6159" s="6">
        <v>0.71499999999999997</v>
      </c>
      <c r="E6159" s="6"/>
      <c r="F6159" s="6">
        <v>0</v>
      </c>
      <c r="G6159" s="6" t="s">
        <v>25200</v>
      </c>
      <c r="H6159" s="6" t="s">
        <v>921</v>
      </c>
      <c r="I6159" s="6"/>
    </row>
    <row r="6160" spans="1:9" x14ac:dyDescent="0.2">
      <c r="A6160" s="6" t="s">
        <v>6459</v>
      </c>
      <c r="B6160" s="6" t="s">
        <v>31274</v>
      </c>
      <c r="C6160" s="6" t="s">
        <v>26636</v>
      </c>
      <c r="D6160" s="6">
        <v>7.75</v>
      </c>
      <c r="E6160" s="6"/>
      <c r="F6160" s="6">
        <v>0</v>
      </c>
      <c r="G6160" s="6" t="s">
        <v>25311</v>
      </c>
      <c r="H6160" s="6" t="s">
        <v>921</v>
      </c>
      <c r="I6160" s="6"/>
    </row>
    <row r="6161" spans="1:9" x14ac:dyDescent="0.2">
      <c r="A6161" s="6" t="s">
        <v>929</v>
      </c>
      <c r="B6161" s="6" t="s">
        <v>31275</v>
      </c>
      <c r="C6161" s="6" t="s">
        <v>26636</v>
      </c>
      <c r="D6161" s="6">
        <v>7.3</v>
      </c>
      <c r="E6161" s="6"/>
      <c r="F6161" s="6">
        <v>300</v>
      </c>
      <c r="G6161" s="6" t="s">
        <v>25200</v>
      </c>
      <c r="H6161" s="6" t="s">
        <v>921</v>
      </c>
      <c r="I6161" s="6"/>
    </row>
    <row r="6162" spans="1:9" x14ac:dyDescent="0.2">
      <c r="A6162" s="6" t="s">
        <v>9236</v>
      </c>
      <c r="B6162" s="6" t="s">
        <v>31276</v>
      </c>
      <c r="C6162" s="6" t="s">
        <v>26636</v>
      </c>
      <c r="D6162" s="6">
        <v>8.6999999999999993</v>
      </c>
      <c r="E6162" s="6"/>
      <c r="F6162" s="6">
        <v>0</v>
      </c>
      <c r="G6162" s="6" t="s">
        <v>25200</v>
      </c>
      <c r="H6162" s="6" t="s">
        <v>921</v>
      </c>
      <c r="I6162" s="6"/>
    </row>
    <row r="6163" spans="1:9" x14ac:dyDescent="0.2">
      <c r="A6163" s="6" t="s">
        <v>14740</v>
      </c>
      <c r="B6163" s="6" t="s">
        <v>31277</v>
      </c>
      <c r="C6163" s="6" t="s">
        <v>26636</v>
      </c>
      <c r="D6163" s="6">
        <v>18.93</v>
      </c>
      <c r="E6163" s="6"/>
      <c r="F6163" s="6">
        <v>0</v>
      </c>
      <c r="G6163" s="6" t="s">
        <v>25200</v>
      </c>
      <c r="H6163" s="6" t="s">
        <v>921</v>
      </c>
      <c r="I6163" s="6"/>
    </row>
    <row r="6164" spans="1:9" x14ac:dyDescent="0.2">
      <c r="A6164" s="6" t="s">
        <v>1848</v>
      </c>
      <c r="B6164" s="6" t="s">
        <v>31278</v>
      </c>
      <c r="C6164" s="6" t="s">
        <v>26636</v>
      </c>
      <c r="D6164" s="6">
        <v>9.07</v>
      </c>
      <c r="E6164" s="6"/>
      <c r="F6164" s="6">
        <v>0</v>
      </c>
      <c r="G6164" s="6" t="s">
        <v>25200</v>
      </c>
      <c r="H6164" s="6" t="s">
        <v>921</v>
      </c>
      <c r="I6164" s="6"/>
    </row>
    <row r="6165" spans="1:9" x14ac:dyDescent="0.2">
      <c r="A6165" s="6" t="s">
        <v>8871</v>
      </c>
      <c r="B6165" s="6" t="s">
        <v>31279</v>
      </c>
      <c r="C6165" s="6" t="s">
        <v>26636</v>
      </c>
      <c r="D6165" s="6">
        <v>21.89</v>
      </c>
      <c r="E6165" s="6"/>
      <c r="F6165" s="6">
        <v>0</v>
      </c>
      <c r="G6165" s="6" t="s">
        <v>25311</v>
      </c>
      <c r="H6165" s="6" t="s">
        <v>921</v>
      </c>
      <c r="I6165" s="6"/>
    </row>
    <row r="6166" spans="1:9" x14ac:dyDescent="0.2">
      <c r="A6166" s="6" t="s">
        <v>3141</v>
      </c>
      <c r="B6166" s="6" t="s">
        <v>31280</v>
      </c>
      <c r="C6166" s="6" t="s">
        <v>26636</v>
      </c>
      <c r="D6166" s="6">
        <v>4.2</v>
      </c>
      <c r="E6166" s="6"/>
      <c r="F6166" s="6">
        <v>0</v>
      </c>
      <c r="G6166" s="6" t="s">
        <v>25200</v>
      </c>
      <c r="H6166" s="6" t="s">
        <v>921</v>
      </c>
      <c r="I6166" s="6"/>
    </row>
    <row r="6167" spans="1:9" x14ac:dyDescent="0.2">
      <c r="A6167" s="6" t="s">
        <v>3143</v>
      </c>
      <c r="B6167" s="6" t="s">
        <v>31281</v>
      </c>
      <c r="C6167" s="6" t="s">
        <v>26636</v>
      </c>
      <c r="D6167" s="6">
        <v>2</v>
      </c>
      <c r="E6167" s="6"/>
      <c r="F6167" s="6">
        <v>0</v>
      </c>
      <c r="G6167" s="6" t="s">
        <v>25311</v>
      </c>
      <c r="H6167" s="6" t="s">
        <v>921</v>
      </c>
      <c r="I6167" s="6"/>
    </row>
    <row r="6168" spans="1:9" x14ac:dyDescent="0.2">
      <c r="A6168" s="6" t="s">
        <v>2062</v>
      </c>
      <c r="B6168" s="6" t="s">
        <v>31282</v>
      </c>
      <c r="C6168" s="6" t="s">
        <v>26636</v>
      </c>
      <c r="D6168" s="6">
        <v>4.4800000000000004</v>
      </c>
      <c r="E6168" s="6"/>
      <c r="F6168" s="6">
        <v>0</v>
      </c>
      <c r="G6168" s="6" t="s">
        <v>25200</v>
      </c>
      <c r="H6168" s="6" t="s">
        <v>921</v>
      </c>
      <c r="I6168" s="6"/>
    </row>
    <row r="6169" spans="1:9" x14ac:dyDescent="0.2">
      <c r="A6169" s="6" t="s">
        <v>931</v>
      </c>
      <c r="B6169" s="6" t="s">
        <v>31283</v>
      </c>
      <c r="C6169" s="6" t="s">
        <v>26636</v>
      </c>
      <c r="D6169" s="6">
        <v>0.98</v>
      </c>
      <c r="E6169" s="6"/>
      <c r="F6169" s="6">
        <v>0</v>
      </c>
      <c r="G6169" s="6" t="s">
        <v>25311</v>
      </c>
      <c r="H6169" s="6" t="s">
        <v>921</v>
      </c>
      <c r="I6169" s="6"/>
    </row>
    <row r="6170" spans="1:9" x14ac:dyDescent="0.2">
      <c r="A6170" s="6" t="s">
        <v>13706</v>
      </c>
      <c r="B6170" s="6" t="s">
        <v>31284</v>
      </c>
      <c r="C6170" s="6" t="s">
        <v>26636</v>
      </c>
      <c r="D6170" s="6">
        <v>0.3</v>
      </c>
      <c r="E6170" s="6"/>
      <c r="F6170" s="6">
        <v>0</v>
      </c>
      <c r="G6170" s="6" t="s">
        <v>25096</v>
      </c>
      <c r="H6170" s="6" t="s">
        <v>921</v>
      </c>
      <c r="I6170" s="6"/>
    </row>
    <row r="6171" spans="1:9" x14ac:dyDescent="0.2">
      <c r="A6171" s="6" t="s">
        <v>3350</v>
      </c>
      <c r="B6171" s="6" t="s">
        <v>31285</v>
      </c>
      <c r="C6171" s="6" t="s">
        <v>26636</v>
      </c>
      <c r="D6171" s="6">
        <v>14.174099999999999</v>
      </c>
      <c r="E6171" s="6"/>
      <c r="F6171" s="6">
        <v>290</v>
      </c>
      <c r="G6171" s="6" t="s">
        <v>25200</v>
      </c>
      <c r="H6171" s="6" t="s">
        <v>921</v>
      </c>
      <c r="I6171" s="6"/>
    </row>
    <row r="6172" spans="1:9" x14ac:dyDescent="0.2">
      <c r="A6172" s="6" t="s">
        <v>14453</v>
      </c>
      <c r="B6172" s="6" t="s">
        <v>31286</v>
      </c>
      <c r="C6172" s="6" t="s">
        <v>26636</v>
      </c>
      <c r="D6172" s="6">
        <v>2.9</v>
      </c>
      <c r="E6172" s="6">
        <v>1.7544</v>
      </c>
      <c r="F6172" s="6">
        <v>211807</v>
      </c>
      <c r="G6172" s="6" t="s">
        <v>25200</v>
      </c>
      <c r="H6172" s="6" t="s">
        <v>921</v>
      </c>
      <c r="I6172" s="6"/>
    </row>
    <row r="6173" spans="1:9" x14ac:dyDescent="0.2">
      <c r="A6173" s="6" t="s">
        <v>14455</v>
      </c>
      <c r="B6173" s="6" t="s">
        <v>31287</v>
      </c>
      <c r="C6173" s="6" t="s">
        <v>26636</v>
      </c>
      <c r="D6173" s="6">
        <v>84.2</v>
      </c>
      <c r="E6173" s="6"/>
      <c r="F6173" s="6">
        <v>77</v>
      </c>
      <c r="G6173" s="6" t="s">
        <v>25311</v>
      </c>
      <c r="H6173" s="6" t="s">
        <v>921</v>
      </c>
      <c r="I6173" s="6"/>
    </row>
    <row r="6174" spans="1:9" x14ac:dyDescent="0.2">
      <c r="A6174" s="6" t="s">
        <v>17830</v>
      </c>
      <c r="B6174" s="6" t="s">
        <v>31288</v>
      </c>
      <c r="C6174" s="6" t="s">
        <v>26636</v>
      </c>
      <c r="D6174" s="6">
        <v>54</v>
      </c>
      <c r="E6174" s="6"/>
      <c r="F6174" s="6">
        <v>0</v>
      </c>
      <c r="G6174" s="6" t="s">
        <v>25200</v>
      </c>
      <c r="H6174" s="6" t="s">
        <v>921</v>
      </c>
      <c r="I6174" s="6"/>
    </row>
    <row r="6175" spans="1:9" x14ac:dyDescent="0.2">
      <c r="A6175" s="6" t="s">
        <v>17832</v>
      </c>
      <c r="B6175" s="6" t="s">
        <v>31289</v>
      </c>
      <c r="C6175" s="6" t="s">
        <v>26636</v>
      </c>
      <c r="D6175" s="6">
        <v>13.73</v>
      </c>
      <c r="E6175" s="6">
        <v>2.1577000000000002</v>
      </c>
      <c r="F6175" s="6">
        <v>129</v>
      </c>
      <c r="G6175" s="6" t="s">
        <v>25311</v>
      </c>
      <c r="H6175" s="6" t="s">
        <v>921</v>
      </c>
      <c r="I6175" s="6"/>
    </row>
    <row r="6176" spans="1:9" x14ac:dyDescent="0.2">
      <c r="A6176" s="6" t="s">
        <v>14537</v>
      </c>
      <c r="B6176" s="6" t="s">
        <v>31290</v>
      </c>
      <c r="C6176" s="6" t="s">
        <v>26636</v>
      </c>
      <c r="D6176" s="6">
        <v>6.7584999999999997</v>
      </c>
      <c r="E6176" s="6"/>
      <c r="F6176" s="6">
        <v>0</v>
      </c>
      <c r="G6176" s="6" t="s">
        <v>25200</v>
      </c>
      <c r="H6176" s="6" t="s">
        <v>921</v>
      </c>
      <c r="I6176" s="6"/>
    </row>
    <row r="6177" spans="1:9" x14ac:dyDescent="0.2">
      <c r="A6177" s="6" t="s">
        <v>3354</v>
      </c>
      <c r="B6177" s="6" t="s">
        <v>31291</v>
      </c>
      <c r="C6177" s="6" t="s">
        <v>26636</v>
      </c>
      <c r="D6177" s="6">
        <v>3.94</v>
      </c>
      <c r="E6177" s="6">
        <v>5.9139999999999997</v>
      </c>
      <c r="F6177" s="6">
        <v>100</v>
      </c>
      <c r="G6177" s="6" t="s">
        <v>25200</v>
      </c>
      <c r="H6177" s="6" t="s">
        <v>921</v>
      </c>
      <c r="I6177" s="6"/>
    </row>
    <row r="6178" spans="1:9" x14ac:dyDescent="0.2">
      <c r="A6178" s="6" t="s">
        <v>10062</v>
      </c>
      <c r="B6178" s="6" t="s">
        <v>31292</v>
      </c>
      <c r="C6178" s="6" t="s">
        <v>26636</v>
      </c>
      <c r="D6178" s="6">
        <v>0.9</v>
      </c>
      <c r="E6178" s="6"/>
      <c r="F6178" s="6">
        <v>0</v>
      </c>
      <c r="G6178" s="6" t="s">
        <v>25200</v>
      </c>
      <c r="H6178" s="6" t="s">
        <v>921</v>
      </c>
      <c r="I6178" s="6"/>
    </row>
    <row r="6179" spans="1:9" x14ac:dyDescent="0.2">
      <c r="A6179" s="6" t="s">
        <v>7127</v>
      </c>
      <c r="B6179" s="6" t="s">
        <v>31293</v>
      </c>
      <c r="C6179" s="6" t="s">
        <v>26636</v>
      </c>
      <c r="D6179" s="6">
        <v>19.698</v>
      </c>
      <c r="E6179" s="6"/>
      <c r="F6179" s="6">
        <v>0</v>
      </c>
      <c r="G6179" s="6" t="s">
        <v>25096</v>
      </c>
      <c r="H6179" s="6" t="s">
        <v>921</v>
      </c>
      <c r="I6179" s="6"/>
    </row>
    <row r="6180" spans="1:9" x14ac:dyDescent="0.2">
      <c r="A6180" s="6" t="s">
        <v>19394</v>
      </c>
      <c r="B6180" s="6" t="s">
        <v>31294</v>
      </c>
      <c r="C6180" s="6" t="s">
        <v>26636</v>
      </c>
      <c r="D6180" s="6">
        <v>3.8</v>
      </c>
      <c r="E6180" s="6">
        <v>-0.26250000000000001</v>
      </c>
      <c r="F6180" s="6">
        <v>500</v>
      </c>
      <c r="G6180" s="6" t="s">
        <v>25200</v>
      </c>
      <c r="H6180" s="6" t="s">
        <v>921</v>
      </c>
      <c r="I6180" s="6"/>
    </row>
    <row r="6181" spans="1:9" x14ac:dyDescent="0.2">
      <c r="A6181" s="6" t="s">
        <v>18889</v>
      </c>
      <c r="B6181" s="6" t="s">
        <v>31295</v>
      </c>
      <c r="C6181" s="6" t="s">
        <v>26636</v>
      </c>
      <c r="D6181" s="6">
        <v>0</v>
      </c>
      <c r="E6181" s="6"/>
      <c r="F6181" s="6">
        <v>0</v>
      </c>
      <c r="G6181" s="6" t="s">
        <v>25200</v>
      </c>
      <c r="H6181" s="6" t="s">
        <v>921</v>
      </c>
      <c r="I6181" s="6"/>
    </row>
    <row r="6182" spans="1:9" x14ac:dyDescent="0.2">
      <c r="A6182" s="6" t="s">
        <v>3165</v>
      </c>
      <c r="B6182" s="6" t="s">
        <v>31296</v>
      </c>
      <c r="C6182" s="6" t="s">
        <v>26636</v>
      </c>
      <c r="D6182" s="6">
        <v>0.22</v>
      </c>
      <c r="E6182" s="6"/>
      <c r="F6182" s="6">
        <v>0</v>
      </c>
      <c r="G6182" s="6" t="s">
        <v>25200</v>
      </c>
      <c r="H6182" s="6" t="s">
        <v>3167</v>
      </c>
      <c r="I6182" s="6"/>
    </row>
    <row r="6183" spans="1:9" x14ac:dyDescent="0.2">
      <c r="A6183" s="6" t="s">
        <v>15206</v>
      </c>
      <c r="B6183" s="6" t="s">
        <v>31297</v>
      </c>
      <c r="C6183" s="6" t="s">
        <v>26636</v>
      </c>
      <c r="D6183" s="6">
        <v>2.89</v>
      </c>
      <c r="E6183" s="6">
        <v>2.4096000000000002</v>
      </c>
      <c r="F6183" s="6">
        <v>400</v>
      </c>
      <c r="G6183" s="6" t="s">
        <v>25200</v>
      </c>
      <c r="H6183" s="6" t="s">
        <v>3167</v>
      </c>
      <c r="I6183" s="6"/>
    </row>
    <row r="6184" spans="1:9" x14ac:dyDescent="0.2">
      <c r="A6184" s="6" t="s">
        <v>15208</v>
      </c>
      <c r="B6184" s="6" t="s">
        <v>31298</v>
      </c>
      <c r="C6184" s="6" t="s">
        <v>26636</v>
      </c>
      <c r="D6184" s="6">
        <v>14.34</v>
      </c>
      <c r="E6184" s="6">
        <v>4.9779999999999998</v>
      </c>
      <c r="F6184" s="6">
        <v>345</v>
      </c>
      <c r="G6184" s="6" t="s">
        <v>25311</v>
      </c>
      <c r="H6184" s="6" t="s">
        <v>3167</v>
      </c>
      <c r="I6184" s="6"/>
    </row>
    <row r="6185" spans="1:9" x14ac:dyDescent="0.2">
      <c r="A6185" s="6" t="s">
        <v>18836</v>
      </c>
      <c r="B6185" s="6" t="s">
        <v>31299</v>
      </c>
      <c r="C6185" s="6" t="s">
        <v>26636</v>
      </c>
      <c r="D6185" s="6">
        <v>2.91</v>
      </c>
      <c r="E6185" s="6"/>
      <c r="F6185" s="6">
        <v>0</v>
      </c>
      <c r="G6185" s="6" t="s">
        <v>25200</v>
      </c>
      <c r="H6185" s="6" t="s">
        <v>173</v>
      </c>
      <c r="I6185" s="6"/>
    </row>
    <row r="6186" spans="1:9" x14ac:dyDescent="0.2">
      <c r="A6186" s="6" t="s">
        <v>18838</v>
      </c>
      <c r="B6186" s="6" t="s">
        <v>31300</v>
      </c>
      <c r="C6186" s="6" t="s">
        <v>26636</v>
      </c>
      <c r="D6186" s="6">
        <v>25.22</v>
      </c>
      <c r="E6186" s="6"/>
      <c r="F6186" s="6">
        <v>0</v>
      </c>
      <c r="G6186" s="6" t="s">
        <v>25311</v>
      </c>
      <c r="H6186" s="6" t="s">
        <v>173</v>
      </c>
      <c r="I6186" s="6"/>
    </row>
    <row r="6187" spans="1:9" x14ac:dyDescent="0.2">
      <c r="A6187" s="6" t="s">
        <v>15988</v>
      </c>
      <c r="B6187" s="6" t="s">
        <v>31301</v>
      </c>
      <c r="C6187" s="6" t="s">
        <v>26636</v>
      </c>
      <c r="D6187" s="6">
        <v>23.75</v>
      </c>
      <c r="E6187" s="6"/>
      <c r="F6187" s="6">
        <v>0</v>
      </c>
      <c r="G6187" s="6" t="s">
        <v>25200</v>
      </c>
      <c r="H6187" s="6" t="s">
        <v>173</v>
      </c>
      <c r="I6187" s="6"/>
    </row>
    <row r="6188" spans="1:9" x14ac:dyDescent="0.2">
      <c r="A6188" s="6" t="s">
        <v>16779</v>
      </c>
      <c r="B6188" s="6" t="s">
        <v>31302</v>
      </c>
      <c r="C6188" s="6" t="s">
        <v>26636</v>
      </c>
      <c r="D6188" s="6">
        <v>0.1</v>
      </c>
      <c r="E6188" s="6"/>
      <c r="F6188" s="6">
        <v>0</v>
      </c>
      <c r="G6188" s="6" t="s">
        <v>25200</v>
      </c>
      <c r="H6188" s="6" t="s">
        <v>173</v>
      </c>
      <c r="I6188" s="6"/>
    </row>
    <row r="6189" spans="1:9" x14ac:dyDescent="0.2">
      <c r="A6189" s="6" t="s">
        <v>12801</v>
      </c>
      <c r="B6189" s="6" t="s">
        <v>31303</v>
      </c>
      <c r="C6189" s="6" t="s">
        <v>26636</v>
      </c>
      <c r="D6189" s="6">
        <v>12.09</v>
      </c>
      <c r="E6189" s="6"/>
      <c r="F6189" s="6">
        <v>0</v>
      </c>
      <c r="G6189" s="6" t="s">
        <v>25311</v>
      </c>
      <c r="H6189" s="6" t="s">
        <v>173</v>
      </c>
      <c r="I6189" s="6"/>
    </row>
    <row r="6190" spans="1:9" x14ac:dyDescent="0.2">
      <c r="A6190" s="6" t="s">
        <v>12230</v>
      </c>
      <c r="B6190" s="6" t="s">
        <v>31304</v>
      </c>
      <c r="C6190" s="6" t="s">
        <v>26636</v>
      </c>
      <c r="D6190" s="6">
        <v>4.0000000000000001E-3</v>
      </c>
      <c r="E6190" s="6"/>
      <c r="F6190" s="6">
        <v>0</v>
      </c>
      <c r="G6190" s="6" t="s">
        <v>25200</v>
      </c>
      <c r="H6190" s="6" t="s">
        <v>173</v>
      </c>
      <c r="I6190" s="6"/>
    </row>
    <row r="6191" spans="1:9" x14ac:dyDescent="0.2">
      <c r="A6191" s="6" t="s">
        <v>295</v>
      </c>
      <c r="B6191" s="6" t="s">
        <v>31305</v>
      </c>
      <c r="C6191" s="6" t="s">
        <v>26636</v>
      </c>
      <c r="D6191" s="6">
        <v>2.98</v>
      </c>
      <c r="E6191" s="6"/>
      <c r="F6191" s="6">
        <v>0</v>
      </c>
      <c r="G6191" s="6" t="s">
        <v>25311</v>
      </c>
      <c r="H6191" s="6" t="s">
        <v>173</v>
      </c>
      <c r="I6191" s="6"/>
    </row>
    <row r="6192" spans="1:9" x14ac:dyDescent="0.2">
      <c r="A6192" s="6" t="s">
        <v>19815</v>
      </c>
      <c r="B6192" s="6" t="s">
        <v>31306</v>
      </c>
      <c r="C6192" s="6" t="s">
        <v>26636</v>
      </c>
      <c r="D6192" s="6">
        <v>2.0299999999999998</v>
      </c>
      <c r="E6192" s="6"/>
      <c r="F6192" s="6">
        <v>0</v>
      </c>
      <c r="G6192" s="6" t="s">
        <v>25200</v>
      </c>
      <c r="H6192" s="6" t="s">
        <v>173</v>
      </c>
      <c r="I6192" s="6"/>
    </row>
    <row r="6193" spans="1:9" x14ac:dyDescent="0.2">
      <c r="A6193" s="6" t="s">
        <v>21472</v>
      </c>
      <c r="B6193" s="6" t="s">
        <v>31307</v>
      </c>
      <c r="C6193" s="6" t="s">
        <v>26636</v>
      </c>
      <c r="D6193" s="6">
        <v>2.88</v>
      </c>
      <c r="E6193" s="6"/>
      <c r="F6193" s="6">
        <v>0</v>
      </c>
      <c r="G6193" s="6" t="s">
        <v>25200</v>
      </c>
      <c r="H6193" s="6" t="s">
        <v>173</v>
      </c>
      <c r="I6193" s="6"/>
    </row>
    <row r="6194" spans="1:9" x14ac:dyDescent="0.2">
      <c r="A6194" s="6" t="s">
        <v>21474</v>
      </c>
      <c r="B6194" s="6" t="s">
        <v>31308</v>
      </c>
      <c r="C6194" s="6" t="s">
        <v>26636</v>
      </c>
      <c r="D6194" s="6">
        <v>31.09</v>
      </c>
      <c r="E6194" s="6"/>
      <c r="F6194" s="6">
        <v>0</v>
      </c>
      <c r="G6194" s="6" t="s">
        <v>25311</v>
      </c>
      <c r="H6194" s="6" t="s">
        <v>173</v>
      </c>
      <c r="I6194" s="6"/>
    </row>
    <row r="6195" spans="1:9" x14ac:dyDescent="0.2">
      <c r="A6195" s="6" t="s">
        <v>11379</v>
      </c>
      <c r="B6195" s="6" t="s">
        <v>31309</v>
      </c>
      <c r="C6195" s="6" t="s">
        <v>26636</v>
      </c>
      <c r="D6195" s="6">
        <v>1.2811999999999999</v>
      </c>
      <c r="E6195" s="6"/>
      <c r="F6195" s="6">
        <v>0</v>
      </c>
      <c r="G6195" s="6" t="s">
        <v>25200</v>
      </c>
      <c r="H6195" s="6" t="s">
        <v>173</v>
      </c>
      <c r="I6195" s="6"/>
    </row>
    <row r="6196" spans="1:9" x14ac:dyDescent="0.2">
      <c r="A6196" s="6" t="s">
        <v>11381</v>
      </c>
      <c r="B6196" s="6" t="s">
        <v>31310</v>
      </c>
      <c r="C6196" s="6" t="s">
        <v>26636</v>
      </c>
      <c r="D6196" s="6">
        <v>28.68</v>
      </c>
      <c r="E6196" s="6">
        <v>10.0115</v>
      </c>
      <c r="F6196" s="6">
        <v>3216</v>
      </c>
      <c r="G6196" s="6" t="s">
        <v>25311</v>
      </c>
      <c r="H6196" s="6" t="s">
        <v>173</v>
      </c>
      <c r="I6196" s="6"/>
    </row>
    <row r="6197" spans="1:9" x14ac:dyDescent="0.2">
      <c r="A6197" s="6" t="s">
        <v>6205</v>
      </c>
      <c r="B6197" s="6" t="s">
        <v>31311</v>
      </c>
      <c r="C6197" s="6" t="s">
        <v>26636</v>
      </c>
      <c r="D6197" s="6">
        <v>1.05</v>
      </c>
      <c r="E6197" s="6"/>
      <c r="F6197" s="6">
        <v>0</v>
      </c>
      <c r="G6197" s="6" t="s">
        <v>25311</v>
      </c>
      <c r="H6197" s="6" t="s">
        <v>173</v>
      </c>
      <c r="I6197" s="6"/>
    </row>
    <row r="6198" spans="1:9" x14ac:dyDescent="0.2">
      <c r="A6198" s="6" t="s">
        <v>2258</v>
      </c>
      <c r="B6198" s="6" t="s">
        <v>31312</v>
      </c>
      <c r="C6198" s="6" t="s">
        <v>26636</v>
      </c>
      <c r="D6198" s="6">
        <v>17.75</v>
      </c>
      <c r="E6198" s="6">
        <v>-3.9502000000000002</v>
      </c>
      <c r="F6198" s="6">
        <v>100</v>
      </c>
      <c r="G6198" s="6" t="s">
        <v>25311</v>
      </c>
      <c r="H6198" s="6" t="s">
        <v>173</v>
      </c>
      <c r="I6198" s="6"/>
    </row>
    <row r="6199" spans="1:9" x14ac:dyDescent="0.2">
      <c r="A6199" s="6" t="s">
        <v>2273</v>
      </c>
      <c r="B6199" s="6" t="s">
        <v>31313</v>
      </c>
      <c r="C6199" s="6" t="s">
        <v>26636</v>
      </c>
      <c r="D6199" s="6">
        <v>16.84</v>
      </c>
      <c r="E6199" s="6"/>
      <c r="F6199" s="6">
        <v>0</v>
      </c>
      <c r="G6199" s="6" t="s">
        <v>25200</v>
      </c>
      <c r="H6199" s="6" t="s">
        <v>173</v>
      </c>
      <c r="I6199" s="6"/>
    </row>
    <row r="6200" spans="1:9" x14ac:dyDescent="0.2">
      <c r="A6200" s="6" t="s">
        <v>11301</v>
      </c>
      <c r="B6200" s="6" t="s">
        <v>31314</v>
      </c>
      <c r="C6200" s="6" t="s">
        <v>26636</v>
      </c>
      <c r="D6200" s="6">
        <v>4.2</v>
      </c>
      <c r="E6200" s="6"/>
      <c r="F6200" s="6">
        <v>96</v>
      </c>
      <c r="G6200" s="6" t="s">
        <v>25200</v>
      </c>
      <c r="H6200" s="6" t="s">
        <v>173</v>
      </c>
      <c r="I6200" s="6"/>
    </row>
    <row r="6201" spans="1:9" x14ac:dyDescent="0.2">
      <c r="A6201" s="6" t="s">
        <v>11303</v>
      </c>
      <c r="B6201" s="6" t="s">
        <v>31315</v>
      </c>
      <c r="C6201" s="6" t="s">
        <v>26636</v>
      </c>
      <c r="D6201" s="6">
        <v>17.38</v>
      </c>
      <c r="E6201" s="6"/>
      <c r="F6201" s="6">
        <v>69</v>
      </c>
      <c r="G6201" s="6" t="s">
        <v>25311</v>
      </c>
      <c r="H6201" s="6" t="s">
        <v>173</v>
      </c>
      <c r="I6201" s="6"/>
    </row>
    <row r="6202" spans="1:9" x14ac:dyDescent="0.2">
      <c r="A6202" s="6" t="s">
        <v>19184</v>
      </c>
      <c r="B6202" s="6" t="s">
        <v>31316</v>
      </c>
      <c r="C6202" s="6" t="s">
        <v>26636</v>
      </c>
      <c r="D6202" s="6">
        <v>0.52</v>
      </c>
      <c r="E6202" s="6"/>
      <c r="F6202" s="6">
        <v>0</v>
      </c>
      <c r="G6202" s="6" t="s">
        <v>25200</v>
      </c>
      <c r="H6202" s="6" t="s">
        <v>173</v>
      </c>
      <c r="I6202" s="6"/>
    </row>
    <row r="6203" spans="1:9" x14ac:dyDescent="0.2">
      <c r="A6203" s="6" t="s">
        <v>9424</v>
      </c>
      <c r="B6203" s="6" t="s">
        <v>31317</v>
      </c>
      <c r="C6203" s="6" t="s">
        <v>26636</v>
      </c>
      <c r="D6203" s="6">
        <v>43.95</v>
      </c>
      <c r="E6203" s="6"/>
      <c r="F6203" s="6">
        <v>25</v>
      </c>
      <c r="G6203" s="6" t="s">
        <v>25200</v>
      </c>
      <c r="H6203" s="6" t="s">
        <v>173</v>
      </c>
      <c r="I6203" s="6"/>
    </row>
    <row r="6204" spans="1:9" x14ac:dyDescent="0.2">
      <c r="A6204" s="6" t="s">
        <v>9426</v>
      </c>
      <c r="B6204" s="6" t="s">
        <v>31318</v>
      </c>
      <c r="C6204" s="6" t="s">
        <v>26636</v>
      </c>
      <c r="D6204" s="6">
        <v>41.435000000000002</v>
      </c>
      <c r="E6204" s="6"/>
      <c r="F6204" s="6">
        <v>9</v>
      </c>
      <c r="G6204" s="6" t="s">
        <v>25311</v>
      </c>
      <c r="H6204" s="6" t="s">
        <v>173</v>
      </c>
      <c r="I6204" s="6"/>
    </row>
    <row r="6205" spans="1:9" x14ac:dyDescent="0.2">
      <c r="A6205" s="6" t="s">
        <v>17037</v>
      </c>
      <c r="B6205" s="6" t="s">
        <v>31319</v>
      </c>
      <c r="C6205" s="6" t="s">
        <v>26636</v>
      </c>
      <c r="D6205" s="6">
        <v>8.5399999999999991</v>
      </c>
      <c r="E6205" s="6"/>
      <c r="F6205" s="6">
        <v>0</v>
      </c>
      <c r="G6205" s="6" t="s">
        <v>25311</v>
      </c>
      <c r="H6205" s="6" t="s">
        <v>173</v>
      </c>
      <c r="I6205" s="6"/>
    </row>
    <row r="6206" spans="1:9" x14ac:dyDescent="0.2">
      <c r="A6206" s="6" t="s">
        <v>3252</v>
      </c>
      <c r="B6206" s="6" t="s">
        <v>31320</v>
      </c>
      <c r="C6206" s="6" t="s">
        <v>26636</v>
      </c>
      <c r="D6206" s="6">
        <v>1.7</v>
      </c>
      <c r="E6206" s="6">
        <v>1.1904999999999999</v>
      </c>
      <c r="F6206" s="6">
        <v>300</v>
      </c>
      <c r="G6206" s="6" t="s">
        <v>25200</v>
      </c>
      <c r="H6206" s="6" t="s">
        <v>173</v>
      </c>
      <c r="I6206" s="6"/>
    </row>
    <row r="6207" spans="1:9" x14ac:dyDescent="0.2">
      <c r="A6207" s="6" t="s">
        <v>3254</v>
      </c>
      <c r="B6207" s="6" t="s">
        <v>31321</v>
      </c>
      <c r="C6207" s="6" t="s">
        <v>26636</v>
      </c>
      <c r="D6207" s="6">
        <v>35.477499999999999</v>
      </c>
      <c r="E6207" s="6">
        <v>4.3456000000000001</v>
      </c>
      <c r="F6207" s="6">
        <v>382</v>
      </c>
      <c r="G6207" s="6" t="s">
        <v>25311</v>
      </c>
      <c r="H6207" s="6" t="s">
        <v>173</v>
      </c>
      <c r="I6207" s="6"/>
    </row>
    <row r="6208" spans="1:9" x14ac:dyDescent="0.2">
      <c r="A6208" s="6" t="s">
        <v>2558</v>
      </c>
      <c r="B6208" s="6" t="s">
        <v>31322</v>
      </c>
      <c r="C6208" s="6" t="s">
        <v>26636</v>
      </c>
      <c r="D6208" s="6">
        <v>22.9</v>
      </c>
      <c r="E6208" s="6">
        <v>-4.5435999999999996</v>
      </c>
      <c r="F6208" s="6">
        <v>1128</v>
      </c>
      <c r="G6208" s="6" t="s">
        <v>25311</v>
      </c>
      <c r="H6208" s="6" t="s">
        <v>173</v>
      </c>
      <c r="I6208" s="6"/>
    </row>
    <row r="6209" spans="1:9" x14ac:dyDescent="0.2">
      <c r="A6209" s="6" t="s">
        <v>13905</v>
      </c>
      <c r="B6209" s="6" t="s">
        <v>31323</v>
      </c>
      <c r="C6209" s="6" t="s">
        <v>26636</v>
      </c>
      <c r="D6209" s="6">
        <v>0.7</v>
      </c>
      <c r="E6209" s="6"/>
      <c r="F6209" s="6">
        <v>0</v>
      </c>
      <c r="G6209" s="6" t="s">
        <v>25200</v>
      </c>
      <c r="H6209" s="6" t="s">
        <v>173</v>
      </c>
      <c r="I6209" s="6"/>
    </row>
    <row r="6210" spans="1:9" x14ac:dyDescent="0.2">
      <c r="A6210" s="6" t="s">
        <v>13907</v>
      </c>
      <c r="B6210" s="6" t="s">
        <v>31324</v>
      </c>
      <c r="C6210" s="6" t="s">
        <v>26636</v>
      </c>
      <c r="D6210" s="6">
        <v>16.670000000000002</v>
      </c>
      <c r="E6210" s="6"/>
      <c r="F6210" s="6">
        <v>0</v>
      </c>
      <c r="G6210" s="6" t="s">
        <v>25311</v>
      </c>
      <c r="H6210" s="6" t="s">
        <v>173</v>
      </c>
      <c r="I6210" s="6"/>
    </row>
    <row r="6211" spans="1:9" x14ac:dyDescent="0.2">
      <c r="A6211" s="6" t="s">
        <v>13993</v>
      </c>
      <c r="B6211" s="6" t="s">
        <v>31325</v>
      </c>
      <c r="C6211" s="6" t="s">
        <v>26636</v>
      </c>
      <c r="D6211" s="6">
        <v>0.33</v>
      </c>
      <c r="E6211" s="6"/>
      <c r="F6211" s="6">
        <v>0</v>
      </c>
      <c r="G6211" s="6" t="s">
        <v>25200</v>
      </c>
      <c r="H6211" s="6" t="s">
        <v>173</v>
      </c>
      <c r="I6211" s="6"/>
    </row>
    <row r="6212" spans="1:9" x14ac:dyDescent="0.2">
      <c r="A6212" s="6" t="s">
        <v>13995</v>
      </c>
      <c r="B6212" s="6" t="s">
        <v>31326</v>
      </c>
      <c r="C6212" s="6" t="s">
        <v>26636</v>
      </c>
      <c r="D6212" s="6">
        <v>7.55</v>
      </c>
      <c r="E6212" s="6"/>
      <c r="F6212" s="6">
        <v>0</v>
      </c>
      <c r="G6212" s="6" t="s">
        <v>25311</v>
      </c>
      <c r="H6212" s="6" t="s">
        <v>173</v>
      </c>
      <c r="I6212" s="6"/>
    </row>
    <row r="6213" spans="1:9" x14ac:dyDescent="0.2">
      <c r="A6213" s="6" t="s">
        <v>19749</v>
      </c>
      <c r="B6213" s="6" t="s">
        <v>31327</v>
      </c>
      <c r="C6213" s="6" t="s">
        <v>26636</v>
      </c>
      <c r="D6213" s="6">
        <v>21.59</v>
      </c>
      <c r="E6213" s="6"/>
      <c r="F6213" s="6">
        <v>0</v>
      </c>
      <c r="G6213" s="6" t="s">
        <v>25200</v>
      </c>
      <c r="H6213" s="6" t="s">
        <v>173</v>
      </c>
      <c r="I6213" s="6"/>
    </row>
    <row r="6214" spans="1:9" x14ac:dyDescent="0.2">
      <c r="A6214" s="6" t="s">
        <v>171</v>
      </c>
      <c r="B6214" s="6" t="s">
        <v>31328</v>
      </c>
      <c r="C6214" s="6" t="s">
        <v>26636</v>
      </c>
      <c r="D6214" s="6">
        <v>0</v>
      </c>
      <c r="E6214" s="6"/>
      <c r="F6214" s="6">
        <v>0</v>
      </c>
      <c r="G6214" s="6" t="s">
        <v>25200</v>
      </c>
      <c r="H6214" s="6" t="s">
        <v>173</v>
      </c>
      <c r="I6214" s="6"/>
    </row>
    <row r="6215" spans="1:9" x14ac:dyDescent="0.2">
      <c r="A6215" s="6" t="s">
        <v>189</v>
      </c>
      <c r="B6215" s="6" t="s">
        <v>31329</v>
      </c>
      <c r="C6215" s="6" t="s">
        <v>26636</v>
      </c>
      <c r="D6215" s="6">
        <v>10.27</v>
      </c>
      <c r="E6215" s="6"/>
      <c r="F6215" s="6">
        <v>0</v>
      </c>
      <c r="G6215" s="6" t="s">
        <v>25311</v>
      </c>
      <c r="H6215" s="6" t="s">
        <v>173</v>
      </c>
      <c r="I6215" s="6"/>
    </row>
    <row r="6216" spans="1:9" x14ac:dyDescent="0.2">
      <c r="A6216" s="6" t="s">
        <v>13187</v>
      </c>
      <c r="B6216" s="6" t="s">
        <v>31330</v>
      </c>
      <c r="C6216" s="6" t="s">
        <v>26636</v>
      </c>
      <c r="D6216" s="6">
        <v>17.9375</v>
      </c>
      <c r="E6216" s="6">
        <v>0.12559999999999999</v>
      </c>
      <c r="F6216" s="6">
        <v>820</v>
      </c>
      <c r="G6216" s="6" t="s">
        <v>25311</v>
      </c>
      <c r="H6216" s="6" t="s">
        <v>173</v>
      </c>
      <c r="I6216" s="6"/>
    </row>
    <row r="6217" spans="1:9" x14ac:dyDescent="0.2">
      <c r="A6217" s="6" t="s">
        <v>982</v>
      </c>
      <c r="B6217" s="6" t="s">
        <v>31331</v>
      </c>
      <c r="C6217" s="6" t="s">
        <v>26636</v>
      </c>
      <c r="D6217" s="6">
        <v>0.24</v>
      </c>
      <c r="E6217" s="6"/>
      <c r="F6217" s="6">
        <v>0</v>
      </c>
      <c r="G6217" s="6" t="s">
        <v>25200</v>
      </c>
      <c r="H6217" s="6" t="s">
        <v>173</v>
      </c>
      <c r="I6217" s="6"/>
    </row>
    <row r="6218" spans="1:9" x14ac:dyDescent="0.2">
      <c r="A6218" s="6" t="s">
        <v>984</v>
      </c>
      <c r="B6218" s="6" t="s">
        <v>31332</v>
      </c>
      <c r="C6218" s="6" t="s">
        <v>26636</v>
      </c>
      <c r="D6218" s="6">
        <v>11.05</v>
      </c>
      <c r="E6218" s="6"/>
      <c r="F6218" s="6">
        <v>0</v>
      </c>
      <c r="G6218" s="6" t="s">
        <v>25311</v>
      </c>
      <c r="H6218" s="6" t="s">
        <v>173</v>
      </c>
      <c r="I6218" s="6"/>
    </row>
    <row r="6219" spans="1:9" x14ac:dyDescent="0.2">
      <c r="A6219" s="6" t="s">
        <v>13718</v>
      </c>
      <c r="B6219" s="6" t="s">
        <v>31333</v>
      </c>
      <c r="C6219" s="6" t="s">
        <v>26636</v>
      </c>
      <c r="D6219" s="6">
        <v>0</v>
      </c>
      <c r="E6219" s="6"/>
      <c r="F6219" s="6">
        <v>0</v>
      </c>
      <c r="G6219" s="6" t="s">
        <v>25200</v>
      </c>
      <c r="H6219" s="6" t="s">
        <v>173</v>
      </c>
      <c r="I6219" s="6"/>
    </row>
    <row r="6220" spans="1:9" x14ac:dyDescent="0.2">
      <c r="A6220" s="6" t="s">
        <v>207</v>
      </c>
      <c r="B6220" s="6" t="s">
        <v>31334</v>
      </c>
      <c r="C6220" s="6" t="s">
        <v>26636</v>
      </c>
      <c r="D6220" s="6">
        <v>0.5625</v>
      </c>
      <c r="E6220" s="6"/>
      <c r="F6220" s="6">
        <v>0</v>
      </c>
      <c r="G6220" s="6" t="s">
        <v>25200</v>
      </c>
      <c r="H6220" s="6" t="s">
        <v>173</v>
      </c>
      <c r="I6220" s="6"/>
    </row>
    <row r="6221" spans="1:9" x14ac:dyDescent="0.2">
      <c r="A6221" s="6" t="s">
        <v>209</v>
      </c>
      <c r="B6221" s="6" t="s">
        <v>31335</v>
      </c>
      <c r="C6221" s="6" t="s">
        <v>26636</v>
      </c>
      <c r="D6221" s="6">
        <v>13.74</v>
      </c>
      <c r="E6221" s="6"/>
      <c r="F6221" s="6">
        <v>20</v>
      </c>
      <c r="G6221" s="6" t="s">
        <v>25311</v>
      </c>
      <c r="H6221" s="6" t="s">
        <v>173</v>
      </c>
      <c r="I6221" s="6"/>
    </row>
    <row r="6222" spans="1:9" x14ac:dyDescent="0.2">
      <c r="A6222" s="6" t="s">
        <v>15895</v>
      </c>
      <c r="B6222" s="6" t="s">
        <v>31336</v>
      </c>
      <c r="C6222" s="6" t="s">
        <v>26636</v>
      </c>
      <c r="D6222" s="6">
        <v>1</v>
      </c>
      <c r="E6222" s="6"/>
      <c r="F6222" s="6">
        <v>0</v>
      </c>
      <c r="G6222" s="6" t="s">
        <v>25200</v>
      </c>
      <c r="H6222" s="6" t="s">
        <v>173</v>
      </c>
      <c r="I6222" s="6"/>
    </row>
    <row r="6223" spans="1:9" x14ac:dyDescent="0.2">
      <c r="A6223" s="6" t="s">
        <v>8318</v>
      </c>
      <c r="B6223" s="6" t="s">
        <v>31337</v>
      </c>
      <c r="C6223" s="6" t="s">
        <v>26636</v>
      </c>
      <c r="D6223" s="6">
        <v>11.98</v>
      </c>
      <c r="E6223" s="6"/>
      <c r="F6223" s="6">
        <v>0</v>
      </c>
      <c r="G6223" s="6" t="s">
        <v>25311</v>
      </c>
      <c r="H6223" s="6" t="s">
        <v>173</v>
      </c>
      <c r="I6223" s="6"/>
    </row>
    <row r="6224" spans="1:9" x14ac:dyDescent="0.2">
      <c r="A6224" s="6" t="s">
        <v>4163</v>
      </c>
      <c r="B6224" s="6" t="s">
        <v>31338</v>
      </c>
      <c r="C6224" s="6" t="s">
        <v>26636</v>
      </c>
      <c r="D6224" s="6">
        <v>1.03</v>
      </c>
      <c r="E6224" s="6"/>
      <c r="F6224" s="6">
        <v>0</v>
      </c>
      <c r="G6224" s="6" t="s">
        <v>25200</v>
      </c>
      <c r="H6224" s="6" t="s">
        <v>173</v>
      </c>
      <c r="I6224" s="6"/>
    </row>
    <row r="6225" spans="1:9" x14ac:dyDescent="0.2">
      <c r="A6225" s="6" t="s">
        <v>4165</v>
      </c>
      <c r="B6225" s="6" t="s">
        <v>31339</v>
      </c>
      <c r="C6225" s="6" t="s">
        <v>26636</v>
      </c>
      <c r="D6225" s="6">
        <v>5.31</v>
      </c>
      <c r="E6225" s="6">
        <v>-5.1786000000000003</v>
      </c>
      <c r="F6225" s="6">
        <v>125</v>
      </c>
      <c r="G6225" s="6" t="s">
        <v>25311</v>
      </c>
      <c r="H6225" s="6" t="s">
        <v>173</v>
      </c>
      <c r="I6225" s="6"/>
    </row>
    <row r="6226" spans="1:9" x14ac:dyDescent="0.2">
      <c r="A6226" s="6" t="s">
        <v>1371</v>
      </c>
      <c r="B6226" s="6" t="s">
        <v>31340</v>
      </c>
      <c r="C6226" s="6" t="s">
        <v>26636</v>
      </c>
      <c r="D6226" s="6">
        <v>0</v>
      </c>
      <c r="E6226" s="6"/>
      <c r="F6226" s="6">
        <v>0</v>
      </c>
      <c r="G6226" s="6" t="s">
        <v>25311</v>
      </c>
      <c r="H6226" s="6" t="s">
        <v>173</v>
      </c>
      <c r="I6226" s="6"/>
    </row>
    <row r="6227" spans="1:9" x14ac:dyDescent="0.2">
      <c r="A6227" s="6" t="s">
        <v>17039</v>
      </c>
      <c r="B6227" s="6" t="s">
        <v>31341</v>
      </c>
      <c r="C6227" s="6" t="s">
        <v>26636</v>
      </c>
      <c r="D6227" s="6">
        <v>1.31</v>
      </c>
      <c r="E6227" s="6"/>
      <c r="F6227" s="6">
        <v>0</v>
      </c>
      <c r="G6227" s="6" t="s">
        <v>25200</v>
      </c>
      <c r="H6227" s="6" t="s">
        <v>173</v>
      </c>
      <c r="I6227" s="6"/>
    </row>
    <row r="6228" spans="1:9" x14ac:dyDescent="0.2">
      <c r="A6228" s="6" t="s">
        <v>17568</v>
      </c>
      <c r="B6228" s="6" t="s">
        <v>31342</v>
      </c>
      <c r="C6228" s="6" t="s">
        <v>26636</v>
      </c>
      <c r="D6228" s="6">
        <v>14.98</v>
      </c>
      <c r="E6228" s="6"/>
      <c r="F6228" s="6">
        <v>0</v>
      </c>
      <c r="G6228" s="6" t="s">
        <v>25311</v>
      </c>
      <c r="H6228" s="6" t="s">
        <v>173</v>
      </c>
      <c r="I6228" s="6"/>
    </row>
    <row r="6229" spans="1:9" x14ac:dyDescent="0.2">
      <c r="A6229" s="6" t="s">
        <v>6182</v>
      </c>
      <c r="B6229" s="6" t="s">
        <v>31343</v>
      </c>
      <c r="C6229" s="6" t="s">
        <v>26636</v>
      </c>
      <c r="D6229" s="6">
        <v>3.77</v>
      </c>
      <c r="E6229" s="6">
        <v>4.1436000000000002</v>
      </c>
      <c r="F6229" s="6">
        <v>1464</v>
      </c>
      <c r="G6229" s="6" t="s">
        <v>25311</v>
      </c>
      <c r="H6229" s="6" t="s">
        <v>173</v>
      </c>
      <c r="I6229" s="6"/>
    </row>
    <row r="6230" spans="1:9" x14ac:dyDescent="0.2">
      <c r="A6230" s="6" t="s">
        <v>19309</v>
      </c>
      <c r="B6230" s="6" t="s">
        <v>31344</v>
      </c>
      <c r="C6230" s="6" t="s">
        <v>26636</v>
      </c>
      <c r="D6230" s="6">
        <v>0</v>
      </c>
      <c r="E6230" s="6"/>
      <c r="F6230" s="6">
        <v>0</v>
      </c>
      <c r="G6230" s="6" t="s">
        <v>25200</v>
      </c>
      <c r="H6230" s="6" t="s">
        <v>173</v>
      </c>
      <c r="I6230" s="6"/>
    </row>
    <row r="6231" spans="1:9" x14ac:dyDescent="0.2">
      <c r="A6231" s="6" t="s">
        <v>9831</v>
      </c>
      <c r="B6231" s="6" t="s">
        <v>31345</v>
      </c>
      <c r="C6231" s="6" t="s">
        <v>26636</v>
      </c>
      <c r="D6231" s="6">
        <v>0.06</v>
      </c>
      <c r="E6231" s="6"/>
      <c r="F6231" s="6">
        <v>0</v>
      </c>
      <c r="G6231" s="6" t="s">
        <v>25200</v>
      </c>
      <c r="H6231" s="6" t="s">
        <v>173</v>
      </c>
      <c r="I6231" s="6"/>
    </row>
    <row r="6232" spans="1:9" x14ac:dyDescent="0.2">
      <c r="A6232" s="6" t="s">
        <v>3758</v>
      </c>
      <c r="B6232" s="6" t="s">
        <v>31346</v>
      </c>
      <c r="C6232" s="6" t="s">
        <v>26636</v>
      </c>
      <c r="D6232" s="6">
        <v>0</v>
      </c>
      <c r="E6232" s="6"/>
      <c r="F6232" s="6">
        <v>0</v>
      </c>
      <c r="G6232" s="6" t="s">
        <v>25096</v>
      </c>
      <c r="H6232" s="6" t="s">
        <v>173</v>
      </c>
      <c r="I6232" s="6"/>
    </row>
    <row r="6233" spans="1:9" x14ac:dyDescent="0.2">
      <c r="A6233" s="6" t="s">
        <v>13989</v>
      </c>
      <c r="B6233" s="6" t="s">
        <v>31347</v>
      </c>
      <c r="C6233" s="6" t="s">
        <v>26636</v>
      </c>
      <c r="D6233" s="6">
        <v>0</v>
      </c>
      <c r="E6233" s="6"/>
      <c r="F6233" s="6">
        <v>0</v>
      </c>
      <c r="G6233" s="6" t="s">
        <v>25096</v>
      </c>
      <c r="H6233" s="6" t="s">
        <v>173</v>
      </c>
      <c r="I6233" s="6"/>
    </row>
    <row r="6234" spans="1:9" x14ac:dyDescent="0.2">
      <c r="A6234" s="6" t="s">
        <v>16511</v>
      </c>
      <c r="B6234" s="6" t="s">
        <v>31348</v>
      </c>
      <c r="C6234" s="6" t="s">
        <v>26636</v>
      </c>
      <c r="D6234" s="6">
        <v>0</v>
      </c>
      <c r="E6234" s="6"/>
      <c r="F6234" s="6">
        <v>0</v>
      </c>
      <c r="G6234" s="6" t="s">
        <v>25200</v>
      </c>
      <c r="H6234" s="6" t="s">
        <v>1037</v>
      </c>
      <c r="I6234" s="6"/>
    </row>
    <row r="6235" spans="1:9" x14ac:dyDescent="0.2">
      <c r="A6235" s="6" t="s">
        <v>3298</v>
      </c>
      <c r="B6235" s="6" t="s">
        <v>31349</v>
      </c>
      <c r="C6235" s="6" t="s">
        <v>26636</v>
      </c>
      <c r="D6235" s="6">
        <v>2.9946000000000002</v>
      </c>
      <c r="E6235" s="6"/>
      <c r="F6235" s="6">
        <v>0</v>
      </c>
      <c r="G6235" s="6" t="s">
        <v>25311</v>
      </c>
      <c r="H6235" s="6" t="s">
        <v>1037</v>
      </c>
      <c r="I6235" s="6"/>
    </row>
    <row r="6236" spans="1:9" x14ac:dyDescent="0.2">
      <c r="A6236" s="6" t="s">
        <v>12891</v>
      </c>
      <c r="B6236" s="6" t="s">
        <v>31350</v>
      </c>
      <c r="C6236" s="6" t="s">
        <v>26636</v>
      </c>
      <c r="D6236" s="6">
        <v>0</v>
      </c>
      <c r="E6236" s="6"/>
      <c r="F6236" s="6">
        <v>0</v>
      </c>
      <c r="G6236" s="6" t="s">
        <v>25200</v>
      </c>
      <c r="H6236" s="6" t="s">
        <v>1037</v>
      </c>
      <c r="I6236" s="6"/>
    </row>
    <row r="6237" spans="1:9" x14ac:dyDescent="0.2">
      <c r="A6237" s="6" t="s">
        <v>16673</v>
      </c>
      <c r="B6237" s="6" t="s">
        <v>31351</v>
      </c>
      <c r="C6237" s="6" t="s">
        <v>26636</v>
      </c>
      <c r="D6237" s="6">
        <v>1.65</v>
      </c>
      <c r="E6237" s="6"/>
      <c r="F6237" s="6">
        <v>0</v>
      </c>
      <c r="G6237" s="6" t="s">
        <v>25200</v>
      </c>
      <c r="H6237" s="6" t="s">
        <v>1037</v>
      </c>
      <c r="I6237" s="6"/>
    </row>
    <row r="6238" spans="1:9" x14ac:dyDescent="0.2">
      <c r="A6238" s="6" t="s">
        <v>16556</v>
      </c>
      <c r="B6238" s="6" t="s">
        <v>31352</v>
      </c>
      <c r="C6238" s="6" t="s">
        <v>26636</v>
      </c>
      <c r="D6238" s="6">
        <v>5.17</v>
      </c>
      <c r="E6238" s="6"/>
      <c r="F6238" s="6">
        <v>0</v>
      </c>
      <c r="G6238" s="6" t="s">
        <v>25311</v>
      </c>
      <c r="H6238" s="6" t="s">
        <v>1037</v>
      </c>
      <c r="I6238" s="6"/>
    </row>
    <row r="6239" spans="1:9" x14ac:dyDescent="0.2">
      <c r="A6239" s="6" t="s">
        <v>7376</v>
      </c>
      <c r="B6239" s="6" t="s">
        <v>31353</v>
      </c>
      <c r="C6239" s="6" t="s">
        <v>26636</v>
      </c>
      <c r="D6239" s="6">
        <v>3.88</v>
      </c>
      <c r="E6239" s="6"/>
      <c r="F6239" s="6">
        <v>0</v>
      </c>
      <c r="G6239" s="6" t="s">
        <v>25311</v>
      </c>
      <c r="H6239" s="6" t="s">
        <v>1037</v>
      </c>
      <c r="I6239" s="6"/>
    </row>
    <row r="6240" spans="1:9" x14ac:dyDescent="0.2">
      <c r="A6240" s="6" t="s">
        <v>8539</v>
      </c>
      <c r="B6240" s="6" t="s">
        <v>31354</v>
      </c>
      <c r="C6240" s="6" t="s">
        <v>26636</v>
      </c>
      <c r="D6240" s="6">
        <v>3.25</v>
      </c>
      <c r="E6240" s="6"/>
      <c r="F6240" s="6">
        <v>0</v>
      </c>
      <c r="G6240" s="6" t="s">
        <v>25311</v>
      </c>
      <c r="H6240" s="6" t="s">
        <v>1037</v>
      </c>
      <c r="I6240" s="6"/>
    </row>
    <row r="6241" spans="1:9" x14ac:dyDescent="0.2">
      <c r="A6241" s="6" t="s">
        <v>1819</v>
      </c>
      <c r="B6241" s="6" t="s">
        <v>31355</v>
      </c>
      <c r="C6241" s="6" t="s">
        <v>26636</v>
      </c>
      <c r="D6241" s="6">
        <v>17.95</v>
      </c>
      <c r="E6241" s="6"/>
      <c r="F6241" s="6">
        <v>0</v>
      </c>
      <c r="G6241" s="6" t="s">
        <v>25200</v>
      </c>
      <c r="H6241" s="6" t="s">
        <v>1037</v>
      </c>
      <c r="I6241" s="6"/>
    </row>
    <row r="6242" spans="1:9" x14ac:dyDescent="0.2">
      <c r="A6242" s="6" t="s">
        <v>1821</v>
      </c>
      <c r="B6242" s="6" t="s">
        <v>31356</v>
      </c>
      <c r="C6242" s="6" t="s">
        <v>26636</v>
      </c>
      <c r="D6242" s="6">
        <v>16.11</v>
      </c>
      <c r="E6242" s="6"/>
      <c r="F6242" s="6">
        <v>0</v>
      </c>
      <c r="G6242" s="6" t="s">
        <v>25311</v>
      </c>
      <c r="H6242" s="6" t="s">
        <v>1037</v>
      </c>
      <c r="I6242" s="6"/>
    </row>
    <row r="6243" spans="1:9" x14ac:dyDescent="0.2">
      <c r="A6243" s="6" t="s">
        <v>20570</v>
      </c>
      <c r="B6243" s="6" t="s">
        <v>31357</v>
      </c>
      <c r="C6243" s="6" t="s">
        <v>26636</v>
      </c>
      <c r="D6243" s="6">
        <v>0</v>
      </c>
      <c r="E6243" s="6"/>
      <c r="F6243" s="6">
        <v>0</v>
      </c>
      <c r="G6243" s="6" t="s">
        <v>25311</v>
      </c>
      <c r="H6243" s="6" t="s">
        <v>1037</v>
      </c>
      <c r="I6243" s="6"/>
    </row>
    <row r="6244" spans="1:9" x14ac:dyDescent="0.2">
      <c r="A6244" s="6" t="s">
        <v>1035</v>
      </c>
      <c r="B6244" s="6" t="s">
        <v>31358</v>
      </c>
      <c r="C6244" s="6" t="s">
        <v>26636</v>
      </c>
      <c r="D6244" s="6">
        <v>0.96</v>
      </c>
      <c r="E6244" s="6"/>
      <c r="F6244" s="6">
        <v>0</v>
      </c>
      <c r="G6244" s="6" t="s">
        <v>25311</v>
      </c>
      <c r="H6244" s="6" t="s">
        <v>1037</v>
      </c>
      <c r="I6244" s="6"/>
    </row>
    <row r="6245" spans="1:9" x14ac:dyDescent="0.2">
      <c r="A6245" s="6" t="s">
        <v>11964</v>
      </c>
      <c r="B6245" s="6" t="s">
        <v>31359</v>
      </c>
      <c r="C6245" s="6" t="s">
        <v>26636</v>
      </c>
      <c r="D6245" s="6">
        <v>66.434970000000007</v>
      </c>
      <c r="E6245" s="6"/>
      <c r="F6245" s="6">
        <v>0</v>
      </c>
      <c r="G6245" s="6" t="s">
        <v>25200</v>
      </c>
      <c r="H6245" s="6" t="s">
        <v>1037</v>
      </c>
      <c r="I6245" s="6"/>
    </row>
    <row r="6246" spans="1:9" x14ac:dyDescent="0.2">
      <c r="A6246" s="6" t="s">
        <v>15927</v>
      </c>
      <c r="B6246" s="6" t="s">
        <v>15928</v>
      </c>
      <c r="C6246" s="6" t="s">
        <v>26636</v>
      </c>
      <c r="D6246" s="6">
        <v>3.3212999999999999</v>
      </c>
      <c r="E6246" s="6"/>
      <c r="F6246" s="6">
        <v>0</v>
      </c>
      <c r="G6246" s="6" t="s">
        <v>25200</v>
      </c>
      <c r="H6246" s="6" t="s">
        <v>1037</v>
      </c>
      <c r="I6246" s="6"/>
    </row>
    <row r="6247" spans="1:9" x14ac:dyDescent="0.2">
      <c r="A6247" s="6" t="s">
        <v>3246</v>
      </c>
      <c r="B6247" s="6" t="s">
        <v>31360</v>
      </c>
      <c r="C6247" s="6" t="s">
        <v>26636</v>
      </c>
      <c r="D6247" s="6">
        <v>2.1800000000000002</v>
      </c>
      <c r="E6247" s="6"/>
      <c r="F6247" s="6">
        <v>0</v>
      </c>
      <c r="G6247" s="6" t="s">
        <v>25311</v>
      </c>
      <c r="H6247" s="6" t="s">
        <v>2842</v>
      </c>
      <c r="I6247" s="6"/>
    </row>
    <row r="6248" spans="1:9" x14ac:dyDescent="0.2">
      <c r="A6248" s="6" t="s">
        <v>20128</v>
      </c>
      <c r="B6248" s="6" t="s">
        <v>31361</v>
      </c>
      <c r="C6248" s="6" t="s">
        <v>26636</v>
      </c>
      <c r="D6248" s="6">
        <v>0</v>
      </c>
      <c r="E6248" s="6"/>
      <c r="F6248" s="6">
        <v>0</v>
      </c>
      <c r="G6248" s="6" t="s">
        <v>25200</v>
      </c>
      <c r="H6248" s="6" t="s">
        <v>2842</v>
      </c>
      <c r="I6248" s="6"/>
    </row>
    <row r="6249" spans="1:9" x14ac:dyDescent="0.2">
      <c r="A6249" s="6" t="s">
        <v>11493</v>
      </c>
      <c r="B6249" s="6" t="s">
        <v>31362</v>
      </c>
      <c r="C6249" s="6" t="s">
        <v>26636</v>
      </c>
      <c r="D6249" s="6">
        <v>17.074200000000001</v>
      </c>
      <c r="E6249" s="6"/>
      <c r="F6249" s="6">
        <v>0</v>
      </c>
      <c r="G6249" s="6" t="s">
        <v>25200</v>
      </c>
      <c r="H6249" s="6" t="s">
        <v>2842</v>
      </c>
      <c r="I6249" s="6"/>
    </row>
    <row r="6250" spans="1:9" x14ac:dyDescent="0.2">
      <c r="A6250" s="6" t="s">
        <v>11495</v>
      </c>
      <c r="B6250" s="6" t="s">
        <v>31363</v>
      </c>
      <c r="C6250" s="6" t="s">
        <v>26636</v>
      </c>
      <c r="D6250" s="6">
        <v>35.75</v>
      </c>
      <c r="E6250" s="6">
        <v>2.7593999999999999</v>
      </c>
      <c r="F6250" s="6">
        <v>1503</v>
      </c>
      <c r="G6250" s="6" t="s">
        <v>25311</v>
      </c>
      <c r="H6250" s="6" t="s">
        <v>2842</v>
      </c>
      <c r="I6250" s="6"/>
    </row>
    <row r="6251" spans="1:9" x14ac:dyDescent="0.2">
      <c r="A6251" s="6" t="s">
        <v>6714</v>
      </c>
      <c r="B6251" s="6" t="s">
        <v>31364</v>
      </c>
      <c r="C6251" s="6" t="s">
        <v>26636</v>
      </c>
      <c r="D6251" s="6">
        <v>60.1</v>
      </c>
      <c r="E6251" s="6">
        <v>1.7954000000000001</v>
      </c>
      <c r="F6251" s="6">
        <v>13765</v>
      </c>
      <c r="G6251" s="6" t="s">
        <v>25311</v>
      </c>
      <c r="H6251" s="6" t="s">
        <v>2842</v>
      </c>
      <c r="I6251" s="6"/>
    </row>
    <row r="6252" spans="1:9" x14ac:dyDescent="0.2">
      <c r="A6252" s="6" t="s">
        <v>8946</v>
      </c>
      <c r="B6252" s="6" t="s">
        <v>31365</v>
      </c>
      <c r="C6252" s="6" t="s">
        <v>26636</v>
      </c>
      <c r="D6252" s="6">
        <v>5.36</v>
      </c>
      <c r="E6252" s="6">
        <v>1.3232999999999999</v>
      </c>
      <c r="F6252" s="6">
        <v>355272</v>
      </c>
      <c r="G6252" s="6" t="s">
        <v>25311</v>
      </c>
      <c r="H6252" s="6" t="s">
        <v>2842</v>
      </c>
      <c r="I6252" s="6"/>
    </row>
    <row r="6253" spans="1:9" x14ac:dyDescent="0.2">
      <c r="A6253" s="6" t="s">
        <v>5641</v>
      </c>
      <c r="B6253" s="6" t="s">
        <v>31366</v>
      </c>
      <c r="C6253" s="6" t="s">
        <v>26636</v>
      </c>
      <c r="D6253" s="6">
        <v>2.9038200000000001</v>
      </c>
      <c r="E6253" s="6"/>
      <c r="F6253" s="6">
        <v>0</v>
      </c>
      <c r="G6253" s="6" t="s">
        <v>25200</v>
      </c>
      <c r="H6253" s="6" t="s">
        <v>2842</v>
      </c>
      <c r="I6253" s="6"/>
    </row>
    <row r="6254" spans="1:9" x14ac:dyDescent="0.2">
      <c r="A6254" s="6" t="s">
        <v>15075</v>
      </c>
      <c r="B6254" s="6" t="s">
        <v>31367</v>
      </c>
      <c r="C6254" s="6" t="s">
        <v>26636</v>
      </c>
      <c r="D6254" s="6">
        <v>42.4</v>
      </c>
      <c r="E6254" s="6">
        <v>2.4401999999999999</v>
      </c>
      <c r="F6254" s="6">
        <v>139</v>
      </c>
      <c r="G6254" s="6" t="s">
        <v>25311</v>
      </c>
      <c r="H6254" s="6" t="s">
        <v>23950</v>
      </c>
      <c r="I6254" s="6"/>
    </row>
    <row r="6255" spans="1:9" x14ac:dyDescent="0.2">
      <c r="A6255" s="6" t="s">
        <v>18379</v>
      </c>
      <c r="B6255" s="6" t="s">
        <v>31368</v>
      </c>
      <c r="C6255" s="6" t="s">
        <v>26636</v>
      </c>
      <c r="D6255" s="6">
        <v>5.48</v>
      </c>
      <c r="E6255" s="6">
        <v>-0.18210000000000001</v>
      </c>
      <c r="F6255" s="6">
        <v>30794</v>
      </c>
      <c r="G6255" s="6" t="s">
        <v>25311</v>
      </c>
      <c r="H6255" s="6" t="s">
        <v>23950</v>
      </c>
      <c r="I6255" s="6"/>
    </row>
    <row r="6256" spans="1:9" x14ac:dyDescent="0.2">
      <c r="A6256" s="6" t="s">
        <v>18383</v>
      </c>
      <c r="B6256" s="6" t="s">
        <v>31369</v>
      </c>
      <c r="C6256" s="6" t="s">
        <v>26636</v>
      </c>
      <c r="D6256" s="6">
        <v>4.7447999999999997</v>
      </c>
      <c r="E6256" s="6">
        <v>-1.1499999999999999</v>
      </c>
      <c r="F6256" s="6">
        <v>544</v>
      </c>
      <c r="G6256" s="6" t="s">
        <v>25311</v>
      </c>
      <c r="H6256" s="6" t="s">
        <v>23950</v>
      </c>
      <c r="I6256" s="6"/>
    </row>
    <row r="6257" spans="1:9" x14ac:dyDescent="0.2">
      <c r="A6257" s="6" t="s">
        <v>15176</v>
      </c>
      <c r="B6257" s="6" t="s">
        <v>31370</v>
      </c>
      <c r="C6257" s="6" t="s">
        <v>26636</v>
      </c>
      <c r="D6257" s="6">
        <v>5.81</v>
      </c>
      <c r="E6257" s="6">
        <v>4.3087999999999997</v>
      </c>
      <c r="F6257" s="6">
        <v>401978</v>
      </c>
      <c r="G6257" s="6" t="s">
        <v>25311</v>
      </c>
      <c r="H6257" s="6" t="s">
        <v>23950</v>
      </c>
      <c r="I6257" s="6"/>
    </row>
    <row r="6258" spans="1:9" x14ac:dyDescent="0.2">
      <c r="A6258" s="6" t="s">
        <v>15178</v>
      </c>
      <c r="B6258" s="6" t="s">
        <v>31371</v>
      </c>
      <c r="C6258" s="6" t="s">
        <v>26636</v>
      </c>
      <c r="D6258" s="6">
        <v>0</v>
      </c>
      <c r="E6258" s="6"/>
      <c r="F6258" s="6">
        <v>0</v>
      </c>
      <c r="G6258" s="6" t="s">
        <v>25333</v>
      </c>
      <c r="H6258" s="6" t="s">
        <v>23950</v>
      </c>
      <c r="I6258" s="6"/>
    </row>
    <row r="6259" spans="1:9" x14ac:dyDescent="0.2">
      <c r="A6259" s="6" t="s">
        <v>1398</v>
      </c>
      <c r="B6259" s="6" t="s">
        <v>31372</v>
      </c>
      <c r="C6259" s="6" t="s">
        <v>26636</v>
      </c>
      <c r="D6259" s="6">
        <v>1.2</v>
      </c>
      <c r="E6259" s="6"/>
      <c r="F6259" s="6">
        <v>0</v>
      </c>
      <c r="G6259" s="6" t="s">
        <v>25311</v>
      </c>
      <c r="H6259" s="6" t="s">
        <v>23950</v>
      </c>
      <c r="I6259" s="6"/>
    </row>
    <row r="6260" spans="1:9" x14ac:dyDescent="0.2">
      <c r="A6260" s="6" t="s">
        <v>544</v>
      </c>
      <c r="B6260" s="6" t="s">
        <v>31373</v>
      </c>
      <c r="C6260" s="6" t="s">
        <v>26636</v>
      </c>
      <c r="D6260" s="6">
        <v>0</v>
      </c>
      <c r="E6260" s="6"/>
      <c r="F6260" s="6">
        <v>0</v>
      </c>
      <c r="G6260" s="6" t="s">
        <v>25311</v>
      </c>
      <c r="H6260" s="6" t="s">
        <v>23950</v>
      </c>
      <c r="I6260" s="6"/>
    </row>
    <row r="6261" spans="1:9" x14ac:dyDescent="0.2">
      <c r="A6261" s="6" t="s">
        <v>12693</v>
      </c>
      <c r="B6261" s="6" t="s">
        <v>31374</v>
      </c>
      <c r="C6261" s="6" t="s">
        <v>26636</v>
      </c>
      <c r="D6261" s="6">
        <v>0</v>
      </c>
      <c r="E6261" s="6"/>
      <c r="F6261" s="6">
        <v>0</v>
      </c>
      <c r="G6261" s="6" t="s">
        <v>25311</v>
      </c>
      <c r="H6261" s="6" t="s">
        <v>23950</v>
      </c>
      <c r="I6261" s="6"/>
    </row>
    <row r="6262" spans="1:9" x14ac:dyDescent="0.2">
      <c r="A6262" s="6" t="s">
        <v>12695</v>
      </c>
      <c r="B6262" s="6" t="s">
        <v>31375</v>
      </c>
      <c r="C6262" s="6" t="s">
        <v>26636</v>
      </c>
      <c r="D6262" s="6">
        <v>71.079899999999995</v>
      </c>
      <c r="E6262" s="6">
        <v>1.8995</v>
      </c>
      <c r="F6262" s="6">
        <v>54869</v>
      </c>
      <c r="G6262" s="6" t="s">
        <v>25311</v>
      </c>
      <c r="H6262" s="6" t="s">
        <v>23950</v>
      </c>
      <c r="I6262" s="6"/>
    </row>
    <row r="6263" spans="1:9" x14ac:dyDescent="0.2">
      <c r="A6263" s="6" t="s">
        <v>14397</v>
      </c>
      <c r="B6263" s="6" t="s">
        <v>31376</v>
      </c>
      <c r="C6263" s="6" t="s">
        <v>26636</v>
      </c>
      <c r="D6263" s="6">
        <v>32.119999999999997</v>
      </c>
      <c r="E6263" s="6">
        <v>0.75280000000000002</v>
      </c>
      <c r="F6263" s="6">
        <v>74159</v>
      </c>
      <c r="G6263" s="6" t="s">
        <v>25311</v>
      </c>
      <c r="H6263" s="6" t="s">
        <v>23950</v>
      </c>
      <c r="I6263" s="6"/>
    </row>
    <row r="6264" spans="1:9" x14ac:dyDescent="0.2">
      <c r="A6264" s="6" t="s">
        <v>933</v>
      </c>
      <c r="B6264" s="6" t="s">
        <v>31377</v>
      </c>
      <c r="C6264" s="6" t="s">
        <v>26636</v>
      </c>
      <c r="D6264" s="6">
        <v>2.95</v>
      </c>
      <c r="E6264" s="6"/>
      <c r="F6264" s="6">
        <v>0</v>
      </c>
      <c r="G6264" s="6" t="s">
        <v>25200</v>
      </c>
      <c r="H6264" s="6" t="s">
        <v>23950</v>
      </c>
      <c r="I6264" s="6"/>
    </row>
    <row r="6265" spans="1:9" x14ac:dyDescent="0.2">
      <c r="A6265" s="6" t="s">
        <v>17936</v>
      </c>
      <c r="B6265" s="6" t="s">
        <v>31378</v>
      </c>
      <c r="C6265" s="6" t="s">
        <v>26636</v>
      </c>
      <c r="D6265" s="6">
        <v>15.64</v>
      </c>
      <c r="E6265" s="6">
        <v>-0.38219999999999998</v>
      </c>
      <c r="F6265" s="6">
        <v>78667</v>
      </c>
      <c r="G6265" s="6" t="s">
        <v>25311</v>
      </c>
      <c r="H6265" s="6" t="s">
        <v>23950</v>
      </c>
      <c r="I6265" s="6"/>
    </row>
    <row r="6266" spans="1:9" x14ac:dyDescent="0.2">
      <c r="A6266" s="6" t="s">
        <v>14595</v>
      </c>
      <c r="B6266" s="6" t="s">
        <v>31379</v>
      </c>
      <c r="C6266" s="6" t="s">
        <v>26636</v>
      </c>
      <c r="D6266" s="6">
        <v>165</v>
      </c>
      <c r="E6266" s="6">
        <v>2.8037000000000001</v>
      </c>
      <c r="F6266" s="6">
        <v>223</v>
      </c>
      <c r="G6266" s="6" t="s">
        <v>25333</v>
      </c>
      <c r="H6266" s="6" t="s">
        <v>23950</v>
      </c>
      <c r="I6266" s="6"/>
    </row>
    <row r="6267" spans="1:9" x14ac:dyDescent="0.2">
      <c r="A6267" s="6" t="s">
        <v>17455</v>
      </c>
      <c r="B6267" s="6" t="s">
        <v>31380</v>
      </c>
      <c r="C6267" s="6" t="s">
        <v>26636</v>
      </c>
      <c r="D6267" s="6">
        <v>5.1794000000000002</v>
      </c>
      <c r="E6267" s="6"/>
      <c r="F6267" s="6">
        <v>0</v>
      </c>
      <c r="G6267" s="6" t="s">
        <v>25200</v>
      </c>
      <c r="H6267" s="6" t="s">
        <v>23950</v>
      </c>
      <c r="I6267" s="6"/>
    </row>
    <row r="6268" spans="1:9" x14ac:dyDescent="0.2">
      <c r="A6268" s="6" t="s">
        <v>1994</v>
      </c>
      <c r="B6268" s="6" t="s">
        <v>31381</v>
      </c>
      <c r="C6268" s="6" t="s">
        <v>26636</v>
      </c>
      <c r="D6268" s="6">
        <v>23.198</v>
      </c>
      <c r="E6268" s="6">
        <v>1.2129000000000001</v>
      </c>
      <c r="F6268" s="6">
        <v>279</v>
      </c>
      <c r="G6268" s="6" t="s">
        <v>25311</v>
      </c>
      <c r="H6268" s="6" t="s">
        <v>23950</v>
      </c>
      <c r="I6268" s="6"/>
    </row>
    <row r="6269" spans="1:9" x14ac:dyDescent="0.2">
      <c r="A6269" s="6" t="s">
        <v>7929</v>
      </c>
      <c r="B6269" s="6" t="s">
        <v>31382</v>
      </c>
      <c r="C6269" s="6" t="s">
        <v>26636</v>
      </c>
      <c r="D6269" s="6">
        <v>6</v>
      </c>
      <c r="E6269" s="6"/>
      <c r="F6269" s="6">
        <v>0</v>
      </c>
      <c r="G6269" s="6" t="s">
        <v>25096</v>
      </c>
      <c r="H6269" s="6" t="s">
        <v>7931</v>
      </c>
      <c r="I6269" s="6"/>
    </row>
    <row r="6270" spans="1:9" x14ac:dyDescent="0.2">
      <c r="A6270" s="6" t="s">
        <v>11936</v>
      </c>
      <c r="B6270" s="6" t="s">
        <v>31383</v>
      </c>
      <c r="C6270" s="6" t="s">
        <v>26636</v>
      </c>
      <c r="D6270" s="6">
        <v>3.89</v>
      </c>
      <c r="E6270" s="6"/>
      <c r="F6270" s="6">
        <v>0</v>
      </c>
      <c r="G6270" s="6" t="s">
        <v>25200</v>
      </c>
      <c r="H6270" s="6" t="s">
        <v>243</v>
      </c>
      <c r="I6270" s="6"/>
    </row>
    <row r="6271" spans="1:9" x14ac:dyDescent="0.2">
      <c r="A6271" s="6" t="s">
        <v>11938</v>
      </c>
      <c r="B6271" s="6" t="s">
        <v>31384</v>
      </c>
      <c r="C6271" s="6" t="s">
        <v>26636</v>
      </c>
      <c r="D6271" s="6">
        <v>8.1199999999999992</v>
      </c>
      <c r="E6271" s="6">
        <v>1.5</v>
      </c>
      <c r="F6271" s="6">
        <v>2949</v>
      </c>
      <c r="G6271" s="6" t="s">
        <v>25311</v>
      </c>
      <c r="H6271" s="6" t="s">
        <v>243</v>
      </c>
      <c r="I6271" s="6"/>
    </row>
    <row r="6272" spans="1:9" x14ac:dyDescent="0.2">
      <c r="A6272" s="6" t="s">
        <v>5938</v>
      </c>
      <c r="B6272" s="6" t="s">
        <v>31385</v>
      </c>
      <c r="C6272" s="6" t="s">
        <v>26636</v>
      </c>
      <c r="D6272" s="6">
        <v>19.29</v>
      </c>
      <c r="E6272" s="6">
        <v>0.20780000000000001</v>
      </c>
      <c r="F6272" s="6">
        <v>3438</v>
      </c>
      <c r="G6272" s="6" t="s">
        <v>25200</v>
      </c>
      <c r="H6272" s="6" t="s">
        <v>243</v>
      </c>
      <c r="I6272" s="6"/>
    </row>
    <row r="6273" spans="1:9" x14ac:dyDescent="0.2">
      <c r="A6273" s="6" t="s">
        <v>5940</v>
      </c>
      <c r="B6273" s="6" t="s">
        <v>31386</v>
      </c>
      <c r="C6273" s="6" t="s">
        <v>26636</v>
      </c>
      <c r="D6273" s="6">
        <v>76.750100000000003</v>
      </c>
      <c r="E6273" s="6">
        <v>-0.67279999999999995</v>
      </c>
      <c r="F6273" s="6">
        <v>34403</v>
      </c>
      <c r="G6273" s="6" t="s">
        <v>25311</v>
      </c>
      <c r="H6273" s="6" t="s">
        <v>243</v>
      </c>
      <c r="I6273" s="6"/>
    </row>
    <row r="6274" spans="1:9" x14ac:dyDescent="0.2">
      <c r="A6274" s="6" t="s">
        <v>5313</v>
      </c>
      <c r="B6274" s="6" t="s">
        <v>31387</v>
      </c>
      <c r="C6274" s="6" t="s">
        <v>26636</v>
      </c>
      <c r="D6274" s="6">
        <v>1.8</v>
      </c>
      <c r="E6274" s="6">
        <v>0</v>
      </c>
      <c r="F6274" s="6">
        <v>500</v>
      </c>
      <c r="G6274" s="6" t="s">
        <v>25200</v>
      </c>
      <c r="H6274" s="6" t="s">
        <v>243</v>
      </c>
      <c r="I6274" s="6"/>
    </row>
    <row r="6275" spans="1:9" x14ac:dyDescent="0.2">
      <c r="A6275" s="6" t="s">
        <v>4106</v>
      </c>
      <c r="B6275" s="6" t="s">
        <v>31388</v>
      </c>
      <c r="C6275" s="6" t="s">
        <v>26636</v>
      </c>
      <c r="D6275" s="6">
        <v>5.976</v>
      </c>
      <c r="E6275" s="6"/>
      <c r="F6275" s="6">
        <v>0</v>
      </c>
      <c r="G6275" s="6" t="s">
        <v>25200</v>
      </c>
      <c r="H6275" s="6" t="s">
        <v>243</v>
      </c>
      <c r="I6275" s="6"/>
    </row>
    <row r="6276" spans="1:9" x14ac:dyDescent="0.2">
      <c r="A6276" s="6" t="s">
        <v>4108</v>
      </c>
      <c r="B6276" s="6" t="s">
        <v>31389</v>
      </c>
      <c r="C6276" s="6" t="s">
        <v>26636</v>
      </c>
      <c r="D6276" s="6">
        <v>5.99</v>
      </c>
      <c r="E6276" s="6">
        <v>0.16719999999999999</v>
      </c>
      <c r="F6276" s="6">
        <v>3087</v>
      </c>
      <c r="G6276" s="6" t="s">
        <v>25311</v>
      </c>
      <c r="H6276" s="6" t="s">
        <v>243</v>
      </c>
      <c r="I6276" s="6"/>
    </row>
    <row r="6277" spans="1:9" x14ac:dyDescent="0.2">
      <c r="A6277" s="6" t="s">
        <v>5572</v>
      </c>
      <c r="B6277" s="6" t="s">
        <v>31390</v>
      </c>
      <c r="C6277" s="6" t="s">
        <v>26636</v>
      </c>
      <c r="D6277" s="6">
        <v>0</v>
      </c>
      <c r="E6277" s="6"/>
      <c r="F6277" s="6">
        <v>0</v>
      </c>
      <c r="G6277" s="6" t="s">
        <v>25100</v>
      </c>
      <c r="H6277" s="6" t="s">
        <v>243</v>
      </c>
      <c r="I6277" s="6"/>
    </row>
    <row r="6278" spans="1:9" x14ac:dyDescent="0.2">
      <c r="A6278" s="6" t="s">
        <v>21352</v>
      </c>
      <c r="B6278" s="6" t="s">
        <v>31391</v>
      </c>
      <c r="C6278" s="6" t="s">
        <v>26636</v>
      </c>
      <c r="D6278" s="6">
        <v>16.440000000000001</v>
      </c>
      <c r="E6278" s="6"/>
      <c r="F6278" s="6">
        <v>455</v>
      </c>
      <c r="G6278" s="6" t="s">
        <v>25200</v>
      </c>
      <c r="H6278" s="6" t="s">
        <v>243</v>
      </c>
      <c r="I6278" s="6"/>
    </row>
    <row r="6279" spans="1:9" x14ac:dyDescent="0.2">
      <c r="A6279" s="6" t="s">
        <v>21354</v>
      </c>
      <c r="B6279" s="6" t="s">
        <v>31392</v>
      </c>
      <c r="C6279" s="6" t="s">
        <v>26636</v>
      </c>
      <c r="D6279" s="6">
        <v>34.469900000000003</v>
      </c>
      <c r="E6279" s="6">
        <v>5.7799999999999997E-2</v>
      </c>
      <c r="F6279" s="6">
        <v>34264</v>
      </c>
      <c r="G6279" s="6" t="s">
        <v>25311</v>
      </c>
      <c r="H6279" s="6" t="s">
        <v>243</v>
      </c>
      <c r="I6279" s="6"/>
    </row>
    <row r="6280" spans="1:9" x14ac:dyDescent="0.2">
      <c r="A6280" s="6" t="s">
        <v>18275</v>
      </c>
      <c r="B6280" s="6" t="s">
        <v>31393</v>
      </c>
      <c r="C6280" s="6" t="s">
        <v>26636</v>
      </c>
      <c r="D6280" s="6">
        <v>17.600000000000001</v>
      </c>
      <c r="E6280" s="6">
        <v>-0.62109999999999999</v>
      </c>
      <c r="F6280" s="6">
        <v>28163</v>
      </c>
      <c r="G6280" s="6" t="s">
        <v>25311</v>
      </c>
      <c r="H6280" s="6" t="s">
        <v>243</v>
      </c>
      <c r="I6280" s="6"/>
    </row>
    <row r="6281" spans="1:9" x14ac:dyDescent="0.2">
      <c r="A6281" s="6" t="s">
        <v>18953</v>
      </c>
      <c r="B6281" s="6" t="s">
        <v>31394</v>
      </c>
      <c r="C6281" s="6" t="s">
        <v>26636</v>
      </c>
      <c r="D6281" s="6">
        <v>1.756</v>
      </c>
      <c r="E6281" s="6">
        <v>-1.3483000000000001</v>
      </c>
      <c r="F6281" s="6">
        <v>2152</v>
      </c>
      <c r="G6281" s="6" t="s">
        <v>25200</v>
      </c>
      <c r="H6281" s="6" t="s">
        <v>243</v>
      </c>
      <c r="I6281" s="6"/>
    </row>
    <row r="6282" spans="1:9" x14ac:dyDescent="0.2">
      <c r="A6282" s="6" t="s">
        <v>9473</v>
      </c>
      <c r="B6282" s="6" t="s">
        <v>31395</v>
      </c>
      <c r="C6282" s="6" t="s">
        <v>26636</v>
      </c>
      <c r="D6282" s="6">
        <v>3.05</v>
      </c>
      <c r="E6282" s="6"/>
      <c r="F6282" s="6">
        <v>0</v>
      </c>
      <c r="G6282" s="6" t="s">
        <v>25311</v>
      </c>
      <c r="H6282" s="6" t="s">
        <v>243</v>
      </c>
      <c r="I6282" s="6"/>
    </row>
    <row r="6283" spans="1:9" x14ac:dyDescent="0.2">
      <c r="A6283" s="6" t="s">
        <v>21345</v>
      </c>
      <c r="B6283" s="6" t="s">
        <v>31396</v>
      </c>
      <c r="C6283" s="6" t="s">
        <v>26636</v>
      </c>
      <c r="D6283" s="6">
        <v>5.57</v>
      </c>
      <c r="E6283" s="6"/>
      <c r="F6283" s="6">
        <v>0</v>
      </c>
      <c r="G6283" s="6" t="s">
        <v>25200</v>
      </c>
      <c r="H6283" s="6" t="s">
        <v>243</v>
      </c>
      <c r="I6283" s="6"/>
    </row>
    <row r="6284" spans="1:9" x14ac:dyDescent="0.2">
      <c r="A6284" s="6" t="s">
        <v>21347</v>
      </c>
      <c r="B6284" s="6" t="s">
        <v>31397</v>
      </c>
      <c r="C6284" s="6" t="s">
        <v>26636</v>
      </c>
      <c r="D6284" s="6">
        <v>23.414999999999999</v>
      </c>
      <c r="E6284" s="6"/>
      <c r="F6284" s="6">
        <v>156</v>
      </c>
      <c r="G6284" s="6" t="s">
        <v>25311</v>
      </c>
      <c r="H6284" s="6" t="s">
        <v>243</v>
      </c>
      <c r="I6284" s="6"/>
    </row>
    <row r="6285" spans="1:9" x14ac:dyDescent="0.2">
      <c r="A6285" s="6" t="s">
        <v>11324</v>
      </c>
      <c r="B6285" s="6" t="s">
        <v>31398</v>
      </c>
      <c r="C6285" s="6" t="s">
        <v>26636</v>
      </c>
      <c r="D6285" s="6">
        <v>15.12</v>
      </c>
      <c r="E6285" s="6">
        <v>1.8182</v>
      </c>
      <c r="F6285" s="6">
        <v>400</v>
      </c>
      <c r="G6285" s="6" t="s">
        <v>25200</v>
      </c>
      <c r="H6285" s="6" t="s">
        <v>243</v>
      </c>
      <c r="I6285" s="6"/>
    </row>
    <row r="6286" spans="1:9" x14ac:dyDescent="0.2">
      <c r="A6286" s="6" t="s">
        <v>11326</v>
      </c>
      <c r="B6286" s="6" t="s">
        <v>31399</v>
      </c>
      <c r="C6286" s="6" t="s">
        <v>26636</v>
      </c>
      <c r="D6286" s="6">
        <v>30.364999999999998</v>
      </c>
      <c r="E6286" s="6">
        <v>5.9120999999999997</v>
      </c>
      <c r="F6286" s="6">
        <v>232</v>
      </c>
      <c r="G6286" s="6" t="s">
        <v>25311</v>
      </c>
      <c r="H6286" s="6" t="s">
        <v>243</v>
      </c>
      <c r="I6286" s="6"/>
    </row>
    <row r="6287" spans="1:9" x14ac:dyDescent="0.2">
      <c r="A6287" s="6" t="s">
        <v>8082</v>
      </c>
      <c r="B6287" s="6" t="s">
        <v>31400</v>
      </c>
      <c r="C6287" s="6" t="s">
        <v>26636</v>
      </c>
      <c r="D6287" s="6">
        <v>1.03</v>
      </c>
      <c r="E6287" s="6"/>
      <c r="F6287" s="6">
        <v>0</v>
      </c>
      <c r="G6287" s="6" t="s">
        <v>25200</v>
      </c>
      <c r="H6287" s="6" t="s">
        <v>243</v>
      </c>
      <c r="I6287" s="6"/>
    </row>
    <row r="6288" spans="1:9" x14ac:dyDescent="0.2">
      <c r="A6288" s="6" t="s">
        <v>8084</v>
      </c>
      <c r="B6288" s="6" t="s">
        <v>31401</v>
      </c>
      <c r="C6288" s="6" t="s">
        <v>26636</v>
      </c>
      <c r="D6288" s="6">
        <v>4.47</v>
      </c>
      <c r="E6288" s="6"/>
      <c r="F6288" s="6">
        <v>0</v>
      </c>
      <c r="G6288" s="6" t="s">
        <v>25311</v>
      </c>
      <c r="H6288" s="6" t="s">
        <v>243</v>
      </c>
      <c r="I6288" s="6"/>
    </row>
    <row r="6289" spans="1:9" x14ac:dyDescent="0.2">
      <c r="A6289" s="6" t="s">
        <v>18578</v>
      </c>
      <c r="B6289" s="6" t="s">
        <v>31402</v>
      </c>
      <c r="C6289" s="6" t="s">
        <v>26636</v>
      </c>
      <c r="D6289" s="6">
        <v>3.35</v>
      </c>
      <c r="E6289" s="6">
        <v>1.2084999999999999</v>
      </c>
      <c r="F6289" s="6">
        <v>5897</v>
      </c>
      <c r="G6289" s="6" t="s">
        <v>25200</v>
      </c>
      <c r="H6289" s="6" t="s">
        <v>243</v>
      </c>
      <c r="I6289" s="6"/>
    </row>
    <row r="6290" spans="1:9" x14ac:dyDescent="0.2">
      <c r="A6290" s="6" t="s">
        <v>18580</v>
      </c>
      <c r="B6290" s="6" t="s">
        <v>31403</v>
      </c>
      <c r="C6290" s="6" t="s">
        <v>26636</v>
      </c>
      <c r="D6290" s="6">
        <v>6.6449999999999996</v>
      </c>
      <c r="E6290" s="6">
        <v>-9.0200000000000002E-2</v>
      </c>
      <c r="F6290" s="6">
        <v>87006</v>
      </c>
      <c r="G6290" s="6" t="s">
        <v>25311</v>
      </c>
      <c r="H6290" s="6" t="s">
        <v>243</v>
      </c>
      <c r="I6290" s="6"/>
    </row>
    <row r="6291" spans="1:9" x14ac:dyDescent="0.2">
      <c r="A6291" s="6" t="s">
        <v>21572</v>
      </c>
      <c r="B6291" s="6" t="s">
        <v>31404</v>
      </c>
      <c r="C6291" s="6" t="s">
        <v>26636</v>
      </c>
      <c r="D6291" s="6">
        <v>14.2</v>
      </c>
      <c r="E6291" s="6"/>
      <c r="F6291" s="6">
        <v>0</v>
      </c>
      <c r="G6291" s="6" t="s">
        <v>25200</v>
      </c>
      <c r="H6291" s="6" t="s">
        <v>243</v>
      </c>
      <c r="I6291" s="6"/>
    </row>
    <row r="6292" spans="1:9" x14ac:dyDescent="0.2">
      <c r="A6292" s="6" t="s">
        <v>21574</v>
      </c>
      <c r="B6292" s="6" t="s">
        <v>31405</v>
      </c>
      <c r="C6292" s="6" t="s">
        <v>26636</v>
      </c>
      <c r="D6292" s="6">
        <v>74.2</v>
      </c>
      <c r="E6292" s="6">
        <v>0.14849999999999999</v>
      </c>
      <c r="F6292" s="6">
        <v>705</v>
      </c>
      <c r="G6292" s="6" t="s">
        <v>25311</v>
      </c>
      <c r="H6292" s="6" t="s">
        <v>243</v>
      </c>
      <c r="I6292" s="6"/>
    </row>
    <row r="6293" spans="1:9" x14ac:dyDescent="0.2">
      <c r="A6293" s="6" t="s">
        <v>18807</v>
      </c>
      <c r="B6293" s="6" t="s">
        <v>31406</v>
      </c>
      <c r="C6293" s="6" t="s">
        <v>26636</v>
      </c>
      <c r="D6293" s="6">
        <v>0.11509999999999999</v>
      </c>
      <c r="E6293" s="6">
        <v>-2.0842000000000001</v>
      </c>
      <c r="F6293" s="6">
        <v>13500</v>
      </c>
      <c r="G6293" s="6" t="s">
        <v>25200</v>
      </c>
      <c r="H6293" s="6" t="s">
        <v>243</v>
      </c>
      <c r="I6293" s="6"/>
    </row>
    <row r="6294" spans="1:9" x14ac:dyDescent="0.2">
      <c r="A6294" s="6" t="s">
        <v>18809</v>
      </c>
      <c r="B6294" s="6" t="s">
        <v>31407</v>
      </c>
      <c r="C6294" s="6" t="s">
        <v>26636</v>
      </c>
      <c r="D6294" s="6">
        <v>0.91</v>
      </c>
      <c r="E6294" s="6"/>
      <c r="F6294" s="6">
        <v>0</v>
      </c>
      <c r="G6294" s="6" t="s">
        <v>25311</v>
      </c>
      <c r="H6294" s="6" t="s">
        <v>243</v>
      </c>
      <c r="I6294" s="6"/>
    </row>
    <row r="6295" spans="1:9" x14ac:dyDescent="0.2">
      <c r="A6295" s="6" t="s">
        <v>18345</v>
      </c>
      <c r="B6295" s="6" t="s">
        <v>31408</v>
      </c>
      <c r="C6295" s="6" t="s">
        <v>26636</v>
      </c>
      <c r="D6295" s="6">
        <v>0.745</v>
      </c>
      <c r="E6295" s="6"/>
      <c r="F6295" s="6">
        <v>0</v>
      </c>
      <c r="G6295" s="6" t="s">
        <v>25200</v>
      </c>
      <c r="H6295" s="6" t="s">
        <v>243</v>
      </c>
      <c r="I6295" s="6"/>
    </row>
    <row r="6296" spans="1:9" x14ac:dyDescent="0.2">
      <c r="A6296" s="6" t="s">
        <v>18347</v>
      </c>
      <c r="B6296" s="6" t="s">
        <v>31409</v>
      </c>
      <c r="C6296" s="6" t="s">
        <v>26636</v>
      </c>
      <c r="D6296" s="6">
        <v>3.77</v>
      </c>
      <c r="E6296" s="6"/>
      <c r="F6296" s="6">
        <v>0</v>
      </c>
      <c r="G6296" s="6" t="s">
        <v>25311</v>
      </c>
      <c r="H6296" s="6" t="s">
        <v>243</v>
      </c>
      <c r="I6296" s="6"/>
    </row>
    <row r="6297" spans="1:9" x14ac:dyDescent="0.2">
      <c r="A6297" s="6" t="s">
        <v>9634</v>
      </c>
      <c r="B6297" s="6" t="s">
        <v>31410</v>
      </c>
      <c r="C6297" s="6" t="s">
        <v>26636</v>
      </c>
      <c r="D6297" s="6">
        <v>7.9</v>
      </c>
      <c r="E6297" s="6"/>
      <c r="F6297" s="6">
        <v>0</v>
      </c>
      <c r="G6297" s="6" t="s">
        <v>25200</v>
      </c>
      <c r="H6297" s="6" t="s">
        <v>243</v>
      </c>
      <c r="I6297" s="6"/>
    </row>
    <row r="6298" spans="1:9" x14ac:dyDescent="0.2">
      <c r="A6298" s="6" t="s">
        <v>9636</v>
      </c>
      <c r="B6298" s="6" t="s">
        <v>31411</v>
      </c>
      <c r="C6298" s="6" t="s">
        <v>26636</v>
      </c>
      <c r="D6298" s="6">
        <v>27.6</v>
      </c>
      <c r="E6298" s="6"/>
      <c r="F6298" s="6">
        <v>10</v>
      </c>
      <c r="G6298" s="6" t="s">
        <v>25311</v>
      </c>
      <c r="H6298" s="6" t="s">
        <v>243</v>
      </c>
      <c r="I6298" s="6"/>
    </row>
    <row r="6299" spans="1:9" x14ac:dyDescent="0.2">
      <c r="A6299" s="6" t="s">
        <v>15527</v>
      </c>
      <c r="B6299" s="6" t="s">
        <v>31412</v>
      </c>
      <c r="C6299" s="6" t="s">
        <v>26636</v>
      </c>
      <c r="D6299" s="6">
        <v>7.52</v>
      </c>
      <c r="E6299" s="6"/>
      <c r="F6299" s="6">
        <v>0</v>
      </c>
      <c r="G6299" s="6" t="s">
        <v>25200</v>
      </c>
      <c r="H6299" s="6" t="s">
        <v>243</v>
      </c>
      <c r="I6299" s="6"/>
    </row>
    <row r="6300" spans="1:9" x14ac:dyDescent="0.2">
      <c r="A6300" s="6" t="s">
        <v>15529</v>
      </c>
      <c r="B6300" s="6" t="s">
        <v>31413</v>
      </c>
      <c r="C6300" s="6" t="s">
        <v>26636</v>
      </c>
      <c r="D6300" s="6">
        <v>15.12</v>
      </c>
      <c r="E6300" s="6">
        <v>-1.8174999999999999</v>
      </c>
      <c r="F6300" s="6">
        <v>217</v>
      </c>
      <c r="G6300" s="6" t="s">
        <v>25311</v>
      </c>
      <c r="H6300" s="6" t="s">
        <v>243</v>
      </c>
      <c r="I6300" s="6"/>
    </row>
    <row r="6301" spans="1:9" x14ac:dyDescent="0.2">
      <c r="A6301" s="6" t="s">
        <v>8507</v>
      </c>
      <c r="B6301" s="6" t="s">
        <v>31414</v>
      </c>
      <c r="C6301" s="6" t="s">
        <v>26636</v>
      </c>
      <c r="D6301" s="6">
        <v>0.14660000000000001</v>
      </c>
      <c r="E6301" s="6"/>
      <c r="F6301" s="6">
        <v>0</v>
      </c>
      <c r="G6301" s="6" t="s">
        <v>25200</v>
      </c>
      <c r="H6301" s="6" t="s">
        <v>243</v>
      </c>
      <c r="I6301" s="6"/>
    </row>
    <row r="6302" spans="1:9" x14ac:dyDescent="0.2">
      <c r="A6302" s="6" t="s">
        <v>8509</v>
      </c>
      <c r="B6302" s="6" t="s">
        <v>31415</v>
      </c>
      <c r="C6302" s="6" t="s">
        <v>26636</v>
      </c>
      <c r="D6302" s="6">
        <v>12.44</v>
      </c>
      <c r="E6302" s="6"/>
      <c r="F6302" s="6">
        <v>0</v>
      </c>
      <c r="G6302" s="6" t="s">
        <v>25311</v>
      </c>
      <c r="H6302" s="6" t="s">
        <v>243</v>
      </c>
      <c r="I6302" s="6"/>
    </row>
    <row r="6303" spans="1:9" x14ac:dyDescent="0.2">
      <c r="A6303" s="6" t="s">
        <v>15706</v>
      </c>
      <c r="B6303" s="6" t="s">
        <v>31416</v>
      </c>
      <c r="C6303" s="6" t="s">
        <v>26636</v>
      </c>
      <c r="D6303" s="6">
        <v>0.22</v>
      </c>
      <c r="E6303" s="6"/>
      <c r="F6303" s="6">
        <v>0</v>
      </c>
      <c r="G6303" s="6" t="s">
        <v>25200</v>
      </c>
      <c r="H6303" s="6" t="s">
        <v>243</v>
      </c>
      <c r="I6303" s="6"/>
    </row>
    <row r="6304" spans="1:9" x14ac:dyDescent="0.2">
      <c r="A6304" s="6" t="s">
        <v>18024</v>
      </c>
      <c r="B6304" s="6" t="s">
        <v>31417</v>
      </c>
      <c r="C6304" s="6" t="s">
        <v>26636</v>
      </c>
      <c r="D6304" s="6">
        <v>0.87960000000000005</v>
      </c>
      <c r="E6304" s="6"/>
      <c r="F6304" s="6">
        <v>0</v>
      </c>
      <c r="G6304" s="6" t="s">
        <v>25200</v>
      </c>
      <c r="H6304" s="6" t="s">
        <v>243</v>
      </c>
      <c r="I6304" s="6"/>
    </row>
    <row r="6305" spans="1:9" x14ac:dyDescent="0.2">
      <c r="A6305" s="6" t="s">
        <v>19145</v>
      </c>
      <c r="B6305" s="6" t="s">
        <v>31418</v>
      </c>
      <c r="C6305" s="6" t="s">
        <v>26636</v>
      </c>
      <c r="D6305" s="6">
        <v>3.14</v>
      </c>
      <c r="E6305" s="6"/>
      <c r="F6305" s="6">
        <v>0</v>
      </c>
      <c r="G6305" s="6" t="s">
        <v>25200</v>
      </c>
      <c r="H6305" s="6" t="s">
        <v>243</v>
      </c>
      <c r="I6305" s="6"/>
    </row>
    <row r="6306" spans="1:9" x14ac:dyDescent="0.2">
      <c r="A6306" s="6" t="s">
        <v>22593</v>
      </c>
      <c r="B6306" s="6" t="s">
        <v>31419</v>
      </c>
      <c r="C6306" s="6" t="s">
        <v>26636</v>
      </c>
      <c r="D6306" s="6">
        <v>60.166600000000003</v>
      </c>
      <c r="E6306" s="6"/>
      <c r="F6306" s="6">
        <v>0</v>
      </c>
      <c r="G6306" s="6" t="s">
        <v>25200</v>
      </c>
      <c r="H6306" s="6" t="s">
        <v>243</v>
      </c>
      <c r="I6306" s="6"/>
    </row>
    <row r="6307" spans="1:9" x14ac:dyDescent="0.2">
      <c r="A6307" s="6" t="s">
        <v>4719</v>
      </c>
      <c r="B6307" s="6" t="s">
        <v>31420</v>
      </c>
      <c r="C6307" s="6" t="s">
        <v>26636</v>
      </c>
      <c r="D6307" s="6">
        <v>2.335</v>
      </c>
      <c r="E6307" s="6"/>
      <c r="F6307" s="6">
        <v>0</v>
      </c>
      <c r="G6307" s="6" t="s">
        <v>25200</v>
      </c>
      <c r="H6307" s="6" t="s">
        <v>243</v>
      </c>
      <c r="I6307" s="6"/>
    </row>
    <row r="6308" spans="1:9" x14ac:dyDescent="0.2">
      <c r="A6308" s="6" t="s">
        <v>4721</v>
      </c>
      <c r="B6308" s="6" t="s">
        <v>31421</v>
      </c>
      <c r="C6308" s="6" t="s">
        <v>26636</v>
      </c>
      <c r="D6308" s="6">
        <v>5.07</v>
      </c>
      <c r="E6308" s="6">
        <v>3.2587000000000002</v>
      </c>
      <c r="F6308" s="6">
        <v>2132</v>
      </c>
      <c r="G6308" s="6" t="s">
        <v>25311</v>
      </c>
      <c r="H6308" s="6" t="s">
        <v>243</v>
      </c>
      <c r="I6308" s="6"/>
    </row>
    <row r="6309" spans="1:9" x14ac:dyDescent="0.2">
      <c r="A6309" s="6" t="s">
        <v>19247</v>
      </c>
      <c r="B6309" s="6" t="s">
        <v>31422</v>
      </c>
      <c r="C6309" s="6" t="s">
        <v>26636</v>
      </c>
      <c r="D6309" s="6">
        <v>7.05</v>
      </c>
      <c r="E6309" s="6">
        <v>1.585</v>
      </c>
      <c r="F6309" s="6">
        <v>3995</v>
      </c>
      <c r="G6309" s="6" t="s">
        <v>25200</v>
      </c>
      <c r="H6309" s="6" t="s">
        <v>243</v>
      </c>
      <c r="I6309" s="6"/>
    </row>
    <row r="6310" spans="1:9" x14ac:dyDescent="0.2">
      <c r="A6310" s="6" t="s">
        <v>19249</v>
      </c>
      <c r="B6310" s="6" t="s">
        <v>31423</v>
      </c>
      <c r="C6310" s="6" t="s">
        <v>26636</v>
      </c>
      <c r="D6310" s="6">
        <v>104.5</v>
      </c>
      <c r="E6310" s="6">
        <v>0.23019999999999999</v>
      </c>
      <c r="F6310" s="6">
        <v>3845</v>
      </c>
      <c r="G6310" s="6" t="s">
        <v>25311</v>
      </c>
      <c r="H6310" s="6" t="s">
        <v>243</v>
      </c>
      <c r="I6310" s="6"/>
    </row>
    <row r="6311" spans="1:9" x14ac:dyDescent="0.2">
      <c r="A6311" s="6" t="s">
        <v>18137</v>
      </c>
      <c r="B6311" s="6" t="s">
        <v>31424</v>
      </c>
      <c r="C6311" s="6" t="s">
        <v>26636</v>
      </c>
      <c r="D6311" s="6">
        <v>17.440000000000001</v>
      </c>
      <c r="E6311" s="6"/>
      <c r="F6311" s="6">
        <v>0</v>
      </c>
      <c r="G6311" s="6" t="s">
        <v>25311</v>
      </c>
      <c r="H6311" s="6" t="s">
        <v>243</v>
      </c>
      <c r="I6311" s="6"/>
    </row>
    <row r="6312" spans="1:9" x14ac:dyDescent="0.2">
      <c r="A6312" s="6" t="s">
        <v>18301</v>
      </c>
      <c r="B6312" s="6" t="s">
        <v>31425</v>
      </c>
      <c r="C6312" s="6" t="s">
        <v>26636</v>
      </c>
      <c r="D6312" s="6">
        <v>2.91</v>
      </c>
      <c r="E6312" s="6"/>
      <c r="F6312" s="6">
        <v>570</v>
      </c>
      <c r="G6312" s="6" t="s">
        <v>25200</v>
      </c>
      <c r="H6312" s="6" t="s">
        <v>243</v>
      </c>
      <c r="I6312" s="6"/>
    </row>
    <row r="6313" spans="1:9" x14ac:dyDescent="0.2">
      <c r="A6313" s="6" t="s">
        <v>18303</v>
      </c>
      <c r="B6313" s="6" t="s">
        <v>31426</v>
      </c>
      <c r="C6313" s="6" t="s">
        <v>26636</v>
      </c>
      <c r="D6313" s="6">
        <v>29.25</v>
      </c>
      <c r="E6313" s="6"/>
      <c r="F6313" s="6">
        <v>0</v>
      </c>
      <c r="G6313" s="6" t="s">
        <v>25311</v>
      </c>
      <c r="H6313" s="6" t="s">
        <v>243</v>
      </c>
      <c r="I6313" s="6"/>
    </row>
    <row r="6314" spans="1:9" x14ac:dyDescent="0.2">
      <c r="A6314" s="6" t="s">
        <v>8709</v>
      </c>
      <c r="B6314" s="6" t="s">
        <v>31427</v>
      </c>
      <c r="C6314" s="6" t="s">
        <v>26636</v>
      </c>
      <c r="D6314" s="6">
        <v>27.58</v>
      </c>
      <c r="E6314" s="6"/>
      <c r="F6314" s="6">
        <v>0</v>
      </c>
      <c r="G6314" s="6" t="s">
        <v>25311</v>
      </c>
      <c r="H6314" s="6" t="s">
        <v>243</v>
      </c>
      <c r="I6314" s="6"/>
    </row>
    <row r="6315" spans="1:9" x14ac:dyDescent="0.2">
      <c r="A6315" s="6" t="s">
        <v>16574</v>
      </c>
      <c r="B6315" s="6" t="s">
        <v>31428</v>
      </c>
      <c r="C6315" s="6" t="s">
        <v>26636</v>
      </c>
      <c r="D6315" s="6">
        <v>11.11</v>
      </c>
      <c r="E6315" s="6"/>
      <c r="F6315" s="6">
        <v>0</v>
      </c>
      <c r="G6315" s="6" t="s">
        <v>25311</v>
      </c>
      <c r="H6315" s="6" t="s">
        <v>243</v>
      </c>
      <c r="I6315" s="6"/>
    </row>
    <row r="6316" spans="1:9" x14ac:dyDescent="0.2">
      <c r="A6316" s="6" t="s">
        <v>10367</v>
      </c>
      <c r="B6316" s="6" t="s">
        <v>31429</v>
      </c>
      <c r="C6316" s="6" t="s">
        <v>26636</v>
      </c>
      <c r="D6316" s="6">
        <v>7.0000000000000007E-2</v>
      </c>
      <c r="E6316" s="6">
        <v>-9.6774000000000004</v>
      </c>
      <c r="F6316" s="6">
        <v>2650</v>
      </c>
      <c r="G6316" s="6" t="s">
        <v>25200</v>
      </c>
      <c r="H6316" s="6" t="s">
        <v>243</v>
      </c>
      <c r="I6316" s="6"/>
    </row>
    <row r="6317" spans="1:9" x14ac:dyDescent="0.2">
      <c r="A6317" s="6" t="s">
        <v>10369</v>
      </c>
      <c r="B6317" s="6" t="s">
        <v>31430</v>
      </c>
      <c r="C6317" s="6" t="s">
        <v>26636</v>
      </c>
      <c r="D6317" s="6">
        <v>0.9</v>
      </c>
      <c r="E6317" s="6"/>
      <c r="F6317" s="6">
        <v>0</v>
      </c>
      <c r="G6317" s="6" t="s">
        <v>25311</v>
      </c>
      <c r="H6317" s="6" t="s">
        <v>243</v>
      </c>
      <c r="I6317" s="6"/>
    </row>
    <row r="6318" spans="1:9" x14ac:dyDescent="0.2">
      <c r="A6318" s="6" t="s">
        <v>8859</v>
      </c>
      <c r="B6318" s="6" t="s">
        <v>31431</v>
      </c>
      <c r="C6318" s="6" t="s">
        <v>26636</v>
      </c>
      <c r="D6318" s="6">
        <v>0.64780000000000004</v>
      </c>
      <c r="E6318" s="6"/>
      <c r="F6318" s="6">
        <v>0</v>
      </c>
      <c r="G6318" s="6" t="s">
        <v>25200</v>
      </c>
      <c r="H6318" s="6" t="s">
        <v>243</v>
      </c>
      <c r="I6318" s="6"/>
    </row>
    <row r="6319" spans="1:9" x14ac:dyDescent="0.2">
      <c r="A6319" s="6" t="s">
        <v>8861</v>
      </c>
      <c r="B6319" s="6" t="s">
        <v>31432</v>
      </c>
      <c r="C6319" s="6" t="s">
        <v>26636</v>
      </c>
      <c r="D6319" s="6">
        <v>33.11</v>
      </c>
      <c r="E6319" s="6"/>
      <c r="F6319" s="6">
        <v>106</v>
      </c>
      <c r="G6319" s="6" t="s">
        <v>25311</v>
      </c>
      <c r="H6319" s="6" t="s">
        <v>243</v>
      </c>
      <c r="I6319" s="6"/>
    </row>
    <row r="6320" spans="1:9" x14ac:dyDescent="0.2">
      <c r="A6320" s="6" t="s">
        <v>4109</v>
      </c>
      <c r="B6320" s="6" t="s">
        <v>31433</v>
      </c>
      <c r="C6320" s="6" t="s">
        <v>26636</v>
      </c>
      <c r="D6320" s="6">
        <v>1.28</v>
      </c>
      <c r="E6320" s="6"/>
      <c r="F6320" s="6">
        <v>0</v>
      </c>
      <c r="G6320" s="6" t="s">
        <v>25200</v>
      </c>
      <c r="H6320" s="6" t="s">
        <v>243</v>
      </c>
      <c r="I6320" s="6"/>
    </row>
    <row r="6321" spans="1:9" x14ac:dyDescent="0.2">
      <c r="A6321" s="6" t="s">
        <v>4111</v>
      </c>
      <c r="B6321" s="6" t="s">
        <v>31434</v>
      </c>
      <c r="C6321" s="6" t="s">
        <v>26636</v>
      </c>
      <c r="D6321" s="6">
        <v>23.28</v>
      </c>
      <c r="E6321" s="6"/>
      <c r="F6321" s="6">
        <v>0</v>
      </c>
      <c r="G6321" s="6" t="s">
        <v>25311</v>
      </c>
      <c r="H6321" s="6" t="s">
        <v>243</v>
      </c>
      <c r="I6321" s="6"/>
    </row>
    <row r="6322" spans="1:9" x14ac:dyDescent="0.2">
      <c r="A6322" s="6" t="s">
        <v>19242</v>
      </c>
      <c r="B6322" s="6" t="s">
        <v>31435</v>
      </c>
      <c r="C6322" s="6" t="s">
        <v>26636</v>
      </c>
      <c r="D6322" s="6">
        <v>0.51400000000000001</v>
      </c>
      <c r="E6322" s="6"/>
      <c r="F6322" s="6">
        <v>0</v>
      </c>
      <c r="G6322" s="6" t="s">
        <v>25200</v>
      </c>
      <c r="H6322" s="6" t="s">
        <v>243</v>
      </c>
      <c r="I6322" s="6"/>
    </row>
    <row r="6323" spans="1:9" x14ac:dyDescent="0.2">
      <c r="A6323" s="6" t="s">
        <v>19244</v>
      </c>
      <c r="B6323" s="6" t="s">
        <v>31436</v>
      </c>
      <c r="C6323" s="6" t="s">
        <v>26636</v>
      </c>
      <c r="D6323" s="6">
        <v>9.66</v>
      </c>
      <c r="E6323" s="6"/>
      <c r="F6323" s="6">
        <v>0</v>
      </c>
      <c r="G6323" s="6" t="s">
        <v>25311</v>
      </c>
      <c r="H6323" s="6" t="s">
        <v>243</v>
      </c>
      <c r="I6323" s="6"/>
    </row>
    <row r="6324" spans="1:9" x14ac:dyDescent="0.2">
      <c r="A6324" s="6" t="s">
        <v>241</v>
      </c>
      <c r="B6324" s="6" t="s">
        <v>31437</v>
      </c>
      <c r="C6324" s="6" t="s">
        <v>26636</v>
      </c>
      <c r="D6324" s="6">
        <v>2.2999999999999998</v>
      </c>
      <c r="E6324" s="6">
        <v>2.6785999999999999</v>
      </c>
      <c r="F6324" s="6">
        <v>12046</v>
      </c>
      <c r="G6324" s="6" t="s">
        <v>26794</v>
      </c>
      <c r="H6324" s="6" t="s">
        <v>243</v>
      </c>
      <c r="I6324" s="6"/>
    </row>
    <row r="6325" spans="1:9" x14ac:dyDescent="0.2">
      <c r="A6325" s="6" t="s">
        <v>17232</v>
      </c>
      <c r="B6325" s="6" t="s">
        <v>31438</v>
      </c>
      <c r="C6325" s="6" t="s">
        <v>26636</v>
      </c>
      <c r="D6325" s="6">
        <v>0.09</v>
      </c>
      <c r="E6325" s="6"/>
      <c r="F6325" s="6">
        <v>0</v>
      </c>
      <c r="G6325" s="6" t="s">
        <v>25200</v>
      </c>
      <c r="H6325" s="6" t="s">
        <v>243</v>
      </c>
      <c r="I6325" s="6"/>
    </row>
    <row r="6326" spans="1:9" x14ac:dyDescent="0.2">
      <c r="A6326" s="6" t="s">
        <v>17234</v>
      </c>
      <c r="B6326" s="6" t="s">
        <v>31439</v>
      </c>
      <c r="C6326" s="6" t="s">
        <v>26636</v>
      </c>
      <c r="D6326" s="6">
        <v>2.75</v>
      </c>
      <c r="E6326" s="6"/>
      <c r="F6326" s="6">
        <v>0</v>
      </c>
      <c r="G6326" s="6" t="s">
        <v>25311</v>
      </c>
      <c r="H6326" s="6" t="s">
        <v>243</v>
      </c>
      <c r="I6326" s="6"/>
    </row>
    <row r="6327" spans="1:9" x14ac:dyDescent="0.2">
      <c r="A6327" s="6" t="s">
        <v>19585</v>
      </c>
      <c r="B6327" s="6" t="s">
        <v>31440</v>
      </c>
      <c r="C6327" s="6" t="s">
        <v>26636</v>
      </c>
      <c r="D6327" s="6">
        <v>15.5</v>
      </c>
      <c r="E6327" s="6"/>
      <c r="F6327" s="6">
        <v>0</v>
      </c>
      <c r="G6327" s="6" t="s">
        <v>25311</v>
      </c>
      <c r="H6327" s="6" t="s">
        <v>243</v>
      </c>
      <c r="I6327" s="6"/>
    </row>
    <row r="6328" spans="1:9" x14ac:dyDescent="0.2">
      <c r="A6328" s="6" t="s">
        <v>8257</v>
      </c>
      <c r="B6328" s="6" t="s">
        <v>31441</v>
      </c>
      <c r="C6328" s="6" t="s">
        <v>26636</v>
      </c>
      <c r="D6328" s="6">
        <v>0.90500000000000003</v>
      </c>
      <c r="E6328" s="6"/>
      <c r="F6328" s="6">
        <v>0</v>
      </c>
      <c r="G6328" s="6" t="s">
        <v>26794</v>
      </c>
      <c r="H6328" s="6" t="s">
        <v>243</v>
      </c>
      <c r="I6328" s="6"/>
    </row>
    <row r="6329" spans="1:9" x14ac:dyDescent="0.2">
      <c r="A6329" s="6" t="s">
        <v>19303</v>
      </c>
      <c r="B6329" s="6" t="s">
        <v>31442</v>
      </c>
      <c r="C6329" s="6" t="s">
        <v>26636</v>
      </c>
      <c r="D6329" s="6">
        <v>1.01</v>
      </c>
      <c r="E6329" s="6"/>
      <c r="F6329" s="6">
        <v>0</v>
      </c>
      <c r="G6329" s="6" t="s">
        <v>25200</v>
      </c>
      <c r="H6329" s="6" t="s">
        <v>243</v>
      </c>
      <c r="I6329" s="6"/>
    </row>
    <row r="6330" spans="1:9" x14ac:dyDescent="0.2">
      <c r="A6330" s="6" t="s">
        <v>19305</v>
      </c>
      <c r="B6330" s="6" t="s">
        <v>31443</v>
      </c>
      <c r="C6330" s="6" t="s">
        <v>26636</v>
      </c>
      <c r="D6330" s="6">
        <v>9.17</v>
      </c>
      <c r="E6330" s="6"/>
      <c r="F6330" s="6">
        <v>0</v>
      </c>
      <c r="G6330" s="6" t="s">
        <v>25311</v>
      </c>
      <c r="H6330" s="6" t="s">
        <v>243</v>
      </c>
      <c r="I6330" s="6"/>
    </row>
    <row r="6331" spans="1:9" x14ac:dyDescent="0.2">
      <c r="A6331" s="6" t="s">
        <v>5191</v>
      </c>
      <c r="B6331" s="6" t="s">
        <v>31444</v>
      </c>
      <c r="C6331" s="6" t="s">
        <v>26636</v>
      </c>
      <c r="D6331" s="6">
        <v>1.62</v>
      </c>
      <c r="E6331" s="6">
        <v>-1.8775999999999999</v>
      </c>
      <c r="F6331" s="6">
        <v>7320</v>
      </c>
      <c r="G6331" s="6" t="s">
        <v>25200</v>
      </c>
      <c r="H6331" s="6" t="s">
        <v>243</v>
      </c>
      <c r="I6331" s="6"/>
    </row>
    <row r="6332" spans="1:9" x14ac:dyDescent="0.2">
      <c r="A6332" s="6" t="s">
        <v>15232</v>
      </c>
      <c r="B6332" s="6" t="s">
        <v>31445</v>
      </c>
      <c r="C6332" s="6" t="s">
        <v>26636</v>
      </c>
      <c r="D6332" s="6">
        <v>1.1000000000000001</v>
      </c>
      <c r="E6332" s="6"/>
      <c r="F6332" s="6">
        <v>0</v>
      </c>
      <c r="G6332" s="6" t="s">
        <v>25200</v>
      </c>
      <c r="H6332" s="6" t="s">
        <v>243</v>
      </c>
      <c r="I6332" s="6"/>
    </row>
    <row r="6333" spans="1:9" x14ac:dyDescent="0.2">
      <c r="A6333" s="6" t="s">
        <v>15234</v>
      </c>
      <c r="B6333" s="6" t="s">
        <v>31446</v>
      </c>
      <c r="C6333" s="6" t="s">
        <v>26636</v>
      </c>
      <c r="D6333" s="6">
        <v>23.48</v>
      </c>
      <c r="E6333" s="6"/>
      <c r="F6333" s="6">
        <v>5</v>
      </c>
      <c r="G6333" s="6" t="s">
        <v>25311</v>
      </c>
      <c r="H6333" s="6" t="s">
        <v>243</v>
      </c>
      <c r="I6333" s="6"/>
    </row>
    <row r="6334" spans="1:9" x14ac:dyDescent="0.2">
      <c r="A6334" s="6" t="s">
        <v>15818</v>
      </c>
      <c r="B6334" s="6" t="s">
        <v>31447</v>
      </c>
      <c r="C6334" s="6" t="s">
        <v>26636</v>
      </c>
      <c r="D6334" s="6">
        <v>0.47610000000000002</v>
      </c>
      <c r="E6334" s="6"/>
      <c r="F6334" s="6">
        <v>0</v>
      </c>
      <c r="G6334" s="6" t="s">
        <v>25200</v>
      </c>
      <c r="H6334" s="6" t="s">
        <v>243</v>
      </c>
      <c r="I6334" s="6"/>
    </row>
    <row r="6335" spans="1:9" x14ac:dyDescent="0.2">
      <c r="A6335" s="6" t="s">
        <v>16990</v>
      </c>
      <c r="B6335" s="6" t="s">
        <v>31448</v>
      </c>
      <c r="C6335" s="6" t="s">
        <v>26636</v>
      </c>
      <c r="D6335" s="6">
        <v>0.61250000000000004</v>
      </c>
      <c r="E6335" s="6"/>
      <c r="F6335" s="6">
        <v>0</v>
      </c>
      <c r="G6335" s="6" t="s">
        <v>25200</v>
      </c>
      <c r="H6335" s="6" t="s">
        <v>243</v>
      </c>
      <c r="I6335" s="6"/>
    </row>
    <row r="6336" spans="1:9" x14ac:dyDescent="0.2">
      <c r="A6336" s="6" t="s">
        <v>19668</v>
      </c>
      <c r="B6336" s="6" t="s">
        <v>31449</v>
      </c>
      <c r="C6336" s="6" t="s">
        <v>26636</v>
      </c>
      <c r="D6336" s="6">
        <v>1.17</v>
      </c>
      <c r="E6336" s="6"/>
      <c r="F6336" s="6">
        <v>0</v>
      </c>
      <c r="G6336" s="6" t="s">
        <v>26794</v>
      </c>
      <c r="H6336" s="6" t="s">
        <v>243</v>
      </c>
      <c r="I6336" s="6"/>
    </row>
    <row r="6337" spans="1:9" x14ac:dyDescent="0.2">
      <c r="A6337" s="6" t="s">
        <v>22237</v>
      </c>
      <c r="B6337" s="6" t="s">
        <v>31450</v>
      </c>
      <c r="C6337" s="6" t="s">
        <v>26636</v>
      </c>
      <c r="D6337" s="6">
        <v>3.22</v>
      </c>
      <c r="E6337" s="6">
        <v>0.1399</v>
      </c>
      <c r="F6337" s="6">
        <v>12722</v>
      </c>
      <c r="G6337" s="6" t="s">
        <v>25200</v>
      </c>
      <c r="H6337" s="6" t="s">
        <v>243</v>
      </c>
      <c r="I6337" s="6"/>
    </row>
    <row r="6338" spans="1:9" x14ac:dyDescent="0.2">
      <c r="A6338" s="6" t="s">
        <v>22239</v>
      </c>
      <c r="B6338" s="6" t="s">
        <v>31451</v>
      </c>
      <c r="C6338" s="6" t="s">
        <v>26636</v>
      </c>
      <c r="D6338" s="6">
        <v>31.95</v>
      </c>
      <c r="E6338" s="6"/>
      <c r="F6338" s="6">
        <v>46</v>
      </c>
      <c r="G6338" s="6" t="s">
        <v>25311</v>
      </c>
      <c r="H6338" s="6" t="s">
        <v>243</v>
      </c>
      <c r="I6338" s="6"/>
    </row>
    <row r="6339" spans="1:9" x14ac:dyDescent="0.2">
      <c r="A6339" s="6" t="s">
        <v>22718</v>
      </c>
      <c r="B6339" s="6" t="s">
        <v>31452</v>
      </c>
      <c r="C6339" s="6" t="s">
        <v>26636</v>
      </c>
      <c r="D6339" s="6">
        <v>16.07</v>
      </c>
      <c r="E6339" s="6"/>
      <c r="F6339" s="6">
        <v>0</v>
      </c>
      <c r="G6339" s="6" t="s">
        <v>25311</v>
      </c>
      <c r="H6339" s="6" t="s">
        <v>243</v>
      </c>
      <c r="I6339" s="6"/>
    </row>
    <row r="6340" spans="1:9" x14ac:dyDescent="0.2">
      <c r="A6340" s="6" t="s">
        <v>18386</v>
      </c>
      <c r="B6340" s="6" t="s">
        <v>31453</v>
      </c>
      <c r="C6340" s="6" t="s">
        <v>26636</v>
      </c>
      <c r="D6340" s="6">
        <v>0.3</v>
      </c>
      <c r="E6340" s="6"/>
      <c r="F6340" s="6">
        <v>0</v>
      </c>
      <c r="G6340" s="6" t="s">
        <v>25200</v>
      </c>
      <c r="H6340" s="6" t="s">
        <v>243</v>
      </c>
      <c r="I6340" s="6"/>
    </row>
    <row r="6341" spans="1:9" x14ac:dyDescent="0.2">
      <c r="A6341" s="6" t="s">
        <v>22722</v>
      </c>
      <c r="B6341" s="6" t="s">
        <v>31454</v>
      </c>
      <c r="C6341" s="6" t="s">
        <v>26636</v>
      </c>
      <c r="D6341" s="6">
        <v>0.23699999999999999</v>
      </c>
      <c r="E6341" s="6">
        <v>19.1554</v>
      </c>
      <c r="F6341" s="6">
        <v>16680</v>
      </c>
      <c r="G6341" s="6" t="s">
        <v>25200</v>
      </c>
      <c r="H6341" s="6" t="s">
        <v>243</v>
      </c>
      <c r="I6341" s="6"/>
    </row>
    <row r="6342" spans="1:9" x14ac:dyDescent="0.2">
      <c r="A6342" s="6" t="s">
        <v>7751</v>
      </c>
      <c r="B6342" s="6" t="s">
        <v>31455</v>
      </c>
      <c r="C6342" s="6" t="s">
        <v>26636</v>
      </c>
      <c r="D6342" s="6">
        <v>0.3216</v>
      </c>
      <c r="E6342" s="6"/>
      <c r="F6342" s="6">
        <v>0</v>
      </c>
      <c r="G6342" s="6" t="s">
        <v>26794</v>
      </c>
      <c r="H6342" s="6" t="s">
        <v>243</v>
      </c>
      <c r="I6342" s="6"/>
    </row>
    <row r="6343" spans="1:9" x14ac:dyDescent="0.2">
      <c r="A6343" s="6" t="s">
        <v>10825</v>
      </c>
      <c r="B6343" s="6" t="s">
        <v>31456</v>
      </c>
      <c r="C6343" s="6" t="s">
        <v>26636</v>
      </c>
      <c r="D6343" s="6">
        <v>10.210000000000001</v>
      </c>
      <c r="E6343" s="6"/>
      <c r="F6343" s="6">
        <v>0</v>
      </c>
      <c r="G6343" s="6" t="s">
        <v>25311</v>
      </c>
      <c r="H6343" s="6" t="s">
        <v>243</v>
      </c>
      <c r="I6343" s="6"/>
    </row>
    <row r="6344" spans="1:9" x14ac:dyDescent="0.2">
      <c r="A6344" s="6" t="s">
        <v>13001</v>
      </c>
      <c r="B6344" s="6" t="s">
        <v>31457</v>
      </c>
      <c r="C6344" s="6" t="s">
        <v>26636</v>
      </c>
      <c r="D6344" s="6">
        <v>0.7</v>
      </c>
      <c r="E6344" s="6"/>
      <c r="F6344" s="6">
        <v>6200</v>
      </c>
      <c r="G6344" s="6" t="s">
        <v>25200</v>
      </c>
      <c r="H6344" s="6" t="s">
        <v>243</v>
      </c>
      <c r="I6344" s="6"/>
    </row>
    <row r="6345" spans="1:9" x14ac:dyDescent="0.2">
      <c r="A6345" s="6" t="s">
        <v>303</v>
      </c>
      <c r="B6345" s="6" t="s">
        <v>31458</v>
      </c>
      <c r="C6345" s="6" t="s">
        <v>26636</v>
      </c>
      <c r="D6345" s="6">
        <v>1.036</v>
      </c>
      <c r="E6345" s="6">
        <v>-5.8182</v>
      </c>
      <c r="F6345" s="6">
        <v>4350</v>
      </c>
      <c r="G6345" s="6" t="s">
        <v>26794</v>
      </c>
      <c r="H6345" s="6" t="s">
        <v>243</v>
      </c>
      <c r="I6345" s="6"/>
    </row>
    <row r="6346" spans="1:9" x14ac:dyDescent="0.2">
      <c r="A6346" s="6" t="s">
        <v>8337</v>
      </c>
      <c r="B6346" s="6" t="s">
        <v>31459</v>
      </c>
      <c r="C6346" s="6" t="s">
        <v>26636</v>
      </c>
      <c r="D6346" s="6">
        <v>115.13</v>
      </c>
      <c r="E6346" s="6"/>
      <c r="F6346" s="6">
        <v>0</v>
      </c>
      <c r="G6346" s="6" t="s">
        <v>25311</v>
      </c>
      <c r="H6346" s="6" t="s">
        <v>243</v>
      </c>
      <c r="I6346" s="6"/>
    </row>
    <row r="6347" spans="1:9" x14ac:dyDescent="0.2">
      <c r="A6347" s="6" t="s">
        <v>21250</v>
      </c>
      <c r="B6347" s="6" t="s">
        <v>31460</v>
      </c>
      <c r="C6347" s="6" t="s">
        <v>26636</v>
      </c>
      <c r="D6347" s="6">
        <v>1.67</v>
      </c>
      <c r="E6347" s="6"/>
      <c r="F6347" s="6">
        <v>0</v>
      </c>
      <c r="G6347" s="6" t="s">
        <v>25200</v>
      </c>
      <c r="H6347" s="6" t="s">
        <v>243</v>
      </c>
      <c r="I6347" s="6"/>
    </row>
    <row r="6348" spans="1:9" x14ac:dyDescent="0.2">
      <c r="A6348" s="6" t="s">
        <v>21252</v>
      </c>
      <c r="B6348" s="6" t="s">
        <v>31461</v>
      </c>
      <c r="C6348" s="6" t="s">
        <v>26636</v>
      </c>
      <c r="D6348" s="6">
        <v>48.16</v>
      </c>
      <c r="E6348" s="6"/>
      <c r="F6348" s="6">
        <v>0</v>
      </c>
      <c r="G6348" s="6" t="s">
        <v>25311</v>
      </c>
      <c r="H6348" s="6" t="s">
        <v>243</v>
      </c>
      <c r="I6348" s="6"/>
    </row>
    <row r="6349" spans="1:9" x14ac:dyDescent="0.2">
      <c r="A6349" s="6" t="s">
        <v>5544</v>
      </c>
      <c r="B6349" s="6" t="s">
        <v>31462</v>
      </c>
      <c r="C6349" s="6" t="s">
        <v>26636</v>
      </c>
      <c r="D6349" s="6">
        <v>0.35499999999999998</v>
      </c>
      <c r="E6349" s="6"/>
      <c r="F6349" s="6">
        <v>0</v>
      </c>
      <c r="G6349" s="6" t="s">
        <v>25200</v>
      </c>
      <c r="H6349" s="6" t="s">
        <v>243</v>
      </c>
      <c r="I6349" s="6"/>
    </row>
    <row r="6350" spans="1:9" x14ac:dyDescent="0.2">
      <c r="A6350" s="6" t="s">
        <v>5546</v>
      </c>
      <c r="B6350" s="6" t="s">
        <v>31463</v>
      </c>
      <c r="C6350" s="6" t="s">
        <v>26636</v>
      </c>
      <c r="D6350" s="6">
        <v>3.49</v>
      </c>
      <c r="E6350" s="6"/>
      <c r="F6350" s="6">
        <v>0</v>
      </c>
      <c r="G6350" s="6" t="s">
        <v>25311</v>
      </c>
      <c r="H6350" s="6" t="s">
        <v>243</v>
      </c>
      <c r="I6350" s="6"/>
    </row>
    <row r="6351" spans="1:9" x14ac:dyDescent="0.2">
      <c r="A6351" s="6" t="s">
        <v>17885</v>
      </c>
      <c r="B6351" s="6" t="s">
        <v>31464</v>
      </c>
      <c r="C6351" s="6" t="s">
        <v>26636</v>
      </c>
      <c r="D6351" s="6">
        <v>0.25</v>
      </c>
      <c r="E6351" s="6"/>
      <c r="F6351" s="6">
        <v>0</v>
      </c>
      <c r="G6351" s="6" t="s">
        <v>25200</v>
      </c>
      <c r="H6351" s="6" t="s">
        <v>243</v>
      </c>
      <c r="I6351" s="6"/>
    </row>
    <row r="6352" spans="1:9" x14ac:dyDescent="0.2">
      <c r="A6352" s="6" t="s">
        <v>9708</v>
      </c>
      <c r="B6352" s="6" t="s">
        <v>31465</v>
      </c>
      <c r="C6352" s="6" t="s">
        <v>26636</v>
      </c>
      <c r="D6352" s="6">
        <v>0.185</v>
      </c>
      <c r="E6352" s="6"/>
      <c r="F6352" s="6">
        <v>0</v>
      </c>
      <c r="G6352" s="6" t="s">
        <v>25200</v>
      </c>
      <c r="H6352" s="6" t="s">
        <v>243</v>
      </c>
      <c r="I6352" s="6"/>
    </row>
    <row r="6353" spans="1:9" x14ac:dyDescent="0.2">
      <c r="A6353" s="6" t="s">
        <v>8299</v>
      </c>
      <c r="B6353" s="6" t="s">
        <v>31466</v>
      </c>
      <c r="C6353" s="6" t="s">
        <v>26636</v>
      </c>
      <c r="D6353" s="6">
        <v>1.77</v>
      </c>
      <c r="E6353" s="6"/>
      <c r="F6353" s="6">
        <v>0</v>
      </c>
      <c r="G6353" s="6" t="s">
        <v>25200</v>
      </c>
      <c r="H6353" s="6" t="s">
        <v>243</v>
      </c>
      <c r="I6353" s="6"/>
    </row>
    <row r="6354" spans="1:9" x14ac:dyDescent="0.2">
      <c r="A6354" s="6" t="s">
        <v>14909</v>
      </c>
      <c r="B6354" s="6" t="s">
        <v>31467</v>
      </c>
      <c r="C6354" s="6" t="s">
        <v>26636</v>
      </c>
      <c r="D6354" s="6">
        <v>5.5</v>
      </c>
      <c r="E6354" s="6"/>
      <c r="F6354" s="6">
        <v>0</v>
      </c>
      <c r="G6354" s="6" t="s">
        <v>25096</v>
      </c>
      <c r="H6354" s="6" t="s">
        <v>243</v>
      </c>
      <c r="I6354" s="6"/>
    </row>
    <row r="6355" spans="1:9" x14ac:dyDescent="0.2">
      <c r="A6355" s="6" t="s">
        <v>12564</v>
      </c>
      <c r="B6355" s="6" t="s">
        <v>31468</v>
      </c>
      <c r="C6355" s="6" t="s">
        <v>26636</v>
      </c>
      <c r="D6355" s="6">
        <v>6.2850000000000003E-2</v>
      </c>
      <c r="E6355" s="6"/>
      <c r="F6355" s="6">
        <v>0</v>
      </c>
      <c r="G6355" s="6" t="s">
        <v>26794</v>
      </c>
      <c r="H6355" s="6" t="s">
        <v>243</v>
      </c>
      <c r="I6355" s="6"/>
    </row>
    <row r="6356" spans="1:9" x14ac:dyDescent="0.2">
      <c r="A6356" s="6" t="s">
        <v>7540</v>
      </c>
      <c r="B6356" s="6" t="s">
        <v>31469</v>
      </c>
      <c r="C6356" s="6" t="s">
        <v>26636</v>
      </c>
      <c r="D6356" s="6">
        <v>1E-4</v>
      </c>
      <c r="E6356" s="6"/>
      <c r="F6356" s="6">
        <v>0</v>
      </c>
      <c r="G6356" s="6" t="s">
        <v>25200</v>
      </c>
      <c r="H6356" s="6" t="s">
        <v>243</v>
      </c>
      <c r="I6356" s="6"/>
    </row>
    <row r="6357" spans="1:9" x14ac:dyDescent="0.2">
      <c r="A6357" s="6" t="s">
        <v>12852</v>
      </c>
      <c r="B6357" s="6" t="s">
        <v>31470</v>
      </c>
      <c r="C6357" s="6" t="s">
        <v>26636</v>
      </c>
      <c r="D6357" s="6">
        <v>2.15</v>
      </c>
      <c r="E6357" s="6">
        <v>1.8956999999999999</v>
      </c>
      <c r="F6357" s="6">
        <v>1500</v>
      </c>
      <c r="G6357" s="6" t="s">
        <v>25200</v>
      </c>
      <c r="H6357" s="6" t="s">
        <v>243</v>
      </c>
      <c r="I6357" s="6"/>
    </row>
    <row r="6358" spans="1:9" x14ac:dyDescent="0.2">
      <c r="A6358" s="6" t="s">
        <v>4703</v>
      </c>
      <c r="B6358" s="6" t="s">
        <v>31471</v>
      </c>
      <c r="C6358" s="6" t="s">
        <v>26636</v>
      </c>
      <c r="D6358" s="6">
        <v>0.2767</v>
      </c>
      <c r="E6358" s="6"/>
      <c r="F6358" s="6">
        <v>0</v>
      </c>
      <c r="G6358" s="6" t="s">
        <v>25200</v>
      </c>
      <c r="H6358" s="6" t="s">
        <v>243</v>
      </c>
      <c r="I6358" s="6"/>
    </row>
    <row r="6359" spans="1:9" x14ac:dyDescent="0.2">
      <c r="A6359" s="6" t="s">
        <v>1509</v>
      </c>
      <c r="B6359" s="6" t="s">
        <v>31472</v>
      </c>
      <c r="C6359" s="6" t="s">
        <v>26636</v>
      </c>
      <c r="D6359" s="6">
        <v>8.9050000000000004E-2</v>
      </c>
      <c r="E6359" s="6">
        <v>-3.3115999999999999</v>
      </c>
      <c r="F6359" s="6">
        <v>1000</v>
      </c>
      <c r="G6359" s="6" t="s">
        <v>25200</v>
      </c>
      <c r="H6359" s="6" t="s">
        <v>243</v>
      </c>
      <c r="I6359" s="6"/>
    </row>
    <row r="6360" spans="1:9" x14ac:dyDescent="0.2">
      <c r="A6360" s="6" t="s">
        <v>3613</v>
      </c>
      <c r="B6360" s="6" t="s">
        <v>31473</v>
      </c>
      <c r="C6360" s="6" t="s">
        <v>26636</v>
      </c>
      <c r="D6360" s="6">
        <v>7.04</v>
      </c>
      <c r="E6360" s="6">
        <v>5.8647</v>
      </c>
      <c r="F6360" s="6">
        <v>1000</v>
      </c>
      <c r="G6360" s="6" t="s">
        <v>25200</v>
      </c>
      <c r="H6360" s="6" t="s">
        <v>243</v>
      </c>
      <c r="I6360" s="6"/>
    </row>
    <row r="6361" spans="1:9" x14ac:dyDescent="0.2">
      <c r="A6361" s="6" t="s">
        <v>3615</v>
      </c>
      <c r="B6361" s="6" t="s">
        <v>31474</v>
      </c>
      <c r="C6361" s="6" t="s">
        <v>26636</v>
      </c>
      <c r="D6361" s="6">
        <v>5.84</v>
      </c>
      <c r="E6361" s="6"/>
      <c r="F6361" s="6">
        <v>0</v>
      </c>
      <c r="G6361" s="6" t="s">
        <v>25311</v>
      </c>
      <c r="H6361" s="6" t="s">
        <v>243</v>
      </c>
      <c r="I6361" s="6"/>
    </row>
    <row r="6362" spans="1:9" x14ac:dyDescent="0.2">
      <c r="A6362" s="6" t="s">
        <v>10621</v>
      </c>
      <c r="B6362" s="6" t="s">
        <v>31475</v>
      </c>
      <c r="C6362" s="6" t="s">
        <v>26636</v>
      </c>
      <c r="D6362" s="6">
        <v>0.92</v>
      </c>
      <c r="E6362" s="6"/>
      <c r="F6362" s="6">
        <v>0</v>
      </c>
      <c r="G6362" s="6" t="s">
        <v>25200</v>
      </c>
      <c r="H6362" s="6" t="s">
        <v>243</v>
      </c>
      <c r="I6362" s="6"/>
    </row>
    <row r="6363" spans="1:9" x14ac:dyDescent="0.2">
      <c r="A6363" s="6" t="s">
        <v>16949</v>
      </c>
      <c r="B6363" s="6" t="s">
        <v>31476</v>
      </c>
      <c r="C6363" s="6" t="s">
        <v>26636</v>
      </c>
      <c r="D6363" s="6">
        <v>8.0000000000000002E-3</v>
      </c>
      <c r="E6363" s="6">
        <v>60</v>
      </c>
      <c r="F6363" s="6">
        <v>410500</v>
      </c>
      <c r="G6363" s="6" t="s">
        <v>25200</v>
      </c>
      <c r="H6363" s="6" t="s">
        <v>243</v>
      </c>
      <c r="I6363" s="6"/>
    </row>
    <row r="6364" spans="1:9" x14ac:dyDescent="0.2">
      <c r="A6364" s="6" t="s">
        <v>8341</v>
      </c>
      <c r="B6364" s="6" t="s">
        <v>31477</v>
      </c>
      <c r="C6364" s="6" t="s">
        <v>26636</v>
      </c>
      <c r="D6364" s="6">
        <v>0.83</v>
      </c>
      <c r="E6364" s="6"/>
      <c r="F6364" s="6">
        <v>0</v>
      </c>
      <c r="G6364" s="6" t="s">
        <v>25200</v>
      </c>
      <c r="H6364" s="6" t="s">
        <v>243</v>
      </c>
      <c r="I6364" s="6"/>
    </row>
    <row r="6365" spans="1:9" x14ac:dyDescent="0.2">
      <c r="A6365" s="6" t="s">
        <v>20483</v>
      </c>
      <c r="B6365" s="6" t="s">
        <v>31478</v>
      </c>
      <c r="C6365" s="6" t="s">
        <v>26636</v>
      </c>
      <c r="D6365" s="6">
        <v>1.3</v>
      </c>
      <c r="E6365" s="6"/>
      <c r="F6365" s="6">
        <v>0</v>
      </c>
      <c r="G6365" s="6" t="s">
        <v>25096</v>
      </c>
      <c r="H6365" s="6" t="s">
        <v>243</v>
      </c>
      <c r="I6365" s="6"/>
    </row>
    <row r="6366" spans="1:9" x14ac:dyDescent="0.2">
      <c r="A6366" s="6" t="s">
        <v>17135</v>
      </c>
      <c r="B6366" s="6" t="s">
        <v>31479</v>
      </c>
      <c r="C6366" s="6" t="s">
        <v>26636</v>
      </c>
      <c r="D6366" s="6">
        <v>0</v>
      </c>
      <c r="E6366" s="6"/>
      <c r="F6366" s="6">
        <v>0</v>
      </c>
      <c r="G6366" s="6" t="s">
        <v>25096</v>
      </c>
      <c r="H6366" s="6" t="s">
        <v>243</v>
      </c>
      <c r="I6366" s="6"/>
    </row>
    <row r="6367" spans="1:9" x14ac:dyDescent="0.2">
      <c r="A6367" s="6" t="s">
        <v>13661</v>
      </c>
      <c r="B6367" s="6" t="s">
        <v>31480</v>
      </c>
      <c r="C6367" s="6" t="s">
        <v>26636</v>
      </c>
      <c r="D6367" s="6">
        <v>1.45</v>
      </c>
      <c r="E6367" s="6"/>
      <c r="F6367" s="6">
        <v>0</v>
      </c>
      <c r="G6367" s="6" t="s">
        <v>25096</v>
      </c>
      <c r="H6367" s="6" t="s">
        <v>243</v>
      </c>
      <c r="I6367" s="6"/>
    </row>
    <row r="6368" spans="1:9" x14ac:dyDescent="0.2">
      <c r="A6368" s="6" t="s">
        <v>11866</v>
      </c>
      <c r="B6368" s="6" t="s">
        <v>31481</v>
      </c>
      <c r="C6368" s="6" t="s">
        <v>26636</v>
      </c>
      <c r="D6368" s="6">
        <v>0</v>
      </c>
      <c r="E6368" s="6"/>
      <c r="F6368" s="6">
        <v>0</v>
      </c>
      <c r="G6368" s="6" t="s">
        <v>25200</v>
      </c>
      <c r="H6368" s="6" t="s">
        <v>243</v>
      </c>
      <c r="I6368" s="6"/>
    </row>
    <row r="6369" spans="1:9" x14ac:dyDescent="0.2">
      <c r="A6369" s="6" t="s">
        <v>2010</v>
      </c>
      <c r="B6369" s="6" t="s">
        <v>31482</v>
      </c>
      <c r="C6369" s="6" t="s">
        <v>26636</v>
      </c>
      <c r="D6369" s="6">
        <v>23.1</v>
      </c>
      <c r="E6369" s="6">
        <v>10.791399999999999</v>
      </c>
      <c r="F6369" s="6">
        <v>600</v>
      </c>
      <c r="G6369" s="6" t="s">
        <v>25200</v>
      </c>
      <c r="H6369" s="6" t="s">
        <v>585</v>
      </c>
      <c r="I6369" s="6"/>
    </row>
    <row r="6370" spans="1:9" x14ac:dyDescent="0.2">
      <c r="A6370" s="6" t="s">
        <v>19975</v>
      </c>
      <c r="B6370" s="6" t="s">
        <v>31483</v>
      </c>
      <c r="C6370" s="6" t="s">
        <v>26636</v>
      </c>
      <c r="D6370" s="6">
        <v>14</v>
      </c>
      <c r="E6370" s="6">
        <v>8.8646999999999991</v>
      </c>
      <c r="F6370" s="6">
        <v>188</v>
      </c>
      <c r="G6370" s="6" t="s">
        <v>25200</v>
      </c>
      <c r="H6370" s="6" t="s">
        <v>585</v>
      </c>
      <c r="I6370" s="6"/>
    </row>
    <row r="6371" spans="1:9" x14ac:dyDescent="0.2">
      <c r="A6371" s="6" t="s">
        <v>19977</v>
      </c>
      <c r="B6371" s="6" t="s">
        <v>31484</v>
      </c>
      <c r="C6371" s="6" t="s">
        <v>26636</v>
      </c>
      <c r="D6371" s="6">
        <v>14.59</v>
      </c>
      <c r="E6371" s="6">
        <v>2.8986999999999998</v>
      </c>
      <c r="F6371" s="6">
        <v>637</v>
      </c>
      <c r="G6371" s="6" t="s">
        <v>25311</v>
      </c>
      <c r="H6371" s="6" t="s">
        <v>585</v>
      </c>
      <c r="I6371" s="6"/>
    </row>
    <row r="6372" spans="1:9" x14ac:dyDescent="0.2">
      <c r="A6372" s="6" t="s">
        <v>14181</v>
      </c>
      <c r="B6372" s="6" t="s">
        <v>31485</v>
      </c>
      <c r="C6372" s="6" t="s">
        <v>26636</v>
      </c>
      <c r="D6372" s="6">
        <v>9</v>
      </c>
      <c r="E6372" s="6">
        <v>7.5269000000000004</v>
      </c>
      <c r="F6372" s="6">
        <v>138</v>
      </c>
      <c r="G6372" s="6" t="s">
        <v>25200</v>
      </c>
      <c r="H6372" s="6" t="s">
        <v>585</v>
      </c>
      <c r="I6372" s="6"/>
    </row>
    <row r="6373" spans="1:9" x14ac:dyDescent="0.2">
      <c r="A6373" s="6" t="s">
        <v>14183</v>
      </c>
      <c r="B6373" s="6" t="s">
        <v>31486</v>
      </c>
      <c r="C6373" s="6" t="s">
        <v>26636</v>
      </c>
      <c r="D6373" s="6">
        <v>8.75</v>
      </c>
      <c r="E6373" s="6">
        <v>0.1144</v>
      </c>
      <c r="F6373" s="6">
        <v>18078</v>
      </c>
      <c r="G6373" s="6" t="s">
        <v>25311</v>
      </c>
      <c r="H6373" s="6" t="s">
        <v>585</v>
      </c>
      <c r="I6373" s="6"/>
    </row>
    <row r="6374" spans="1:9" x14ac:dyDescent="0.2">
      <c r="A6374" s="6" t="s">
        <v>10786</v>
      </c>
      <c r="B6374" s="6" t="s">
        <v>31487</v>
      </c>
      <c r="C6374" s="6" t="s">
        <v>26636</v>
      </c>
      <c r="D6374" s="6">
        <v>12.9</v>
      </c>
      <c r="E6374" s="6"/>
      <c r="F6374" s="6">
        <v>0</v>
      </c>
      <c r="G6374" s="6" t="s">
        <v>25200</v>
      </c>
      <c r="H6374" s="6" t="s">
        <v>585</v>
      </c>
      <c r="I6374" s="6"/>
    </row>
    <row r="6375" spans="1:9" x14ac:dyDescent="0.2">
      <c r="A6375" s="6" t="s">
        <v>3347</v>
      </c>
      <c r="B6375" s="6" t="s">
        <v>31488</v>
      </c>
      <c r="C6375" s="6" t="s">
        <v>26636</v>
      </c>
      <c r="D6375" s="6">
        <v>5.97</v>
      </c>
      <c r="E6375" s="6"/>
      <c r="F6375" s="6">
        <v>0</v>
      </c>
      <c r="G6375" s="6" t="s">
        <v>25311</v>
      </c>
      <c r="H6375" s="6" t="s">
        <v>585</v>
      </c>
      <c r="I6375" s="6"/>
    </row>
    <row r="6376" spans="1:9" x14ac:dyDescent="0.2">
      <c r="A6376" s="6" t="s">
        <v>14628</v>
      </c>
      <c r="B6376" s="6" t="s">
        <v>31489</v>
      </c>
      <c r="C6376" s="6" t="s">
        <v>26636</v>
      </c>
      <c r="D6376" s="6">
        <v>0.10920000000000001</v>
      </c>
      <c r="E6376" s="6"/>
      <c r="F6376" s="6">
        <v>0</v>
      </c>
      <c r="G6376" s="6" t="s">
        <v>25311</v>
      </c>
      <c r="H6376" s="6" t="s">
        <v>585</v>
      </c>
      <c r="I6376" s="6"/>
    </row>
    <row r="6377" spans="1:9" x14ac:dyDescent="0.2">
      <c r="A6377" s="6" t="s">
        <v>17450</v>
      </c>
      <c r="B6377" s="6" t="s">
        <v>31490</v>
      </c>
      <c r="C6377" s="6" t="s">
        <v>26636</v>
      </c>
      <c r="D6377" s="6">
        <v>0.11</v>
      </c>
      <c r="E6377" s="6"/>
      <c r="F6377" s="6">
        <v>0</v>
      </c>
      <c r="G6377" s="6" t="s">
        <v>25200</v>
      </c>
      <c r="H6377" s="6" t="s">
        <v>585</v>
      </c>
      <c r="I6377" s="6"/>
    </row>
    <row r="6378" spans="1:9" x14ac:dyDescent="0.2">
      <c r="A6378" s="6" t="s">
        <v>723</v>
      </c>
      <c r="B6378" s="6" t="s">
        <v>31491</v>
      </c>
      <c r="C6378" s="6" t="s">
        <v>26636</v>
      </c>
      <c r="D6378" s="6">
        <v>92.05</v>
      </c>
      <c r="E6378" s="6">
        <v>4.2445000000000004</v>
      </c>
      <c r="F6378" s="6">
        <v>190</v>
      </c>
      <c r="G6378" s="6" t="s">
        <v>25200</v>
      </c>
      <c r="H6378" s="6" t="s">
        <v>585</v>
      </c>
      <c r="I6378" s="6"/>
    </row>
    <row r="6379" spans="1:9" x14ac:dyDescent="0.2">
      <c r="A6379" s="6" t="s">
        <v>1322</v>
      </c>
      <c r="B6379" s="6" t="s">
        <v>31492</v>
      </c>
      <c r="C6379" s="6" t="s">
        <v>26636</v>
      </c>
      <c r="D6379" s="6">
        <v>15.45</v>
      </c>
      <c r="E6379" s="6">
        <v>3</v>
      </c>
      <c r="F6379" s="6">
        <v>15638</v>
      </c>
      <c r="G6379" s="6" t="s">
        <v>25311</v>
      </c>
      <c r="H6379" s="6" t="s">
        <v>585</v>
      </c>
      <c r="I6379" s="6"/>
    </row>
    <row r="6380" spans="1:9" x14ac:dyDescent="0.2">
      <c r="A6380" s="6" t="s">
        <v>19222</v>
      </c>
      <c r="B6380" s="6" t="s">
        <v>31493</v>
      </c>
      <c r="C6380" s="6" t="s">
        <v>26636</v>
      </c>
      <c r="D6380" s="6">
        <v>2.29</v>
      </c>
      <c r="E6380" s="6">
        <v>6.5115999999999996</v>
      </c>
      <c r="F6380" s="6">
        <v>8552</v>
      </c>
      <c r="G6380" s="6" t="s">
        <v>25311</v>
      </c>
      <c r="H6380" s="6" t="s">
        <v>585</v>
      </c>
      <c r="I6380" s="6"/>
    </row>
    <row r="6381" spans="1:9" x14ac:dyDescent="0.2">
      <c r="A6381" s="6" t="s">
        <v>2575</v>
      </c>
      <c r="B6381" s="6" t="s">
        <v>31494</v>
      </c>
      <c r="C6381" s="6" t="s">
        <v>26636</v>
      </c>
      <c r="D6381" s="6">
        <v>11.3</v>
      </c>
      <c r="E6381" s="6"/>
      <c r="F6381" s="6">
        <v>2267</v>
      </c>
      <c r="G6381" s="6" t="s">
        <v>25200</v>
      </c>
      <c r="H6381" s="6" t="s">
        <v>585</v>
      </c>
      <c r="I6381" s="6"/>
    </row>
    <row r="6382" spans="1:9" x14ac:dyDescent="0.2">
      <c r="A6382" s="6" t="s">
        <v>2577</v>
      </c>
      <c r="B6382" s="6" t="s">
        <v>31495</v>
      </c>
      <c r="C6382" s="6" t="s">
        <v>26636</v>
      </c>
      <c r="D6382" s="6">
        <v>22.26</v>
      </c>
      <c r="E6382" s="6">
        <v>0.95240000000000002</v>
      </c>
      <c r="F6382" s="6">
        <v>10384</v>
      </c>
      <c r="G6382" s="6" t="s">
        <v>25311</v>
      </c>
      <c r="H6382" s="6" t="s">
        <v>585</v>
      </c>
      <c r="I6382" s="6"/>
    </row>
    <row r="6383" spans="1:9" x14ac:dyDescent="0.2">
      <c r="A6383" s="6" t="s">
        <v>10660</v>
      </c>
      <c r="B6383" s="6" t="s">
        <v>31496</v>
      </c>
      <c r="C6383" s="6" t="s">
        <v>26636</v>
      </c>
      <c r="D6383" s="6">
        <v>2.6152000000000002</v>
      </c>
      <c r="E6383" s="6"/>
      <c r="F6383" s="6">
        <v>0</v>
      </c>
      <c r="G6383" s="6" t="s">
        <v>25311</v>
      </c>
      <c r="H6383" s="6" t="s">
        <v>585</v>
      </c>
      <c r="I6383" s="6"/>
    </row>
    <row r="6384" spans="1:9" x14ac:dyDescent="0.2">
      <c r="A6384" s="6" t="s">
        <v>8761</v>
      </c>
      <c r="B6384" s="6" t="s">
        <v>31497</v>
      </c>
      <c r="C6384" s="6" t="s">
        <v>26636</v>
      </c>
      <c r="D6384" s="6">
        <v>8.5</v>
      </c>
      <c r="E6384" s="6">
        <v>0.23580000000000001</v>
      </c>
      <c r="F6384" s="6">
        <v>400</v>
      </c>
      <c r="G6384" s="6" t="s">
        <v>25200</v>
      </c>
      <c r="H6384" s="6" t="s">
        <v>585</v>
      </c>
      <c r="I6384" s="6"/>
    </row>
    <row r="6385" spans="1:9" x14ac:dyDescent="0.2">
      <c r="A6385" s="6" t="s">
        <v>734</v>
      </c>
      <c r="B6385" s="6" t="s">
        <v>31498</v>
      </c>
      <c r="C6385" s="6" t="s">
        <v>26636</v>
      </c>
      <c r="D6385" s="6">
        <v>16.940000000000001</v>
      </c>
      <c r="E6385" s="6">
        <v>3.6720000000000002</v>
      </c>
      <c r="F6385" s="6">
        <v>728</v>
      </c>
      <c r="G6385" s="6" t="s">
        <v>25311</v>
      </c>
      <c r="H6385" s="6" t="s">
        <v>585</v>
      </c>
      <c r="I6385" s="6"/>
    </row>
    <row r="6386" spans="1:9" x14ac:dyDescent="0.2">
      <c r="A6386" s="6" t="s">
        <v>582</v>
      </c>
      <c r="B6386" s="6" t="s">
        <v>31499</v>
      </c>
      <c r="C6386" s="6" t="s">
        <v>26636</v>
      </c>
      <c r="D6386" s="6">
        <v>14.75</v>
      </c>
      <c r="E6386" s="6"/>
      <c r="F6386" s="6">
        <v>0</v>
      </c>
      <c r="G6386" s="6" t="s">
        <v>25200</v>
      </c>
      <c r="H6386" s="6" t="s">
        <v>585</v>
      </c>
      <c r="I6386" s="6"/>
    </row>
    <row r="6387" spans="1:9" x14ac:dyDescent="0.2">
      <c r="A6387" s="6" t="s">
        <v>13900</v>
      </c>
      <c r="B6387" s="6" t="s">
        <v>31500</v>
      </c>
      <c r="C6387" s="6" t="s">
        <v>26636</v>
      </c>
      <c r="D6387" s="6">
        <v>4.3</v>
      </c>
      <c r="E6387" s="6">
        <v>2.3809999999999998</v>
      </c>
      <c r="F6387" s="6">
        <v>100</v>
      </c>
      <c r="G6387" s="6" t="s">
        <v>25200</v>
      </c>
      <c r="H6387" s="6" t="s">
        <v>585</v>
      </c>
      <c r="I6387" s="6"/>
    </row>
    <row r="6388" spans="1:9" x14ac:dyDescent="0.2">
      <c r="A6388" s="6" t="s">
        <v>13902</v>
      </c>
      <c r="B6388" s="6" t="s">
        <v>31501</v>
      </c>
      <c r="C6388" s="6" t="s">
        <v>26636</v>
      </c>
      <c r="D6388" s="6">
        <v>4.16</v>
      </c>
      <c r="E6388" s="6">
        <v>-6.9204999999999997</v>
      </c>
      <c r="F6388" s="6">
        <v>54514</v>
      </c>
      <c r="G6388" s="6" t="s">
        <v>25311</v>
      </c>
      <c r="H6388" s="6" t="s">
        <v>585</v>
      </c>
      <c r="I6388" s="6"/>
    </row>
    <row r="6389" spans="1:9" x14ac:dyDescent="0.2">
      <c r="A6389" s="6" t="s">
        <v>22246</v>
      </c>
      <c r="B6389" s="6" t="s">
        <v>31502</v>
      </c>
      <c r="C6389" s="6" t="s">
        <v>26636</v>
      </c>
      <c r="D6389" s="6">
        <v>2.41</v>
      </c>
      <c r="E6389" s="6">
        <v>-1.6327</v>
      </c>
      <c r="F6389" s="6">
        <v>1809</v>
      </c>
      <c r="G6389" s="6" t="s">
        <v>25333</v>
      </c>
      <c r="H6389" s="6" t="s">
        <v>585</v>
      </c>
      <c r="I6389" s="6"/>
    </row>
    <row r="6390" spans="1:9" x14ac:dyDescent="0.2">
      <c r="A6390" s="6" t="s">
        <v>7565</v>
      </c>
      <c r="B6390" s="6" t="s">
        <v>31503</v>
      </c>
      <c r="C6390" s="6" t="s">
        <v>26636</v>
      </c>
      <c r="D6390" s="6">
        <v>2.2799999999999998</v>
      </c>
      <c r="E6390" s="6"/>
      <c r="F6390" s="6">
        <v>0</v>
      </c>
      <c r="G6390" s="6" t="s">
        <v>25200</v>
      </c>
      <c r="H6390" s="6" t="s">
        <v>585</v>
      </c>
      <c r="I6390" s="6"/>
    </row>
    <row r="6391" spans="1:9" x14ac:dyDescent="0.2">
      <c r="A6391" s="6" t="s">
        <v>7567</v>
      </c>
      <c r="B6391" s="6" t="s">
        <v>31504</v>
      </c>
      <c r="C6391" s="6" t="s">
        <v>26636</v>
      </c>
      <c r="D6391" s="6">
        <v>30.77</v>
      </c>
      <c r="E6391" s="6"/>
      <c r="F6391" s="6">
        <v>0</v>
      </c>
      <c r="G6391" s="6" t="s">
        <v>25311</v>
      </c>
      <c r="H6391" s="6" t="s">
        <v>585</v>
      </c>
      <c r="I6391" s="6"/>
    </row>
    <row r="6392" spans="1:9" x14ac:dyDescent="0.2">
      <c r="A6392" s="6" t="s">
        <v>17901</v>
      </c>
      <c r="B6392" s="6" t="s">
        <v>31505</v>
      </c>
      <c r="C6392" s="6" t="s">
        <v>26636</v>
      </c>
      <c r="D6392" s="6">
        <v>6.14</v>
      </c>
      <c r="E6392" s="6"/>
      <c r="F6392" s="6">
        <v>0</v>
      </c>
      <c r="G6392" s="6" t="s">
        <v>25200</v>
      </c>
      <c r="H6392" s="6" t="s">
        <v>585</v>
      </c>
      <c r="I6392" s="6"/>
    </row>
    <row r="6393" spans="1:9" x14ac:dyDescent="0.2">
      <c r="A6393" s="6" t="s">
        <v>18287</v>
      </c>
      <c r="B6393" s="6" t="s">
        <v>31506</v>
      </c>
      <c r="C6393" s="6" t="s">
        <v>26636</v>
      </c>
      <c r="D6393" s="6">
        <v>8.8699999999999992</v>
      </c>
      <c r="E6393" s="6">
        <v>0.45300000000000001</v>
      </c>
      <c r="F6393" s="6">
        <v>86464</v>
      </c>
      <c r="G6393" s="6" t="s">
        <v>25311</v>
      </c>
      <c r="H6393" s="6" t="s">
        <v>585</v>
      </c>
      <c r="I6393" s="6"/>
    </row>
    <row r="6394" spans="1:9" x14ac:dyDescent="0.2">
      <c r="A6394" s="6" t="s">
        <v>5966</v>
      </c>
      <c r="B6394" s="6" t="s">
        <v>31507</v>
      </c>
      <c r="C6394" s="6" t="s">
        <v>26636</v>
      </c>
      <c r="D6394" s="6">
        <v>24.35</v>
      </c>
      <c r="E6394" s="6"/>
      <c r="F6394" s="6">
        <v>0</v>
      </c>
      <c r="G6394" s="6" t="s">
        <v>25311</v>
      </c>
      <c r="H6394" s="6" t="s">
        <v>585</v>
      </c>
      <c r="I6394" s="6"/>
    </row>
    <row r="6395" spans="1:9" x14ac:dyDescent="0.2">
      <c r="A6395" s="6" t="s">
        <v>17417</v>
      </c>
      <c r="B6395" s="6" t="s">
        <v>31508</v>
      </c>
      <c r="C6395" s="6" t="s">
        <v>26636</v>
      </c>
      <c r="D6395" s="6">
        <v>5.04</v>
      </c>
      <c r="E6395" s="6"/>
      <c r="F6395" s="6">
        <v>0</v>
      </c>
      <c r="G6395" s="6" t="s">
        <v>25200</v>
      </c>
      <c r="H6395" s="6" t="s">
        <v>585</v>
      </c>
      <c r="I6395" s="6"/>
    </row>
    <row r="6396" spans="1:9" x14ac:dyDescent="0.2">
      <c r="A6396" s="6" t="s">
        <v>13508</v>
      </c>
      <c r="B6396" s="6" t="s">
        <v>31509</v>
      </c>
      <c r="C6396" s="6" t="s">
        <v>26636</v>
      </c>
      <c r="D6396" s="6">
        <v>5.44</v>
      </c>
      <c r="E6396" s="6"/>
      <c r="F6396" s="6">
        <v>0</v>
      </c>
      <c r="G6396" s="6" t="s">
        <v>25311</v>
      </c>
      <c r="H6396" s="6" t="s">
        <v>585</v>
      </c>
      <c r="I6396" s="6"/>
    </row>
    <row r="6397" spans="1:9" x14ac:dyDescent="0.2">
      <c r="A6397" s="6" t="s">
        <v>13767</v>
      </c>
      <c r="B6397" s="6" t="s">
        <v>31510</v>
      </c>
      <c r="C6397" s="6" t="s">
        <v>26636</v>
      </c>
      <c r="D6397" s="6">
        <v>11.67</v>
      </c>
      <c r="E6397" s="6">
        <v>-1.2392000000000001</v>
      </c>
      <c r="F6397" s="6">
        <v>4634</v>
      </c>
      <c r="G6397" s="6" t="s">
        <v>25311</v>
      </c>
      <c r="H6397" s="6" t="s">
        <v>585</v>
      </c>
      <c r="I6397" s="6"/>
    </row>
    <row r="6398" spans="1:9" x14ac:dyDescent="0.2">
      <c r="A6398" s="6" t="s">
        <v>16301</v>
      </c>
      <c r="B6398" s="6" t="s">
        <v>31511</v>
      </c>
      <c r="C6398" s="6" t="s">
        <v>26636</v>
      </c>
      <c r="D6398" s="6">
        <v>0.183</v>
      </c>
      <c r="E6398" s="6"/>
      <c r="F6398" s="6">
        <v>0</v>
      </c>
      <c r="G6398" s="6" t="s">
        <v>25311</v>
      </c>
      <c r="H6398" s="6" t="s">
        <v>585</v>
      </c>
      <c r="I6398" s="6"/>
    </row>
    <row r="6399" spans="1:9" x14ac:dyDescent="0.2">
      <c r="A6399" s="6" t="s">
        <v>16059</v>
      </c>
      <c r="B6399" s="6" t="s">
        <v>31512</v>
      </c>
      <c r="C6399" s="6" t="s">
        <v>26636</v>
      </c>
      <c r="D6399" s="6">
        <v>16.649999999999999</v>
      </c>
      <c r="E6399" s="6"/>
      <c r="F6399" s="6">
        <v>0</v>
      </c>
      <c r="G6399" s="6" t="s">
        <v>25311</v>
      </c>
      <c r="H6399" s="6" t="s">
        <v>585</v>
      </c>
      <c r="I6399" s="6"/>
    </row>
    <row r="6400" spans="1:9" x14ac:dyDescent="0.2">
      <c r="A6400" s="6" t="s">
        <v>14492</v>
      </c>
      <c r="B6400" s="6" t="s">
        <v>31513</v>
      </c>
      <c r="C6400" s="6" t="s">
        <v>26636</v>
      </c>
      <c r="D6400" s="6">
        <v>11</v>
      </c>
      <c r="E6400" s="6"/>
      <c r="F6400" s="6">
        <v>0</v>
      </c>
      <c r="G6400" s="6" t="s">
        <v>25200</v>
      </c>
      <c r="H6400" s="6" t="s">
        <v>585</v>
      </c>
      <c r="I6400" s="6"/>
    </row>
    <row r="6401" spans="1:9" x14ac:dyDescent="0.2">
      <c r="A6401" s="6" t="s">
        <v>15118</v>
      </c>
      <c r="B6401" s="6" t="s">
        <v>31514</v>
      </c>
      <c r="C6401" s="6" t="s">
        <v>26636</v>
      </c>
      <c r="D6401" s="6">
        <v>4.7</v>
      </c>
      <c r="E6401" s="6"/>
      <c r="F6401" s="6">
        <v>0</v>
      </c>
      <c r="G6401" s="6" t="s">
        <v>25200</v>
      </c>
      <c r="H6401" s="6" t="s">
        <v>585</v>
      </c>
      <c r="I6401" s="6"/>
    </row>
    <row r="6402" spans="1:9" x14ac:dyDescent="0.2">
      <c r="A6402" s="6" t="s">
        <v>14107</v>
      </c>
      <c r="B6402" s="6" t="s">
        <v>31515</v>
      </c>
      <c r="C6402" s="6" t="s">
        <v>26636</v>
      </c>
      <c r="D6402" s="6">
        <v>213.15</v>
      </c>
      <c r="E6402" s="6">
        <v>2.5746000000000002</v>
      </c>
      <c r="F6402" s="6">
        <v>259</v>
      </c>
      <c r="G6402" s="6" t="s">
        <v>25200</v>
      </c>
      <c r="H6402" s="6" t="s">
        <v>585</v>
      </c>
      <c r="I6402" s="6"/>
    </row>
    <row r="6403" spans="1:9" x14ac:dyDescent="0.2">
      <c r="A6403" s="6" t="s">
        <v>14659</v>
      </c>
      <c r="B6403" s="6" t="s">
        <v>31516</v>
      </c>
      <c r="C6403" s="6" t="s">
        <v>26636</v>
      </c>
      <c r="D6403" s="6">
        <v>42.62</v>
      </c>
      <c r="E6403" s="6">
        <v>3.8498999999999999</v>
      </c>
      <c r="F6403" s="6">
        <v>166254</v>
      </c>
      <c r="G6403" s="6" t="s">
        <v>25311</v>
      </c>
      <c r="H6403" s="6" t="s">
        <v>585</v>
      </c>
      <c r="I6403" s="6"/>
    </row>
    <row r="6404" spans="1:9" x14ac:dyDescent="0.2">
      <c r="A6404" s="6" t="s">
        <v>20426</v>
      </c>
      <c r="B6404" s="6" t="s">
        <v>31517</v>
      </c>
      <c r="C6404" s="6" t="s">
        <v>26636</v>
      </c>
      <c r="D6404" s="6">
        <v>8.75</v>
      </c>
      <c r="E6404" s="6"/>
      <c r="F6404" s="6">
        <v>0</v>
      </c>
      <c r="G6404" s="6" t="s">
        <v>25311</v>
      </c>
      <c r="H6404" s="6" t="s">
        <v>585</v>
      </c>
      <c r="I6404" s="6"/>
    </row>
    <row r="6405" spans="1:9" x14ac:dyDescent="0.2">
      <c r="A6405" s="6" t="s">
        <v>14965</v>
      </c>
      <c r="B6405" s="6" t="s">
        <v>31518</v>
      </c>
      <c r="C6405" s="6" t="s">
        <v>26636</v>
      </c>
      <c r="D6405" s="6">
        <v>13.13</v>
      </c>
      <c r="E6405" s="6"/>
      <c r="F6405" s="6">
        <v>0</v>
      </c>
      <c r="G6405" s="6" t="s">
        <v>25311</v>
      </c>
      <c r="H6405" s="6" t="s">
        <v>585</v>
      </c>
      <c r="I6405" s="6"/>
    </row>
    <row r="6406" spans="1:9" x14ac:dyDescent="0.2">
      <c r="A6406" s="6" t="s">
        <v>17474</v>
      </c>
      <c r="B6406" s="6" t="s">
        <v>31519</v>
      </c>
      <c r="C6406" s="6" t="s">
        <v>26636</v>
      </c>
      <c r="D6406" s="6">
        <v>5.23</v>
      </c>
      <c r="E6406" s="6"/>
      <c r="F6406" s="6">
        <v>0</v>
      </c>
      <c r="G6406" s="6" t="s">
        <v>25311</v>
      </c>
      <c r="H6406" s="6" t="s">
        <v>585</v>
      </c>
      <c r="I6406" s="6"/>
    </row>
    <row r="6407" spans="1:9" x14ac:dyDescent="0.2">
      <c r="A6407" s="6" t="s">
        <v>18741</v>
      </c>
      <c r="B6407" s="6" t="s">
        <v>31520</v>
      </c>
      <c r="C6407" s="6" t="s">
        <v>26636</v>
      </c>
      <c r="D6407" s="6">
        <v>7.77</v>
      </c>
      <c r="E6407" s="6">
        <v>-0.51219999999999999</v>
      </c>
      <c r="F6407" s="6">
        <v>19361</v>
      </c>
      <c r="G6407" s="6" t="s">
        <v>25311</v>
      </c>
      <c r="H6407" s="6" t="s">
        <v>585</v>
      </c>
      <c r="I6407" s="6"/>
    </row>
    <row r="6408" spans="1:9" x14ac:dyDescent="0.2">
      <c r="A6408" s="6" t="s">
        <v>18747</v>
      </c>
      <c r="B6408" s="6" t="s">
        <v>31521</v>
      </c>
      <c r="C6408" s="6" t="s">
        <v>26636</v>
      </c>
      <c r="D6408" s="6">
        <v>4.5</v>
      </c>
      <c r="E6408" s="6"/>
      <c r="F6408" s="6">
        <v>0</v>
      </c>
      <c r="G6408" s="6" t="s">
        <v>25200</v>
      </c>
      <c r="H6408" s="6" t="s">
        <v>585</v>
      </c>
      <c r="I6408" s="6"/>
    </row>
    <row r="6409" spans="1:9" x14ac:dyDescent="0.2">
      <c r="A6409" s="6" t="s">
        <v>2145</v>
      </c>
      <c r="B6409" s="6" t="s">
        <v>31522</v>
      </c>
      <c r="C6409" s="6" t="s">
        <v>26636</v>
      </c>
      <c r="D6409" s="6">
        <v>22</v>
      </c>
      <c r="E6409" s="6"/>
      <c r="F6409" s="6">
        <v>0</v>
      </c>
      <c r="G6409" s="6" t="s">
        <v>25311</v>
      </c>
      <c r="H6409" s="6" t="s">
        <v>585</v>
      </c>
      <c r="I6409" s="6"/>
    </row>
    <row r="6410" spans="1:9" x14ac:dyDescent="0.2">
      <c r="A6410" s="6" t="s">
        <v>18342</v>
      </c>
      <c r="B6410" s="6" t="s">
        <v>31523</v>
      </c>
      <c r="C6410" s="6" t="s">
        <v>26636</v>
      </c>
      <c r="D6410" s="6">
        <v>11.4</v>
      </c>
      <c r="E6410" s="6"/>
      <c r="F6410" s="6">
        <v>0</v>
      </c>
      <c r="G6410" s="6" t="s">
        <v>25200</v>
      </c>
      <c r="H6410" s="6" t="s">
        <v>585</v>
      </c>
      <c r="I6410" s="6"/>
    </row>
    <row r="6411" spans="1:9" x14ac:dyDescent="0.2">
      <c r="A6411" s="6" t="s">
        <v>18344</v>
      </c>
      <c r="B6411" s="6" t="s">
        <v>31524</v>
      </c>
      <c r="C6411" s="6" t="s">
        <v>26636</v>
      </c>
      <c r="D6411" s="6">
        <v>14.92</v>
      </c>
      <c r="E6411" s="6"/>
      <c r="F6411" s="6">
        <v>0</v>
      </c>
      <c r="G6411" s="6" t="s">
        <v>25311</v>
      </c>
      <c r="H6411" s="6" t="s">
        <v>585</v>
      </c>
      <c r="I6411" s="6"/>
    </row>
    <row r="6412" spans="1:9" x14ac:dyDescent="0.2">
      <c r="A6412" s="6" t="s">
        <v>9224</v>
      </c>
      <c r="B6412" s="6" t="s">
        <v>31525</v>
      </c>
      <c r="C6412" s="6" t="s">
        <v>26636</v>
      </c>
      <c r="D6412" s="6">
        <v>12</v>
      </c>
      <c r="E6412" s="6"/>
      <c r="F6412" s="6">
        <v>0</v>
      </c>
      <c r="G6412" s="6" t="s">
        <v>25311</v>
      </c>
      <c r="H6412" s="6" t="s">
        <v>585</v>
      </c>
      <c r="I6412" s="6"/>
    </row>
    <row r="6413" spans="1:9" x14ac:dyDescent="0.2">
      <c r="A6413" s="6" t="s">
        <v>1477</v>
      </c>
      <c r="B6413" s="6" t="s">
        <v>31526</v>
      </c>
      <c r="C6413" s="6" t="s">
        <v>26636</v>
      </c>
      <c r="D6413" s="6">
        <v>7.61</v>
      </c>
      <c r="E6413" s="6"/>
      <c r="F6413" s="6">
        <v>0</v>
      </c>
      <c r="G6413" s="6" t="s">
        <v>25200</v>
      </c>
      <c r="H6413" s="6" t="s">
        <v>585</v>
      </c>
      <c r="I6413" s="6"/>
    </row>
    <row r="6414" spans="1:9" x14ac:dyDescent="0.2">
      <c r="A6414" s="6" t="s">
        <v>1479</v>
      </c>
      <c r="B6414" s="6" t="s">
        <v>31527</v>
      </c>
      <c r="C6414" s="6" t="s">
        <v>26636</v>
      </c>
      <c r="D6414" s="6">
        <v>8.43</v>
      </c>
      <c r="E6414" s="6"/>
      <c r="F6414" s="6">
        <v>34</v>
      </c>
      <c r="G6414" s="6" t="s">
        <v>25311</v>
      </c>
      <c r="H6414" s="6" t="s">
        <v>585</v>
      </c>
      <c r="I6414" s="6"/>
    </row>
    <row r="6415" spans="1:9" x14ac:dyDescent="0.2">
      <c r="A6415" s="6" t="s">
        <v>11514</v>
      </c>
      <c r="B6415" s="6" t="s">
        <v>31528</v>
      </c>
      <c r="C6415" s="6" t="s">
        <v>26636</v>
      </c>
      <c r="D6415" s="6">
        <v>8.2560000000000002</v>
      </c>
      <c r="E6415" s="6">
        <v>3.8491</v>
      </c>
      <c r="F6415" s="6">
        <v>147</v>
      </c>
      <c r="G6415" s="6" t="s">
        <v>25200</v>
      </c>
      <c r="H6415" s="6" t="s">
        <v>585</v>
      </c>
      <c r="I6415" s="6"/>
    </row>
    <row r="6416" spans="1:9" x14ac:dyDescent="0.2">
      <c r="A6416" s="6" t="s">
        <v>11757</v>
      </c>
      <c r="B6416" s="6" t="s">
        <v>31529</v>
      </c>
      <c r="C6416" s="6" t="s">
        <v>26636</v>
      </c>
      <c r="D6416" s="6">
        <v>13.69</v>
      </c>
      <c r="E6416" s="6">
        <v>4.1064999999999996</v>
      </c>
      <c r="F6416" s="6">
        <v>6154</v>
      </c>
      <c r="G6416" s="6" t="s">
        <v>25311</v>
      </c>
      <c r="H6416" s="6" t="s">
        <v>585</v>
      </c>
      <c r="I6416" s="6"/>
    </row>
    <row r="6417" spans="1:9" x14ac:dyDescent="0.2">
      <c r="A6417" s="6" t="s">
        <v>12058</v>
      </c>
      <c r="B6417" s="6" t="s">
        <v>31530</v>
      </c>
      <c r="C6417" s="6" t="s">
        <v>26636</v>
      </c>
      <c r="D6417" s="6">
        <v>23.13</v>
      </c>
      <c r="E6417" s="6"/>
      <c r="F6417" s="6">
        <v>101</v>
      </c>
      <c r="G6417" s="6" t="s">
        <v>25200</v>
      </c>
      <c r="H6417" s="6" t="s">
        <v>585</v>
      </c>
      <c r="I6417" s="6"/>
    </row>
    <row r="6418" spans="1:9" x14ac:dyDescent="0.2">
      <c r="A6418" s="6" t="s">
        <v>2074</v>
      </c>
      <c r="B6418" s="6" t="s">
        <v>31531</v>
      </c>
      <c r="C6418" s="6" t="s">
        <v>26636</v>
      </c>
      <c r="D6418" s="6">
        <v>1E-3</v>
      </c>
      <c r="E6418" s="6"/>
      <c r="F6418" s="6">
        <v>0</v>
      </c>
      <c r="G6418" s="6" t="s">
        <v>25311</v>
      </c>
      <c r="H6418" s="6" t="s">
        <v>585</v>
      </c>
      <c r="I6418" s="6"/>
    </row>
    <row r="6419" spans="1:9" x14ac:dyDescent="0.2">
      <c r="A6419" s="6" t="s">
        <v>19299</v>
      </c>
      <c r="B6419" s="6" t="s">
        <v>31532</v>
      </c>
      <c r="C6419" s="6" t="s">
        <v>26636</v>
      </c>
      <c r="D6419" s="6">
        <v>9.06</v>
      </c>
      <c r="E6419" s="6">
        <v>3.3067000000000002</v>
      </c>
      <c r="F6419" s="6">
        <v>8882</v>
      </c>
      <c r="G6419" s="6" t="s">
        <v>25311</v>
      </c>
      <c r="H6419" s="6" t="s">
        <v>585</v>
      </c>
      <c r="I6419" s="6"/>
    </row>
    <row r="6420" spans="1:9" x14ac:dyDescent="0.2">
      <c r="A6420" s="6" t="s">
        <v>19306</v>
      </c>
      <c r="B6420" s="6" t="s">
        <v>31533</v>
      </c>
      <c r="C6420" s="6" t="s">
        <v>26636</v>
      </c>
      <c r="D6420" s="6">
        <v>8.24</v>
      </c>
      <c r="E6420" s="6"/>
      <c r="F6420" s="6">
        <v>14</v>
      </c>
      <c r="G6420" s="6" t="s">
        <v>25200</v>
      </c>
      <c r="H6420" s="6" t="s">
        <v>585</v>
      </c>
      <c r="I6420" s="6"/>
    </row>
    <row r="6421" spans="1:9" x14ac:dyDescent="0.2">
      <c r="A6421" s="6" t="s">
        <v>13270</v>
      </c>
      <c r="B6421" s="6" t="s">
        <v>31534</v>
      </c>
      <c r="C6421" s="6" t="s">
        <v>26636</v>
      </c>
      <c r="D6421" s="6">
        <v>2.5000000000000001E-2</v>
      </c>
      <c r="E6421" s="6"/>
      <c r="F6421" s="6">
        <v>0</v>
      </c>
      <c r="G6421" s="6" t="s">
        <v>25200</v>
      </c>
      <c r="H6421" s="6" t="s">
        <v>585</v>
      </c>
      <c r="I6421" s="6"/>
    </row>
    <row r="6422" spans="1:9" x14ac:dyDescent="0.2">
      <c r="A6422" s="6" t="s">
        <v>4646</v>
      </c>
      <c r="B6422" s="6" t="s">
        <v>31535</v>
      </c>
      <c r="C6422" s="6" t="s">
        <v>26636</v>
      </c>
      <c r="D6422" s="6">
        <v>42.07</v>
      </c>
      <c r="E6422" s="6"/>
      <c r="F6422" s="6">
        <v>0</v>
      </c>
      <c r="G6422" s="6" t="s">
        <v>25311</v>
      </c>
      <c r="H6422" s="6" t="s">
        <v>585</v>
      </c>
      <c r="I6422" s="6"/>
    </row>
    <row r="6423" spans="1:9" x14ac:dyDescent="0.2">
      <c r="A6423" s="6" t="s">
        <v>4681</v>
      </c>
      <c r="B6423" s="6" t="s">
        <v>31536</v>
      </c>
      <c r="C6423" s="6" t="s">
        <v>26636</v>
      </c>
      <c r="D6423" s="6">
        <v>33.450000000000003</v>
      </c>
      <c r="E6423" s="6">
        <v>-1.0355000000000001</v>
      </c>
      <c r="F6423" s="6">
        <v>289</v>
      </c>
      <c r="G6423" s="6" t="s">
        <v>25311</v>
      </c>
      <c r="H6423" s="6" t="s">
        <v>585</v>
      </c>
      <c r="I6423" s="6"/>
    </row>
    <row r="6424" spans="1:9" x14ac:dyDescent="0.2">
      <c r="A6424" s="6" t="s">
        <v>12642</v>
      </c>
      <c r="B6424" s="6" t="s">
        <v>31537</v>
      </c>
      <c r="C6424" s="6" t="s">
        <v>26636</v>
      </c>
      <c r="D6424" s="6">
        <v>4.1500000000000004</v>
      </c>
      <c r="E6424" s="6">
        <v>-2.5364</v>
      </c>
      <c r="F6424" s="6">
        <v>58280</v>
      </c>
      <c r="G6424" s="6" t="s">
        <v>25311</v>
      </c>
      <c r="H6424" s="6" t="s">
        <v>585</v>
      </c>
      <c r="I6424" s="6"/>
    </row>
    <row r="6425" spans="1:9" x14ac:dyDescent="0.2">
      <c r="A6425" s="6" t="s">
        <v>21554</v>
      </c>
      <c r="B6425" s="6" t="s">
        <v>31538</v>
      </c>
      <c r="C6425" s="6" t="s">
        <v>26636</v>
      </c>
      <c r="D6425" s="6">
        <v>8.1999999999999993</v>
      </c>
      <c r="E6425" s="6">
        <v>4.7253999999999996</v>
      </c>
      <c r="F6425" s="6">
        <v>26592</v>
      </c>
      <c r="G6425" s="6" t="s">
        <v>25311</v>
      </c>
      <c r="H6425" s="6" t="s">
        <v>585</v>
      </c>
      <c r="I6425" s="6"/>
    </row>
    <row r="6426" spans="1:9" x14ac:dyDescent="0.2">
      <c r="A6426" s="6" t="s">
        <v>21762</v>
      </c>
      <c r="B6426" s="6" t="s">
        <v>31539</v>
      </c>
      <c r="C6426" s="6" t="s">
        <v>26636</v>
      </c>
      <c r="D6426" s="6">
        <v>7.95</v>
      </c>
      <c r="E6426" s="6"/>
      <c r="F6426" s="6">
        <v>0</v>
      </c>
      <c r="G6426" s="6" t="s">
        <v>25200</v>
      </c>
      <c r="H6426" s="6" t="s">
        <v>585</v>
      </c>
      <c r="I6426" s="6"/>
    </row>
    <row r="6427" spans="1:9" x14ac:dyDescent="0.2">
      <c r="A6427" s="6" t="s">
        <v>7995</v>
      </c>
      <c r="B6427" s="6" t="s">
        <v>31540</v>
      </c>
      <c r="C6427" s="6" t="s">
        <v>26636</v>
      </c>
      <c r="D6427" s="6">
        <v>6.89</v>
      </c>
      <c r="E6427" s="6"/>
      <c r="F6427" s="6">
        <v>0</v>
      </c>
      <c r="G6427" s="6" t="s">
        <v>25311</v>
      </c>
      <c r="H6427" s="6" t="s">
        <v>585</v>
      </c>
      <c r="I6427" s="6"/>
    </row>
    <row r="6428" spans="1:9" x14ac:dyDescent="0.2">
      <c r="A6428" s="6" t="s">
        <v>1327</v>
      </c>
      <c r="B6428" s="6" t="s">
        <v>31541</v>
      </c>
      <c r="C6428" s="6" t="s">
        <v>26636</v>
      </c>
      <c r="D6428" s="6">
        <v>9</v>
      </c>
      <c r="E6428" s="6"/>
      <c r="F6428" s="6">
        <v>0</v>
      </c>
      <c r="G6428" s="6" t="s">
        <v>25311</v>
      </c>
      <c r="H6428" s="6" t="s">
        <v>585</v>
      </c>
      <c r="I6428" s="6"/>
    </row>
    <row r="6429" spans="1:9" x14ac:dyDescent="0.2">
      <c r="A6429" s="6" t="s">
        <v>12311</v>
      </c>
      <c r="B6429" s="6" t="s">
        <v>31542</v>
      </c>
      <c r="C6429" s="6" t="s">
        <v>26636</v>
      </c>
      <c r="D6429" s="6">
        <v>0</v>
      </c>
      <c r="E6429" s="6"/>
      <c r="F6429" s="6">
        <v>0</v>
      </c>
      <c r="G6429" s="6" t="s">
        <v>25200</v>
      </c>
      <c r="H6429" s="6" t="s">
        <v>585</v>
      </c>
      <c r="I6429" s="6"/>
    </row>
    <row r="6430" spans="1:9" x14ac:dyDescent="0.2">
      <c r="A6430" s="6" t="s">
        <v>6423</v>
      </c>
      <c r="B6430" s="6" t="s">
        <v>31543</v>
      </c>
      <c r="C6430" s="6" t="s">
        <v>26636</v>
      </c>
      <c r="D6430" s="6">
        <v>6.9</v>
      </c>
      <c r="E6430" s="6"/>
      <c r="F6430" s="6">
        <v>4000</v>
      </c>
      <c r="G6430" s="6" t="s">
        <v>25200</v>
      </c>
      <c r="H6430" s="6" t="s">
        <v>585</v>
      </c>
      <c r="I6430" s="6"/>
    </row>
    <row r="6431" spans="1:9" x14ac:dyDescent="0.2">
      <c r="A6431" s="6" t="s">
        <v>13649</v>
      </c>
      <c r="B6431" s="6" t="s">
        <v>31544</v>
      </c>
      <c r="C6431" s="6" t="s">
        <v>26636</v>
      </c>
      <c r="D6431" s="6">
        <v>3.8660000000000001</v>
      </c>
      <c r="E6431" s="6"/>
      <c r="F6431" s="6">
        <v>0</v>
      </c>
      <c r="G6431" s="6" t="s">
        <v>25311</v>
      </c>
      <c r="H6431" s="6" t="s">
        <v>585</v>
      </c>
      <c r="I6431" s="6"/>
    </row>
    <row r="6432" spans="1:9" x14ac:dyDescent="0.2">
      <c r="A6432" s="6" t="s">
        <v>15138</v>
      </c>
      <c r="B6432" s="6" t="s">
        <v>31545</v>
      </c>
      <c r="C6432" s="6" t="s">
        <v>26636</v>
      </c>
      <c r="D6432" s="6">
        <v>0.8</v>
      </c>
      <c r="E6432" s="6"/>
      <c r="F6432" s="6">
        <v>0</v>
      </c>
      <c r="G6432" s="6" t="s">
        <v>25200</v>
      </c>
      <c r="H6432" s="6" t="s">
        <v>585</v>
      </c>
      <c r="I6432" s="6"/>
    </row>
    <row r="6433" spans="1:9" x14ac:dyDescent="0.2">
      <c r="A6433" s="6" t="s">
        <v>18466</v>
      </c>
      <c r="B6433" s="6" t="s">
        <v>31546</v>
      </c>
      <c r="C6433" s="6" t="s">
        <v>26636</v>
      </c>
      <c r="D6433" s="6">
        <v>0</v>
      </c>
      <c r="E6433" s="6"/>
      <c r="F6433" s="6">
        <v>0</v>
      </c>
      <c r="G6433" s="6" t="s">
        <v>25200</v>
      </c>
      <c r="H6433" s="6" t="s">
        <v>585</v>
      </c>
      <c r="I6433" s="6"/>
    </row>
    <row r="6434" spans="1:9" x14ac:dyDescent="0.2">
      <c r="A6434" s="6" t="s">
        <v>20091</v>
      </c>
      <c r="B6434" s="6" t="s">
        <v>31547</v>
      </c>
      <c r="C6434" s="6" t="s">
        <v>26636</v>
      </c>
      <c r="D6434" s="6">
        <v>4.0599999999999996</v>
      </c>
      <c r="E6434" s="6">
        <v>0</v>
      </c>
      <c r="F6434" s="6">
        <v>500</v>
      </c>
      <c r="G6434" s="6" t="s">
        <v>25200</v>
      </c>
      <c r="H6434" s="6" t="s">
        <v>133</v>
      </c>
      <c r="I6434" s="6"/>
    </row>
    <row r="6435" spans="1:9" x14ac:dyDescent="0.2">
      <c r="A6435" s="6" t="s">
        <v>2859</v>
      </c>
      <c r="B6435" s="6" t="s">
        <v>31548</v>
      </c>
      <c r="C6435" s="6" t="s">
        <v>26636</v>
      </c>
      <c r="D6435" s="6">
        <v>5.49</v>
      </c>
      <c r="E6435" s="6">
        <v>1.8552999999999999</v>
      </c>
      <c r="F6435" s="6">
        <v>1803</v>
      </c>
      <c r="G6435" s="6" t="s">
        <v>25200</v>
      </c>
      <c r="H6435" s="6" t="s">
        <v>133</v>
      </c>
      <c r="I6435" s="6"/>
    </row>
    <row r="6436" spans="1:9" x14ac:dyDescent="0.2">
      <c r="A6436" s="6" t="s">
        <v>2883</v>
      </c>
      <c r="B6436" s="6" t="s">
        <v>31549</v>
      </c>
      <c r="C6436" s="6" t="s">
        <v>26636</v>
      </c>
      <c r="D6436" s="6">
        <v>5.5049999999999999</v>
      </c>
      <c r="E6436" s="6"/>
      <c r="F6436" s="6">
        <v>37</v>
      </c>
      <c r="G6436" s="6" t="s">
        <v>25311</v>
      </c>
      <c r="H6436" s="6" t="s">
        <v>133</v>
      </c>
      <c r="I6436" s="6"/>
    </row>
    <row r="6437" spans="1:9" x14ac:dyDescent="0.2">
      <c r="A6437" s="6" t="s">
        <v>2471</v>
      </c>
      <c r="B6437" s="6" t="s">
        <v>31550</v>
      </c>
      <c r="C6437" s="6" t="s">
        <v>26636</v>
      </c>
      <c r="D6437" s="6">
        <v>3.2749999999999999</v>
      </c>
      <c r="E6437" s="6">
        <v>0.46010000000000001</v>
      </c>
      <c r="F6437" s="6">
        <v>233</v>
      </c>
      <c r="G6437" s="6" t="s">
        <v>25200</v>
      </c>
      <c r="H6437" s="6" t="s">
        <v>133</v>
      </c>
      <c r="I6437" s="6"/>
    </row>
    <row r="6438" spans="1:9" x14ac:dyDescent="0.2">
      <c r="A6438" s="6" t="s">
        <v>2437</v>
      </c>
      <c r="B6438" s="6" t="s">
        <v>31551</v>
      </c>
      <c r="C6438" s="6" t="s">
        <v>26636</v>
      </c>
      <c r="D6438" s="6">
        <v>4.9950000000000001</v>
      </c>
      <c r="E6438" s="6">
        <v>1.2158</v>
      </c>
      <c r="F6438" s="6">
        <v>28456</v>
      </c>
      <c r="G6438" s="6" t="s">
        <v>25200</v>
      </c>
      <c r="H6438" s="6" t="s">
        <v>133</v>
      </c>
      <c r="I6438" s="6"/>
    </row>
    <row r="6439" spans="1:9" x14ac:dyDescent="0.2">
      <c r="A6439" s="6" t="s">
        <v>6902</v>
      </c>
      <c r="B6439" s="6" t="s">
        <v>31552</v>
      </c>
      <c r="C6439" s="6" t="s">
        <v>26636</v>
      </c>
      <c r="D6439" s="6">
        <v>27.6</v>
      </c>
      <c r="E6439" s="6"/>
      <c r="F6439" s="6">
        <v>0</v>
      </c>
      <c r="G6439" s="6" t="s">
        <v>25200</v>
      </c>
      <c r="H6439" s="6" t="s">
        <v>133</v>
      </c>
      <c r="I6439" s="6"/>
    </row>
    <row r="6440" spans="1:9" x14ac:dyDescent="0.2">
      <c r="A6440" s="6" t="s">
        <v>6904</v>
      </c>
      <c r="B6440" s="6" t="s">
        <v>31553</v>
      </c>
      <c r="C6440" s="6" t="s">
        <v>26636</v>
      </c>
      <c r="D6440" s="6">
        <v>13.91</v>
      </c>
      <c r="E6440" s="6"/>
      <c r="F6440" s="6">
        <v>0</v>
      </c>
      <c r="G6440" s="6" t="s">
        <v>25311</v>
      </c>
      <c r="H6440" s="6" t="s">
        <v>133</v>
      </c>
      <c r="I6440" s="6"/>
    </row>
    <row r="6441" spans="1:9" x14ac:dyDescent="0.2">
      <c r="A6441" s="6" t="s">
        <v>10438</v>
      </c>
      <c r="B6441" s="6" t="s">
        <v>31554</v>
      </c>
      <c r="C6441" s="6" t="s">
        <v>26636</v>
      </c>
      <c r="D6441" s="6">
        <v>56.05</v>
      </c>
      <c r="E6441" s="6">
        <v>1.7425999999999999</v>
      </c>
      <c r="F6441" s="6">
        <v>39886</v>
      </c>
      <c r="G6441" s="6" t="s">
        <v>25311</v>
      </c>
      <c r="H6441" s="6" t="s">
        <v>133</v>
      </c>
      <c r="I6441" s="6"/>
    </row>
    <row r="6442" spans="1:9" x14ac:dyDescent="0.2">
      <c r="A6442" s="6" t="s">
        <v>10440</v>
      </c>
      <c r="B6442" s="6" t="s">
        <v>31555</v>
      </c>
      <c r="C6442" s="6" t="s">
        <v>26636</v>
      </c>
      <c r="D6442" s="6">
        <v>13.94</v>
      </c>
      <c r="E6442" s="6">
        <v>0.68620000000000003</v>
      </c>
      <c r="F6442" s="6">
        <v>36198</v>
      </c>
      <c r="G6442" s="6" t="s">
        <v>25200</v>
      </c>
      <c r="H6442" s="6" t="s">
        <v>133</v>
      </c>
      <c r="I6442" s="6"/>
    </row>
    <row r="6443" spans="1:9" x14ac:dyDescent="0.2">
      <c r="A6443" s="6" t="s">
        <v>2529</v>
      </c>
      <c r="B6443" s="6" t="s">
        <v>31556</v>
      </c>
      <c r="C6443" s="6" t="s">
        <v>26636</v>
      </c>
      <c r="D6443" s="6">
        <v>8.1999999999999993</v>
      </c>
      <c r="E6443" s="6"/>
      <c r="F6443" s="6">
        <v>0</v>
      </c>
      <c r="G6443" s="6" t="s">
        <v>26726</v>
      </c>
      <c r="H6443" s="6" t="s">
        <v>133</v>
      </c>
      <c r="I6443" s="6"/>
    </row>
    <row r="6444" spans="1:9" x14ac:dyDescent="0.2">
      <c r="A6444" s="6" t="s">
        <v>16383</v>
      </c>
      <c r="B6444" s="6" t="s">
        <v>31557</v>
      </c>
      <c r="C6444" s="6" t="s">
        <v>26636</v>
      </c>
      <c r="D6444" s="6">
        <v>1.0549999999999999</v>
      </c>
      <c r="E6444" s="6"/>
      <c r="F6444" s="6">
        <v>0</v>
      </c>
      <c r="G6444" s="6" t="s">
        <v>25311</v>
      </c>
      <c r="H6444" s="6" t="s">
        <v>133</v>
      </c>
      <c r="I6444" s="6"/>
    </row>
    <row r="6445" spans="1:9" x14ac:dyDescent="0.2">
      <c r="A6445" s="6" t="s">
        <v>11077</v>
      </c>
      <c r="B6445" s="6" t="s">
        <v>31558</v>
      </c>
      <c r="C6445" s="6" t="s">
        <v>26636</v>
      </c>
      <c r="D6445" s="6">
        <v>4.0255999999999998</v>
      </c>
      <c r="E6445" s="6"/>
      <c r="F6445" s="6">
        <v>0</v>
      </c>
      <c r="G6445" s="6" t="s">
        <v>25311</v>
      </c>
      <c r="H6445" s="6" t="s">
        <v>133</v>
      </c>
      <c r="I6445" s="6"/>
    </row>
    <row r="6446" spans="1:9" x14ac:dyDescent="0.2">
      <c r="A6446" s="6" t="s">
        <v>8637</v>
      </c>
      <c r="B6446" s="6" t="s">
        <v>31559</v>
      </c>
      <c r="C6446" s="6" t="s">
        <v>26636</v>
      </c>
      <c r="D6446" s="6">
        <v>34.950000000000003</v>
      </c>
      <c r="E6446" s="6">
        <v>-0.79479999999999995</v>
      </c>
      <c r="F6446" s="6">
        <v>1324</v>
      </c>
      <c r="G6446" s="6" t="s">
        <v>25200</v>
      </c>
      <c r="H6446" s="6" t="s">
        <v>133</v>
      </c>
      <c r="I6446" s="6"/>
    </row>
    <row r="6447" spans="1:9" x14ac:dyDescent="0.2">
      <c r="A6447" s="6" t="s">
        <v>8639</v>
      </c>
      <c r="B6447" s="6" t="s">
        <v>31560</v>
      </c>
      <c r="C6447" s="6" t="s">
        <v>26636</v>
      </c>
      <c r="D6447" s="6">
        <v>7.0449999999999999</v>
      </c>
      <c r="E6447" s="6">
        <v>0.29899999999999999</v>
      </c>
      <c r="F6447" s="6">
        <v>50003</v>
      </c>
      <c r="G6447" s="6" t="s">
        <v>25311</v>
      </c>
      <c r="H6447" s="6" t="s">
        <v>133</v>
      </c>
      <c r="I6447" s="6"/>
    </row>
    <row r="6448" spans="1:9" x14ac:dyDescent="0.2">
      <c r="A6448" s="6" t="s">
        <v>18853</v>
      </c>
      <c r="B6448" s="6" t="s">
        <v>31561</v>
      </c>
      <c r="C6448" s="6" t="s">
        <v>26636</v>
      </c>
      <c r="D6448" s="6">
        <v>7</v>
      </c>
      <c r="E6448" s="6">
        <v>4.1666999999999996</v>
      </c>
      <c r="F6448" s="6">
        <v>100</v>
      </c>
      <c r="G6448" s="6" t="s">
        <v>25200</v>
      </c>
      <c r="H6448" s="6" t="s">
        <v>133</v>
      </c>
      <c r="I6448" s="6"/>
    </row>
    <row r="6449" spans="1:9" x14ac:dyDescent="0.2">
      <c r="A6449" s="6" t="s">
        <v>8514</v>
      </c>
      <c r="B6449" s="6" t="s">
        <v>31562</v>
      </c>
      <c r="C6449" s="6" t="s">
        <v>26636</v>
      </c>
      <c r="D6449" s="6">
        <v>22.556290000000001</v>
      </c>
      <c r="E6449" s="6"/>
      <c r="F6449" s="6">
        <v>0</v>
      </c>
      <c r="G6449" s="6" t="s">
        <v>25200</v>
      </c>
      <c r="H6449" s="6" t="s">
        <v>133</v>
      </c>
      <c r="I6449" s="6"/>
    </row>
    <row r="6450" spans="1:9" x14ac:dyDescent="0.2">
      <c r="A6450" s="6" t="s">
        <v>8516</v>
      </c>
      <c r="B6450" s="6" t="s">
        <v>31563</v>
      </c>
      <c r="C6450" s="6" t="s">
        <v>26636</v>
      </c>
      <c r="D6450" s="6">
        <v>4.6349999999999998</v>
      </c>
      <c r="E6450" s="6">
        <v>1.2009000000000001</v>
      </c>
      <c r="F6450" s="6">
        <v>26331</v>
      </c>
      <c r="G6450" s="6" t="s">
        <v>25311</v>
      </c>
      <c r="H6450" s="6" t="s">
        <v>133</v>
      </c>
      <c r="I6450" s="6"/>
    </row>
    <row r="6451" spans="1:9" x14ac:dyDescent="0.2">
      <c r="A6451" s="6" t="s">
        <v>19129</v>
      </c>
      <c r="B6451" s="6" t="s">
        <v>31564</v>
      </c>
      <c r="C6451" s="6" t="s">
        <v>26636</v>
      </c>
      <c r="D6451" s="6">
        <v>2.8000000000000001E-2</v>
      </c>
      <c r="E6451" s="6"/>
      <c r="F6451" s="6">
        <v>0</v>
      </c>
      <c r="G6451" s="6" t="s">
        <v>25200</v>
      </c>
      <c r="H6451" s="6" t="s">
        <v>133</v>
      </c>
      <c r="I6451" s="6"/>
    </row>
    <row r="6452" spans="1:9" x14ac:dyDescent="0.2">
      <c r="A6452" s="6" t="s">
        <v>136</v>
      </c>
      <c r="B6452" s="6" t="s">
        <v>31565</v>
      </c>
      <c r="C6452" s="6" t="s">
        <v>26636</v>
      </c>
      <c r="D6452" s="6">
        <v>1.67E-2</v>
      </c>
      <c r="E6452" s="6"/>
      <c r="F6452" s="6">
        <v>0</v>
      </c>
      <c r="G6452" s="6" t="s">
        <v>25200</v>
      </c>
      <c r="H6452" s="6" t="s">
        <v>133</v>
      </c>
      <c r="I6452" s="6"/>
    </row>
    <row r="6453" spans="1:9" x14ac:dyDescent="0.2">
      <c r="A6453" s="6" t="s">
        <v>138</v>
      </c>
      <c r="B6453" s="6" t="s">
        <v>31566</v>
      </c>
      <c r="C6453" s="6" t="s">
        <v>26636</v>
      </c>
      <c r="D6453" s="6">
        <v>0.02</v>
      </c>
      <c r="E6453" s="6"/>
      <c r="F6453" s="6">
        <v>0</v>
      </c>
      <c r="G6453" s="6" t="s">
        <v>25311</v>
      </c>
      <c r="H6453" s="6" t="s">
        <v>133</v>
      </c>
      <c r="I6453" s="6"/>
    </row>
    <row r="6454" spans="1:9" x14ac:dyDescent="0.2">
      <c r="A6454" s="6" t="s">
        <v>711</v>
      </c>
      <c r="B6454" s="6" t="s">
        <v>31567</v>
      </c>
      <c r="C6454" s="6" t="s">
        <v>26636</v>
      </c>
      <c r="D6454" s="6">
        <v>1.6400000000000001E-2</v>
      </c>
      <c r="E6454" s="6"/>
      <c r="F6454" s="6">
        <v>0</v>
      </c>
      <c r="G6454" s="6" t="s">
        <v>25200</v>
      </c>
      <c r="H6454" s="6" t="s">
        <v>133</v>
      </c>
      <c r="I6454" s="6"/>
    </row>
    <row r="6455" spans="1:9" x14ac:dyDescent="0.2">
      <c r="A6455" s="6" t="s">
        <v>1331</v>
      </c>
      <c r="B6455" s="6" t="s">
        <v>31568</v>
      </c>
      <c r="C6455" s="6" t="s">
        <v>26636</v>
      </c>
      <c r="D6455" s="6">
        <v>5.47</v>
      </c>
      <c r="E6455" s="6"/>
      <c r="F6455" s="6">
        <v>0</v>
      </c>
      <c r="G6455" s="6" t="s">
        <v>25311</v>
      </c>
      <c r="H6455" s="6" t="s">
        <v>133</v>
      </c>
      <c r="I6455" s="6"/>
    </row>
    <row r="6456" spans="1:9" x14ac:dyDescent="0.2">
      <c r="A6456" s="6" t="s">
        <v>7079</v>
      </c>
      <c r="B6456" s="6" t="s">
        <v>31569</v>
      </c>
      <c r="C6456" s="6" t="s">
        <v>26636</v>
      </c>
      <c r="D6456" s="6">
        <v>23.8</v>
      </c>
      <c r="E6456" s="6">
        <v>0.80469999999999997</v>
      </c>
      <c r="F6456" s="6">
        <v>425</v>
      </c>
      <c r="G6456" s="6" t="s">
        <v>25200</v>
      </c>
      <c r="H6456" s="6" t="s">
        <v>133</v>
      </c>
      <c r="I6456" s="6"/>
    </row>
    <row r="6457" spans="1:9" x14ac:dyDescent="0.2">
      <c r="A6457" s="6" t="s">
        <v>7081</v>
      </c>
      <c r="B6457" s="6" t="s">
        <v>31570</v>
      </c>
      <c r="C6457" s="6" t="s">
        <v>26636</v>
      </c>
      <c r="D6457" s="6">
        <v>11.88</v>
      </c>
      <c r="E6457" s="6">
        <v>-2.3026</v>
      </c>
      <c r="F6457" s="6">
        <v>7511</v>
      </c>
      <c r="G6457" s="6" t="s">
        <v>25311</v>
      </c>
      <c r="H6457" s="6" t="s">
        <v>133</v>
      </c>
      <c r="I6457" s="6"/>
    </row>
    <row r="6458" spans="1:9" x14ac:dyDescent="0.2">
      <c r="A6458" s="6" t="s">
        <v>10524</v>
      </c>
      <c r="B6458" s="6" t="s">
        <v>31571</v>
      </c>
      <c r="C6458" s="6" t="s">
        <v>26636</v>
      </c>
      <c r="D6458" s="6">
        <v>32.247999999999998</v>
      </c>
      <c r="E6458" s="6">
        <v>0.18640000000000001</v>
      </c>
      <c r="F6458" s="6">
        <v>4220</v>
      </c>
      <c r="G6458" s="6" t="s">
        <v>25200</v>
      </c>
      <c r="H6458" s="6" t="s">
        <v>133</v>
      </c>
      <c r="I6458" s="6"/>
    </row>
    <row r="6459" spans="1:9" x14ac:dyDescent="0.2">
      <c r="A6459" s="6" t="s">
        <v>10526</v>
      </c>
      <c r="B6459" s="6" t="s">
        <v>31572</v>
      </c>
      <c r="C6459" s="6" t="s">
        <v>26636</v>
      </c>
      <c r="D6459" s="6">
        <v>16.36</v>
      </c>
      <c r="E6459" s="6">
        <v>0.8165</v>
      </c>
      <c r="F6459" s="6">
        <v>174751</v>
      </c>
      <c r="G6459" s="6" t="s">
        <v>25311</v>
      </c>
      <c r="H6459" s="6" t="s">
        <v>133</v>
      </c>
      <c r="I6459" s="6"/>
    </row>
    <row r="6460" spans="1:9" x14ac:dyDescent="0.2">
      <c r="A6460" s="6" t="s">
        <v>17115</v>
      </c>
      <c r="B6460" s="6" t="s">
        <v>31573</v>
      </c>
      <c r="C6460" s="6" t="s">
        <v>26636</v>
      </c>
      <c r="D6460" s="6">
        <v>10.210000000000001</v>
      </c>
      <c r="E6460" s="6">
        <v>0.69030000000000002</v>
      </c>
      <c r="F6460" s="6">
        <v>31599</v>
      </c>
      <c r="G6460" s="6" t="s">
        <v>25311</v>
      </c>
      <c r="H6460" s="6" t="s">
        <v>133</v>
      </c>
      <c r="I6460" s="6"/>
    </row>
    <row r="6461" spans="1:9" x14ac:dyDescent="0.2">
      <c r="A6461" s="6" t="s">
        <v>362</v>
      </c>
      <c r="B6461" s="6" t="s">
        <v>31574</v>
      </c>
      <c r="C6461" s="6" t="s">
        <v>26636</v>
      </c>
      <c r="D6461" s="6">
        <v>139.25</v>
      </c>
      <c r="E6461" s="6"/>
      <c r="F6461" s="6">
        <v>0</v>
      </c>
      <c r="G6461" s="6" t="s">
        <v>25200</v>
      </c>
      <c r="H6461" s="6" t="s">
        <v>133</v>
      </c>
      <c r="I6461" s="6"/>
    </row>
    <row r="6462" spans="1:9" x14ac:dyDescent="0.2">
      <c r="A6462" s="6" t="s">
        <v>1979</v>
      </c>
      <c r="B6462" s="6" t="s">
        <v>31575</v>
      </c>
      <c r="C6462" s="6" t="s">
        <v>26636</v>
      </c>
      <c r="D6462" s="6">
        <v>3.39</v>
      </c>
      <c r="E6462" s="6">
        <v>-7.1233000000000004</v>
      </c>
      <c r="F6462" s="6">
        <v>261</v>
      </c>
      <c r="G6462" s="6" t="s">
        <v>25311</v>
      </c>
      <c r="H6462" s="6" t="s">
        <v>133</v>
      </c>
      <c r="I6462" s="6"/>
    </row>
    <row r="6463" spans="1:9" x14ac:dyDescent="0.2">
      <c r="A6463" s="6" t="s">
        <v>3100</v>
      </c>
      <c r="B6463" s="6" t="s">
        <v>31576</v>
      </c>
      <c r="C6463" s="6" t="s">
        <v>26636</v>
      </c>
      <c r="D6463" s="6">
        <v>0.43</v>
      </c>
      <c r="E6463" s="6"/>
      <c r="F6463" s="6">
        <v>0</v>
      </c>
      <c r="G6463" s="6" t="s">
        <v>25200</v>
      </c>
      <c r="H6463" s="6" t="s">
        <v>133</v>
      </c>
      <c r="I6463" s="6"/>
    </row>
    <row r="6464" spans="1:9" x14ac:dyDescent="0.2">
      <c r="A6464" s="6" t="s">
        <v>3102</v>
      </c>
      <c r="B6464" s="6" t="s">
        <v>31577</v>
      </c>
      <c r="C6464" s="6" t="s">
        <v>26636</v>
      </c>
      <c r="D6464" s="6">
        <v>0.82799999999999996</v>
      </c>
      <c r="E6464" s="6">
        <v>-1.4286000000000001</v>
      </c>
      <c r="F6464" s="6">
        <v>10000</v>
      </c>
      <c r="G6464" s="6" t="s">
        <v>25311</v>
      </c>
      <c r="H6464" s="6" t="s">
        <v>133</v>
      </c>
      <c r="I6464" s="6"/>
    </row>
    <row r="6465" spans="1:9" x14ac:dyDescent="0.2">
      <c r="A6465" s="6" t="s">
        <v>8278</v>
      </c>
      <c r="B6465" s="6" t="s">
        <v>31578</v>
      </c>
      <c r="C6465" s="6" t="s">
        <v>26636</v>
      </c>
      <c r="D6465" s="6">
        <v>28.7</v>
      </c>
      <c r="E6465" s="6">
        <v>1.6540999999999999</v>
      </c>
      <c r="F6465" s="6">
        <v>104</v>
      </c>
      <c r="G6465" s="6" t="s">
        <v>25200</v>
      </c>
      <c r="H6465" s="6" t="s">
        <v>133</v>
      </c>
      <c r="I6465" s="6"/>
    </row>
    <row r="6466" spans="1:9" x14ac:dyDescent="0.2">
      <c r="A6466" s="6" t="s">
        <v>8281</v>
      </c>
      <c r="B6466" s="6" t="s">
        <v>31579</v>
      </c>
      <c r="C6466" s="6" t="s">
        <v>26636</v>
      </c>
      <c r="D6466" s="6">
        <v>28.85</v>
      </c>
      <c r="E6466" s="6">
        <v>2.5960000000000001</v>
      </c>
      <c r="F6466" s="6">
        <v>1878</v>
      </c>
      <c r="G6466" s="6" t="s">
        <v>25311</v>
      </c>
      <c r="H6466" s="6" t="s">
        <v>133</v>
      </c>
      <c r="I6466" s="6"/>
    </row>
    <row r="6467" spans="1:9" x14ac:dyDescent="0.2">
      <c r="A6467" s="6" t="s">
        <v>8745</v>
      </c>
      <c r="B6467" s="6" t="s">
        <v>31580</v>
      </c>
      <c r="C6467" s="6" t="s">
        <v>26636</v>
      </c>
      <c r="D6467" s="6">
        <v>3.7</v>
      </c>
      <c r="E6467" s="6"/>
      <c r="F6467" s="6">
        <v>0</v>
      </c>
      <c r="G6467" s="6" t="s">
        <v>25200</v>
      </c>
      <c r="H6467" s="6" t="s">
        <v>133</v>
      </c>
      <c r="I6467" s="6"/>
    </row>
    <row r="6468" spans="1:9" x14ac:dyDescent="0.2">
      <c r="A6468" s="6" t="s">
        <v>8849</v>
      </c>
      <c r="B6468" s="6" t="s">
        <v>31581</v>
      </c>
      <c r="C6468" s="6" t="s">
        <v>26636</v>
      </c>
      <c r="D6468" s="6">
        <v>29.3979</v>
      </c>
      <c r="E6468" s="6"/>
      <c r="F6468" s="6">
        <v>1</v>
      </c>
      <c r="G6468" s="6" t="s">
        <v>25200</v>
      </c>
      <c r="H6468" s="6" t="s">
        <v>133</v>
      </c>
      <c r="I6468" s="6"/>
    </row>
    <row r="6469" spans="1:9" x14ac:dyDescent="0.2">
      <c r="A6469" s="6" t="s">
        <v>8851</v>
      </c>
      <c r="B6469" s="6" t="s">
        <v>31582</v>
      </c>
      <c r="C6469" s="6" t="s">
        <v>26636</v>
      </c>
      <c r="D6469" s="6">
        <v>19.07</v>
      </c>
      <c r="E6469" s="6">
        <v>-0.97619999999999996</v>
      </c>
      <c r="F6469" s="6">
        <v>2073</v>
      </c>
      <c r="G6469" s="6" t="s">
        <v>25200</v>
      </c>
      <c r="H6469" s="6" t="s">
        <v>133</v>
      </c>
      <c r="I6469" s="6"/>
    </row>
    <row r="6470" spans="1:9" x14ac:dyDescent="0.2">
      <c r="A6470" s="6" t="s">
        <v>8862</v>
      </c>
      <c r="B6470" s="6" t="s">
        <v>31583</v>
      </c>
      <c r="C6470" s="6" t="s">
        <v>26636</v>
      </c>
      <c r="D6470" s="6">
        <v>14.75</v>
      </c>
      <c r="E6470" s="6"/>
      <c r="F6470" s="6">
        <v>0</v>
      </c>
      <c r="G6470" s="6" t="s">
        <v>25311</v>
      </c>
      <c r="H6470" s="6" t="s">
        <v>133</v>
      </c>
      <c r="I6470" s="6"/>
    </row>
    <row r="6471" spans="1:9" x14ac:dyDescent="0.2">
      <c r="A6471" s="6" t="s">
        <v>13665</v>
      </c>
      <c r="B6471" s="6" t="s">
        <v>31584</v>
      </c>
      <c r="C6471" s="6" t="s">
        <v>26636</v>
      </c>
      <c r="D6471" s="6">
        <v>2.25</v>
      </c>
      <c r="E6471" s="6">
        <v>9.7561</v>
      </c>
      <c r="F6471" s="6">
        <v>300</v>
      </c>
      <c r="G6471" s="6" t="s">
        <v>25200</v>
      </c>
      <c r="H6471" s="6" t="s">
        <v>133</v>
      </c>
      <c r="I6471" s="6"/>
    </row>
    <row r="6472" spans="1:9" x14ac:dyDescent="0.2">
      <c r="A6472" s="6" t="s">
        <v>13667</v>
      </c>
      <c r="B6472" s="6" t="s">
        <v>31585</v>
      </c>
      <c r="C6472" s="6" t="s">
        <v>26636</v>
      </c>
      <c r="D6472" s="6">
        <v>4.29</v>
      </c>
      <c r="E6472" s="6"/>
      <c r="F6472" s="6">
        <v>0</v>
      </c>
      <c r="G6472" s="6" t="s">
        <v>25311</v>
      </c>
      <c r="H6472" s="6" t="s">
        <v>133</v>
      </c>
      <c r="I6472" s="6"/>
    </row>
    <row r="6473" spans="1:9" x14ac:dyDescent="0.2">
      <c r="A6473" s="6" t="s">
        <v>6625</v>
      </c>
      <c r="B6473" s="6" t="s">
        <v>31586</v>
      </c>
      <c r="C6473" s="6" t="s">
        <v>26636</v>
      </c>
      <c r="D6473" s="6">
        <v>23.657499999999999</v>
      </c>
      <c r="E6473" s="6"/>
      <c r="F6473" s="6">
        <v>0</v>
      </c>
      <c r="G6473" s="6" t="s">
        <v>25311</v>
      </c>
      <c r="H6473" s="6" t="s">
        <v>133</v>
      </c>
      <c r="I6473" s="6"/>
    </row>
    <row r="6474" spans="1:9" x14ac:dyDescent="0.2">
      <c r="A6474" s="6" t="s">
        <v>6494</v>
      </c>
      <c r="B6474" s="6" t="s">
        <v>31587</v>
      </c>
      <c r="C6474" s="6" t="s">
        <v>26636</v>
      </c>
      <c r="D6474" s="6">
        <v>0.74</v>
      </c>
      <c r="E6474" s="6"/>
      <c r="F6474" s="6">
        <v>0</v>
      </c>
      <c r="G6474" s="6" t="s">
        <v>25200</v>
      </c>
      <c r="H6474" s="6" t="s">
        <v>133</v>
      </c>
      <c r="I6474" s="6"/>
    </row>
    <row r="6475" spans="1:9" x14ac:dyDescent="0.2">
      <c r="A6475" s="6" t="s">
        <v>5105</v>
      </c>
      <c r="B6475" s="6" t="s">
        <v>31588</v>
      </c>
      <c r="C6475" s="6" t="s">
        <v>26636</v>
      </c>
      <c r="D6475" s="6">
        <v>2.7310919999999999</v>
      </c>
      <c r="E6475" s="6"/>
      <c r="F6475" s="6">
        <v>0</v>
      </c>
      <c r="G6475" s="6" t="s">
        <v>25200</v>
      </c>
      <c r="H6475" s="6" t="s">
        <v>133</v>
      </c>
      <c r="I6475" s="6"/>
    </row>
    <row r="6476" spans="1:9" x14ac:dyDescent="0.2">
      <c r="A6476" s="6" t="s">
        <v>8042</v>
      </c>
      <c r="B6476" s="6" t="s">
        <v>31589</v>
      </c>
      <c r="C6476" s="6" t="s">
        <v>26636</v>
      </c>
      <c r="D6476" s="6">
        <v>7.65</v>
      </c>
      <c r="E6476" s="6"/>
      <c r="F6476" s="6">
        <v>0</v>
      </c>
      <c r="G6476" s="6" t="s">
        <v>25200</v>
      </c>
      <c r="H6476" s="6" t="s">
        <v>133</v>
      </c>
      <c r="I6476" s="6"/>
    </row>
    <row r="6477" spans="1:9" x14ac:dyDescent="0.2">
      <c r="A6477" s="6" t="s">
        <v>8044</v>
      </c>
      <c r="B6477" s="6" t="s">
        <v>31590</v>
      </c>
      <c r="C6477" s="6" t="s">
        <v>26636</v>
      </c>
      <c r="D6477" s="6">
        <v>1.33</v>
      </c>
      <c r="E6477" s="6"/>
      <c r="F6477" s="6">
        <v>0</v>
      </c>
      <c r="G6477" s="6" t="s">
        <v>25311</v>
      </c>
      <c r="H6477" s="6" t="s">
        <v>133</v>
      </c>
      <c r="I6477" s="6"/>
    </row>
    <row r="6478" spans="1:9" x14ac:dyDescent="0.2">
      <c r="A6478" s="6" t="s">
        <v>338</v>
      </c>
      <c r="B6478" s="6" t="s">
        <v>31591</v>
      </c>
      <c r="C6478" s="6" t="s">
        <v>26636</v>
      </c>
      <c r="D6478" s="6">
        <v>33.159999999999997</v>
      </c>
      <c r="E6478" s="6"/>
      <c r="F6478" s="6">
        <v>2</v>
      </c>
      <c r="G6478" s="6" t="s">
        <v>25200</v>
      </c>
      <c r="H6478" s="6" t="s">
        <v>133</v>
      </c>
      <c r="I6478" s="6"/>
    </row>
    <row r="6479" spans="1:9" x14ac:dyDescent="0.2">
      <c r="A6479" s="6" t="s">
        <v>340</v>
      </c>
      <c r="B6479" s="6" t="s">
        <v>31592</v>
      </c>
      <c r="C6479" s="6" t="s">
        <v>26636</v>
      </c>
      <c r="D6479" s="6">
        <v>6.47</v>
      </c>
      <c r="E6479" s="6">
        <v>-0.46150000000000002</v>
      </c>
      <c r="F6479" s="6">
        <v>16684</v>
      </c>
      <c r="G6479" s="6" t="s">
        <v>25311</v>
      </c>
      <c r="H6479" s="6" t="s">
        <v>133</v>
      </c>
      <c r="I6479" s="6"/>
    </row>
    <row r="6480" spans="1:9" x14ac:dyDescent="0.2">
      <c r="A6480" s="6" t="s">
        <v>1108</v>
      </c>
      <c r="B6480" s="6" t="s">
        <v>31593</v>
      </c>
      <c r="C6480" s="6" t="s">
        <v>26636</v>
      </c>
      <c r="D6480" s="6">
        <v>73.886700000000005</v>
      </c>
      <c r="E6480" s="6">
        <v>2.2652999999999999</v>
      </c>
      <c r="F6480" s="6">
        <v>394</v>
      </c>
      <c r="G6480" s="6" t="s">
        <v>25200</v>
      </c>
      <c r="H6480" s="6" t="s">
        <v>133</v>
      </c>
      <c r="I6480" s="6"/>
    </row>
    <row r="6481" spans="1:9" x14ac:dyDescent="0.2">
      <c r="A6481" s="6" t="s">
        <v>1111</v>
      </c>
      <c r="B6481" s="6" t="s">
        <v>31594</v>
      </c>
      <c r="C6481" s="6" t="s">
        <v>26636</v>
      </c>
      <c r="D6481" s="6">
        <v>73.77</v>
      </c>
      <c r="E6481" s="6">
        <v>3.0739000000000001</v>
      </c>
      <c r="F6481" s="6">
        <v>43580</v>
      </c>
      <c r="G6481" s="6" t="s">
        <v>25311</v>
      </c>
      <c r="H6481" s="6" t="s">
        <v>133</v>
      </c>
      <c r="I6481" s="6"/>
    </row>
    <row r="6482" spans="1:9" x14ac:dyDescent="0.2">
      <c r="A6482" s="6" t="s">
        <v>6108</v>
      </c>
      <c r="B6482" s="6" t="s">
        <v>31595</v>
      </c>
      <c r="C6482" s="6" t="s">
        <v>26636</v>
      </c>
      <c r="D6482" s="6">
        <v>0.248</v>
      </c>
      <c r="E6482" s="6"/>
      <c r="F6482" s="6">
        <v>0</v>
      </c>
      <c r="G6482" s="6" t="s">
        <v>25200</v>
      </c>
      <c r="H6482" s="6" t="s">
        <v>133</v>
      </c>
      <c r="I6482" s="6"/>
    </row>
    <row r="6483" spans="1:9" x14ac:dyDescent="0.2">
      <c r="A6483" s="6" t="s">
        <v>6110</v>
      </c>
      <c r="B6483" s="6" t="s">
        <v>31596</v>
      </c>
      <c r="C6483" s="6" t="s">
        <v>26636</v>
      </c>
      <c r="D6483" s="6">
        <v>0.28000000000000003</v>
      </c>
      <c r="E6483" s="6"/>
      <c r="F6483" s="6">
        <v>0</v>
      </c>
      <c r="G6483" s="6" t="s">
        <v>25311</v>
      </c>
      <c r="H6483" s="6" t="s">
        <v>133</v>
      </c>
      <c r="I6483" s="6"/>
    </row>
    <row r="6484" spans="1:9" x14ac:dyDescent="0.2">
      <c r="A6484" s="6" t="s">
        <v>3764</v>
      </c>
      <c r="B6484" s="6" t="s">
        <v>31597</v>
      </c>
      <c r="C6484" s="6" t="s">
        <v>26636</v>
      </c>
      <c r="D6484" s="6">
        <v>0.871</v>
      </c>
      <c r="E6484" s="6">
        <v>-2.8769</v>
      </c>
      <c r="F6484" s="6">
        <v>68663</v>
      </c>
      <c r="G6484" s="6" t="s">
        <v>25311</v>
      </c>
      <c r="H6484" s="6" t="s">
        <v>133</v>
      </c>
      <c r="I6484" s="6"/>
    </row>
    <row r="6485" spans="1:9" x14ac:dyDescent="0.2">
      <c r="A6485" s="6" t="s">
        <v>4626</v>
      </c>
      <c r="B6485" s="6" t="s">
        <v>31598</v>
      </c>
      <c r="C6485" s="6" t="s">
        <v>26636</v>
      </c>
      <c r="D6485" s="6">
        <v>2.62</v>
      </c>
      <c r="E6485" s="6"/>
      <c r="F6485" s="6">
        <v>0</v>
      </c>
      <c r="G6485" s="6" t="s">
        <v>25200</v>
      </c>
      <c r="H6485" s="6" t="s">
        <v>133</v>
      </c>
      <c r="I6485" s="6"/>
    </row>
    <row r="6486" spans="1:9" x14ac:dyDescent="0.2">
      <c r="A6486" s="6" t="s">
        <v>3123</v>
      </c>
      <c r="B6486" s="6" t="s">
        <v>31599</v>
      </c>
      <c r="C6486" s="6" t="s">
        <v>26636</v>
      </c>
      <c r="D6486" s="6">
        <v>1.84</v>
      </c>
      <c r="E6486" s="6"/>
      <c r="F6486" s="6">
        <v>0</v>
      </c>
      <c r="G6486" s="6" t="s">
        <v>26643</v>
      </c>
      <c r="H6486" s="6" t="s">
        <v>133</v>
      </c>
      <c r="I6486" s="6"/>
    </row>
    <row r="6487" spans="1:9" x14ac:dyDescent="0.2">
      <c r="A6487" s="6" t="s">
        <v>3125</v>
      </c>
      <c r="B6487" s="6" t="s">
        <v>31600</v>
      </c>
      <c r="C6487" s="6" t="s">
        <v>26636</v>
      </c>
      <c r="D6487" s="6">
        <v>13.3</v>
      </c>
      <c r="E6487" s="6"/>
      <c r="F6487" s="6">
        <v>0</v>
      </c>
      <c r="G6487" s="6" t="s">
        <v>25311</v>
      </c>
      <c r="H6487" s="6" t="s">
        <v>133</v>
      </c>
      <c r="I6487" s="6"/>
    </row>
    <row r="6488" spans="1:9" x14ac:dyDescent="0.2">
      <c r="A6488" s="6" t="s">
        <v>1341</v>
      </c>
      <c r="B6488" s="6" t="s">
        <v>31601</v>
      </c>
      <c r="C6488" s="6" t="s">
        <v>26636</v>
      </c>
      <c r="D6488" s="6">
        <v>164.95</v>
      </c>
      <c r="E6488" s="6"/>
      <c r="F6488" s="6">
        <v>0</v>
      </c>
      <c r="G6488" s="6" t="s">
        <v>25200</v>
      </c>
      <c r="H6488" s="6" t="s">
        <v>133</v>
      </c>
      <c r="I6488" s="6"/>
    </row>
    <row r="6489" spans="1:9" x14ac:dyDescent="0.2">
      <c r="A6489" s="6" t="s">
        <v>1380</v>
      </c>
      <c r="B6489" s="6" t="s">
        <v>31602</v>
      </c>
      <c r="C6489" s="6" t="s">
        <v>26636</v>
      </c>
      <c r="D6489" s="6">
        <v>0</v>
      </c>
      <c r="E6489" s="6"/>
      <c r="F6489" s="6">
        <v>0</v>
      </c>
      <c r="G6489" s="6" t="s">
        <v>25311</v>
      </c>
      <c r="H6489" s="6" t="s">
        <v>133</v>
      </c>
      <c r="I6489" s="6"/>
    </row>
    <row r="6490" spans="1:9" x14ac:dyDescent="0.2">
      <c r="A6490" s="6" t="s">
        <v>15967</v>
      </c>
      <c r="B6490" s="6" t="s">
        <v>31603</v>
      </c>
      <c r="C6490" s="6" t="s">
        <v>26636</v>
      </c>
      <c r="D6490" s="6">
        <v>90.6</v>
      </c>
      <c r="E6490" s="6"/>
      <c r="F6490" s="6">
        <v>0</v>
      </c>
      <c r="G6490" s="6" t="s">
        <v>25200</v>
      </c>
      <c r="H6490" s="6" t="s">
        <v>133</v>
      </c>
      <c r="I6490" s="6"/>
    </row>
    <row r="6491" spans="1:9" x14ac:dyDescent="0.2">
      <c r="A6491" s="6" t="s">
        <v>8547</v>
      </c>
      <c r="B6491" s="6" t="s">
        <v>31604</v>
      </c>
      <c r="C6491" s="6" t="s">
        <v>26636</v>
      </c>
      <c r="D6491" s="6">
        <v>2.69</v>
      </c>
      <c r="E6491" s="6"/>
      <c r="F6491" s="6">
        <v>0</v>
      </c>
      <c r="G6491" s="6" t="s">
        <v>25096</v>
      </c>
      <c r="H6491" s="6" t="s">
        <v>133</v>
      </c>
      <c r="I6491" s="6"/>
    </row>
    <row r="6492" spans="1:9" x14ac:dyDescent="0.2">
      <c r="A6492" s="6" t="s">
        <v>14533</v>
      </c>
      <c r="B6492" s="6" t="s">
        <v>31605</v>
      </c>
      <c r="C6492" s="6" t="s">
        <v>26636</v>
      </c>
      <c r="D6492" s="6">
        <v>7.5</v>
      </c>
      <c r="E6492" s="6"/>
      <c r="F6492" s="6">
        <v>0</v>
      </c>
      <c r="G6492" s="6" t="s">
        <v>25200</v>
      </c>
      <c r="H6492" s="6" t="s">
        <v>133</v>
      </c>
      <c r="I6492" s="6"/>
    </row>
    <row r="6493" spans="1:9" x14ac:dyDescent="0.2">
      <c r="A6493" s="6" t="s">
        <v>15618</v>
      </c>
      <c r="B6493" s="6" t="s">
        <v>31606</v>
      </c>
      <c r="C6493" s="6" t="s">
        <v>26636</v>
      </c>
      <c r="D6493" s="6">
        <v>15.7</v>
      </c>
      <c r="E6493" s="6"/>
      <c r="F6493" s="6">
        <v>0</v>
      </c>
      <c r="G6493" s="6" t="s">
        <v>25200</v>
      </c>
      <c r="H6493" s="6" t="s">
        <v>133</v>
      </c>
      <c r="I6493" s="6"/>
    </row>
    <row r="6494" spans="1:9" x14ac:dyDescent="0.2">
      <c r="A6494" s="6" t="s">
        <v>715</v>
      </c>
      <c r="B6494" s="6" t="s">
        <v>31607</v>
      </c>
      <c r="C6494" s="6" t="s">
        <v>26636</v>
      </c>
      <c r="D6494" s="6">
        <v>1E-4</v>
      </c>
      <c r="E6494" s="6"/>
      <c r="F6494" s="6">
        <v>0</v>
      </c>
      <c r="G6494" s="6" t="s">
        <v>25251</v>
      </c>
      <c r="H6494" s="6" t="s">
        <v>133</v>
      </c>
      <c r="I6494" s="6"/>
    </row>
    <row r="6495" spans="1:9" x14ac:dyDescent="0.2">
      <c r="A6495" s="6" t="s">
        <v>15931</v>
      </c>
      <c r="B6495" s="6" t="s">
        <v>31608</v>
      </c>
      <c r="C6495" s="6" t="s">
        <v>26636</v>
      </c>
      <c r="D6495" s="6">
        <v>6.6</v>
      </c>
      <c r="E6495" s="6">
        <v>3.4645000000000001</v>
      </c>
      <c r="F6495" s="6">
        <v>911</v>
      </c>
      <c r="G6495" s="6" t="s">
        <v>25311</v>
      </c>
      <c r="H6495" s="6" t="s">
        <v>133</v>
      </c>
      <c r="I6495" s="6"/>
    </row>
    <row r="6496" spans="1:9" x14ac:dyDescent="0.2">
      <c r="A6496" s="6" t="s">
        <v>15933</v>
      </c>
      <c r="B6496" s="6" t="s">
        <v>31609</v>
      </c>
      <c r="C6496" s="6" t="s">
        <v>26636</v>
      </c>
      <c r="D6496" s="6">
        <v>1.04</v>
      </c>
      <c r="E6496" s="6">
        <v>4</v>
      </c>
      <c r="F6496" s="6">
        <v>4303</v>
      </c>
      <c r="G6496" s="6" t="s">
        <v>25200</v>
      </c>
      <c r="H6496" s="6" t="s">
        <v>133</v>
      </c>
      <c r="I6496" s="6"/>
    </row>
    <row r="6497" spans="1:9" x14ac:dyDescent="0.2">
      <c r="A6497" s="6" t="s">
        <v>1468</v>
      </c>
      <c r="B6497" s="6" t="s">
        <v>1469</v>
      </c>
      <c r="C6497" s="6" t="s">
        <v>26636</v>
      </c>
      <c r="D6497" s="6">
        <v>7.83</v>
      </c>
      <c r="E6497" s="6"/>
      <c r="F6497" s="6">
        <v>0</v>
      </c>
      <c r="G6497" s="6" t="s">
        <v>25200</v>
      </c>
      <c r="H6497" s="6" t="s">
        <v>133</v>
      </c>
      <c r="I6497" s="6"/>
    </row>
    <row r="6498" spans="1:9" x14ac:dyDescent="0.2">
      <c r="A6498" s="6" t="s">
        <v>4128</v>
      </c>
      <c r="B6498" s="6" t="s">
        <v>31610</v>
      </c>
      <c r="C6498" s="6" t="s">
        <v>26636</v>
      </c>
      <c r="D6498" s="6">
        <v>19.21</v>
      </c>
      <c r="E6498" s="6"/>
      <c r="F6498" s="6">
        <v>0</v>
      </c>
      <c r="G6498" s="6" t="s">
        <v>25200</v>
      </c>
      <c r="H6498" s="6" t="s">
        <v>133</v>
      </c>
      <c r="I6498" s="6"/>
    </row>
    <row r="6499" spans="1:9" x14ac:dyDescent="0.2">
      <c r="A6499" s="6" t="s">
        <v>21710</v>
      </c>
      <c r="B6499" s="6" t="s">
        <v>31611</v>
      </c>
      <c r="C6499" s="6" t="s">
        <v>26636</v>
      </c>
      <c r="D6499" s="6">
        <v>23.65</v>
      </c>
      <c r="E6499" s="6">
        <v>0.93899999999999995</v>
      </c>
      <c r="F6499" s="6">
        <v>17964</v>
      </c>
      <c r="G6499" s="6" t="s">
        <v>25311</v>
      </c>
      <c r="H6499" s="6" t="s">
        <v>235</v>
      </c>
      <c r="I6499" s="6"/>
    </row>
    <row r="6500" spans="1:9" x14ac:dyDescent="0.2">
      <c r="A6500" s="6" t="s">
        <v>21771</v>
      </c>
      <c r="B6500" s="6" t="s">
        <v>31612</v>
      </c>
      <c r="C6500" s="6" t="s">
        <v>26636</v>
      </c>
      <c r="D6500" s="6">
        <v>22.35</v>
      </c>
      <c r="E6500" s="6"/>
      <c r="F6500" s="6">
        <v>0</v>
      </c>
      <c r="G6500" s="6" t="s">
        <v>25200</v>
      </c>
      <c r="H6500" s="6" t="s">
        <v>235</v>
      </c>
      <c r="I6500" s="6"/>
    </row>
    <row r="6501" spans="1:9" x14ac:dyDescent="0.2">
      <c r="A6501" s="6" t="s">
        <v>21772</v>
      </c>
      <c r="B6501" s="6" t="s">
        <v>31613</v>
      </c>
      <c r="C6501" s="6" t="s">
        <v>26636</v>
      </c>
      <c r="D6501" s="6">
        <v>24</v>
      </c>
      <c r="E6501" s="6">
        <v>1.9108000000000001</v>
      </c>
      <c r="F6501" s="6">
        <v>140</v>
      </c>
      <c r="G6501" s="6" t="s">
        <v>25200</v>
      </c>
      <c r="H6501" s="6" t="s">
        <v>235</v>
      </c>
      <c r="I6501" s="6"/>
    </row>
    <row r="6502" spans="1:9" x14ac:dyDescent="0.2">
      <c r="A6502" s="6" t="s">
        <v>18097</v>
      </c>
      <c r="B6502" s="6" t="s">
        <v>31614</v>
      </c>
      <c r="C6502" s="6" t="s">
        <v>26636</v>
      </c>
      <c r="D6502" s="6">
        <v>21</v>
      </c>
      <c r="E6502" s="6"/>
      <c r="F6502" s="6">
        <v>0</v>
      </c>
      <c r="G6502" s="6" t="s">
        <v>25200</v>
      </c>
      <c r="H6502" s="6" t="s">
        <v>235</v>
      </c>
      <c r="I6502" s="6"/>
    </row>
    <row r="6503" spans="1:9" x14ac:dyDescent="0.2">
      <c r="A6503" s="6" t="s">
        <v>18100</v>
      </c>
      <c r="B6503" s="6" t="s">
        <v>31615</v>
      </c>
      <c r="C6503" s="6" t="s">
        <v>26636</v>
      </c>
      <c r="D6503" s="6">
        <v>24.535</v>
      </c>
      <c r="E6503" s="6">
        <v>-2.0400000000000001E-2</v>
      </c>
      <c r="F6503" s="6">
        <v>116158</v>
      </c>
      <c r="G6503" s="6" t="s">
        <v>25311</v>
      </c>
      <c r="H6503" s="6" t="s">
        <v>235</v>
      </c>
      <c r="I6503" s="6"/>
    </row>
    <row r="6504" spans="1:9" x14ac:dyDescent="0.2">
      <c r="A6504" s="6" t="s">
        <v>18646</v>
      </c>
      <c r="B6504" s="6" t="s">
        <v>31616</v>
      </c>
      <c r="C6504" s="6" t="s">
        <v>26636</v>
      </c>
      <c r="D6504" s="6">
        <v>25.94</v>
      </c>
      <c r="E6504" s="6">
        <v>0.34820000000000001</v>
      </c>
      <c r="F6504" s="6">
        <v>3874</v>
      </c>
      <c r="G6504" s="6" t="s">
        <v>25311</v>
      </c>
      <c r="H6504" s="6" t="s">
        <v>235</v>
      </c>
      <c r="I6504" s="6"/>
    </row>
    <row r="6505" spans="1:9" x14ac:dyDescent="0.2">
      <c r="A6505" s="6" t="s">
        <v>7231</v>
      </c>
      <c r="B6505" s="6" t="s">
        <v>31617</v>
      </c>
      <c r="C6505" s="6" t="s">
        <v>26636</v>
      </c>
      <c r="D6505" s="6">
        <v>8.6</v>
      </c>
      <c r="E6505" s="6"/>
      <c r="F6505" s="6">
        <v>0</v>
      </c>
      <c r="G6505" s="6" t="s">
        <v>25200</v>
      </c>
      <c r="H6505" s="6" t="s">
        <v>235</v>
      </c>
      <c r="I6505" s="6"/>
    </row>
    <row r="6506" spans="1:9" x14ac:dyDescent="0.2">
      <c r="A6506" s="6" t="s">
        <v>7237</v>
      </c>
      <c r="B6506" s="6" t="s">
        <v>31618</v>
      </c>
      <c r="C6506" s="6" t="s">
        <v>26636</v>
      </c>
      <c r="D6506" s="6">
        <v>12</v>
      </c>
      <c r="E6506" s="6">
        <v>1.0884</v>
      </c>
      <c r="F6506" s="6">
        <v>320</v>
      </c>
      <c r="G6506" s="6" t="s">
        <v>25200</v>
      </c>
      <c r="H6506" s="6" t="s">
        <v>235</v>
      </c>
      <c r="I6506" s="6"/>
    </row>
    <row r="6507" spans="1:9" x14ac:dyDescent="0.2">
      <c r="A6507" s="6" t="s">
        <v>6959</v>
      </c>
      <c r="B6507" s="6" t="s">
        <v>31619</v>
      </c>
      <c r="C6507" s="6" t="s">
        <v>26636</v>
      </c>
      <c r="D6507" s="6">
        <v>23.31</v>
      </c>
      <c r="E6507" s="6"/>
      <c r="F6507" s="6">
        <v>0</v>
      </c>
      <c r="G6507" s="6" t="s">
        <v>25200</v>
      </c>
      <c r="H6507" s="6" t="s">
        <v>235</v>
      </c>
      <c r="I6507" s="6"/>
    </row>
    <row r="6508" spans="1:9" x14ac:dyDescent="0.2">
      <c r="A6508" s="6" t="s">
        <v>6962</v>
      </c>
      <c r="B6508" s="6" t="s">
        <v>31620</v>
      </c>
      <c r="C6508" s="6" t="s">
        <v>26636</v>
      </c>
      <c r="D6508" s="6">
        <v>46.73</v>
      </c>
      <c r="E6508" s="6">
        <v>-1.0166999999999999</v>
      </c>
      <c r="F6508" s="6">
        <v>3959</v>
      </c>
      <c r="G6508" s="6" t="s">
        <v>25311</v>
      </c>
      <c r="H6508" s="6" t="s">
        <v>235</v>
      </c>
      <c r="I6508" s="6"/>
    </row>
    <row r="6509" spans="1:9" x14ac:dyDescent="0.2">
      <c r="A6509" s="6" t="s">
        <v>19729</v>
      </c>
      <c r="B6509" s="6" t="s">
        <v>31621</v>
      </c>
      <c r="C6509" s="6" t="s">
        <v>26636</v>
      </c>
      <c r="D6509" s="6">
        <v>9.9220000000000006</v>
      </c>
      <c r="E6509" s="6">
        <v>-1.0768</v>
      </c>
      <c r="F6509" s="6">
        <v>651</v>
      </c>
      <c r="G6509" s="6" t="s">
        <v>25200</v>
      </c>
      <c r="H6509" s="6" t="s">
        <v>235</v>
      </c>
      <c r="I6509" s="6"/>
    </row>
    <row r="6510" spans="1:9" x14ac:dyDescent="0.2">
      <c r="A6510" s="6" t="s">
        <v>19731</v>
      </c>
      <c r="B6510" s="6" t="s">
        <v>31622</v>
      </c>
      <c r="C6510" s="6" t="s">
        <v>26636</v>
      </c>
      <c r="D6510" s="6">
        <v>4.92</v>
      </c>
      <c r="E6510" s="6">
        <v>0.20369999999999999</v>
      </c>
      <c r="F6510" s="6">
        <v>114500</v>
      </c>
      <c r="G6510" s="6" t="s">
        <v>25311</v>
      </c>
      <c r="H6510" s="6" t="s">
        <v>235</v>
      </c>
      <c r="I6510" s="6"/>
    </row>
    <row r="6511" spans="1:9" x14ac:dyDescent="0.2">
      <c r="A6511" s="6" t="s">
        <v>19773</v>
      </c>
      <c r="B6511" s="6" t="s">
        <v>31623</v>
      </c>
      <c r="C6511" s="6" t="s">
        <v>26636</v>
      </c>
      <c r="D6511" s="6">
        <v>77.375</v>
      </c>
      <c r="E6511" s="6">
        <v>0.88009999999999999</v>
      </c>
      <c r="F6511" s="6">
        <v>168</v>
      </c>
      <c r="G6511" s="6" t="s">
        <v>25200</v>
      </c>
      <c r="H6511" s="6" t="s">
        <v>235</v>
      </c>
      <c r="I6511" s="6"/>
    </row>
    <row r="6512" spans="1:9" x14ac:dyDescent="0.2">
      <c r="A6512" s="6" t="s">
        <v>19775</v>
      </c>
      <c r="B6512" s="6" t="s">
        <v>31624</v>
      </c>
      <c r="C6512" s="6" t="s">
        <v>26636</v>
      </c>
      <c r="D6512" s="6">
        <v>38.619999999999997</v>
      </c>
      <c r="E6512" s="6">
        <v>7.7700000000000005E-2</v>
      </c>
      <c r="F6512" s="6">
        <v>22719</v>
      </c>
      <c r="G6512" s="6" t="s">
        <v>25311</v>
      </c>
      <c r="H6512" s="6" t="s">
        <v>235</v>
      </c>
      <c r="I6512" s="6"/>
    </row>
    <row r="6513" spans="1:9" x14ac:dyDescent="0.2">
      <c r="A6513" s="6" t="s">
        <v>20457</v>
      </c>
      <c r="B6513" s="6" t="s">
        <v>31625</v>
      </c>
      <c r="C6513" s="6" t="s">
        <v>26636</v>
      </c>
      <c r="D6513" s="6">
        <v>13.149900000000001</v>
      </c>
      <c r="E6513" s="6"/>
      <c r="F6513" s="6">
        <v>0</v>
      </c>
      <c r="G6513" s="6" t="s">
        <v>25200</v>
      </c>
      <c r="H6513" s="6" t="s">
        <v>235</v>
      </c>
      <c r="I6513" s="6"/>
    </row>
    <row r="6514" spans="1:9" x14ac:dyDescent="0.2">
      <c r="A6514" s="6" t="s">
        <v>20459</v>
      </c>
      <c r="B6514" s="6" t="s">
        <v>31626</v>
      </c>
      <c r="C6514" s="6" t="s">
        <v>26636</v>
      </c>
      <c r="D6514" s="6">
        <v>6.63</v>
      </c>
      <c r="E6514" s="6">
        <v>0</v>
      </c>
      <c r="F6514" s="6">
        <v>8137</v>
      </c>
      <c r="G6514" s="6" t="s">
        <v>25311</v>
      </c>
      <c r="H6514" s="6" t="s">
        <v>235</v>
      </c>
      <c r="I6514" s="6"/>
    </row>
    <row r="6515" spans="1:9" x14ac:dyDescent="0.2">
      <c r="A6515" s="6" t="s">
        <v>1924</v>
      </c>
      <c r="B6515" s="6" t="s">
        <v>31627</v>
      </c>
      <c r="C6515" s="6" t="s">
        <v>26636</v>
      </c>
      <c r="D6515" s="6">
        <v>45.04</v>
      </c>
      <c r="E6515" s="6">
        <v>-0.13300000000000001</v>
      </c>
      <c r="F6515" s="6">
        <v>1855</v>
      </c>
      <c r="G6515" s="6" t="s">
        <v>25311</v>
      </c>
      <c r="H6515" s="6" t="s">
        <v>235</v>
      </c>
      <c r="I6515" s="6"/>
    </row>
    <row r="6516" spans="1:9" x14ac:dyDescent="0.2">
      <c r="A6516" s="6" t="s">
        <v>1931</v>
      </c>
      <c r="B6516" s="6" t="s">
        <v>31628</v>
      </c>
      <c r="C6516" s="6" t="s">
        <v>26636</v>
      </c>
      <c r="D6516" s="6">
        <v>52.55</v>
      </c>
      <c r="E6516" s="6"/>
      <c r="F6516" s="6">
        <v>0</v>
      </c>
      <c r="G6516" s="6" t="s">
        <v>25200</v>
      </c>
      <c r="H6516" s="6" t="s">
        <v>235</v>
      </c>
      <c r="I6516" s="6"/>
    </row>
    <row r="6517" spans="1:9" x14ac:dyDescent="0.2">
      <c r="A6517" s="6" t="s">
        <v>1932</v>
      </c>
      <c r="B6517" s="6" t="s">
        <v>31629</v>
      </c>
      <c r="C6517" s="6" t="s">
        <v>26636</v>
      </c>
      <c r="D6517" s="6">
        <v>51.76</v>
      </c>
      <c r="E6517" s="6">
        <v>-0.32740000000000002</v>
      </c>
      <c r="F6517" s="6">
        <v>61435</v>
      </c>
      <c r="G6517" s="6" t="s">
        <v>25311</v>
      </c>
      <c r="H6517" s="6" t="s">
        <v>235</v>
      </c>
      <c r="I6517" s="6"/>
    </row>
    <row r="6518" spans="1:9" x14ac:dyDescent="0.2">
      <c r="A6518" s="6" t="s">
        <v>1972</v>
      </c>
      <c r="B6518" s="6" t="s">
        <v>31630</v>
      </c>
      <c r="C6518" s="6" t="s">
        <v>26636</v>
      </c>
      <c r="D6518" s="6">
        <v>38.450000000000003</v>
      </c>
      <c r="E6518" s="6"/>
      <c r="F6518" s="6">
        <v>0</v>
      </c>
      <c r="G6518" s="6" t="s">
        <v>25200</v>
      </c>
      <c r="H6518" s="6" t="s">
        <v>235</v>
      </c>
      <c r="I6518" s="6"/>
    </row>
    <row r="6519" spans="1:9" x14ac:dyDescent="0.2">
      <c r="A6519" s="6" t="s">
        <v>19707</v>
      </c>
      <c r="B6519" s="6" t="s">
        <v>31631</v>
      </c>
      <c r="C6519" s="6" t="s">
        <v>26636</v>
      </c>
      <c r="D6519" s="6">
        <v>10.154999999999999</v>
      </c>
      <c r="E6519" s="6"/>
      <c r="F6519" s="6">
        <v>0</v>
      </c>
      <c r="G6519" s="6" t="s">
        <v>25200</v>
      </c>
      <c r="H6519" s="6" t="s">
        <v>235</v>
      </c>
      <c r="I6519" s="6"/>
    </row>
    <row r="6520" spans="1:9" x14ac:dyDescent="0.2">
      <c r="A6520" s="6" t="s">
        <v>10004</v>
      </c>
      <c r="B6520" s="6" t="s">
        <v>31632</v>
      </c>
      <c r="C6520" s="6" t="s">
        <v>26636</v>
      </c>
      <c r="D6520" s="6">
        <v>21.7</v>
      </c>
      <c r="E6520" s="6"/>
      <c r="F6520" s="6">
        <v>0</v>
      </c>
      <c r="G6520" s="6" t="s">
        <v>25200</v>
      </c>
      <c r="H6520" s="6" t="s">
        <v>235</v>
      </c>
      <c r="I6520" s="6"/>
    </row>
    <row r="6521" spans="1:9" x14ac:dyDescent="0.2">
      <c r="A6521" s="6" t="s">
        <v>10037</v>
      </c>
      <c r="B6521" s="6" t="s">
        <v>31633</v>
      </c>
      <c r="C6521" s="6" t="s">
        <v>26636</v>
      </c>
      <c r="D6521" s="6">
        <v>4.26</v>
      </c>
      <c r="E6521" s="6">
        <v>1.6221000000000001</v>
      </c>
      <c r="F6521" s="6">
        <v>13114</v>
      </c>
      <c r="G6521" s="6" t="s">
        <v>25311</v>
      </c>
      <c r="H6521" s="6" t="s">
        <v>235</v>
      </c>
      <c r="I6521" s="6"/>
    </row>
    <row r="6522" spans="1:9" x14ac:dyDescent="0.2">
      <c r="A6522" s="6" t="s">
        <v>19758</v>
      </c>
      <c r="B6522" s="6" t="s">
        <v>31634</v>
      </c>
      <c r="C6522" s="6" t="s">
        <v>26636</v>
      </c>
      <c r="D6522" s="6">
        <v>17.52</v>
      </c>
      <c r="E6522" s="6"/>
      <c r="F6522" s="6">
        <v>0</v>
      </c>
      <c r="G6522" s="6" t="s">
        <v>25200</v>
      </c>
      <c r="H6522" s="6" t="s">
        <v>235</v>
      </c>
      <c r="I6522" s="6"/>
    </row>
    <row r="6523" spans="1:9" x14ac:dyDescent="0.2">
      <c r="A6523" s="6" t="s">
        <v>19760</v>
      </c>
      <c r="B6523" s="6" t="s">
        <v>31635</v>
      </c>
      <c r="C6523" s="6" t="s">
        <v>26636</v>
      </c>
      <c r="D6523" s="6">
        <v>17.309999999999999</v>
      </c>
      <c r="E6523" s="6">
        <v>-0.94420000000000004</v>
      </c>
      <c r="F6523" s="6">
        <v>16398</v>
      </c>
      <c r="G6523" s="6" t="s">
        <v>25311</v>
      </c>
      <c r="H6523" s="6" t="s">
        <v>235</v>
      </c>
      <c r="I6523" s="6"/>
    </row>
    <row r="6524" spans="1:9" x14ac:dyDescent="0.2">
      <c r="A6524" s="6" t="s">
        <v>18638</v>
      </c>
      <c r="B6524" s="6" t="s">
        <v>31636</v>
      </c>
      <c r="C6524" s="6" t="s">
        <v>26636</v>
      </c>
      <c r="D6524" s="6">
        <v>25.45</v>
      </c>
      <c r="E6524" s="6">
        <v>1.8407</v>
      </c>
      <c r="F6524" s="6">
        <v>2479</v>
      </c>
      <c r="G6524" s="6" t="s">
        <v>25311</v>
      </c>
      <c r="H6524" s="6" t="s">
        <v>235</v>
      </c>
      <c r="I6524" s="6"/>
    </row>
    <row r="6525" spans="1:9" x14ac:dyDescent="0.2">
      <c r="A6525" s="6" t="s">
        <v>18685</v>
      </c>
      <c r="B6525" s="6" t="s">
        <v>31637</v>
      </c>
      <c r="C6525" s="6" t="s">
        <v>26636</v>
      </c>
      <c r="D6525" s="6">
        <v>24.9</v>
      </c>
      <c r="E6525" s="6">
        <v>0.80969999999999998</v>
      </c>
      <c r="F6525" s="6">
        <v>1664</v>
      </c>
      <c r="G6525" s="6" t="s">
        <v>25200</v>
      </c>
      <c r="H6525" s="6" t="s">
        <v>235</v>
      </c>
      <c r="I6525" s="6"/>
    </row>
    <row r="6526" spans="1:9" x14ac:dyDescent="0.2">
      <c r="A6526" s="6" t="s">
        <v>11225</v>
      </c>
      <c r="B6526" s="6" t="s">
        <v>31638</v>
      </c>
      <c r="C6526" s="6" t="s">
        <v>26636</v>
      </c>
      <c r="D6526" s="6">
        <v>71.687399999999997</v>
      </c>
      <c r="E6526" s="6">
        <v>2.7776000000000001</v>
      </c>
      <c r="F6526" s="6">
        <v>849</v>
      </c>
      <c r="G6526" s="6" t="s">
        <v>25200</v>
      </c>
      <c r="H6526" s="6" t="s">
        <v>235</v>
      </c>
      <c r="I6526" s="6"/>
    </row>
    <row r="6527" spans="1:9" x14ac:dyDescent="0.2">
      <c r="A6527" s="6" t="s">
        <v>11230</v>
      </c>
      <c r="B6527" s="6" t="s">
        <v>31639</v>
      </c>
      <c r="C6527" s="6" t="s">
        <v>26636</v>
      </c>
      <c r="D6527" s="6">
        <v>70.900000000000006</v>
      </c>
      <c r="E6527" s="6">
        <v>2.6049000000000002</v>
      </c>
      <c r="F6527" s="6">
        <v>200</v>
      </c>
      <c r="G6527" s="6" t="s">
        <v>25200</v>
      </c>
      <c r="H6527" s="6" t="s">
        <v>235</v>
      </c>
      <c r="I6527" s="6"/>
    </row>
    <row r="6528" spans="1:9" x14ac:dyDescent="0.2">
      <c r="A6528" s="6" t="s">
        <v>16351</v>
      </c>
      <c r="B6528" s="6" t="s">
        <v>31640</v>
      </c>
      <c r="C6528" s="6" t="s">
        <v>26636</v>
      </c>
      <c r="D6528" s="6">
        <v>0.12</v>
      </c>
      <c r="E6528" s="6"/>
      <c r="F6528" s="6">
        <v>0</v>
      </c>
      <c r="G6528" s="6" t="s">
        <v>25200</v>
      </c>
      <c r="H6528" s="6" t="s">
        <v>235</v>
      </c>
      <c r="I6528" s="6"/>
    </row>
    <row r="6529" spans="1:9" x14ac:dyDescent="0.2">
      <c r="A6529" s="6" t="s">
        <v>1722</v>
      </c>
      <c r="B6529" s="6" t="s">
        <v>31641</v>
      </c>
      <c r="C6529" s="6" t="s">
        <v>26636</v>
      </c>
      <c r="D6529" s="6">
        <v>25.4</v>
      </c>
      <c r="E6529" s="6">
        <v>0.79369999999999996</v>
      </c>
      <c r="F6529" s="6">
        <v>2882</v>
      </c>
      <c r="G6529" s="6" t="s">
        <v>25200</v>
      </c>
      <c r="H6529" s="6" t="s">
        <v>235</v>
      </c>
      <c r="I6529" s="6"/>
    </row>
    <row r="6530" spans="1:9" x14ac:dyDescent="0.2">
      <c r="A6530" s="6" t="s">
        <v>1724</v>
      </c>
      <c r="B6530" s="6" t="s">
        <v>31642</v>
      </c>
      <c r="C6530" s="6" t="s">
        <v>26636</v>
      </c>
      <c r="D6530" s="6">
        <v>12.48</v>
      </c>
      <c r="E6530" s="6">
        <v>-8.0100000000000005E-2</v>
      </c>
      <c r="F6530" s="6">
        <v>113764</v>
      </c>
      <c r="G6530" s="6" t="s">
        <v>25311</v>
      </c>
      <c r="H6530" s="6" t="s">
        <v>235</v>
      </c>
      <c r="I6530" s="6"/>
    </row>
    <row r="6531" spans="1:9" x14ac:dyDescent="0.2">
      <c r="A6531" s="6" t="s">
        <v>5766</v>
      </c>
      <c r="B6531" s="6" t="s">
        <v>31643</v>
      </c>
      <c r="C6531" s="6" t="s">
        <v>26636</v>
      </c>
      <c r="D6531" s="6">
        <v>24</v>
      </c>
      <c r="E6531" s="6"/>
      <c r="F6531" s="6">
        <v>0</v>
      </c>
      <c r="G6531" s="6" t="s">
        <v>25200</v>
      </c>
      <c r="H6531" s="6" t="s">
        <v>235</v>
      </c>
      <c r="I6531" s="6"/>
    </row>
    <row r="6532" spans="1:9" x14ac:dyDescent="0.2">
      <c r="A6532" s="6" t="s">
        <v>5768</v>
      </c>
      <c r="B6532" s="6" t="s">
        <v>31644</v>
      </c>
      <c r="C6532" s="6" t="s">
        <v>26636</v>
      </c>
      <c r="D6532" s="6">
        <v>45</v>
      </c>
      <c r="E6532" s="6"/>
      <c r="F6532" s="6">
        <v>0</v>
      </c>
      <c r="G6532" s="6" t="s">
        <v>25311</v>
      </c>
      <c r="H6532" s="6" t="s">
        <v>235</v>
      </c>
      <c r="I6532" s="6"/>
    </row>
    <row r="6533" spans="1:9" x14ac:dyDescent="0.2">
      <c r="A6533" s="6" t="s">
        <v>18696</v>
      </c>
      <c r="B6533" s="6" t="s">
        <v>31645</v>
      </c>
      <c r="C6533" s="6" t="s">
        <v>26636</v>
      </c>
      <c r="D6533" s="6">
        <v>20.5</v>
      </c>
      <c r="E6533" s="6"/>
      <c r="F6533" s="6">
        <v>0</v>
      </c>
      <c r="G6533" s="6" t="s">
        <v>25200</v>
      </c>
      <c r="H6533" s="6" t="s">
        <v>235</v>
      </c>
      <c r="I6533" s="6"/>
    </row>
    <row r="6534" spans="1:9" x14ac:dyDescent="0.2">
      <c r="A6534" s="6" t="s">
        <v>10340</v>
      </c>
      <c r="B6534" s="6" t="s">
        <v>31646</v>
      </c>
      <c r="C6534" s="6" t="s">
        <v>26636</v>
      </c>
      <c r="D6534" s="6">
        <v>87.407792000000001</v>
      </c>
      <c r="E6534" s="6">
        <v>3.8096999999999999</v>
      </c>
      <c r="F6534" s="6">
        <v>366</v>
      </c>
      <c r="G6534" s="6" t="s">
        <v>25200</v>
      </c>
      <c r="H6534" s="6" t="s">
        <v>235</v>
      </c>
      <c r="I6534" s="6"/>
    </row>
    <row r="6535" spans="1:9" x14ac:dyDescent="0.2">
      <c r="A6535" s="6" t="s">
        <v>10342</v>
      </c>
      <c r="B6535" s="6" t="s">
        <v>31647</v>
      </c>
      <c r="C6535" s="6" t="s">
        <v>26636</v>
      </c>
      <c r="D6535" s="6">
        <v>87.224999999999994</v>
      </c>
      <c r="E6535" s="6">
        <v>3.2492999999999999</v>
      </c>
      <c r="F6535" s="6">
        <v>13240</v>
      </c>
      <c r="G6535" s="6" t="s">
        <v>25311</v>
      </c>
      <c r="H6535" s="6" t="s">
        <v>235</v>
      </c>
      <c r="I6535" s="6"/>
    </row>
    <row r="6536" spans="1:9" x14ac:dyDescent="0.2">
      <c r="A6536" s="6" t="s">
        <v>19614</v>
      </c>
      <c r="B6536" s="6" t="s">
        <v>31648</v>
      </c>
      <c r="C6536" s="6" t="s">
        <v>26636</v>
      </c>
      <c r="D6536" s="6">
        <v>0</v>
      </c>
      <c r="E6536" s="6"/>
      <c r="F6536" s="6">
        <v>0</v>
      </c>
      <c r="G6536" s="6" t="s">
        <v>25311</v>
      </c>
      <c r="H6536" s="6" t="s">
        <v>235</v>
      </c>
      <c r="I6536" s="6"/>
    </row>
    <row r="6537" spans="1:9" x14ac:dyDescent="0.2">
      <c r="A6537" s="6" t="s">
        <v>19696</v>
      </c>
      <c r="B6537" s="6" t="s">
        <v>31649</v>
      </c>
      <c r="C6537" s="6" t="s">
        <v>26636</v>
      </c>
      <c r="D6537" s="6">
        <v>17.2</v>
      </c>
      <c r="E6537" s="6">
        <v>6.0746000000000002</v>
      </c>
      <c r="F6537" s="6">
        <v>2475</v>
      </c>
      <c r="G6537" s="6" t="s">
        <v>25200</v>
      </c>
      <c r="H6537" s="6" t="s">
        <v>235</v>
      </c>
      <c r="I6537" s="6"/>
    </row>
    <row r="6538" spans="1:9" x14ac:dyDescent="0.2">
      <c r="A6538" s="6" t="s">
        <v>19698</v>
      </c>
      <c r="B6538" s="6" t="s">
        <v>31650</v>
      </c>
      <c r="C6538" s="6" t="s">
        <v>26636</v>
      </c>
      <c r="D6538" s="6">
        <v>13.71</v>
      </c>
      <c r="E6538" s="6"/>
      <c r="F6538" s="6">
        <v>0</v>
      </c>
      <c r="G6538" s="6" t="s">
        <v>25311</v>
      </c>
      <c r="H6538" s="6" t="s">
        <v>235</v>
      </c>
      <c r="I6538" s="6"/>
    </row>
    <row r="6539" spans="1:9" x14ac:dyDescent="0.2">
      <c r="A6539" s="6" t="s">
        <v>9939</v>
      </c>
      <c r="B6539" s="6" t="s">
        <v>31651</v>
      </c>
      <c r="C6539" s="6" t="s">
        <v>26636</v>
      </c>
      <c r="D6539" s="6">
        <v>24.4499</v>
      </c>
      <c r="E6539" s="6"/>
      <c r="F6539" s="6">
        <v>0</v>
      </c>
      <c r="G6539" s="6" t="s">
        <v>25311</v>
      </c>
      <c r="H6539" s="6" t="s">
        <v>235</v>
      </c>
      <c r="I6539" s="6"/>
    </row>
    <row r="6540" spans="1:9" x14ac:dyDescent="0.2">
      <c r="A6540" s="6" t="s">
        <v>17855</v>
      </c>
      <c r="B6540" s="6" t="s">
        <v>31652</v>
      </c>
      <c r="C6540" s="6" t="s">
        <v>26636</v>
      </c>
      <c r="D6540" s="6">
        <v>0.35499999999999998</v>
      </c>
      <c r="E6540" s="6">
        <v>-6.5789</v>
      </c>
      <c r="F6540" s="6">
        <v>7799</v>
      </c>
      <c r="G6540" s="6" t="s">
        <v>25311</v>
      </c>
      <c r="H6540" s="6" t="s">
        <v>235</v>
      </c>
      <c r="I6540" s="6"/>
    </row>
    <row r="6541" spans="1:9" x14ac:dyDescent="0.2">
      <c r="A6541" s="6" t="s">
        <v>2554</v>
      </c>
      <c r="B6541" s="6" t="s">
        <v>31653</v>
      </c>
      <c r="C6541" s="6" t="s">
        <v>26636</v>
      </c>
      <c r="D6541" s="6">
        <v>69.91</v>
      </c>
      <c r="E6541" s="6">
        <v>4.2343999999999999</v>
      </c>
      <c r="F6541" s="6">
        <v>191</v>
      </c>
      <c r="G6541" s="6" t="s">
        <v>25311</v>
      </c>
      <c r="H6541" s="6" t="s">
        <v>235</v>
      </c>
      <c r="I6541" s="6"/>
    </row>
    <row r="6542" spans="1:9" x14ac:dyDescent="0.2">
      <c r="A6542" s="6" t="s">
        <v>3181</v>
      </c>
      <c r="B6542" s="6" t="s">
        <v>31654</v>
      </c>
      <c r="C6542" s="6" t="s">
        <v>26636</v>
      </c>
      <c r="D6542" s="6">
        <v>34.032600000000002</v>
      </c>
      <c r="E6542" s="6"/>
      <c r="F6542" s="6">
        <v>0</v>
      </c>
      <c r="G6542" s="6" t="s">
        <v>25200</v>
      </c>
      <c r="H6542" s="6" t="s">
        <v>235</v>
      </c>
      <c r="I6542" s="6"/>
    </row>
    <row r="6543" spans="1:9" x14ac:dyDescent="0.2">
      <c r="A6543" s="6" t="s">
        <v>12484</v>
      </c>
      <c r="B6543" s="6" t="s">
        <v>31655</v>
      </c>
      <c r="C6543" s="6" t="s">
        <v>26636</v>
      </c>
      <c r="D6543" s="6">
        <v>27.2</v>
      </c>
      <c r="E6543" s="6">
        <v>1.6819</v>
      </c>
      <c r="F6543" s="6">
        <v>10000</v>
      </c>
      <c r="G6543" s="6" t="s">
        <v>25200</v>
      </c>
      <c r="H6543" s="6" t="s">
        <v>235</v>
      </c>
      <c r="I6543" s="6"/>
    </row>
    <row r="6544" spans="1:9" x14ac:dyDescent="0.2">
      <c r="A6544" s="6" t="s">
        <v>12488</v>
      </c>
      <c r="B6544" s="6" t="s">
        <v>31656</v>
      </c>
      <c r="C6544" s="6" t="s">
        <v>26636</v>
      </c>
      <c r="D6544" s="6">
        <v>32.1</v>
      </c>
      <c r="E6544" s="6">
        <v>22.0532</v>
      </c>
      <c r="F6544" s="6">
        <v>1044</v>
      </c>
      <c r="G6544" s="6" t="s">
        <v>25311</v>
      </c>
      <c r="H6544" s="6" t="s">
        <v>235</v>
      </c>
      <c r="I6544" s="6"/>
    </row>
    <row r="6545" spans="1:9" x14ac:dyDescent="0.2">
      <c r="A6545" s="6" t="s">
        <v>22170</v>
      </c>
      <c r="B6545" s="6" t="s">
        <v>31657</v>
      </c>
      <c r="C6545" s="6" t="s">
        <v>26636</v>
      </c>
      <c r="D6545" s="6">
        <v>18.170000000000002</v>
      </c>
      <c r="E6545" s="6"/>
      <c r="F6545" s="6">
        <v>0</v>
      </c>
      <c r="G6545" s="6" t="s">
        <v>25311</v>
      </c>
      <c r="H6545" s="6" t="s">
        <v>235</v>
      </c>
      <c r="I6545" s="6"/>
    </row>
    <row r="6546" spans="1:9" x14ac:dyDescent="0.2">
      <c r="A6546" s="6" t="s">
        <v>11134</v>
      </c>
      <c r="B6546" s="6" t="s">
        <v>31658</v>
      </c>
      <c r="C6546" s="6" t="s">
        <v>26636</v>
      </c>
      <c r="D6546" s="6">
        <v>25.25</v>
      </c>
      <c r="E6546" s="6"/>
      <c r="F6546" s="6">
        <v>50</v>
      </c>
      <c r="G6546" s="6" t="s">
        <v>25311</v>
      </c>
      <c r="H6546" s="6" t="s">
        <v>235</v>
      </c>
      <c r="I6546" s="6"/>
    </row>
    <row r="6547" spans="1:9" x14ac:dyDescent="0.2">
      <c r="A6547" s="6" t="s">
        <v>20446</v>
      </c>
      <c r="B6547" s="6" t="s">
        <v>31659</v>
      </c>
      <c r="C6547" s="6" t="s">
        <v>26636</v>
      </c>
      <c r="D6547" s="6">
        <v>4.1158200000000003</v>
      </c>
      <c r="E6547" s="6">
        <v>-3.3500000000000002E-2</v>
      </c>
      <c r="F6547" s="6">
        <v>7615</v>
      </c>
      <c r="G6547" s="6" t="s">
        <v>25200</v>
      </c>
      <c r="H6547" s="6" t="s">
        <v>235</v>
      </c>
      <c r="I6547" s="6"/>
    </row>
    <row r="6548" spans="1:9" x14ac:dyDescent="0.2">
      <c r="A6548" s="6" t="s">
        <v>20448</v>
      </c>
      <c r="B6548" s="6" t="s">
        <v>31660</v>
      </c>
      <c r="C6548" s="6" t="s">
        <v>26636</v>
      </c>
      <c r="D6548" s="6">
        <v>8.1775000000000002</v>
      </c>
      <c r="E6548" s="6">
        <v>0.70809999999999995</v>
      </c>
      <c r="F6548" s="6">
        <v>44422</v>
      </c>
      <c r="G6548" s="6" t="s">
        <v>25311</v>
      </c>
      <c r="H6548" s="6" t="s">
        <v>235</v>
      </c>
      <c r="I6548" s="6"/>
    </row>
    <row r="6549" spans="1:9" x14ac:dyDescent="0.2">
      <c r="A6549" s="6" t="s">
        <v>6881</v>
      </c>
      <c r="B6549" s="6" t="s">
        <v>31661</v>
      </c>
      <c r="C6549" s="6" t="s">
        <v>26636</v>
      </c>
      <c r="D6549" s="6">
        <v>13.5</v>
      </c>
      <c r="E6549" s="6">
        <v>0.89690000000000003</v>
      </c>
      <c r="F6549" s="6">
        <v>501</v>
      </c>
      <c r="G6549" s="6" t="s">
        <v>25200</v>
      </c>
      <c r="H6549" s="6" t="s">
        <v>235</v>
      </c>
      <c r="I6549" s="6"/>
    </row>
    <row r="6550" spans="1:9" x14ac:dyDescent="0.2">
      <c r="A6550" s="6" t="s">
        <v>6883</v>
      </c>
      <c r="B6550" s="6" t="s">
        <v>31662</v>
      </c>
      <c r="C6550" s="6" t="s">
        <v>26636</v>
      </c>
      <c r="D6550" s="6">
        <v>13.465</v>
      </c>
      <c r="E6550" s="6">
        <v>2.2399</v>
      </c>
      <c r="F6550" s="6">
        <v>2286</v>
      </c>
      <c r="G6550" s="6" t="s">
        <v>25311</v>
      </c>
      <c r="H6550" s="6" t="s">
        <v>235</v>
      </c>
      <c r="I6550" s="6"/>
    </row>
    <row r="6551" spans="1:9" x14ac:dyDescent="0.2">
      <c r="A6551" s="6" t="s">
        <v>19949</v>
      </c>
      <c r="B6551" s="6" t="s">
        <v>31663</v>
      </c>
      <c r="C6551" s="6" t="s">
        <v>26636</v>
      </c>
      <c r="D6551" s="6">
        <v>19.25</v>
      </c>
      <c r="E6551" s="6"/>
      <c r="F6551" s="6">
        <v>0</v>
      </c>
      <c r="G6551" s="6" t="s">
        <v>25200</v>
      </c>
      <c r="H6551" s="6" t="s">
        <v>235</v>
      </c>
      <c r="I6551" s="6"/>
    </row>
    <row r="6552" spans="1:9" x14ac:dyDescent="0.2">
      <c r="A6552" s="6" t="s">
        <v>19951</v>
      </c>
      <c r="B6552" s="6" t="s">
        <v>31664</v>
      </c>
      <c r="C6552" s="6" t="s">
        <v>26636</v>
      </c>
      <c r="D6552" s="6">
        <v>0</v>
      </c>
      <c r="E6552" s="6"/>
      <c r="F6552" s="6">
        <v>0</v>
      </c>
      <c r="G6552" s="6" t="s">
        <v>25311</v>
      </c>
      <c r="H6552" s="6" t="s">
        <v>235</v>
      </c>
      <c r="I6552" s="6"/>
    </row>
    <row r="6553" spans="1:9" x14ac:dyDescent="0.2">
      <c r="A6553" s="6" t="s">
        <v>19360</v>
      </c>
      <c r="B6553" s="6" t="s">
        <v>31665</v>
      </c>
      <c r="C6553" s="6" t="s">
        <v>26636</v>
      </c>
      <c r="D6553" s="6">
        <v>1.57</v>
      </c>
      <c r="E6553" s="6"/>
      <c r="F6553" s="6">
        <v>0</v>
      </c>
      <c r="G6553" s="6" t="s">
        <v>25311</v>
      </c>
      <c r="H6553" s="6" t="s">
        <v>235</v>
      </c>
      <c r="I6553" s="6"/>
    </row>
    <row r="6554" spans="1:9" x14ac:dyDescent="0.2">
      <c r="A6554" s="6" t="s">
        <v>9070</v>
      </c>
      <c r="B6554" s="6" t="s">
        <v>31666</v>
      </c>
      <c r="C6554" s="6" t="s">
        <v>26636</v>
      </c>
      <c r="D6554" s="6">
        <v>22.25</v>
      </c>
      <c r="E6554" s="6"/>
      <c r="F6554" s="6">
        <v>0</v>
      </c>
      <c r="G6554" s="6" t="s">
        <v>25200</v>
      </c>
      <c r="H6554" s="6" t="s">
        <v>235</v>
      </c>
      <c r="I6554" s="6"/>
    </row>
    <row r="6555" spans="1:9" x14ac:dyDescent="0.2">
      <c r="A6555" s="6" t="s">
        <v>9072</v>
      </c>
      <c r="B6555" s="6" t="s">
        <v>31667</v>
      </c>
      <c r="C6555" s="6" t="s">
        <v>26636</v>
      </c>
      <c r="D6555" s="6">
        <v>22.504999999999999</v>
      </c>
      <c r="E6555" s="6">
        <v>0.37909999999999999</v>
      </c>
      <c r="F6555" s="6">
        <v>1948</v>
      </c>
      <c r="G6555" s="6" t="s">
        <v>25311</v>
      </c>
      <c r="H6555" s="6" t="s">
        <v>235</v>
      </c>
      <c r="I6555" s="6"/>
    </row>
    <row r="6556" spans="1:9" x14ac:dyDescent="0.2">
      <c r="A6556" s="6" t="s">
        <v>14125</v>
      </c>
      <c r="B6556" s="6" t="s">
        <v>31668</v>
      </c>
      <c r="C6556" s="6" t="s">
        <v>26636</v>
      </c>
      <c r="D6556" s="6">
        <v>39.79</v>
      </c>
      <c r="E6556" s="6"/>
      <c r="F6556" s="6">
        <v>0</v>
      </c>
      <c r="G6556" s="6" t="s">
        <v>25311</v>
      </c>
      <c r="H6556" s="6" t="s">
        <v>235</v>
      </c>
      <c r="I6556" s="6"/>
    </row>
    <row r="6557" spans="1:9" x14ac:dyDescent="0.2">
      <c r="A6557" s="6" t="s">
        <v>17786</v>
      </c>
      <c r="B6557" s="6" t="s">
        <v>31669</v>
      </c>
      <c r="C6557" s="6" t="s">
        <v>26636</v>
      </c>
      <c r="D6557" s="6">
        <v>28.5</v>
      </c>
      <c r="E6557" s="6"/>
      <c r="F6557" s="6">
        <v>0</v>
      </c>
      <c r="G6557" s="6" t="s">
        <v>25200</v>
      </c>
      <c r="H6557" s="6" t="s">
        <v>235</v>
      </c>
      <c r="I6557" s="6"/>
    </row>
    <row r="6558" spans="1:9" x14ac:dyDescent="0.2">
      <c r="A6558" s="6" t="s">
        <v>17788</v>
      </c>
      <c r="B6558" s="6" t="s">
        <v>31670</v>
      </c>
      <c r="C6558" s="6" t="s">
        <v>26636</v>
      </c>
      <c r="D6558" s="6">
        <v>25</v>
      </c>
      <c r="E6558" s="6"/>
      <c r="F6558" s="6">
        <v>0</v>
      </c>
      <c r="G6558" s="6" t="s">
        <v>25311</v>
      </c>
      <c r="H6558" s="6" t="s">
        <v>235</v>
      </c>
      <c r="I6558" s="6"/>
    </row>
    <row r="6559" spans="1:9" x14ac:dyDescent="0.2">
      <c r="A6559" s="6" t="s">
        <v>17644</v>
      </c>
      <c r="B6559" s="6" t="s">
        <v>31671</v>
      </c>
      <c r="C6559" s="6" t="s">
        <v>26636</v>
      </c>
      <c r="D6559" s="6">
        <v>0.9</v>
      </c>
      <c r="E6559" s="6"/>
      <c r="F6559" s="6">
        <v>0</v>
      </c>
      <c r="G6559" s="6" t="s">
        <v>25200</v>
      </c>
      <c r="H6559" s="6" t="s">
        <v>235</v>
      </c>
      <c r="I6559" s="6"/>
    </row>
    <row r="6560" spans="1:9" x14ac:dyDescent="0.2">
      <c r="A6560" s="6" t="s">
        <v>17674</v>
      </c>
      <c r="B6560" s="6" t="s">
        <v>31672</v>
      </c>
      <c r="C6560" s="6" t="s">
        <v>26636</v>
      </c>
      <c r="D6560" s="6">
        <v>22.97</v>
      </c>
      <c r="E6560" s="6"/>
      <c r="F6560" s="6">
        <v>0</v>
      </c>
      <c r="G6560" s="6" t="s">
        <v>25311</v>
      </c>
      <c r="H6560" s="6" t="s">
        <v>235</v>
      </c>
      <c r="I6560" s="6"/>
    </row>
    <row r="6561" spans="1:9" x14ac:dyDescent="0.2">
      <c r="A6561" s="6" t="s">
        <v>10210</v>
      </c>
      <c r="B6561" s="6" t="s">
        <v>31673</v>
      </c>
      <c r="C6561" s="6" t="s">
        <v>26636</v>
      </c>
      <c r="D6561" s="6">
        <v>25.58</v>
      </c>
      <c r="E6561" s="6">
        <v>2.0017999999999998</v>
      </c>
      <c r="F6561" s="6">
        <v>3379</v>
      </c>
      <c r="G6561" s="6" t="s">
        <v>25311</v>
      </c>
      <c r="H6561" s="6" t="s">
        <v>235</v>
      </c>
      <c r="I6561" s="6"/>
    </row>
    <row r="6562" spans="1:9" x14ac:dyDescent="0.2">
      <c r="A6562" s="6" t="s">
        <v>10293</v>
      </c>
      <c r="B6562" s="6" t="s">
        <v>31674</v>
      </c>
      <c r="C6562" s="6" t="s">
        <v>26636</v>
      </c>
      <c r="D6562" s="6">
        <v>10.6328</v>
      </c>
      <c r="E6562" s="6"/>
      <c r="F6562" s="6">
        <v>0</v>
      </c>
      <c r="G6562" s="6" t="s">
        <v>25200</v>
      </c>
      <c r="H6562" s="6" t="s">
        <v>235</v>
      </c>
      <c r="I6562" s="6"/>
    </row>
    <row r="6563" spans="1:9" x14ac:dyDescent="0.2">
      <c r="A6563" s="6" t="s">
        <v>7589</v>
      </c>
      <c r="B6563" s="6" t="s">
        <v>31675</v>
      </c>
      <c r="C6563" s="6" t="s">
        <v>26636</v>
      </c>
      <c r="D6563" s="6">
        <v>26.31</v>
      </c>
      <c r="E6563" s="6"/>
      <c r="F6563" s="6">
        <v>0</v>
      </c>
      <c r="G6563" s="6" t="s">
        <v>25311</v>
      </c>
      <c r="H6563" s="6" t="s">
        <v>235</v>
      </c>
      <c r="I6563" s="6"/>
    </row>
    <row r="6564" spans="1:9" x14ac:dyDescent="0.2">
      <c r="A6564" s="6" t="s">
        <v>2217</v>
      </c>
      <c r="B6564" s="6" t="s">
        <v>31676</v>
      </c>
      <c r="C6564" s="6" t="s">
        <v>26636</v>
      </c>
      <c r="D6564" s="6">
        <v>22.5837</v>
      </c>
      <c r="E6564" s="6"/>
      <c r="F6564" s="6">
        <v>0</v>
      </c>
      <c r="G6564" s="6" t="s">
        <v>25200</v>
      </c>
      <c r="H6564" s="6" t="s">
        <v>235</v>
      </c>
      <c r="I6564" s="6"/>
    </row>
    <row r="6565" spans="1:9" x14ac:dyDescent="0.2">
      <c r="A6565" s="6" t="s">
        <v>2219</v>
      </c>
      <c r="B6565" s="6" t="s">
        <v>31677</v>
      </c>
      <c r="C6565" s="6" t="s">
        <v>26636</v>
      </c>
      <c r="D6565" s="6">
        <v>20.91</v>
      </c>
      <c r="E6565" s="6"/>
      <c r="F6565" s="6">
        <v>0</v>
      </c>
      <c r="G6565" s="6" t="s">
        <v>25311</v>
      </c>
      <c r="H6565" s="6" t="s">
        <v>235</v>
      </c>
      <c r="I6565" s="6"/>
    </row>
    <row r="6566" spans="1:9" x14ac:dyDescent="0.2">
      <c r="A6566" s="6" t="s">
        <v>6491</v>
      </c>
      <c r="B6566" s="6" t="s">
        <v>31678</v>
      </c>
      <c r="C6566" s="6" t="s">
        <v>26636</v>
      </c>
      <c r="D6566" s="6">
        <v>29.44</v>
      </c>
      <c r="E6566" s="6"/>
      <c r="F6566" s="6">
        <v>0</v>
      </c>
      <c r="G6566" s="6" t="s">
        <v>25311</v>
      </c>
      <c r="H6566" s="6" t="s">
        <v>235</v>
      </c>
      <c r="I6566" s="6"/>
    </row>
    <row r="6567" spans="1:9" x14ac:dyDescent="0.2">
      <c r="A6567" s="6" t="s">
        <v>979</v>
      </c>
      <c r="B6567" s="6" t="s">
        <v>31679</v>
      </c>
      <c r="C6567" s="6" t="s">
        <v>26636</v>
      </c>
      <c r="D6567" s="6">
        <v>27</v>
      </c>
      <c r="E6567" s="6"/>
      <c r="F6567" s="6">
        <v>0</v>
      </c>
      <c r="G6567" s="6" t="s">
        <v>25200</v>
      </c>
      <c r="H6567" s="6" t="s">
        <v>235</v>
      </c>
      <c r="I6567" s="6"/>
    </row>
    <row r="6568" spans="1:9" x14ac:dyDescent="0.2">
      <c r="A6568" s="6" t="s">
        <v>981</v>
      </c>
      <c r="B6568" s="6" t="s">
        <v>31680</v>
      </c>
      <c r="C6568" s="6" t="s">
        <v>26636</v>
      </c>
      <c r="D6568" s="6">
        <v>26.91</v>
      </c>
      <c r="E6568" s="6">
        <v>-1.4646999999999999</v>
      </c>
      <c r="F6568" s="6">
        <v>12605</v>
      </c>
      <c r="G6568" s="6" t="s">
        <v>25311</v>
      </c>
      <c r="H6568" s="6" t="s">
        <v>235</v>
      </c>
      <c r="I6568" s="6"/>
    </row>
    <row r="6569" spans="1:9" x14ac:dyDescent="0.2">
      <c r="A6569" s="6" t="s">
        <v>18034</v>
      </c>
      <c r="B6569" s="6" t="s">
        <v>31681</v>
      </c>
      <c r="C6569" s="6" t="s">
        <v>26636</v>
      </c>
      <c r="D6569" s="6">
        <v>16.96</v>
      </c>
      <c r="E6569" s="6"/>
      <c r="F6569" s="6">
        <v>0</v>
      </c>
      <c r="G6569" s="6" t="s">
        <v>25200</v>
      </c>
      <c r="H6569" s="6" t="s">
        <v>235</v>
      </c>
      <c r="I6569" s="6"/>
    </row>
    <row r="6570" spans="1:9" x14ac:dyDescent="0.2">
      <c r="A6570" s="6" t="s">
        <v>10271</v>
      </c>
      <c r="B6570" s="6" t="s">
        <v>31682</v>
      </c>
      <c r="C6570" s="6" t="s">
        <v>26636</v>
      </c>
      <c r="D6570" s="6">
        <v>12.808400000000001</v>
      </c>
      <c r="E6570" s="6"/>
      <c r="F6570" s="6">
        <v>0</v>
      </c>
      <c r="G6570" s="6" t="s">
        <v>25200</v>
      </c>
      <c r="H6570" s="6" t="s">
        <v>235</v>
      </c>
      <c r="I6570" s="6"/>
    </row>
    <row r="6571" spans="1:9" x14ac:dyDescent="0.2">
      <c r="A6571" s="6" t="s">
        <v>2784</v>
      </c>
      <c r="B6571" s="6" t="s">
        <v>31683</v>
      </c>
      <c r="C6571" s="6" t="s">
        <v>26636</v>
      </c>
      <c r="D6571" s="6">
        <v>20.2</v>
      </c>
      <c r="E6571" s="6">
        <v>-0.14829999999999999</v>
      </c>
      <c r="F6571" s="6">
        <v>100</v>
      </c>
      <c r="G6571" s="6" t="s">
        <v>25200</v>
      </c>
      <c r="H6571" s="6" t="s">
        <v>235</v>
      </c>
      <c r="I6571" s="6"/>
    </row>
    <row r="6572" spans="1:9" x14ac:dyDescent="0.2">
      <c r="A6572" s="6" t="s">
        <v>4795</v>
      </c>
      <c r="B6572" s="6" t="s">
        <v>31684</v>
      </c>
      <c r="C6572" s="6" t="s">
        <v>26636</v>
      </c>
      <c r="D6572" s="6">
        <v>30.642399999999999</v>
      </c>
      <c r="E6572" s="6"/>
      <c r="F6572" s="6">
        <v>0</v>
      </c>
      <c r="G6572" s="6" t="s">
        <v>25200</v>
      </c>
      <c r="H6572" s="6" t="s">
        <v>235</v>
      </c>
      <c r="I6572" s="6"/>
    </row>
    <row r="6573" spans="1:9" x14ac:dyDescent="0.2">
      <c r="A6573" s="6" t="s">
        <v>5714</v>
      </c>
      <c r="B6573" s="6" t="s">
        <v>31685</v>
      </c>
      <c r="C6573" s="6" t="s">
        <v>26636</v>
      </c>
      <c r="D6573" s="6">
        <v>0</v>
      </c>
      <c r="E6573" s="6"/>
      <c r="F6573" s="6">
        <v>0</v>
      </c>
      <c r="G6573" s="6" t="s">
        <v>25311</v>
      </c>
      <c r="H6573" s="6" t="s">
        <v>235</v>
      </c>
      <c r="I6573" s="6"/>
    </row>
    <row r="6574" spans="1:9" x14ac:dyDescent="0.2">
      <c r="A6574" s="6" t="s">
        <v>10347</v>
      </c>
      <c r="B6574" s="6" t="s">
        <v>31686</v>
      </c>
      <c r="C6574" s="6" t="s">
        <v>26636</v>
      </c>
      <c r="D6574" s="6">
        <v>10.493</v>
      </c>
      <c r="E6574" s="6">
        <v>1.8737999999999999</v>
      </c>
      <c r="F6574" s="6">
        <v>330</v>
      </c>
      <c r="G6574" s="6" t="s">
        <v>25200</v>
      </c>
      <c r="H6574" s="6" t="s">
        <v>235</v>
      </c>
      <c r="I6574" s="6"/>
    </row>
    <row r="6575" spans="1:9" x14ac:dyDescent="0.2">
      <c r="A6575" s="6" t="s">
        <v>17608</v>
      </c>
      <c r="B6575" s="6" t="s">
        <v>31687</v>
      </c>
      <c r="C6575" s="6" t="s">
        <v>26636</v>
      </c>
      <c r="D6575" s="6">
        <v>11.15</v>
      </c>
      <c r="E6575" s="6"/>
      <c r="F6575" s="6">
        <v>0</v>
      </c>
      <c r="G6575" s="6" t="s">
        <v>25200</v>
      </c>
      <c r="H6575" s="6" t="s">
        <v>235</v>
      </c>
      <c r="I6575" s="6"/>
    </row>
    <row r="6576" spans="1:9" x14ac:dyDescent="0.2">
      <c r="A6576" s="6" t="s">
        <v>2531</v>
      </c>
      <c r="B6576" s="6" t="s">
        <v>31688</v>
      </c>
      <c r="C6576" s="6" t="s">
        <v>26636</v>
      </c>
      <c r="D6576" s="6">
        <v>7.84</v>
      </c>
      <c r="E6576" s="6"/>
      <c r="F6576" s="6">
        <v>0</v>
      </c>
      <c r="G6576" s="6" t="s">
        <v>25200</v>
      </c>
      <c r="H6576" s="6" t="s">
        <v>235</v>
      </c>
      <c r="I6576" s="6"/>
    </row>
    <row r="6577" spans="1:9" x14ac:dyDescent="0.2">
      <c r="A6577" s="6" t="s">
        <v>2774</v>
      </c>
      <c r="B6577" s="6" t="s">
        <v>31689</v>
      </c>
      <c r="C6577" s="6" t="s">
        <v>26636</v>
      </c>
      <c r="D6577" s="6">
        <v>26.51</v>
      </c>
      <c r="E6577" s="6"/>
      <c r="F6577" s="6">
        <v>0</v>
      </c>
      <c r="G6577" s="6" t="s">
        <v>25311</v>
      </c>
      <c r="H6577" s="6" t="s">
        <v>235</v>
      </c>
      <c r="I6577" s="6"/>
    </row>
    <row r="6578" spans="1:9" x14ac:dyDescent="0.2">
      <c r="A6578" s="6" t="s">
        <v>22630</v>
      </c>
      <c r="B6578" s="6" t="s">
        <v>31690</v>
      </c>
      <c r="C6578" s="6" t="s">
        <v>26636</v>
      </c>
      <c r="D6578" s="6">
        <v>28</v>
      </c>
      <c r="E6578" s="6"/>
      <c r="F6578" s="6">
        <v>0</v>
      </c>
      <c r="G6578" s="6" t="s">
        <v>25200</v>
      </c>
      <c r="H6578" s="6" t="s">
        <v>235</v>
      </c>
      <c r="I6578" s="6"/>
    </row>
    <row r="6579" spans="1:9" x14ac:dyDescent="0.2">
      <c r="A6579" s="6" t="s">
        <v>6712</v>
      </c>
      <c r="B6579" s="6" t="s">
        <v>31691</v>
      </c>
      <c r="C6579" s="6" t="s">
        <v>26636</v>
      </c>
      <c r="D6579" s="6">
        <v>0</v>
      </c>
      <c r="E6579" s="6"/>
      <c r="F6579" s="6">
        <v>0</v>
      </c>
      <c r="G6579" s="6" t="s">
        <v>25200</v>
      </c>
      <c r="H6579" s="6" t="s">
        <v>235</v>
      </c>
      <c r="I6579" s="6"/>
    </row>
    <row r="6580" spans="1:9" x14ac:dyDescent="0.2">
      <c r="A6580" s="6" t="s">
        <v>14259</v>
      </c>
      <c r="B6580" s="6" t="s">
        <v>31692</v>
      </c>
      <c r="C6580" s="6" t="s">
        <v>26636</v>
      </c>
      <c r="D6580" s="6">
        <v>0.105</v>
      </c>
      <c r="E6580" s="6">
        <v>-5.4054000000000002</v>
      </c>
      <c r="F6580" s="6">
        <v>100</v>
      </c>
      <c r="G6580" s="6" t="s">
        <v>25200</v>
      </c>
      <c r="H6580" s="6" t="s">
        <v>235</v>
      </c>
      <c r="I6580" s="6"/>
    </row>
    <row r="6581" spans="1:9" x14ac:dyDescent="0.2">
      <c r="A6581" s="6" t="s">
        <v>14204</v>
      </c>
      <c r="B6581" s="6" t="s">
        <v>31693</v>
      </c>
      <c r="C6581" s="6" t="s">
        <v>26636</v>
      </c>
      <c r="D6581" s="6">
        <v>30.75</v>
      </c>
      <c r="E6581" s="6"/>
      <c r="F6581" s="6">
        <v>20</v>
      </c>
      <c r="G6581" s="6" t="s">
        <v>25200</v>
      </c>
      <c r="H6581" s="6" t="s">
        <v>235</v>
      </c>
      <c r="I6581" s="6"/>
    </row>
    <row r="6582" spans="1:9" x14ac:dyDescent="0.2">
      <c r="A6582" s="6" t="s">
        <v>6137</v>
      </c>
      <c r="B6582" s="6" t="s">
        <v>31694</v>
      </c>
      <c r="C6582" s="6" t="s">
        <v>26636</v>
      </c>
      <c r="D6582" s="6">
        <v>0.92500000000000004</v>
      </c>
      <c r="E6582" s="6"/>
      <c r="F6582" s="6">
        <v>0</v>
      </c>
      <c r="G6582" s="6" t="s">
        <v>25200</v>
      </c>
      <c r="H6582" s="6" t="s">
        <v>235</v>
      </c>
      <c r="I6582" s="6"/>
    </row>
    <row r="6583" spans="1:9" x14ac:dyDescent="0.2">
      <c r="A6583" s="6" t="s">
        <v>14784</v>
      </c>
      <c r="B6583" s="6" t="s">
        <v>31695</v>
      </c>
      <c r="C6583" s="6" t="s">
        <v>26636</v>
      </c>
      <c r="D6583" s="6">
        <v>8.7693999999999992</v>
      </c>
      <c r="E6583" s="6"/>
      <c r="F6583" s="6">
        <v>0</v>
      </c>
      <c r="G6583" s="6" t="s">
        <v>25200</v>
      </c>
      <c r="H6583" s="6" t="s">
        <v>235</v>
      </c>
      <c r="I6583" s="6"/>
    </row>
    <row r="6584" spans="1:9" x14ac:dyDescent="0.2">
      <c r="A6584" s="6" t="s">
        <v>14821</v>
      </c>
      <c r="B6584" s="6" t="s">
        <v>31696</v>
      </c>
      <c r="C6584" s="6" t="s">
        <v>26636</v>
      </c>
      <c r="D6584" s="6">
        <v>19.95</v>
      </c>
      <c r="E6584" s="6"/>
      <c r="F6584" s="6">
        <v>0</v>
      </c>
      <c r="G6584" s="6" t="s">
        <v>25311</v>
      </c>
      <c r="H6584" s="6" t="s">
        <v>235</v>
      </c>
      <c r="I6584" s="6"/>
    </row>
    <row r="6585" spans="1:9" x14ac:dyDescent="0.2">
      <c r="A6585" s="6" t="s">
        <v>7396</v>
      </c>
      <c r="B6585" s="6" t="s">
        <v>31697</v>
      </c>
      <c r="C6585" s="6" t="s">
        <v>26636</v>
      </c>
      <c r="D6585" s="6">
        <v>93</v>
      </c>
      <c r="E6585" s="6"/>
      <c r="F6585" s="6">
        <v>0</v>
      </c>
      <c r="G6585" s="6" t="s">
        <v>25200</v>
      </c>
      <c r="H6585" s="6" t="s">
        <v>235</v>
      </c>
      <c r="I6585" s="6"/>
    </row>
    <row r="6586" spans="1:9" x14ac:dyDescent="0.2">
      <c r="A6586" s="6" t="s">
        <v>7452</v>
      </c>
      <c r="B6586" s="6" t="s">
        <v>31698</v>
      </c>
      <c r="C6586" s="6" t="s">
        <v>26636</v>
      </c>
      <c r="D6586" s="6">
        <v>95.95</v>
      </c>
      <c r="E6586" s="6">
        <v>0.37659999999999999</v>
      </c>
      <c r="F6586" s="6">
        <v>4927</v>
      </c>
      <c r="G6586" s="6" t="s">
        <v>25311</v>
      </c>
      <c r="H6586" s="6" t="s">
        <v>235</v>
      </c>
      <c r="I6586" s="6"/>
    </row>
    <row r="6587" spans="1:9" x14ac:dyDescent="0.2">
      <c r="A6587" s="6" t="s">
        <v>3241</v>
      </c>
      <c r="B6587" s="6" t="s">
        <v>31699</v>
      </c>
      <c r="C6587" s="6" t="s">
        <v>26636</v>
      </c>
      <c r="D6587" s="6">
        <v>20.66</v>
      </c>
      <c r="E6587" s="6">
        <v>1.2745</v>
      </c>
      <c r="F6587" s="6">
        <v>1591</v>
      </c>
      <c r="G6587" s="6" t="s">
        <v>25311</v>
      </c>
      <c r="H6587" s="6" t="s">
        <v>235</v>
      </c>
      <c r="I6587" s="6"/>
    </row>
    <row r="6588" spans="1:9" x14ac:dyDescent="0.2">
      <c r="A6588" s="6" t="s">
        <v>3709</v>
      </c>
      <c r="B6588" s="6" t="s">
        <v>31700</v>
      </c>
      <c r="C6588" s="6" t="s">
        <v>26636</v>
      </c>
      <c r="D6588" s="6">
        <v>18.031389000000001</v>
      </c>
      <c r="E6588" s="6"/>
      <c r="F6588" s="6">
        <v>0</v>
      </c>
      <c r="G6588" s="6" t="s">
        <v>25200</v>
      </c>
      <c r="H6588" s="6" t="s">
        <v>235</v>
      </c>
      <c r="I6588" s="6"/>
    </row>
    <row r="6589" spans="1:9" x14ac:dyDescent="0.2">
      <c r="A6589" s="6" t="s">
        <v>22575</v>
      </c>
      <c r="B6589" s="6" t="s">
        <v>31701</v>
      </c>
      <c r="C6589" s="6" t="s">
        <v>26636</v>
      </c>
      <c r="D6589" s="6">
        <v>0.61</v>
      </c>
      <c r="E6589" s="6"/>
      <c r="F6589" s="6">
        <v>0</v>
      </c>
      <c r="G6589" s="6" t="s">
        <v>25200</v>
      </c>
      <c r="H6589" s="6" t="s">
        <v>235</v>
      </c>
      <c r="I6589" s="6"/>
    </row>
    <row r="6590" spans="1:9" x14ac:dyDescent="0.2">
      <c r="A6590" s="6" t="s">
        <v>14451</v>
      </c>
      <c r="B6590" s="6" t="s">
        <v>31702</v>
      </c>
      <c r="C6590" s="6" t="s">
        <v>26636</v>
      </c>
      <c r="D6590" s="6">
        <v>3.4688020000000002</v>
      </c>
      <c r="E6590" s="6"/>
      <c r="F6590" s="6">
        <v>0</v>
      </c>
      <c r="G6590" s="6" t="s">
        <v>25200</v>
      </c>
      <c r="H6590" s="6" t="s">
        <v>235</v>
      </c>
      <c r="I6590" s="6"/>
    </row>
    <row r="6591" spans="1:9" x14ac:dyDescent="0.2">
      <c r="A6591" s="6" t="s">
        <v>10520</v>
      </c>
      <c r="B6591" s="6" t="s">
        <v>31703</v>
      </c>
      <c r="C6591" s="6" t="s">
        <v>26636</v>
      </c>
      <c r="D6591" s="6">
        <v>58.917858000000003</v>
      </c>
      <c r="E6591" s="6"/>
      <c r="F6591" s="6">
        <v>0</v>
      </c>
      <c r="G6591" s="6" t="s">
        <v>25200</v>
      </c>
      <c r="H6591" s="6" t="s">
        <v>235</v>
      </c>
      <c r="I6591" s="6"/>
    </row>
    <row r="6592" spans="1:9" x14ac:dyDescent="0.2">
      <c r="A6592" s="6" t="s">
        <v>20256</v>
      </c>
      <c r="B6592" s="6" t="s">
        <v>31704</v>
      </c>
      <c r="C6592" s="6" t="s">
        <v>26636</v>
      </c>
      <c r="D6592" s="6">
        <v>19.75</v>
      </c>
      <c r="E6592" s="6"/>
      <c r="F6592" s="6">
        <v>0</v>
      </c>
      <c r="G6592" s="6" t="s">
        <v>25200</v>
      </c>
      <c r="H6592" s="6" t="s">
        <v>235</v>
      </c>
      <c r="I6592" s="6"/>
    </row>
    <row r="6593" spans="1:9" x14ac:dyDescent="0.2">
      <c r="A6593" s="6" t="s">
        <v>16077</v>
      </c>
      <c r="B6593" s="6" t="s">
        <v>31705</v>
      </c>
      <c r="C6593" s="6" t="s">
        <v>26636</v>
      </c>
      <c r="D6593" s="6">
        <v>7.1909999999999998</v>
      </c>
      <c r="E6593" s="6"/>
      <c r="F6593" s="6">
        <v>0</v>
      </c>
      <c r="G6593" s="6" t="s">
        <v>25200</v>
      </c>
      <c r="H6593" s="6" t="s">
        <v>235</v>
      </c>
      <c r="I6593" s="6"/>
    </row>
    <row r="6594" spans="1:9" x14ac:dyDescent="0.2">
      <c r="A6594" s="6" t="s">
        <v>11666</v>
      </c>
      <c r="B6594" s="6" t="s">
        <v>31706</v>
      </c>
      <c r="C6594" s="6" t="s">
        <v>26636</v>
      </c>
      <c r="D6594" s="6">
        <v>0.61328000000000005</v>
      </c>
      <c r="E6594" s="6"/>
      <c r="F6594" s="6">
        <v>0</v>
      </c>
      <c r="G6594" s="6" t="s">
        <v>25200</v>
      </c>
      <c r="H6594" s="6" t="s">
        <v>235</v>
      </c>
      <c r="I6594" s="6"/>
    </row>
    <row r="6595" spans="1:9" x14ac:dyDescent="0.2">
      <c r="A6595" s="6" t="s">
        <v>647</v>
      </c>
      <c r="B6595" s="6" t="s">
        <v>31707</v>
      </c>
      <c r="C6595" s="6" t="s">
        <v>26636</v>
      </c>
      <c r="D6595" s="6">
        <v>16.8094</v>
      </c>
      <c r="E6595" s="6"/>
      <c r="F6595" s="6">
        <v>0</v>
      </c>
      <c r="G6595" s="6" t="s">
        <v>25200</v>
      </c>
      <c r="H6595" s="6" t="s">
        <v>235</v>
      </c>
      <c r="I6595" s="6"/>
    </row>
    <row r="6596" spans="1:9" x14ac:dyDescent="0.2">
      <c r="A6596" s="6" t="s">
        <v>13020</v>
      </c>
      <c r="B6596" s="6" t="s">
        <v>31708</v>
      </c>
      <c r="C6596" s="6" t="s">
        <v>26636</v>
      </c>
      <c r="D6596" s="6">
        <v>15.94</v>
      </c>
      <c r="E6596" s="6"/>
      <c r="F6596" s="6">
        <v>0</v>
      </c>
      <c r="G6596" s="6" t="s">
        <v>25200</v>
      </c>
      <c r="H6596" s="6" t="s">
        <v>235</v>
      </c>
      <c r="I6596" s="6"/>
    </row>
    <row r="6597" spans="1:9" x14ac:dyDescent="0.2">
      <c r="A6597" s="6" t="s">
        <v>13022</v>
      </c>
      <c r="B6597" s="6" t="s">
        <v>31709</v>
      </c>
      <c r="C6597" s="6" t="s">
        <v>26636</v>
      </c>
      <c r="D6597" s="6">
        <v>11.5</v>
      </c>
      <c r="E6597" s="6"/>
      <c r="F6597" s="6">
        <v>0</v>
      </c>
      <c r="G6597" s="6" t="s">
        <v>25311</v>
      </c>
      <c r="H6597" s="6" t="s">
        <v>235</v>
      </c>
      <c r="I6597" s="6"/>
    </row>
    <row r="6598" spans="1:9" x14ac:dyDescent="0.2">
      <c r="A6598" s="6" t="s">
        <v>14131</v>
      </c>
      <c r="B6598" s="6" t="s">
        <v>31710</v>
      </c>
      <c r="C6598" s="6" t="s">
        <v>26636</v>
      </c>
      <c r="D6598" s="6">
        <v>8.4226469999999996</v>
      </c>
      <c r="E6598" s="6">
        <v>-1.4895</v>
      </c>
      <c r="F6598" s="6">
        <v>3489</v>
      </c>
      <c r="G6598" s="6" t="s">
        <v>25200</v>
      </c>
      <c r="H6598" s="6" t="s">
        <v>235</v>
      </c>
      <c r="I6598" s="6"/>
    </row>
    <row r="6599" spans="1:9" x14ac:dyDescent="0.2">
      <c r="A6599" s="6" t="s">
        <v>14671</v>
      </c>
      <c r="B6599" s="6" t="s">
        <v>31711</v>
      </c>
      <c r="C6599" s="6" t="s">
        <v>26636</v>
      </c>
      <c r="D6599" s="6">
        <v>8.3800000000000008</v>
      </c>
      <c r="E6599" s="6">
        <v>-0.35670000000000002</v>
      </c>
      <c r="F6599" s="6">
        <v>86625</v>
      </c>
      <c r="G6599" s="6" t="s">
        <v>25311</v>
      </c>
      <c r="H6599" s="6" t="s">
        <v>235</v>
      </c>
      <c r="I6599" s="6"/>
    </row>
    <row r="6600" spans="1:9" x14ac:dyDescent="0.2">
      <c r="A6600" s="6" t="s">
        <v>387</v>
      </c>
      <c r="B6600" s="6" t="s">
        <v>31712</v>
      </c>
      <c r="C6600" s="6" t="s">
        <v>26636</v>
      </c>
      <c r="D6600" s="6">
        <v>17.75</v>
      </c>
      <c r="E6600" s="6"/>
      <c r="F6600" s="6">
        <v>0</v>
      </c>
      <c r="G6600" s="6" t="s">
        <v>25200</v>
      </c>
      <c r="H6600" s="6" t="s">
        <v>235</v>
      </c>
      <c r="I6600" s="6"/>
    </row>
    <row r="6601" spans="1:9" x14ac:dyDescent="0.2">
      <c r="A6601" s="6" t="s">
        <v>389</v>
      </c>
      <c r="B6601" s="6" t="s">
        <v>31713</v>
      </c>
      <c r="C6601" s="6" t="s">
        <v>26636</v>
      </c>
      <c r="D6601" s="6">
        <v>0</v>
      </c>
      <c r="E6601" s="6"/>
      <c r="F6601" s="6">
        <v>0</v>
      </c>
      <c r="G6601" s="6" t="s">
        <v>25311</v>
      </c>
      <c r="H6601" s="6" t="s">
        <v>235</v>
      </c>
      <c r="I6601" s="6"/>
    </row>
    <row r="6602" spans="1:9" x14ac:dyDescent="0.2">
      <c r="A6602" s="6" t="s">
        <v>16703</v>
      </c>
      <c r="B6602" s="6" t="s">
        <v>31714</v>
      </c>
      <c r="C6602" s="6" t="s">
        <v>26636</v>
      </c>
      <c r="D6602" s="6">
        <v>0.69240000000000002</v>
      </c>
      <c r="E6602" s="6"/>
      <c r="F6602" s="6">
        <v>30</v>
      </c>
      <c r="G6602" s="6" t="s">
        <v>25200</v>
      </c>
      <c r="H6602" s="6" t="s">
        <v>235</v>
      </c>
      <c r="I6602" s="6"/>
    </row>
    <row r="6603" spans="1:9" x14ac:dyDescent="0.2">
      <c r="A6603" s="6" t="s">
        <v>3168</v>
      </c>
      <c r="B6603" s="6" t="s">
        <v>31715</v>
      </c>
      <c r="C6603" s="6" t="s">
        <v>26636</v>
      </c>
      <c r="D6603" s="6">
        <v>5.0999999999999996</v>
      </c>
      <c r="E6603" s="6"/>
      <c r="F6603" s="6">
        <v>0</v>
      </c>
      <c r="G6603" s="6" t="s">
        <v>25200</v>
      </c>
      <c r="H6603" s="6" t="s">
        <v>235</v>
      </c>
      <c r="I6603" s="6"/>
    </row>
    <row r="6604" spans="1:9" x14ac:dyDescent="0.2">
      <c r="A6604" s="6" t="s">
        <v>9298</v>
      </c>
      <c r="B6604" s="6" t="s">
        <v>31716</v>
      </c>
      <c r="C6604" s="6" t="s">
        <v>26636</v>
      </c>
      <c r="D6604" s="6">
        <v>0</v>
      </c>
      <c r="E6604" s="6"/>
      <c r="F6604" s="6">
        <v>0</v>
      </c>
      <c r="G6604" s="6" t="s">
        <v>25200</v>
      </c>
      <c r="H6604" s="6" t="s">
        <v>235</v>
      </c>
      <c r="I6604" s="6"/>
    </row>
    <row r="6605" spans="1:9" x14ac:dyDescent="0.2">
      <c r="A6605" s="6" t="s">
        <v>17091</v>
      </c>
      <c r="B6605" s="6" t="s">
        <v>31717</v>
      </c>
      <c r="C6605" s="6" t="s">
        <v>26636</v>
      </c>
      <c r="D6605" s="6">
        <v>16.05</v>
      </c>
      <c r="E6605" s="6"/>
      <c r="F6605" s="6">
        <v>0</v>
      </c>
      <c r="G6605" s="6" t="s">
        <v>25200</v>
      </c>
      <c r="H6605" s="6" t="s">
        <v>235</v>
      </c>
      <c r="I6605" s="6"/>
    </row>
    <row r="6606" spans="1:9" x14ac:dyDescent="0.2">
      <c r="A6606" s="6" t="s">
        <v>8293</v>
      </c>
      <c r="B6606" s="6" t="s">
        <v>31718</v>
      </c>
      <c r="C6606" s="6" t="s">
        <v>26636</v>
      </c>
      <c r="D6606" s="6">
        <v>0</v>
      </c>
      <c r="E6606" s="6"/>
      <c r="F6606" s="6">
        <v>0</v>
      </c>
      <c r="G6606" s="6" t="s">
        <v>25200</v>
      </c>
      <c r="H6606" s="6" t="s">
        <v>235</v>
      </c>
      <c r="I6606" s="6"/>
    </row>
    <row r="6607" spans="1:9" x14ac:dyDescent="0.2">
      <c r="A6607" s="6" t="s">
        <v>19536</v>
      </c>
      <c r="B6607" s="6" t="s">
        <v>31719</v>
      </c>
      <c r="C6607" s="6" t="s">
        <v>26636</v>
      </c>
      <c r="D6607" s="6">
        <v>36.299999999999997</v>
      </c>
      <c r="E6607" s="6">
        <v>-0.41149999999999998</v>
      </c>
      <c r="F6607" s="6">
        <v>41459</v>
      </c>
      <c r="G6607" s="6" t="s">
        <v>25200</v>
      </c>
      <c r="H6607" s="6" t="s">
        <v>153</v>
      </c>
      <c r="I6607" s="6"/>
    </row>
    <row r="6608" spans="1:9" x14ac:dyDescent="0.2">
      <c r="A6608" s="6" t="s">
        <v>14761</v>
      </c>
      <c r="B6608" s="6" t="s">
        <v>31720</v>
      </c>
      <c r="C6608" s="6" t="s">
        <v>26636</v>
      </c>
      <c r="D6608" s="6">
        <v>116.2</v>
      </c>
      <c r="E6608" s="6">
        <v>2.7408999999999999</v>
      </c>
      <c r="F6608" s="6">
        <v>8118</v>
      </c>
      <c r="G6608" s="6" t="s">
        <v>25200</v>
      </c>
      <c r="H6608" s="6" t="s">
        <v>153</v>
      </c>
      <c r="I6608" s="6"/>
    </row>
    <row r="6609" spans="1:9" x14ac:dyDescent="0.2">
      <c r="A6609" s="6" t="s">
        <v>14763</v>
      </c>
      <c r="B6609" s="6" t="s">
        <v>31721</v>
      </c>
      <c r="C6609" s="6" t="s">
        <v>26636</v>
      </c>
      <c r="D6609" s="6">
        <v>114.9</v>
      </c>
      <c r="E6609" s="6">
        <v>1.5286999999999999</v>
      </c>
      <c r="F6609" s="6">
        <v>866004</v>
      </c>
      <c r="G6609" s="6" t="s">
        <v>25311</v>
      </c>
      <c r="H6609" s="6" t="s">
        <v>153</v>
      </c>
      <c r="I6609" s="6"/>
    </row>
    <row r="6610" spans="1:9" x14ac:dyDescent="0.2">
      <c r="A6610" s="6" t="s">
        <v>5477</v>
      </c>
      <c r="B6610" s="6" t="s">
        <v>31722</v>
      </c>
      <c r="C6610" s="6" t="s">
        <v>26636</v>
      </c>
      <c r="D6610" s="6">
        <v>12.74</v>
      </c>
      <c r="E6610" s="6">
        <v>0.95089999999999997</v>
      </c>
      <c r="F6610" s="6">
        <v>5714</v>
      </c>
      <c r="G6610" s="6" t="s">
        <v>25200</v>
      </c>
      <c r="H6610" s="6" t="s">
        <v>153</v>
      </c>
      <c r="I6610" s="6"/>
    </row>
    <row r="6611" spans="1:9" x14ac:dyDescent="0.2">
      <c r="A6611" s="6" t="s">
        <v>781</v>
      </c>
      <c r="B6611" s="6" t="s">
        <v>31723</v>
      </c>
      <c r="C6611" s="6" t="s">
        <v>26636</v>
      </c>
      <c r="D6611" s="6">
        <v>61.620100000000001</v>
      </c>
      <c r="E6611" s="6"/>
      <c r="F6611" s="6">
        <v>1</v>
      </c>
      <c r="G6611" s="6" t="s">
        <v>25200</v>
      </c>
      <c r="H6611" s="6" t="s">
        <v>153</v>
      </c>
      <c r="I6611" s="6"/>
    </row>
    <row r="6612" spans="1:9" x14ac:dyDescent="0.2">
      <c r="A6612" s="6" t="s">
        <v>784</v>
      </c>
      <c r="B6612" s="6" t="s">
        <v>31724</v>
      </c>
      <c r="C6612" s="6" t="s">
        <v>26636</v>
      </c>
      <c r="D6612" s="6">
        <v>33.43</v>
      </c>
      <c r="E6612" s="6">
        <v>1.2034</v>
      </c>
      <c r="F6612" s="6">
        <v>18723</v>
      </c>
      <c r="G6612" s="6" t="s">
        <v>25311</v>
      </c>
      <c r="H6612" s="6" t="s">
        <v>153</v>
      </c>
      <c r="I6612" s="6"/>
    </row>
    <row r="6613" spans="1:9" x14ac:dyDescent="0.2">
      <c r="A6613" s="6" t="s">
        <v>4262</v>
      </c>
      <c r="B6613" s="6" t="s">
        <v>31725</v>
      </c>
      <c r="C6613" s="6" t="s">
        <v>26636</v>
      </c>
      <c r="D6613" s="6">
        <v>90.700999999999993</v>
      </c>
      <c r="E6613" s="6">
        <v>1.3419000000000001</v>
      </c>
      <c r="F6613" s="6">
        <v>3821</v>
      </c>
      <c r="G6613" s="6" t="s">
        <v>25200</v>
      </c>
      <c r="H6613" s="6" t="s">
        <v>153</v>
      </c>
      <c r="I6613" s="6"/>
    </row>
    <row r="6614" spans="1:9" x14ac:dyDescent="0.2">
      <c r="A6614" s="6" t="s">
        <v>4267</v>
      </c>
      <c r="B6614" s="6" t="s">
        <v>31726</v>
      </c>
      <c r="C6614" s="6" t="s">
        <v>26636</v>
      </c>
      <c r="D6614" s="6">
        <v>9.1549999999999994</v>
      </c>
      <c r="E6614" s="6">
        <v>1.4966999999999999</v>
      </c>
      <c r="F6614" s="6">
        <v>106897</v>
      </c>
      <c r="G6614" s="6" t="s">
        <v>25311</v>
      </c>
      <c r="H6614" s="6" t="s">
        <v>153</v>
      </c>
      <c r="I6614" s="6"/>
    </row>
    <row r="6615" spans="1:9" x14ac:dyDescent="0.2">
      <c r="A6615" s="6" t="s">
        <v>9703</v>
      </c>
      <c r="B6615" s="6" t="s">
        <v>9704</v>
      </c>
      <c r="C6615" s="6" t="s">
        <v>26636</v>
      </c>
      <c r="D6615" s="6">
        <v>54.45</v>
      </c>
      <c r="E6615" s="6">
        <v>0.2762</v>
      </c>
      <c r="F6615" s="6">
        <v>591</v>
      </c>
      <c r="G6615" s="6" t="s">
        <v>25200</v>
      </c>
      <c r="H6615" s="6" t="s">
        <v>153</v>
      </c>
      <c r="I6615" s="6"/>
    </row>
    <row r="6616" spans="1:9" x14ac:dyDescent="0.2">
      <c r="A6616" s="6" t="s">
        <v>9705</v>
      </c>
      <c r="B6616" s="6" t="s">
        <v>31727</v>
      </c>
      <c r="C6616" s="6" t="s">
        <v>26636</v>
      </c>
      <c r="D6616" s="6">
        <v>10.766</v>
      </c>
      <c r="E6616" s="6">
        <v>1.1841999999999999</v>
      </c>
      <c r="F6616" s="6">
        <v>38654</v>
      </c>
      <c r="G6616" s="6" t="s">
        <v>25311</v>
      </c>
      <c r="H6616" s="6" t="s">
        <v>153</v>
      </c>
      <c r="I6616" s="6"/>
    </row>
    <row r="6617" spans="1:9" x14ac:dyDescent="0.2">
      <c r="A6617" s="6" t="s">
        <v>17995</v>
      </c>
      <c r="B6617" s="6" t="s">
        <v>31728</v>
      </c>
      <c r="C6617" s="6" t="s">
        <v>26636</v>
      </c>
      <c r="D6617" s="6">
        <v>53.204999999999998</v>
      </c>
      <c r="E6617" s="6">
        <v>-0.40250000000000002</v>
      </c>
      <c r="F6617" s="6">
        <v>5424</v>
      </c>
      <c r="G6617" s="6" t="s">
        <v>25311</v>
      </c>
      <c r="H6617" s="6" t="s">
        <v>153</v>
      </c>
      <c r="I6617" s="6"/>
    </row>
    <row r="6618" spans="1:9" x14ac:dyDescent="0.2">
      <c r="A6618" s="6" t="s">
        <v>19798</v>
      </c>
      <c r="B6618" s="6" t="s">
        <v>31729</v>
      </c>
      <c r="C6618" s="6" t="s">
        <v>26636</v>
      </c>
      <c r="D6618" s="6">
        <v>531.10680000000002</v>
      </c>
      <c r="E6618" s="6">
        <v>-0.61619999999999997</v>
      </c>
      <c r="F6618" s="6">
        <v>105</v>
      </c>
      <c r="G6618" s="6" t="s">
        <v>25200</v>
      </c>
      <c r="H6618" s="6" t="s">
        <v>153</v>
      </c>
      <c r="I6618" s="6"/>
    </row>
    <row r="6619" spans="1:9" x14ac:dyDescent="0.2">
      <c r="A6619" s="6" t="s">
        <v>150</v>
      </c>
      <c r="B6619" s="6" t="s">
        <v>31730</v>
      </c>
      <c r="C6619" s="6" t="s">
        <v>26636</v>
      </c>
      <c r="D6619" s="6">
        <v>26.9</v>
      </c>
      <c r="E6619" s="6">
        <v>-1.4652000000000001</v>
      </c>
      <c r="F6619" s="6">
        <v>3748</v>
      </c>
      <c r="G6619" s="6" t="s">
        <v>25200</v>
      </c>
      <c r="H6619" s="6" t="s">
        <v>153</v>
      </c>
      <c r="I6619" s="6"/>
    </row>
    <row r="6620" spans="1:9" x14ac:dyDescent="0.2">
      <c r="A6620" s="6" t="s">
        <v>2941</v>
      </c>
      <c r="B6620" s="6" t="s">
        <v>31731</v>
      </c>
      <c r="C6620" s="6" t="s">
        <v>26636</v>
      </c>
      <c r="D6620" s="6">
        <v>172.92760000000001</v>
      </c>
      <c r="E6620" s="6"/>
      <c r="F6620" s="6">
        <v>0</v>
      </c>
      <c r="G6620" s="6" t="s">
        <v>25200</v>
      </c>
      <c r="H6620" s="6" t="s">
        <v>153</v>
      </c>
      <c r="I6620" s="6"/>
    </row>
    <row r="6621" spans="1:9" x14ac:dyDescent="0.2">
      <c r="A6621" s="6" t="s">
        <v>2943</v>
      </c>
      <c r="B6621" s="6" t="s">
        <v>31732</v>
      </c>
      <c r="C6621" s="6" t="s">
        <v>26636</v>
      </c>
      <c r="D6621" s="6">
        <v>16.670000000000002</v>
      </c>
      <c r="E6621" s="6"/>
      <c r="F6621" s="6">
        <v>0</v>
      </c>
      <c r="G6621" s="6" t="s">
        <v>25311</v>
      </c>
      <c r="H6621" s="6" t="s">
        <v>153</v>
      </c>
      <c r="I6621" s="6"/>
    </row>
    <row r="6622" spans="1:9" x14ac:dyDescent="0.2">
      <c r="A6622" s="6" t="s">
        <v>19765</v>
      </c>
      <c r="B6622" s="6" t="s">
        <v>31733</v>
      </c>
      <c r="C6622" s="6" t="s">
        <v>26636</v>
      </c>
      <c r="D6622" s="6">
        <v>267.60000000000002</v>
      </c>
      <c r="E6622" s="6">
        <v>3.9222999999999999</v>
      </c>
      <c r="F6622" s="6">
        <v>2450</v>
      </c>
      <c r="G6622" s="6" t="s">
        <v>25200</v>
      </c>
      <c r="H6622" s="6" t="s">
        <v>153</v>
      </c>
      <c r="I6622" s="6"/>
    </row>
    <row r="6623" spans="1:9" x14ac:dyDescent="0.2">
      <c r="A6623" s="6" t="s">
        <v>19767</v>
      </c>
      <c r="B6623" s="6" t="s">
        <v>31734</v>
      </c>
      <c r="C6623" s="6" t="s">
        <v>26636</v>
      </c>
      <c r="D6623" s="6">
        <v>13.43</v>
      </c>
      <c r="E6623" s="6">
        <v>2.5472999999999999</v>
      </c>
      <c r="F6623" s="6">
        <v>24585</v>
      </c>
      <c r="G6623" s="6" t="s">
        <v>25311</v>
      </c>
      <c r="H6623" s="6" t="s">
        <v>153</v>
      </c>
      <c r="I6623" s="6"/>
    </row>
    <row r="6624" spans="1:9" x14ac:dyDescent="0.2">
      <c r="A6624" s="6" t="s">
        <v>19770</v>
      </c>
      <c r="B6624" s="6" t="s">
        <v>31735</v>
      </c>
      <c r="C6624" s="6" t="s">
        <v>26636</v>
      </c>
      <c r="D6624" s="6">
        <v>50.32</v>
      </c>
      <c r="E6624" s="6"/>
      <c r="F6624" s="6">
        <v>0</v>
      </c>
      <c r="G6624" s="6" t="s">
        <v>25200</v>
      </c>
      <c r="H6624" s="6" t="s">
        <v>153</v>
      </c>
      <c r="I6624" s="6"/>
    </row>
    <row r="6625" spans="1:9" x14ac:dyDescent="0.2">
      <c r="A6625" s="6" t="s">
        <v>18360</v>
      </c>
      <c r="B6625" s="6" t="s">
        <v>31736</v>
      </c>
      <c r="C6625" s="6" t="s">
        <v>26636</v>
      </c>
      <c r="D6625" s="6">
        <v>2850</v>
      </c>
      <c r="E6625" s="6"/>
      <c r="F6625" s="6">
        <v>0</v>
      </c>
      <c r="G6625" s="6" t="s">
        <v>25200</v>
      </c>
      <c r="H6625" s="6" t="s">
        <v>153</v>
      </c>
      <c r="I6625" s="6"/>
    </row>
    <row r="6626" spans="1:9" x14ac:dyDescent="0.2">
      <c r="A6626" s="6" t="s">
        <v>18363</v>
      </c>
      <c r="B6626" s="6" t="s">
        <v>31737</v>
      </c>
      <c r="C6626" s="6" t="s">
        <v>26636</v>
      </c>
      <c r="D6626" s="6">
        <v>29.69</v>
      </c>
      <c r="E6626" s="6">
        <v>0.50780000000000003</v>
      </c>
      <c r="F6626" s="6">
        <v>318446</v>
      </c>
      <c r="G6626" s="6" t="s">
        <v>25311</v>
      </c>
      <c r="H6626" s="6" t="s">
        <v>153</v>
      </c>
      <c r="I6626" s="6"/>
    </row>
    <row r="6627" spans="1:9" x14ac:dyDescent="0.2">
      <c r="A6627" s="6" t="s">
        <v>7597</v>
      </c>
      <c r="B6627" s="6" t="s">
        <v>31738</v>
      </c>
      <c r="C6627" s="6" t="s">
        <v>26636</v>
      </c>
      <c r="D6627" s="6">
        <v>1385</v>
      </c>
      <c r="E6627" s="6"/>
      <c r="F6627" s="6">
        <v>0</v>
      </c>
      <c r="G6627" s="6" t="s">
        <v>25200</v>
      </c>
      <c r="H6627" s="6" t="s">
        <v>153</v>
      </c>
      <c r="I6627" s="6"/>
    </row>
    <row r="6628" spans="1:9" x14ac:dyDescent="0.2">
      <c r="A6628" s="6" t="s">
        <v>7599</v>
      </c>
      <c r="B6628" s="6" t="s">
        <v>31739</v>
      </c>
      <c r="C6628" s="6" t="s">
        <v>26636</v>
      </c>
      <c r="D6628" s="6">
        <v>29.460999999999999</v>
      </c>
      <c r="E6628" s="6"/>
      <c r="F6628" s="6">
        <v>0</v>
      </c>
      <c r="G6628" s="6" t="s">
        <v>25311</v>
      </c>
      <c r="H6628" s="6" t="s">
        <v>153</v>
      </c>
      <c r="I6628" s="6"/>
    </row>
    <row r="6629" spans="1:9" x14ac:dyDescent="0.2">
      <c r="A6629" s="6" t="s">
        <v>18434</v>
      </c>
      <c r="B6629" s="6" t="s">
        <v>31740</v>
      </c>
      <c r="C6629" s="6" t="s">
        <v>26636</v>
      </c>
      <c r="D6629" s="6">
        <v>271.75</v>
      </c>
      <c r="E6629" s="6">
        <v>-1.7534000000000001</v>
      </c>
      <c r="F6629" s="6">
        <v>200</v>
      </c>
      <c r="G6629" s="6" t="s">
        <v>25200</v>
      </c>
      <c r="H6629" s="6" t="s">
        <v>153</v>
      </c>
      <c r="I6629" s="6"/>
    </row>
    <row r="6630" spans="1:9" x14ac:dyDescent="0.2">
      <c r="A6630" s="6" t="s">
        <v>18442</v>
      </c>
      <c r="B6630" s="6" t="s">
        <v>31741</v>
      </c>
      <c r="C6630" s="6" t="s">
        <v>26636</v>
      </c>
      <c r="D6630" s="6">
        <v>268.92613899999998</v>
      </c>
      <c r="E6630" s="6"/>
      <c r="F6630" s="6">
        <v>0</v>
      </c>
      <c r="G6630" s="6" t="s">
        <v>26643</v>
      </c>
      <c r="H6630" s="6" t="s">
        <v>153</v>
      </c>
      <c r="I6630" s="6"/>
    </row>
    <row r="6631" spans="1:9" x14ac:dyDescent="0.2">
      <c r="A6631" s="6" t="s">
        <v>16520</v>
      </c>
      <c r="B6631" s="6" t="s">
        <v>31742</v>
      </c>
      <c r="C6631" s="6" t="s">
        <v>26636</v>
      </c>
      <c r="D6631" s="6">
        <v>127.3</v>
      </c>
      <c r="E6631" s="6"/>
      <c r="F6631" s="6">
        <v>0</v>
      </c>
      <c r="G6631" s="6" t="s">
        <v>25200</v>
      </c>
      <c r="H6631" s="6" t="s">
        <v>153</v>
      </c>
      <c r="I6631" s="6"/>
    </row>
    <row r="6632" spans="1:9" x14ac:dyDescent="0.2">
      <c r="A6632" s="6" t="s">
        <v>11661</v>
      </c>
      <c r="B6632" s="6" t="s">
        <v>31743</v>
      </c>
      <c r="C6632" s="6" t="s">
        <v>26636</v>
      </c>
      <c r="D6632" s="6">
        <v>3.45</v>
      </c>
      <c r="E6632" s="6"/>
      <c r="F6632" s="6">
        <v>0</v>
      </c>
      <c r="G6632" s="6" t="s">
        <v>25200</v>
      </c>
      <c r="H6632" s="6" t="s">
        <v>153</v>
      </c>
      <c r="I6632" s="6"/>
    </row>
    <row r="6633" spans="1:9" x14ac:dyDescent="0.2">
      <c r="A6633" s="6" t="s">
        <v>19118</v>
      </c>
      <c r="B6633" s="6" t="s">
        <v>31744</v>
      </c>
      <c r="C6633" s="6" t="s">
        <v>26636</v>
      </c>
      <c r="D6633" s="6">
        <v>256.04000000000002</v>
      </c>
      <c r="E6633" s="6">
        <v>1.0179</v>
      </c>
      <c r="F6633" s="6">
        <v>168</v>
      </c>
      <c r="G6633" s="6" t="s">
        <v>25200</v>
      </c>
      <c r="H6633" s="6" t="s">
        <v>153</v>
      </c>
      <c r="I6633" s="6"/>
    </row>
    <row r="6634" spans="1:9" x14ac:dyDescent="0.2">
      <c r="A6634" s="6" t="s">
        <v>19120</v>
      </c>
      <c r="B6634" s="6" t="s">
        <v>31745</v>
      </c>
      <c r="C6634" s="6" t="s">
        <v>26636</v>
      </c>
      <c r="D6634" s="6">
        <v>50.97</v>
      </c>
      <c r="E6634" s="6">
        <v>1.5743</v>
      </c>
      <c r="F6634" s="6">
        <v>32135</v>
      </c>
      <c r="G6634" s="6" t="s">
        <v>25311</v>
      </c>
      <c r="H6634" s="6" t="s">
        <v>153</v>
      </c>
      <c r="I6634" s="6"/>
    </row>
    <row r="6635" spans="1:9" x14ac:dyDescent="0.2">
      <c r="A6635" s="6" t="s">
        <v>9000</v>
      </c>
      <c r="B6635" s="6" t="s">
        <v>31746</v>
      </c>
      <c r="C6635" s="6" t="s">
        <v>26636</v>
      </c>
      <c r="D6635" s="6">
        <v>2.052</v>
      </c>
      <c r="E6635" s="6"/>
      <c r="F6635" s="6">
        <v>0</v>
      </c>
      <c r="G6635" s="6" t="s">
        <v>25200</v>
      </c>
      <c r="H6635" s="6" t="s">
        <v>153</v>
      </c>
      <c r="I6635" s="6"/>
    </row>
    <row r="6636" spans="1:9" x14ac:dyDescent="0.2">
      <c r="A6636" s="6" t="s">
        <v>9002</v>
      </c>
      <c r="B6636" s="6" t="s">
        <v>31747</v>
      </c>
      <c r="C6636" s="6" t="s">
        <v>26636</v>
      </c>
      <c r="D6636" s="6">
        <v>0.34499999999999997</v>
      </c>
      <c r="E6636" s="6"/>
      <c r="F6636" s="6">
        <v>0</v>
      </c>
      <c r="G6636" s="6" t="s">
        <v>25311</v>
      </c>
      <c r="H6636" s="6" t="s">
        <v>153</v>
      </c>
      <c r="I6636" s="6"/>
    </row>
    <row r="6637" spans="1:9" x14ac:dyDescent="0.2">
      <c r="A6637" s="6" t="s">
        <v>12778</v>
      </c>
      <c r="B6637" s="6" t="s">
        <v>31748</v>
      </c>
      <c r="C6637" s="6" t="s">
        <v>26636</v>
      </c>
      <c r="D6637" s="6">
        <v>633.83000000000004</v>
      </c>
      <c r="E6637" s="6">
        <v>2.0659999999999998</v>
      </c>
      <c r="F6637" s="6">
        <v>215</v>
      </c>
      <c r="G6637" s="6" t="s">
        <v>25200</v>
      </c>
      <c r="H6637" s="6" t="s">
        <v>153</v>
      </c>
      <c r="I6637" s="6"/>
    </row>
    <row r="6638" spans="1:9" x14ac:dyDescent="0.2">
      <c r="A6638" s="6" t="s">
        <v>12780</v>
      </c>
      <c r="B6638" s="6" t="s">
        <v>31749</v>
      </c>
      <c r="C6638" s="6" t="s">
        <v>26636</v>
      </c>
      <c r="D6638" s="6">
        <v>63.1</v>
      </c>
      <c r="E6638" s="6">
        <v>2.1530999999999998</v>
      </c>
      <c r="F6638" s="6">
        <v>462279</v>
      </c>
      <c r="G6638" s="6" t="s">
        <v>25311</v>
      </c>
      <c r="H6638" s="6" t="s">
        <v>153</v>
      </c>
      <c r="I6638" s="6"/>
    </row>
    <row r="6639" spans="1:9" x14ac:dyDescent="0.2">
      <c r="A6639" s="6" t="s">
        <v>20493</v>
      </c>
      <c r="B6639" s="6" t="s">
        <v>31750</v>
      </c>
      <c r="C6639" s="6" t="s">
        <v>26636</v>
      </c>
      <c r="D6639" s="6">
        <v>130.25</v>
      </c>
      <c r="E6639" s="6"/>
      <c r="F6639" s="6">
        <v>0</v>
      </c>
      <c r="G6639" s="6" t="s">
        <v>25200</v>
      </c>
      <c r="H6639" s="6" t="s">
        <v>153</v>
      </c>
      <c r="I6639" s="6"/>
    </row>
    <row r="6640" spans="1:9" x14ac:dyDescent="0.2">
      <c r="A6640" s="6" t="s">
        <v>20517</v>
      </c>
      <c r="B6640" s="6" t="s">
        <v>31751</v>
      </c>
      <c r="C6640" s="6" t="s">
        <v>26636</v>
      </c>
      <c r="D6640" s="6">
        <v>139.11000000000001</v>
      </c>
      <c r="E6640" s="6">
        <v>3.4275000000000002</v>
      </c>
      <c r="F6640" s="6">
        <v>7357</v>
      </c>
      <c r="G6640" s="6" t="s">
        <v>25311</v>
      </c>
      <c r="H6640" s="6" t="s">
        <v>153</v>
      </c>
      <c r="I6640" s="6"/>
    </row>
    <row r="6641" spans="1:9" x14ac:dyDescent="0.2">
      <c r="A6641" s="6" t="s">
        <v>3599</v>
      </c>
      <c r="B6641" s="6" t="s">
        <v>31752</v>
      </c>
      <c r="C6641" s="6" t="s">
        <v>26636</v>
      </c>
      <c r="D6641" s="6">
        <v>0</v>
      </c>
      <c r="E6641" s="6"/>
      <c r="F6641" s="6">
        <v>0</v>
      </c>
      <c r="G6641" s="6" t="s">
        <v>25200</v>
      </c>
      <c r="H6641" s="6" t="s">
        <v>153</v>
      </c>
      <c r="I6641" s="6"/>
    </row>
    <row r="6642" spans="1:9" x14ac:dyDescent="0.2">
      <c r="A6642" s="6" t="s">
        <v>4809</v>
      </c>
      <c r="B6642" s="6" t="s">
        <v>31753</v>
      </c>
      <c r="C6642" s="6" t="s">
        <v>26636</v>
      </c>
      <c r="D6642" s="6">
        <v>19</v>
      </c>
      <c r="E6642" s="6"/>
      <c r="F6642" s="6">
        <v>0</v>
      </c>
      <c r="G6642" s="6" t="s">
        <v>25200</v>
      </c>
      <c r="H6642" s="6" t="s">
        <v>153</v>
      </c>
      <c r="I6642" s="6"/>
    </row>
    <row r="6643" spans="1:9" x14ac:dyDescent="0.2">
      <c r="A6643" s="6" t="s">
        <v>4811</v>
      </c>
      <c r="B6643" s="6" t="s">
        <v>31754</v>
      </c>
      <c r="C6643" s="6" t="s">
        <v>26636</v>
      </c>
      <c r="D6643" s="6">
        <v>20.21</v>
      </c>
      <c r="E6643" s="6"/>
      <c r="F6643" s="6">
        <v>82</v>
      </c>
      <c r="G6643" s="6" t="s">
        <v>25311</v>
      </c>
      <c r="H6643" s="6" t="s">
        <v>153</v>
      </c>
      <c r="I6643" s="6"/>
    </row>
    <row r="6644" spans="1:9" x14ac:dyDescent="0.2">
      <c r="A6644" s="6" t="s">
        <v>8551</v>
      </c>
      <c r="B6644" s="6" t="s">
        <v>31755</v>
      </c>
      <c r="C6644" s="6" t="s">
        <v>26636</v>
      </c>
      <c r="D6644" s="6">
        <v>580</v>
      </c>
      <c r="E6644" s="6">
        <v>-4.9180000000000001</v>
      </c>
      <c r="F6644" s="6">
        <v>24</v>
      </c>
      <c r="G6644" s="6" t="s">
        <v>26643</v>
      </c>
      <c r="H6644" s="6" t="s">
        <v>153</v>
      </c>
      <c r="I6644" s="6"/>
    </row>
    <row r="6645" spans="1:9" x14ac:dyDescent="0.2">
      <c r="A6645" s="6" t="s">
        <v>8554</v>
      </c>
      <c r="B6645" s="6" t="s">
        <v>31756</v>
      </c>
      <c r="C6645" s="6" t="s">
        <v>26636</v>
      </c>
      <c r="D6645" s="6">
        <v>60.5</v>
      </c>
      <c r="E6645" s="6">
        <v>1.5270999999999999</v>
      </c>
      <c r="F6645" s="6">
        <v>2228</v>
      </c>
      <c r="G6645" s="6" t="s">
        <v>25311</v>
      </c>
      <c r="H6645" s="6" t="s">
        <v>153</v>
      </c>
      <c r="I6645" s="6"/>
    </row>
    <row r="6646" spans="1:9" x14ac:dyDescent="0.2">
      <c r="A6646" s="6" t="s">
        <v>19781</v>
      </c>
      <c r="B6646" s="6" t="s">
        <v>31757</v>
      </c>
      <c r="C6646" s="6" t="s">
        <v>26636</v>
      </c>
      <c r="D6646" s="6">
        <v>95</v>
      </c>
      <c r="E6646" s="6"/>
      <c r="F6646" s="6">
        <v>0</v>
      </c>
      <c r="G6646" s="6" t="s">
        <v>25200</v>
      </c>
      <c r="H6646" s="6" t="s">
        <v>153</v>
      </c>
      <c r="I6646" s="6"/>
    </row>
    <row r="6647" spans="1:9" x14ac:dyDescent="0.2">
      <c r="A6647" s="6" t="s">
        <v>12222</v>
      </c>
      <c r="B6647" s="6" t="s">
        <v>31758</v>
      </c>
      <c r="C6647" s="6" t="s">
        <v>26636</v>
      </c>
      <c r="D6647" s="6">
        <v>9338</v>
      </c>
      <c r="E6647" s="6"/>
      <c r="F6647" s="6">
        <v>41</v>
      </c>
      <c r="G6647" s="6" t="s">
        <v>25200</v>
      </c>
      <c r="H6647" s="6" t="s">
        <v>153</v>
      </c>
      <c r="I6647" s="6"/>
    </row>
    <row r="6648" spans="1:9" x14ac:dyDescent="0.2">
      <c r="A6648" s="6" t="s">
        <v>18644</v>
      </c>
      <c r="B6648" s="6" t="s">
        <v>31759</v>
      </c>
      <c r="C6648" s="6" t="s">
        <v>26636</v>
      </c>
      <c r="D6648" s="6">
        <v>256.5</v>
      </c>
      <c r="E6648" s="6"/>
      <c r="F6648" s="6">
        <v>0</v>
      </c>
      <c r="G6648" s="6" t="s">
        <v>25200</v>
      </c>
      <c r="H6648" s="6" t="s">
        <v>153</v>
      </c>
      <c r="I6648" s="6"/>
    </row>
    <row r="6649" spans="1:9" x14ac:dyDescent="0.2">
      <c r="A6649" s="6" t="s">
        <v>19799</v>
      </c>
      <c r="B6649" s="6" t="s">
        <v>31760</v>
      </c>
      <c r="C6649" s="6" t="s">
        <v>26636</v>
      </c>
      <c r="D6649" s="6">
        <v>5194</v>
      </c>
      <c r="E6649" s="6"/>
      <c r="F6649" s="6">
        <v>0</v>
      </c>
      <c r="G6649" s="6" t="s">
        <v>25200</v>
      </c>
      <c r="H6649" s="6" t="s">
        <v>153</v>
      </c>
      <c r="I6649" s="6"/>
    </row>
    <row r="6650" spans="1:9" x14ac:dyDescent="0.2">
      <c r="A6650" s="6" t="s">
        <v>16375</v>
      </c>
      <c r="B6650" s="6" t="s">
        <v>31761</v>
      </c>
      <c r="C6650" s="6" t="s">
        <v>26636</v>
      </c>
      <c r="D6650" s="6">
        <v>90</v>
      </c>
      <c r="E6650" s="6"/>
      <c r="F6650" s="6">
        <v>0</v>
      </c>
      <c r="G6650" s="6" t="s">
        <v>25200</v>
      </c>
      <c r="H6650" s="6" t="s">
        <v>153</v>
      </c>
      <c r="I6650" s="6"/>
    </row>
    <row r="6651" spans="1:9" x14ac:dyDescent="0.2">
      <c r="A6651" s="6" t="s">
        <v>17861</v>
      </c>
      <c r="B6651" s="6" t="s">
        <v>31762</v>
      </c>
      <c r="C6651" s="6" t="s">
        <v>26636</v>
      </c>
      <c r="D6651" s="6">
        <v>1172.4100000000001</v>
      </c>
      <c r="E6651" s="6">
        <v>2.2742</v>
      </c>
      <c r="F6651" s="6">
        <v>907</v>
      </c>
      <c r="G6651" s="6" t="s">
        <v>25200</v>
      </c>
      <c r="H6651" s="6" t="s">
        <v>153</v>
      </c>
      <c r="I6651" s="6"/>
    </row>
    <row r="6652" spans="1:9" x14ac:dyDescent="0.2">
      <c r="A6652" s="6" t="s">
        <v>17863</v>
      </c>
      <c r="B6652" s="6" t="s">
        <v>31763</v>
      </c>
      <c r="C6652" s="6" t="s">
        <v>26636</v>
      </c>
      <c r="D6652" s="6">
        <v>58.305</v>
      </c>
      <c r="E6652" s="6">
        <v>-0.4864</v>
      </c>
      <c r="F6652" s="6">
        <v>5174</v>
      </c>
      <c r="G6652" s="6" t="s">
        <v>25311</v>
      </c>
      <c r="H6652" s="6" t="s">
        <v>153</v>
      </c>
      <c r="I6652" s="6"/>
    </row>
    <row r="6653" spans="1:9" x14ac:dyDescent="0.2">
      <c r="A6653" s="6" t="s">
        <v>5459</v>
      </c>
      <c r="B6653" s="6" t="s">
        <v>31764</v>
      </c>
      <c r="C6653" s="6" t="s">
        <v>26636</v>
      </c>
      <c r="D6653" s="6">
        <v>2.42</v>
      </c>
      <c r="E6653" s="6"/>
      <c r="F6653" s="6">
        <v>0</v>
      </c>
      <c r="G6653" s="6" t="s">
        <v>25200</v>
      </c>
      <c r="H6653" s="6" t="s">
        <v>153</v>
      </c>
      <c r="I6653" s="6"/>
    </row>
    <row r="6654" spans="1:9" x14ac:dyDescent="0.2">
      <c r="A6654" s="6" t="s">
        <v>3265</v>
      </c>
      <c r="B6654" s="6" t="s">
        <v>31765</v>
      </c>
      <c r="C6654" s="6" t="s">
        <v>26636</v>
      </c>
      <c r="D6654" s="6">
        <v>60.34</v>
      </c>
      <c r="E6654" s="6">
        <v>1.7538</v>
      </c>
      <c r="F6654" s="6">
        <v>16</v>
      </c>
      <c r="G6654" s="6" t="s">
        <v>25200</v>
      </c>
      <c r="H6654" s="6" t="s">
        <v>153</v>
      </c>
      <c r="I6654" s="6"/>
    </row>
    <row r="6655" spans="1:9" x14ac:dyDescent="0.2">
      <c r="A6655" s="6" t="s">
        <v>11731</v>
      </c>
      <c r="B6655" s="6" t="s">
        <v>31766</v>
      </c>
      <c r="C6655" s="6" t="s">
        <v>26636</v>
      </c>
      <c r="D6655" s="6">
        <v>226.09</v>
      </c>
      <c r="E6655" s="6"/>
      <c r="F6655" s="6">
        <v>156</v>
      </c>
      <c r="G6655" s="6" t="s">
        <v>25200</v>
      </c>
      <c r="H6655" s="6" t="s">
        <v>153</v>
      </c>
      <c r="I6655" s="6"/>
    </row>
    <row r="6656" spans="1:9" x14ac:dyDescent="0.2">
      <c r="A6656" s="6" t="s">
        <v>11733</v>
      </c>
      <c r="B6656" s="6" t="s">
        <v>31767</v>
      </c>
      <c r="C6656" s="6" t="s">
        <v>26636</v>
      </c>
      <c r="D6656" s="6">
        <v>45.725000000000001</v>
      </c>
      <c r="E6656" s="6">
        <v>0.23019999999999999</v>
      </c>
      <c r="F6656" s="6">
        <v>6048</v>
      </c>
      <c r="G6656" s="6" t="s">
        <v>25311</v>
      </c>
      <c r="H6656" s="6" t="s">
        <v>153</v>
      </c>
      <c r="I6656" s="6"/>
    </row>
    <row r="6657" spans="1:9" x14ac:dyDescent="0.2">
      <c r="A6657" s="6" t="s">
        <v>6768</v>
      </c>
      <c r="B6657" s="6" t="s">
        <v>31768</v>
      </c>
      <c r="C6657" s="6" t="s">
        <v>26636</v>
      </c>
      <c r="D6657" s="6">
        <v>6.81</v>
      </c>
      <c r="E6657" s="6"/>
      <c r="F6657" s="6">
        <v>0</v>
      </c>
      <c r="G6657" s="6" t="s">
        <v>25311</v>
      </c>
      <c r="H6657" s="6" t="s">
        <v>153</v>
      </c>
      <c r="I6657" s="6"/>
    </row>
    <row r="6658" spans="1:9" x14ac:dyDescent="0.2">
      <c r="A6658" s="6" t="s">
        <v>6051</v>
      </c>
      <c r="B6658" s="6" t="s">
        <v>31769</v>
      </c>
      <c r="C6658" s="6" t="s">
        <v>26636</v>
      </c>
      <c r="D6658" s="6">
        <v>62.32</v>
      </c>
      <c r="E6658" s="6">
        <v>5.1637000000000004</v>
      </c>
      <c r="F6658" s="6">
        <v>57</v>
      </c>
      <c r="G6658" s="6" t="s">
        <v>25200</v>
      </c>
      <c r="H6658" s="6" t="s">
        <v>153</v>
      </c>
      <c r="I6658" s="6"/>
    </row>
    <row r="6659" spans="1:9" x14ac:dyDescent="0.2">
      <c r="A6659" s="6" t="s">
        <v>6488</v>
      </c>
      <c r="B6659" s="6" t="s">
        <v>31770</v>
      </c>
      <c r="C6659" s="6" t="s">
        <v>26636</v>
      </c>
      <c r="D6659" s="6">
        <v>6.1</v>
      </c>
      <c r="E6659" s="6">
        <v>1.1609</v>
      </c>
      <c r="F6659" s="6">
        <v>26070</v>
      </c>
      <c r="G6659" s="6" t="s">
        <v>25311</v>
      </c>
      <c r="H6659" s="6" t="s">
        <v>153</v>
      </c>
      <c r="I6659" s="6"/>
    </row>
    <row r="6660" spans="1:9" x14ac:dyDescent="0.2">
      <c r="A6660" s="6" t="s">
        <v>15920</v>
      </c>
      <c r="B6660" s="6" t="s">
        <v>31771</v>
      </c>
      <c r="C6660" s="6" t="s">
        <v>26636</v>
      </c>
      <c r="D6660" s="6">
        <v>1115.25</v>
      </c>
      <c r="E6660" s="6">
        <v>-1.0916999999999999</v>
      </c>
      <c r="F6660" s="6">
        <v>65</v>
      </c>
      <c r="G6660" s="6" t="s">
        <v>25200</v>
      </c>
      <c r="H6660" s="6" t="s">
        <v>153</v>
      </c>
      <c r="I6660" s="6"/>
    </row>
    <row r="6661" spans="1:9" x14ac:dyDescent="0.2">
      <c r="A6661" s="6" t="s">
        <v>15152</v>
      </c>
      <c r="B6661" s="6" t="s">
        <v>31772</v>
      </c>
      <c r="C6661" s="6" t="s">
        <v>26636</v>
      </c>
      <c r="D6661" s="6">
        <v>33</v>
      </c>
      <c r="E6661" s="6"/>
      <c r="F6661" s="6">
        <v>0</v>
      </c>
      <c r="G6661" s="6" t="s">
        <v>25311</v>
      </c>
      <c r="H6661" s="6" t="s">
        <v>153</v>
      </c>
      <c r="I6661" s="6"/>
    </row>
    <row r="6662" spans="1:9" x14ac:dyDescent="0.2">
      <c r="A6662" s="6" t="s">
        <v>15056</v>
      </c>
      <c r="B6662" s="6" t="s">
        <v>31773</v>
      </c>
      <c r="C6662" s="6" t="s">
        <v>26636</v>
      </c>
      <c r="D6662" s="6">
        <v>0.36420000000000002</v>
      </c>
      <c r="E6662" s="6">
        <v>-46.044400000000003</v>
      </c>
      <c r="F6662" s="6">
        <v>400</v>
      </c>
      <c r="G6662" s="6" t="s">
        <v>25311</v>
      </c>
      <c r="H6662" s="6" t="s">
        <v>153</v>
      </c>
      <c r="I6662" s="6"/>
    </row>
    <row r="6663" spans="1:9" x14ac:dyDescent="0.2">
      <c r="A6663" s="6" t="s">
        <v>19175</v>
      </c>
      <c r="B6663" s="6" t="s">
        <v>31774</v>
      </c>
      <c r="C6663" s="6" t="s">
        <v>26636</v>
      </c>
      <c r="D6663" s="6">
        <v>3.1</v>
      </c>
      <c r="E6663" s="6">
        <v>-0.49049999999999999</v>
      </c>
      <c r="F6663" s="6">
        <v>500</v>
      </c>
      <c r="G6663" s="6" t="s">
        <v>25200</v>
      </c>
      <c r="H6663" s="6" t="s">
        <v>153</v>
      </c>
      <c r="I6663" s="6"/>
    </row>
    <row r="6664" spans="1:9" x14ac:dyDescent="0.2">
      <c r="A6664" s="6" t="s">
        <v>9483</v>
      </c>
      <c r="B6664" s="6" t="s">
        <v>31775</v>
      </c>
      <c r="C6664" s="6" t="s">
        <v>26636</v>
      </c>
      <c r="D6664" s="6">
        <v>4140.4880999999996</v>
      </c>
      <c r="E6664" s="6">
        <v>0.98750000000000004</v>
      </c>
      <c r="F6664" s="6">
        <v>13</v>
      </c>
      <c r="G6664" s="6" t="s">
        <v>25200</v>
      </c>
      <c r="H6664" s="6" t="s">
        <v>153</v>
      </c>
      <c r="I6664" s="6"/>
    </row>
    <row r="6665" spans="1:9" x14ac:dyDescent="0.2">
      <c r="A6665" s="6" t="s">
        <v>9487</v>
      </c>
      <c r="B6665" s="6" t="s">
        <v>31776</v>
      </c>
      <c r="C6665" s="6" t="s">
        <v>26636</v>
      </c>
      <c r="D6665" s="6">
        <v>82.97</v>
      </c>
      <c r="E6665" s="6">
        <v>1.0105</v>
      </c>
      <c r="F6665" s="6">
        <v>19742</v>
      </c>
      <c r="G6665" s="6" t="s">
        <v>25311</v>
      </c>
      <c r="H6665" s="6" t="s">
        <v>153</v>
      </c>
      <c r="I6665" s="6"/>
    </row>
    <row r="6666" spans="1:9" x14ac:dyDescent="0.2">
      <c r="A6666" s="6" t="s">
        <v>19871</v>
      </c>
      <c r="B6666" s="6" t="s">
        <v>31777</v>
      </c>
      <c r="C6666" s="6" t="s">
        <v>26636</v>
      </c>
      <c r="D6666" s="6">
        <v>23.2</v>
      </c>
      <c r="E6666" s="6">
        <v>0.43290000000000001</v>
      </c>
      <c r="F6666" s="6">
        <v>1934</v>
      </c>
      <c r="G6666" s="6" t="s">
        <v>25311</v>
      </c>
      <c r="H6666" s="6" t="s">
        <v>153</v>
      </c>
      <c r="I6666" s="6"/>
    </row>
    <row r="6667" spans="1:9" x14ac:dyDescent="0.2">
      <c r="A6667" s="6" t="s">
        <v>5103</v>
      </c>
      <c r="B6667" s="6" t="s">
        <v>31778</v>
      </c>
      <c r="C6667" s="6" t="s">
        <v>26636</v>
      </c>
      <c r="D6667" s="6">
        <v>89138.631299999994</v>
      </c>
      <c r="E6667" s="6"/>
      <c r="F6667" s="6">
        <v>0</v>
      </c>
      <c r="G6667" s="6" t="s">
        <v>25200</v>
      </c>
      <c r="H6667" s="6" t="s">
        <v>153</v>
      </c>
      <c r="I6667" s="6"/>
    </row>
    <row r="6668" spans="1:9" x14ac:dyDescent="0.2">
      <c r="A6668" s="6" t="s">
        <v>1708</v>
      </c>
      <c r="B6668" s="6" t="s">
        <v>31779</v>
      </c>
      <c r="C6668" s="6" t="s">
        <v>26636</v>
      </c>
      <c r="D6668" s="6">
        <v>0.41110000000000002</v>
      </c>
      <c r="E6668" s="6">
        <v>-1.7917000000000001</v>
      </c>
      <c r="F6668" s="6">
        <v>1000</v>
      </c>
      <c r="G6668" s="6" t="s">
        <v>25311</v>
      </c>
      <c r="H6668" s="6" t="s">
        <v>153</v>
      </c>
      <c r="I6668" s="6"/>
    </row>
    <row r="6669" spans="1:9" x14ac:dyDescent="0.2">
      <c r="A6669" s="6" t="s">
        <v>7729</v>
      </c>
      <c r="B6669" s="6" t="s">
        <v>31780</v>
      </c>
      <c r="C6669" s="6" t="s">
        <v>26636</v>
      </c>
      <c r="D6669" s="6">
        <v>4</v>
      </c>
      <c r="E6669" s="6"/>
      <c r="F6669" s="6">
        <v>0</v>
      </c>
      <c r="G6669" s="6" t="s">
        <v>25200</v>
      </c>
      <c r="H6669" s="6" t="s">
        <v>153</v>
      </c>
      <c r="I6669" s="6"/>
    </row>
    <row r="6670" spans="1:9" x14ac:dyDescent="0.2">
      <c r="A6670" s="6" t="s">
        <v>7036</v>
      </c>
      <c r="B6670" s="6" t="s">
        <v>31781</v>
      </c>
      <c r="C6670" s="6" t="s">
        <v>26636</v>
      </c>
      <c r="D6670" s="6">
        <v>911.43389999999999</v>
      </c>
      <c r="E6670" s="6"/>
      <c r="F6670" s="6">
        <v>0</v>
      </c>
      <c r="G6670" s="6" t="s">
        <v>25200</v>
      </c>
      <c r="H6670" s="6" t="s">
        <v>153</v>
      </c>
      <c r="I6670" s="6"/>
    </row>
    <row r="6671" spans="1:9" x14ac:dyDescent="0.2">
      <c r="A6671" s="6" t="s">
        <v>11298</v>
      </c>
      <c r="B6671" s="6" t="s">
        <v>31782</v>
      </c>
      <c r="C6671" s="6" t="s">
        <v>26636</v>
      </c>
      <c r="D6671" s="6">
        <v>57.15</v>
      </c>
      <c r="E6671" s="6"/>
      <c r="F6671" s="6">
        <v>0</v>
      </c>
      <c r="G6671" s="6" t="s">
        <v>25200</v>
      </c>
      <c r="H6671" s="6" t="s">
        <v>153</v>
      </c>
      <c r="I6671" s="6"/>
    </row>
    <row r="6672" spans="1:9" x14ac:dyDescent="0.2">
      <c r="A6672" s="6" t="s">
        <v>11300</v>
      </c>
      <c r="B6672" s="6" t="s">
        <v>31783</v>
      </c>
      <c r="C6672" s="6" t="s">
        <v>26636</v>
      </c>
      <c r="D6672" s="6">
        <v>11.414999999999999</v>
      </c>
      <c r="E6672" s="6">
        <v>1.8287</v>
      </c>
      <c r="F6672" s="6">
        <v>154872</v>
      </c>
      <c r="G6672" s="6" t="s">
        <v>25311</v>
      </c>
      <c r="H6672" s="6" t="s">
        <v>153</v>
      </c>
      <c r="I6672" s="6"/>
    </row>
    <row r="6673" spans="1:9" x14ac:dyDescent="0.2">
      <c r="A6673" s="6" t="s">
        <v>19418</v>
      </c>
      <c r="B6673" s="6" t="s">
        <v>31784</v>
      </c>
      <c r="C6673" s="6" t="s">
        <v>26636</v>
      </c>
      <c r="D6673" s="6">
        <v>93.45</v>
      </c>
      <c r="E6673" s="6">
        <v>-0.8407</v>
      </c>
      <c r="F6673" s="6">
        <v>5347</v>
      </c>
      <c r="G6673" s="6" t="s">
        <v>25200</v>
      </c>
      <c r="H6673" s="6" t="s">
        <v>153</v>
      </c>
      <c r="I6673" s="6"/>
    </row>
    <row r="6674" spans="1:9" x14ac:dyDescent="0.2">
      <c r="A6674" s="6" t="s">
        <v>19420</v>
      </c>
      <c r="B6674" s="6" t="s">
        <v>31785</v>
      </c>
      <c r="C6674" s="6" t="s">
        <v>26636</v>
      </c>
      <c r="D6674" s="6">
        <v>23.638999999999999</v>
      </c>
      <c r="E6674" s="6">
        <v>-0.34150000000000003</v>
      </c>
      <c r="F6674" s="6">
        <v>34120</v>
      </c>
      <c r="G6674" s="6" t="s">
        <v>25311</v>
      </c>
      <c r="H6674" s="6" t="s">
        <v>153</v>
      </c>
      <c r="I6674" s="6"/>
    </row>
    <row r="6675" spans="1:9" x14ac:dyDescent="0.2">
      <c r="A6675" s="6" t="s">
        <v>8900</v>
      </c>
      <c r="B6675" s="6" t="s">
        <v>31786</v>
      </c>
      <c r="C6675" s="6" t="s">
        <v>26636</v>
      </c>
      <c r="D6675" s="6">
        <v>3.3</v>
      </c>
      <c r="E6675" s="6">
        <v>-6.0600000000000001E-2</v>
      </c>
      <c r="F6675" s="6">
        <v>63042</v>
      </c>
      <c r="G6675" s="6" t="s">
        <v>25200</v>
      </c>
      <c r="H6675" s="6" t="s">
        <v>153</v>
      </c>
      <c r="I6675" s="6"/>
    </row>
    <row r="6676" spans="1:9" x14ac:dyDescent="0.2">
      <c r="A6676" s="6" t="s">
        <v>8937</v>
      </c>
      <c r="B6676" s="6" t="s">
        <v>31787</v>
      </c>
      <c r="C6676" s="6" t="s">
        <v>26636</v>
      </c>
      <c r="D6676" s="6">
        <v>6.5250000000000004</v>
      </c>
      <c r="E6676" s="6">
        <v>0.3846</v>
      </c>
      <c r="F6676" s="6">
        <v>310520</v>
      </c>
      <c r="G6676" s="6" t="s">
        <v>25311</v>
      </c>
      <c r="H6676" s="6" t="s">
        <v>153</v>
      </c>
      <c r="I6676" s="6"/>
    </row>
    <row r="6677" spans="1:9" x14ac:dyDescent="0.2">
      <c r="A6677" s="6" t="s">
        <v>19807</v>
      </c>
      <c r="B6677" s="6" t="s">
        <v>31788</v>
      </c>
      <c r="C6677" s="6" t="s">
        <v>26636</v>
      </c>
      <c r="D6677" s="6">
        <v>26.55</v>
      </c>
      <c r="E6677" s="6">
        <v>2.9468999999999999</v>
      </c>
      <c r="F6677" s="6">
        <v>89771</v>
      </c>
      <c r="G6677" s="6" t="s">
        <v>25311</v>
      </c>
      <c r="H6677" s="6" t="s">
        <v>153</v>
      </c>
      <c r="I6677" s="6"/>
    </row>
    <row r="6678" spans="1:9" x14ac:dyDescent="0.2">
      <c r="A6678" s="6" t="s">
        <v>6963</v>
      </c>
      <c r="B6678" s="6" t="s">
        <v>31789</v>
      </c>
      <c r="C6678" s="6" t="s">
        <v>26636</v>
      </c>
      <c r="D6678" s="6">
        <v>0.22500000000000001</v>
      </c>
      <c r="E6678" s="6"/>
      <c r="F6678" s="6">
        <v>0</v>
      </c>
      <c r="G6678" s="6" t="s">
        <v>25200</v>
      </c>
      <c r="H6678" s="6" t="s">
        <v>153</v>
      </c>
      <c r="I6678" s="6"/>
    </row>
    <row r="6679" spans="1:9" x14ac:dyDescent="0.2">
      <c r="A6679" s="6" t="s">
        <v>4018</v>
      </c>
      <c r="B6679" s="6" t="s">
        <v>31790</v>
      </c>
      <c r="C6679" s="6" t="s">
        <v>26636</v>
      </c>
      <c r="D6679" s="6">
        <v>32.185000000000002</v>
      </c>
      <c r="E6679" s="6">
        <v>0.60960000000000003</v>
      </c>
      <c r="F6679" s="6">
        <v>1005</v>
      </c>
      <c r="G6679" s="6" t="s">
        <v>25311</v>
      </c>
      <c r="H6679" s="6" t="s">
        <v>153</v>
      </c>
      <c r="I6679" s="6"/>
    </row>
    <row r="6680" spans="1:9" x14ac:dyDescent="0.2">
      <c r="A6680" s="6" t="s">
        <v>18983</v>
      </c>
      <c r="B6680" s="6" t="s">
        <v>31791</v>
      </c>
      <c r="C6680" s="6" t="s">
        <v>26636</v>
      </c>
      <c r="D6680" s="6">
        <v>120.1</v>
      </c>
      <c r="E6680" s="6"/>
      <c r="F6680" s="6">
        <v>0</v>
      </c>
      <c r="G6680" s="6" t="s">
        <v>25200</v>
      </c>
      <c r="H6680" s="6" t="s">
        <v>153</v>
      </c>
      <c r="I6680" s="6"/>
    </row>
    <row r="6681" spans="1:9" x14ac:dyDescent="0.2">
      <c r="A6681" s="6" t="s">
        <v>10549</v>
      </c>
      <c r="B6681" s="6" t="s">
        <v>31792</v>
      </c>
      <c r="C6681" s="6" t="s">
        <v>26636</v>
      </c>
      <c r="D6681" s="6">
        <v>28.445</v>
      </c>
      <c r="E6681" s="6"/>
      <c r="F6681" s="6">
        <v>0</v>
      </c>
      <c r="G6681" s="6" t="s">
        <v>25200</v>
      </c>
      <c r="H6681" s="6" t="s">
        <v>153</v>
      </c>
      <c r="I6681" s="6"/>
    </row>
    <row r="6682" spans="1:9" x14ac:dyDescent="0.2">
      <c r="A6682" s="6" t="s">
        <v>21489</v>
      </c>
      <c r="B6682" s="6" t="s">
        <v>31793</v>
      </c>
      <c r="C6682" s="6" t="s">
        <v>26636</v>
      </c>
      <c r="D6682" s="6">
        <v>21.55</v>
      </c>
      <c r="E6682" s="6"/>
      <c r="F6682" s="6">
        <v>0</v>
      </c>
      <c r="G6682" s="6" t="s">
        <v>25311</v>
      </c>
      <c r="H6682" s="6" t="s">
        <v>153</v>
      </c>
      <c r="I6682" s="6"/>
    </row>
    <row r="6683" spans="1:9" x14ac:dyDescent="0.2">
      <c r="A6683" s="6" t="s">
        <v>21907</v>
      </c>
      <c r="B6683" s="6" t="s">
        <v>31794</v>
      </c>
      <c r="C6683" s="6" t="s">
        <v>26636</v>
      </c>
      <c r="D6683" s="6">
        <v>265</v>
      </c>
      <c r="E6683" s="6"/>
      <c r="F6683" s="6">
        <v>0</v>
      </c>
      <c r="G6683" s="6" t="s">
        <v>25200</v>
      </c>
      <c r="H6683" s="6" t="s">
        <v>153</v>
      </c>
      <c r="I6683" s="6"/>
    </row>
    <row r="6684" spans="1:9" x14ac:dyDescent="0.2">
      <c r="A6684" s="6" t="s">
        <v>13896</v>
      </c>
      <c r="B6684" s="6" t="s">
        <v>31795</v>
      </c>
      <c r="C6684" s="6" t="s">
        <v>26636</v>
      </c>
      <c r="D6684" s="6">
        <v>0</v>
      </c>
      <c r="E6684" s="6"/>
      <c r="F6684" s="6">
        <v>0</v>
      </c>
      <c r="G6684" s="6" t="s">
        <v>25200</v>
      </c>
      <c r="H6684" s="6" t="s">
        <v>153</v>
      </c>
      <c r="I6684" s="6"/>
    </row>
    <row r="6685" spans="1:9" x14ac:dyDescent="0.2">
      <c r="A6685" s="6" t="s">
        <v>12206</v>
      </c>
      <c r="B6685" s="6" t="s">
        <v>31796</v>
      </c>
      <c r="C6685" s="6" t="s">
        <v>26636</v>
      </c>
      <c r="D6685" s="6">
        <v>15.65</v>
      </c>
      <c r="E6685" s="6"/>
      <c r="F6685" s="6">
        <v>0</v>
      </c>
      <c r="G6685" s="6" t="s">
        <v>25311</v>
      </c>
      <c r="H6685" s="6" t="s">
        <v>153</v>
      </c>
      <c r="I6685" s="6"/>
    </row>
    <row r="6686" spans="1:9" x14ac:dyDescent="0.2">
      <c r="A6686" s="6" t="s">
        <v>5535</v>
      </c>
      <c r="B6686" s="6" t="s">
        <v>31797</v>
      </c>
      <c r="C6686" s="6" t="s">
        <v>26636</v>
      </c>
      <c r="D6686" s="6">
        <v>6.2899999999999998E-2</v>
      </c>
      <c r="E6686" s="6">
        <v>-3.2307999999999999</v>
      </c>
      <c r="F6686" s="6">
        <v>20300</v>
      </c>
      <c r="G6686" s="6" t="s">
        <v>25096</v>
      </c>
      <c r="H6686" s="6" t="s">
        <v>153</v>
      </c>
      <c r="I6686" s="6"/>
    </row>
    <row r="6687" spans="1:9" x14ac:dyDescent="0.2">
      <c r="A6687" s="6" t="s">
        <v>13420</v>
      </c>
      <c r="B6687" s="6" t="s">
        <v>31798</v>
      </c>
      <c r="C6687" s="6" t="s">
        <v>26636</v>
      </c>
      <c r="D6687" s="6">
        <v>25.49</v>
      </c>
      <c r="E6687" s="6">
        <v>2.4929999999999999</v>
      </c>
      <c r="F6687" s="6">
        <v>6468</v>
      </c>
      <c r="G6687" s="6" t="s">
        <v>25200</v>
      </c>
      <c r="H6687" s="6" t="s">
        <v>153</v>
      </c>
      <c r="I6687" s="6"/>
    </row>
    <row r="6688" spans="1:9" x14ac:dyDescent="0.2">
      <c r="A6688" s="6" t="s">
        <v>22944</v>
      </c>
      <c r="B6688" s="6" t="s">
        <v>31799</v>
      </c>
      <c r="C6688" s="6" t="s">
        <v>26636</v>
      </c>
      <c r="D6688" s="6">
        <v>242</v>
      </c>
      <c r="E6688" s="6"/>
      <c r="F6688" s="6">
        <v>0</v>
      </c>
      <c r="G6688" s="6" t="s">
        <v>25096</v>
      </c>
      <c r="H6688" s="6" t="s">
        <v>153</v>
      </c>
      <c r="I6688" s="6"/>
    </row>
    <row r="6689" spans="1:9" x14ac:dyDescent="0.2">
      <c r="A6689" s="6" t="s">
        <v>7735</v>
      </c>
      <c r="B6689" s="6" t="s">
        <v>31800</v>
      </c>
      <c r="C6689" s="6" t="s">
        <v>26636</v>
      </c>
      <c r="D6689" s="6">
        <v>0</v>
      </c>
      <c r="E6689" s="6"/>
      <c r="F6689" s="6">
        <v>0</v>
      </c>
      <c r="G6689" s="6" t="s">
        <v>25200</v>
      </c>
      <c r="H6689" s="6" t="s">
        <v>153</v>
      </c>
      <c r="I6689" s="6"/>
    </row>
    <row r="6690" spans="1:9" x14ac:dyDescent="0.2">
      <c r="A6690" s="6" t="s">
        <v>2508</v>
      </c>
      <c r="B6690" s="6" t="s">
        <v>31801</v>
      </c>
      <c r="C6690" s="6" t="s">
        <v>26636</v>
      </c>
      <c r="D6690" s="6">
        <v>0.18</v>
      </c>
      <c r="E6690" s="6"/>
      <c r="F6690" s="6">
        <v>0</v>
      </c>
      <c r="G6690" s="6" t="s">
        <v>25096</v>
      </c>
      <c r="H6690" s="6" t="s">
        <v>2026</v>
      </c>
      <c r="I6690" s="6"/>
    </row>
    <row r="6691" spans="1:9" x14ac:dyDescent="0.2">
      <c r="A6691" s="6" t="s">
        <v>10028</v>
      </c>
      <c r="B6691" s="6" t="s">
        <v>31802</v>
      </c>
      <c r="C6691" s="6" t="s">
        <v>26636</v>
      </c>
      <c r="D6691" s="6">
        <v>2.8818999999999999</v>
      </c>
      <c r="E6691" s="6"/>
      <c r="F6691" s="6">
        <v>3400</v>
      </c>
      <c r="G6691" s="6" t="s">
        <v>25200</v>
      </c>
      <c r="H6691" s="6" t="s">
        <v>2026</v>
      </c>
      <c r="I6691" s="6"/>
    </row>
    <row r="6692" spans="1:9" x14ac:dyDescent="0.2">
      <c r="A6692" s="6" t="s">
        <v>10030</v>
      </c>
      <c r="B6692" s="6" t="s">
        <v>31803</v>
      </c>
      <c r="C6692" s="6" t="s">
        <v>26636</v>
      </c>
      <c r="D6692" s="6">
        <v>0</v>
      </c>
      <c r="E6692" s="6"/>
      <c r="F6692" s="6">
        <v>0</v>
      </c>
      <c r="G6692" s="6" t="s">
        <v>25333</v>
      </c>
      <c r="H6692" s="6" t="s">
        <v>2026</v>
      </c>
      <c r="I6692" s="6"/>
    </row>
    <row r="6693" spans="1:9" x14ac:dyDescent="0.2">
      <c r="A6693" s="6" t="s">
        <v>10031</v>
      </c>
      <c r="B6693" s="6" t="s">
        <v>31804</v>
      </c>
      <c r="C6693" s="6" t="s">
        <v>26636</v>
      </c>
      <c r="D6693" s="6">
        <v>6.35</v>
      </c>
      <c r="E6693" s="6">
        <v>-0.48580000000000001</v>
      </c>
      <c r="F6693" s="6">
        <v>148486</v>
      </c>
      <c r="G6693" s="6" t="s">
        <v>25333</v>
      </c>
      <c r="H6693" s="6" t="s">
        <v>2026</v>
      </c>
      <c r="I6693" s="6"/>
    </row>
    <row r="6694" spans="1:9" x14ac:dyDescent="0.2">
      <c r="A6694" s="6" t="s">
        <v>8401</v>
      </c>
      <c r="B6694" s="6" t="s">
        <v>31805</v>
      </c>
      <c r="C6694" s="6" t="s">
        <v>26636</v>
      </c>
      <c r="D6694" s="6">
        <v>0</v>
      </c>
      <c r="E6694" s="6"/>
      <c r="F6694" s="6">
        <v>0</v>
      </c>
      <c r="G6694" s="6" t="s">
        <v>25200</v>
      </c>
      <c r="H6694" s="6" t="s">
        <v>2026</v>
      </c>
      <c r="I6694" s="6"/>
    </row>
    <row r="6695" spans="1:9" x14ac:dyDescent="0.2">
      <c r="A6695" s="6" t="s">
        <v>8403</v>
      </c>
      <c r="B6695" s="6" t="s">
        <v>31806</v>
      </c>
      <c r="C6695" s="6" t="s">
        <v>26636</v>
      </c>
      <c r="D6695" s="6">
        <v>0</v>
      </c>
      <c r="E6695" s="6"/>
      <c r="F6695" s="6">
        <v>0</v>
      </c>
      <c r="G6695" s="6" t="s">
        <v>25333</v>
      </c>
      <c r="H6695" s="6" t="s">
        <v>2026</v>
      </c>
      <c r="I6695" s="6"/>
    </row>
    <row r="6696" spans="1:9" x14ac:dyDescent="0.2">
      <c r="A6696" s="6" t="s">
        <v>8404</v>
      </c>
      <c r="B6696" s="6" t="s">
        <v>31807</v>
      </c>
      <c r="C6696" s="6" t="s">
        <v>26636</v>
      </c>
      <c r="D6696" s="6">
        <v>12.25</v>
      </c>
      <c r="E6696" s="6"/>
      <c r="F6696" s="6">
        <v>0</v>
      </c>
      <c r="G6696" s="6" t="s">
        <v>25200</v>
      </c>
      <c r="H6696" s="6" t="s">
        <v>2026</v>
      </c>
      <c r="I6696" s="6"/>
    </row>
    <row r="6697" spans="1:9" x14ac:dyDescent="0.2">
      <c r="A6697" s="6" t="s">
        <v>22683</v>
      </c>
      <c r="B6697" s="6" t="s">
        <v>31808</v>
      </c>
      <c r="C6697" s="6" t="s">
        <v>26636</v>
      </c>
      <c r="D6697" s="6">
        <v>0</v>
      </c>
      <c r="E6697" s="6"/>
      <c r="F6697" s="6">
        <v>0</v>
      </c>
      <c r="G6697" s="6" t="s">
        <v>25200</v>
      </c>
      <c r="H6697" s="6" t="s">
        <v>2026</v>
      </c>
      <c r="I6697" s="6"/>
    </row>
    <row r="6698" spans="1:9" x14ac:dyDescent="0.2">
      <c r="A6698" s="6" t="s">
        <v>2024</v>
      </c>
      <c r="B6698" s="6" t="s">
        <v>31809</v>
      </c>
      <c r="C6698" s="6" t="s">
        <v>26636</v>
      </c>
      <c r="D6698" s="6">
        <v>5.24</v>
      </c>
      <c r="E6698" s="6">
        <v>1.7476</v>
      </c>
      <c r="F6698" s="6">
        <v>173474</v>
      </c>
      <c r="G6698" s="6" t="s">
        <v>25311</v>
      </c>
      <c r="H6698" s="6" t="s">
        <v>2026</v>
      </c>
      <c r="I6698" s="6"/>
    </row>
    <row r="6699" spans="1:9" x14ac:dyDescent="0.2">
      <c r="A6699" s="6" t="s">
        <v>22793</v>
      </c>
      <c r="B6699" s="6" t="s">
        <v>31810</v>
      </c>
      <c r="C6699" s="6" t="s">
        <v>26636</v>
      </c>
      <c r="D6699" s="6">
        <v>1.5</v>
      </c>
      <c r="E6699" s="6"/>
      <c r="F6699" s="6">
        <v>0</v>
      </c>
      <c r="G6699" s="6" t="s">
        <v>25096</v>
      </c>
      <c r="H6699" s="6" t="s">
        <v>2026</v>
      </c>
      <c r="I6699" s="6"/>
    </row>
    <row r="6700" spans="1:9" x14ac:dyDescent="0.2">
      <c r="A6700" s="6" t="s">
        <v>4535</v>
      </c>
      <c r="B6700" s="6" t="s">
        <v>31811</v>
      </c>
      <c r="C6700" s="6" t="s">
        <v>26636</v>
      </c>
      <c r="D6700" s="6">
        <v>14.63</v>
      </c>
      <c r="E6700" s="6"/>
      <c r="F6700" s="6">
        <v>0</v>
      </c>
      <c r="G6700" s="6" t="s">
        <v>25333</v>
      </c>
      <c r="H6700" s="6" t="s">
        <v>2026</v>
      </c>
      <c r="I6700" s="6"/>
    </row>
    <row r="6701" spans="1:9" x14ac:dyDescent="0.2">
      <c r="A6701" s="6" t="s">
        <v>4548</v>
      </c>
      <c r="B6701" s="6" t="s">
        <v>31812</v>
      </c>
      <c r="C6701" s="6" t="s">
        <v>26636</v>
      </c>
      <c r="D6701" s="6">
        <v>14.21</v>
      </c>
      <c r="E6701" s="6"/>
      <c r="F6701" s="6">
        <v>0</v>
      </c>
      <c r="G6701" s="6" t="s">
        <v>25333</v>
      </c>
      <c r="H6701" s="6" t="s">
        <v>2026</v>
      </c>
      <c r="I6701" s="6"/>
    </row>
    <row r="6702" spans="1:9" x14ac:dyDescent="0.2">
      <c r="A6702" s="6" t="s">
        <v>4611</v>
      </c>
      <c r="B6702" s="6" t="s">
        <v>31813</v>
      </c>
      <c r="C6702" s="6" t="s">
        <v>26636</v>
      </c>
      <c r="D6702" s="6">
        <v>0</v>
      </c>
      <c r="E6702" s="6"/>
      <c r="F6702" s="6">
        <v>0</v>
      </c>
      <c r="G6702" s="6" t="s">
        <v>25311</v>
      </c>
      <c r="H6702" s="6" t="s">
        <v>2026</v>
      </c>
      <c r="I6702" s="6"/>
    </row>
    <row r="6703" spans="1:9" x14ac:dyDescent="0.2">
      <c r="A6703" s="6" t="s">
        <v>4615</v>
      </c>
      <c r="B6703" s="6" t="s">
        <v>31814</v>
      </c>
      <c r="C6703" s="6" t="s">
        <v>26636</v>
      </c>
      <c r="D6703" s="6">
        <v>12.3</v>
      </c>
      <c r="E6703" s="6"/>
      <c r="F6703" s="6">
        <v>0</v>
      </c>
      <c r="G6703" s="6" t="s">
        <v>25333</v>
      </c>
      <c r="H6703" s="6" t="s">
        <v>2026</v>
      </c>
      <c r="I6703" s="6"/>
    </row>
    <row r="6704" spans="1:9" x14ac:dyDescent="0.2">
      <c r="A6704" s="6" t="s">
        <v>5672</v>
      </c>
      <c r="B6704" s="6" t="s">
        <v>31815</v>
      </c>
      <c r="C6704" s="6" t="s">
        <v>26636</v>
      </c>
      <c r="D6704" s="6">
        <v>1.3</v>
      </c>
      <c r="E6704" s="6"/>
      <c r="F6704" s="6">
        <v>0</v>
      </c>
      <c r="G6704" s="6" t="s">
        <v>25096</v>
      </c>
      <c r="H6704" s="6" t="s">
        <v>2026</v>
      </c>
      <c r="I6704" s="6"/>
    </row>
    <row r="6705" spans="1:9" x14ac:dyDescent="0.2">
      <c r="A6705" s="6" t="s">
        <v>11950</v>
      </c>
      <c r="B6705" s="6" t="s">
        <v>31816</v>
      </c>
      <c r="C6705" s="6" t="s">
        <v>26636</v>
      </c>
      <c r="D6705" s="6">
        <v>0</v>
      </c>
      <c r="E6705" s="6"/>
      <c r="F6705" s="6">
        <v>0</v>
      </c>
      <c r="G6705" s="6" t="s">
        <v>25200</v>
      </c>
      <c r="H6705" s="6" t="s">
        <v>2026</v>
      </c>
      <c r="I6705" s="6"/>
    </row>
    <row r="6706" spans="1:9" x14ac:dyDescent="0.2">
      <c r="A6706" s="6" t="s">
        <v>9593</v>
      </c>
      <c r="B6706" s="6" t="s">
        <v>31817</v>
      </c>
      <c r="C6706" s="6" t="s">
        <v>26636</v>
      </c>
      <c r="D6706" s="6">
        <v>0</v>
      </c>
      <c r="E6706" s="6"/>
      <c r="F6706" s="6">
        <v>0</v>
      </c>
      <c r="G6706" s="6" t="s">
        <v>25096</v>
      </c>
      <c r="H6706" s="6" t="s">
        <v>2026</v>
      </c>
      <c r="I6706" s="6"/>
    </row>
    <row r="6707" spans="1:9" x14ac:dyDescent="0.2">
      <c r="A6707" s="6" t="s">
        <v>20938</v>
      </c>
      <c r="B6707" s="6" t="s">
        <v>31818</v>
      </c>
      <c r="C6707" s="6" t="s">
        <v>26636</v>
      </c>
      <c r="D6707" s="6">
        <v>0</v>
      </c>
      <c r="E6707" s="6"/>
      <c r="F6707" s="6">
        <v>0</v>
      </c>
      <c r="G6707" s="6" t="s">
        <v>25200</v>
      </c>
      <c r="H6707" s="6" t="s">
        <v>2026</v>
      </c>
      <c r="I6707" s="6"/>
    </row>
    <row r="6708" spans="1:9" x14ac:dyDescent="0.2">
      <c r="A6708" s="6" t="s">
        <v>19912</v>
      </c>
      <c r="B6708" s="6" t="s">
        <v>31819</v>
      </c>
      <c r="C6708" s="6" t="s">
        <v>26636</v>
      </c>
      <c r="D6708" s="6">
        <v>0</v>
      </c>
      <c r="E6708" s="6"/>
      <c r="F6708" s="6">
        <v>0</v>
      </c>
      <c r="G6708" s="6" t="s">
        <v>25200</v>
      </c>
      <c r="H6708" s="6" t="s">
        <v>2026</v>
      </c>
      <c r="I6708" s="6"/>
    </row>
    <row r="6709" spans="1:9" x14ac:dyDescent="0.2">
      <c r="A6709" s="6" t="s">
        <v>2807</v>
      </c>
      <c r="B6709" s="6" t="s">
        <v>31820</v>
      </c>
      <c r="C6709" s="6" t="s">
        <v>26636</v>
      </c>
      <c r="D6709" s="6">
        <v>0</v>
      </c>
      <c r="E6709" s="6"/>
      <c r="F6709" s="6">
        <v>0</v>
      </c>
      <c r="G6709" s="6" t="s">
        <v>25200</v>
      </c>
      <c r="H6709" s="6" t="s">
        <v>2026</v>
      </c>
      <c r="I6709" s="6"/>
    </row>
    <row r="6710" spans="1:9" x14ac:dyDescent="0.2">
      <c r="A6710" s="6" t="s">
        <v>9409</v>
      </c>
      <c r="B6710" s="6" t="s">
        <v>31821</v>
      </c>
      <c r="C6710" s="6" t="s">
        <v>26636</v>
      </c>
      <c r="D6710" s="6">
        <v>0</v>
      </c>
      <c r="E6710" s="6"/>
      <c r="F6710" s="6">
        <v>0</v>
      </c>
      <c r="G6710" s="6" t="s">
        <v>25200</v>
      </c>
      <c r="H6710" s="6" t="s">
        <v>2026</v>
      </c>
      <c r="I6710" s="6"/>
    </row>
    <row r="6711" spans="1:9" x14ac:dyDescent="0.2">
      <c r="A6711" s="6" t="s">
        <v>13951</v>
      </c>
      <c r="B6711" s="6" t="s">
        <v>31822</v>
      </c>
      <c r="C6711" s="6" t="s">
        <v>26636</v>
      </c>
      <c r="D6711" s="6">
        <v>1.3</v>
      </c>
      <c r="E6711" s="6"/>
      <c r="F6711" s="6">
        <v>0</v>
      </c>
      <c r="G6711" s="6" t="s">
        <v>25096</v>
      </c>
      <c r="H6711" s="6" t="s">
        <v>2026</v>
      </c>
      <c r="I6711" s="6"/>
    </row>
    <row r="6712" spans="1:9" x14ac:dyDescent="0.2">
      <c r="A6712" s="6" t="s">
        <v>2101</v>
      </c>
      <c r="B6712" s="6" t="s">
        <v>31823</v>
      </c>
      <c r="C6712" s="6" t="s">
        <v>26636</v>
      </c>
      <c r="D6712" s="6">
        <v>6.3719999999999999</v>
      </c>
      <c r="E6712" s="6">
        <v>1.1429</v>
      </c>
      <c r="F6712" s="6">
        <v>197</v>
      </c>
      <c r="G6712" s="6" t="s">
        <v>25311</v>
      </c>
      <c r="H6712" s="6" t="s">
        <v>861</v>
      </c>
      <c r="I6712" s="6"/>
    </row>
    <row r="6713" spans="1:9" x14ac:dyDescent="0.2">
      <c r="A6713" s="6" t="s">
        <v>2106</v>
      </c>
      <c r="B6713" s="6" t="s">
        <v>31824</v>
      </c>
      <c r="C6713" s="6" t="s">
        <v>26636</v>
      </c>
      <c r="D6713" s="6">
        <v>5.65</v>
      </c>
      <c r="E6713" s="6"/>
      <c r="F6713" s="6">
        <v>0</v>
      </c>
      <c r="G6713" s="6" t="s">
        <v>25200</v>
      </c>
      <c r="H6713" s="6" t="s">
        <v>861</v>
      </c>
      <c r="I6713" s="6"/>
    </row>
    <row r="6714" spans="1:9" x14ac:dyDescent="0.2">
      <c r="A6714" s="6" t="s">
        <v>2109</v>
      </c>
      <c r="B6714" s="6" t="s">
        <v>31825</v>
      </c>
      <c r="C6714" s="6" t="s">
        <v>26636</v>
      </c>
      <c r="D6714" s="6">
        <v>0</v>
      </c>
      <c r="E6714" s="6"/>
      <c r="F6714" s="6">
        <v>0</v>
      </c>
      <c r="G6714" s="6" t="s">
        <v>26643</v>
      </c>
      <c r="H6714" s="6" t="s">
        <v>861</v>
      </c>
      <c r="I6714" s="6"/>
    </row>
    <row r="6715" spans="1:9" x14ac:dyDescent="0.2">
      <c r="A6715" s="6" t="s">
        <v>4487</v>
      </c>
      <c r="B6715" s="6" t="s">
        <v>31826</v>
      </c>
      <c r="C6715" s="6" t="s">
        <v>26636</v>
      </c>
      <c r="D6715" s="6">
        <v>0.90280000000000005</v>
      </c>
      <c r="E6715" s="6"/>
      <c r="F6715" s="6">
        <v>0</v>
      </c>
      <c r="G6715" s="6" t="s">
        <v>25200</v>
      </c>
      <c r="H6715" s="6" t="s">
        <v>861</v>
      </c>
      <c r="I6715" s="6"/>
    </row>
    <row r="6716" spans="1:9" x14ac:dyDescent="0.2">
      <c r="A6716" s="6" t="s">
        <v>19888</v>
      </c>
      <c r="B6716" s="6" t="s">
        <v>31827</v>
      </c>
      <c r="C6716" s="6" t="s">
        <v>26636</v>
      </c>
      <c r="D6716" s="6">
        <v>6.14</v>
      </c>
      <c r="E6716" s="6">
        <v>-1.9169</v>
      </c>
      <c r="F6716" s="6">
        <v>100</v>
      </c>
      <c r="G6716" s="6" t="s">
        <v>25311</v>
      </c>
      <c r="H6716" s="6" t="s">
        <v>861</v>
      </c>
      <c r="I6716" s="6"/>
    </row>
    <row r="6717" spans="1:9" x14ac:dyDescent="0.2">
      <c r="A6717" s="6" t="s">
        <v>15849</v>
      </c>
      <c r="B6717" s="6" t="s">
        <v>31828</v>
      </c>
      <c r="C6717" s="6" t="s">
        <v>26636</v>
      </c>
      <c r="D6717" s="6">
        <v>7.23</v>
      </c>
      <c r="E6717" s="6"/>
      <c r="F6717" s="6">
        <v>0</v>
      </c>
      <c r="G6717" s="6" t="s">
        <v>25311</v>
      </c>
      <c r="H6717" s="6" t="s">
        <v>861</v>
      </c>
      <c r="I6717" s="6"/>
    </row>
    <row r="6718" spans="1:9" x14ac:dyDescent="0.2">
      <c r="A6718" s="6" t="s">
        <v>16677</v>
      </c>
      <c r="B6718" s="6" t="s">
        <v>31829</v>
      </c>
      <c r="C6718" s="6" t="s">
        <v>26636</v>
      </c>
      <c r="D6718" s="6">
        <v>3.53</v>
      </c>
      <c r="E6718" s="6"/>
      <c r="F6718" s="6">
        <v>0</v>
      </c>
      <c r="G6718" s="6" t="s">
        <v>25200</v>
      </c>
      <c r="H6718" s="6" t="s">
        <v>861</v>
      </c>
      <c r="I6718" s="6"/>
    </row>
    <row r="6719" spans="1:9" x14ac:dyDescent="0.2">
      <c r="A6719" s="6" t="s">
        <v>2867</v>
      </c>
      <c r="B6719" s="6" t="s">
        <v>31830</v>
      </c>
      <c r="C6719" s="6" t="s">
        <v>26636</v>
      </c>
      <c r="D6719" s="6">
        <v>22.497499999999999</v>
      </c>
      <c r="E6719" s="6">
        <v>5.1284999999999998</v>
      </c>
      <c r="F6719" s="6">
        <v>331</v>
      </c>
      <c r="G6719" s="6" t="s">
        <v>25311</v>
      </c>
      <c r="H6719" s="6" t="s">
        <v>861</v>
      </c>
      <c r="I6719" s="6"/>
    </row>
    <row r="6720" spans="1:9" x14ac:dyDescent="0.2">
      <c r="A6720" s="6" t="s">
        <v>2869</v>
      </c>
      <c r="B6720" s="6" t="s">
        <v>31831</v>
      </c>
      <c r="C6720" s="6" t="s">
        <v>26636</v>
      </c>
      <c r="D6720" s="6">
        <v>4.3</v>
      </c>
      <c r="E6720" s="6"/>
      <c r="F6720" s="6">
        <v>0</v>
      </c>
      <c r="G6720" s="6" t="s">
        <v>25200</v>
      </c>
      <c r="H6720" s="6" t="s">
        <v>861</v>
      </c>
      <c r="I6720" s="6"/>
    </row>
    <row r="6721" spans="1:9" x14ac:dyDescent="0.2">
      <c r="A6721" s="6" t="s">
        <v>11932</v>
      </c>
      <c r="B6721" s="6" t="s">
        <v>31832</v>
      </c>
      <c r="C6721" s="6" t="s">
        <v>26636</v>
      </c>
      <c r="D6721" s="6">
        <v>3.9731999999999998</v>
      </c>
      <c r="E6721" s="6"/>
      <c r="F6721" s="6">
        <v>0</v>
      </c>
      <c r="G6721" s="6" t="s">
        <v>25200</v>
      </c>
      <c r="H6721" s="6" t="s">
        <v>861</v>
      </c>
      <c r="I6721" s="6"/>
    </row>
    <row r="6722" spans="1:9" x14ac:dyDescent="0.2">
      <c r="A6722" s="6" t="s">
        <v>11934</v>
      </c>
      <c r="B6722" s="6" t="s">
        <v>31833</v>
      </c>
      <c r="C6722" s="6" t="s">
        <v>26636</v>
      </c>
      <c r="D6722" s="6">
        <v>16.48</v>
      </c>
      <c r="E6722" s="6">
        <v>3.6478000000000002</v>
      </c>
      <c r="F6722" s="6">
        <v>25942</v>
      </c>
      <c r="G6722" s="6" t="s">
        <v>25311</v>
      </c>
      <c r="H6722" s="6" t="s">
        <v>861</v>
      </c>
      <c r="I6722" s="6"/>
    </row>
    <row r="6723" spans="1:9" x14ac:dyDescent="0.2">
      <c r="A6723" s="6" t="s">
        <v>11935</v>
      </c>
      <c r="B6723" s="6" t="s">
        <v>31834</v>
      </c>
      <c r="C6723" s="6" t="s">
        <v>26636</v>
      </c>
      <c r="D6723" s="6">
        <v>2.87</v>
      </c>
      <c r="E6723" s="6"/>
      <c r="F6723" s="6">
        <v>0</v>
      </c>
      <c r="G6723" s="6" t="s">
        <v>25200</v>
      </c>
      <c r="H6723" s="6" t="s">
        <v>861</v>
      </c>
      <c r="I6723" s="6"/>
    </row>
    <row r="6724" spans="1:9" x14ac:dyDescent="0.2">
      <c r="A6724" s="6" t="s">
        <v>18814</v>
      </c>
      <c r="B6724" s="6" t="s">
        <v>31835</v>
      </c>
      <c r="C6724" s="6" t="s">
        <v>26636</v>
      </c>
      <c r="D6724" s="6">
        <v>2.17</v>
      </c>
      <c r="E6724" s="6"/>
      <c r="F6724" s="6">
        <v>0</v>
      </c>
      <c r="G6724" s="6" t="s">
        <v>25200</v>
      </c>
      <c r="H6724" s="6" t="s">
        <v>861</v>
      </c>
      <c r="I6724" s="6"/>
    </row>
    <row r="6725" spans="1:9" x14ac:dyDescent="0.2">
      <c r="A6725" s="6" t="s">
        <v>18918</v>
      </c>
      <c r="B6725" s="6" t="s">
        <v>31836</v>
      </c>
      <c r="C6725" s="6" t="s">
        <v>26636</v>
      </c>
      <c r="D6725" s="6">
        <v>12.4475</v>
      </c>
      <c r="E6725" s="6">
        <v>0.63470000000000004</v>
      </c>
      <c r="F6725" s="6">
        <v>1058</v>
      </c>
      <c r="G6725" s="6" t="s">
        <v>25311</v>
      </c>
      <c r="H6725" s="6" t="s">
        <v>861</v>
      </c>
      <c r="I6725" s="6"/>
    </row>
    <row r="6726" spans="1:9" x14ac:dyDescent="0.2">
      <c r="A6726" s="6" t="s">
        <v>12208</v>
      </c>
      <c r="B6726" s="6" t="s">
        <v>31837</v>
      </c>
      <c r="C6726" s="6" t="s">
        <v>26636</v>
      </c>
      <c r="D6726" s="6">
        <v>0.22389999999999999</v>
      </c>
      <c r="E6726" s="6"/>
      <c r="F6726" s="6">
        <v>0</v>
      </c>
      <c r="G6726" s="6" t="s">
        <v>25284</v>
      </c>
      <c r="H6726" s="6" t="s">
        <v>861</v>
      </c>
      <c r="I6726" s="6"/>
    </row>
    <row r="6727" spans="1:9" x14ac:dyDescent="0.2">
      <c r="A6727" s="6" t="s">
        <v>18046</v>
      </c>
      <c r="B6727" s="6" t="s">
        <v>31838</v>
      </c>
      <c r="C6727" s="6" t="s">
        <v>26636</v>
      </c>
      <c r="D6727" s="6">
        <v>12.4</v>
      </c>
      <c r="E6727" s="6"/>
      <c r="F6727" s="6">
        <v>0</v>
      </c>
      <c r="G6727" s="6" t="s">
        <v>25200</v>
      </c>
      <c r="H6727" s="6" t="s">
        <v>861</v>
      </c>
      <c r="I6727" s="6"/>
    </row>
    <row r="6728" spans="1:9" x14ac:dyDescent="0.2">
      <c r="A6728" s="6" t="s">
        <v>18048</v>
      </c>
      <c r="B6728" s="6" t="s">
        <v>31839</v>
      </c>
      <c r="C6728" s="6" t="s">
        <v>26636</v>
      </c>
      <c r="D6728" s="6">
        <v>12.67</v>
      </c>
      <c r="E6728" s="6"/>
      <c r="F6728" s="6">
        <v>0</v>
      </c>
      <c r="G6728" s="6" t="s">
        <v>25311</v>
      </c>
      <c r="H6728" s="6" t="s">
        <v>861</v>
      </c>
      <c r="I6728" s="6"/>
    </row>
    <row r="6729" spans="1:9" x14ac:dyDescent="0.2">
      <c r="A6729" s="6" t="s">
        <v>18049</v>
      </c>
      <c r="B6729" s="6" t="s">
        <v>31840</v>
      </c>
      <c r="C6729" s="6" t="s">
        <v>26636</v>
      </c>
      <c r="D6729" s="6">
        <v>11.3</v>
      </c>
      <c r="E6729" s="6"/>
      <c r="F6729" s="6">
        <v>0</v>
      </c>
      <c r="G6729" s="6" t="s">
        <v>25200</v>
      </c>
      <c r="H6729" s="6" t="s">
        <v>861</v>
      </c>
      <c r="I6729" s="6"/>
    </row>
    <row r="6730" spans="1:9" x14ac:dyDescent="0.2">
      <c r="A6730" s="6" t="s">
        <v>20247</v>
      </c>
      <c r="B6730" s="6" t="s">
        <v>31841</v>
      </c>
      <c r="C6730" s="6" t="s">
        <v>26636</v>
      </c>
      <c r="D6730" s="6">
        <v>11.63</v>
      </c>
      <c r="E6730" s="6"/>
      <c r="F6730" s="6">
        <v>0</v>
      </c>
      <c r="G6730" s="6" t="s">
        <v>25311</v>
      </c>
      <c r="H6730" s="6" t="s">
        <v>861</v>
      </c>
      <c r="I6730" s="6"/>
    </row>
    <row r="6731" spans="1:9" x14ac:dyDescent="0.2">
      <c r="A6731" s="6" t="s">
        <v>20249</v>
      </c>
      <c r="B6731" s="6" t="s">
        <v>31842</v>
      </c>
      <c r="C6731" s="6" t="s">
        <v>26636</v>
      </c>
      <c r="D6731" s="6">
        <v>1.08</v>
      </c>
      <c r="E6731" s="6"/>
      <c r="F6731" s="6">
        <v>0</v>
      </c>
      <c r="G6731" s="6" t="s">
        <v>25200</v>
      </c>
      <c r="H6731" s="6" t="s">
        <v>861</v>
      </c>
      <c r="I6731" s="6"/>
    </row>
    <row r="6732" spans="1:9" x14ac:dyDescent="0.2">
      <c r="A6732" s="6" t="s">
        <v>11723</v>
      </c>
      <c r="B6732" s="6" t="s">
        <v>31843</v>
      </c>
      <c r="C6732" s="6" t="s">
        <v>26636</v>
      </c>
      <c r="D6732" s="6">
        <v>0.38</v>
      </c>
      <c r="E6732" s="6">
        <v>4.5392000000000001</v>
      </c>
      <c r="F6732" s="6">
        <v>44560</v>
      </c>
      <c r="G6732" s="6" t="s">
        <v>25200</v>
      </c>
      <c r="H6732" s="6" t="s">
        <v>861</v>
      </c>
      <c r="I6732" s="6"/>
    </row>
    <row r="6733" spans="1:9" x14ac:dyDescent="0.2">
      <c r="A6733" s="6" t="s">
        <v>11725</v>
      </c>
      <c r="B6733" s="6" t="s">
        <v>31844</v>
      </c>
      <c r="C6733" s="6" t="s">
        <v>26636</v>
      </c>
      <c r="D6733" s="6">
        <v>7.77</v>
      </c>
      <c r="E6733" s="6"/>
      <c r="F6733" s="6">
        <v>0</v>
      </c>
      <c r="G6733" s="6" t="s">
        <v>25311</v>
      </c>
      <c r="H6733" s="6" t="s">
        <v>861</v>
      </c>
      <c r="I6733" s="6"/>
    </row>
    <row r="6734" spans="1:9" x14ac:dyDescent="0.2">
      <c r="A6734" s="6" t="s">
        <v>11728</v>
      </c>
      <c r="B6734" s="6" t="s">
        <v>31845</v>
      </c>
      <c r="C6734" s="6" t="s">
        <v>26636</v>
      </c>
      <c r="D6734" s="6">
        <v>0</v>
      </c>
      <c r="E6734" s="6"/>
      <c r="F6734" s="6">
        <v>0</v>
      </c>
      <c r="G6734" s="6" t="s">
        <v>25200</v>
      </c>
      <c r="H6734" s="6" t="s">
        <v>861</v>
      </c>
      <c r="I6734" s="6"/>
    </row>
    <row r="6735" spans="1:9" x14ac:dyDescent="0.2">
      <c r="A6735" s="6" t="s">
        <v>16496</v>
      </c>
      <c r="B6735" s="6" t="s">
        <v>31846</v>
      </c>
      <c r="C6735" s="6" t="s">
        <v>26636</v>
      </c>
      <c r="D6735" s="6">
        <v>0.17499999999999999</v>
      </c>
      <c r="E6735" s="6"/>
      <c r="F6735" s="6">
        <v>0</v>
      </c>
      <c r="G6735" s="6" t="s">
        <v>25200</v>
      </c>
      <c r="H6735" s="6" t="s">
        <v>861</v>
      </c>
      <c r="I6735" s="6"/>
    </row>
    <row r="6736" spans="1:9" x14ac:dyDescent="0.2">
      <c r="A6736" s="6" t="s">
        <v>19945</v>
      </c>
      <c r="B6736" s="6" t="s">
        <v>31847</v>
      </c>
      <c r="C6736" s="6" t="s">
        <v>26636</v>
      </c>
      <c r="D6736" s="6">
        <v>0.115</v>
      </c>
      <c r="E6736" s="6">
        <v>9.5237999999999996</v>
      </c>
      <c r="F6736" s="6">
        <v>66000</v>
      </c>
      <c r="G6736" s="6" t="s">
        <v>25200</v>
      </c>
      <c r="H6736" s="6" t="s">
        <v>861</v>
      </c>
      <c r="I6736" s="6"/>
    </row>
    <row r="6737" spans="1:9" x14ac:dyDescent="0.2">
      <c r="A6737" s="6" t="s">
        <v>7536</v>
      </c>
      <c r="B6737" s="6" t="s">
        <v>31848</v>
      </c>
      <c r="C6737" s="6" t="s">
        <v>26636</v>
      </c>
      <c r="D6737" s="6">
        <v>17.5</v>
      </c>
      <c r="E6737" s="6"/>
      <c r="F6737" s="6">
        <v>0</v>
      </c>
      <c r="G6737" s="6" t="s">
        <v>25311</v>
      </c>
      <c r="H6737" s="6" t="s">
        <v>861</v>
      </c>
      <c r="I6737" s="6"/>
    </row>
    <row r="6738" spans="1:9" x14ac:dyDescent="0.2">
      <c r="A6738" s="6" t="s">
        <v>20468</v>
      </c>
      <c r="B6738" s="6" t="s">
        <v>31849</v>
      </c>
      <c r="C6738" s="6" t="s">
        <v>26636</v>
      </c>
      <c r="D6738" s="6">
        <v>7.28</v>
      </c>
      <c r="E6738" s="6"/>
      <c r="F6738" s="6">
        <v>0</v>
      </c>
      <c r="G6738" s="6" t="s">
        <v>25311</v>
      </c>
      <c r="H6738" s="6" t="s">
        <v>861</v>
      </c>
      <c r="I6738" s="6"/>
    </row>
    <row r="6739" spans="1:9" x14ac:dyDescent="0.2">
      <c r="A6739" s="6" t="s">
        <v>16722</v>
      </c>
      <c r="B6739" s="6" t="s">
        <v>31850</v>
      </c>
      <c r="C6739" s="6" t="s">
        <v>26636</v>
      </c>
      <c r="D6739" s="6">
        <v>1.2</v>
      </c>
      <c r="E6739" s="6"/>
      <c r="F6739" s="6">
        <v>2568</v>
      </c>
      <c r="G6739" s="6" t="s">
        <v>26643</v>
      </c>
      <c r="H6739" s="6" t="s">
        <v>861</v>
      </c>
      <c r="I6739" s="6"/>
    </row>
    <row r="6740" spans="1:9" x14ac:dyDescent="0.2">
      <c r="A6740" s="6" t="s">
        <v>16724</v>
      </c>
      <c r="B6740" s="6" t="s">
        <v>31851</v>
      </c>
      <c r="C6740" s="6" t="s">
        <v>26636</v>
      </c>
      <c r="D6740" s="6">
        <v>6.81</v>
      </c>
      <c r="E6740" s="6">
        <v>35.928100000000001</v>
      </c>
      <c r="F6740" s="6">
        <v>15563</v>
      </c>
      <c r="G6740" s="6" t="s">
        <v>25311</v>
      </c>
      <c r="H6740" s="6" t="s">
        <v>861</v>
      </c>
      <c r="I6740" s="6"/>
    </row>
    <row r="6741" spans="1:9" x14ac:dyDescent="0.2">
      <c r="A6741" s="6" t="s">
        <v>3135</v>
      </c>
      <c r="B6741" s="6" t="s">
        <v>31852</v>
      </c>
      <c r="C6741" s="6" t="s">
        <v>26636</v>
      </c>
      <c r="D6741" s="6">
        <v>5.26</v>
      </c>
      <c r="E6741" s="6"/>
      <c r="F6741" s="6">
        <v>1</v>
      </c>
      <c r="G6741" s="6" t="s">
        <v>25311</v>
      </c>
      <c r="H6741" s="6" t="s">
        <v>861</v>
      </c>
      <c r="I6741" s="6"/>
    </row>
    <row r="6742" spans="1:9" x14ac:dyDescent="0.2">
      <c r="A6742" s="6" t="s">
        <v>2588</v>
      </c>
      <c r="B6742" s="6" t="s">
        <v>31853</v>
      </c>
      <c r="C6742" s="6" t="s">
        <v>26636</v>
      </c>
      <c r="D6742" s="6">
        <v>1.85</v>
      </c>
      <c r="E6742" s="6"/>
      <c r="F6742" s="6">
        <v>0</v>
      </c>
      <c r="G6742" s="6" t="s">
        <v>25311</v>
      </c>
      <c r="H6742" s="6" t="s">
        <v>861</v>
      </c>
      <c r="I6742" s="6"/>
    </row>
    <row r="6743" spans="1:9" x14ac:dyDescent="0.2">
      <c r="A6743" s="6" t="s">
        <v>11130</v>
      </c>
      <c r="B6743" s="6" t="s">
        <v>31854</v>
      </c>
      <c r="C6743" s="6" t="s">
        <v>26636</v>
      </c>
      <c r="D6743" s="6">
        <v>0.05</v>
      </c>
      <c r="E6743" s="6"/>
      <c r="F6743" s="6">
        <v>0</v>
      </c>
      <c r="G6743" s="6" t="s">
        <v>25200</v>
      </c>
      <c r="H6743" s="6" t="s">
        <v>861</v>
      </c>
      <c r="I6743" s="6"/>
    </row>
    <row r="6744" spans="1:9" x14ac:dyDescent="0.2">
      <c r="A6744" s="6" t="s">
        <v>20853</v>
      </c>
      <c r="B6744" s="6" t="s">
        <v>31855</v>
      </c>
      <c r="C6744" s="6" t="s">
        <v>26636</v>
      </c>
      <c r="D6744" s="6">
        <v>20</v>
      </c>
      <c r="E6744" s="6"/>
      <c r="F6744" s="6">
        <v>0</v>
      </c>
      <c r="G6744" s="6" t="s">
        <v>25311</v>
      </c>
      <c r="H6744" s="6" t="s">
        <v>861</v>
      </c>
      <c r="I6744" s="6"/>
    </row>
    <row r="6745" spans="1:9" x14ac:dyDescent="0.2">
      <c r="A6745" s="6" t="s">
        <v>2568</v>
      </c>
      <c r="B6745" s="6" t="s">
        <v>31856</v>
      </c>
      <c r="C6745" s="6" t="s">
        <v>26636</v>
      </c>
      <c r="D6745" s="6">
        <v>0.71379999999999999</v>
      </c>
      <c r="E6745" s="6"/>
      <c r="F6745" s="6">
        <v>0</v>
      </c>
      <c r="G6745" s="6" t="s">
        <v>25200</v>
      </c>
      <c r="H6745" s="6" t="s">
        <v>861</v>
      </c>
      <c r="I6745" s="6"/>
    </row>
    <row r="6746" spans="1:9" x14ac:dyDescent="0.2">
      <c r="A6746" s="6" t="s">
        <v>2571</v>
      </c>
      <c r="B6746" s="6" t="s">
        <v>31857</v>
      </c>
      <c r="C6746" s="6" t="s">
        <v>26636</v>
      </c>
      <c r="D6746" s="6">
        <v>0.72</v>
      </c>
      <c r="E6746" s="6"/>
      <c r="F6746" s="6">
        <v>0</v>
      </c>
      <c r="G6746" s="6" t="s">
        <v>25200</v>
      </c>
      <c r="H6746" s="6" t="s">
        <v>861</v>
      </c>
      <c r="I6746" s="6"/>
    </row>
    <row r="6747" spans="1:9" x14ac:dyDescent="0.2">
      <c r="A6747" s="6" t="s">
        <v>2572</v>
      </c>
      <c r="B6747" s="6" t="s">
        <v>31858</v>
      </c>
      <c r="C6747" s="6" t="s">
        <v>26636</v>
      </c>
      <c r="D6747" s="6">
        <v>23.25</v>
      </c>
      <c r="E6747" s="6"/>
      <c r="F6747" s="6">
        <v>0</v>
      </c>
      <c r="G6747" s="6" t="s">
        <v>25311</v>
      </c>
      <c r="H6747" s="6" t="s">
        <v>861</v>
      </c>
      <c r="I6747" s="6"/>
    </row>
    <row r="6748" spans="1:9" x14ac:dyDescent="0.2">
      <c r="A6748" s="6" t="s">
        <v>18859</v>
      </c>
      <c r="B6748" s="6" t="s">
        <v>31859</v>
      </c>
      <c r="C6748" s="6" t="s">
        <v>26636</v>
      </c>
      <c r="D6748" s="6">
        <v>1.1599999999999999</v>
      </c>
      <c r="E6748" s="6"/>
      <c r="F6748" s="6">
        <v>0</v>
      </c>
      <c r="G6748" s="6" t="s">
        <v>25311</v>
      </c>
      <c r="H6748" s="6" t="s">
        <v>861</v>
      </c>
      <c r="I6748" s="6"/>
    </row>
    <row r="6749" spans="1:9" x14ac:dyDescent="0.2">
      <c r="A6749" s="6" t="s">
        <v>20217</v>
      </c>
      <c r="B6749" s="6" t="s">
        <v>31860</v>
      </c>
      <c r="C6749" s="6" t="s">
        <v>26636</v>
      </c>
      <c r="D6749" s="6">
        <v>0.15529999999999999</v>
      </c>
      <c r="E6749" s="6"/>
      <c r="F6749" s="6">
        <v>0</v>
      </c>
      <c r="G6749" s="6" t="s">
        <v>25200</v>
      </c>
      <c r="H6749" s="6" t="s">
        <v>861</v>
      </c>
      <c r="I6749" s="6"/>
    </row>
    <row r="6750" spans="1:9" x14ac:dyDescent="0.2">
      <c r="A6750" s="6" t="s">
        <v>20678</v>
      </c>
      <c r="B6750" s="6" t="s">
        <v>31861</v>
      </c>
      <c r="C6750" s="6" t="s">
        <v>26636</v>
      </c>
      <c r="D6750" s="6">
        <v>0</v>
      </c>
      <c r="E6750" s="6"/>
      <c r="F6750" s="6">
        <v>0</v>
      </c>
      <c r="G6750" s="6" t="s">
        <v>26643</v>
      </c>
      <c r="H6750" s="6" t="s">
        <v>861</v>
      </c>
      <c r="I6750" s="6"/>
    </row>
    <row r="6751" spans="1:9" x14ac:dyDescent="0.2">
      <c r="A6751" s="6" t="s">
        <v>20680</v>
      </c>
      <c r="B6751" s="6" t="s">
        <v>31862</v>
      </c>
      <c r="C6751" s="6" t="s">
        <v>26636</v>
      </c>
      <c r="D6751" s="6">
        <v>0</v>
      </c>
      <c r="E6751" s="6"/>
      <c r="F6751" s="6">
        <v>0</v>
      </c>
      <c r="G6751" s="6" t="s">
        <v>25200</v>
      </c>
      <c r="H6751" s="6" t="s">
        <v>861</v>
      </c>
      <c r="I6751" s="6"/>
    </row>
    <row r="6752" spans="1:9" x14ac:dyDescent="0.2">
      <c r="A6752" s="6" t="s">
        <v>3553</v>
      </c>
      <c r="B6752" s="6" t="s">
        <v>31863</v>
      </c>
      <c r="C6752" s="6" t="s">
        <v>26636</v>
      </c>
      <c r="D6752" s="6">
        <v>4.2</v>
      </c>
      <c r="E6752" s="6"/>
      <c r="F6752" s="6">
        <v>0</v>
      </c>
      <c r="G6752" s="6" t="s">
        <v>25200</v>
      </c>
      <c r="H6752" s="6" t="s">
        <v>861</v>
      </c>
      <c r="I6752" s="6"/>
    </row>
    <row r="6753" spans="1:9" x14ac:dyDescent="0.2">
      <c r="A6753" s="6" t="s">
        <v>3559</v>
      </c>
      <c r="B6753" s="6" t="s">
        <v>31864</v>
      </c>
      <c r="C6753" s="6" t="s">
        <v>26636</v>
      </c>
      <c r="D6753" s="6">
        <v>4.08</v>
      </c>
      <c r="E6753" s="6"/>
      <c r="F6753" s="6">
        <v>0</v>
      </c>
      <c r="G6753" s="6" t="s">
        <v>25200</v>
      </c>
      <c r="H6753" s="6" t="s">
        <v>861</v>
      </c>
      <c r="I6753" s="6"/>
    </row>
    <row r="6754" spans="1:9" x14ac:dyDescent="0.2">
      <c r="A6754" s="6" t="s">
        <v>5195</v>
      </c>
      <c r="B6754" s="6" t="s">
        <v>31865</v>
      </c>
      <c r="C6754" s="6" t="s">
        <v>26636</v>
      </c>
      <c r="D6754" s="6">
        <v>0</v>
      </c>
      <c r="E6754" s="6"/>
      <c r="F6754" s="6">
        <v>0</v>
      </c>
      <c r="G6754" s="6" t="s">
        <v>25200</v>
      </c>
      <c r="H6754" s="6" t="s">
        <v>861</v>
      </c>
      <c r="I6754" s="6"/>
    </row>
    <row r="6755" spans="1:9" x14ac:dyDescent="0.2">
      <c r="A6755" s="6" t="s">
        <v>5717</v>
      </c>
      <c r="B6755" s="6" t="s">
        <v>31866</v>
      </c>
      <c r="C6755" s="6" t="s">
        <v>26636</v>
      </c>
      <c r="D6755" s="6">
        <v>1.8</v>
      </c>
      <c r="E6755" s="6"/>
      <c r="F6755" s="6">
        <v>0</v>
      </c>
      <c r="G6755" s="6" t="s">
        <v>25200</v>
      </c>
      <c r="H6755" s="6" t="s">
        <v>861</v>
      </c>
      <c r="I6755" s="6"/>
    </row>
    <row r="6756" spans="1:9" x14ac:dyDescent="0.2">
      <c r="A6756" s="6" t="s">
        <v>5718</v>
      </c>
      <c r="B6756" s="6" t="s">
        <v>31867</v>
      </c>
      <c r="C6756" s="6" t="s">
        <v>26636</v>
      </c>
      <c r="D6756" s="6">
        <v>2.0499999999999998</v>
      </c>
      <c r="E6756" s="6"/>
      <c r="F6756" s="6">
        <v>0</v>
      </c>
      <c r="G6756" s="6" t="s">
        <v>25200</v>
      </c>
      <c r="H6756" s="6" t="s">
        <v>861</v>
      </c>
      <c r="I6756" s="6"/>
    </row>
    <row r="6757" spans="1:9" x14ac:dyDescent="0.2">
      <c r="A6757" s="6" t="s">
        <v>2958</v>
      </c>
      <c r="B6757" s="6" t="s">
        <v>31868</v>
      </c>
      <c r="C6757" s="6" t="s">
        <v>26636</v>
      </c>
      <c r="D6757" s="6">
        <v>13.32</v>
      </c>
      <c r="E6757" s="6"/>
      <c r="F6757" s="6">
        <v>0</v>
      </c>
      <c r="G6757" s="6" t="s">
        <v>25311</v>
      </c>
      <c r="H6757" s="6" t="s">
        <v>861</v>
      </c>
      <c r="I6757" s="6"/>
    </row>
    <row r="6758" spans="1:9" x14ac:dyDescent="0.2">
      <c r="A6758" s="6" t="s">
        <v>11038</v>
      </c>
      <c r="B6758" s="6" t="s">
        <v>31869</v>
      </c>
      <c r="C6758" s="6" t="s">
        <v>26636</v>
      </c>
      <c r="D6758" s="6">
        <v>9.94</v>
      </c>
      <c r="E6758" s="6"/>
      <c r="F6758" s="6">
        <v>0</v>
      </c>
      <c r="G6758" s="6" t="s">
        <v>25311</v>
      </c>
      <c r="H6758" s="6" t="s">
        <v>861</v>
      </c>
      <c r="I6758" s="6"/>
    </row>
    <row r="6759" spans="1:9" x14ac:dyDescent="0.2">
      <c r="A6759" s="6" t="s">
        <v>11726</v>
      </c>
      <c r="B6759" s="6" t="s">
        <v>31870</v>
      </c>
      <c r="C6759" s="6" t="s">
        <v>26636</v>
      </c>
      <c r="D6759" s="6">
        <v>17.795000000000002</v>
      </c>
      <c r="E6759" s="6"/>
      <c r="F6759" s="6">
        <v>0</v>
      </c>
      <c r="G6759" s="6" t="s">
        <v>25311</v>
      </c>
      <c r="H6759" s="6" t="s">
        <v>861</v>
      </c>
      <c r="I6759" s="6"/>
    </row>
    <row r="6760" spans="1:9" x14ac:dyDescent="0.2">
      <c r="A6760" s="6" t="s">
        <v>859</v>
      </c>
      <c r="B6760" s="6" t="s">
        <v>31871</v>
      </c>
      <c r="C6760" s="6" t="s">
        <v>26636</v>
      </c>
      <c r="D6760" s="6">
        <v>2.6</v>
      </c>
      <c r="E6760" s="6"/>
      <c r="F6760" s="6">
        <v>0</v>
      </c>
      <c r="G6760" s="6" t="s">
        <v>25200</v>
      </c>
      <c r="H6760" s="6" t="s">
        <v>861</v>
      </c>
      <c r="I6760" s="6"/>
    </row>
    <row r="6761" spans="1:9" x14ac:dyDescent="0.2">
      <c r="A6761" s="6" t="s">
        <v>862</v>
      </c>
      <c r="B6761" s="6" t="s">
        <v>31872</v>
      </c>
      <c r="C6761" s="6" t="s">
        <v>26636</v>
      </c>
      <c r="D6761" s="6">
        <v>23.139900000000001</v>
      </c>
      <c r="E6761" s="6"/>
      <c r="F6761" s="6">
        <v>167</v>
      </c>
      <c r="G6761" s="6" t="s">
        <v>25311</v>
      </c>
      <c r="H6761" s="6" t="s">
        <v>861</v>
      </c>
      <c r="I6761" s="6"/>
    </row>
    <row r="6762" spans="1:9" x14ac:dyDescent="0.2">
      <c r="A6762" s="6" t="s">
        <v>1508</v>
      </c>
      <c r="B6762" s="6" t="s">
        <v>31873</v>
      </c>
      <c r="C6762" s="6" t="s">
        <v>26636</v>
      </c>
      <c r="D6762" s="6">
        <v>2.12</v>
      </c>
      <c r="E6762" s="6"/>
      <c r="F6762" s="6">
        <v>0</v>
      </c>
      <c r="G6762" s="6" t="s">
        <v>25200</v>
      </c>
      <c r="H6762" s="6" t="s">
        <v>861</v>
      </c>
      <c r="I6762" s="6"/>
    </row>
    <row r="6763" spans="1:9" x14ac:dyDescent="0.2">
      <c r="A6763" s="6" t="s">
        <v>20618</v>
      </c>
      <c r="B6763" s="6" t="s">
        <v>31874</v>
      </c>
      <c r="C6763" s="6" t="s">
        <v>26636</v>
      </c>
      <c r="D6763" s="6">
        <v>1.77</v>
      </c>
      <c r="E6763" s="6">
        <v>1.1429</v>
      </c>
      <c r="F6763" s="6">
        <v>100</v>
      </c>
      <c r="G6763" s="6" t="s">
        <v>25200</v>
      </c>
      <c r="H6763" s="6" t="s">
        <v>861</v>
      </c>
      <c r="I6763" s="6"/>
    </row>
    <row r="6764" spans="1:9" x14ac:dyDescent="0.2">
      <c r="A6764" s="6" t="s">
        <v>20620</v>
      </c>
      <c r="B6764" s="6" t="s">
        <v>31875</v>
      </c>
      <c r="C6764" s="6" t="s">
        <v>26636</v>
      </c>
      <c r="D6764" s="6">
        <v>11.03</v>
      </c>
      <c r="E6764" s="6"/>
      <c r="F6764" s="6">
        <v>0</v>
      </c>
      <c r="G6764" s="6" t="s">
        <v>25311</v>
      </c>
      <c r="H6764" s="6" t="s">
        <v>861</v>
      </c>
      <c r="I6764" s="6"/>
    </row>
    <row r="6765" spans="1:9" x14ac:dyDescent="0.2">
      <c r="A6765" s="6" t="s">
        <v>9505</v>
      </c>
      <c r="B6765" s="6" t="s">
        <v>31876</v>
      </c>
      <c r="C6765" s="6" t="s">
        <v>26636</v>
      </c>
      <c r="D6765" s="6">
        <v>2.79</v>
      </c>
      <c r="E6765" s="6"/>
      <c r="F6765" s="6">
        <v>0</v>
      </c>
      <c r="G6765" s="6" t="s">
        <v>25200</v>
      </c>
      <c r="H6765" s="6" t="s">
        <v>861</v>
      </c>
      <c r="I6765" s="6"/>
    </row>
    <row r="6766" spans="1:9" x14ac:dyDescent="0.2">
      <c r="A6766" s="6" t="s">
        <v>15721</v>
      </c>
      <c r="B6766" s="6" t="s">
        <v>31877</v>
      </c>
      <c r="C6766" s="6" t="s">
        <v>26636</v>
      </c>
      <c r="D6766" s="6">
        <v>6.38</v>
      </c>
      <c r="E6766" s="6"/>
      <c r="F6766" s="6">
        <v>0</v>
      </c>
      <c r="G6766" s="6" t="s">
        <v>25311</v>
      </c>
      <c r="H6766" s="6" t="s">
        <v>861</v>
      </c>
      <c r="I6766" s="6"/>
    </row>
    <row r="6767" spans="1:9" x14ac:dyDescent="0.2">
      <c r="A6767" s="6" t="s">
        <v>19988</v>
      </c>
      <c r="B6767" s="6" t="s">
        <v>31878</v>
      </c>
      <c r="C6767" s="6" t="s">
        <v>26636</v>
      </c>
      <c r="D6767" s="6">
        <v>0.55000000000000004</v>
      </c>
      <c r="E6767" s="6">
        <v>0</v>
      </c>
      <c r="F6767" s="6">
        <v>13546</v>
      </c>
      <c r="G6767" s="6" t="s">
        <v>25200</v>
      </c>
      <c r="H6767" s="6" t="s">
        <v>861</v>
      </c>
      <c r="I6767" s="6"/>
    </row>
    <row r="6768" spans="1:9" x14ac:dyDescent="0.2">
      <c r="A6768" s="6" t="s">
        <v>19990</v>
      </c>
      <c r="B6768" s="6" t="s">
        <v>31879</v>
      </c>
      <c r="C6768" s="6" t="s">
        <v>26636</v>
      </c>
      <c r="D6768" s="6">
        <v>56.18</v>
      </c>
      <c r="E6768" s="6"/>
      <c r="F6768" s="6">
        <v>0</v>
      </c>
      <c r="G6768" s="6" t="s">
        <v>25311</v>
      </c>
      <c r="H6768" s="6" t="s">
        <v>861</v>
      </c>
      <c r="I6768" s="6"/>
    </row>
    <row r="6769" spans="1:9" x14ac:dyDescent="0.2">
      <c r="A6769" s="6" t="s">
        <v>2822</v>
      </c>
      <c r="B6769" s="6" t="s">
        <v>31880</v>
      </c>
      <c r="C6769" s="6" t="s">
        <v>26636</v>
      </c>
      <c r="D6769" s="6">
        <v>0.61270000000000002</v>
      </c>
      <c r="E6769" s="6"/>
      <c r="F6769" s="6">
        <v>0</v>
      </c>
      <c r="G6769" s="6" t="s">
        <v>25200</v>
      </c>
      <c r="H6769" s="6" t="s">
        <v>861</v>
      </c>
      <c r="I6769" s="6"/>
    </row>
    <row r="6770" spans="1:9" x14ac:dyDescent="0.2">
      <c r="A6770" s="6" t="s">
        <v>2826</v>
      </c>
      <c r="B6770" s="6" t="s">
        <v>31881</v>
      </c>
      <c r="C6770" s="6" t="s">
        <v>26636</v>
      </c>
      <c r="D6770" s="6">
        <v>14.33</v>
      </c>
      <c r="E6770" s="6"/>
      <c r="F6770" s="6">
        <v>0</v>
      </c>
      <c r="G6770" s="6" t="s">
        <v>25311</v>
      </c>
      <c r="H6770" s="6" t="s">
        <v>861</v>
      </c>
      <c r="I6770" s="6"/>
    </row>
    <row r="6771" spans="1:9" x14ac:dyDescent="0.2">
      <c r="A6771" s="6" t="s">
        <v>13014</v>
      </c>
      <c r="B6771" s="6" t="s">
        <v>31882</v>
      </c>
      <c r="C6771" s="6" t="s">
        <v>26636</v>
      </c>
      <c r="D6771" s="6">
        <v>5.8492000000000002E-2</v>
      </c>
      <c r="E6771" s="6"/>
      <c r="F6771" s="6">
        <v>0</v>
      </c>
      <c r="G6771" s="6" t="s">
        <v>25200</v>
      </c>
      <c r="H6771" s="6" t="s">
        <v>861</v>
      </c>
      <c r="I6771" s="6"/>
    </row>
    <row r="6772" spans="1:9" x14ac:dyDescent="0.2">
      <c r="A6772" s="6" t="s">
        <v>21470</v>
      </c>
      <c r="B6772" s="6" t="s">
        <v>31883</v>
      </c>
      <c r="C6772" s="6" t="s">
        <v>26636</v>
      </c>
      <c r="D6772" s="6">
        <v>0.18</v>
      </c>
      <c r="E6772" s="6"/>
      <c r="F6772" s="6">
        <v>0</v>
      </c>
      <c r="G6772" s="6" t="s">
        <v>25200</v>
      </c>
      <c r="H6772" s="6" t="s">
        <v>861</v>
      </c>
      <c r="I6772" s="6"/>
    </row>
    <row r="6773" spans="1:9" x14ac:dyDescent="0.2">
      <c r="A6773" s="6" t="s">
        <v>13294</v>
      </c>
      <c r="B6773" s="6" t="s">
        <v>31884</v>
      </c>
      <c r="C6773" s="6" t="s">
        <v>26636</v>
      </c>
      <c r="D6773" s="6">
        <v>5.0000000000000001E-3</v>
      </c>
      <c r="E6773" s="6"/>
      <c r="F6773" s="6">
        <v>0</v>
      </c>
      <c r="G6773" s="6" t="s">
        <v>25251</v>
      </c>
      <c r="H6773" s="6" t="s">
        <v>861</v>
      </c>
      <c r="I6773" s="6"/>
    </row>
    <row r="6774" spans="1:9" x14ac:dyDescent="0.2">
      <c r="A6774" s="6" t="s">
        <v>13311</v>
      </c>
      <c r="B6774" s="6" t="s">
        <v>31885</v>
      </c>
      <c r="C6774" s="6" t="s">
        <v>26636</v>
      </c>
      <c r="D6774" s="6">
        <v>0.67</v>
      </c>
      <c r="E6774" s="6"/>
      <c r="F6774" s="6">
        <v>0</v>
      </c>
      <c r="G6774" s="6" t="s">
        <v>25200</v>
      </c>
      <c r="H6774" s="6" t="s">
        <v>861</v>
      </c>
      <c r="I6774" s="6"/>
    </row>
    <row r="6775" spans="1:9" x14ac:dyDescent="0.2">
      <c r="A6775" s="6" t="s">
        <v>13312</v>
      </c>
      <c r="B6775" s="6" t="s">
        <v>31886</v>
      </c>
      <c r="C6775" s="6" t="s">
        <v>26636</v>
      </c>
      <c r="D6775" s="6">
        <v>0.19</v>
      </c>
      <c r="E6775" s="6"/>
      <c r="F6775" s="6">
        <v>0</v>
      </c>
      <c r="G6775" s="6" t="s">
        <v>25251</v>
      </c>
      <c r="H6775" s="6" t="s">
        <v>861</v>
      </c>
      <c r="I6775" s="6"/>
    </row>
    <row r="6776" spans="1:9" x14ac:dyDescent="0.2">
      <c r="A6776" s="6" t="s">
        <v>13315</v>
      </c>
      <c r="B6776" s="6" t="s">
        <v>31887</v>
      </c>
      <c r="C6776" s="6" t="s">
        <v>26636</v>
      </c>
      <c r="D6776" s="6">
        <v>0</v>
      </c>
      <c r="E6776" s="6"/>
      <c r="F6776" s="6">
        <v>0</v>
      </c>
      <c r="G6776" s="6" t="s">
        <v>25200</v>
      </c>
      <c r="H6776" s="6" t="s">
        <v>861</v>
      </c>
      <c r="I6776" s="6"/>
    </row>
    <row r="6777" spans="1:9" x14ac:dyDescent="0.2">
      <c r="A6777" s="6" t="s">
        <v>13561</v>
      </c>
      <c r="B6777" s="6" t="s">
        <v>31888</v>
      </c>
      <c r="C6777" s="6" t="s">
        <v>26636</v>
      </c>
      <c r="D6777" s="6">
        <v>19.04</v>
      </c>
      <c r="E6777" s="6"/>
      <c r="F6777" s="6">
        <v>0</v>
      </c>
      <c r="G6777" s="6" t="s">
        <v>25311</v>
      </c>
      <c r="H6777" s="6" t="s">
        <v>861</v>
      </c>
      <c r="I6777" s="6"/>
    </row>
    <row r="6778" spans="1:9" x14ac:dyDescent="0.2">
      <c r="A6778" s="6" t="s">
        <v>10827</v>
      </c>
      <c r="B6778" s="6" t="s">
        <v>31889</v>
      </c>
      <c r="C6778" s="6" t="s">
        <v>26636</v>
      </c>
      <c r="D6778" s="6">
        <v>0</v>
      </c>
      <c r="E6778" s="6"/>
      <c r="F6778" s="6">
        <v>0</v>
      </c>
      <c r="G6778" s="6" t="s">
        <v>25200</v>
      </c>
      <c r="H6778" s="6" t="s">
        <v>861</v>
      </c>
      <c r="I6778" s="6"/>
    </row>
    <row r="6779" spans="1:9" x14ac:dyDescent="0.2">
      <c r="A6779" s="6" t="s">
        <v>10829</v>
      </c>
      <c r="B6779" s="6" t="s">
        <v>31890</v>
      </c>
      <c r="C6779" s="6" t="s">
        <v>26636</v>
      </c>
      <c r="D6779" s="6">
        <v>12.275</v>
      </c>
      <c r="E6779" s="6">
        <v>12.2029</v>
      </c>
      <c r="F6779" s="6">
        <v>251</v>
      </c>
      <c r="G6779" s="6" t="s">
        <v>25311</v>
      </c>
      <c r="H6779" s="6" t="s">
        <v>861</v>
      </c>
      <c r="I6779" s="6"/>
    </row>
    <row r="6780" spans="1:9" x14ac:dyDescent="0.2">
      <c r="A6780" s="6" t="s">
        <v>3500</v>
      </c>
      <c r="B6780" s="6" t="s">
        <v>31891</v>
      </c>
      <c r="C6780" s="6" t="s">
        <v>26636</v>
      </c>
      <c r="D6780" s="6">
        <v>0.308305</v>
      </c>
      <c r="E6780" s="6"/>
      <c r="F6780" s="6">
        <v>0</v>
      </c>
      <c r="G6780" s="6" t="s">
        <v>25200</v>
      </c>
      <c r="H6780" s="6" t="s">
        <v>861</v>
      </c>
      <c r="I6780" s="6"/>
    </row>
    <row r="6781" spans="1:9" x14ac:dyDescent="0.2">
      <c r="A6781" s="6" t="s">
        <v>3503</v>
      </c>
      <c r="B6781" s="6" t="s">
        <v>31892</v>
      </c>
      <c r="C6781" s="6" t="s">
        <v>26636</v>
      </c>
      <c r="D6781" s="6">
        <v>0</v>
      </c>
      <c r="E6781" s="6"/>
      <c r="F6781" s="6">
        <v>0</v>
      </c>
      <c r="G6781" s="6" t="s">
        <v>25200</v>
      </c>
      <c r="H6781" s="6" t="s">
        <v>861</v>
      </c>
      <c r="I6781" s="6"/>
    </row>
    <row r="6782" spans="1:9" x14ac:dyDescent="0.2">
      <c r="A6782" s="6" t="s">
        <v>3536</v>
      </c>
      <c r="B6782" s="6" t="s">
        <v>31893</v>
      </c>
      <c r="C6782" s="6" t="s">
        <v>26636</v>
      </c>
      <c r="D6782" s="6">
        <v>33.75</v>
      </c>
      <c r="E6782" s="6">
        <v>25</v>
      </c>
      <c r="F6782" s="6">
        <v>2907</v>
      </c>
      <c r="G6782" s="6" t="s">
        <v>25311</v>
      </c>
      <c r="H6782" s="6" t="s">
        <v>861</v>
      </c>
      <c r="I6782" s="6"/>
    </row>
    <row r="6783" spans="1:9" x14ac:dyDescent="0.2">
      <c r="A6783" s="6" t="s">
        <v>5231</v>
      </c>
      <c r="B6783" s="6" t="s">
        <v>31894</v>
      </c>
      <c r="C6783" s="6" t="s">
        <v>26636</v>
      </c>
      <c r="D6783" s="6">
        <v>18.760000000000002</v>
      </c>
      <c r="E6783" s="6"/>
      <c r="F6783" s="6">
        <v>0</v>
      </c>
      <c r="G6783" s="6" t="s">
        <v>25311</v>
      </c>
      <c r="H6783" s="6" t="s">
        <v>861</v>
      </c>
      <c r="I6783" s="6"/>
    </row>
    <row r="6784" spans="1:9" x14ac:dyDescent="0.2">
      <c r="A6784" s="6" t="s">
        <v>21007</v>
      </c>
      <c r="B6784" s="6" t="s">
        <v>31895</v>
      </c>
      <c r="C6784" s="6" t="s">
        <v>26636</v>
      </c>
      <c r="D6784" s="6">
        <v>8</v>
      </c>
      <c r="E6784" s="6"/>
      <c r="F6784" s="6">
        <v>0</v>
      </c>
      <c r="G6784" s="6" t="s">
        <v>25311</v>
      </c>
      <c r="H6784" s="6" t="s">
        <v>861</v>
      </c>
      <c r="I6784" s="6"/>
    </row>
    <row r="6785" spans="1:9" x14ac:dyDescent="0.2">
      <c r="A6785" s="6" t="s">
        <v>14575</v>
      </c>
      <c r="B6785" s="6" t="s">
        <v>31896</v>
      </c>
      <c r="C6785" s="6" t="s">
        <v>26636</v>
      </c>
      <c r="D6785" s="6">
        <v>1.1999999999999999E-3</v>
      </c>
      <c r="E6785" s="6"/>
      <c r="F6785" s="6">
        <v>0</v>
      </c>
      <c r="G6785" s="6" t="s">
        <v>25200</v>
      </c>
      <c r="H6785" s="6" t="s">
        <v>861</v>
      </c>
      <c r="I6785" s="6"/>
    </row>
    <row r="6786" spans="1:9" x14ac:dyDescent="0.2">
      <c r="A6786" s="6" t="s">
        <v>17550</v>
      </c>
      <c r="B6786" s="6" t="s">
        <v>31897</v>
      </c>
      <c r="C6786" s="6" t="s">
        <v>26636</v>
      </c>
      <c r="D6786" s="6">
        <v>0</v>
      </c>
      <c r="E6786" s="6"/>
      <c r="F6786" s="6">
        <v>0</v>
      </c>
      <c r="G6786" s="6" t="s">
        <v>25200</v>
      </c>
      <c r="H6786" s="6" t="s">
        <v>861</v>
      </c>
      <c r="I6786" s="6"/>
    </row>
    <row r="6787" spans="1:9" x14ac:dyDescent="0.2">
      <c r="A6787" s="6" t="s">
        <v>21152</v>
      </c>
      <c r="B6787" s="6" t="s">
        <v>31898</v>
      </c>
      <c r="C6787" s="6" t="s">
        <v>26636</v>
      </c>
      <c r="D6787" s="6">
        <v>0</v>
      </c>
      <c r="E6787" s="6"/>
      <c r="F6787" s="6">
        <v>0</v>
      </c>
      <c r="G6787" s="6" t="s">
        <v>26643</v>
      </c>
      <c r="H6787" s="6" t="s">
        <v>861</v>
      </c>
      <c r="I6787" s="6"/>
    </row>
    <row r="6788" spans="1:9" x14ac:dyDescent="0.2">
      <c r="A6788" s="6" t="s">
        <v>2872</v>
      </c>
      <c r="B6788" s="6" t="s">
        <v>31899</v>
      </c>
      <c r="C6788" s="6" t="s">
        <v>26636</v>
      </c>
      <c r="D6788" s="6">
        <v>0.3019</v>
      </c>
      <c r="E6788" s="6"/>
      <c r="F6788" s="6">
        <v>0</v>
      </c>
      <c r="G6788" s="6" t="s">
        <v>25200</v>
      </c>
      <c r="H6788" s="6" t="s">
        <v>861</v>
      </c>
      <c r="I6788" s="6"/>
    </row>
    <row r="6789" spans="1:9" x14ac:dyDescent="0.2">
      <c r="A6789" s="6" t="s">
        <v>22439</v>
      </c>
      <c r="B6789" s="6" t="s">
        <v>31900</v>
      </c>
      <c r="C6789" s="6" t="s">
        <v>26636</v>
      </c>
      <c r="D6789" s="6">
        <v>83.98</v>
      </c>
      <c r="E6789" s="6">
        <v>0.80420000000000003</v>
      </c>
      <c r="F6789" s="6">
        <v>10984</v>
      </c>
      <c r="G6789" s="6" t="s">
        <v>25311</v>
      </c>
      <c r="H6789" s="6" t="s">
        <v>25379</v>
      </c>
      <c r="I6789" s="6"/>
    </row>
    <row r="6790" spans="1:9" x14ac:dyDescent="0.2">
      <c r="A6790" s="6" t="s">
        <v>31901</v>
      </c>
      <c r="B6790" s="6" t="s">
        <v>31902</v>
      </c>
      <c r="C6790" s="6" t="s">
        <v>26636</v>
      </c>
      <c r="D6790" s="6">
        <v>59.3</v>
      </c>
      <c r="E6790" s="6"/>
      <c r="F6790" s="6">
        <v>0</v>
      </c>
      <c r="G6790" s="6" t="s">
        <v>25200</v>
      </c>
      <c r="H6790" s="6" t="s">
        <v>25379</v>
      </c>
      <c r="I6790" s="6"/>
    </row>
    <row r="6791" spans="1:9" x14ac:dyDescent="0.2">
      <c r="A6791" s="6" t="s">
        <v>11804</v>
      </c>
      <c r="B6791" s="6" t="s">
        <v>31903</v>
      </c>
      <c r="C6791" s="6" t="s">
        <v>26636</v>
      </c>
      <c r="D6791" s="6">
        <v>10.43</v>
      </c>
      <c r="E6791" s="6"/>
      <c r="F6791" s="6">
        <v>0</v>
      </c>
      <c r="G6791" s="6" t="s">
        <v>25096</v>
      </c>
      <c r="H6791" s="6" t="s">
        <v>25379</v>
      </c>
      <c r="I6791" s="6"/>
    </row>
    <row r="6792" spans="1:9" x14ac:dyDescent="0.2">
      <c r="A6792" s="6" t="s">
        <v>1568</v>
      </c>
      <c r="B6792" s="6" t="s">
        <v>31904</v>
      </c>
      <c r="C6792" s="6" t="s">
        <v>26636</v>
      </c>
      <c r="D6792" s="6">
        <v>31.25</v>
      </c>
      <c r="E6792" s="6"/>
      <c r="F6792" s="6">
        <v>80</v>
      </c>
      <c r="G6792" s="6" t="s">
        <v>25387</v>
      </c>
      <c r="H6792" s="6" t="s">
        <v>25379</v>
      </c>
      <c r="I6792" s="6"/>
    </row>
    <row r="6793" spans="1:9" x14ac:dyDescent="0.2">
      <c r="A6793" s="6" t="s">
        <v>1574</v>
      </c>
      <c r="B6793" s="6" t="s">
        <v>31905</v>
      </c>
      <c r="C6793" s="6" t="s">
        <v>26636</v>
      </c>
      <c r="D6793" s="6">
        <v>31.9</v>
      </c>
      <c r="E6793" s="6">
        <v>0.5675</v>
      </c>
      <c r="F6793" s="6">
        <v>800</v>
      </c>
      <c r="G6793" s="6" t="s">
        <v>25200</v>
      </c>
      <c r="H6793" s="6" t="s">
        <v>25379</v>
      </c>
      <c r="I6793" s="6"/>
    </row>
    <row r="6794" spans="1:9" x14ac:dyDescent="0.2">
      <c r="A6794" s="6" t="s">
        <v>514</v>
      </c>
      <c r="B6794" s="6" t="s">
        <v>31906</v>
      </c>
      <c r="C6794" s="6" t="s">
        <v>26636</v>
      </c>
      <c r="D6794" s="6">
        <v>3.8675000000000002</v>
      </c>
      <c r="E6794" s="6">
        <v>2.859</v>
      </c>
      <c r="F6794" s="6">
        <v>200000</v>
      </c>
      <c r="G6794" s="6" t="s">
        <v>25200</v>
      </c>
      <c r="H6794" s="6" t="s">
        <v>25379</v>
      </c>
      <c r="I6794" s="6"/>
    </row>
    <row r="6795" spans="1:9" x14ac:dyDescent="0.2">
      <c r="A6795" s="6" t="s">
        <v>1803</v>
      </c>
      <c r="B6795" s="6" t="s">
        <v>31907</v>
      </c>
      <c r="C6795" s="6" t="s">
        <v>26636</v>
      </c>
      <c r="D6795" s="6">
        <v>146</v>
      </c>
      <c r="E6795" s="6"/>
      <c r="F6795" s="6">
        <v>0</v>
      </c>
      <c r="G6795" s="6" t="s">
        <v>25200</v>
      </c>
      <c r="H6795" s="6" t="s">
        <v>25379</v>
      </c>
      <c r="I6795" s="6"/>
    </row>
    <row r="6796" spans="1:9" x14ac:dyDescent="0.2">
      <c r="A6796" s="6" t="s">
        <v>83</v>
      </c>
      <c r="B6796" s="6" t="s">
        <v>31908</v>
      </c>
      <c r="C6796" s="6" t="s">
        <v>26636</v>
      </c>
      <c r="D6796" s="6">
        <v>9.8971999999999998</v>
      </c>
      <c r="E6796" s="6">
        <v>-0.12920000000000001</v>
      </c>
      <c r="F6796" s="6">
        <v>21870</v>
      </c>
      <c r="G6796" s="6" t="s">
        <v>25311</v>
      </c>
      <c r="H6796" s="6" t="s">
        <v>25379</v>
      </c>
      <c r="I6796" s="6"/>
    </row>
    <row r="6797" spans="1:9" x14ac:dyDescent="0.2">
      <c r="A6797" s="6" t="s">
        <v>1798</v>
      </c>
      <c r="B6797" s="6" t="s">
        <v>31909</v>
      </c>
      <c r="C6797" s="6" t="s">
        <v>26636</v>
      </c>
      <c r="D6797" s="6">
        <v>482.96</v>
      </c>
      <c r="E6797" s="6">
        <v>3.8624000000000001</v>
      </c>
      <c r="F6797" s="6">
        <v>731</v>
      </c>
      <c r="G6797" s="6" t="s">
        <v>25200</v>
      </c>
      <c r="H6797" s="6" t="s">
        <v>25379</v>
      </c>
      <c r="I6797" s="6"/>
    </row>
    <row r="6798" spans="1:9" x14ac:dyDescent="0.2">
      <c r="A6798" s="6" t="s">
        <v>11786</v>
      </c>
      <c r="B6798" s="6" t="s">
        <v>31910</v>
      </c>
      <c r="C6798" s="6" t="s">
        <v>26636</v>
      </c>
      <c r="D6798" s="6">
        <v>3.05</v>
      </c>
      <c r="E6798" s="6">
        <v>3.0405000000000002</v>
      </c>
      <c r="F6798" s="6">
        <v>35599</v>
      </c>
      <c r="G6798" s="6" t="s">
        <v>25200</v>
      </c>
      <c r="H6798" s="6" t="s">
        <v>25379</v>
      </c>
      <c r="I6798" s="6"/>
    </row>
    <row r="6799" spans="1:9" x14ac:dyDescent="0.2">
      <c r="A6799" s="6" t="s">
        <v>11788</v>
      </c>
      <c r="B6799" s="6" t="s">
        <v>31911</v>
      </c>
      <c r="C6799" s="6" t="s">
        <v>26636</v>
      </c>
      <c r="D6799" s="6">
        <v>3.06</v>
      </c>
      <c r="E6799" s="6">
        <v>1.6611</v>
      </c>
      <c r="F6799" s="6">
        <v>147683</v>
      </c>
      <c r="G6799" s="6" t="s">
        <v>25311</v>
      </c>
      <c r="H6799" s="6" t="s">
        <v>25379</v>
      </c>
      <c r="I6799" s="6"/>
    </row>
    <row r="6800" spans="1:9" x14ac:dyDescent="0.2">
      <c r="A6800" s="6" t="s">
        <v>10843</v>
      </c>
      <c r="B6800" s="6" t="s">
        <v>31912</v>
      </c>
      <c r="C6800" s="6" t="s">
        <v>26636</v>
      </c>
      <c r="D6800" s="6">
        <v>9.7848000000000006</v>
      </c>
      <c r="E6800" s="6"/>
      <c r="F6800" s="6">
        <v>0</v>
      </c>
      <c r="G6800" s="6" t="s">
        <v>26643</v>
      </c>
      <c r="H6800" s="6" t="s">
        <v>25379</v>
      </c>
      <c r="I6800" s="6"/>
    </row>
    <row r="6801" spans="1:9" x14ac:dyDescent="0.2">
      <c r="A6801" s="6" t="s">
        <v>2632</v>
      </c>
      <c r="B6801" s="6" t="s">
        <v>31913</v>
      </c>
      <c r="C6801" s="6" t="s">
        <v>26636</v>
      </c>
      <c r="D6801" s="6">
        <v>58.01</v>
      </c>
      <c r="E6801" s="6"/>
      <c r="F6801" s="6">
        <v>5</v>
      </c>
      <c r="G6801" s="6" t="s">
        <v>25387</v>
      </c>
      <c r="H6801" s="6" t="s">
        <v>25379</v>
      </c>
      <c r="I6801" s="6"/>
    </row>
    <row r="6802" spans="1:9" x14ac:dyDescent="0.2">
      <c r="A6802" s="6" t="s">
        <v>9730</v>
      </c>
      <c r="B6802" s="6" t="s">
        <v>31914</v>
      </c>
      <c r="C6802" s="6" t="s">
        <v>26636</v>
      </c>
      <c r="D6802" s="6">
        <v>77.5</v>
      </c>
      <c r="E6802" s="6">
        <v>1.3071999999999999</v>
      </c>
      <c r="F6802" s="6">
        <v>1702</v>
      </c>
      <c r="G6802" s="6" t="s">
        <v>25200</v>
      </c>
      <c r="H6802" s="6" t="s">
        <v>25379</v>
      </c>
      <c r="I6802" s="6"/>
    </row>
    <row r="6803" spans="1:9" x14ac:dyDescent="0.2">
      <c r="A6803" s="6" t="s">
        <v>17297</v>
      </c>
      <c r="B6803" s="6" t="s">
        <v>31915</v>
      </c>
      <c r="C6803" s="6" t="s">
        <v>26636</v>
      </c>
      <c r="D6803" s="6">
        <v>2.5250000000000002E-2</v>
      </c>
      <c r="E6803" s="6"/>
      <c r="F6803" s="6">
        <v>0</v>
      </c>
      <c r="G6803" s="6" t="s">
        <v>25096</v>
      </c>
      <c r="H6803" s="6" t="s">
        <v>25379</v>
      </c>
      <c r="I6803" s="6"/>
    </row>
    <row r="6804" spans="1:9" x14ac:dyDescent="0.2">
      <c r="A6804" s="6" t="s">
        <v>16533</v>
      </c>
      <c r="B6804" s="6" t="s">
        <v>31916</v>
      </c>
      <c r="C6804" s="6" t="s">
        <v>26636</v>
      </c>
      <c r="D6804" s="6">
        <v>1.351</v>
      </c>
      <c r="E6804" s="6"/>
      <c r="F6804" s="6">
        <v>0</v>
      </c>
      <c r="G6804" s="6" t="s">
        <v>25311</v>
      </c>
      <c r="H6804" s="6" t="s">
        <v>25379</v>
      </c>
      <c r="I6804" s="6"/>
    </row>
    <row r="6805" spans="1:9" x14ac:dyDescent="0.2">
      <c r="A6805" s="6" t="s">
        <v>20590</v>
      </c>
      <c r="B6805" s="6" t="s">
        <v>31917</v>
      </c>
      <c r="C6805" s="6" t="s">
        <v>26636</v>
      </c>
      <c r="D6805" s="6">
        <v>2.98</v>
      </c>
      <c r="E6805" s="6"/>
      <c r="F6805" s="6">
        <v>0</v>
      </c>
      <c r="G6805" s="6" t="s">
        <v>25200</v>
      </c>
      <c r="H6805" s="6" t="s">
        <v>25379</v>
      </c>
      <c r="I6805" s="6"/>
    </row>
    <row r="6806" spans="1:9" x14ac:dyDescent="0.2">
      <c r="A6806" s="6" t="s">
        <v>17007</v>
      </c>
      <c r="B6806" s="6" t="s">
        <v>31918</v>
      </c>
      <c r="C6806" s="6" t="s">
        <v>26636</v>
      </c>
      <c r="D6806" s="6">
        <v>63</v>
      </c>
      <c r="E6806" s="6"/>
      <c r="F6806" s="6">
        <v>0</v>
      </c>
      <c r="G6806" s="6" t="s">
        <v>25200</v>
      </c>
      <c r="H6806" s="6" t="s">
        <v>25379</v>
      </c>
      <c r="I6806" s="6"/>
    </row>
    <row r="6807" spans="1:9" x14ac:dyDescent="0.2">
      <c r="A6807" s="6" t="s">
        <v>17009</v>
      </c>
      <c r="B6807" s="6" t="s">
        <v>31919</v>
      </c>
      <c r="C6807" s="6" t="s">
        <v>26636</v>
      </c>
      <c r="D6807" s="6">
        <v>33.515000000000001</v>
      </c>
      <c r="E6807" s="6">
        <v>1.407</v>
      </c>
      <c r="F6807" s="6">
        <v>1461</v>
      </c>
      <c r="G6807" s="6" t="s">
        <v>25311</v>
      </c>
      <c r="H6807" s="6" t="s">
        <v>25379</v>
      </c>
      <c r="I6807" s="6"/>
    </row>
    <row r="6808" spans="1:9" x14ac:dyDescent="0.2">
      <c r="A6808" s="6" t="s">
        <v>17896</v>
      </c>
      <c r="B6808" s="6" t="s">
        <v>31920</v>
      </c>
      <c r="C6808" s="6" t="s">
        <v>26636</v>
      </c>
      <c r="D6808" s="6">
        <v>18.7</v>
      </c>
      <c r="E6808" s="6"/>
      <c r="F6808" s="6">
        <v>0</v>
      </c>
      <c r="G6808" s="6" t="s">
        <v>25200</v>
      </c>
      <c r="H6808" s="6" t="s">
        <v>25379</v>
      </c>
      <c r="I6808" s="6"/>
    </row>
    <row r="6809" spans="1:9" x14ac:dyDescent="0.2">
      <c r="A6809" s="6" t="s">
        <v>17898</v>
      </c>
      <c r="B6809" s="6" t="s">
        <v>31921</v>
      </c>
      <c r="C6809" s="6" t="s">
        <v>26636</v>
      </c>
      <c r="D6809" s="6">
        <v>19</v>
      </c>
      <c r="E6809" s="6"/>
      <c r="F6809" s="6">
        <v>0</v>
      </c>
      <c r="G6809" s="6" t="s">
        <v>25311</v>
      </c>
      <c r="H6809" s="6" t="s">
        <v>25379</v>
      </c>
      <c r="I6809" s="6"/>
    </row>
    <row r="6810" spans="1:9" x14ac:dyDescent="0.2">
      <c r="A6810" s="6" t="s">
        <v>8426</v>
      </c>
      <c r="B6810" s="6" t="s">
        <v>31922</v>
      </c>
      <c r="C6810" s="6" t="s">
        <v>26636</v>
      </c>
      <c r="D6810" s="6">
        <v>4.67</v>
      </c>
      <c r="E6810" s="6"/>
      <c r="F6810" s="6">
        <v>0</v>
      </c>
      <c r="G6810" s="6" t="s">
        <v>25200</v>
      </c>
      <c r="H6810" s="6" t="s">
        <v>25379</v>
      </c>
      <c r="I6810" s="6"/>
    </row>
    <row r="6811" spans="1:9" x14ac:dyDescent="0.2">
      <c r="A6811" s="6" t="s">
        <v>5499</v>
      </c>
      <c r="B6811" s="6" t="s">
        <v>31923</v>
      </c>
      <c r="C6811" s="6" t="s">
        <v>26636</v>
      </c>
      <c r="D6811" s="6">
        <v>51</v>
      </c>
      <c r="E6811" s="6"/>
      <c r="F6811" s="6">
        <v>0</v>
      </c>
      <c r="G6811" s="6" t="s">
        <v>25200</v>
      </c>
      <c r="H6811" s="6" t="s">
        <v>25379</v>
      </c>
      <c r="I6811" s="6"/>
    </row>
    <row r="6812" spans="1:9" x14ac:dyDescent="0.2">
      <c r="A6812" s="6" t="s">
        <v>5501</v>
      </c>
      <c r="B6812" s="6" t="s">
        <v>31924</v>
      </c>
      <c r="C6812" s="6" t="s">
        <v>26636</v>
      </c>
      <c r="D6812" s="6">
        <v>51.52</v>
      </c>
      <c r="E6812" s="6"/>
      <c r="F6812" s="6">
        <v>2</v>
      </c>
      <c r="G6812" s="6" t="s">
        <v>25311</v>
      </c>
      <c r="H6812" s="6" t="s">
        <v>25379</v>
      </c>
      <c r="I6812" s="6"/>
    </row>
    <row r="6813" spans="1:9" x14ac:dyDescent="0.2">
      <c r="A6813" s="6" t="s">
        <v>6585</v>
      </c>
      <c r="B6813" s="6" t="s">
        <v>31925</v>
      </c>
      <c r="C6813" s="6" t="s">
        <v>26636</v>
      </c>
      <c r="D6813" s="6">
        <v>110.24</v>
      </c>
      <c r="E6813" s="6">
        <v>-0.219</v>
      </c>
      <c r="F6813" s="6">
        <v>2948</v>
      </c>
      <c r="G6813" s="6" t="s">
        <v>25200</v>
      </c>
      <c r="H6813" s="6" t="s">
        <v>25379</v>
      </c>
      <c r="I6813" s="6"/>
    </row>
    <row r="6814" spans="1:9" x14ac:dyDescent="0.2">
      <c r="A6814" s="6" t="s">
        <v>6587</v>
      </c>
      <c r="B6814" s="6" t="s">
        <v>31926</v>
      </c>
      <c r="C6814" s="6" t="s">
        <v>26636</v>
      </c>
      <c r="D6814" s="6">
        <v>27.46</v>
      </c>
      <c r="E6814" s="6">
        <v>-0.63329999999999997</v>
      </c>
      <c r="F6814" s="6">
        <v>161656</v>
      </c>
      <c r="G6814" s="6" t="s">
        <v>25311</v>
      </c>
      <c r="H6814" s="6" t="s">
        <v>25379</v>
      </c>
      <c r="I6814" s="6"/>
    </row>
    <row r="6815" spans="1:9" x14ac:dyDescent="0.2">
      <c r="A6815" s="6" t="s">
        <v>21776</v>
      </c>
      <c r="B6815" s="6" t="s">
        <v>31927</v>
      </c>
      <c r="C6815" s="6" t="s">
        <v>26636</v>
      </c>
      <c r="D6815" s="6">
        <v>51.81</v>
      </c>
      <c r="E6815" s="6">
        <v>1.1000000000000001E-3</v>
      </c>
      <c r="F6815" s="6">
        <v>152</v>
      </c>
      <c r="G6815" s="6" t="s">
        <v>25200</v>
      </c>
      <c r="H6815" s="6" t="s">
        <v>25379</v>
      </c>
      <c r="I6815" s="6"/>
    </row>
    <row r="6816" spans="1:9" x14ac:dyDescent="0.2">
      <c r="A6816" s="6" t="s">
        <v>21778</v>
      </c>
      <c r="B6816" s="6" t="s">
        <v>31928</v>
      </c>
      <c r="C6816" s="6" t="s">
        <v>26636</v>
      </c>
      <c r="D6816" s="6">
        <v>52.73</v>
      </c>
      <c r="E6816" s="6">
        <v>-0.4531</v>
      </c>
      <c r="F6816" s="6">
        <v>2341</v>
      </c>
      <c r="G6816" s="6" t="s">
        <v>25311</v>
      </c>
      <c r="H6816" s="6" t="s">
        <v>25379</v>
      </c>
      <c r="I6816" s="6"/>
    </row>
    <row r="6817" spans="1:9" x14ac:dyDescent="0.2">
      <c r="A6817" s="6" t="s">
        <v>15954</v>
      </c>
      <c r="B6817" s="6" t="s">
        <v>31929</v>
      </c>
      <c r="C6817" s="6" t="s">
        <v>26636</v>
      </c>
      <c r="D6817" s="6">
        <v>1.48</v>
      </c>
      <c r="E6817" s="6">
        <v>1.0239</v>
      </c>
      <c r="F6817" s="6">
        <v>7138</v>
      </c>
      <c r="G6817" s="6" t="s">
        <v>25200</v>
      </c>
      <c r="H6817" s="6" t="s">
        <v>25379</v>
      </c>
      <c r="I6817" s="6"/>
    </row>
    <row r="6818" spans="1:9" x14ac:dyDescent="0.2">
      <c r="A6818" s="6" t="s">
        <v>7246</v>
      </c>
      <c r="B6818" s="6" t="s">
        <v>31930</v>
      </c>
      <c r="C6818" s="6" t="s">
        <v>26636</v>
      </c>
      <c r="D6818" s="6">
        <v>0</v>
      </c>
      <c r="E6818" s="6"/>
      <c r="F6818" s="6">
        <v>0</v>
      </c>
      <c r="G6818" s="6" t="s">
        <v>25311</v>
      </c>
      <c r="H6818" s="6" t="s">
        <v>25379</v>
      </c>
      <c r="I6818" s="6"/>
    </row>
    <row r="6819" spans="1:9" x14ac:dyDescent="0.2">
      <c r="A6819" s="6" t="s">
        <v>7383</v>
      </c>
      <c r="B6819" s="6" t="s">
        <v>31931</v>
      </c>
      <c r="C6819" s="6" t="s">
        <v>26636</v>
      </c>
      <c r="D6819" s="6">
        <v>103.3</v>
      </c>
      <c r="E6819" s="6"/>
      <c r="F6819" s="6">
        <v>154</v>
      </c>
      <c r="G6819" s="6" t="s">
        <v>25200</v>
      </c>
      <c r="H6819" s="6" t="s">
        <v>25379</v>
      </c>
      <c r="I6819" s="6"/>
    </row>
    <row r="6820" spans="1:9" x14ac:dyDescent="0.2">
      <c r="A6820" s="6" t="s">
        <v>9603</v>
      </c>
      <c r="B6820" s="6" t="s">
        <v>31932</v>
      </c>
      <c r="C6820" s="6" t="s">
        <v>26636</v>
      </c>
      <c r="D6820" s="6">
        <v>143.30472700000001</v>
      </c>
      <c r="E6820" s="6"/>
      <c r="F6820" s="6">
        <v>0</v>
      </c>
      <c r="G6820" s="6" t="s">
        <v>25200</v>
      </c>
      <c r="H6820" s="6" t="s">
        <v>25379</v>
      </c>
      <c r="I6820" s="6"/>
    </row>
    <row r="6821" spans="1:9" x14ac:dyDescent="0.2">
      <c r="A6821" s="6" t="s">
        <v>20495</v>
      </c>
      <c r="B6821" s="6" t="s">
        <v>31933</v>
      </c>
      <c r="C6821" s="6" t="s">
        <v>26636</v>
      </c>
      <c r="D6821" s="6">
        <v>9</v>
      </c>
      <c r="E6821" s="6"/>
      <c r="F6821" s="6">
        <v>0</v>
      </c>
      <c r="G6821" s="6" t="s">
        <v>25200</v>
      </c>
      <c r="H6821" s="6" t="s">
        <v>25379</v>
      </c>
      <c r="I6821" s="6"/>
    </row>
    <row r="6822" spans="1:9" x14ac:dyDescent="0.2">
      <c r="A6822" s="6" t="s">
        <v>20497</v>
      </c>
      <c r="B6822" s="6" t="s">
        <v>31934</v>
      </c>
      <c r="C6822" s="6" t="s">
        <v>26636</v>
      </c>
      <c r="D6822" s="6">
        <v>4.7</v>
      </c>
      <c r="E6822" s="6"/>
      <c r="F6822" s="6">
        <v>0</v>
      </c>
      <c r="G6822" s="6" t="s">
        <v>25311</v>
      </c>
      <c r="H6822" s="6" t="s">
        <v>25379</v>
      </c>
      <c r="I6822" s="6"/>
    </row>
    <row r="6823" spans="1:9" x14ac:dyDescent="0.2">
      <c r="A6823" s="6" t="s">
        <v>17752</v>
      </c>
      <c r="B6823" s="6" t="s">
        <v>31935</v>
      </c>
      <c r="C6823" s="6" t="s">
        <v>26636</v>
      </c>
      <c r="D6823" s="6">
        <v>18.864999999999998</v>
      </c>
      <c r="E6823" s="6">
        <v>1.0174000000000001</v>
      </c>
      <c r="F6823" s="6">
        <v>38791</v>
      </c>
      <c r="G6823" s="6" t="s">
        <v>25200</v>
      </c>
      <c r="H6823" s="6" t="s">
        <v>25379</v>
      </c>
      <c r="I6823" s="6"/>
    </row>
    <row r="6824" spans="1:9" x14ac:dyDescent="0.2">
      <c r="A6824" s="6" t="s">
        <v>17754</v>
      </c>
      <c r="B6824" s="6" t="s">
        <v>31936</v>
      </c>
      <c r="C6824" s="6" t="s">
        <v>26636</v>
      </c>
      <c r="D6824" s="6">
        <v>18.3</v>
      </c>
      <c r="E6824" s="6">
        <v>0.79039999999999999</v>
      </c>
      <c r="F6824" s="6">
        <v>3062</v>
      </c>
      <c r="G6824" s="6" t="s">
        <v>25200</v>
      </c>
      <c r="H6824" s="6" t="s">
        <v>25379</v>
      </c>
      <c r="I6824" s="6"/>
    </row>
    <row r="6825" spans="1:9" x14ac:dyDescent="0.2">
      <c r="A6825" s="6" t="s">
        <v>263</v>
      </c>
      <c r="B6825" s="6" t="s">
        <v>31937</v>
      </c>
      <c r="C6825" s="6" t="s">
        <v>26636</v>
      </c>
      <c r="D6825" s="6">
        <v>30.8</v>
      </c>
      <c r="E6825" s="6"/>
      <c r="F6825" s="6">
        <v>0</v>
      </c>
      <c r="G6825" s="6" t="s">
        <v>25200</v>
      </c>
      <c r="H6825" s="6" t="s">
        <v>25379</v>
      </c>
      <c r="I6825" s="6"/>
    </row>
    <row r="6826" spans="1:9" x14ac:dyDescent="0.2">
      <c r="A6826" s="6" t="s">
        <v>1274</v>
      </c>
      <c r="B6826" s="6" t="s">
        <v>31938</v>
      </c>
      <c r="C6826" s="6" t="s">
        <v>26636</v>
      </c>
      <c r="D6826" s="6">
        <v>29</v>
      </c>
      <c r="E6826" s="6">
        <v>0.48509999999999998</v>
      </c>
      <c r="F6826" s="6">
        <v>350</v>
      </c>
      <c r="G6826" s="6" t="s">
        <v>25200</v>
      </c>
      <c r="H6826" s="6" t="s">
        <v>25379</v>
      </c>
      <c r="I6826" s="6"/>
    </row>
    <row r="6827" spans="1:9" x14ac:dyDescent="0.2">
      <c r="A6827" s="6" t="s">
        <v>15170</v>
      </c>
      <c r="B6827" s="6" t="s">
        <v>31939</v>
      </c>
      <c r="C6827" s="6" t="s">
        <v>26636</v>
      </c>
      <c r="D6827" s="6">
        <v>0.2001</v>
      </c>
      <c r="E6827" s="6"/>
      <c r="F6827" s="6">
        <v>0</v>
      </c>
      <c r="G6827" s="6" t="s">
        <v>25200</v>
      </c>
      <c r="H6827" s="6" t="s">
        <v>25379</v>
      </c>
      <c r="I6827" s="6"/>
    </row>
    <row r="6828" spans="1:9" x14ac:dyDescent="0.2">
      <c r="A6828" s="6" t="s">
        <v>14520</v>
      </c>
      <c r="B6828" s="6" t="s">
        <v>31940</v>
      </c>
      <c r="C6828" s="6" t="s">
        <v>26636</v>
      </c>
      <c r="D6828" s="6">
        <v>41.87</v>
      </c>
      <c r="E6828" s="6"/>
      <c r="F6828" s="6">
        <v>206</v>
      </c>
      <c r="G6828" s="6" t="s">
        <v>25200</v>
      </c>
      <c r="H6828" s="6" t="s">
        <v>25379</v>
      </c>
      <c r="I6828" s="6"/>
    </row>
    <row r="6829" spans="1:9" x14ac:dyDescent="0.2">
      <c r="A6829" s="6" t="s">
        <v>14522</v>
      </c>
      <c r="B6829" s="6" t="s">
        <v>31941</v>
      </c>
      <c r="C6829" s="6" t="s">
        <v>26636</v>
      </c>
      <c r="D6829" s="6">
        <v>21.13</v>
      </c>
      <c r="E6829" s="6">
        <v>0.999</v>
      </c>
      <c r="F6829" s="6">
        <v>15973</v>
      </c>
      <c r="G6829" s="6" t="s">
        <v>25311</v>
      </c>
      <c r="H6829" s="6" t="s">
        <v>25379</v>
      </c>
      <c r="I6829" s="6"/>
    </row>
    <row r="6830" spans="1:9" x14ac:dyDescent="0.2">
      <c r="A6830" s="6" t="s">
        <v>1014</v>
      </c>
      <c r="B6830" s="6" t="s">
        <v>31942</v>
      </c>
      <c r="C6830" s="6" t="s">
        <v>26636</v>
      </c>
      <c r="D6830" s="6">
        <v>6.5</v>
      </c>
      <c r="E6830" s="6">
        <v>23.574100000000001</v>
      </c>
      <c r="F6830" s="6">
        <v>3000</v>
      </c>
      <c r="G6830" s="6" t="s">
        <v>25200</v>
      </c>
      <c r="H6830" s="6" t="s">
        <v>25379</v>
      </c>
      <c r="I6830" s="6"/>
    </row>
    <row r="6831" spans="1:9" x14ac:dyDescent="0.2">
      <c r="A6831" s="6" t="s">
        <v>1076</v>
      </c>
      <c r="B6831" s="6" t="s">
        <v>31943</v>
      </c>
      <c r="C6831" s="6" t="s">
        <v>26636</v>
      </c>
      <c r="D6831" s="6">
        <v>22.3</v>
      </c>
      <c r="E6831" s="6"/>
      <c r="F6831" s="6">
        <v>0</v>
      </c>
      <c r="G6831" s="6" t="s">
        <v>25311</v>
      </c>
      <c r="H6831" s="6" t="s">
        <v>25379</v>
      </c>
      <c r="I6831" s="6"/>
    </row>
    <row r="6832" spans="1:9" x14ac:dyDescent="0.2">
      <c r="A6832" s="6" t="s">
        <v>1097</v>
      </c>
      <c r="B6832" s="6" t="s">
        <v>31944</v>
      </c>
      <c r="C6832" s="6" t="s">
        <v>26636</v>
      </c>
      <c r="D6832" s="6">
        <v>6.73</v>
      </c>
      <c r="E6832" s="6">
        <v>4.1414999999999997</v>
      </c>
      <c r="F6832" s="6">
        <v>21762</v>
      </c>
      <c r="G6832" s="6" t="s">
        <v>25200</v>
      </c>
      <c r="H6832" s="6" t="s">
        <v>25379</v>
      </c>
      <c r="I6832" s="6"/>
    </row>
    <row r="6833" spans="1:9" x14ac:dyDescent="0.2">
      <c r="A6833" s="6" t="s">
        <v>7973</v>
      </c>
      <c r="B6833" s="6" t="s">
        <v>31945</v>
      </c>
      <c r="C6833" s="6" t="s">
        <v>26636</v>
      </c>
      <c r="D6833" s="6">
        <v>32.200000000000003</v>
      </c>
      <c r="E6833" s="6">
        <v>1.5772999999999999</v>
      </c>
      <c r="F6833" s="6">
        <v>1035</v>
      </c>
      <c r="G6833" s="6" t="s">
        <v>25200</v>
      </c>
      <c r="H6833" s="6" t="s">
        <v>25379</v>
      </c>
      <c r="I6833" s="6"/>
    </row>
    <row r="6834" spans="1:9" x14ac:dyDescent="0.2">
      <c r="A6834" s="6" t="s">
        <v>17765</v>
      </c>
      <c r="B6834" s="6" t="s">
        <v>31946</v>
      </c>
      <c r="C6834" s="6" t="s">
        <v>26636</v>
      </c>
      <c r="D6834" s="6">
        <v>53.85</v>
      </c>
      <c r="E6834" s="6">
        <v>0.70309999999999995</v>
      </c>
      <c r="F6834" s="6">
        <v>1793</v>
      </c>
      <c r="G6834" s="6" t="s">
        <v>25200</v>
      </c>
      <c r="H6834" s="6" t="s">
        <v>25379</v>
      </c>
      <c r="I6834" s="6"/>
    </row>
    <row r="6835" spans="1:9" x14ac:dyDescent="0.2">
      <c r="A6835" s="6" t="s">
        <v>14773</v>
      </c>
      <c r="B6835" s="6" t="s">
        <v>31947</v>
      </c>
      <c r="C6835" s="6" t="s">
        <v>26636</v>
      </c>
      <c r="D6835" s="6">
        <v>1E-3</v>
      </c>
      <c r="E6835" s="6"/>
      <c r="F6835" s="6">
        <v>0</v>
      </c>
      <c r="G6835" s="6" t="s">
        <v>25311</v>
      </c>
      <c r="H6835" s="6" t="s">
        <v>25379</v>
      </c>
      <c r="I6835" s="6"/>
    </row>
    <row r="6836" spans="1:9" x14ac:dyDescent="0.2">
      <c r="A6836" s="6" t="s">
        <v>7532</v>
      </c>
      <c r="B6836" s="6" t="s">
        <v>31948</v>
      </c>
      <c r="C6836" s="6" t="s">
        <v>26636</v>
      </c>
      <c r="D6836" s="6">
        <v>76</v>
      </c>
      <c r="E6836" s="6">
        <v>2.9113000000000002</v>
      </c>
      <c r="F6836" s="6">
        <v>1586</v>
      </c>
      <c r="G6836" s="6" t="s">
        <v>25200</v>
      </c>
      <c r="H6836" s="6" t="s">
        <v>25379</v>
      </c>
      <c r="I6836" s="6"/>
    </row>
    <row r="6837" spans="1:9" x14ac:dyDescent="0.2">
      <c r="A6837" s="6" t="s">
        <v>9350</v>
      </c>
      <c r="B6837" s="6" t="s">
        <v>31949</v>
      </c>
      <c r="C6837" s="6" t="s">
        <v>26636</v>
      </c>
      <c r="D6837" s="6">
        <v>0</v>
      </c>
      <c r="E6837" s="6"/>
      <c r="F6837" s="6">
        <v>0</v>
      </c>
      <c r="G6837" s="6" t="s">
        <v>25096</v>
      </c>
      <c r="H6837" s="6" t="s">
        <v>25379</v>
      </c>
      <c r="I6837" s="6"/>
    </row>
    <row r="6838" spans="1:9" x14ac:dyDescent="0.2">
      <c r="A6838" s="6" t="s">
        <v>162</v>
      </c>
      <c r="B6838" s="6" t="s">
        <v>31950</v>
      </c>
      <c r="C6838" s="6" t="s">
        <v>26636</v>
      </c>
      <c r="D6838" s="6">
        <v>10.35</v>
      </c>
      <c r="E6838" s="6"/>
      <c r="F6838" s="6">
        <v>0</v>
      </c>
      <c r="G6838" s="6" t="s">
        <v>26643</v>
      </c>
      <c r="H6838" s="6" t="s">
        <v>25379</v>
      </c>
      <c r="I6838" s="6"/>
    </row>
    <row r="6839" spans="1:9" x14ac:dyDescent="0.2">
      <c r="A6839" s="6" t="s">
        <v>2393</v>
      </c>
      <c r="B6839" s="6" t="s">
        <v>31951</v>
      </c>
      <c r="C6839" s="6" t="s">
        <v>26636</v>
      </c>
      <c r="D6839" s="6">
        <v>7.95</v>
      </c>
      <c r="E6839" s="6"/>
      <c r="F6839" s="6">
        <v>0</v>
      </c>
      <c r="G6839" s="6" t="s">
        <v>25200</v>
      </c>
      <c r="H6839" s="6" t="s">
        <v>25379</v>
      </c>
      <c r="I6839" s="6"/>
    </row>
    <row r="6840" spans="1:9" x14ac:dyDescent="0.2">
      <c r="A6840" s="6" t="s">
        <v>9295</v>
      </c>
      <c r="B6840" s="6" t="s">
        <v>31952</v>
      </c>
      <c r="C6840" s="6" t="s">
        <v>26636</v>
      </c>
      <c r="D6840" s="6">
        <v>30.192599999999999</v>
      </c>
      <c r="E6840" s="6"/>
      <c r="F6840" s="6">
        <v>0</v>
      </c>
      <c r="G6840" s="6" t="s">
        <v>25200</v>
      </c>
      <c r="H6840" s="6" t="s">
        <v>25379</v>
      </c>
      <c r="I6840" s="6"/>
    </row>
    <row r="6841" spans="1:9" x14ac:dyDescent="0.2">
      <c r="A6841" s="6" t="s">
        <v>9297</v>
      </c>
      <c r="B6841" s="6" t="s">
        <v>31953</v>
      </c>
      <c r="C6841" s="6" t="s">
        <v>26636</v>
      </c>
      <c r="D6841" s="6">
        <v>0</v>
      </c>
      <c r="E6841" s="6"/>
      <c r="F6841" s="6">
        <v>0</v>
      </c>
      <c r="G6841" s="6" t="s">
        <v>25311</v>
      </c>
      <c r="H6841" s="6" t="s">
        <v>25379</v>
      </c>
      <c r="I6841" s="6"/>
    </row>
    <row r="6842" spans="1:9" x14ac:dyDescent="0.2">
      <c r="A6842" s="6" t="s">
        <v>20342</v>
      </c>
      <c r="B6842" s="6" t="s">
        <v>31954</v>
      </c>
      <c r="C6842" s="6" t="s">
        <v>26636</v>
      </c>
      <c r="D6842" s="6">
        <v>104</v>
      </c>
      <c r="E6842" s="6"/>
      <c r="F6842" s="6">
        <v>0</v>
      </c>
      <c r="G6842" s="6" t="s">
        <v>25200</v>
      </c>
      <c r="H6842" s="6" t="s">
        <v>25379</v>
      </c>
      <c r="I6842" s="6"/>
    </row>
    <row r="6843" spans="1:9" x14ac:dyDescent="0.2">
      <c r="A6843" s="6" t="s">
        <v>20344</v>
      </c>
      <c r="B6843" s="6" t="s">
        <v>31955</v>
      </c>
      <c r="C6843" s="6" t="s">
        <v>26636</v>
      </c>
      <c r="D6843" s="6">
        <v>10.635</v>
      </c>
      <c r="E6843" s="6">
        <v>1.6245000000000001</v>
      </c>
      <c r="F6843" s="6">
        <v>47739</v>
      </c>
      <c r="G6843" s="6" t="s">
        <v>25311</v>
      </c>
      <c r="H6843" s="6" t="s">
        <v>25379</v>
      </c>
      <c r="I6843" s="6"/>
    </row>
    <row r="6844" spans="1:9" x14ac:dyDescent="0.2">
      <c r="A6844" s="6" t="s">
        <v>496</v>
      </c>
      <c r="B6844" s="6" t="s">
        <v>31956</v>
      </c>
      <c r="C6844" s="6" t="s">
        <v>26636</v>
      </c>
      <c r="D6844" s="6">
        <v>46.48</v>
      </c>
      <c r="E6844" s="6">
        <v>0.82430000000000003</v>
      </c>
      <c r="F6844" s="6">
        <v>291728</v>
      </c>
      <c r="G6844" s="6" t="s">
        <v>25311</v>
      </c>
      <c r="H6844" s="6" t="s">
        <v>25379</v>
      </c>
      <c r="I6844" s="6"/>
    </row>
    <row r="6845" spans="1:9" x14ac:dyDescent="0.2">
      <c r="A6845" s="6" t="s">
        <v>501</v>
      </c>
      <c r="B6845" s="6" t="s">
        <v>31957</v>
      </c>
      <c r="C6845" s="6" t="s">
        <v>26636</v>
      </c>
      <c r="D6845" s="6">
        <v>2325</v>
      </c>
      <c r="E6845" s="6">
        <v>0.84340000000000004</v>
      </c>
      <c r="F6845" s="6">
        <v>201</v>
      </c>
      <c r="G6845" s="6" t="s">
        <v>25200</v>
      </c>
      <c r="H6845" s="6" t="s">
        <v>25379</v>
      </c>
      <c r="I6845" s="6"/>
    </row>
    <row r="6846" spans="1:9" x14ac:dyDescent="0.2">
      <c r="A6846" s="6" t="s">
        <v>18233</v>
      </c>
      <c r="B6846" s="6" t="s">
        <v>31958</v>
      </c>
      <c r="C6846" s="6" t="s">
        <v>26636</v>
      </c>
      <c r="D6846" s="6">
        <v>42.39</v>
      </c>
      <c r="E6846" s="6"/>
      <c r="F6846" s="6">
        <v>702</v>
      </c>
      <c r="G6846" s="6" t="s">
        <v>25200</v>
      </c>
      <c r="H6846" s="6" t="s">
        <v>25379</v>
      </c>
      <c r="I6846" s="6"/>
    </row>
    <row r="6847" spans="1:9" x14ac:dyDescent="0.2">
      <c r="A6847" s="6" t="s">
        <v>16416</v>
      </c>
      <c r="B6847" s="6" t="s">
        <v>31959</v>
      </c>
      <c r="C6847" s="6" t="s">
        <v>26636</v>
      </c>
      <c r="D6847" s="6">
        <v>109.64</v>
      </c>
      <c r="E6847" s="6"/>
      <c r="F6847" s="6">
        <v>56</v>
      </c>
      <c r="G6847" s="6" t="s">
        <v>25200</v>
      </c>
      <c r="H6847" s="6" t="s">
        <v>25379</v>
      </c>
      <c r="I6847" s="6"/>
    </row>
    <row r="6848" spans="1:9" x14ac:dyDescent="0.2">
      <c r="A6848" s="6" t="s">
        <v>16418</v>
      </c>
      <c r="B6848" s="6" t="s">
        <v>31960</v>
      </c>
      <c r="C6848" s="6" t="s">
        <v>26636</v>
      </c>
      <c r="D6848" s="6">
        <v>22.55</v>
      </c>
      <c r="E6848" s="6">
        <v>1.8059000000000001</v>
      </c>
      <c r="F6848" s="6">
        <v>214463</v>
      </c>
      <c r="G6848" s="6" t="s">
        <v>25311</v>
      </c>
      <c r="H6848" s="6" t="s">
        <v>25379</v>
      </c>
      <c r="I6848" s="6"/>
    </row>
    <row r="6849" spans="1:9" x14ac:dyDescent="0.2">
      <c r="A6849" s="6" t="s">
        <v>505</v>
      </c>
      <c r="B6849" s="6" t="s">
        <v>31961</v>
      </c>
      <c r="C6849" s="6" t="s">
        <v>26636</v>
      </c>
      <c r="D6849" s="6">
        <v>0.6</v>
      </c>
      <c r="E6849" s="6">
        <v>24.481300000000001</v>
      </c>
      <c r="F6849" s="6">
        <v>200</v>
      </c>
      <c r="G6849" s="6" t="s">
        <v>25311</v>
      </c>
      <c r="H6849" s="6" t="s">
        <v>278</v>
      </c>
      <c r="I6849" s="6"/>
    </row>
    <row r="6850" spans="1:9" x14ac:dyDescent="0.2">
      <c r="A6850" s="6" t="s">
        <v>276</v>
      </c>
      <c r="B6850" s="6" t="s">
        <v>31962</v>
      </c>
      <c r="C6850" s="6" t="s">
        <v>26636</v>
      </c>
      <c r="D6850" s="6">
        <v>19.309999999999999</v>
      </c>
      <c r="E6850" s="6"/>
      <c r="F6850" s="6">
        <v>0</v>
      </c>
      <c r="G6850" s="6" t="s">
        <v>25311</v>
      </c>
      <c r="H6850" s="6" t="s">
        <v>278</v>
      </c>
      <c r="I6850" s="6"/>
    </row>
    <row r="6851" spans="1:9" x14ac:dyDescent="0.2">
      <c r="A6851" s="6" t="s">
        <v>11734</v>
      </c>
      <c r="B6851" s="6" t="s">
        <v>31963</v>
      </c>
      <c r="C6851" s="6" t="s">
        <v>26636</v>
      </c>
      <c r="D6851" s="6">
        <v>12.56</v>
      </c>
      <c r="E6851" s="6"/>
      <c r="F6851" s="6">
        <v>159</v>
      </c>
      <c r="G6851" s="6" t="s">
        <v>25311</v>
      </c>
      <c r="H6851" s="6" t="s">
        <v>278</v>
      </c>
      <c r="I6851" s="6"/>
    </row>
    <row r="6852" spans="1:9" x14ac:dyDescent="0.2">
      <c r="A6852" s="6" t="s">
        <v>20367</v>
      </c>
      <c r="B6852" s="6" t="s">
        <v>31964</v>
      </c>
      <c r="C6852" s="6" t="s">
        <v>26636</v>
      </c>
      <c r="D6852" s="6">
        <v>16.010000000000002</v>
      </c>
      <c r="E6852" s="6"/>
      <c r="F6852" s="6">
        <v>55</v>
      </c>
      <c r="G6852" s="6" t="s">
        <v>25311</v>
      </c>
      <c r="H6852" s="6" t="s">
        <v>278</v>
      </c>
      <c r="I6852" s="6"/>
    </row>
    <row r="6853" spans="1:9" x14ac:dyDescent="0.2">
      <c r="A6853" s="6" t="s">
        <v>20398</v>
      </c>
      <c r="B6853" s="6" t="s">
        <v>31965</v>
      </c>
      <c r="C6853" s="6" t="s">
        <v>26636</v>
      </c>
      <c r="D6853" s="6">
        <v>5.9</v>
      </c>
      <c r="E6853" s="6"/>
      <c r="F6853" s="6">
        <v>0</v>
      </c>
      <c r="G6853" s="6" t="s">
        <v>25311</v>
      </c>
      <c r="H6853" s="6" t="s">
        <v>278</v>
      </c>
      <c r="I6853" s="6"/>
    </row>
    <row r="6854" spans="1:9" x14ac:dyDescent="0.2">
      <c r="A6854" s="6" t="s">
        <v>19941</v>
      </c>
      <c r="B6854" s="6" t="s">
        <v>31966</v>
      </c>
      <c r="C6854" s="6" t="s">
        <v>26636</v>
      </c>
      <c r="D6854" s="6">
        <v>10.130000000000001</v>
      </c>
      <c r="E6854" s="6"/>
      <c r="F6854" s="6">
        <v>0</v>
      </c>
      <c r="G6854" s="6" t="s">
        <v>25311</v>
      </c>
      <c r="H6854" s="6" t="s">
        <v>278</v>
      </c>
      <c r="I6854" s="6"/>
    </row>
    <row r="6855" spans="1:9" x14ac:dyDescent="0.2">
      <c r="A6855" s="6" t="s">
        <v>20219</v>
      </c>
      <c r="B6855" s="6" t="s">
        <v>31967</v>
      </c>
      <c r="C6855" s="6" t="s">
        <v>26636</v>
      </c>
      <c r="D6855" s="6">
        <v>1.39</v>
      </c>
      <c r="E6855" s="6"/>
      <c r="F6855" s="6">
        <v>0</v>
      </c>
      <c r="G6855" s="6" t="s">
        <v>25311</v>
      </c>
      <c r="H6855" s="6" t="s">
        <v>278</v>
      </c>
      <c r="I6855" s="6"/>
    </row>
    <row r="6856" spans="1:9" x14ac:dyDescent="0.2">
      <c r="A6856" s="6" t="s">
        <v>6402</v>
      </c>
      <c r="B6856" s="6" t="s">
        <v>31968</v>
      </c>
      <c r="C6856" s="6" t="s">
        <v>26636</v>
      </c>
      <c r="D6856" s="6">
        <v>1.39</v>
      </c>
      <c r="E6856" s="6"/>
      <c r="F6856" s="6">
        <v>0</v>
      </c>
      <c r="G6856" s="6" t="s">
        <v>25311</v>
      </c>
      <c r="H6856" s="6" t="s">
        <v>278</v>
      </c>
      <c r="I6856" s="6"/>
    </row>
    <row r="6857" spans="1:9" x14ac:dyDescent="0.2">
      <c r="A6857" s="6" t="s">
        <v>20354</v>
      </c>
      <c r="B6857" s="6" t="s">
        <v>31969</v>
      </c>
      <c r="C6857" s="6" t="s">
        <v>26636</v>
      </c>
      <c r="D6857" s="6">
        <v>4</v>
      </c>
      <c r="E6857" s="6"/>
      <c r="F6857" s="6">
        <v>0</v>
      </c>
      <c r="G6857" s="6" t="s">
        <v>25311</v>
      </c>
      <c r="H6857" s="6" t="s">
        <v>278</v>
      </c>
      <c r="I6857" s="6"/>
    </row>
    <row r="6858" spans="1:9" x14ac:dyDescent="0.2">
      <c r="A6858" s="6" t="s">
        <v>20356</v>
      </c>
      <c r="B6858" s="6" t="s">
        <v>31970</v>
      </c>
      <c r="C6858" s="6" t="s">
        <v>26636</v>
      </c>
      <c r="D6858" s="6">
        <v>0</v>
      </c>
      <c r="E6858" s="6"/>
      <c r="F6858" s="6">
        <v>0</v>
      </c>
      <c r="G6858" s="6" t="s">
        <v>25200</v>
      </c>
      <c r="H6858" s="6" t="s">
        <v>278</v>
      </c>
      <c r="I6858" s="6"/>
    </row>
    <row r="6859" spans="1:9" x14ac:dyDescent="0.2">
      <c r="A6859" s="6" t="s">
        <v>7219</v>
      </c>
      <c r="B6859" s="6" t="s">
        <v>31971</v>
      </c>
      <c r="C6859" s="6" t="s">
        <v>26636</v>
      </c>
      <c r="D6859" s="6">
        <v>8.74</v>
      </c>
      <c r="E6859" s="6"/>
      <c r="F6859" s="6">
        <v>0</v>
      </c>
      <c r="G6859" s="6" t="s">
        <v>25311</v>
      </c>
      <c r="H6859" s="6" t="s">
        <v>278</v>
      </c>
      <c r="I6859" s="6"/>
    </row>
    <row r="6860" spans="1:9" x14ac:dyDescent="0.2">
      <c r="A6860" s="6" t="s">
        <v>20761</v>
      </c>
      <c r="B6860" s="6" t="s">
        <v>31972</v>
      </c>
      <c r="C6860" s="6" t="s">
        <v>26636</v>
      </c>
      <c r="D6860" s="6">
        <v>1.98</v>
      </c>
      <c r="E6860" s="6">
        <v>0</v>
      </c>
      <c r="F6860" s="6">
        <v>1610</v>
      </c>
      <c r="G6860" s="6" t="s">
        <v>25311</v>
      </c>
      <c r="H6860" s="6" t="s">
        <v>278</v>
      </c>
      <c r="I6860" s="6"/>
    </row>
    <row r="6861" spans="1:9" x14ac:dyDescent="0.2">
      <c r="A6861" s="6" t="s">
        <v>8161</v>
      </c>
      <c r="B6861" s="6" t="s">
        <v>31973</v>
      </c>
      <c r="C6861" s="6" t="s">
        <v>26636</v>
      </c>
      <c r="D6861" s="6">
        <v>78</v>
      </c>
      <c r="E6861" s="6"/>
      <c r="F6861" s="6">
        <v>0</v>
      </c>
      <c r="G6861" s="6" t="s">
        <v>25311</v>
      </c>
      <c r="H6861" s="6" t="s">
        <v>278</v>
      </c>
      <c r="I6861" s="6"/>
    </row>
    <row r="6862" spans="1:9" x14ac:dyDescent="0.2">
      <c r="A6862" s="6" t="s">
        <v>21211</v>
      </c>
      <c r="B6862" s="6" t="s">
        <v>31974</v>
      </c>
      <c r="C6862" s="6" t="s">
        <v>26636</v>
      </c>
      <c r="D6862" s="6">
        <v>28.45</v>
      </c>
      <c r="E6862" s="6"/>
      <c r="F6862" s="6">
        <v>67</v>
      </c>
      <c r="G6862" s="6" t="s">
        <v>25311</v>
      </c>
      <c r="H6862" s="6" t="s">
        <v>278</v>
      </c>
      <c r="I6862" s="6"/>
    </row>
    <row r="6863" spans="1:9" x14ac:dyDescent="0.2">
      <c r="A6863" s="6" t="s">
        <v>11925</v>
      </c>
      <c r="B6863" s="6" t="s">
        <v>31975</v>
      </c>
      <c r="C6863" s="6" t="s">
        <v>26636</v>
      </c>
      <c r="D6863" s="6">
        <v>7.49</v>
      </c>
      <c r="E6863" s="6"/>
      <c r="F6863" s="6">
        <v>0</v>
      </c>
      <c r="G6863" s="6" t="s">
        <v>25311</v>
      </c>
      <c r="H6863" s="6" t="s">
        <v>278</v>
      </c>
      <c r="I6863" s="6"/>
    </row>
    <row r="6864" spans="1:9" x14ac:dyDescent="0.2">
      <c r="A6864" s="6" t="s">
        <v>11927</v>
      </c>
      <c r="B6864" s="6" t="s">
        <v>31976</v>
      </c>
      <c r="C6864" s="6" t="s">
        <v>26636</v>
      </c>
      <c r="D6864" s="6">
        <v>10.130000000000001</v>
      </c>
      <c r="E6864" s="6"/>
      <c r="F6864" s="6">
        <v>0</v>
      </c>
      <c r="G6864" s="6" t="s">
        <v>25200</v>
      </c>
      <c r="H6864" s="6" t="s">
        <v>278</v>
      </c>
      <c r="I6864" s="6"/>
    </row>
    <row r="6865" spans="1:9" x14ac:dyDescent="0.2">
      <c r="A6865" s="6" t="s">
        <v>18438</v>
      </c>
      <c r="B6865" s="6" t="s">
        <v>31977</v>
      </c>
      <c r="C6865" s="6" t="s">
        <v>26636</v>
      </c>
      <c r="D6865" s="6">
        <v>0.32</v>
      </c>
      <c r="E6865" s="6"/>
      <c r="F6865" s="6">
        <v>0</v>
      </c>
      <c r="G6865" s="6" t="s">
        <v>25200</v>
      </c>
      <c r="H6865" s="6" t="s">
        <v>16524</v>
      </c>
      <c r="I6865" s="6"/>
    </row>
    <row r="6866" spans="1:9" x14ac:dyDescent="0.2">
      <c r="A6866" s="6" t="s">
        <v>2293</v>
      </c>
      <c r="B6866" s="6" t="s">
        <v>31978</v>
      </c>
      <c r="C6866" s="6" t="s">
        <v>26636</v>
      </c>
      <c r="D6866" s="6">
        <v>101.35</v>
      </c>
      <c r="E6866" s="6">
        <v>-1.6019000000000001</v>
      </c>
      <c r="F6866" s="6">
        <v>35122</v>
      </c>
      <c r="G6866" s="6" t="s">
        <v>25200</v>
      </c>
      <c r="H6866" s="6" t="s">
        <v>71</v>
      </c>
      <c r="I6866" s="6"/>
    </row>
    <row r="6867" spans="1:9" x14ac:dyDescent="0.2">
      <c r="A6867" s="6" t="s">
        <v>21323</v>
      </c>
      <c r="B6867" s="6" t="s">
        <v>31979</v>
      </c>
      <c r="C6867" s="6" t="s">
        <v>26636</v>
      </c>
      <c r="D6867" s="6">
        <v>58.140999999999998</v>
      </c>
      <c r="E6867" s="6">
        <v>-0.4622</v>
      </c>
      <c r="F6867" s="6">
        <v>11118</v>
      </c>
      <c r="G6867" s="6" t="s">
        <v>25200</v>
      </c>
      <c r="H6867" s="6" t="s">
        <v>71</v>
      </c>
      <c r="I6867" s="6"/>
    </row>
    <row r="6868" spans="1:9" x14ac:dyDescent="0.2">
      <c r="A6868" s="6" t="s">
        <v>19091</v>
      </c>
      <c r="B6868" s="6" t="s">
        <v>31980</v>
      </c>
      <c r="C6868" s="6" t="s">
        <v>26636</v>
      </c>
      <c r="D6868" s="6">
        <v>12.45</v>
      </c>
      <c r="E6868" s="6">
        <v>11.1539</v>
      </c>
      <c r="F6868" s="6">
        <v>2976</v>
      </c>
      <c r="G6868" s="6" t="s">
        <v>25200</v>
      </c>
      <c r="H6868" s="6" t="s">
        <v>71</v>
      </c>
      <c r="I6868" s="6"/>
    </row>
    <row r="6869" spans="1:9" x14ac:dyDescent="0.2">
      <c r="A6869" s="6" t="s">
        <v>268</v>
      </c>
      <c r="B6869" s="6" t="s">
        <v>31981</v>
      </c>
      <c r="C6869" s="6" t="s">
        <v>26636</v>
      </c>
      <c r="D6869" s="6">
        <v>9.9598999999999993</v>
      </c>
      <c r="E6869" s="6"/>
      <c r="F6869" s="6">
        <v>0</v>
      </c>
      <c r="G6869" s="6" t="s">
        <v>25200</v>
      </c>
      <c r="H6869" s="6" t="s">
        <v>71</v>
      </c>
      <c r="I6869" s="6" t="s">
        <v>25394</v>
      </c>
    </row>
    <row r="6870" spans="1:9" x14ac:dyDescent="0.2">
      <c r="A6870" s="6" t="s">
        <v>19611</v>
      </c>
      <c r="B6870" s="6" t="s">
        <v>31982</v>
      </c>
      <c r="C6870" s="6" t="s">
        <v>26636</v>
      </c>
      <c r="D6870" s="6">
        <v>10.27</v>
      </c>
      <c r="E6870" s="6">
        <v>9.7500000000000003E-2</v>
      </c>
      <c r="F6870" s="6">
        <v>11254</v>
      </c>
      <c r="G6870" s="6" t="s">
        <v>25311</v>
      </c>
      <c r="H6870" s="6" t="s">
        <v>71</v>
      </c>
      <c r="I6870" s="6" t="s">
        <v>25394</v>
      </c>
    </row>
    <row r="6871" spans="1:9" x14ac:dyDescent="0.2">
      <c r="A6871" s="6" t="s">
        <v>17048</v>
      </c>
      <c r="B6871" s="6" t="s">
        <v>31983</v>
      </c>
      <c r="C6871" s="6" t="s">
        <v>26636</v>
      </c>
      <c r="D6871" s="6">
        <v>2.2000000000000002</v>
      </c>
      <c r="E6871" s="6">
        <v>0.45660000000000001</v>
      </c>
      <c r="F6871" s="6">
        <v>10655</v>
      </c>
      <c r="G6871" s="6" t="s">
        <v>25200</v>
      </c>
      <c r="H6871" s="6" t="s">
        <v>71</v>
      </c>
      <c r="I6871" s="6"/>
    </row>
    <row r="6872" spans="1:9" x14ac:dyDescent="0.2">
      <c r="A6872" s="6" t="s">
        <v>17392</v>
      </c>
      <c r="B6872" s="6" t="s">
        <v>31984</v>
      </c>
      <c r="C6872" s="6" t="s">
        <v>26636</v>
      </c>
      <c r="D6872" s="6">
        <v>4.4999999999999997E-3</v>
      </c>
      <c r="E6872" s="6">
        <v>0</v>
      </c>
      <c r="F6872" s="6">
        <v>1819679</v>
      </c>
      <c r="G6872" s="6" t="s">
        <v>25100</v>
      </c>
      <c r="H6872" s="6" t="s">
        <v>71</v>
      </c>
      <c r="I6872" s="6"/>
    </row>
    <row r="6873" spans="1:9" x14ac:dyDescent="0.2">
      <c r="A6873" s="6" t="s">
        <v>17750</v>
      </c>
      <c r="B6873" s="6" t="s">
        <v>31985</v>
      </c>
      <c r="C6873" s="6" t="s">
        <v>26636</v>
      </c>
      <c r="D6873" s="6">
        <v>1.54</v>
      </c>
      <c r="E6873" s="6">
        <v>-1.5973999999999999</v>
      </c>
      <c r="F6873" s="6">
        <v>180812</v>
      </c>
      <c r="G6873" s="6" t="s">
        <v>25200</v>
      </c>
      <c r="H6873" s="6" t="s">
        <v>71</v>
      </c>
      <c r="I6873" s="6"/>
    </row>
    <row r="6874" spans="1:9" x14ac:dyDescent="0.2">
      <c r="A6874" s="6" t="s">
        <v>17751</v>
      </c>
      <c r="B6874" s="6" t="s">
        <v>31986</v>
      </c>
      <c r="C6874" s="6" t="s">
        <v>26636</v>
      </c>
      <c r="D6874" s="6">
        <v>1.61</v>
      </c>
      <c r="E6874" s="6">
        <v>0</v>
      </c>
      <c r="F6874" s="6">
        <v>10124962</v>
      </c>
      <c r="G6874" s="6" t="s">
        <v>25311</v>
      </c>
      <c r="H6874" s="6" t="s">
        <v>71</v>
      </c>
      <c r="I6874" s="6"/>
    </row>
    <row r="6875" spans="1:9" x14ac:dyDescent="0.2">
      <c r="A6875" s="6" t="s">
        <v>17363</v>
      </c>
      <c r="B6875" s="6" t="s">
        <v>31987</v>
      </c>
      <c r="C6875" s="6" t="s">
        <v>26636</v>
      </c>
      <c r="D6875" s="6">
        <v>6.85</v>
      </c>
      <c r="E6875" s="6">
        <v>-0.29110000000000003</v>
      </c>
      <c r="F6875" s="6">
        <v>10390</v>
      </c>
      <c r="G6875" s="6" t="s">
        <v>25200</v>
      </c>
      <c r="H6875" s="6" t="s">
        <v>71</v>
      </c>
      <c r="I6875" s="6" t="s">
        <v>25394</v>
      </c>
    </row>
    <row r="6876" spans="1:9" x14ac:dyDescent="0.2">
      <c r="A6876" s="6" t="s">
        <v>17661</v>
      </c>
      <c r="B6876" s="6" t="s">
        <v>31988</v>
      </c>
      <c r="C6876" s="6" t="s">
        <v>26636</v>
      </c>
      <c r="D6876" s="6">
        <v>35.119999999999997</v>
      </c>
      <c r="E6876" s="6">
        <v>0.2913</v>
      </c>
      <c r="F6876" s="6">
        <v>21478</v>
      </c>
      <c r="G6876" s="6" t="s">
        <v>25311</v>
      </c>
      <c r="H6876" s="6" t="s">
        <v>71</v>
      </c>
      <c r="I6876" s="6" t="s">
        <v>25394</v>
      </c>
    </row>
    <row r="6877" spans="1:9" x14ac:dyDescent="0.2">
      <c r="A6877" s="6" t="s">
        <v>17410</v>
      </c>
      <c r="B6877" s="6" t="s">
        <v>31989</v>
      </c>
      <c r="C6877" s="6" t="s">
        <v>26636</v>
      </c>
      <c r="D6877" s="6">
        <v>24.2</v>
      </c>
      <c r="E6877" s="6">
        <v>1.0438000000000001</v>
      </c>
      <c r="F6877" s="6">
        <v>9788</v>
      </c>
      <c r="G6877" s="6" t="s">
        <v>25200</v>
      </c>
      <c r="H6877" s="6" t="s">
        <v>71</v>
      </c>
      <c r="I6877" s="6"/>
    </row>
    <row r="6878" spans="1:9" x14ac:dyDescent="0.2">
      <c r="A6878" s="6" t="s">
        <v>17666</v>
      </c>
      <c r="B6878" s="6" t="s">
        <v>31990</v>
      </c>
      <c r="C6878" s="6" t="s">
        <v>26636</v>
      </c>
      <c r="D6878" s="6">
        <v>76.998999999999995</v>
      </c>
      <c r="E6878" s="6">
        <v>3.5558999999999998</v>
      </c>
      <c r="F6878" s="6">
        <v>3200</v>
      </c>
      <c r="G6878" s="6" t="s">
        <v>25200</v>
      </c>
      <c r="H6878" s="6" t="s">
        <v>71</v>
      </c>
      <c r="I6878" s="6"/>
    </row>
    <row r="6879" spans="1:9" x14ac:dyDescent="0.2">
      <c r="A6879" s="6" t="s">
        <v>6840</v>
      </c>
      <c r="B6879" s="6" t="s">
        <v>31991</v>
      </c>
      <c r="C6879" s="6" t="s">
        <v>26636</v>
      </c>
      <c r="D6879" s="6">
        <v>8.6499999999999994E-2</v>
      </c>
      <c r="E6879" s="6">
        <v>3.222</v>
      </c>
      <c r="F6879" s="6">
        <v>764847</v>
      </c>
      <c r="G6879" s="6" t="s">
        <v>25096</v>
      </c>
      <c r="H6879" s="6" t="s">
        <v>71</v>
      </c>
      <c r="I6879" s="6"/>
    </row>
    <row r="6880" spans="1:9" x14ac:dyDescent="0.2">
      <c r="A6880" s="6" t="s">
        <v>12313</v>
      </c>
      <c r="B6880" s="6" t="s">
        <v>31992</v>
      </c>
      <c r="C6880" s="6" t="s">
        <v>26636</v>
      </c>
      <c r="D6880" s="6">
        <v>3.427</v>
      </c>
      <c r="E6880" s="6">
        <v>-4.4073000000000002</v>
      </c>
      <c r="F6880" s="6">
        <v>8217</v>
      </c>
      <c r="G6880" s="6" t="s">
        <v>25200</v>
      </c>
      <c r="H6880" s="6" t="s">
        <v>71</v>
      </c>
      <c r="I6880" s="6"/>
    </row>
    <row r="6881" spans="1:9" x14ac:dyDescent="0.2">
      <c r="A6881" s="6" t="s">
        <v>12315</v>
      </c>
      <c r="B6881" s="6" t="s">
        <v>31993</v>
      </c>
      <c r="C6881" s="6" t="s">
        <v>26636</v>
      </c>
      <c r="D6881" s="6">
        <v>17.64</v>
      </c>
      <c r="E6881" s="6">
        <v>0.51280000000000003</v>
      </c>
      <c r="F6881" s="6">
        <v>3478</v>
      </c>
      <c r="G6881" s="6" t="s">
        <v>25311</v>
      </c>
      <c r="H6881" s="6" t="s">
        <v>71</v>
      </c>
      <c r="I6881" s="6"/>
    </row>
    <row r="6882" spans="1:9" x14ac:dyDescent="0.2">
      <c r="A6882" s="6" t="s">
        <v>9643</v>
      </c>
      <c r="B6882" s="6" t="s">
        <v>31994</v>
      </c>
      <c r="C6882" s="6" t="s">
        <v>26636</v>
      </c>
      <c r="D6882" s="6">
        <v>5.36</v>
      </c>
      <c r="E6882" s="6">
        <v>-0.1862</v>
      </c>
      <c r="F6882" s="6">
        <v>100</v>
      </c>
      <c r="G6882" s="6" t="s">
        <v>25200</v>
      </c>
      <c r="H6882" s="6" t="s">
        <v>71</v>
      </c>
      <c r="I6882" s="6"/>
    </row>
    <row r="6883" spans="1:9" x14ac:dyDescent="0.2">
      <c r="A6883" s="6" t="s">
        <v>6059</v>
      </c>
      <c r="B6883" s="6" t="s">
        <v>31995</v>
      </c>
      <c r="C6883" s="6" t="s">
        <v>26636</v>
      </c>
      <c r="D6883" s="6">
        <v>39.6</v>
      </c>
      <c r="E6883" s="6">
        <v>0.91739999999999999</v>
      </c>
      <c r="F6883" s="6">
        <v>3485</v>
      </c>
      <c r="G6883" s="6" t="s">
        <v>25200</v>
      </c>
      <c r="H6883" s="6" t="s">
        <v>71</v>
      </c>
      <c r="I6883" s="6"/>
    </row>
    <row r="6884" spans="1:9" x14ac:dyDescent="0.2">
      <c r="A6884" s="6" t="s">
        <v>17129</v>
      </c>
      <c r="B6884" s="6" t="s">
        <v>31996</v>
      </c>
      <c r="C6884" s="6" t="s">
        <v>26636</v>
      </c>
      <c r="D6884" s="6">
        <v>21.45</v>
      </c>
      <c r="E6884" s="6"/>
      <c r="F6884" s="6">
        <v>0</v>
      </c>
      <c r="G6884" s="6" t="s">
        <v>25200</v>
      </c>
      <c r="H6884" s="6" t="s">
        <v>71</v>
      </c>
      <c r="I6884" s="6"/>
    </row>
    <row r="6885" spans="1:9" x14ac:dyDescent="0.2">
      <c r="A6885" s="6" t="s">
        <v>6372</v>
      </c>
      <c r="B6885" s="6" t="s">
        <v>6373</v>
      </c>
      <c r="C6885" s="6" t="s">
        <v>26636</v>
      </c>
      <c r="D6885" s="6">
        <v>19.2118</v>
      </c>
      <c r="E6885" s="6"/>
      <c r="F6885" s="6">
        <v>14</v>
      </c>
      <c r="G6885" s="6" t="s">
        <v>25200</v>
      </c>
      <c r="H6885" s="6" t="s">
        <v>71</v>
      </c>
      <c r="I6885" s="6"/>
    </row>
    <row r="6886" spans="1:9" x14ac:dyDescent="0.2">
      <c r="A6886" s="6" t="s">
        <v>6234</v>
      </c>
      <c r="B6886" s="6" t="s">
        <v>31997</v>
      </c>
      <c r="C6886" s="6" t="s">
        <v>26636</v>
      </c>
      <c r="D6886" s="6">
        <v>8.8699999999999992</v>
      </c>
      <c r="E6886" s="6"/>
      <c r="F6886" s="6">
        <v>0</v>
      </c>
      <c r="G6886" s="6" t="s">
        <v>25200</v>
      </c>
      <c r="H6886" s="6" t="s">
        <v>71</v>
      </c>
      <c r="I6886" s="6"/>
    </row>
    <row r="6887" spans="1:9" x14ac:dyDescent="0.2">
      <c r="A6887" s="6" t="s">
        <v>3243</v>
      </c>
      <c r="B6887" s="6" t="s">
        <v>31998</v>
      </c>
      <c r="C6887" s="6" t="s">
        <v>26636</v>
      </c>
      <c r="D6887" s="6">
        <v>3.6375000000000002</v>
      </c>
      <c r="E6887" s="6">
        <v>-0.88560000000000005</v>
      </c>
      <c r="F6887" s="6">
        <v>483</v>
      </c>
      <c r="G6887" s="6" t="s">
        <v>25200</v>
      </c>
      <c r="H6887" s="6" t="s">
        <v>71</v>
      </c>
      <c r="I6887" s="6"/>
    </row>
    <row r="6888" spans="1:9" x14ac:dyDescent="0.2">
      <c r="A6888" s="6" t="s">
        <v>2315</v>
      </c>
      <c r="B6888" s="6" t="s">
        <v>31999</v>
      </c>
      <c r="C6888" s="6" t="s">
        <v>26636</v>
      </c>
      <c r="D6888" s="6">
        <v>2.2999999999999998</v>
      </c>
      <c r="E6888" s="6">
        <v>5.9908000000000001</v>
      </c>
      <c r="F6888" s="6">
        <v>1985</v>
      </c>
      <c r="G6888" s="6" t="s">
        <v>25200</v>
      </c>
      <c r="H6888" s="6" t="s">
        <v>71</v>
      </c>
      <c r="I6888" s="6"/>
    </row>
    <row r="6889" spans="1:9" x14ac:dyDescent="0.2">
      <c r="A6889" s="6" t="s">
        <v>10459</v>
      </c>
      <c r="B6889" s="6" t="s">
        <v>32000</v>
      </c>
      <c r="C6889" s="6" t="s">
        <v>26636</v>
      </c>
      <c r="D6889" s="6">
        <v>4.4000000000000004</v>
      </c>
      <c r="E6889" s="6">
        <v>0.2301</v>
      </c>
      <c r="F6889" s="6">
        <v>231528</v>
      </c>
      <c r="G6889" s="6" t="s">
        <v>25311</v>
      </c>
      <c r="H6889" s="6" t="s">
        <v>71</v>
      </c>
      <c r="I6889" s="6"/>
    </row>
    <row r="6890" spans="1:9" x14ac:dyDescent="0.2">
      <c r="A6890" s="6" t="s">
        <v>2496</v>
      </c>
      <c r="B6890" s="6" t="s">
        <v>32001</v>
      </c>
      <c r="C6890" s="6" t="s">
        <v>26636</v>
      </c>
      <c r="D6890" s="6">
        <v>1.9690000000000001</v>
      </c>
      <c r="E6890" s="6">
        <v>1.7044999999999999</v>
      </c>
      <c r="F6890" s="6">
        <v>2205</v>
      </c>
      <c r="G6890" s="6" t="s">
        <v>25200</v>
      </c>
      <c r="H6890" s="6" t="s">
        <v>71</v>
      </c>
      <c r="I6890" s="6"/>
    </row>
    <row r="6891" spans="1:9" x14ac:dyDescent="0.2">
      <c r="A6891" s="6" t="s">
        <v>2268</v>
      </c>
      <c r="B6891" s="6" t="s">
        <v>32002</v>
      </c>
      <c r="C6891" s="6" t="s">
        <v>26636</v>
      </c>
      <c r="D6891" s="6">
        <v>35</v>
      </c>
      <c r="E6891" s="6"/>
      <c r="F6891" s="6">
        <v>0</v>
      </c>
      <c r="G6891" s="6" t="s">
        <v>26726</v>
      </c>
      <c r="H6891" s="6" t="s">
        <v>71</v>
      </c>
      <c r="I6891" s="6"/>
    </row>
    <row r="6892" spans="1:9" x14ac:dyDescent="0.2">
      <c r="A6892" s="6" t="s">
        <v>2342</v>
      </c>
      <c r="B6892" s="6" t="s">
        <v>32003</v>
      </c>
      <c r="C6892" s="6" t="s">
        <v>26636</v>
      </c>
      <c r="D6892" s="6">
        <v>43</v>
      </c>
      <c r="E6892" s="6"/>
      <c r="F6892" s="6">
        <v>0</v>
      </c>
      <c r="G6892" s="6" t="s">
        <v>26726</v>
      </c>
      <c r="H6892" s="6" t="s">
        <v>71</v>
      </c>
      <c r="I6892" s="6"/>
    </row>
    <row r="6893" spans="1:9" x14ac:dyDescent="0.2">
      <c r="A6893" s="6" t="s">
        <v>3640</v>
      </c>
      <c r="B6893" s="6" t="s">
        <v>32004</v>
      </c>
      <c r="C6893" s="6" t="s">
        <v>26636</v>
      </c>
      <c r="D6893" s="6">
        <v>65.23</v>
      </c>
      <c r="E6893" s="6"/>
      <c r="F6893" s="6">
        <v>0</v>
      </c>
      <c r="G6893" s="6" t="s">
        <v>26726</v>
      </c>
      <c r="H6893" s="6" t="s">
        <v>71</v>
      </c>
      <c r="I6893" s="6"/>
    </row>
    <row r="6894" spans="1:9" x14ac:dyDescent="0.2">
      <c r="A6894" s="6" t="s">
        <v>5184</v>
      </c>
      <c r="B6894" s="6" t="s">
        <v>32005</v>
      </c>
      <c r="C6894" s="6" t="s">
        <v>26636</v>
      </c>
      <c r="D6894" s="6">
        <v>14.3</v>
      </c>
      <c r="E6894" s="6"/>
      <c r="F6894" s="6">
        <v>0</v>
      </c>
      <c r="G6894" s="6" t="s">
        <v>26726</v>
      </c>
      <c r="H6894" s="6" t="s">
        <v>71</v>
      </c>
      <c r="I6894" s="6"/>
    </row>
    <row r="6895" spans="1:9" x14ac:dyDescent="0.2">
      <c r="A6895" s="6" t="s">
        <v>7250</v>
      </c>
      <c r="B6895" s="6" t="s">
        <v>32006</v>
      </c>
      <c r="C6895" s="6" t="s">
        <v>26636</v>
      </c>
      <c r="D6895" s="6">
        <v>42</v>
      </c>
      <c r="E6895" s="6"/>
      <c r="F6895" s="6">
        <v>0</v>
      </c>
      <c r="G6895" s="6" t="s">
        <v>26726</v>
      </c>
      <c r="H6895" s="6" t="s">
        <v>71</v>
      </c>
      <c r="I6895" s="6"/>
    </row>
    <row r="6896" spans="1:9" x14ac:dyDescent="0.2">
      <c r="A6896" s="6" t="s">
        <v>8528</v>
      </c>
      <c r="B6896" s="6" t="s">
        <v>32007</v>
      </c>
      <c r="C6896" s="6" t="s">
        <v>26636</v>
      </c>
      <c r="D6896" s="6">
        <v>0.06</v>
      </c>
      <c r="E6896" s="6">
        <v>100</v>
      </c>
      <c r="F6896" s="6">
        <v>1610</v>
      </c>
      <c r="G6896" s="6" t="s">
        <v>26794</v>
      </c>
      <c r="H6896" s="6" t="s">
        <v>71</v>
      </c>
      <c r="I6896" s="6"/>
    </row>
    <row r="6897" spans="1:9" x14ac:dyDescent="0.2">
      <c r="A6897" s="6" t="s">
        <v>8529</v>
      </c>
      <c r="B6897" s="6" t="s">
        <v>32008</v>
      </c>
      <c r="C6897" s="6" t="s">
        <v>26636</v>
      </c>
      <c r="D6897" s="6">
        <v>35</v>
      </c>
      <c r="E6897" s="6"/>
      <c r="F6897" s="6">
        <v>0</v>
      </c>
      <c r="G6897" s="6" t="s">
        <v>26726</v>
      </c>
      <c r="H6897" s="6" t="s">
        <v>71</v>
      </c>
      <c r="I6897" s="6"/>
    </row>
    <row r="6898" spans="1:9" x14ac:dyDescent="0.2">
      <c r="A6898" s="6" t="s">
        <v>9267</v>
      </c>
      <c r="B6898" s="6" t="s">
        <v>32009</v>
      </c>
      <c r="C6898" s="6" t="s">
        <v>26636</v>
      </c>
      <c r="D6898" s="6">
        <v>42</v>
      </c>
      <c r="E6898" s="6"/>
      <c r="F6898" s="6">
        <v>0</v>
      </c>
      <c r="G6898" s="6" t="s">
        <v>26726</v>
      </c>
      <c r="H6898" s="6" t="s">
        <v>71</v>
      </c>
      <c r="I6898" s="6"/>
    </row>
    <row r="6899" spans="1:9" x14ac:dyDescent="0.2">
      <c r="A6899" s="6" t="s">
        <v>10480</v>
      </c>
      <c r="B6899" s="6" t="s">
        <v>32010</v>
      </c>
      <c r="C6899" s="6" t="s">
        <v>26636</v>
      </c>
      <c r="D6899" s="6">
        <v>25</v>
      </c>
      <c r="E6899" s="6"/>
      <c r="F6899" s="6">
        <v>22</v>
      </c>
      <c r="G6899" s="6" t="s">
        <v>26726</v>
      </c>
      <c r="H6899" s="6" t="s">
        <v>71</v>
      </c>
      <c r="I6899" s="6"/>
    </row>
    <row r="6900" spans="1:9" x14ac:dyDescent="0.2">
      <c r="A6900" s="6" t="s">
        <v>11347</v>
      </c>
      <c r="B6900" s="6" t="s">
        <v>32011</v>
      </c>
      <c r="C6900" s="6" t="s">
        <v>26636</v>
      </c>
      <c r="D6900" s="6">
        <v>24.21</v>
      </c>
      <c r="E6900" s="6"/>
      <c r="F6900" s="6">
        <v>0</v>
      </c>
      <c r="G6900" s="6" t="s">
        <v>26726</v>
      </c>
      <c r="H6900" s="6" t="s">
        <v>71</v>
      </c>
      <c r="I6900" s="6"/>
    </row>
    <row r="6901" spans="1:9" x14ac:dyDescent="0.2">
      <c r="A6901" s="6" t="s">
        <v>11389</v>
      </c>
      <c r="B6901" s="6" t="s">
        <v>32012</v>
      </c>
      <c r="C6901" s="6" t="s">
        <v>26636</v>
      </c>
      <c r="D6901" s="6">
        <v>28.147200000000002</v>
      </c>
      <c r="E6901" s="6">
        <v>4.0946999999999996</v>
      </c>
      <c r="F6901" s="6">
        <v>100</v>
      </c>
      <c r="G6901" s="6" t="s">
        <v>26726</v>
      </c>
      <c r="H6901" s="6" t="s">
        <v>71</v>
      </c>
      <c r="I6901" s="6"/>
    </row>
    <row r="6902" spans="1:9" x14ac:dyDescent="0.2">
      <c r="A6902" s="6" t="s">
        <v>11390</v>
      </c>
      <c r="B6902" s="6" t="s">
        <v>32013</v>
      </c>
      <c r="C6902" s="6" t="s">
        <v>26636</v>
      </c>
      <c r="D6902" s="6">
        <v>39</v>
      </c>
      <c r="E6902" s="6">
        <v>2.1745000000000001</v>
      </c>
      <c r="F6902" s="6">
        <v>914</v>
      </c>
      <c r="G6902" s="6" t="s">
        <v>26726</v>
      </c>
      <c r="H6902" s="6" t="s">
        <v>71</v>
      </c>
      <c r="I6902" s="6"/>
    </row>
    <row r="6903" spans="1:9" x14ac:dyDescent="0.2">
      <c r="A6903" s="6" t="s">
        <v>11391</v>
      </c>
      <c r="B6903" s="6" t="s">
        <v>32014</v>
      </c>
      <c r="C6903" s="6" t="s">
        <v>26636</v>
      </c>
      <c r="D6903" s="6">
        <v>1.74</v>
      </c>
      <c r="E6903" s="6"/>
      <c r="F6903" s="6">
        <v>10</v>
      </c>
      <c r="G6903" s="6" t="s">
        <v>26726</v>
      </c>
      <c r="H6903" s="6" t="s">
        <v>71</v>
      </c>
      <c r="I6903" s="6"/>
    </row>
    <row r="6904" spans="1:9" x14ac:dyDescent="0.2">
      <c r="A6904" s="6" t="s">
        <v>11392</v>
      </c>
      <c r="B6904" s="6" t="s">
        <v>32015</v>
      </c>
      <c r="C6904" s="6" t="s">
        <v>26636</v>
      </c>
      <c r="D6904" s="6">
        <v>23.69</v>
      </c>
      <c r="E6904" s="6">
        <v>0</v>
      </c>
      <c r="F6904" s="6">
        <v>203</v>
      </c>
      <c r="G6904" s="6" t="s">
        <v>26726</v>
      </c>
      <c r="H6904" s="6" t="s">
        <v>71</v>
      </c>
      <c r="I6904" s="6"/>
    </row>
    <row r="6905" spans="1:9" x14ac:dyDescent="0.2">
      <c r="A6905" s="6" t="s">
        <v>11393</v>
      </c>
      <c r="B6905" s="6" t="s">
        <v>32016</v>
      </c>
      <c r="C6905" s="6" t="s">
        <v>26636</v>
      </c>
      <c r="D6905" s="6">
        <v>20.13</v>
      </c>
      <c r="E6905" s="6"/>
      <c r="F6905" s="6">
        <v>0</v>
      </c>
      <c r="G6905" s="6" t="s">
        <v>26726</v>
      </c>
      <c r="H6905" s="6" t="s">
        <v>71</v>
      </c>
      <c r="I6905" s="6"/>
    </row>
    <row r="6906" spans="1:9" x14ac:dyDescent="0.2">
      <c r="A6906" s="6" t="s">
        <v>11394</v>
      </c>
      <c r="B6906" s="6" t="s">
        <v>32017</v>
      </c>
      <c r="C6906" s="6" t="s">
        <v>26636</v>
      </c>
      <c r="D6906" s="6">
        <v>20.99</v>
      </c>
      <c r="E6906" s="6">
        <v>-4.7600000000000003E-2</v>
      </c>
      <c r="F6906" s="6">
        <v>1110</v>
      </c>
      <c r="G6906" s="6" t="s">
        <v>26726</v>
      </c>
      <c r="H6906" s="6" t="s">
        <v>71</v>
      </c>
      <c r="I6906" s="6"/>
    </row>
    <row r="6907" spans="1:9" x14ac:dyDescent="0.2">
      <c r="A6907" s="6" t="s">
        <v>11395</v>
      </c>
      <c r="B6907" s="6" t="s">
        <v>32018</v>
      </c>
      <c r="C6907" s="6" t="s">
        <v>26636</v>
      </c>
      <c r="D6907" s="6">
        <v>10.5</v>
      </c>
      <c r="E6907" s="6">
        <v>1.6456999999999999</v>
      </c>
      <c r="F6907" s="6">
        <v>10673</v>
      </c>
      <c r="G6907" s="6" t="s">
        <v>26726</v>
      </c>
      <c r="H6907" s="6" t="s">
        <v>71</v>
      </c>
      <c r="I6907" s="6"/>
    </row>
    <row r="6908" spans="1:9" x14ac:dyDescent="0.2">
      <c r="A6908" s="6" t="s">
        <v>11396</v>
      </c>
      <c r="B6908" s="6" t="s">
        <v>32019</v>
      </c>
      <c r="C6908" s="6" t="s">
        <v>26636</v>
      </c>
      <c r="D6908" s="6">
        <v>78</v>
      </c>
      <c r="E6908" s="6"/>
      <c r="F6908" s="6">
        <v>0</v>
      </c>
      <c r="G6908" s="6" t="s">
        <v>26726</v>
      </c>
      <c r="H6908" s="6" t="s">
        <v>71</v>
      </c>
      <c r="I6908" s="6"/>
    </row>
    <row r="6909" spans="1:9" x14ac:dyDescent="0.2">
      <c r="A6909" s="6" t="s">
        <v>11397</v>
      </c>
      <c r="B6909" s="6" t="s">
        <v>32020</v>
      </c>
      <c r="C6909" s="6" t="s">
        <v>26636</v>
      </c>
      <c r="D6909" s="6">
        <v>21</v>
      </c>
      <c r="E6909" s="6"/>
      <c r="F6909" s="6">
        <v>0</v>
      </c>
      <c r="G6909" s="6" t="s">
        <v>26726</v>
      </c>
      <c r="H6909" s="6" t="s">
        <v>71</v>
      </c>
      <c r="I6909" s="6"/>
    </row>
    <row r="6910" spans="1:9" x14ac:dyDescent="0.2">
      <c r="A6910" s="6" t="s">
        <v>11398</v>
      </c>
      <c r="B6910" s="6" t="s">
        <v>32021</v>
      </c>
      <c r="C6910" s="6" t="s">
        <v>26636</v>
      </c>
      <c r="D6910" s="6">
        <v>20</v>
      </c>
      <c r="E6910" s="6"/>
      <c r="F6910" s="6">
        <v>0</v>
      </c>
      <c r="G6910" s="6" t="s">
        <v>26726</v>
      </c>
      <c r="H6910" s="6" t="s">
        <v>71</v>
      </c>
      <c r="I6910" s="6"/>
    </row>
    <row r="6911" spans="1:9" x14ac:dyDescent="0.2">
      <c r="A6911" s="6" t="s">
        <v>11399</v>
      </c>
      <c r="B6911" s="6" t="s">
        <v>32022</v>
      </c>
      <c r="C6911" s="6" t="s">
        <v>26636</v>
      </c>
      <c r="D6911" s="6">
        <v>10.02</v>
      </c>
      <c r="E6911" s="6"/>
      <c r="F6911" s="6">
        <v>0</v>
      </c>
      <c r="G6911" s="6" t="s">
        <v>26726</v>
      </c>
      <c r="H6911" s="6" t="s">
        <v>71</v>
      </c>
      <c r="I6911" s="6"/>
    </row>
    <row r="6912" spans="1:9" x14ac:dyDescent="0.2">
      <c r="A6912" s="6" t="s">
        <v>11579</v>
      </c>
      <c r="B6912" s="6" t="s">
        <v>32023</v>
      </c>
      <c r="C6912" s="6" t="s">
        <v>26636</v>
      </c>
      <c r="D6912" s="6">
        <v>49.81</v>
      </c>
      <c r="E6912" s="6"/>
      <c r="F6912" s="6">
        <v>0</v>
      </c>
      <c r="G6912" s="6" t="s">
        <v>26726</v>
      </c>
      <c r="H6912" s="6" t="s">
        <v>71</v>
      </c>
      <c r="I6912" s="6"/>
    </row>
    <row r="6913" spans="1:9" x14ac:dyDescent="0.2">
      <c r="A6913" s="6" t="s">
        <v>15201</v>
      </c>
      <c r="B6913" s="6" t="s">
        <v>32024</v>
      </c>
      <c r="C6913" s="6" t="s">
        <v>26636</v>
      </c>
      <c r="D6913" s="6">
        <v>53</v>
      </c>
      <c r="E6913" s="6">
        <v>1.9231</v>
      </c>
      <c r="F6913" s="6">
        <v>639</v>
      </c>
      <c r="G6913" s="6" t="s">
        <v>26726</v>
      </c>
      <c r="H6913" s="6" t="s">
        <v>71</v>
      </c>
      <c r="I6913" s="6"/>
    </row>
    <row r="6914" spans="1:9" x14ac:dyDescent="0.2">
      <c r="A6914" s="6" t="s">
        <v>15897</v>
      </c>
      <c r="B6914" s="6" t="s">
        <v>32025</v>
      </c>
      <c r="C6914" s="6" t="s">
        <v>26636</v>
      </c>
      <c r="D6914" s="6">
        <v>48</v>
      </c>
      <c r="E6914" s="6"/>
      <c r="F6914" s="6">
        <v>0</v>
      </c>
      <c r="G6914" s="6" t="s">
        <v>26726</v>
      </c>
      <c r="H6914" s="6" t="s">
        <v>71</v>
      </c>
      <c r="I6914" s="6"/>
    </row>
    <row r="6915" spans="1:9" x14ac:dyDescent="0.2">
      <c r="A6915" s="6" t="s">
        <v>15909</v>
      </c>
      <c r="B6915" s="6" t="s">
        <v>32026</v>
      </c>
      <c r="C6915" s="6" t="s">
        <v>26636</v>
      </c>
      <c r="D6915" s="6">
        <v>20.0001</v>
      </c>
      <c r="E6915" s="6">
        <v>5.2637</v>
      </c>
      <c r="F6915" s="6">
        <v>800</v>
      </c>
      <c r="G6915" s="6" t="s">
        <v>26726</v>
      </c>
      <c r="H6915" s="6" t="s">
        <v>71</v>
      </c>
      <c r="I6915" s="6"/>
    </row>
    <row r="6916" spans="1:9" x14ac:dyDescent="0.2">
      <c r="A6916" s="6" t="s">
        <v>18300</v>
      </c>
      <c r="B6916" s="6" t="s">
        <v>32027</v>
      </c>
      <c r="C6916" s="6" t="s">
        <v>26636</v>
      </c>
      <c r="D6916" s="6">
        <v>22.52</v>
      </c>
      <c r="E6916" s="6">
        <v>-1.9164000000000001</v>
      </c>
      <c r="F6916" s="6">
        <v>329</v>
      </c>
      <c r="G6916" s="6" t="s">
        <v>26726</v>
      </c>
      <c r="H6916" s="6" t="s">
        <v>71</v>
      </c>
      <c r="I6916" s="6"/>
    </row>
    <row r="6917" spans="1:9" x14ac:dyDescent="0.2">
      <c r="A6917" s="6" t="s">
        <v>16174</v>
      </c>
      <c r="B6917" s="6" t="s">
        <v>32028</v>
      </c>
      <c r="C6917" s="6" t="s">
        <v>26636</v>
      </c>
      <c r="D6917" s="6">
        <v>0.28999999999999998</v>
      </c>
      <c r="E6917" s="6"/>
      <c r="F6917" s="6">
        <v>30</v>
      </c>
      <c r="G6917" s="6" t="s">
        <v>25200</v>
      </c>
      <c r="H6917" s="6" t="s">
        <v>71</v>
      </c>
      <c r="I6917" s="6"/>
    </row>
    <row r="6918" spans="1:9" x14ac:dyDescent="0.2">
      <c r="A6918" s="6" t="s">
        <v>16176</v>
      </c>
      <c r="B6918" s="6" t="s">
        <v>32029</v>
      </c>
      <c r="C6918" s="6" t="s">
        <v>26636</v>
      </c>
      <c r="D6918" s="6">
        <v>0.3</v>
      </c>
      <c r="E6918" s="6">
        <v>-3.2258</v>
      </c>
      <c r="F6918" s="6">
        <v>7871</v>
      </c>
      <c r="G6918" s="6" t="s">
        <v>25311</v>
      </c>
      <c r="H6918" s="6" t="s">
        <v>71</v>
      </c>
      <c r="I6918" s="6"/>
    </row>
    <row r="6919" spans="1:9" x14ac:dyDescent="0.2">
      <c r="A6919" s="6" t="s">
        <v>17010</v>
      </c>
      <c r="B6919" s="6" t="s">
        <v>32030</v>
      </c>
      <c r="C6919" s="6" t="s">
        <v>26636</v>
      </c>
      <c r="D6919" s="6">
        <v>2.0299999999999998</v>
      </c>
      <c r="E6919" s="6">
        <v>5.1813000000000002</v>
      </c>
      <c r="F6919" s="6">
        <v>100</v>
      </c>
      <c r="G6919" s="6" t="s">
        <v>25200</v>
      </c>
      <c r="H6919" s="6" t="s">
        <v>71</v>
      </c>
      <c r="I6919" s="6"/>
    </row>
    <row r="6920" spans="1:9" x14ac:dyDescent="0.2">
      <c r="A6920" s="6" t="s">
        <v>11339</v>
      </c>
      <c r="B6920" s="6" t="s">
        <v>32031</v>
      </c>
      <c r="C6920" s="6" t="s">
        <v>26636</v>
      </c>
      <c r="D6920" s="6">
        <v>54.56</v>
      </c>
      <c r="E6920" s="6"/>
      <c r="F6920" s="6">
        <v>0</v>
      </c>
      <c r="G6920" s="6" t="s">
        <v>25311</v>
      </c>
      <c r="H6920" s="6" t="s">
        <v>71</v>
      </c>
      <c r="I6920" s="6"/>
    </row>
    <row r="6921" spans="1:9" x14ac:dyDescent="0.2">
      <c r="A6921" s="6" t="s">
        <v>16518</v>
      </c>
      <c r="B6921" s="6" t="s">
        <v>32032</v>
      </c>
      <c r="C6921" s="6" t="s">
        <v>26636</v>
      </c>
      <c r="D6921" s="6">
        <v>9.3766999999999996</v>
      </c>
      <c r="E6921" s="6">
        <v>5.2179000000000002</v>
      </c>
      <c r="F6921" s="6">
        <v>4681</v>
      </c>
      <c r="G6921" s="6" t="s">
        <v>25200</v>
      </c>
      <c r="H6921" s="6" t="s">
        <v>71</v>
      </c>
      <c r="I6921" s="6"/>
    </row>
    <row r="6922" spans="1:9" x14ac:dyDescent="0.2">
      <c r="A6922" s="6" t="s">
        <v>16691</v>
      </c>
      <c r="B6922" s="6" t="s">
        <v>32033</v>
      </c>
      <c r="C6922" s="6" t="s">
        <v>26636</v>
      </c>
      <c r="D6922" s="6">
        <v>18.146000000000001</v>
      </c>
      <c r="E6922" s="6">
        <v>-0.7873</v>
      </c>
      <c r="F6922" s="6">
        <v>5146</v>
      </c>
      <c r="G6922" s="6" t="s">
        <v>25200</v>
      </c>
      <c r="H6922" s="6" t="s">
        <v>71</v>
      </c>
      <c r="I6922" s="6"/>
    </row>
    <row r="6923" spans="1:9" x14ac:dyDescent="0.2">
      <c r="A6923" s="6" t="s">
        <v>17657</v>
      </c>
      <c r="B6923" s="6" t="s">
        <v>32034</v>
      </c>
      <c r="C6923" s="6" t="s">
        <v>26636</v>
      </c>
      <c r="D6923" s="6">
        <v>70.099999999999994</v>
      </c>
      <c r="E6923" s="6"/>
      <c r="F6923" s="6">
        <v>0</v>
      </c>
      <c r="G6923" s="6" t="s">
        <v>25200</v>
      </c>
      <c r="H6923" s="6" t="s">
        <v>71</v>
      </c>
      <c r="I6923" s="6" t="s">
        <v>25394</v>
      </c>
    </row>
    <row r="6924" spans="1:9" x14ac:dyDescent="0.2">
      <c r="A6924" s="6" t="s">
        <v>19383</v>
      </c>
      <c r="B6924" s="6" t="s">
        <v>32035</v>
      </c>
      <c r="C6924" s="6" t="s">
        <v>26636</v>
      </c>
      <c r="D6924" s="6">
        <v>20.100000000000001</v>
      </c>
      <c r="E6924" s="6">
        <v>-1.4222999999999999</v>
      </c>
      <c r="F6924" s="6">
        <v>1093</v>
      </c>
      <c r="G6924" s="6" t="s">
        <v>25200</v>
      </c>
      <c r="H6924" s="6" t="s">
        <v>71</v>
      </c>
      <c r="I6924" s="6"/>
    </row>
    <row r="6925" spans="1:9" x14ac:dyDescent="0.2">
      <c r="A6925" s="6" t="s">
        <v>19385</v>
      </c>
      <c r="B6925" s="6" t="s">
        <v>32036</v>
      </c>
      <c r="C6925" s="6" t="s">
        <v>26636</v>
      </c>
      <c r="D6925" s="6">
        <v>20.13</v>
      </c>
      <c r="E6925" s="6">
        <v>0.59970000000000001</v>
      </c>
      <c r="F6925" s="6">
        <v>18967</v>
      </c>
      <c r="G6925" s="6" t="s">
        <v>25311</v>
      </c>
      <c r="H6925" s="6" t="s">
        <v>71</v>
      </c>
      <c r="I6925" s="6"/>
    </row>
    <row r="6926" spans="1:9" x14ac:dyDescent="0.2">
      <c r="A6926" s="6" t="s">
        <v>1725</v>
      </c>
      <c r="B6926" s="6" t="s">
        <v>32037</v>
      </c>
      <c r="C6926" s="6" t="s">
        <v>26636</v>
      </c>
      <c r="D6926" s="6">
        <v>29.75</v>
      </c>
      <c r="E6926" s="6"/>
      <c r="F6926" s="6">
        <v>0</v>
      </c>
      <c r="G6926" s="6" t="s">
        <v>25200</v>
      </c>
      <c r="H6926" s="6" t="s">
        <v>71</v>
      </c>
      <c r="I6926" s="6"/>
    </row>
    <row r="6927" spans="1:9" x14ac:dyDescent="0.2">
      <c r="A6927" s="6" t="s">
        <v>1727</v>
      </c>
      <c r="B6927" s="6" t="s">
        <v>32038</v>
      </c>
      <c r="C6927" s="6" t="s">
        <v>26636</v>
      </c>
      <c r="D6927" s="6">
        <v>31.06</v>
      </c>
      <c r="E6927" s="6">
        <v>-0.32090000000000002</v>
      </c>
      <c r="F6927" s="6">
        <v>3304</v>
      </c>
      <c r="G6927" s="6" t="s">
        <v>25311</v>
      </c>
      <c r="H6927" s="6" t="s">
        <v>71</v>
      </c>
      <c r="I6927" s="6"/>
    </row>
    <row r="6928" spans="1:9" x14ac:dyDescent="0.2">
      <c r="A6928" s="6" t="s">
        <v>5998</v>
      </c>
      <c r="B6928" s="6" t="s">
        <v>32039</v>
      </c>
      <c r="C6928" s="6" t="s">
        <v>26636</v>
      </c>
      <c r="D6928" s="6">
        <v>2.12</v>
      </c>
      <c r="E6928" s="6"/>
      <c r="F6928" s="6">
        <v>0</v>
      </c>
      <c r="G6928" s="6" t="s">
        <v>25200</v>
      </c>
      <c r="H6928" s="6" t="s">
        <v>71</v>
      </c>
      <c r="I6928" s="6" t="s">
        <v>25394</v>
      </c>
    </row>
    <row r="6929" spans="1:9" x14ac:dyDescent="0.2">
      <c r="A6929" s="6" t="s">
        <v>6196</v>
      </c>
      <c r="B6929" s="6" t="s">
        <v>32040</v>
      </c>
      <c r="C6929" s="6" t="s">
        <v>26636</v>
      </c>
      <c r="D6929" s="6">
        <v>5.88</v>
      </c>
      <c r="E6929" s="6">
        <v>-2.2444000000000002</v>
      </c>
      <c r="F6929" s="6">
        <v>207</v>
      </c>
      <c r="G6929" s="6" t="s">
        <v>25311</v>
      </c>
      <c r="H6929" s="6" t="s">
        <v>71</v>
      </c>
      <c r="I6929" s="6" t="s">
        <v>25394</v>
      </c>
    </row>
    <row r="6930" spans="1:9" x14ac:dyDescent="0.2">
      <c r="A6930" s="6" t="s">
        <v>4866</v>
      </c>
      <c r="B6930" s="6" t="s">
        <v>32041</v>
      </c>
      <c r="C6930" s="6" t="s">
        <v>26636</v>
      </c>
      <c r="D6930" s="6">
        <v>18.899999999999999</v>
      </c>
      <c r="E6930" s="6">
        <v>-0.65700000000000003</v>
      </c>
      <c r="F6930" s="6">
        <v>14767</v>
      </c>
      <c r="G6930" s="6" t="s">
        <v>25200</v>
      </c>
      <c r="H6930" s="6" t="s">
        <v>71</v>
      </c>
      <c r="I6930" s="6" t="s">
        <v>25394</v>
      </c>
    </row>
    <row r="6931" spans="1:9" x14ac:dyDescent="0.2">
      <c r="A6931" s="6" t="s">
        <v>4868</v>
      </c>
      <c r="B6931" s="6" t="s">
        <v>32042</v>
      </c>
      <c r="C6931" s="6" t="s">
        <v>26636</v>
      </c>
      <c r="D6931" s="6">
        <v>19.2</v>
      </c>
      <c r="E6931" s="6">
        <v>-0.156</v>
      </c>
      <c r="F6931" s="6">
        <v>141745</v>
      </c>
      <c r="G6931" s="6" t="s">
        <v>25311</v>
      </c>
      <c r="H6931" s="6" t="s">
        <v>71</v>
      </c>
      <c r="I6931" s="6" t="s">
        <v>25394</v>
      </c>
    </row>
    <row r="6932" spans="1:9" x14ac:dyDescent="0.2">
      <c r="A6932" s="6" t="s">
        <v>14312</v>
      </c>
      <c r="B6932" s="6" t="s">
        <v>32043</v>
      </c>
      <c r="C6932" s="6" t="s">
        <v>26636</v>
      </c>
      <c r="D6932" s="6">
        <v>11.59</v>
      </c>
      <c r="E6932" s="6"/>
      <c r="F6932" s="6">
        <v>515</v>
      </c>
      <c r="G6932" s="6" t="s">
        <v>25200</v>
      </c>
      <c r="H6932" s="6" t="s">
        <v>71</v>
      </c>
      <c r="I6932" s="6"/>
    </row>
    <row r="6933" spans="1:9" x14ac:dyDescent="0.2">
      <c r="A6933" s="6" t="s">
        <v>21463</v>
      </c>
      <c r="B6933" s="6" t="s">
        <v>32044</v>
      </c>
      <c r="C6933" s="6" t="s">
        <v>26636</v>
      </c>
      <c r="D6933" s="6">
        <v>25.25</v>
      </c>
      <c r="E6933" s="6">
        <v>-0.72919999999999996</v>
      </c>
      <c r="F6933" s="6">
        <v>2795</v>
      </c>
      <c r="G6933" s="6" t="s">
        <v>25311</v>
      </c>
      <c r="H6933" s="6" t="s">
        <v>71</v>
      </c>
      <c r="I6933" s="6"/>
    </row>
    <row r="6934" spans="1:9" x14ac:dyDescent="0.2">
      <c r="A6934" s="6" t="s">
        <v>21465</v>
      </c>
      <c r="B6934" s="6" t="s">
        <v>32045</v>
      </c>
      <c r="C6934" s="6" t="s">
        <v>26636</v>
      </c>
      <c r="D6934" s="6">
        <v>12.6</v>
      </c>
      <c r="E6934" s="6"/>
      <c r="F6934" s="6">
        <v>0</v>
      </c>
      <c r="G6934" s="6" t="s">
        <v>25200</v>
      </c>
      <c r="H6934" s="6" t="s">
        <v>71</v>
      </c>
      <c r="I6934" s="6"/>
    </row>
    <row r="6935" spans="1:9" x14ac:dyDescent="0.2">
      <c r="A6935" s="6" t="s">
        <v>11426</v>
      </c>
      <c r="B6935" s="6" t="s">
        <v>32046</v>
      </c>
      <c r="C6935" s="6" t="s">
        <v>26636</v>
      </c>
      <c r="D6935" s="6">
        <v>31.72</v>
      </c>
      <c r="E6935" s="6"/>
      <c r="F6935" s="6">
        <v>0</v>
      </c>
      <c r="G6935" s="6" t="s">
        <v>25200</v>
      </c>
      <c r="H6935" s="6" t="s">
        <v>71</v>
      </c>
      <c r="I6935" s="6"/>
    </row>
    <row r="6936" spans="1:9" x14ac:dyDescent="0.2">
      <c r="A6936" s="6" t="s">
        <v>11428</v>
      </c>
      <c r="B6936" s="6" t="s">
        <v>32047</v>
      </c>
      <c r="C6936" s="6" t="s">
        <v>26636</v>
      </c>
      <c r="D6936" s="6">
        <v>69.69</v>
      </c>
      <c r="E6936" s="6"/>
      <c r="F6936" s="6">
        <v>407</v>
      </c>
      <c r="G6936" s="6" t="s">
        <v>25311</v>
      </c>
      <c r="H6936" s="6" t="s">
        <v>71</v>
      </c>
      <c r="I6936" s="6"/>
    </row>
    <row r="6937" spans="1:9" x14ac:dyDescent="0.2">
      <c r="A6937" s="6" t="s">
        <v>4667</v>
      </c>
      <c r="B6937" s="6" t="s">
        <v>32048</v>
      </c>
      <c r="C6937" s="6" t="s">
        <v>26636</v>
      </c>
      <c r="D6937" s="6">
        <v>5.45</v>
      </c>
      <c r="E6937" s="6"/>
      <c r="F6937" s="6">
        <v>0</v>
      </c>
      <c r="G6937" s="6" t="s">
        <v>25200</v>
      </c>
      <c r="H6937" s="6" t="s">
        <v>71</v>
      </c>
      <c r="I6937" s="6"/>
    </row>
    <row r="6938" spans="1:9" x14ac:dyDescent="0.2">
      <c r="A6938" s="6" t="s">
        <v>4669</v>
      </c>
      <c r="B6938" s="6" t="s">
        <v>32049</v>
      </c>
      <c r="C6938" s="6" t="s">
        <v>26636</v>
      </c>
      <c r="D6938" s="6">
        <v>4.57</v>
      </c>
      <c r="E6938" s="6"/>
      <c r="F6938" s="6">
        <v>0</v>
      </c>
      <c r="G6938" s="6" t="s">
        <v>25311</v>
      </c>
      <c r="H6938" s="6" t="s">
        <v>71</v>
      </c>
      <c r="I6938" s="6"/>
    </row>
    <row r="6939" spans="1:9" x14ac:dyDescent="0.2">
      <c r="A6939" s="6" t="s">
        <v>3471</v>
      </c>
      <c r="B6939" s="6" t="s">
        <v>32050</v>
      </c>
      <c r="C6939" s="6" t="s">
        <v>26636</v>
      </c>
      <c r="D6939" s="6">
        <v>37.100999999999999</v>
      </c>
      <c r="E6939" s="6">
        <v>-2.3683999999999998</v>
      </c>
      <c r="F6939" s="6">
        <v>6737</v>
      </c>
      <c r="G6939" s="6" t="s">
        <v>25200</v>
      </c>
      <c r="H6939" s="6" t="s">
        <v>71</v>
      </c>
      <c r="I6939" s="6"/>
    </row>
    <row r="6940" spans="1:9" x14ac:dyDescent="0.2">
      <c r="A6940" s="6" t="s">
        <v>3700</v>
      </c>
      <c r="B6940" s="6" t="s">
        <v>32051</v>
      </c>
      <c r="C6940" s="6" t="s">
        <v>26636</v>
      </c>
      <c r="D6940" s="6">
        <v>32.424999999999997</v>
      </c>
      <c r="E6940" s="6">
        <v>-3.3616000000000001</v>
      </c>
      <c r="F6940" s="6">
        <v>1397</v>
      </c>
      <c r="G6940" s="6" t="s">
        <v>25200</v>
      </c>
      <c r="H6940" s="6" t="s">
        <v>71</v>
      </c>
      <c r="I6940" s="6"/>
    </row>
    <row r="6941" spans="1:9" x14ac:dyDescent="0.2">
      <c r="A6941" s="6" t="s">
        <v>3703</v>
      </c>
      <c r="B6941" s="6" t="s">
        <v>32052</v>
      </c>
      <c r="C6941" s="6" t="s">
        <v>26636</v>
      </c>
      <c r="D6941" s="6">
        <v>32.79</v>
      </c>
      <c r="E6941" s="6">
        <v>1.2037</v>
      </c>
      <c r="F6941" s="6">
        <v>20667</v>
      </c>
      <c r="G6941" s="6" t="s">
        <v>25311</v>
      </c>
      <c r="H6941" s="6" t="s">
        <v>71</v>
      </c>
      <c r="I6941" s="6"/>
    </row>
    <row r="6942" spans="1:9" x14ac:dyDescent="0.2">
      <c r="A6942" s="6" t="s">
        <v>2326</v>
      </c>
      <c r="B6942" s="6" t="s">
        <v>32053</v>
      </c>
      <c r="C6942" s="6" t="s">
        <v>26636</v>
      </c>
      <c r="D6942" s="6">
        <v>6.73</v>
      </c>
      <c r="E6942" s="6">
        <v>-0.29630000000000001</v>
      </c>
      <c r="F6942" s="6">
        <v>6740</v>
      </c>
      <c r="G6942" s="6" t="s">
        <v>25200</v>
      </c>
      <c r="H6942" s="6" t="s">
        <v>71</v>
      </c>
      <c r="I6942" s="6" t="s">
        <v>25394</v>
      </c>
    </row>
    <row r="6943" spans="1:9" x14ac:dyDescent="0.2">
      <c r="A6943" s="6" t="s">
        <v>2328</v>
      </c>
      <c r="B6943" s="6" t="s">
        <v>32054</v>
      </c>
      <c r="C6943" s="6" t="s">
        <v>26636</v>
      </c>
      <c r="D6943" s="6">
        <v>27.3</v>
      </c>
      <c r="E6943" s="6">
        <v>-0.61890000000000001</v>
      </c>
      <c r="F6943" s="6">
        <v>165866</v>
      </c>
      <c r="G6943" s="6" t="s">
        <v>25311</v>
      </c>
      <c r="H6943" s="6" t="s">
        <v>71</v>
      </c>
      <c r="I6943" s="6" t="s">
        <v>25394</v>
      </c>
    </row>
    <row r="6944" spans="1:9" x14ac:dyDescent="0.2">
      <c r="A6944" s="6" t="s">
        <v>19203</v>
      </c>
      <c r="B6944" s="6" t="s">
        <v>32055</v>
      </c>
      <c r="C6944" s="6" t="s">
        <v>26636</v>
      </c>
      <c r="D6944" s="6">
        <v>14.09</v>
      </c>
      <c r="E6944" s="6"/>
      <c r="F6944" s="6">
        <v>0</v>
      </c>
      <c r="G6944" s="6" t="s">
        <v>25311</v>
      </c>
      <c r="H6944" s="6" t="s">
        <v>71</v>
      </c>
      <c r="I6944" s="6"/>
    </row>
    <row r="6945" spans="1:9" x14ac:dyDescent="0.2">
      <c r="A6945" s="6" t="s">
        <v>19207</v>
      </c>
      <c r="B6945" s="6" t="s">
        <v>32056</v>
      </c>
      <c r="C6945" s="6" t="s">
        <v>26636</v>
      </c>
      <c r="D6945" s="6">
        <v>3.58</v>
      </c>
      <c r="E6945" s="6"/>
      <c r="F6945" s="6">
        <v>0</v>
      </c>
      <c r="G6945" s="6" t="s">
        <v>25200</v>
      </c>
      <c r="H6945" s="6" t="s">
        <v>71</v>
      </c>
      <c r="I6945" s="6"/>
    </row>
    <row r="6946" spans="1:9" x14ac:dyDescent="0.2">
      <c r="A6946" s="6" t="s">
        <v>17586</v>
      </c>
      <c r="B6946" s="6" t="s">
        <v>32057</v>
      </c>
      <c r="C6946" s="6" t="s">
        <v>26636</v>
      </c>
      <c r="D6946" s="6">
        <v>9.1835000000000004</v>
      </c>
      <c r="E6946" s="6"/>
      <c r="F6946" s="6">
        <v>0</v>
      </c>
      <c r="G6946" s="6" t="s">
        <v>25200</v>
      </c>
      <c r="H6946" s="6" t="s">
        <v>71</v>
      </c>
      <c r="I6946" s="6"/>
    </row>
    <row r="6947" spans="1:9" x14ac:dyDescent="0.2">
      <c r="A6947" s="6" t="s">
        <v>17614</v>
      </c>
      <c r="B6947" s="6" t="s">
        <v>32058</v>
      </c>
      <c r="C6947" s="6" t="s">
        <v>26636</v>
      </c>
      <c r="D6947" s="6">
        <v>9.14</v>
      </c>
      <c r="E6947" s="6">
        <v>0.60540000000000005</v>
      </c>
      <c r="F6947" s="6">
        <v>6010</v>
      </c>
      <c r="G6947" s="6" t="s">
        <v>25311</v>
      </c>
      <c r="H6947" s="6" t="s">
        <v>71</v>
      </c>
      <c r="I6947" s="6"/>
    </row>
    <row r="6948" spans="1:9" x14ac:dyDescent="0.2">
      <c r="A6948" s="6" t="s">
        <v>2722</v>
      </c>
      <c r="B6948" s="6" t="s">
        <v>32059</v>
      </c>
      <c r="C6948" s="6" t="s">
        <v>26636</v>
      </c>
      <c r="D6948" s="6">
        <v>26</v>
      </c>
      <c r="E6948" s="6"/>
      <c r="F6948" s="6">
        <v>0</v>
      </c>
      <c r="G6948" s="6" t="s">
        <v>25200</v>
      </c>
      <c r="H6948" s="6" t="s">
        <v>71</v>
      </c>
      <c r="I6948" s="6"/>
    </row>
    <row r="6949" spans="1:9" x14ac:dyDescent="0.2">
      <c r="A6949" s="6" t="s">
        <v>17953</v>
      </c>
      <c r="B6949" s="6" t="s">
        <v>32060</v>
      </c>
      <c r="C6949" s="6" t="s">
        <v>26636</v>
      </c>
      <c r="D6949" s="6">
        <v>6.46</v>
      </c>
      <c r="E6949" s="6">
        <v>0.46660000000000001</v>
      </c>
      <c r="F6949" s="6">
        <v>1450</v>
      </c>
      <c r="G6949" s="6" t="s">
        <v>25200</v>
      </c>
      <c r="H6949" s="6" t="s">
        <v>71</v>
      </c>
      <c r="I6949" s="6"/>
    </row>
    <row r="6950" spans="1:9" x14ac:dyDescent="0.2">
      <c r="A6950" s="6" t="s">
        <v>12428</v>
      </c>
      <c r="B6950" s="6" t="s">
        <v>32061</v>
      </c>
      <c r="C6950" s="6" t="s">
        <v>26636</v>
      </c>
      <c r="D6950" s="6">
        <v>0.47</v>
      </c>
      <c r="E6950" s="6">
        <v>-4.4714999999999998</v>
      </c>
      <c r="F6950" s="6">
        <v>25146</v>
      </c>
      <c r="G6950" s="6" t="s">
        <v>25200</v>
      </c>
      <c r="H6950" s="6" t="s">
        <v>71</v>
      </c>
      <c r="I6950" s="6"/>
    </row>
    <row r="6951" spans="1:9" x14ac:dyDescent="0.2">
      <c r="A6951" s="6" t="s">
        <v>1598</v>
      </c>
      <c r="B6951" s="6" t="s">
        <v>32062</v>
      </c>
      <c r="C6951" s="6" t="s">
        <v>26636</v>
      </c>
      <c r="D6951" s="6">
        <v>8.6750000000000007</v>
      </c>
      <c r="E6951" s="6">
        <v>2.9674</v>
      </c>
      <c r="F6951" s="6">
        <v>372</v>
      </c>
      <c r="G6951" s="6" t="s">
        <v>25200</v>
      </c>
      <c r="H6951" s="6" t="s">
        <v>71</v>
      </c>
      <c r="I6951" s="6" t="s">
        <v>32063</v>
      </c>
    </row>
    <row r="6952" spans="1:9" x14ac:dyDescent="0.2">
      <c r="A6952" s="6" t="s">
        <v>17819</v>
      </c>
      <c r="B6952" s="6" t="s">
        <v>32064</v>
      </c>
      <c r="C6952" s="6" t="s">
        <v>26636</v>
      </c>
      <c r="D6952" s="6">
        <v>1.1000000000000001</v>
      </c>
      <c r="E6952" s="6">
        <v>6.7961</v>
      </c>
      <c r="F6952" s="6">
        <v>585</v>
      </c>
      <c r="G6952" s="6" t="s">
        <v>25200</v>
      </c>
      <c r="H6952" s="6" t="s">
        <v>71</v>
      </c>
      <c r="I6952" s="6"/>
    </row>
    <row r="6953" spans="1:9" x14ac:dyDescent="0.2">
      <c r="A6953" s="6" t="s">
        <v>8591</v>
      </c>
      <c r="B6953" s="6" t="s">
        <v>32065</v>
      </c>
      <c r="C6953" s="6" t="s">
        <v>26636</v>
      </c>
      <c r="D6953" s="6">
        <v>0.19350000000000001</v>
      </c>
      <c r="E6953" s="6">
        <v>6.3186999999999998</v>
      </c>
      <c r="F6953" s="6">
        <v>100000</v>
      </c>
      <c r="G6953" s="6" t="s">
        <v>25200</v>
      </c>
      <c r="H6953" s="6" t="s">
        <v>71</v>
      </c>
      <c r="I6953" s="6"/>
    </row>
    <row r="6954" spans="1:9" x14ac:dyDescent="0.2">
      <c r="A6954" s="6" t="s">
        <v>7971</v>
      </c>
      <c r="B6954" s="6" t="s">
        <v>32066</v>
      </c>
      <c r="C6954" s="6" t="s">
        <v>26636</v>
      </c>
      <c r="D6954" s="6">
        <v>0.1</v>
      </c>
      <c r="E6954" s="6"/>
      <c r="F6954" s="6">
        <v>0</v>
      </c>
      <c r="G6954" s="6" t="s">
        <v>25200</v>
      </c>
      <c r="H6954" s="6" t="s">
        <v>71</v>
      </c>
      <c r="I6954" s="6"/>
    </row>
    <row r="6955" spans="1:9" x14ac:dyDescent="0.2">
      <c r="A6955" s="6" t="s">
        <v>1314</v>
      </c>
      <c r="B6955" s="6" t="s">
        <v>32067</v>
      </c>
      <c r="C6955" s="6" t="s">
        <v>26636</v>
      </c>
      <c r="D6955" s="6">
        <v>19.489999999999998</v>
      </c>
      <c r="E6955" s="6">
        <v>1.7755000000000001</v>
      </c>
      <c r="F6955" s="6">
        <v>616</v>
      </c>
      <c r="G6955" s="6" t="s">
        <v>25200</v>
      </c>
      <c r="H6955" s="6" t="s">
        <v>71</v>
      </c>
      <c r="I6955" s="6"/>
    </row>
    <row r="6956" spans="1:9" x14ac:dyDescent="0.2">
      <c r="A6956" s="6" t="s">
        <v>566</v>
      </c>
      <c r="B6956" s="6" t="s">
        <v>32068</v>
      </c>
      <c r="C6956" s="6" t="s">
        <v>26636</v>
      </c>
      <c r="D6956" s="6">
        <v>5.0000000000000001E-3</v>
      </c>
      <c r="E6956" s="6"/>
      <c r="F6956" s="6">
        <v>0</v>
      </c>
      <c r="G6956" s="6" t="s">
        <v>25200</v>
      </c>
      <c r="H6956" s="6" t="s">
        <v>71</v>
      </c>
      <c r="I6956" s="6" t="s">
        <v>25394</v>
      </c>
    </row>
    <row r="6957" spans="1:9" x14ac:dyDescent="0.2">
      <c r="A6957" s="6" t="s">
        <v>22071</v>
      </c>
      <c r="B6957" s="6" t="s">
        <v>32069</v>
      </c>
      <c r="C6957" s="6" t="s">
        <v>26636</v>
      </c>
      <c r="D6957" s="6">
        <v>13.11</v>
      </c>
      <c r="E6957" s="6">
        <v>1.7067000000000001</v>
      </c>
      <c r="F6957" s="6">
        <v>11147</v>
      </c>
      <c r="G6957" s="6" t="s">
        <v>25311</v>
      </c>
      <c r="H6957" s="6" t="s">
        <v>71</v>
      </c>
      <c r="I6957" s="6" t="s">
        <v>32063</v>
      </c>
    </row>
    <row r="6958" spans="1:9" x14ac:dyDescent="0.2">
      <c r="A6958" s="6" t="s">
        <v>22080</v>
      </c>
      <c r="B6958" s="6" t="s">
        <v>32070</v>
      </c>
      <c r="C6958" s="6" t="s">
        <v>26636</v>
      </c>
      <c r="D6958" s="6">
        <v>25.8</v>
      </c>
      <c r="E6958" s="6">
        <v>1.1765000000000001</v>
      </c>
      <c r="F6958" s="6">
        <v>11897</v>
      </c>
      <c r="G6958" s="6" t="s">
        <v>25200</v>
      </c>
      <c r="H6958" s="6" t="s">
        <v>71</v>
      </c>
      <c r="I6958" s="6" t="s">
        <v>32063</v>
      </c>
    </row>
    <row r="6959" spans="1:9" x14ac:dyDescent="0.2">
      <c r="A6959" s="6" t="s">
        <v>18348</v>
      </c>
      <c r="B6959" s="6" t="s">
        <v>32071</v>
      </c>
      <c r="C6959" s="6" t="s">
        <v>26636</v>
      </c>
      <c r="D6959" s="6">
        <v>32.75</v>
      </c>
      <c r="E6959" s="6">
        <v>3.3123</v>
      </c>
      <c r="F6959" s="6">
        <v>15150</v>
      </c>
      <c r="G6959" s="6" t="s">
        <v>25311</v>
      </c>
      <c r="H6959" s="6" t="s">
        <v>71</v>
      </c>
      <c r="I6959" s="6" t="s">
        <v>25394</v>
      </c>
    </row>
    <row r="6960" spans="1:9" x14ac:dyDescent="0.2">
      <c r="A6960" s="6" t="s">
        <v>19565</v>
      </c>
      <c r="B6960" s="6" t="s">
        <v>32072</v>
      </c>
      <c r="C6960" s="6" t="s">
        <v>26636</v>
      </c>
      <c r="D6960" s="6">
        <v>31.23</v>
      </c>
      <c r="E6960" s="6"/>
      <c r="F6960" s="6">
        <v>89</v>
      </c>
      <c r="G6960" s="6" t="s">
        <v>25311</v>
      </c>
      <c r="H6960" s="6" t="s">
        <v>71</v>
      </c>
      <c r="I6960" s="6" t="s">
        <v>25394</v>
      </c>
    </row>
    <row r="6961" spans="1:9" x14ac:dyDescent="0.2">
      <c r="A6961" s="6" t="s">
        <v>19751</v>
      </c>
      <c r="B6961" s="6" t="s">
        <v>32073</v>
      </c>
      <c r="C6961" s="6" t="s">
        <v>26636</v>
      </c>
      <c r="D6961" s="6">
        <v>32.49</v>
      </c>
      <c r="E6961" s="6"/>
      <c r="F6961" s="6">
        <v>0</v>
      </c>
      <c r="G6961" s="6" t="s">
        <v>25200</v>
      </c>
      <c r="H6961" s="6" t="s">
        <v>71</v>
      </c>
      <c r="I6961" s="6" t="s">
        <v>25394</v>
      </c>
    </row>
    <row r="6962" spans="1:9" x14ac:dyDescent="0.2">
      <c r="A6962" s="6" t="s">
        <v>16181</v>
      </c>
      <c r="B6962" s="6" t="s">
        <v>32074</v>
      </c>
      <c r="C6962" s="6" t="s">
        <v>26636</v>
      </c>
      <c r="D6962" s="6">
        <v>3.5000000000000003E-2</v>
      </c>
      <c r="E6962" s="6"/>
      <c r="F6962" s="6">
        <v>0</v>
      </c>
      <c r="G6962" s="6" t="s">
        <v>25200</v>
      </c>
      <c r="H6962" s="6" t="s">
        <v>71</v>
      </c>
      <c r="I6962" s="6"/>
    </row>
    <row r="6963" spans="1:9" x14ac:dyDescent="0.2">
      <c r="A6963" s="6" t="s">
        <v>15015</v>
      </c>
      <c r="B6963" s="6" t="s">
        <v>32075</v>
      </c>
      <c r="C6963" s="6" t="s">
        <v>26636</v>
      </c>
      <c r="D6963" s="6">
        <v>89.7</v>
      </c>
      <c r="E6963" s="6"/>
      <c r="F6963" s="6">
        <v>0</v>
      </c>
      <c r="G6963" s="6" t="s">
        <v>25200</v>
      </c>
      <c r="H6963" s="6" t="s">
        <v>71</v>
      </c>
      <c r="I6963" s="6"/>
    </row>
    <row r="6964" spans="1:9" x14ac:dyDescent="0.2">
      <c r="A6964" s="6" t="s">
        <v>15017</v>
      </c>
      <c r="B6964" s="6" t="s">
        <v>32076</v>
      </c>
      <c r="C6964" s="6" t="s">
        <v>26636</v>
      </c>
      <c r="D6964" s="6">
        <v>45.74</v>
      </c>
      <c r="E6964" s="6"/>
      <c r="F6964" s="6">
        <v>37</v>
      </c>
      <c r="G6964" s="6" t="s">
        <v>25311</v>
      </c>
      <c r="H6964" s="6" t="s">
        <v>71</v>
      </c>
      <c r="I6964" s="6"/>
    </row>
    <row r="6965" spans="1:9" x14ac:dyDescent="0.2">
      <c r="A6965" s="6" t="s">
        <v>2077</v>
      </c>
      <c r="B6965" s="6" t="s">
        <v>32077</v>
      </c>
      <c r="C6965" s="6" t="s">
        <v>26636</v>
      </c>
      <c r="D6965" s="6">
        <v>45.379100000000001</v>
      </c>
      <c r="E6965" s="6">
        <v>5.7788000000000004</v>
      </c>
      <c r="F6965" s="6">
        <v>4490</v>
      </c>
      <c r="G6965" s="6" t="s">
        <v>25200</v>
      </c>
      <c r="H6965" s="6" t="s">
        <v>71</v>
      </c>
      <c r="I6965" s="6"/>
    </row>
    <row r="6966" spans="1:9" x14ac:dyDescent="0.2">
      <c r="A6966" s="6" t="s">
        <v>2161</v>
      </c>
      <c r="B6966" s="6" t="s">
        <v>32078</v>
      </c>
      <c r="C6966" s="6" t="s">
        <v>26636</v>
      </c>
      <c r="D6966" s="6">
        <v>47.37</v>
      </c>
      <c r="E6966" s="6"/>
      <c r="F6966" s="6">
        <v>8</v>
      </c>
      <c r="G6966" s="6" t="s">
        <v>25311</v>
      </c>
      <c r="H6966" s="6" t="s">
        <v>71</v>
      </c>
      <c r="I6966" s="6"/>
    </row>
    <row r="6967" spans="1:9" x14ac:dyDescent="0.2">
      <c r="A6967" s="6" t="s">
        <v>1778</v>
      </c>
      <c r="B6967" s="6" t="s">
        <v>32079</v>
      </c>
      <c r="C6967" s="6" t="s">
        <v>26636</v>
      </c>
      <c r="D6967" s="6">
        <v>44.7</v>
      </c>
      <c r="E6967" s="6">
        <v>0.65300000000000002</v>
      </c>
      <c r="F6967" s="6">
        <v>144</v>
      </c>
      <c r="G6967" s="6" t="s">
        <v>25200</v>
      </c>
      <c r="H6967" s="6" t="s">
        <v>71</v>
      </c>
      <c r="I6967" s="6"/>
    </row>
    <row r="6968" spans="1:9" x14ac:dyDescent="0.2">
      <c r="A6968" s="6" t="s">
        <v>1780</v>
      </c>
      <c r="B6968" s="6" t="s">
        <v>32080</v>
      </c>
      <c r="C6968" s="6" t="s">
        <v>26636</v>
      </c>
      <c r="D6968" s="6">
        <v>183.29300000000001</v>
      </c>
      <c r="E6968" s="6">
        <v>1.2613000000000001</v>
      </c>
      <c r="F6968" s="6">
        <v>7627</v>
      </c>
      <c r="G6968" s="6" t="s">
        <v>25311</v>
      </c>
      <c r="H6968" s="6" t="s">
        <v>71</v>
      </c>
      <c r="I6968" s="6"/>
    </row>
    <row r="6969" spans="1:9" x14ac:dyDescent="0.2">
      <c r="A6969" s="6" t="s">
        <v>8931</v>
      </c>
      <c r="B6969" s="6" t="s">
        <v>32081</v>
      </c>
      <c r="C6969" s="6" t="s">
        <v>26636</v>
      </c>
      <c r="D6969" s="6">
        <v>3.77</v>
      </c>
      <c r="E6969" s="6"/>
      <c r="F6969" s="6">
        <v>0</v>
      </c>
      <c r="G6969" s="6" t="s">
        <v>25200</v>
      </c>
      <c r="H6969" s="6" t="s">
        <v>71</v>
      </c>
      <c r="I6969" s="6"/>
    </row>
    <row r="6970" spans="1:9" x14ac:dyDescent="0.2">
      <c r="A6970" s="6" t="s">
        <v>9639</v>
      </c>
      <c r="B6970" s="6" t="s">
        <v>32082</v>
      </c>
      <c r="C6970" s="6" t="s">
        <v>26636</v>
      </c>
      <c r="D6970" s="6">
        <v>18.420000000000002</v>
      </c>
      <c r="E6970" s="6"/>
      <c r="F6970" s="6">
        <v>0</v>
      </c>
      <c r="G6970" s="6" t="s">
        <v>25311</v>
      </c>
      <c r="H6970" s="6" t="s">
        <v>71</v>
      </c>
      <c r="I6970" s="6"/>
    </row>
    <row r="6971" spans="1:9" x14ac:dyDescent="0.2">
      <c r="A6971" s="6" t="s">
        <v>7824</v>
      </c>
      <c r="B6971" s="6" t="s">
        <v>32083</v>
      </c>
      <c r="C6971" s="6" t="s">
        <v>26636</v>
      </c>
      <c r="D6971" s="6">
        <v>0.4</v>
      </c>
      <c r="E6971" s="6"/>
      <c r="F6971" s="6">
        <v>0</v>
      </c>
      <c r="G6971" s="6" t="s">
        <v>25200</v>
      </c>
      <c r="H6971" s="6" t="s">
        <v>71</v>
      </c>
      <c r="I6971" s="6" t="s">
        <v>32063</v>
      </c>
    </row>
    <row r="6972" spans="1:9" x14ac:dyDescent="0.2">
      <c r="A6972" s="6" t="s">
        <v>7827</v>
      </c>
      <c r="B6972" s="6" t="s">
        <v>32084</v>
      </c>
      <c r="C6972" s="6" t="s">
        <v>26636</v>
      </c>
      <c r="D6972" s="6">
        <v>0.91</v>
      </c>
      <c r="E6972" s="6"/>
      <c r="F6972" s="6">
        <v>50</v>
      </c>
      <c r="G6972" s="6" t="s">
        <v>25311</v>
      </c>
      <c r="H6972" s="6" t="s">
        <v>71</v>
      </c>
      <c r="I6972" s="6" t="s">
        <v>32063</v>
      </c>
    </row>
    <row r="6973" spans="1:9" x14ac:dyDescent="0.2">
      <c r="A6973" s="6" t="s">
        <v>15820</v>
      </c>
      <c r="B6973" s="6" t="s">
        <v>32085</v>
      </c>
      <c r="C6973" s="6" t="s">
        <v>26636</v>
      </c>
      <c r="D6973" s="6">
        <v>12.522</v>
      </c>
      <c r="E6973" s="6"/>
      <c r="F6973" s="6">
        <v>0</v>
      </c>
      <c r="G6973" s="6" t="s">
        <v>25200</v>
      </c>
      <c r="H6973" s="6" t="s">
        <v>71</v>
      </c>
      <c r="I6973" s="6"/>
    </row>
    <row r="6974" spans="1:9" x14ac:dyDescent="0.2">
      <c r="A6974" s="6" t="s">
        <v>15822</v>
      </c>
      <c r="B6974" s="6" t="s">
        <v>32086</v>
      </c>
      <c r="C6974" s="6" t="s">
        <v>26636</v>
      </c>
      <c r="D6974" s="6">
        <v>27.045000000000002</v>
      </c>
      <c r="E6974" s="6"/>
      <c r="F6974" s="6">
        <v>37</v>
      </c>
      <c r="G6974" s="6" t="s">
        <v>25311</v>
      </c>
      <c r="H6974" s="6" t="s">
        <v>71</v>
      </c>
      <c r="I6974" s="6"/>
    </row>
    <row r="6975" spans="1:9" x14ac:dyDescent="0.2">
      <c r="A6975" s="6" t="s">
        <v>17664</v>
      </c>
      <c r="B6975" s="6" t="s">
        <v>32087</v>
      </c>
      <c r="C6975" s="6" t="s">
        <v>26636</v>
      </c>
      <c r="D6975" s="6">
        <v>4.18</v>
      </c>
      <c r="E6975" s="6">
        <v>-2.7907000000000002</v>
      </c>
      <c r="F6975" s="6">
        <v>11134</v>
      </c>
      <c r="G6975" s="6" t="s">
        <v>25200</v>
      </c>
      <c r="H6975" s="6" t="s">
        <v>71</v>
      </c>
      <c r="I6975" s="6" t="s">
        <v>25394</v>
      </c>
    </row>
    <row r="6976" spans="1:9" x14ac:dyDescent="0.2">
      <c r="A6976" s="6" t="s">
        <v>32088</v>
      </c>
      <c r="B6976" s="6" t="s">
        <v>32089</v>
      </c>
      <c r="C6976" s="6" t="s">
        <v>26636</v>
      </c>
      <c r="D6976" s="6">
        <v>17</v>
      </c>
      <c r="E6976" s="6">
        <v>2.6259999999999999</v>
      </c>
      <c r="F6976" s="6">
        <v>1803</v>
      </c>
      <c r="G6976" s="6" t="s">
        <v>25311</v>
      </c>
      <c r="H6976" s="6" t="s">
        <v>71</v>
      </c>
      <c r="I6976" s="6" t="s">
        <v>25394</v>
      </c>
    </row>
    <row r="6977" spans="1:9" x14ac:dyDescent="0.2">
      <c r="A6977" s="6" t="s">
        <v>19952</v>
      </c>
      <c r="B6977" s="6" t="s">
        <v>32090</v>
      </c>
      <c r="C6977" s="6" t="s">
        <v>26636</v>
      </c>
      <c r="D6977" s="6">
        <v>1.49</v>
      </c>
      <c r="E6977" s="6"/>
      <c r="F6977" s="6">
        <v>0</v>
      </c>
      <c r="G6977" s="6" t="s">
        <v>25200</v>
      </c>
      <c r="H6977" s="6" t="s">
        <v>71</v>
      </c>
      <c r="I6977" s="6" t="s">
        <v>25394</v>
      </c>
    </row>
    <row r="6978" spans="1:9" x14ac:dyDescent="0.2">
      <c r="A6978" s="6" t="s">
        <v>19066</v>
      </c>
      <c r="B6978" s="6" t="s">
        <v>32091</v>
      </c>
      <c r="C6978" s="6" t="s">
        <v>26636</v>
      </c>
      <c r="D6978" s="6">
        <v>0.27800000000000002</v>
      </c>
      <c r="E6978" s="6"/>
      <c r="F6978" s="6">
        <v>0</v>
      </c>
      <c r="G6978" s="6" t="s">
        <v>25200</v>
      </c>
      <c r="H6978" s="6" t="s">
        <v>71</v>
      </c>
      <c r="I6978" s="6"/>
    </row>
    <row r="6979" spans="1:9" x14ac:dyDescent="0.2">
      <c r="A6979" s="6" t="s">
        <v>5553</v>
      </c>
      <c r="B6979" s="6" t="s">
        <v>32092</v>
      </c>
      <c r="C6979" s="6" t="s">
        <v>26636</v>
      </c>
      <c r="D6979" s="6">
        <v>0.67249999999999999</v>
      </c>
      <c r="E6979" s="6"/>
      <c r="F6979" s="6">
        <v>0</v>
      </c>
      <c r="G6979" s="6" t="s">
        <v>25200</v>
      </c>
      <c r="H6979" s="6" t="s">
        <v>71</v>
      </c>
      <c r="I6979" s="6" t="s">
        <v>25394</v>
      </c>
    </row>
    <row r="6980" spans="1:9" x14ac:dyDescent="0.2">
      <c r="A6980" s="6" t="s">
        <v>5555</v>
      </c>
      <c r="B6980" s="6" t="s">
        <v>32093</v>
      </c>
      <c r="C6980" s="6" t="s">
        <v>26636</v>
      </c>
      <c r="D6980" s="6">
        <v>2.57</v>
      </c>
      <c r="E6980" s="6"/>
      <c r="F6980" s="6">
        <v>0</v>
      </c>
      <c r="G6980" s="6" t="s">
        <v>25311</v>
      </c>
      <c r="H6980" s="6" t="s">
        <v>71</v>
      </c>
      <c r="I6980" s="6" t="s">
        <v>25394</v>
      </c>
    </row>
    <row r="6981" spans="1:9" x14ac:dyDescent="0.2">
      <c r="A6981" s="6" t="s">
        <v>9605</v>
      </c>
      <c r="B6981" s="6" t="s">
        <v>32094</v>
      </c>
      <c r="C6981" s="6" t="s">
        <v>26636</v>
      </c>
      <c r="D6981" s="6">
        <v>65.459999999999994</v>
      </c>
      <c r="E6981" s="6"/>
      <c r="F6981" s="6">
        <v>4</v>
      </c>
      <c r="G6981" s="6" t="s">
        <v>25311</v>
      </c>
      <c r="H6981" s="6" t="s">
        <v>71</v>
      </c>
      <c r="I6981" s="6"/>
    </row>
    <row r="6982" spans="1:9" x14ac:dyDescent="0.2">
      <c r="A6982" s="6" t="s">
        <v>9936</v>
      </c>
      <c r="B6982" s="6" t="s">
        <v>32095</v>
      </c>
      <c r="C6982" s="6" t="s">
        <v>26636</v>
      </c>
      <c r="D6982" s="6">
        <v>33.583233</v>
      </c>
      <c r="E6982" s="6">
        <v>4.6124000000000001</v>
      </c>
      <c r="F6982" s="6">
        <v>1308</v>
      </c>
      <c r="G6982" s="6" t="s">
        <v>25200</v>
      </c>
      <c r="H6982" s="6" t="s">
        <v>71</v>
      </c>
      <c r="I6982" s="6"/>
    </row>
    <row r="6983" spans="1:9" x14ac:dyDescent="0.2">
      <c r="A6983" s="6" t="s">
        <v>10820</v>
      </c>
      <c r="B6983" s="6" t="s">
        <v>32096</v>
      </c>
      <c r="C6983" s="6" t="s">
        <v>26636</v>
      </c>
      <c r="D6983" s="6">
        <v>8.42</v>
      </c>
      <c r="E6983" s="6"/>
      <c r="F6983" s="6">
        <v>0</v>
      </c>
      <c r="G6983" s="6" t="s">
        <v>25311</v>
      </c>
      <c r="H6983" s="6" t="s">
        <v>71</v>
      </c>
      <c r="I6983" s="6" t="s">
        <v>25394</v>
      </c>
    </row>
    <row r="6984" spans="1:9" x14ac:dyDescent="0.2">
      <c r="A6984" s="6" t="s">
        <v>21910</v>
      </c>
      <c r="B6984" s="6" t="s">
        <v>32097</v>
      </c>
      <c r="C6984" s="6" t="s">
        <v>26636</v>
      </c>
      <c r="D6984" s="6">
        <v>31.65</v>
      </c>
      <c r="E6984" s="6">
        <v>7.1066000000000003</v>
      </c>
      <c r="F6984" s="6">
        <v>300</v>
      </c>
      <c r="G6984" s="6" t="s">
        <v>25200</v>
      </c>
      <c r="H6984" s="6" t="s">
        <v>71</v>
      </c>
      <c r="I6984" s="6"/>
    </row>
    <row r="6985" spans="1:9" x14ac:dyDescent="0.2">
      <c r="A6985" s="6" t="s">
        <v>15556</v>
      </c>
      <c r="B6985" s="6" t="s">
        <v>32098</v>
      </c>
      <c r="C6985" s="6" t="s">
        <v>26636</v>
      </c>
      <c r="D6985" s="6">
        <v>21.35</v>
      </c>
      <c r="E6985" s="6"/>
      <c r="F6985" s="6">
        <v>0</v>
      </c>
      <c r="G6985" s="6" t="s">
        <v>25200</v>
      </c>
      <c r="H6985" s="6" t="s">
        <v>71</v>
      </c>
      <c r="I6985" s="6"/>
    </row>
    <row r="6986" spans="1:9" x14ac:dyDescent="0.2">
      <c r="A6986" s="6" t="s">
        <v>883</v>
      </c>
      <c r="B6986" s="6" t="s">
        <v>32099</v>
      </c>
      <c r="C6986" s="6" t="s">
        <v>26636</v>
      </c>
      <c r="D6986" s="6">
        <v>4.5199999999999996</v>
      </c>
      <c r="E6986" s="6"/>
      <c r="F6986" s="6">
        <v>0</v>
      </c>
      <c r="G6986" s="6" t="s">
        <v>25200</v>
      </c>
      <c r="H6986" s="6" t="s">
        <v>71</v>
      </c>
      <c r="I6986" s="6"/>
    </row>
    <row r="6987" spans="1:9" x14ac:dyDescent="0.2">
      <c r="A6987" s="6" t="s">
        <v>2103</v>
      </c>
      <c r="B6987" s="6" t="s">
        <v>32100</v>
      </c>
      <c r="C6987" s="6" t="s">
        <v>26636</v>
      </c>
      <c r="D6987" s="6">
        <v>0</v>
      </c>
      <c r="E6987" s="6"/>
      <c r="F6987" s="6">
        <v>0</v>
      </c>
      <c r="G6987" s="6" t="s">
        <v>25100</v>
      </c>
      <c r="H6987" s="6" t="s">
        <v>71</v>
      </c>
      <c r="I6987" s="6"/>
    </row>
    <row r="6988" spans="1:9" x14ac:dyDescent="0.2">
      <c r="A6988" s="6" t="s">
        <v>2160</v>
      </c>
      <c r="B6988" s="6" t="s">
        <v>32101</v>
      </c>
      <c r="C6988" s="6" t="s">
        <v>26636</v>
      </c>
      <c r="D6988" s="6">
        <v>8.9700000000000006</v>
      </c>
      <c r="E6988" s="6">
        <v>1.5854999999999999</v>
      </c>
      <c r="F6988" s="6">
        <v>47851</v>
      </c>
      <c r="G6988" s="6" t="s">
        <v>25311</v>
      </c>
      <c r="H6988" s="6" t="s">
        <v>71</v>
      </c>
      <c r="I6988" s="6"/>
    </row>
    <row r="6989" spans="1:9" x14ac:dyDescent="0.2">
      <c r="A6989" s="6" t="s">
        <v>2329</v>
      </c>
      <c r="B6989" s="6" t="s">
        <v>32102</v>
      </c>
      <c r="C6989" s="6" t="s">
        <v>26636</v>
      </c>
      <c r="D6989" s="6">
        <v>3.24</v>
      </c>
      <c r="E6989" s="6"/>
      <c r="F6989" s="6">
        <v>0</v>
      </c>
      <c r="G6989" s="6" t="s">
        <v>25200</v>
      </c>
      <c r="H6989" s="6" t="s">
        <v>71</v>
      </c>
      <c r="I6989" s="6" t="s">
        <v>25394</v>
      </c>
    </row>
    <row r="6990" spans="1:9" x14ac:dyDescent="0.2">
      <c r="A6990" s="6" t="s">
        <v>2333</v>
      </c>
      <c r="B6990" s="6" t="s">
        <v>32103</v>
      </c>
      <c r="C6990" s="6" t="s">
        <v>26636</v>
      </c>
      <c r="D6990" s="6">
        <v>7.3819999999999997</v>
      </c>
      <c r="E6990" s="6">
        <v>0.84699999999999998</v>
      </c>
      <c r="F6990" s="6">
        <v>914</v>
      </c>
      <c r="G6990" s="6" t="s">
        <v>25311</v>
      </c>
      <c r="H6990" s="6" t="s">
        <v>71</v>
      </c>
      <c r="I6990" s="6" t="s">
        <v>25394</v>
      </c>
    </row>
    <row r="6991" spans="1:9" x14ac:dyDescent="0.2">
      <c r="A6991" s="6" t="s">
        <v>6171</v>
      </c>
      <c r="B6991" s="6" t="s">
        <v>32104</v>
      </c>
      <c r="C6991" s="6" t="s">
        <v>26636</v>
      </c>
      <c r="D6991" s="6">
        <v>50.18</v>
      </c>
      <c r="E6991" s="6">
        <v>-0.63370000000000004</v>
      </c>
      <c r="F6991" s="6">
        <v>195</v>
      </c>
      <c r="G6991" s="6" t="s">
        <v>25200</v>
      </c>
      <c r="H6991" s="6" t="s">
        <v>71</v>
      </c>
      <c r="I6991" s="6"/>
    </row>
    <row r="6992" spans="1:9" x14ac:dyDescent="0.2">
      <c r="A6992" s="6" t="s">
        <v>11001</v>
      </c>
      <c r="B6992" s="6" t="s">
        <v>32105</v>
      </c>
      <c r="C6992" s="6" t="s">
        <v>26636</v>
      </c>
      <c r="D6992" s="6">
        <v>0.94</v>
      </c>
      <c r="E6992" s="6">
        <v>84.241500000000002</v>
      </c>
      <c r="F6992" s="6">
        <v>275</v>
      </c>
      <c r="G6992" s="6" t="s">
        <v>25200</v>
      </c>
      <c r="H6992" s="6" t="s">
        <v>71</v>
      </c>
      <c r="I6992" s="6"/>
    </row>
    <row r="6993" spans="1:9" x14ac:dyDescent="0.2">
      <c r="A6993" s="6" t="s">
        <v>18139</v>
      </c>
      <c r="B6993" s="6" t="s">
        <v>32106</v>
      </c>
      <c r="C6993" s="6" t="s">
        <v>26636</v>
      </c>
      <c r="D6993" s="6">
        <v>12.38</v>
      </c>
      <c r="E6993" s="6"/>
      <c r="F6993" s="6">
        <v>0</v>
      </c>
      <c r="G6993" s="6" t="s">
        <v>25200</v>
      </c>
      <c r="H6993" s="6" t="s">
        <v>71</v>
      </c>
      <c r="I6993" s="6"/>
    </row>
    <row r="6994" spans="1:9" x14ac:dyDescent="0.2">
      <c r="A6994" s="6" t="s">
        <v>13120</v>
      </c>
      <c r="B6994" s="6" t="s">
        <v>32107</v>
      </c>
      <c r="C6994" s="6" t="s">
        <v>26636</v>
      </c>
      <c r="D6994" s="6">
        <v>6.21</v>
      </c>
      <c r="E6994" s="6"/>
      <c r="F6994" s="6">
        <v>4</v>
      </c>
      <c r="G6994" s="6" t="s">
        <v>25200</v>
      </c>
      <c r="H6994" s="6" t="s">
        <v>71</v>
      </c>
      <c r="I6994" s="6"/>
    </row>
    <row r="6995" spans="1:9" x14ac:dyDescent="0.2">
      <c r="A6995" s="6" t="s">
        <v>13122</v>
      </c>
      <c r="B6995" s="6" t="s">
        <v>32108</v>
      </c>
      <c r="C6995" s="6" t="s">
        <v>26636</v>
      </c>
      <c r="D6995" s="6">
        <v>12.1</v>
      </c>
      <c r="E6995" s="6">
        <v>5.1717000000000004</v>
      </c>
      <c r="F6995" s="6">
        <v>275</v>
      </c>
      <c r="G6995" s="6" t="s">
        <v>25311</v>
      </c>
      <c r="H6995" s="6" t="s">
        <v>71</v>
      </c>
      <c r="I6995" s="6"/>
    </row>
    <row r="6996" spans="1:9" x14ac:dyDescent="0.2">
      <c r="A6996" s="6" t="s">
        <v>13005</v>
      </c>
      <c r="B6996" s="6" t="s">
        <v>32109</v>
      </c>
      <c r="C6996" s="6" t="s">
        <v>26636</v>
      </c>
      <c r="D6996" s="6">
        <v>4.04</v>
      </c>
      <c r="E6996" s="6"/>
      <c r="F6996" s="6">
        <v>0</v>
      </c>
      <c r="G6996" s="6" t="s">
        <v>25200</v>
      </c>
      <c r="H6996" s="6" t="s">
        <v>71</v>
      </c>
      <c r="I6996" s="6"/>
    </row>
    <row r="6997" spans="1:9" x14ac:dyDescent="0.2">
      <c r="A6997" s="6" t="s">
        <v>3915</v>
      </c>
      <c r="B6997" s="6" t="s">
        <v>32110</v>
      </c>
      <c r="C6997" s="6" t="s">
        <v>26636</v>
      </c>
      <c r="D6997" s="6">
        <v>37.33</v>
      </c>
      <c r="E6997" s="6">
        <v>0.51160000000000005</v>
      </c>
      <c r="F6997" s="6">
        <v>1813</v>
      </c>
      <c r="G6997" s="6" t="s">
        <v>25311</v>
      </c>
      <c r="H6997" s="6" t="s">
        <v>71</v>
      </c>
      <c r="I6997" s="6" t="s">
        <v>25394</v>
      </c>
    </row>
    <row r="6998" spans="1:9" x14ac:dyDescent="0.2">
      <c r="A6998" s="6" t="s">
        <v>21074</v>
      </c>
      <c r="B6998" s="6" t="s">
        <v>32111</v>
      </c>
      <c r="C6998" s="6" t="s">
        <v>26636</v>
      </c>
      <c r="D6998" s="6">
        <v>2.19</v>
      </c>
      <c r="E6998" s="6"/>
      <c r="F6998" s="6">
        <v>0</v>
      </c>
      <c r="G6998" s="6" t="s">
        <v>25200</v>
      </c>
      <c r="H6998" s="6" t="s">
        <v>71</v>
      </c>
      <c r="I6998" s="6"/>
    </row>
    <row r="6999" spans="1:9" x14ac:dyDescent="0.2">
      <c r="A6999" s="6" t="s">
        <v>21076</v>
      </c>
      <c r="B6999" s="6" t="s">
        <v>32112</v>
      </c>
      <c r="C6999" s="6" t="s">
        <v>26636</v>
      </c>
      <c r="D6999" s="6">
        <v>23.3</v>
      </c>
      <c r="E6999" s="6">
        <v>6.7339000000000002</v>
      </c>
      <c r="F6999" s="6">
        <v>302</v>
      </c>
      <c r="G6999" s="6" t="s">
        <v>25311</v>
      </c>
      <c r="H6999" s="6" t="s">
        <v>71</v>
      </c>
      <c r="I6999" s="6"/>
    </row>
    <row r="7000" spans="1:9" x14ac:dyDescent="0.2">
      <c r="A7000" s="6" t="s">
        <v>5674</v>
      </c>
      <c r="B7000" s="6" t="s">
        <v>32113</v>
      </c>
      <c r="C7000" s="6" t="s">
        <v>26636</v>
      </c>
      <c r="D7000" s="6">
        <v>17.8</v>
      </c>
      <c r="E7000" s="6">
        <v>-0.16830000000000001</v>
      </c>
      <c r="F7000" s="6">
        <v>228</v>
      </c>
      <c r="G7000" s="6" t="s">
        <v>25200</v>
      </c>
      <c r="H7000" s="6" t="s">
        <v>71</v>
      </c>
      <c r="I7000" s="6"/>
    </row>
    <row r="7001" spans="1:9" x14ac:dyDescent="0.2">
      <c r="A7001" s="6" t="s">
        <v>7044</v>
      </c>
      <c r="B7001" s="6" t="s">
        <v>32114</v>
      </c>
      <c r="C7001" s="6" t="s">
        <v>26636</v>
      </c>
      <c r="D7001" s="6">
        <v>10.41</v>
      </c>
      <c r="E7001" s="6"/>
      <c r="F7001" s="6">
        <v>0</v>
      </c>
      <c r="G7001" s="6" t="s">
        <v>25200</v>
      </c>
      <c r="H7001" s="6" t="s">
        <v>71</v>
      </c>
      <c r="I7001" s="6"/>
    </row>
    <row r="7002" spans="1:9" x14ac:dyDescent="0.2">
      <c r="A7002" s="6" t="s">
        <v>8725</v>
      </c>
      <c r="B7002" s="6" t="s">
        <v>32115</v>
      </c>
      <c r="C7002" s="6" t="s">
        <v>26636</v>
      </c>
      <c r="D7002" s="6">
        <v>54</v>
      </c>
      <c r="E7002" s="6"/>
      <c r="F7002" s="6">
        <v>0</v>
      </c>
      <c r="G7002" s="6" t="s">
        <v>25200</v>
      </c>
      <c r="H7002" s="6" t="s">
        <v>71</v>
      </c>
      <c r="I7002" s="6"/>
    </row>
    <row r="7003" spans="1:9" x14ac:dyDescent="0.2">
      <c r="A7003" s="6" t="s">
        <v>10006</v>
      </c>
      <c r="B7003" s="6" t="s">
        <v>32116</v>
      </c>
      <c r="C7003" s="6" t="s">
        <v>26636</v>
      </c>
      <c r="D7003" s="6">
        <v>0.35499999999999998</v>
      </c>
      <c r="E7003" s="6"/>
      <c r="F7003" s="6">
        <v>0</v>
      </c>
      <c r="G7003" s="6" t="s">
        <v>25200</v>
      </c>
      <c r="H7003" s="6" t="s">
        <v>71</v>
      </c>
      <c r="I7003" s="6"/>
    </row>
    <row r="7004" spans="1:9" x14ac:dyDescent="0.2">
      <c r="A7004" s="6" t="s">
        <v>6867</v>
      </c>
      <c r="B7004" s="6" t="s">
        <v>32117</v>
      </c>
      <c r="C7004" s="6" t="s">
        <v>26636</v>
      </c>
      <c r="D7004" s="6">
        <v>11.29</v>
      </c>
      <c r="E7004" s="6"/>
      <c r="F7004" s="6">
        <v>0</v>
      </c>
      <c r="G7004" s="6" t="s">
        <v>25200</v>
      </c>
      <c r="H7004" s="6" t="s">
        <v>71</v>
      </c>
      <c r="I7004" s="6"/>
    </row>
    <row r="7005" spans="1:9" x14ac:dyDescent="0.2">
      <c r="A7005" s="6" t="s">
        <v>19801</v>
      </c>
      <c r="B7005" s="6" t="s">
        <v>32118</v>
      </c>
      <c r="C7005" s="6" t="s">
        <v>26636</v>
      </c>
      <c r="D7005" s="6">
        <v>2.12</v>
      </c>
      <c r="E7005" s="6"/>
      <c r="F7005" s="6">
        <v>0</v>
      </c>
      <c r="G7005" s="6" t="s">
        <v>25200</v>
      </c>
      <c r="H7005" s="6" t="s">
        <v>71</v>
      </c>
      <c r="I7005" s="6"/>
    </row>
    <row r="7006" spans="1:9" x14ac:dyDescent="0.2">
      <c r="A7006" s="6" t="s">
        <v>18843</v>
      </c>
      <c r="B7006" s="6" t="s">
        <v>32119</v>
      </c>
      <c r="C7006" s="6" t="s">
        <v>26636</v>
      </c>
      <c r="D7006" s="6">
        <v>21.05</v>
      </c>
      <c r="E7006" s="6"/>
      <c r="F7006" s="6">
        <v>0</v>
      </c>
      <c r="G7006" s="6" t="s">
        <v>25200</v>
      </c>
      <c r="H7006" s="6" t="s">
        <v>71</v>
      </c>
      <c r="I7006" s="6" t="s">
        <v>25394</v>
      </c>
    </row>
    <row r="7007" spans="1:9" x14ac:dyDescent="0.2">
      <c r="A7007" s="6" t="s">
        <v>18845</v>
      </c>
      <c r="B7007" s="6" t="s">
        <v>32120</v>
      </c>
      <c r="C7007" s="6" t="s">
        <v>26636</v>
      </c>
      <c r="D7007" s="6">
        <v>20.96</v>
      </c>
      <c r="E7007" s="6">
        <v>-0.61639999999999995</v>
      </c>
      <c r="F7007" s="6">
        <v>17789</v>
      </c>
      <c r="G7007" s="6" t="s">
        <v>25311</v>
      </c>
      <c r="H7007" s="6" t="s">
        <v>71</v>
      </c>
      <c r="I7007" s="6" t="s">
        <v>25394</v>
      </c>
    </row>
    <row r="7008" spans="1:9" x14ac:dyDescent="0.2">
      <c r="A7008" s="6" t="s">
        <v>12212</v>
      </c>
      <c r="B7008" s="6" t="s">
        <v>32121</v>
      </c>
      <c r="C7008" s="6" t="s">
        <v>26636</v>
      </c>
      <c r="D7008" s="6">
        <v>120.15</v>
      </c>
      <c r="E7008" s="6">
        <v>-6.1899999999999997E-2</v>
      </c>
      <c r="F7008" s="6">
        <v>2141</v>
      </c>
      <c r="G7008" s="6" t="s">
        <v>25200</v>
      </c>
      <c r="H7008" s="6" t="s">
        <v>71</v>
      </c>
      <c r="I7008" s="6"/>
    </row>
    <row r="7009" spans="1:9" x14ac:dyDescent="0.2">
      <c r="A7009" s="6" t="s">
        <v>12514</v>
      </c>
      <c r="B7009" s="6" t="s">
        <v>32122</v>
      </c>
      <c r="C7009" s="6" t="s">
        <v>26636</v>
      </c>
      <c r="D7009" s="6">
        <v>30.53</v>
      </c>
      <c r="E7009" s="6">
        <v>0.7258</v>
      </c>
      <c r="F7009" s="6">
        <v>120835</v>
      </c>
      <c r="G7009" s="6" t="s">
        <v>25311</v>
      </c>
      <c r="H7009" s="6" t="s">
        <v>71</v>
      </c>
      <c r="I7009" s="6"/>
    </row>
    <row r="7010" spans="1:9" x14ac:dyDescent="0.2">
      <c r="A7010" s="6" t="s">
        <v>3491</v>
      </c>
      <c r="B7010" s="6" t="s">
        <v>32123</v>
      </c>
      <c r="C7010" s="6" t="s">
        <v>26636</v>
      </c>
      <c r="D7010" s="6">
        <v>8.85</v>
      </c>
      <c r="E7010" s="6"/>
      <c r="F7010" s="6">
        <v>900</v>
      </c>
      <c r="G7010" s="6" t="s">
        <v>25200</v>
      </c>
      <c r="H7010" s="6" t="s">
        <v>71</v>
      </c>
      <c r="I7010" s="6"/>
    </row>
    <row r="7011" spans="1:9" x14ac:dyDescent="0.2">
      <c r="A7011" s="6" t="s">
        <v>3493</v>
      </c>
      <c r="B7011" s="6" t="s">
        <v>32124</v>
      </c>
      <c r="C7011" s="6" t="s">
        <v>26636</v>
      </c>
      <c r="D7011" s="6">
        <v>18.05</v>
      </c>
      <c r="E7011" s="6">
        <v>0.55710000000000004</v>
      </c>
      <c r="F7011" s="6">
        <v>2509</v>
      </c>
      <c r="G7011" s="6" t="s">
        <v>25311</v>
      </c>
      <c r="H7011" s="6" t="s">
        <v>71</v>
      </c>
      <c r="I7011" s="6"/>
    </row>
    <row r="7012" spans="1:9" x14ac:dyDescent="0.2">
      <c r="A7012" s="6" t="s">
        <v>15978</v>
      </c>
      <c r="B7012" s="6" t="s">
        <v>32125</v>
      </c>
      <c r="C7012" s="6" t="s">
        <v>26636</v>
      </c>
      <c r="D7012" s="6">
        <v>1.8895</v>
      </c>
      <c r="E7012" s="6"/>
      <c r="F7012" s="6">
        <v>0</v>
      </c>
      <c r="G7012" s="6" t="s">
        <v>25200</v>
      </c>
      <c r="H7012" s="6" t="s">
        <v>71</v>
      </c>
      <c r="I7012" s="6"/>
    </row>
    <row r="7013" spans="1:9" x14ac:dyDescent="0.2">
      <c r="A7013" s="6" t="s">
        <v>18462</v>
      </c>
      <c r="B7013" s="6" t="s">
        <v>32126</v>
      </c>
      <c r="C7013" s="6" t="s">
        <v>26636</v>
      </c>
      <c r="D7013" s="6">
        <v>42.45</v>
      </c>
      <c r="E7013" s="6"/>
      <c r="F7013" s="6">
        <v>16</v>
      </c>
      <c r="G7013" s="6" t="s">
        <v>25200</v>
      </c>
      <c r="H7013" s="6" t="s">
        <v>71</v>
      </c>
      <c r="I7013" s="6"/>
    </row>
    <row r="7014" spans="1:9" x14ac:dyDescent="0.2">
      <c r="A7014" s="6" t="s">
        <v>6742</v>
      </c>
      <c r="B7014" s="6" t="s">
        <v>32127</v>
      </c>
      <c r="C7014" s="6" t="s">
        <v>26636</v>
      </c>
      <c r="D7014" s="6">
        <v>8.51</v>
      </c>
      <c r="E7014" s="6"/>
      <c r="F7014" s="6">
        <v>0</v>
      </c>
      <c r="G7014" s="6" t="s">
        <v>25200</v>
      </c>
      <c r="H7014" s="6" t="s">
        <v>71</v>
      </c>
      <c r="I7014" s="6"/>
    </row>
    <row r="7015" spans="1:9" x14ac:dyDescent="0.2">
      <c r="A7015" s="6" t="s">
        <v>6744</v>
      </c>
      <c r="B7015" s="6" t="s">
        <v>32128</v>
      </c>
      <c r="C7015" s="6" t="s">
        <v>26636</v>
      </c>
      <c r="D7015" s="6">
        <v>39.590000000000003</v>
      </c>
      <c r="E7015" s="6"/>
      <c r="F7015" s="6">
        <v>0</v>
      </c>
      <c r="G7015" s="6" t="s">
        <v>25311</v>
      </c>
      <c r="H7015" s="6" t="s">
        <v>71</v>
      </c>
      <c r="I7015" s="6"/>
    </row>
    <row r="7016" spans="1:9" x14ac:dyDescent="0.2">
      <c r="A7016" s="6" t="s">
        <v>10047</v>
      </c>
      <c r="B7016" s="6" t="s">
        <v>32129</v>
      </c>
      <c r="C7016" s="6" t="s">
        <v>26636</v>
      </c>
      <c r="D7016" s="6">
        <v>2.7</v>
      </c>
      <c r="E7016" s="6"/>
      <c r="F7016" s="6">
        <v>0</v>
      </c>
      <c r="G7016" s="6" t="s">
        <v>25200</v>
      </c>
      <c r="H7016" s="6" t="s">
        <v>71</v>
      </c>
      <c r="I7016" s="6"/>
    </row>
    <row r="7017" spans="1:9" x14ac:dyDescent="0.2">
      <c r="A7017" s="6" t="s">
        <v>10049</v>
      </c>
      <c r="B7017" s="6" t="s">
        <v>32130</v>
      </c>
      <c r="C7017" s="6" t="s">
        <v>26636</v>
      </c>
      <c r="D7017" s="6">
        <v>3.12</v>
      </c>
      <c r="E7017" s="6"/>
      <c r="F7017" s="6">
        <v>0</v>
      </c>
      <c r="G7017" s="6" t="s">
        <v>25311</v>
      </c>
      <c r="H7017" s="6" t="s">
        <v>71</v>
      </c>
      <c r="I7017" s="6"/>
    </row>
    <row r="7018" spans="1:9" x14ac:dyDescent="0.2">
      <c r="A7018" s="6" t="s">
        <v>19624</v>
      </c>
      <c r="B7018" s="6" t="s">
        <v>32131</v>
      </c>
      <c r="C7018" s="6" t="s">
        <v>26636</v>
      </c>
      <c r="D7018" s="6">
        <v>0</v>
      </c>
      <c r="E7018" s="6"/>
      <c r="F7018" s="6">
        <v>0</v>
      </c>
      <c r="G7018" s="6" t="s">
        <v>25200</v>
      </c>
      <c r="H7018" s="6" t="s">
        <v>71</v>
      </c>
      <c r="I7018" s="6"/>
    </row>
    <row r="7019" spans="1:9" x14ac:dyDescent="0.2">
      <c r="A7019" s="6" t="s">
        <v>22420</v>
      </c>
      <c r="B7019" s="6" t="s">
        <v>32132</v>
      </c>
      <c r="C7019" s="6" t="s">
        <v>26636</v>
      </c>
      <c r="D7019" s="6">
        <v>43.49</v>
      </c>
      <c r="E7019" s="6"/>
      <c r="F7019" s="6">
        <v>2125</v>
      </c>
      <c r="G7019" s="6" t="s">
        <v>25200</v>
      </c>
      <c r="H7019" s="6" t="s">
        <v>71</v>
      </c>
      <c r="I7019" s="6"/>
    </row>
    <row r="7020" spans="1:9" x14ac:dyDescent="0.2">
      <c r="A7020" s="6" t="s">
        <v>22422</v>
      </c>
      <c r="B7020" s="6" t="s">
        <v>32133</v>
      </c>
      <c r="C7020" s="6" t="s">
        <v>26636</v>
      </c>
      <c r="D7020" s="6">
        <v>10.795</v>
      </c>
      <c r="E7020" s="6">
        <v>-1.3253999999999999</v>
      </c>
      <c r="F7020" s="6">
        <v>6697</v>
      </c>
      <c r="G7020" s="6" t="s">
        <v>25311</v>
      </c>
      <c r="H7020" s="6" t="s">
        <v>71</v>
      </c>
      <c r="I7020" s="6"/>
    </row>
    <row r="7021" spans="1:9" x14ac:dyDescent="0.2">
      <c r="A7021" s="6" t="s">
        <v>17977</v>
      </c>
      <c r="B7021" s="6" t="s">
        <v>32134</v>
      </c>
      <c r="C7021" s="6" t="s">
        <v>26636</v>
      </c>
      <c r="D7021" s="6">
        <v>1.78</v>
      </c>
      <c r="E7021" s="6">
        <v>15.960900000000001</v>
      </c>
      <c r="F7021" s="6">
        <v>200</v>
      </c>
      <c r="G7021" s="6" t="s">
        <v>25311</v>
      </c>
      <c r="H7021" s="6" t="s">
        <v>71</v>
      </c>
      <c r="I7021" s="6"/>
    </row>
    <row r="7022" spans="1:9" x14ac:dyDescent="0.2">
      <c r="A7022" s="6" t="s">
        <v>18120</v>
      </c>
      <c r="B7022" s="6" t="s">
        <v>32135</v>
      </c>
      <c r="C7022" s="6" t="s">
        <v>26636</v>
      </c>
      <c r="D7022" s="6">
        <v>1.57</v>
      </c>
      <c r="E7022" s="6"/>
      <c r="F7022" s="6">
        <v>1</v>
      </c>
      <c r="G7022" s="6" t="s">
        <v>25200</v>
      </c>
      <c r="H7022" s="6" t="s">
        <v>71</v>
      </c>
      <c r="I7022" s="6"/>
    </row>
    <row r="7023" spans="1:9" x14ac:dyDescent="0.2">
      <c r="A7023" s="6" t="s">
        <v>13669</v>
      </c>
      <c r="B7023" s="6" t="s">
        <v>32136</v>
      </c>
      <c r="C7023" s="6" t="s">
        <v>26636</v>
      </c>
      <c r="D7023" s="6">
        <v>5.77</v>
      </c>
      <c r="E7023" s="6"/>
      <c r="F7023" s="6">
        <v>0</v>
      </c>
      <c r="G7023" s="6" t="s">
        <v>25200</v>
      </c>
      <c r="H7023" s="6" t="s">
        <v>71</v>
      </c>
      <c r="I7023" s="6"/>
    </row>
    <row r="7024" spans="1:9" x14ac:dyDescent="0.2">
      <c r="A7024" s="6" t="s">
        <v>13671</v>
      </c>
      <c r="B7024" s="6" t="s">
        <v>32137</v>
      </c>
      <c r="C7024" s="6" t="s">
        <v>26636</v>
      </c>
      <c r="D7024" s="6">
        <v>10.95</v>
      </c>
      <c r="E7024" s="6"/>
      <c r="F7024" s="6">
        <v>0</v>
      </c>
      <c r="G7024" s="6" t="s">
        <v>25311</v>
      </c>
      <c r="H7024" s="6" t="s">
        <v>71</v>
      </c>
      <c r="I7024" s="6"/>
    </row>
    <row r="7025" spans="1:9" x14ac:dyDescent="0.2">
      <c r="A7025" s="6" t="s">
        <v>18182</v>
      </c>
      <c r="B7025" s="6" t="s">
        <v>32138</v>
      </c>
      <c r="C7025" s="6" t="s">
        <v>26636</v>
      </c>
      <c r="D7025" s="6">
        <v>40.268999999999998</v>
      </c>
      <c r="E7025" s="6">
        <v>8.6003000000000007</v>
      </c>
      <c r="F7025" s="6">
        <v>413</v>
      </c>
      <c r="G7025" s="6" t="s">
        <v>25200</v>
      </c>
      <c r="H7025" s="6" t="s">
        <v>71</v>
      </c>
      <c r="I7025" s="6" t="s">
        <v>25394</v>
      </c>
    </row>
    <row r="7026" spans="1:9" x14ac:dyDescent="0.2">
      <c r="A7026" s="6" t="s">
        <v>18184</v>
      </c>
      <c r="B7026" s="6" t="s">
        <v>32139</v>
      </c>
      <c r="C7026" s="6" t="s">
        <v>26636</v>
      </c>
      <c r="D7026" s="6">
        <v>14.77</v>
      </c>
      <c r="E7026" s="6"/>
      <c r="F7026" s="6">
        <v>0</v>
      </c>
      <c r="G7026" s="6" t="s">
        <v>25311</v>
      </c>
      <c r="H7026" s="6" t="s">
        <v>71</v>
      </c>
      <c r="I7026" s="6" t="s">
        <v>25394</v>
      </c>
    </row>
    <row r="7027" spans="1:9" x14ac:dyDescent="0.2">
      <c r="A7027" s="6" t="s">
        <v>19734</v>
      </c>
      <c r="B7027" s="6" t="s">
        <v>19735</v>
      </c>
      <c r="C7027" s="6" t="s">
        <v>26636</v>
      </c>
      <c r="D7027" s="6">
        <v>0.66163499999999997</v>
      </c>
      <c r="E7027" s="6"/>
      <c r="F7027" s="6">
        <v>0</v>
      </c>
      <c r="G7027" s="6" t="s">
        <v>25200</v>
      </c>
      <c r="H7027" s="6" t="s">
        <v>71</v>
      </c>
      <c r="I7027" s="6"/>
    </row>
    <row r="7028" spans="1:9" x14ac:dyDescent="0.2">
      <c r="A7028" s="6" t="s">
        <v>16492</v>
      </c>
      <c r="B7028" s="6" t="s">
        <v>32140</v>
      </c>
      <c r="C7028" s="6" t="s">
        <v>26636</v>
      </c>
      <c r="D7028" s="6">
        <v>0.27500000000000002</v>
      </c>
      <c r="E7028" s="6">
        <v>7.8430999999999997</v>
      </c>
      <c r="F7028" s="6">
        <v>3000</v>
      </c>
      <c r="G7028" s="6" t="s">
        <v>25200</v>
      </c>
      <c r="H7028" s="6" t="s">
        <v>71</v>
      </c>
      <c r="I7028" s="6"/>
    </row>
    <row r="7029" spans="1:9" x14ac:dyDescent="0.2">
      <c r="A7029" s="6" t="s">
        <v>21026</v>
      </c>
      <c r="B7029" s="6" t="s">
        <v>32141</v>
      </c>
      <c r="C7029" s="6" t="s">
        <v>26636</v>
      </c>
      <c r="D7029" s="6">
        <v>0.44750000000000001</v>
      </c>
      <c r="E7029" s="6">
        <v>0</v>
      </c>
      <c r="F7029" s="6">
        <v>1155</v>
      </c>
      <c r="G7029" s="6" t="s">
        <v>25200</v>
      </c>
      <c r="H7029" s="6" t="s">
        <v>71</v>
      </c>
      <c r="I7029" s="6"/>
    </row>
    <row r="7030" spans="1:9" x14ac:dyDescent="0.2">
      <c r="A7030" s="6" t="s">
        <v>21028</v>
      </c>
      <c r="B7030" s="6" t="s">
        <v>32142</v>
      </c>
      <c r="C7030" s="6" t="s">
        <v>26636</v>
      </c>
      <c r="D7030" s="6">
        <v>0.187</v>
      </c>
      <c r="E7030" s="6">
        <v>1.6304000000000001</v>
      </c>
      <c r="F7030" s="6">
        <v>2310</v>
      </c>
      <c r="G7030" s="6" t="s">
        <v>25311</v>
      </c>
      <c r="H7030" s="6" t="s">
        <v>71</v>
      </c>
      <c r="I7030" s="6"/>
    </row>
    <row r="7031" spans="1:9" x14ac:dyDescent="0.2">
      <c r="A7031" s="6" t="s">
        <v>9520</v>
      </c>
      <c r="B7031" s="6" t="s">
        <v>32143</v>
      </c>
      <c r="C7031" s="6" t="s">
        <v>26636</v>
      </c>
      <c r="D7031" s="6">
        <v>9.0299999999999994</v>
      </c>
      <c r="E7031" s="6">
        <v>-9.6096000000000004</v>
      </c>
      <c r="F7031" s="6">
        <v>1310</v>
      </c>
      <c r="G7031" s="6" t="s">
        <v>25200</v>
      </c>
      <c r="H7031" s="6" t="s">
        <v>71</v>
      </c>
      <c r="I7031" s="6"/>
    </row>
    <row r="7032" spans="1:9" x14ac:dyDescent="0.2">
      <c r="A7032" s="6" t="s">
        <v>4777</v>
      </c>
      <c r="B7032" s="6" t="s">
        <v>32144</v>
      </c>
      <c r="C7032" s="6" t="s">
        <v>26636</v>
      </c>
      <c r="D7032" s="6">
        <v>1.42</v>
      </c>
      <c r="E7032" s="6"/>
      <c r="F7032" s="6">
        <v>0</v>
      </c>
      <c r="G7032" s="6" t="s">
        <v>25200</v>
      </c>
      <c r="H7032" s="6" t="s">
        <v>71</v>
      </c>
      <c r="I7032" s="6"/>
    </row>
    <row r="7033" spans="1:9" x14ac:dyDescent="0.2">
      <c r="A7033" s="6" t="s">
        <v>3498</v>
      </c>
      <c r="B7033" s="6" t="s">
        <v>32145</v>
      </c>
      <c r="C7033" s="6" t="s">
        <v>26636</v>
      </c>
      <c r="D7033" s="6">
        <v>1.8524</v>
      </c>
      <c r="E7033" s="6">
        <v>1.224</v>
      </c>
      <c r="F7033" s="6">
        <v>162730</v>
      </c>
      <c r="G7033" s="6" t="s">
        <v>25200</v>
      </c>
      <c r="H7033" s="6" t="s">
        <v>71</v>
      </c>
      <c r="I7033" s="6"/>
    </row>
    <row r="7034" spans="1:9" x14ac:dyDescent="0.2">
      <c r="A7034" s="6" t="s">
        <v>10623</v>
      </c>
      <c r="B7034" s="6" t="s">
        <v>32146</v>
      </c>
      <c r="C7034" s="6" t="s">
        <v>26636</v>
      </c>
      <c r="D7034" s="6">
        <v>10.8</v>
      </c>
      <c r="E7034" s="6"/>
      <c r="F7034" s="6">
        <v>0</v>
      </c>
      <c r="G7034" s="6" t="s">
        <v>25311</v>
      </c>
      <c r="H7034" s="6" t="s">
        <v>71</v>
      </c>
      <c r="I7034" s="6"/>
    </row>
    <row r="7035" spans="1:9" x14ac:dyDescent="0.2">
      <c r="A7035" s="6" t="s">
        <v>2489</v>
      </c>
      <c r="B7035" s="6" t="s">
        <v>32147</v>
      </c>
      <c r="C7035" s="6" t="s">
        <v>26636</v>
      </c>
      <c r="D7035" s="6">
        <v>4.08</v>
      </c>
      <c r="E7035" s="6">
        <v>-8.8200000000000001E-2</v>
      </c>
      <c r="F7035" s="6">
        <v>3490</v>
      </c>
      <c r="G7035" s="6" t="s">
        <v>25200</v>
      </c>
      <c r="H7035" s="6" t="s">
        <v>71</v>
      </c>
      <c r="I7035" s="6"/>
    </row>
    <row r="7036" spans="1:9" x14ac:dyDescent="0.2">
      <c r="A7036" s="6" t="s">
        <v>2491</v>
      </c>
      <c r="B7036" s="6" t="s">
        <v>32148</v>
      </c>
      <c r="C7036" s="6" t="s">
        <v>26636</v>
      </c>
      <c r="D7036" s="6">
        <v>4</v>
      </c>
      <c r="E7036" s="6">
        <v>-48.387099999999997</v>
      </c>
      <c r="F7036" s="6">
        <v>430</v>
      </c>
      <c r="G7036" s="6" t="s">
        <v>25311</v>
      </c>
      <c r="H7036" s="6" t="s">
        <v>71</v>
      </c>
      <c r="I7036" s="6"/>
    </row>
    <row r="7037" spans="1:9" x14ac:dyDescent="0.2">
      <c r="A7037" s="6" t="s">
        <v>10334</v>
      </c>
      <c r="B7037" s="6" t="s">
        <v>32149</v>
      </c>
      <c r="C7037" s="6" t="s">
        <v>26636</v>
      </c>
      <c r="D7037" s="6">
        <v>1.18</v>
      </c>
      <c r="E7037" s="6"/>
      <c r="F7037" s="6">
        <v>0</v>
      </c>
      <c r="G7037" s="6" t="s">
        <v>25200</v>
      </c>
      <c r="H7037" s="6" t="s">
        <v>71</v>
      </c>
      <c r="I7037" s="6"/>
    </row>
    <row r="7038" spans="1:9" x14ac:dyDescent="0.2">
      <c r="A7038" s="6" t="s">
        <v>11528</v>
      </c>
      <c r="B7038" s="6" t="s">
        <v>32150</v>
      </c>
      <c r="C7038" s="6" t="s">
        <v>26636</v>
      </c>
      <c r="D7038" s="6">
        <v>1.177333</v>
      </c>
      <c r="E7038" s="6"/>
      <c r="F7038" s="6">
        <v>0</v>
      </c>
      <c r="G7038" s="6" t="s">
        <v>25200</v>
      </c>
      <c r="H7038" s="6" t="s">
        <v>71</v>
      </c>
      <c r="I7038" s="6"/>
    </row>
    <row r="7039" spans="1:9" x14ac:dyDescent="0.2">
      <c r="A7039" s="6" t="s">
        <v>2409</v>
      </c>
      <c r="B7039" s="6" t="s">
        <v>32151</v>
      </c>
      <c r="C7039" s="6" t="s">
        <v>26636</v>
      </c>
      <c r="D7039" s="6">
        <v>2.2949999999999999</v>
      </c>
      <c r="E7039" s="6">
        <v>2</v>
      </c>
      <c r="F7039" s="6">
        <v>753</v>
      </c>
      <c r="G7039" s="6" t="s">
        <v>25096</v>
      </c>
      <c r="H7039" s="6" t="s">
        <v>71</v>
      </c>
      <c r="I7039" s="6"/>
    </row>
    <row r="7040" spans="1:9" x14ac:dyDescent="0.2">
      <c r="A7040" s="6" t="s">
        <v>5274</v>
      </c>
      <c r="B7040" s="6" t="s">
        <v>32152</v>
      </c>
      <c r="C7040" s="6" t="s">
        <v>26636</v>
      </c>
      <c r="D7040" s="6">
        <v>0.57399999999999995</v>
      </c>
      <c r="E7040" s="6">
        <v>-2.0478000000000001</v>
      </c>
      <c r="F7040" s="6">
        <v>10000</v>
      </c>
      <c r="G7040" s="6" t="s">
        <v>25200</v>
      </c>
      <c r="H7040" s="6" t="s">
        <v>71</v>
      </c>
      <c r="I7040" s="6"/>
    </row>
    <row r="7041" spans="1:9" x14ac:dyDescent="0.2">
      <c r="A7041" s="6" t="s">
        <v>5277</v>
      </c>
      <c r="B7041" s="6" t="s">
        <v>32153</v>
      </c>
      <c r="C7041" s="6" t="s">
        <v>26636</v>
      </c>
      <c r="D7041" s="6">
        <v>2.3199999999999998</v>
      </c>
      <c r="E7041" s="6">
        <v>2.2025999999999999</v>
      </c>
      <c r="F7041" s="6">
        <v>10058</v>
      </c>
      <c r="G7041" s="6" t="s">
        <v>25311</v>
      </c>
      <c r="H7041" s="6" t="s">
        <v>71</v>
      </c>
      <c r="I7041" s="6"/>
    </row>
    <row r="7042" spans="1:9" x14ac:dyDescent="0.2">
      <c r="A7042" s="6" t="s">
        <v>5373</v>
      </c>
      <c r="B7042" s="6" t="s">
        <v>32154</v>
      </c>
      <c r="C7042" s="6" t="s">
        <v>26636</v>
      </c>
      <c r="D7042" s="6">
        <v>0</v>
      </c>
      <c r="E7042" s="6"/>
      <c r="F7042" s="6">
        <v>0</v>
      </c>
      <c r="G7042" s="6" t="s">
        <v>25200</v>
      </c>
      <c r="H7042" s="6" t="s">
        <v>71</v>
      </c>
      <c r="I7042" s="6"/>
    </row>
    <row r="7043" spans="1:9" x14ac:dyDescent="0.2">
      <c r="A7043" s="6" t="s">
        <v>16515</v>
      </c>
      <c r="B7043" s="6" t="s">
        <v>32155</v>
      </c>
      <c r="C7043" s="6" t="s">
        <v>26636</v>
      </c>
      <c r="D7043" s="6">
        <v>34.75</v>
      </c>
      <c r="E7043" s="6"/>
      <c r="F7043" s="6">
        <v>137</v>
      </c>
      <c r="G7043" s="6" t="s">
        <v>25200</v>
      </c>
      <c r="H7043" s="6" t="s">
        <v>71</v>
      </c>
      <c r="I7043" s="6"/>
    </row>
    <row r="7044" spans="1:9" x14ac:dyDescent="0.2">
      <c r="A7044" s="6" t="s">
        <v>16517</v>
      </c>
      <c r="B7044" s="6" t="s">
        <v>32156</v>
      </c>
      <c r="C7044" s="6" t="s">
        <v>26636</v>
      </c>
      <c r="D7044" s="6">
        <v>73.760000000000005</v>
      </c>
      <c r="E7044" s="6">
        <v>-0.86019999999999996</v>
      </c>
      <c r="F7044" s="6">
        <v>6580</v>
      </c>
      <c r="G7044" s="6" t="s">
        <v>25311</v>
      </c>
      <c r="H7044" s="6" t="s">
        <v>71</v>
      </c>
      <c r="I7044" s="6"/>
    </row>
    <row r="7045" spans="1:9" x14ac:dyDescent="0.2">
      <c r="A7045" s="6" t="s">
        <v>10699</v>
      </c>
      <c r="B7045" s="6" t="s">
        <v>32157</v>
      </c>
      <c r="C7045" s="6" t="s">
        <v>26636</v>
      </c>
      <c r="D7045" s="6">
        <v>80.075000000000003</v>
      </c>
      <c r="E7045" s="6">
        <v>4.8102</v>
      </c>
      <c r="F7045" s="6">
        <v>179</v>
      </c>
      <c r="G7045" s="6" t="s">
        <v>25200</v>
      </c>
      <c r="H7045" s="6" t="s">
        <v>71</v>
      </c>
      <c r="I7045" s="6" t="s">
        <v>25394</v>
      </c>
    </row>
    <row r="7046" spans="1:9" x14ac:dyDescent="0.2">
      <c r="A7046" s="6" t="s">
        <v>10701</v>
      </c>
      <c r="B7046" s="6" t="s">
        <v>32158</v>
      </c>
      <c r="C7046" s="6" t="s">
        <v>26636</v>
      </c>
      <c r="D7046" s="6">
        <v>81.63</v>
      </c>
      <c r="E7046" s="6">
        <v>4.3861999999999997</v>
      </c>
      <c r="F7046" s="6">
        <v>4470</v>
      </c>
      <c r="G7046" s="6" t="s">
        <v>25311</v>
      </c>
      <c r="H7046" s="6" t="s">
        <v>71</v>
      </c>
      <c r="I7046" s="6" t="s">
        <v>25394</v>
      </c>
    </row>
    <row r="7047" spans="1:9" x14ac:dyDescent="0.2">
      <c r="A7047" s="6" t="s">
        <v>22039</v>
      </c>
      <c r="B7047" s="6" t="s">
        <v>32159</v>
      </c>
      <c r="C7047" s="6" t="s">
        <v>26636</v>
      </c>
      <c r="D7047" s="6">
        <v>4.17</v>
      </c>
      <c r="E7047" s="6"/>
      <c r="F7047" s="6">
        <v>0</v>
      </c>
      <c r="G7047" s="6" t="s">
        <v>25200</v>
      </c>
      <c r="H7047" s="6" t="s">
        <v>71</v>
      </c>
      <c r="I7047" s="6"/>
    </row>
    <row r="7048" spans="1:9" x14ac:dyDescent="0.2">
      <c r="A7048" s="6" t="s">
        <v>4829</v>
      </c>
      <c r="B7048" s="6" t="s">
        <v>32160</v>
      </c>
      <c r="C7048" s="6" t="s">
        <v>26636</v>
      </c>
      <c r="D7048" s="6">
        <v>3.3</v>
      </c>
      <c r="E7048" s="6"/>
      <c r="F7048" s="6">
        <v>0</v>
      </c>
      <c r="G7048" s="6" t="s">
        <v>25200</v>
      </c>
      <c r="H7048" s="6" t="s">
        <v>71</v>
      </c>
      <c r="I7048" s="6"/>
    </row>
    <row r="7049" spans="1:9" x14ac:dyDescent="0.2">
      <c r="A7049" s="6" t="s">
        <v>4831</v>
      </c>
      <c r="B7049" s="6" t="s">
        <v>32161</v>
      </c>
      <c r="C7049" s="6" t="s">
        <v>26636</v>
      </c>
      <c r="D7049" s="6">
        <v>3.26</v>
      </c>
      <c r="E7049" s="6"/>
      <c r="F7049" s="6">
        <v>0</v>
      </c>
      <c r="G7049" s="6" t="s">
        <v>25311</v>
      </c>
      <c r="H7049" s="6" t="s">
        <v>71</v>
      </c>
      <c r="I7049" s="6"/>
    </row>
    <row r="7050" spans="1:9" x14ac:dyDescent="0.2">
      <c r="A7050" s="6" t="s">
        <v>11104</v>
      </c>
      <c r="B7050" s="6" t="s">
        <v>32162</v>
      </c>
      <c r="C7050" s="6" t="s">
        <v>26636</v>
      </c>
      <c r="D7050" s="6">
        <v>1.01E-4</v>
      </c>
      <c r="E7050" s="6"/>
      <c r="F7050" s="6">
        <v>0</v>
      </c>
      <c r="G7050" s="6" t="s">
        <v>25200</v>
      </c>
      <c r="H7050" s="6" t="s">
        <v>71</v>
      </c>
      <c r="I7050" s="6"/>
    </row>
    <row r="7051" spans="1:9" x14ac:dyDescent="0.2">
      <c r="A7051" s="6" t="s">
        <v>11231</v>
      </c>
      <c r="B7051" s="6" t="s">
        <v>32163</v>
      </c>
      <c r="C7051" s="6" t="s">
        <v>26636</v>
      </c>
      <c r="D7051" s="6">
        <v>2.4700000000000002</v>
      </c>
      <c r="E7051" s="6"/>
      <c r="F7051" s="6">
        <v>0</v>
      </c>
      <c r="G7051" s="6" t="s">
        <v>25200</v>
      </c>
      <c r="H7051" s="6" t="s">
        <v>71</v>
      </c>
      <c r="I7051" s="6"/>
    </row>
    <row r="7052" spans="1:9" x14ac:dyDescent="0.2">
      <c r="A7052" s="6" t="s">
        <v>32164</v>
      </c>
      <c r="B7052" s="6" t="s">
        <v>32165</v>
      </c>
      <c r="C7052" s="6" t="s">
        <v>26636</v>
      </c>
      <c r="D7052" s="6">
        <v>0.32500000000000001</v>
      </c>
      <c r="E7052" s="6"/>
      <c r="F7052" s="6">
        <v>0</v>
      </c>
      <c r="G7052" s="6" t="s">
        <v>25096</v>
      </c>
      <c r="H7052" s="6" t="s">
        <v>71</v>
      </c>
      <c r="I7052" s="6"/>
    </row>
    <row r="7053" spans="1:9" x14ac:dyDescent="0.2">
      <c r="A7053" s="6" t="s">
        <v>22175</v>
      </c>
      <c r="B7053" s="6" t="s">
        <v>32166</v>
      </c>
      <c r="C7053" s="6" t="s">
        <v>26636</v>
      </c>
      <c r="D7053" s="6">
        <v>3.6</v>
      </c>
      <c r="E7053" s="6">
        <v>-2.7027000000000001</v>
      </c>
      <c r="F7053" s="6">
        <v>4057</v>
      </c>
      <c r="G7053" s="6" t="s">
        <v>25200</v>
      </c>
      <c r="H7053" s="6" t="s">
        <v>71</v>
      </c>
      <c r="I7053" s="6"/>
    </row>
    <row r="7054" spans="1:9" x14ac:dyDescent="0.2">
      <c r="A7054" s="6" t="s">
        <v>22177</v>
      </c>
      <c r="B7054" s="6" t="s">
        <v>32167</v>
      </c>
      <c r="C7054" s="6" t="s">
        <v>26636</v>
      </c>
      <c r="D7054" s="6">
        <v>14.53</v>
      </c>
      <c r="E7054" s="6">
        <v>0.44940000000000002</v>
      </c>
      <c r="F7054" s="6">
        <v>21728</v>
      </c>
      <c r="G7054" s="6" t="s">
        <v>25311</v>
      </c>
      <c r="H7054" s="6" t="s">
        <v>71</v>
      </c>
      <c r="I7054" s="6"/>
    </row>
    <row r="7055" spans="1:9" x14ac:dyDescent="0.2">
      <c r="A7055" s="6" t="s">
        <v>4298</v>
      </c>
      <c r="B7055" s="6" t="s">
        <v>32168</v>
      </c>
      <c r="C7055" s="6" t="s">
        <v>26636</v>
      </c>
      <c r="D7055" s="6">
        <v>0.94</v>
      </c>
      <c r="E7055" s="6"/>
      <c r="F7055" s="6">
        <v>0</v>
      </c>
      <c r="G7055" s="6" t="s">
        <v>25200</v>
      </c>
      <c r="H7055" s="6" t="s">
        <v>71</v>
      </c>
      <c r="I7055" s="6" t="s">
        <v>25394</v>
      </c>
    </row>
    <row r="7056" spans="1:9" x14ac:dyDescent="0.2">
      <c r="A7056" s="6" t="s">
        <v>9163</v>
      </c>
      <c r="B7056" s="6" t="s">
        <v>32169</v>
      </c>
      <c r="C7056" s="6" t="s">
        <v>26636</v>
      </c>
      <c r="D7056" s="6">
        <v>1.1299999999999999</v>
      </c>
      <c r="E7056" s="6"/>
      <c r="F7056" s="6">
        <v>0</v>
      </c>
      <c r="G7056" s="6" t="s">
        <v>26643</v>
      </c>
      <c r="H7056" s="6" t="s">
        <v>71</v>
      </c>
      <c r="I7056" s="6" t="s">
        <v>25394</v>
      </c>
    </row>
    <row r="7057" spans="1:9" x14ac:dyDescent="0.2">
      <c r="A7057" s="6" t="s">
        <v>12918</v>
      </c>
      <c r="B7057" s="6" t="s">
        <v>32170</v>
      </c>
      <c r="C7057" s="6" t="s">
        <v>26636</v>
      </c>
      <c r="D7057" s="6">
        <v>3.3</v>
      </c>
      <c r="E7057" s="6"/>
      <c r="F7057" s="6">
        <v>0</v>
      </c>
      <c r="G7057" s="6" t="s">
        <v>25200</v>
      </c>
      <c r="H7057" s="6" t="s">
        <v>71</v>
      </c>
      <c r="I7057" s="6"/>
    </row>
    <row r="7058" spans="1:9" x14ac:dyDescent="0.2">
      <c r="A7058" s="6" t="s">
        <v>3007</v>
      </c>
      <c r="B7058" s="6" t="s">
        <v>32171</v>
      </c>
      <c r="C7058" s="6" t="s">
        <v>26636</v>
      </c>
      <c r="D7058" s="6">
        <v>38.15</v>
      </c>
      <c r="E7058" s="6"/>
      <c r="F7058" s="6">
        <v>0</v>
      </c>
      <c r="G7058" s="6" t="s">
        <v>25311</v>
      </c>
      <c r="H7058" s="6" t="s">
        <v>71</v>
      </c>
      <c r="I7058" s="6"/>
    </row>
    <row r="7059" spans="1:9" x14ac:dyDescent="0.2">
      <c r="A7059" s="6" t="s">
        <v>13323</v>
      </c>
      <c r="B7059" s="6" t="s">
        <v>32172</v>
      </c>
      <c r="C7059" s="6" t="s">
        <v>26636</v>
      </c>
      <c r="D7059" s="6">
        <v>2.2000000000000002</v>
      </c>
      <c r="E7059" s="6">
        <v>0</v>
      </c>
      <c r="F7059" s="6">
        <v>66108</v>
      </c>
      <c r="G7059" s="6" t="s">
        <v>25311</v>
      </c>
      <c r="H7059" s="6" t="s">
        <v>71</v>
      </c>
      <c r="I7059" s="6"/>
    </row>
    <row r="7060" spans="1:9" x14ac:dyDescent="0.2">
      <c r="A7060" s="6" t="s">
        <v>3683</v>
      </c>
      <c r="B7060" s="6" t="s">
        <v>32173</v>
      </c>
      <c r="C7060" s="6" t="s">
        <v>26636</v>
      </c>
      <c r="D7060" s="6">
        <v>9.5</v>
      </c>
      <c r="E7060" s="6"/>
      <c r="F7060" s="6">
        <v>0</v>
      </c>
      <c r="G7060" s="6" t="s">
        <v>25200</v>
      </c>
      <c r="H7060" s="6" t="s">
        <v>71</v>
      </c>
      <c r="I7060" s="6"/>
    </row>
    <row r="7061" spans="1:9" x14ac:dyDescent="0.2">
      <c r="A7061" s="6" t="s">
        <v>5514</v>
      </c>
      <c r="B7061" s="6" t="s">
        <v>32174</v>
      </c>
      <c r="C7061" s="6" t="s">
        <v>26636</v>
      </c>
      <c r="D7061" s="6">
        <v>5.5372000000000003</v>
      </c>
      <c r="E7061" s="6"/>
      <c r="F7061" s="6">
        <v>0</v>
      </c>
      <c r="G7061" s="6" t="s">
        <v>25200</v>
      </c>
      <c r="H7061" s="6" t="s">
        <v>71</v>
      </c>
      <c r="I7061" s="6"/>
    </row>
    <row r="7062" spans="1:9" x14ac:dyDescent="0.2">
      <c r="A7062" s="6" t="s">
        <v>11808</v>
      </c>
      <c r="B7062" s="6" t="s">
        <v>32175</v>
      </c>
      <c r="C7062" s="6" t="s">
        <v>26636</v>
      </c>
      <c r="D7062" s="6">
        <v>8.25</v>
      </c>
      <c r="E7062" s="6"/>
      <c r="F7062" s="6">
        <v>0</v>
      </c>
      <c r="G7062" s="6" t="s">
        <v>25200</v>
      </c>
      <c r="H7062" s="6" t="s">
        <v>71</v>
      </c>
      <c r="I7062" s="6"/>
    </row>
    <row r="7063" spans="1:9" x14ac:dyDescent="0.2">
      <c r="A7063" s="6" t="s">
        <v>19514</v>
      </c>
      <c r="B7063" s="6" t="s">
        <v>32176</v>
      </c>
      <c r="C7063" s="6" t="s">
        <v>26636</v>
      </c>
      <c r="D7063" s="6">
        <v>15.29</v>
      </c>
      <c r="E7063" s="6">
        <v>-0.22839999999999999</v>
      </c>
      <c r="F7063" s="6">
        <v>5337</v>
      </c>
      <c r="G7063" s="6" t="s">
        <v>25200</v>
      </c>
      <c r="H7063" s="6" t="s">
        <v>71</v>
      </c>
      <c r="I7063" s="6"/>
    </row>
    <row r="7064" spans="1:9" x14ac:dyDescent="0.2">
      <c r="A7064" s="6" t="s">
        <v>17351</v>
      </c>
      <c r="B7064" s="6" t="s">
        <v>32177</v>
      </c>
      <c r="C7064" s="6" t="s">
        <v>26636</v>
      </c>
      <c r="D7064" s="6">
        <v>28.06</v>
      </c>
      <c r="E7064" s="6"/>
      <c r="F7064" s="6">
        <v>144</v>
      </c>
      <c r="G7064" s="6" t="s">
        <v>25200</v>
      </c>
      <c r="H7064" s="6" t="s">
        <v>71</v>
      </c>
      <c r="I7064" s="6" t="s">
        <v>25394</v>
      </c>
    </row>
    <row r="7065" spans="1:9" x14ac:dyDescent="0.2">
      <c r="A7065" s="6" t="s">
        <v>4705</v>
      </c>
      <c r="B7065" s="6" t="s">
        <v>32178</v>
      </c>
      <c r="C7065" s="6" t="s">
        <v>26636</v>
      </c>
      <c r="D7065" s="6">
        <v>0</v>
      </c>
      <c r="E7065" s="6"/>
      <c r="F7065" s="6">
        <v>0</v>
      </c>
      <c r="G7065" s="6" t="s">
        <v>25200</v>
      </c>
      <c r="H7065" s="6" t="s">
        <v>71</v>
      </c>
      <c r="I7065" s="6"/>
    </row>
    <row r="7066" spans="1:9" x14ac:dyDescent="0.2">
      <c r="A7066" s="6" t="s">
        <v>19488</v>
      </c>
      <c r="B7066" s="6" t="s">
        <v>32179</v>
      </c>
      <c r="C7066" s="6" t="s">
        <v>26636</v>
      </c>
      <c r="D7066" s="6">
        <v>0.155</v>
      </c>
      <c r="E7066" s="6"/>
      <c r="F7066" s="6">
        <v>0</v>
      </c>
      <c r="G7066" s="6" t="s">
        <v>25200</v>
      </c>
      <c r="H7066" s="6" t="s">
        <v>71</v>
      </c>
      <c r="I7066" s="6"/>
    </row>
    <row r="7067" spans="1:9" x14ac:dyDescent="0.2">
      <c r="A7067" s="6" t="s">
        <v>17479</v>
      </c>
      <c r="B7067" s="6" t="s">
        <v>32180</v>
      </c>
      <c r="C7067" s="6" t="s">
        <v>26636</v>
      </c>
      <c r="D7067" s="6">
        <v>71</v>
      </c>
      <c r="E7067" s="6"/>
      <c r="F7067" s="6">
        <v>0</v>
      </c>
      <c r="G7067" s="6" t="s">
        <v>25200</v>
      </c>
      <c r="H7067" s="6" t="s">
        <v>71</v>
      </c>
      <c r="I7067" s="6"/>
    </row>
    <row r="7068" spans="1:9" x14ac:dyDescent="0.2">
      <c r="A7068" s="6" t="s">
        <v>11541</v>
      </c>
      <c r="B7068" s="6" t="s">
        <v>32181</v>
      </c>
      <c r="C7068" s="6" t="s">
        <v>26636</v>
      </c>
      <c r="D7068" s="6">
        <v>0.157</v>
      </c>
      <c r="E7068" s="6">
        <v>3.9735</v>
      </c>
      <c r="F7068" s="6">
        <v>49900</v>
      </c>
      <c r="G7068" s="6" t="s">
        <v>25200</v>
      </c>
      <c r="H7068" s="6" t="s">
        <v>71</v>
      </c>
      <c r="I7068" s="6"/>
    </row>
    <row r="7069" spans="1:9" x14ac:dyDescent="0.2">
      <c r="A7069" s="6" t="s">
        <v>17279</v>
      </c>
      <c r="B7069" s="6" t="s">
        <v>32182</v>
      </c>
      <c r="C7069" s="6" t="s">
        <v>26636</v>
      </c>
      <c r="D7069" s="6">
        <v>0.18759999999999999</v>
      </c>
      <c r="E7069" s="6"/>
      <c r="F7069" s="6">
        <v>0</v>
      </c>
      <c r="G7069" s="6" t="s">
        <v>25200</v>
      </c>
      <c r="H7069" s="6" t="s">
        <v>71</v>
      </c>
      <c r="I7069" s="6"/>
    </row>
    <row r="7070" spans="1:9" x14ac:dyDescent="0.2">
      <c r="A7070" s="6" t="s">
        <v>12216</v>
      </c>
      <c r="B7070" s="6" t="s">
        <v>32183</v>
      </c>
      <c r="C7070" s="6" t="s">
        <v>26636</v>
      </c>
      <c r="D7070" s="6">
        <v>9.5500000000000007</v>
      </c>
      <c r="E7070" s="6"/>
      <c r="F7070" s="6">
        <v>0</v>
      </c>
      <c r="G7070" s="6" t="s">
        <v>25311</v>
      </c>
      <c r="H7070" s="6" t="s">
        <v>71</v>
      </c>
      <c r="I7070" s="6" t="s">
        <v>25394</v>
      </c>
    </row>
    <row r="7071" spans="1:9" x14ac:dyDescent="0.2">
      <c r="A7071" s="6" t="s">
        <v>12610</v>
      </c>
      <c r="B7071" s="6" t="s">
        <v>32184</v>
      </c>
      <c r="C7071" s="6" t="s">
        <v>26636</v>
      </c>
      <c r="D7071" s="6">
        <v>9.2650000000000006</v>
      </c>
      <c r="E7071" s="6"/>
      <c r="F7071" s="6">
        <v>0</v>
      </c>
      <c r="G7071" s="6" t="s">
        <v>25200</v>
      </c>
      <c r="H7071" s="6" t="s">
        <v>71</v>
      </c>
      <c r="I7071" s="6" t="s">
        <v>25394</v>
      </c>
    </row>
    <row r="7072" spans="1:9" x14ac:dyDescent="0.2">
      <c r="A7072" s="6" t="s">
        <v>3321</v>
      </c>
      <c r="B7072" s="6" t="s">
        <v>32185</v>
      </c>
      <c r="C7072" s="6" t="s">
        <v>26636</v>
      </c>
      <c r="D7072" s="6">
        <v>6.5</v>
      </c>
      <c r="E7072" s="6"/>
      <c r="F7072" s="6">
        <v>0</v>
      </c>
      <c r="G7072" s="6" t="s">
        <v>25200</v>
      </c>
      <c r="H7072" s="6" t="s">
        <v>71</v>
      </c>
      <c r="I7072" s="6"/>
    </row>
    <row r="7073" spans="1:9" x14ac:dyDescent="0.2">
      <c r="A7073" s="6" t="s">
        <v>3512</v>
      </c>
      <c r="B7073" s="6" t="s">
        <v>32186</v>
      </c>
      <c r="C7073" s="6" t="s">
        <v>26636</v>
      </c>
      <c r="D7073" s="6">
        <v>6.7450000000000001</v>
      </c>
      <c r="E7073" s="6">
        <v>1.2763</v>
      </c>
      <c r="F7073" s="6">
        <v>25397</v>
      </c>
      <c r="G7073" s="6" t="s">
        <v>25311</v>
      </c>
      <c r="H7073" s="6" t="s">
        <v>71</v>
      </c>
      <c r="I7073" s="6"/>
    </row>
    <row r="7074" spans="1:9" x14ac:dyDescent="0.2">
      <c r="A7074" s="6" t="s">
        <v>12320</v>
      </c>
      <c r="B7074" s="6" t="s">
        <v>32187</v>
      </c>
      <c r="C7074" s="6" t="s">
        <v>26636</v>
      </c>
      <c r="D7074" s="6">
        <v>171.29</v>
      </c>
      <c r="E7074" s="6"/>
      <c r="F7074" s="6">
        <v>0</v>
      </c>
      <c r="G7074" s="6" t="s">
        <v>26643</v>
      </c>
      <c r="H7074" s="6" t="s">
        <v>71</v>
      </c>
      <c r="I7074" s="6" t="s">
        <v>25394</v>
      </c>
    </row>
    <row r="7075" spans="1:9" x14ac:dyDescent="0.2">
      <c r="A7075" s="6" t="s">
        <v>10474</v>
      </c>
      <c r="B7075" s="6" t="s">
        <v>32188</v>
      </c>
      <c r="C7075" s="6" t="s">
        <v>26636</v>
      </c>
      <c r="D7075" s="6">
        <v>16.170000000000002</v>
      </c>
      <c r="E7075" s="6"/>
      <c r="F7075" s="6">
        <v>0</v>
      </c>
      <c r="G7075" s="6" t="s">
        <v>25200</v>
      </c>
      <c r="H7075" s="6" t="s">
        <v>71</v>
      </c>
      <c r="I7075" s="6"/>
    </row>
    <row r="7076" spans="1:9" x14ac:dyDescent="0.2">
      <c r="A7076" s="6" t="s">
        <v>19269</v>
      </c>
      <c r="B7076" s="6" t="s">
        <v>32189</v>
      </c>
      <c r="C7076" s="6" t="s">
        <v>26636</v>
      </c>
      <c r="D7076" s="6">
        <v>1.6</v>
      </c>
      <c r="E7076" s="6"/>
      <c r="F7076" s="6">
        <v>0</v>
      </c>
      <c r="G7076" s="6" t="s">
        <v>25200</v>
      </c>
      <c r="H7076" s="6" t="s">
        <v>71</v>
      </c>
      <c r="I7076" s="6"/>
    </row>
    <row r="7077" spans="1:9" x14ac:dyDescent="0.2">
      <c r="A7077" s="6" t="s">
        <v>11186</v>
      </c>
      <c r="B7077" s="6" t="s">
        <v>32190</v>
      </c>
      <c r="C7077" s="6" t="s">
        <v>26636</v>
      </c>
      <c r="D7077" s="6">
        <v>1.4328000000000001</v>
      </c>
      <c r="E7077" s="6"/>
      <c r="F7077" s="6">
        <v>0</v>
      </c>
      <c r="G7077" s="6" t="s">
        <v>25200</v>
      </c>
      <c r="H7077" s="6" t="s">
        <v>71</v>
      </c>
      <c r="I7077" s="6"/>
    </row>
    <row r="7078" spans="1:9" x14ac:dyDescent="0.2">
      <c r="A7078" s="6" t="s">
        <v>11188</v>
      </c>
      <c r="B7078" s="6" t="s">
        <v>32191</v>
      </c>
      <c r="C7078" s="6" t="s">
        <v>26636</v>
      </c>
      <c r="D7078" s="6">
        <v>14.37</v>
      </c>
      <c r="E7078" s="6"/>
      <c r="F7078" s="6">
        <v>229</v>
      </c>
      <c r="G7078" s="6" t="s">
        <v>25311</v>
      </c>
      <c r="H7078" s="6" t="s">
        <v>71</v>
      </c>
      <c r="I7078" s="6"/>
    </row>
    <row r="7079" spans="1:9" x14ac:dyDescent="0.2">
      <c r="A7079" s="6" t="s">
        <v>21732</v>
      </c>
      <c r="B7079" s="6" t="s">
        <v>32192</v>
      </c>
      <c r="C7079" s="6" t="s">
        <v>26636</v>
      </c>
      <c r="D7079" s="6">
        <v>8.9999999999999993E-3</v>
      </c>
      <c r="E7079" s="6"/>
      <c r="F7079" s="6">
        <v>0</v>
      </c>
      <c r="G7079" s="6" t="s">
        <v>25200</v>
      </c>
      <c r="H7079" s="6" t="s">
        <v>71</v>
      </c>
      <c r="I7079" s="6" t="s">
        <v>25394</v>
      </c>
    </row>
    <row r="7080" spans="1:9" x14ac:dyDescent="0.2">
      <c r="A7080" s="6" t="s">
        <v>1956</v>
      </c>
      <c r="B7080" s="6" t="s">
        <v>32193</v>
      </c>
      <c r="C7080" s="6" t="s">
        <v>26636</v>
      </c>
      <c r="D7080" s="6">
        <v>3.03</v>
      </c>
      <c r="E7080" s="6"/>
      <c r="F7080" s="6">
        <v>0</v>
      </c>
      <c r="G7080" s="6" t="s">
        <v>25200</v>
      </c>
      <c r="H7080" s="6" t="s">
        <v>71</v>
      </c>
      <c r="I7080" s="6"/>
    </row>
    <row r="7081" spans="1:9" x14ac:dyDescent="0.2">
      <c r="A7081" s="6" t="s">
        <v>2116</v>
      </c>
      <c r="B7081" s="6" t="s">
        <v>32194</v>
      </c>
      <c r="C7081" s="6" t="s">
        <v>26636</v>
      </c>
      <c r="D7081" s="6">
        <v>54.26</v>
      </c>
      <c r="E7081" s="6"/>
      <c r="F7081" s="6">
        <v>0</v>
      </c>
      <c r="G7081" s="6" t="s">
        <v>25200</v>
      </c>
      <c r="H7081" s="6" t="s">
        <v>71</v>
      </c>
      <c r="I7081" s="6"/>
    </row>
    <row r="7082" spans="1:9" x14ac:dyDescent="0.2">
      <c r="A7082" s="6" t="s">
        <v>8830</v>
      </c>
      <c r="B7082" s="6" t="s">
        <v>32195</v>
      </c>
      <c r="C7082" s="6" t="s">
        <v>26636</v>
      </c>
      <c r="D7082" s="6">
        <v>13</v>
      </c>
      <c r="E7082" s="6"/>
      <c r="F7082" s="6">
        <v>0</v>
      </c>
      <c r="G7082" s="6" t="s">
        <v>25200</v>
      </c>
      <c r="H7082" s="6" t="s">
        <v>71</v>
      </c>
      <c r="I7082" s="6"/>
    </row>
    <row r="7083" spans="1:9" x14ac:dyDescent="0.2">
      <c r="A7083" s="6" t="s">
        <v>8832</v>
      </c>
      <c r="B7083" s="6" t="s">
        <v>32196</v>
      </c>
      <c r="C7083" s="6" t="s">
        <v>26636</v>
      </c>
      <c r="D7083" s="6">
        <v>11.997769999999999</v>
      </c>
      <c r="E7083" s="6"/>
      <c r="F7083" s="6">
        <v>0</v>
      </c>
      <c r="G7083" s="6" t="s">
        <v>25311</v>
      </c>
      <c r="H7083" s="6" t="s">
        <v>71</v>
      </c>
      <c r="I7083" s="6"/>
    </row>
    <row r="7084" spans="1:9" x14ac:dyDescent="0.2">
      <c r="A7084" s="6" t="s">
        <v>6551</v>
      </c>
      <c r="B7084" s="6" t="s">
        <v>32197</v>
      </c>
      <c r="C7084" s="6" t="s">
        <v>26636</v>
      </c>
      <c r="D7084" s="6">
        <v>41.378100000000003</v>
      </c>
      <c r="E7084" s="6"/>
      <c r="F7084" s="6">
        <v>0</v>
      </c>
      <c r="G7084" s="6" t="s">
        <v>25200</v>
      </c>
      <c r="H7084" s="6" t="s">
        <v>71</v>
      </c>
      <c r="I7084" s="6"/>
    </row>
    <row r="7085" spans="1:9" x14ac:dyDescent="0.2">
      <c r="A7085" s="6" t="s">
        <v>1815</v>
      </c>
      <c r="B7085" s="6" t="s">
        <v>32198</v>
      </c>
      <c r="C7085" s="6" t="s">
        <v>26636</v>
      </c>
      <c r="D7085" s="6">
        <v>64.976399999999998</v>
      </c>
      <c r="E7085" s="6"/>
      <c r="F7085" s="6">
        <v>0</v>
      </c>
      <c r="G7085" s="6" t="s">
        <v>25200</v>
      </c>
      <c r="H7085" s="6" t="s">
        <v>71</v>
      </c>
      <c r="I7085" s="6"/>
    </row>
    <row r="7086" spans="1:9" x14ac:dyDescent="0.2">
      <c r="A7086" s="6" t="s">
        <v>1818</v>
      </c>
      <c r="B7086" s="6" t="s">
        <v>32199</v>
      </c>
      <c r="C7086" s="6" t="s">
        <v>26636</v>
      </c>
      <c r="D7086" s="6">
        <v>63.68</v>
      </c>
      <c r="E7086" s="6">
        <v>3.9699</v>
      </c>
      <c r="F7086" s="6">
        <v>2726</v>
      </c>
      <c r="G7086" s="6" t="s">
        <v>25311</v>
      </c>
      <c r="H7086" s="6" t="s">
        <v>71</v>
      </c>
      <c r="I7086" s="6"/>
    </row>
    <row r="7087" spans="1:9" x14ac:dyDescent="0.2">
      <c r="A7087" s="6" t="s">
        <v>2851</v>
      </c>
      <c r="B7087" s="6" t="s">
        <v>32200</v>
      </c>
      <c r="C7087" s="6" t="s">
        <v>26636</v>
      </c>
      <c r="D7087" s="6">
        <v>63.579900000000002</v>
      </c>
      <c r="E7087" s="6">
        <v>7.3441000000000001</v>
      </c>
      <c r="F7087" s="6">
        <v>702</v>
      </c>
      <c r="G7087" s="6" t="s">
        <v>25311</v>
      </c>
      <c r="H7087" s="6" t="s">
        <v>71</v>
      </c>
      <c r="I7087" s="6"/>
    </row>
    <row r="7088" spans="1:9" x14ac:dyDescent="0.2">
      <c r="A7088" s="6" t="s">
        <v>5133</v>
      </c>
      <c r="B7088" s="6" t="s">
        <v>32201</v>
      </c>
      <c r="C7088" s="6" t="s">
        <v>26636</v>
      </c>
      <c r="D7088" s="6">
        <v>84.65</v>
      </c>
      <c r="E7088" s="6"/>
      <c r="F7088" s="6">
        <v>0</v>
      </c>
      <c r="G7088" s="6" t="s">
        <v>25200</v>
      </c>
      <c r="H7088" s="6" t="s">
        <v>71</v>
      </c>
      <c r="I7088" s="6"/>
    </row>
    <row r="7089" spans="1:9" x14ac:dyDescent="0.2">
      <c r="A7089" s="6" t="s">
        <v>5135</v>
      </c>
      <c r="B7089" s="6" t="s">
        <v>32202</v>
      </c>
      <c r="C7089" s="6" t="s">
        <v>26636</v>
      </c>
      <c r="D7089" s="6">
        <v>43.07</v>
      </c>
      <c r="E7089" s="6">
        <v>-1.1022000000000001</v>
      </c>
      <c r="F7089" s="6">
        <v>1330</v>
      </c>
      <c r="G7089" s="6" t="s">
        <v>25311</v>
      </c>
      <c r="H7089" s="6" t="s">
        <v>71</v>
      </c>
      <c r="I7089" s="6"/>
    </row>
    <row r="7090" spans="1:9" x14ac:dyDescent="0.2">
      <c r="A7090" s="6" t="s">
        <v>3616</v>
      </c>
      <c r="B7090" s="6" t="s">
        <v>32203</v>
      </c>
      <c r="C7090" s="6" t="s">
        <v>26636</v>
      </c>
      <c r="D7090" s="6">
        <v>5.7500000000000002E-2</v>
      </c>
      <c r="E7090" s="6"/>
      <c r="F7090" s="6">
        <v>0</v>
      </c>
      <c r="G7090" s="6" t="s">
        <v>25200</v>
      </c>
      <c r="H7090" s="6" t="s">
        <v>71</v>
      </c>
      <c r="I7090" s="6"/>
    </row>
    <row r="7091" spans="1:9" x14ac:dyDescent="0.2">
      <c r="A7091" s="6" t="s">
        <v>9917</v>
      </c>
      <c r="B7091" s="6" t="s">
        <v>32204</v>
      </c>
      <c r="C7091" s="6" t="s">
        <v>26636</v>
      </c>
      <c r="D7091" s="6">
        <v>2.06</v>
      </c>
      <c r="E7091" s="6"/>
      <c r="F7091" s="6">
        <v>0</v>
      </c>
      <c r="G7091" s="6" t="s">
        <v>25200</v>
      </c>
      <c r="H7091" s="6" t="s">
        <v>71</v>
      </c>
      <c r="I7091" s="6"/>
    </row>
    <row r="7092" spans="1:9" x14ac:dyDescent="0.2">
      <c r="A7092" s="6" t="s">
        <v>9920</v>
      </c>
      <c r="B7092" s="6" t="s">
        <v>32205</v>
      </c>
      <c r="C7092" s="6" t="s">
        <v>26636</v>
      </c>
      <c r="D7092" s="6">
        <v>6.88</v>
      </c>
      <c r="E7092" s="6"/>
      <c r="F7092" s="6">
        <v>0</v>
      </c>
      <c r="G7092" s="6" t="s">
        <v>25311</v>
      </c>
      <c r="H7092" s="6" t="s">
        <v>71</v>
      </c>
      <c r="I7092" s="6"/>
    </row>
    <row r="7093" spans="1:9" x14ac:dyDescent="0.2">
      <c r="A7093" s="6" t="s">
        <v>16095</v>
      </c>
      <c r="B7093" s="6" t="s">
        <v>32206</v>
      </c>
      <c r="C7093" s="6" t="s">
        <v>26636</v>
      </c>
      <c r="D7093" s="6">
        <v>0.155</v>
      </c>
      <c r="E7093" s="6"/>
      <c r="F7093" s="6">
        <v>0</v>
      </c>
      <c r="G7093" s="6" t="s">
        <v>25200</v>
      </c>
      <c r="H7093" s="6" t="s">
        <v>71</v>
      </c>
      <c r="I7093" s="6"/>
    </row>
    <row r="7094" spans="1:9" x14ac:dyDescent="0.2">
      <c r="A7094" s="6" t="s">
        <v>1178</v>
      </c>
      <c r="B7094" s="6" t="s">
        <v>32207</v>
      </c>
      <c r="C7094" s="6" t="s">
        <v>26636</v>
      </c>
      <c r="D7094" s="6">
        <v>38</v>
      </c>
      <c r="E7094" s="6"/>
      <c r="F7094" s="6">
        <v>0</v>
      </c>
      <c r="G7094" s="6" t="s">
        <v>25200</v>
      </c>
      <c r="H7094" s="6" t="s">
        <v>71</v>
      </c>
      <c r="I7094" s="6"/>
    </row>
    <row r="7095" spans="1:9" x14ac:dyDescent="0.2">
      <c r="A7095" s="6" t="s">
        <v>1180</v>
      </c>
      <c r="B7095" s="6" t="s">
        <v>32208</v>
      </c>
      <c r="C7095" s="6" t="s">
        <v>26636</v>
      </c>
      <c r="D7095" s="6">
        <v>39.4</v>
      </c>
      <c r="E7095" s="6"/>
      <c r="F7095" s="6">
        <v>0</v>
      </c>
      <c r="G7095" s="6" t="s">
        <v>25311</v>
      </c>
      <c r="H7095" s="6" t="s">
        <v>71</v>
      </c>
      <c r="I7095" s="6"/>
    </row>
    <row r="7096" spans="1:9" x14ac:dyDescent="0.2">
      <c r="A7096" s="6" t="s">
        <v>12959</v>
      </c>
      <c r="B7096" s="6" t="s">
        <v>32209</v>
      </c>
      <c r="C7096" s="6" t="s">
        <v>26636</v>
      </c>
      <c r="D7096" s="6">
        <v>6.14</v>
      </c>
      <c r="E7096" s="6">
        <v>-4.0625</v>
      </c>
      <c r="F7096" s="6">
        <v>248</v>
      </c>
      <c r="G7096" s="6" t="s">
        <v>25200</v>
      </c>
      <c r="H7096" s="6" t="s">
        <v>71</v>
      </c>
      <c r="I7096" s="6"/>
    </row>
    <row r="7097" spans="1:9" x14ac:dyDescent="0.2">
      <c r="A7097" s="6" t="s">
        <v>5259</v>
      </c>
      <c r="B7097" s="6" t="s">
        <v>32210</v>
      </c>
      <c r="C7097" s="6" t="s">
        <v>26636</v>
      </c>
      <c r="D7097" s="6">
        <v>15.75</v>
      </c>
      <c r="E7097" s="6">
        <v>2.3723999999999998</v>
      </c>
      <c r="F7097" s="6">
        <v>12254</v>
      </c>
      <c r="G7097" s="6" t="s">
        <v>25200</v>
      </c>
      <c r="H7097" s="6" t="s">
        <v>71</v>
      </c>
      <c r="I7097" s="6" t="s">
        <v>25394</v>
      </c>
    </row>
    <row r="7098" spans="1:9" x14ac:dyDescent="0.2">
      <c r="A7098" s="6" t="s">
        <v>12116</v>
      </c>
      <c r="B7098" s="6" t="s">
        <v>32211</v>
      </c>
      <c r="C7098" s="6" t="s">
        <v>26636</v>
      </c>
      <c r="D7098" s="6">
        <v>8.35</v>
      </c>
      <c r="E7098" s="6"/>
      <c r="F7098" s="6">
        <v>0</v>
      </c>
      <c r="G7098" s="6" t="s">
        <v>25200</v>
      </c>
      <c r="H7098" s="6" t="s">
        <v>71</v>
      </c>
      <c r="I7098" s="6"/>
    </row>
    <row r="7099" spans="1:9" x14ac:dyDescent="0.2">
      <c r="A7099" s="6" t="s">
        <v>12119</v>
      </c>
      <c r="B7099" s="6" t="s">
        <v>32212</v>
      </c>
      <c r="C7099" s="6" t="s">
        <v>26636</v>
      </c>
      <c r="D7099" s="6">
        <v>4.45</v>
      </c>
      <c r="E7099" s="6">
        <v>-0.66959999999999997</v>
      </c>
      <c r="F7099" s="6">
        <v>3082</v>
      </c>
      <c r="G7099" s="6" t="s">
        <v>25311</v>
      </c>
      <c r="H7099" s="6" t="s">
        <v>71</v>
      </c>
      <c r="I7099" s="6"/>
    </row>
    <row r="7100" spans="1:9" x14ac:dyDescent="0.2">
      <c r="A7100" s="6" t="s">
        <v>9886</v>
      </c>
      <c r="B7100" s="6" t="s">
        <v>32213</v>
      </c>
      <c r="C7100" s="6" t="s">
        <v>26636</v>
      </c>
      <c r="D7100" s="6">
        <v>33.1937</v>
      </c>
      <c r="E7100" s="6"/>
      <c r="F7100" s="6">
        <v>80</v>
      </c>
      <c r="G7100" s="6" t="s">
        <v>25200</v>
      </c>
      <c r="H7100" s="6" t="s">
        <v>71</v>
      </c>
      <c r="I7100" s="6" t="s">
        <v>25394</v>
      </c>
    </row>
    <row r="7101" spans="1:9" x14ac:dyDescent="0.2">
      <c r="A7101" s="6" t="s">
        <v>9888</v>
      </c>
      <c r="B7101" s="6" t="s">
        <v>32214</v>
      </c>
      <c r="C7101" s="6" t="s">
        <v>26636</v>
      </c>
      <c r="D7101" s="6">
        <v>68.53</v>
      </c>
      <c r="E7101" s="6"/>
      <c r="F7101" s="6">
        <v>0</v>
      </c>
      <c r="G7101" s="6" t="s">
        <v>25311</v>
      </c>
      <c r="H7101" s="6" t="s">
        <v>71</v>
      </c>
      <c r="I7101" s="6" t="s">
        <v>25394</v>
      </c>
    </row>
    <row r="7102" spans="1:9" x14ac:dyDescent="0.2">
      <c r="A7102" s="6" t="s">
        <v>6382</v>
      </c>
      <c r="B7102" s="6" t="s">
        <v>32215</v>
      </c>
      <c r="C7102" s="6" t="s">
        <v>26636</v>
      </c>
      <c r="D7102" s="6">
        <v>7</v>
      </c>
      <c r="E7102" s="6"/>
      <c r="F7102" s="6">
        <v>0</v>
      </c>
      <c r="G7102" s="6" t="s">
        <v>25311</v>
      </c>
      <c r="H7102" s="6" t="s">
        <v>71</v>
      </c>
      <c r="I7102" s="6"/>
    </row>
    <row r="7103" spans="1:9" x14ac:dyDescent="0.2">
      <c r="A7103" s="6" t="s">
        <v>3541</v>
      </c>
      <c r="B7103" s="6" t="s">
        <v>32216</v>
      </c>
      <c r="C7103" s="6" t="s">
        <v>26636</v>
      </c>
      <c r="D7103" s="6">
        <v>10.75</v>
      </c>
      <c r="E7103" s="6">
        <v>1.8956999999999999</v>
      </c>
      <c r="F7103" s="6">
        <v>6613</v>
      </c>
      <c r="G7103" s="6" t="s">
        <v>25200</v>
      </c>
      <c r="H7103" s="6" t="s">
        <v>71</v>
      </c>
      <c r="I7103" s="6" t="s">
        <v>25394</v>
      </c>
    </row>
    <row r="7104" spans="1:9" x14ac:dyDescent="0.2">
      <c r="A7104" s="6" t="s">
        <v>12199</v>
      </c>
      <c r="B7104" s="6" t="s">
        <v>32217</v>
      </c>
      <c r="C7104" s="6" t="s">
        <v>26636</v>
      </c>
      <c r="D7104" s="6">
        <v>9.4700000000000006</v>
      </c>
      <c r="E7104" s="6"/>
      <c r="F7104" s="6">
        <v>0</v>
      </c>
      <c r="G7104" s="6" t="s">
        <v>25200</v>
      </c>
      <c r="H7104" s="6" t="s">
        <v>71</v>
      </c>
      <c r="I7104" s="6" t="s">
        <v>25394</v>
      </c>
    </row>
    <row r="7105" spans="1:9" x14ac:dyDescent="0.2">
      <c r="A7105" s="6" t="s">
        <v>12201</v>
      </c>
      <c r="B7105" s="6" t="s">
        <v>32218</v>
      </c>
      <c r="C7105" s="6" t="s">
        <v>26636</v>
      </c>
      <c r="D7105" s="6">
        <v>0</v>
      </c>
      <c r="E7105" s="6"/>
      <c r="F7105" s="6">
        <v>0</v>
      </c>
      <c r="G7105" s="6" t="s">
        <v>25311</v>
      </c>
      <c r="H7105" s="6" t="s">
        <v>71</v>
      </c>
      <c r="I7105" s="6" t="s">
        <v>25394</v>
      </c>
    </row>
    <row r="7106" spans="1:9" x14ac:dyDescent="0.2">
      <c r="A7106" s="6" t="s">
        <v>16903</v>
      </c>
      <c r="B7106" s="6" t="s">
        <v>32219</v>
      </c>
      <c r="C7106" s="6" t="s">
        <v>26636</v>
      </c>
      <c r="D7106" s="6">
        <v>3.92</v>
      </c>
      <c r="E7106" s="6"/>
      <c r="F7106" s="6">
        <v>0</v>
      </c>
      <c r="G7106" s="6" t="s">
        <v>25200</v>
      </c>
      <c r="H7106" s="6" t="s">
        <v>71</v>
      </c>
      <c r="I7106" s="6"/>
    </row>
    <row r="7107" spans="1:9" x14ac:dyDescent="0.2">
      <c r="A7107" s="6" t="s">
        <v>16905</v>
      </c>
      <c r="B7107" s="6" t="s">
        <v>32220</v>
      </c>
      <c r="C7107" s="6" t="s">
        <v>26636</v>
      </c>
      <c r="D7107" s="6">
        <v>15.78</v>
      </c>
      <c r="E7107" s="6"/>
      <c r="F7107" s="6">
        <v>0</v>
      </c>
      <c r="G7107" s="6" t="s">
        <v>25311</v>
      </c>
      <c r="H7107" s="6" t="s">
        <v>71</v>
      </c>
      <c r="I7107" s="6"/>
    </row>
    <row r="7108" spans="1:9" x14ac:dyDescent="0.2">
      <c r="A7108" s="6" t="s">
        <v>17481</v>
      </c>
      <c r="B7108" s="6" t="s">
        <v>32221</v>
      </c>
      <c r="C7108" s="6" t="s">
        <v>26636</v>
      </c>
      <c r="D7108" s="6">
        <v>1</v>
      </c>
      <c r="E7108" s="6"/>
      <c r="F7108" s="6">
        <v>0</v>
      </c>
      <c r="G7108" s="6" t="s">
        <v>25200</v>
      </c>
      <c r="H7108" s="6" t="s">
        <v>71</v>
      </c>
      <c r="I7108" s="6"/>
    </row>
    <row r="7109" spans="1:9" x14ac:dyDescent="0.2">
      <c r="A7109" s="6" t="s">
        <v>10572</v>
      </c>
      <c r="B7109" s="6" t="s">
        <v>32222</v>
      </c>
      <c r="C7109" s="6" t="s">
        <v>26636</v>
      </c>
      <c r="D7109" s="6">
        <v>28.974499999999999</v>
      </c>
      <c r="E7109" s="6"/>
      <c r="F7109" s="6">
        <v>0</v>
      </c>
      <c r="G7109" s="6" t="s">
        <v>26726</v>
      </c>
      <c r="H7109" s="6" t="s">
        <v>71</v>
      </c>
      <c r="I7109" s="6" t="s">
        <v>25394</v>
      </c>
    </row>
    <row r="7110" spans="1:9" x14ac:dyDescent="0.2">
      <c r="A7110" s="6" t="s">
        <v>10664</v>
      </c>
      <c r="B7110" s="6" t="s">
        <v>32223</v>
      </c>
      <c r="C7110" s="6" t="s">
        <v>26636</v>
      </c>
      <c r="D7110" s="6">
        <v>16.8965</v>
      </c>
      <c r="E7110" s="6">
        <v>1.0738000000000001</v>
      </c>
      <c r="F7110" s="6">
        <v>47799</v>
      </c>
      <c r="G7110" s="6" t="s">
        <v>26726</v>
      </c>
      <c r="H7110" s="6" t="s">
        <v>71</v>
      </c>
      <c r="I7110" s="6" t="s">
        <v>25394</v>
      </c>
    </row>
    <row r="7111" spans="1:9" x14ac:dyDescent="0.2">
      <c r="A7111" s="6" t="s">
        <v>10687</v>
      </c>
      <c r="B7111" s="6" t="s">
        <v>32224</v>
      </c>
      <c r="C7111" s="6" t="s">
        <v>26636</v>
      </c>
      <c r="D7111" s="6">
        <v>55.917999999999999</v>
      </c>
      <c r="E7111" s="6"/>
      <c r="F7111" s="6">
        <v>0</v>
      </c>
      <c r="G7111" s="6" t="s">
        <v>26726</v>
      </c>
      <c r="H7111" s="6" t="s">
        <v>71</v>
      </c>
      <c r="I7111" s="6" t="s">
        <v>25394</v>
      </c>
    </row>
    <row r="7112" spans="1:9" x14ac:dyDescent="0.2">
      <c r="A7112" s="6" t="s">
        <v>11018</v>
      </c>
      <c r="B7112" s="6" t="s">
        <v>32225</v>
      </c>
      <c r="C7112" s="6" t="s">
        <v>26636</v>
      </c>
      <c r="D7112" s="6">
        <v>48.836100000000002</v>
      </c>
      <c r="E7112" s="6"/>
      <c r="F7112" s="6">
        <v>0</v>
      </c>
      <c r="G7112" s="6" t="s">
        <v>26726</v>
      </c>
      <c r="H7112" s="6" t="s">
        <v>71</v>
      </c>
      <c r="I7112" s="6" t="s">
        <v>25394</v>
      </c>
    </row>
    <row r="7113" spans="1:9" x14ac:dyDescent="0.2">
      <c r="A7113" s="6" t="s">
        <v>11063</v>
      </c>
      <c r="B7113" s="6" t="s">
        <v>32226</v>
      </c>
      <c r="C7113" s="6" t="s">
        <v>26636</v>
      </c>
      <c r="D7113" s="6">
        <v>68.241699999999994</v>
      </c>
      <c r="E7113" s="6"/>
      <c r="F7113" s="6">
        <v>0</v>
      </c>
      <c r="G7113" s="6" t="s">
        <v>26726</v>
      </c>
      <c r="H7113" s="6" t="s">
        <v>71</v>
      </c>
      <c r="I7113" s="6" t="s">
        <v>25394</v>
      </c>
    </row>
    <row r="7114" spans="1:9" x14ac:dyDescent="0.2">
      <c r="A7114" s="6" t="s">
        <v>15552</v>
      </c>
      <c r="B7114" s="6" t="s">
        <v>32227</v>
      </c>
      <c r="C7114" s="6" t="s">
        <v>26636</v>
      </c>
      <c r="D7114" s="6">
        <v>8.5000000000000006E-2</v>
      </c>
      <c r="E7114" s="6"/>
      <c r="F7114" s="6">
        <v>0</v>
      </c>
      <c r="G7114" s="6" t="s">
        <v>25200</v>
      </c>
      <c r="H7114" s="6" t="s">
        <v>71</v>
      </c>
      <c r="I7114" s="6"/>
    </row>
    <row r="7115" spans="1:9" x14ac:dyDescent="0.2">
      <c r="A7115" s="6" t="s">
        <v>15375</v>
      </c>
      <c r="B7115" s="6" t="s">
        <v>32228</v>
      </c>
      <c r="C7115" s="6" t="s">
        <v>26636</v>
      </c>
      <c r="D7115" s="6">
        <v>105</v>
      </c>
      <c r="E7115" s="6">
        <v>8.0136000000000003</v>
      </c>
      <c r="F7115" s="6">
        <v>1502</v>
      </c>
      <c r="G7115" s="6" t="s">
        <v>25311</v>
      </c>
      <c r="H7115" s="6" t="s">
        <v>71</v>
      </c>
      <c r="I7115" s="6"/>
    </row>
    <row r="7116" spans="1:9" x14ac:dyDescent="0.2">
      <c r="A7116" s="6" t="s">
        <v>17652</v>
      </c>
      <c r="B7116" s="6" t="s">
        <v>32229</v>
      </c>
      <c r="C7116" s="6" t="s">
        <v>26636</v>
      </c>
      <c r="D7116" s="6">
        <v>8.4415999999999993</v>
      </c>
      <c r="E7116" s="6"/>
      <c r="F7116" s="6">
        <v>0</v>
      </c>
      <c r="G7116" s="6" t="s">
        <v>25200</v>
      </c>
      <c r="H7116" s="6" t="s">
        <v>71</v>
      </c>
      <c r="I7116" s="6"/>
    </row>
    <row r="7117" spans="1:9" x14ac:dyDescent="0.2">
      <c r="A7117" s="6" t="s">
        <v>17654</v>
      </c>
      <c r="B7117" s="6" t="s">
        <v>32230</v>
      </c>
      <c r="C7117" s="6" t="s">
        <v>26636</v>
      </c>
      <c r="D7117" s="6">
        <v>18.125</v>
      </c>
      <c r="E7117" s="6">
        <v>1.5974999999999999</v>
      </c>
      <c r="F7117" s="6">
        <v>61505</v>
      </c>
      <c r="G7117" s="6" t="s">
        <v>25311</v>
      </c>
      <c r="H7117" s="6" t="s">
        <v>71</v>
      </c>
      <c r="I7117" s="6"/>
    </row>
    <row r="7118" spans="1:9" x14ac:dyDescent="0.2">
      <c r="A7118" s="6" t="s">
        <v>18726</v>
      </c>
      <c r="B7118" s="6" t="s">
        <v>32231</v>
      </c>
      <c r="C7118" s="6" t="s">
        <v>26636</v>
      </c>
      <c r="D7118" s="6">
        <v>3.75</v>
      </c>
      <c r="E7118" s="6">
        <v>-3.8462000000000001</v>
      </c>
      <c r="F7118" s="6">
        <v>200</v>
      </c>
      <c r="G7118" s="6" t="s">
        <v>25200</v>
      </c>
      <c r="H7118" s="6" t="s">
        <v>71</v>
      </c>
      <c r="I7118" s="6"/>
    </row>
    <row r="7119" spans="1:9" x14ac:dyDescent="0.2">
      <c r="A7119" s="6" t="s">
        <v>18728</v>
      </c>
      <c r="B7119" s="6" t="s">
        <v>32232</v>
      </c>
      <c r="C7119" s="6" t="s">
        <v>26636</v>
      </c>
      <c r="D7119" s="6">
        <v>15.25</v>
      </c>
      <c r="E7119" s="6"/>
      <c r="F7119" s="6">
        <v>0</v>
      </c>
      <c r="G7119" s="6" t="s">
        <v>25311</v>
      </c>
      <c r="H7119" s="6" t="s">
        <v>71</v>
      </c>
      <c r="I7119" s="6"/>
    </row>
    <row r="7120" spans="1:9" x14ac:dyDescent="0.2">
      <c r="A7120" s="6" t="s">
        <v>1794</v>
      </c>
      <c r="B7120" s="6" t="s">
        <v>32233</v>
      </c>
      <c r="C7120" s="6" t="s">
        <v>26636</v>
      </c>
      <c r="D7120" s="6">
        <v>1.7000000000000001E-2</v>
      </c>
      <c r="E7120" s="6">
        <v>17.241399999999999</v>
      </c>
      <c r="F7120" s="6">
        <v>27000</v>
      </c>
      <c r="G7120" s="6" t="s">
        <v>25200</v>
      </c>
      <c r="H7120" s="6" t="s">
        <v>71</v>
      </c>
      <c r="I7120" s="6" t="s">
        <v>25394</v>
      </c>
    </row>
    <row r="7121" spans="1:9" x14ac:dyDescent="0.2">
      <c r="A7121" s="6" t="s">
        <v>1225</v>
      </c>
      <c r="B7121" s="6" t="s">
        <v>32234</v>
      </c>
      <c r="C7121" s="6" t="s">
        <v>26636</v>
      </c>
      <c r="D7121" s="6">
        <v>1.2999999999999999E-3</v>
      </c>
      <c r="E7121" s="6"/>
      <c r="F7121" s="6">
        <v>0</v>
      </c>
      <c r="G7121" s="6" t="s">
        <v>25200</v>
      </c>
      <c r="H7121" s="6" t="s">
        <v>71</v>
      </c>
      <c r="I7121" s="6" t="s">
        <v>25394</v>
      </c>
    </row>
    <row r="7122" spans="1:9" x14ac:dyDescent="0.2">
      <c r="A7122" s="6" t="s">
        <v>11117</v>
      </c>
      <c r="B7122" s="6" t="s">
        <v>32235</v>
      </c>
      <c r="C7122" s="6" t="s">
        <v>26636</v>
      </c>
      <c r="D7122" s="6">
        <v>5.05</v>
      </c>
      <c r="E7122" s="6"/>
      <c r="F7122" s="6">
        <v>0</v>
      </c>
      <c r="G7122" s="6" t="s">
        <v>25311</v>
      </c>
      <c r="H7122" s="6" t="s">
        <v>71</v>
      </c>
      <c r="I7122" s="6"/>
    </row>
    <row r="7123" spans="1:9" x14ac:dyDescent="0.2">
      <c r="A7123" s="6" t="s">
        <v>6622</v>
      </c>
      <c r="B7123" s="6" t="s">
        <v>32236</v>
      </c>
      <c r="C7123" s="6" t="s">
        <v>26636</v>
      </c>
      <c r="D7123" s="6">
        <v>6.7206000000000001</v>
      </c>
      <c r="E7123" s="6"/>
      <c r="F7123" s="6">
        <v>0</v>
      </c>
      <c r="G7123" s="6" t="s">
        <v>26726</v>
      </c>
      <c r="H7123" s="6" t="s">
        <v>71</v>
      </c>
      <c r="I7123" s="6" t="s">
        <v>25394</v>
      </c>
    </row>
    <row r="7124" spans="1:9" x14ac:dyDescent="0.2">
      <c r="A7124" s="6" t="s">
        <v>7364</v>
      </c>
      <c r="B7124" s="6" t="s">
        <v>32237</v>
      </c>
      <c r="C7124" s="6" t="s">
        <v>26636</v>
      </c>
      <c r="D7124" s="6">
        <v>0.48</v>
      </c>
      <c r="E7124" s="6"/>
      <c r="F7124" s="6">
        <v>0</v>
      </c>
      <c r="G7124" s="6" t="s">
        <v>26726</v>
      </c>
      <c r="H7124" s="6" t="s">
        <v>71</v>
      </c>
      <c r="I7124" s="6" t="s">
        <v>25394</v>
      </c>
    </row>
    <row r="7125" spans="1:9" x14ac:dyDescent="0.2">
      <c r="A7125" s="6" t="s">
        <v>9692</v>
      </c>
      <c r="B7125" s="6" t="s">
        <v>32238</v>
      </c>
      <c r="C7125" s="6" t="s">
        <v>26636</v>
      </c>
      <c r="D7125" s="6">
        <v>2.84</v>
      </c>
      <c r="E7125" s="6">
        <v>4.7198000000000002</v>
      </c>
      <c r="F7125" s="6">
        <v>51490</v>
      </c>
      <c r="G7125" s="6" t="s">
        <v>25200</v>
      </c>
      <c r="H7125" s="6" t="s">
        <v>71</v>
      </c>
      <c r="I7125" s="6"/>
    </row>
    <row r="7126" spans="1:9" x14ac:dyDescent="0.2">
      <c r="A7126" s="6" t="s">
        <v>2379</v>
      </c>
      <c r="B7126" s="6" t="s">
        <v>32239</v>
      </c>
      <c r="C7126" s="6" t="s">
        <v>26636</v>
      </c>
      <c r="D7126" s="6">
        <v>4</v>
      </c>
      <c r="E7126" s="6">
        <v>12.6761</v>
      </c>
      <c r="F7126" s="6">
        <v>12041</v>
      </c>
      <c r="G7126" s="6" t="s">
        <v>25200</v>
      </c>
      <c r="H7126" s="6" t="s">
        <v>71</v>
      </c>
      <c r="I7126" s="6" t="s">
        <v>25394</v>
      </c>
    </row>
    <row r="7127" spans="1:9" x14ac:dyDescent="0.2">
      <c r="A7127" s="6" t="s">
        <v>2381</v>
      </c>
      <c r="B7127" s="6" t="s">
        <v>32240</v>
      </c>
      <c r="C7127" s="6" t="s">
        <v>26636</v>
      </c>
      <c r="D7127" s="6">
        <v>20.309999999999999</v>
      </c>
      <c r="E7127" s="6">
        <v>57.968400000000003</v>
      </c>
      <c r="F7127" s="6">
        <v>7043</v>
      </c>
      <c r="G7127" s="6" t="s">
        <v>25311</v>
      </c>
      <c r="H7127" s="6" t="s">
        <v>71</v>
      </c>
      <c r="I7127" s="6" t="s">
        <v>25394</v>
      </c>
    </row>
    <row r="7128" spans="1:9" x14ac:dyDescent="0.2">
      <c r="A7128" s="6" t="s">
        <v>5364</v>
      </c>
      <c r="B7128" s="6" t="s">
        <v>32241</v>
      </c>
      <c r="C7128" s="6" t="s">
        <v>26636</v>
      </c>
      <c r="D7128" s="6">
        <v>4.5255999999999998</v>
      </c>
      <c r="E7128" s="6">
        <v>2.1579999999999999</v>
      </c>
      <c r="F7128" s="6">
        <v>1454</v>
      </c>
      <c r="G7128" s="6" t="s">
        <v>25311</v>
      </c>
      <c r="H7128" s="6" t="s">
        <v>71</v>
      </c>
      <c r="I7128" s="6"/>
    </row>
    <row r="7129" spans="1:9" x14ac:dyDescent="0.2">
      <c r="A7129" s="6" t="s">
        <v>9288</v>
      </c>
      <c r="B7129" s="6" t="s">
        <v>32242</v>
      </c>
      <c r="C7129" s="6" t="s">
        <v>26636</v>
      </c>
      <c r="D7129" s="6">
        <v>30.8</v>
      </c>
      <c r="E7129" s="6"/>
      <c r="F7129" s="6">
        <v>0</v>
      </c>
      <c r="G7129" s="6" t="s">
        <v>25311</v>
      </c>
      <c r="H7129" s="6" t="s">
        <v>71</v>
      </c>
      <c r="I7129" s="6"/>
    </row>
    <row r="7130" spans="1:9" x14ac:dyDescent="0.2">
      <c r="A7130" s="6" t="s">
        <v>16811</v>
      </c>
      <c r="B7130" s="6" t="s">
        <v>32243</v>
      </c>
      <c r="C7130" s="6" t="s">
        <v>26636</v>
      </c>
      <c r="D7130" s="6">
        <v>5.62</v>
      </c>
      <c r="E7130" s="6"/>
      <c r="F7130" s="6">
        <v>0</v>
      </c>
      <c r="G7130" s="6" t="s">
        <v>25311</v>
      </c>
      <c r="H7130" s="6" t="s">
        <v>71</v>
      </c>
      <c r="I7130" s="6" t="s">
        <v>25394</v>
      </c>
    </row>
    <row r="7131" spans="1:9" x14ac:dyDescent="0.2">
      <c r="A7131" s="6" t="s">
        <v>18445</v>
      </c>
      <c r="B7131" s="6" t="s">
        <v>32244</v>
      </c>
      <c r="C7131" s="6" t="s">
        <v>26636</v>
      </c>
      <c r="D7131" s="6">
        <v>0.51970000000000005</v>
      </c>
      <c r="E7131" s="6"/>
      <c r="F7131" s="6">
        <v>4</v>
      </c>
      <c r="G7131" s="6" t="s">
        <v>25200</v>
      </c>
      <c r="H7131" s="6" t="s">
        <v>71</v>
      </c>
      <c r="I7131" s="6"/>
    </row>
    <row r="7132" spans="1:9" x14ac:dyDescent="0.2">
      <c r="A7132" s="6" t="s">
        <v>8181</v>
      </c>
      <c r="B7132" s="6" t="s">
        <v>32245</v>
      </c>
      <c r="C7132" s="6" t="s">
        <v>26636</v>
      </c>
      <c r="D7132" s="6">
        <v>1.9321999999999999</v>
      </c>
      <c r="E7132" s="6"/>
      <c r="F7132" s="6">
        <v>0</v>
      </c>
      <c r="G7132" s="6" t="s">
        <v>25200</v>
      </c>
      <c r="H7132" s="6" t="s">
        <v>71</v>
      </c>
      <c r="I7132" s="6"/>
    </row>
    <row r="7133" spans="1:9" x14ac:dyDescent="0.2">
      <c r="A7133" s="6" t="s">
        <v>8184</v>
      </c>
      <c r="B7133" s="6" t="s">
        <v>32246</v>
      </c>
      <c r="C7133" s="6" t="s">
        <v>26636</v>
      </c>
      <c r="D7133" s="6">
        <v>3.77</v>
      </c>
      <c r="E7133" s="6"/>
      <c r="F7133" s="6">
        <v>0</v>
      </c>
      <c r="G7133" s="6" t="s">
        <v>25311</v>
      </c>
      <c r="H7133" s="6" t="s">
        <v>71</v>
      </c>
      <c r="I7133" s="6"/>
    </row>
    <row r="7134" spans="1:9" x14ac:dyDescent="0.2">
      <c r="A7134" s="6" t="s">
        <v>15879</v>
      </c>
      <c r="B7134" s="6" t="s">
        <v>32247</v>
      </c>
      <c r="C7134" s="6" t="s">
        <v>26636</v>
      </c>
      <c r="D7134" s="6">
        <v>1.175</v>
      </c>
      <c r="E7134" s="6"/>
      <c r="F7134" s="6">
        <v>0</v>
      </c>
      <c r="G7134" s="6" t="s">
        <v>25200</v>
      </c>
      <c r="H7134" s="6" t="s">
        <v>71</v>
      </c>
      <c r="I7134" s="6"/>
    </row>
    <row r="7135" spans="1:9" x14ac:dyDescent="0.2">
      <c r="A7135" s="6" t="s">
        <v>16433</v>
      </c>
      <c r="B7135" s="6" t="s">
        <v>32248</v>
      </c>
      <c r="C7135" s="6" t="s">
        <v>26636</v>
      </c>
      <c r="D7135" s="6">
        <v>6.25</v>
      </c>
      <c r="E7135" s="6">
        <v>-2.6480000000000001</v>
      </c>
      <c r="F7135" s="6">
        <v>1026</v>
      </c>
      <c r="G7135" s="6" t="s">
        <v>25311</v>
      </c>
      <c r="H7135" s="6" t="s">
        <v>71</v>
      </c>
      <c r="I7135" s="6"/>
    </row>
    <row r="7136" spans="1:9" x14ac:dyDescent="0.2">
      <c r="A7136" s="6" t="s">
        <v>20186</v>
      </c>
      <c r="B7136" s="6" t="s">
        <v>32249</v>
      </c>
      <c r="C7136" s="6" t="s">
        <v>26636</v>
      </c>
      <c r="D7136" s="6">
        <v>15.7</v>
      </c>
      <c r="E7136" s="6"/>
      <c r="F7136" s="6">
        <v>164</v>
      </c>
      <c r="G7136" s="6" t="s">
        <v>25200</v>
      </c>
      <c r="H7136" s="6" t="s">
        <v>71</v>
      </c>
      <c r="I7136" s="6"/>
    </row>
    <row r="7137" spans="1:9" x14ac:dyDescent="0.2">
      <c r="A7137" s="6" t="s">
        <v>20188</v>
      </c>
      <c r="B7137" s="6" t="s">
        <v>32250</v>
      </c>
      <c r="C7137" s="6" t="s">
        <v>26636</v>
      </c>
      <c r="D7137" s="6">
        <v>7.69</v>
      </c>
      <c r="E7137" s="6">
        <v>-2.4112</v>
      </c>
      <c r="F7137" s="6">
        <v>4829</v>
      </c>
      <c r="G7137" s="6" t="s">
        <v>25311</v>
      </c>
      <c r="H7137" s="6" t="s">
        <v>71</v>
      </c>
      <c r="I7137" s="6"/>
    </row>
    <row r="7138" spans="1:9" x14ac:dyDescent="0.2">
      <c r="A7138" s="6" t="s">
        <v>10593</v>
      </c>
      <c r="B7138" s="6" t="s">
        <v>32251</v>
      </c>
      <c r="C7138" s="6" t="s">
        <v>26636</v>
      </c>
      <c r="D7138" s="6">
        <v>14.79</v>
      </c>
      <c r="E7138" s="6">
        <v>0.61219999999999997</v>
      </c>
      <c r="F7138" s="6">
        <v>45748</v>
      </c>
      <c r="G7138" s="6" t="s">
        <v>25311</v>
      </c>
      <c r="H7138" s="6" t="s">
        <v>71</v>
      </c>
      <c r="I7138" s="6"/>
    </row>
    <row r="7139" spans="1:9" x14ac:dyDescent="0.2">
      <c r="A7139" s="6" t="s">
        <v>17034</v>
      </c>
      <c r="B7139" s="6" t="s">
        <v>32252</v>
      </c>
      <c r="C7139" s="6" t="s">
        <v>26636</v>
      </c>
      <c r="D7139" s="6">
        <v>17.72</v>
      </c>
      <c r="E7139" s="6">
        <v>-0.67259999999999998</v>
      </c>
      <c r="F7139" s="6">
        <v>211051</v>
      </c>
      <c r="G7139" s="6" t="s">
        <v>25311</v>
      </c>
      <c r="H7139" s="6" t="s">
        <v>71</v>
      </c>
      <c r="I7139" s="6"/>
    </row>
    <row r="7140" spans="1:9" x14ac:dyDescent="0.2">
      <c r="A7140" s="6" t="s">
        <v>17036</v>
      </c>
      <c r="B7140" s="6" t="s">
        <v>32253</v>
      </c>
      <c r="C7140" s="6" t="s">
        <v>26636</v>
      </c>
      <c r="D7140" s="6">
        <v>88</v>
      </c>
      <c r="E7140" s="6">
        <v>0.14219999999999999</v>
      </c>
      <c r="F7140" s="6">
        <v>3137</v>
      </c>
      <c r="G7140" s="6" t="s">
        <v>25200</v>
      </c>
      <c r="H7140" s="6" t="s">
        <v>71</v>
      </c>
      <c r="I7140" s="6"/>
    </row>
    <row r="7141" spans="1:9" x14ac:dyDescent="0.2">
      <c r="A7141" s="6" t="s">
        <v>6339</v>
      </c>
      <c r="B7141" s="6" t="s">
        <v>32254</v>
      </c>
      <c r="C7141" s="6" t="s">
        <v>26636</v>
      </c>
      <c r="D7141" s="6">
        <v>9.1</v>
      </c>
      <c r="E7141" s="6">
        <v>2.1324000000000001</v>
      </c>
      <c r="F7141" s="6">
        <v>1109</v>
      </c>
      <c r="G7141" s="6" t="s">
        <v>25311</v>
      </c>
      <c r="H7141" s="6" t="s">
        <v>71</v>
      </c>
      <c r="I7141" s="6"/>
    </row>
    <row r="7142" spans="1:9" x14ac:dyDescent="0.2">
      <c r="A7142" s="6" t="s">
        <v>18068</v>
      </c>
      <c r="B7142" s="6" t="s">
        <v>32255</v>
      </c>
      <c r="C7142" s="6" t="s">
        <v>26636</v>
      </c>
      <c r="D7142" s="6">
        <v>4.01</v>
      </c>
      <c r="E7142" s="6"/>
      <c r="F7142" s="6">
        <v>0</v>
      </c>
      <c r="G7142" s="6" t="s">
        <v>25200</v>
      </c>
      <c r="H7142" s="6" t="s">
        <v>71</v>
      </c>
      <c r="I7142" s="6"/>
    </row>
    <row r="7143" spans="1:9" x14ac:dyDescent="0.2">
      <c r="A7143" s="6" t="s">
        <v>18752</v>
      </c>
      <c r="B7143" s="6" t="s">
        <v>32256</v>
      </c>
      <c r="C7143" s="6" t="s">
        <v>26636</v>
      </c>
      <c r="D7143" s="6">
        <v>6.2</v>
      </c>
      <c r="E7143" s="6"/>
      <c r="F7143" s="6">
        <v>0</v>
      </c>
      <c r="G7143" s="6" t="s">
        <v>25200</v>
      </c>
      <c r="H7143" s="6" t="s">
        <v>71</v>
      </c>
      <c r="I7143" s="6"/>
    </row>
    <row r="7144" spans="1:9" x14ac:dyDescent="0.2">
      <c r="A7144" s="6" t="s">
        <v>11125</v>
      </c>
      <c r="B7144" s="6" t="s">
        <v>32257</v>
      </c>
      <c r="C7144" s="6" t="s">
        <v>26636</v>
      </c>
      <c r="D7144" s="6">
        <v>1.51</v>
      </c>
      <c r="E7144" s="6">
        <v>-6.2111999999999998</v>
      </c>
      <c r="F7144" s="6">
        <v>240</v>
      </c>
      <c r="G7144" s="6" t="s">
        <v>25311</v>
      </c>
      <c r="H7144" s="6" t="s">
        <v>71</v>
      </c>
      <c r="I7144" s="6" t="s">
        <v>25394</v>
      </c>
    </row>
    <row r="7145" spans="1:9" x14ac:dyDescent="0.2">
      <c r="A7145" s="6" t="s">
        <v>11127</v>
      </c>
      <c r="B7145" s="6" t="s">
        <v>32258</v>
      </c>
      <c r="C7145" s="6" t="s">
        <v>26636</v>
      </c>
      <c r="D7145" s="6">
        <v>1.5332049999999999</v>
      </c>
      <c r="E7145" s="6"/>
      <c r="F7145" s="6">
        <v>0</v>
      </c>
      <c r="G7145" s="6" t="s">
        <v>25200</v>
      </c>
      <c r="H7145" s="6" t="s">
        <v>71</v>
      </c>
      <c r="I7145" s="6" t="s">
        <v>25394</v>
      </c>
    </row>
    <row r="7146" spans="1:9" x14ac:dyDescent="0.2">
      <c r="A7146" s="6" t="s">
        <v>17537</v>
      </c>
      <c r="B7146" s="6" t="s">
        <v>32259</v>
      </c>
      <c r="C7146" s="6" t="s">
        <v>26636</v>
      </c>
      <c r="D7146" s="6">
        <v>2.7699999999999999E-2</v>
      </c>
      <c r="E7146" s="6"/>
      <c r="F7146" s="6">
        <v>0</v>
      </c>
      <c r="G7146" s="6" t="s">
        <v>25200</v>
      </c>
      <c r="H7146" s="6" t="s">
        <v>71</v>
      </c>
      <c r="I7146" s="6"/>
    </row>
    <row r="7147" spans="1:9" x14ac:dyDescent="0.2">
      <c r="A7147" s="6" t="s">
        <v>6104</v>
      </c>
      <c r="B7147" s="6" t="s">
        <v>32260</v>
      </c>
      <c r="C7147" s="6" t="s">
        <v>26636</v>
      </c>
      <c r="D7147" s="6">
        <v>3.27</v>
      </c>
      <c r="E7147" s="6"/>
      <c r="F7147" s="6">
        <v>0</v>
      </c>
      <c r="G7147" s="6" t="s">
        <v>25200</v>
      </c>
      <c r="H7147" s="6" t="s">
        <v>71</v>
      </c>
      <c r="I7147" s="6" t="s">
        <v>25394</v>
      </c>
    </row>
    <row r="7148" spans="1:9" x14ac:dyDescent="0.2">
      <c r="A7148" s="6" t="s">
        <v>17083</v>
      </c>
      <c r="B7148" s="6" t="s">
        <v>32261</v>
      </c>
      <c r="C7148" s="6" t="s">
        <v>26636</v>
      </c>
      <c r="D7148" s="6">
        <v>8.5000000000000006E-2</v>
      </c>
      <c r="E7148" s="6">
        <v>-5.5556000000000001</v>
      </c>
      <c r="F7148" s="6">
        <v>2500</v>
      </c>
      <c r="G7148" s="6" t="s">
        <v>25200</v>
      </c>
      <c r="H7148" s="6" t="s">
        <v>71</v>
      </c>
      <c r="I7148" s="6"/>
    </row>
    <row r="7149" spans="1:9" x14ac:dyDescent="0.2">
      <c r="A7149" s="6" t="s">
        <v>8098</v>
      </c>
      <c r="B7149" s="6" t="s">
        <v>32262</v>
      </c>
      <c r="C7149" s="6" t="s">
        <v>26636</v>
      </c>
      <c r="D7149" s="6">
        <v>16.234999999999999</v>
      </c>
      <c r="E7149" s="6">
        <v>3.1776</v>
      </c>
      <c r="F7149" s="6">
        <v>70121</v>
      </c>
      <c r="G7149" s="6" t="s">
        <v>25200</v>
      </c>
      <c r="H7149" s="6" t="s">
        <v>71</v>
      </c>
      <c r="I7149" s="6" t="s">
        <v>25394</v>
      </c>
    </row>
    <row r="7150" spans="1:9" x14ac:dyDescent="0.2">
      <c r="A7150" s="6" t="s">
        <v>10931</v>
      </c>
      <c r="B7150" s="6" t="s">
        <v>32263</v>
      </c>
      <c r="C7150" s="6" t="s">
        <v>26636</v>
      </c>
      <c r="D7150" s="6">
        <v>0.16</v>
      </c>
      <c r="E7150" s="6"/>
      <c r="F7150" s="6">
        <v>0</v>
      </c>
      <c r="G7150" s="6" t="s">
        <v>25200</v>
      </c>
      <c r="H7150" s="6" t="s">
        <v>71</v>
      </c>
      <c r="I7150" s="6"/>
    </row>
    <row r="7151" spans="1:9" x14ac:dyDescent="0.2">
      <c r="A7151" s="6" t="s">
        <v>12600</v>
      </c>
      <c r="B7151" s="6" t="s">
        <v>32264</v>
      </c>
      <c r="C7151" s="6" t="s">
        <v>26636</v>
      </c>
      <c r="D7151" s="6">
        <v>3.4500000000000003E-2</v>
      </c>
      <c r="E7151" s="6">
        <v>65.071799999999996</v>
      </c>
      <c r="F7151" s="6">
        <v>3272075</v>
      </c>
      <c r="G7151" s="6" t="s">
        <v>25096</v>
      </c>
      <c r="H7151" s="6" t="s">
        <v>71</v>
      </c>
      <c r="I7151" s="6"/>
    </row>
    <row r="7152" spans="1:9" x14ac:dyDescent="0.2">
      <c r="A7152" s="6" t="s">
        <v>18919</v>
      </c>
      <c r="B7152" s="6" t="s">
        <v>32265</v>
      </c>
      <c r="C7152" s="6" t="s">
        <v>26636</v>
      </c>
      <c r="D7152" s="6">
        <v>4.13</v>
      </c>
      <c r="E7152" s="6"/>
      <c r="F7152" s="6">
        <v>0</v>
      </c>
      <c r="G7152" s="6" t="s">
        <v>25311</v>
      </c>
      <c r="H7152" s="6" t="s">
        <v>71</v>
      </c>
      <c r="I7152" s="6"/>
    </row>
    <row r="7153" spans="1:9" x14ac:dyDescent="0.2">
      <c r="A7153" s="6" t="s">
        <v>13632</v>
      </c>
      <c r="B7153" s="6" t="s">
        <v>32266</v>
      </c>
      <c r="C7153" s="6" t="s">
        <v>26636</v>
      </c>
      <c r="D7153" s="6">
        <v>24.29</v>
      </c>
      <c r="E7153" s="6"/>
      <c r="F7153" s="6">
        <v>342</v>
      </c>
      <c r="G7153" s="6" t="s">
        <v>25200</v>
      </c>
      <c r="H7153" s="6" t="s">
        <v>71</v>
      </c>
      <c r="I7153" s="6"/>
    </row>
    <row r="7154" spans="1:9" x14ac:dyDescent="0.2">
      <c r="A7154" s="6" t="s">
        <v>13634</v>
      </c>
      <c r="B7154" s="6" t="s">
        <v>32267</v>
      </c>
      <c r="C7154" s="6" t="s">
        <v>26636</v>
      </c>
      <c r="D7154" s="6">
        <v>48.84</v>
      </c>
      <c r="E7154" s="6">
        <v>0.74260000000000004</v>
      </c>
      <c r="F7154" s="6">
        <v>3494</v>
      </c>
      <c r="G7154" s="6" t="s">
        <v>25311</v>
      </c>
      <c r="H7154" s="6" t="s">
        <v>71</v>
      </c>
      <c r="I7154" s="6"/>
    </row>
    <row r="7155" spans="1:9" x14ac:dyDescent="0.2">
      <c r="A7155" s="6" t="s">
        <v>11586</v>
      </c>
      <c r="B7155" s="6" t="s">
        <v>32268</v>
      </c>
      <c r="C7155" s="6" t="s">
        <v>26636</v>
      </c>
      <c r="D7155" s="6">
        <v>1.21</v>
      </c>
      <c r="E7155" s="6"/>
      <c r="F7155" s="6">
        <v>0</v>
      </c>
      <c r="G7155" s="6" t="s">
        <v>25200</v>
      </c>
      <c r="H7155" s="6" t="s">
        <v>71</v>
      </c>
      <c r="I7155" s="6" t="s">
        <v>25394</v>
      </c>
    </row>
    <row r="7156" spans="1:9" x14ac:dyDescent="0.2">
      <c r="A7156" s="6" t="s">
        <v>897</v>
      </c>
      <c r="B7156" s="6" t="s">
        <v>32269</v>
      </c>
      <c r="C7156" s="6" t="s">
        <v>26636</v>
      </c>
      <c r="D7156" s="6">
        <v>5.9</v>
      </c>
      <c r="E7156" s="6">
        <v>8.0586000000000002</v>
      </c>
      <c r="F7156" s="6">
        <v>750</v>
      </c>
      <c r="G7156" s="6" t="s">
        <v>25200</v>
      </c>
      <c r="H7156" s="6" t="s">
        <v>71</v>
      </c>
      <c r="I7156" s="6"/>
    </row>
    <row r="7157" spans="1:9" x14ac:dyDescent="0.2">
      <c r="A7157" s="6" t="s">
        <v>19711</v>
      </c>
      <c r="B7157" s="6" t="s">
        <v>32270</v>
      </c>
      <c r="C7157" s="6" t="s">
        <v>26636</v>
      </c>
      <c r="D7157" s="6">
        <v>0</v>
      </c>
      <c r="E7157" s="6"/>
      <c r="F7157" s="6">
        <v>0</v>
      </c>
      <c r="G7157" s="6" t="s">
        <v>25311</v>
      </c>
      <c r="H7157" s="6" t="s">
        <v>71</v>
      </c>
      <c r="I7157" s="6" t="s">
        <v>25394</v>
      </c>
    </row>
    <row r="7158" spans="1:9" x14ac:dyDescent="0.2">
      <c r="A7158" s="6" t="s">
        <v>19713</v>
      </c>
      <c r="B7158" s="6" t="s">
        <v>32271</v>
      </c>
      <c r="C7158" s="6" t="s">
        <v>26636</v>
      </c>
      <c r="D7158" s="6">
        <v>12.99</v>
      </c>
      <c r="E7158" s="6"/>
      <c r="F7158" s="6">
        <v>0</v>
      </c>
      <c r="G7158" s="6" t="s">
        <v>25200</v>
      </c>
      <c r="H7158" s="6" t="s">
        <v>71</v>
      </c>
      <c r="I7158" s="6" t="s">
        <v>25394</v>
      </c>
    </row>
    <row r="7159" spans="1:9" x14ac:dyDescent="0.2">
      <c r="A7159" s="6" t="s">
        <v>10666</v>
      </c>
      <c r="B7159" s="6" t="s">
        <v>32272</v>
      </c>
      <c r="C7159" s="6" t="s">
        <v>26636</v>
      </c>
      <c r="D7159" s="6">
        <v>23.1</v>
      </c>
      <c r="E7159" s="6"/>
      <c r="F7159" s="6">
        <v>0</v>
      </c>
      <c r="G7159" s="6" t="s">
        <v>26726</v>
      </c>
      <c r="H7159" s="6" t="s">
        <v>71</v>
      </c>
      <c r="I7159" s="6" t="s">
        <v>25394</v>
      </c>
    </row>
    <row r="7160" spans="1:9" x14ac:dyDescent="0.2">
      <c r="A7160" s="6" t="s">
        <v>10675</v>
      </c>
      <c r="B7160" s="6" t="s">
        <v>32273</v>
      </c>
      <c r="C7160" s="6" t="s">
        <v>26636</v>
      </c>
      <c r="D7160" s="6">
        <v>63.417999999999999</v>
      </c>
      <c r="E7160" s="6"/>
      <c r="F7160" s="6">
        <v>0</v>
      </c>
      <c r="G7160" s="6" t="s">
        <v>26726</v>
      </c>
      <c r="H7160" s="6" t="s">
        <v>71</v>
      </c>
      <c r="I7160" s="6" t="s">
        <v>25394</v>
      </c>
    </row>
    <row r="7161" spans="1:9" x14ac:dyDescent="0.2">
      <c r="A7161" s="6" t="s">
        <v>11114</v>
      </c>
      <c r="B7161" s="6" t="s">
        <v>32274</v>
      </c>
      <c r="C7161" s="6" t="s">
        <v>26636</v>
      </c>
      <c r="D7161" s="6">
        <v>134.55269999999999</v>
      </c>
      <c r="E7161" s="6">
        <v>7.4000000000000003E-3</v>
      </c>
      <c r="F7161" s="6">
        <v>1216</v>
      </c>
      <c r="G7161" s="6" t="s">
        <v>26726</v>
      </c>
      <c r="H7161" s="6" t="s">
        <v>71</v>
      </c>
      <c r="I7161" s="6" t="s">
        <v>25394</v>
      </c>
    </row>
    <row r="7162" spans="1:9" x14ac:dyDescent="0.2">
      <c r="A7162" s="6" t="s">
        <v>21209</v>
      </c>
      <c r="B7162" s="6" t="s">
        <v>32275</v>
      </c>
      <c r="C7162" s="6" t="s">
        <v>26636</v>
      </c>
      <c r="D7162" s="6">
        <v>13.914999999999999</v>
      </c>
      <c r="E7162" s="6"/>
      <c r="F7162" s="6">
        <v>0</v>
      </c>
      <c r="G7162" s="6" t="s">
        <v>25311</v>
      </c>
      <c r="H7162" s="6" t="s">
        <v>71</v>
      </c>
      <c r="I7162" s="6"/>
    </row>
    <row r="7163" spans="1:9" x14ac:dyDescent="0.2">
      <c r="A7163" s="6" t="s">
        <v>13793</v>
      </c>
      <c r="B7163" s="6" t="s">
        <v>32276</v>
      </c>
      <c r="C7163" s="6" t="s">
        <v>26636</v>
      </c>
      <c r="D7163" s="6">
        <v>2.4849999999999999</v>
      </c>
      <c r="E7163" s="6"/>
      <c r="F7163" s="6">
        <v>0</v>
      </c>
      <c r="G7163" s="6" t="s">
        <v>25200</v>
      </c>
      <c r="H7163" s="6" t="s">
        <v>71</v>
      </c>
      <c r="I7163" s="6"/>
    </row>
    <row r="7164" spans="1:9" x14ac:dyDescent="0.2">
      <c r="A7164" s="6" t="s">
        <v>13795</v>
      </c>
      <c r="B7164" s="6" t="s">
        <v>32277</v>
      </c>
      <c r="C7164" s="6" t="s">
        <v>26636</v>
      </c>
      <c r="D7164" s="6">
        <v>12.14</v>
      </c>
      <c r="E7164" s="6">
        <v>1.0580000000000001</v>
      </c>
      <c r="F7164" s="6">
        <v>35493</v>
      </c>
      <c r="G7164" s="6" t="s">
        <v>25311</v>
      </c>
      <c r="H7164" s="6" t="s">
        <v>71</v>
      </c>
      <c r="I7164" s="6"/>
    </row>
    <row r="7165" spans="1:9" x14ac:dyDescent="0.2">
      <c r="A7165" s="6" t="s">
        <v>18743</v>
      </c>
      <c r="B7165" s="6" t="s">
        <v>32278</v>
      </c>
      <c r="C7165" s="6" t="s">
        <v>26636</v>
      </c>
      <c r="D7165" s="6">
        <v>0.69499999999999995</v>
      </c>
      <c r="E7165" s="6"/>
      <c r="F7165" s="6">
        <v>0</v>
      </c>
      <c r="G7165" s="6" t="s">
        <v>25200</v>
      </c>
      <c r="H7165" s="6" t="s">
        <v>71</v>
      </c>
      <c r="I7165" s="6"/>
    </row>
    <row r="7166" spans="1:9" x14ac:dyDescent="0.2">
      <c r="A7166" s="6" t="s">
        <v>15193</v>
      </c>
      <c r="B7166" s="6" t="s">
        <v>32279</v>
      </c>
      <c r="C7166" s="6" t="s">
        <v>26636</v>
      </c>
      <c r="D7166" s="6">
        <v>0.11</v>
      </c>
      <c r="E7166" s="6"/>
      <c r="F7166" s="6">
        <v>0</v>
      </c>
      <c r="G7166" s="6" t="s">
        <v>25200</v>
      </c>
      <c r="H7166" s="6" t="s">
        <v>71</v>
      </c>
      <c r="I7166" s="6"/>
    </row>
    <row r="7167" spans="1:9" x14ac:dyDescent="0.2">
      <c r="A7167" s="6" t="s">
        <v>2422</v>
      </c>
      <c r="B7167" s="6" t="s">
        <v>32280</v>
      </c>
      <c r="C7167" s="6" t="s">
        <v>26636</v>
      </c>
      <c r="D7167" s="6">
        <v>24.827300000000001</v>
      </c>
      <c r="E7167" s="6">
        <v>0.31230000000000002</v>
      </c>
      <c r="F7167" s="6">
        <v>25836</v>
      </c>
      <c r="G7167" s="6" t="s">
        <v>25200</v>
      </c>
      <c r="H7167" s="6" t="s">
        <v>71</v>
      </c>
      <c r="I7167" s="6"/>
    </row>
    <row r="7168" spans="1:9" x14ac:dyDescent="0.2">
      <c r="A7168" s="6" t="s">
        <v>3568</v>
      </c>
      <c r="B7168" s="6" t="s">
        <v>32281</v>
      </c>
      <c r="C7168" s="6" t="s">
        <v>26636</v>
      </c>
      <c r="D7168" s="6">
        <v>24.77</v>
      </c>
      <c r="E7168" s="6">
        <v>-1.5891999999999999</v>
      </c>
      <c r="F7168" s="6">
        <v>29242</v>
      </c>
      <c r="G7168" s="6" t="s">
        <v>25311</v>
      </c>
      <c r="H7168" s="6" t="s">
        <v>71</v>
      </c>
      <c r="I7168" s="6"/>
    </row>
    <row r="7169" spans="1:9" x14ac:dyDescent="0.2">
      <c r="A7169" s="6" t="s">
        <v>3409</v>
      </c>
      <c r="B7169" s="6" t="s">
        <v>32282</v>
      </c>
      <c r="C7169" s="6" t="s">
        <v>26636</v>
      </c>
      <c r="D7169" s="6">
        <v>2.1711580000000001</v>
      </c>
      <c r="E7169" s="6">
        <v>3.9264000000000001</v>
      </c>
      <c r="F7169" s="6">
        <v>10994</v>
      </c>
      <c r="G7169" s="6" t="s">
        <v>25200</v>
      </c>
      <c r="H7169" s="6" t="s">
        <v>71</v>
      </c>
      <c r="I7169" s="6"/>
    </row>
    <row r="7170" spans="1:9" x14ac:dyDescent="0.2">
      <c r="A7170" s="6" t="s">
        <v>14137</v>
      </c>
      <c r="B7170" s="6" t="s">
        <v>32283</v>
      </c>
      <c r="C7170" s="6" t="s">
        <v>26636</v>
      </c>
      <c r="D7170" s="6">
        <v>0.8226</v>
      </c>
      <c r="E7170" s="6"/>
      <c r="F7170" s="6">
        <v>0</v>
      </c>
      <c r="G7170" s="6" t="s">
        <v>25200</v>
      </c>
      <c r="H7170" s="6" t="s">
        <v>71</v>
      </c>
      <c r="I7170" s="6"/>
    </row>
    <row r="7171" spans="1:9" x14ac:dyDescent="0.2">
      <c r="A7171" s="6" t="s">
        <v>11073</v>
      </c>
      <c r="B7171" s="6" t="s">
        <v>32284</v>
      </c>
      <c r="C7171" s="6" t="s">
        <v>26636</v>
      </c>
      <c r="D7171" s="6">
        <v>73.977000000000004</v>
      </c>
      <c r="E7171" s="6">
        <v>1.1950000000000001</v>
      </c>
      <c r="F7171" s="6">
        <v>130</v>
      </c>
      <c r="G7171" s="6" t="s">
        <v>26726</v>
      </c>
      <c r="H7171" s="6" t="s">
        <v>71</v>
      </c>
      <c r="I7171" s="6" t="s">
        <v>25394</v>
      </c>
    </row>
    <row r="7172" spans="1:9" x14ac:dyDescent="0.2">
      <c r="A7172" s="6" t="s">
        <v>11095</v>
      </c>
      <c r="B7172" s="6" t="s">
        <v>32285</v>
      </c>
      <c r="C7172" s="6" t="s">
        <v>26636</v>
      </c>
      <c r="D7172" s="6">
        <v>184.8124</v>
      </c>
      <c r="E7172" s="6">
        <v>2.6221999999999999</v>
      </c>
      <c r="F7172" s="6">
        <v>194</v>
      </c>
      <c r="G7172" s="6" t="s">
        <v>26726</v>
      </c>
      <c r="H7172" s="6" t="s">
        <v>71</v>
      </c>
      <c r="I7172" s="6" t="s">
        <v>25394</v>
      </c>
    </row>
    <row r="7173" spans="1:9" x14ac:dyDescent="0.2">
      <c r="A7173" s="6" t="s">
        <v>11261</v>
      </c>
      <c r="B7173" s="6" t="s">
        <v>32286</v>
      </c>
      <c r="C7173" s="6" t="s">
        <v>26636</v>
      </c>
      <c r="D7173" s="6">
        <v>41.35</v>
      </c>
      <c r="E7173" s="6"/>
      <c r="F7173" s="6">
        <v>39</v>
      </c>
      <c r="G7173" s="6" t="s">
        <v>26726</v>
      </c>
      <c r="H7173" s="6" t="s">
        <v>71</v>
      </c>
      <c r="I7173" s="6" t="s">
        <v>25394</v>
      </c>
    </row>
    <row r="7174" spans="1:9" x14ac:dyDescent="0.2">
      <c r="A7174" s="6" t="s">
        <v>122</v>
      </c>
      <c r="B7174" s="6" t="s">
        <v>32287</v>
      </c>
      <c r="C7174" s="6" t="s">
        <v>26636</v>
      </c>
      <c r="D7174" s="6">
        <v>19.4941</v>
      </c>
      <c r="E7174" s="6">
        <v>3.8069000000000002</v>
      </c>
      <c r="F7174" s="6">
        <v>1000</v>
      </c>
      <c r="G7174" s="6" t="s">
        <v>25200</v>
      </c>
      <c r="H7174" s="6" t="s">
        <v>71</v>
      </c>
      <c r="I7174" s="6" t="s">
        <v>25394</v>
      </c>
    </row>
    <row r="7175" spans="1:9" x14ac:dyDescent="0.2">
      <c r="A7175" s="6" t="s">
        <v>18179</v>
      </c>
      <c r="B7175" s="6" t="s">
        <v>32288</v>
      </c>
      <c r="C7175" s="6" t="s">
        <v>26636</v>
      </c>
      <c r="D7175" s="6">
        <v>3.08</v>
      </c>
      <c r="E7175" s="6"/>
      <c r="F7175" s="6">
        <v>0</v>
      </c>
      <c r="G7175" s="6" t="s">
        <v>25200</v>
      </c>
      <c r="H7175" s="6" t="s">
        <v>71</v>
      </c>
      <c r="I7175" s="6"/>
    </row>
    <row r="7176" spans="1:9" x14ac:dyDescent="0.2">
      <c r="A7176" s="6" t="s">
        <v>18181</v>
      </c>
      <c r="B7176" s="6" t="s">
        <v>32289</v>
      </c>
      <c r="C7176" s="6" t="s">
        <v>26636</v>
      </c>
      <c r="D7176" s="6">
        <v>3.5750000000000002</v>
      </c>
      <c r="E7176" s="6"/>
      <c r="F7176" s="6">
        <v>0</v>
      </c>
      <c r="G7176" s="6" t="s">
        <v>25311</v>
      </c>
      <c r="H7176" s="6" t="s">
        <v>71</v>
      </c>
      <c r="I7176" s="6"/>
    </row>
    <row r="7177" spans="1:9" x14ac:dyDescent="0.2">
      <c r="A7177" s="6" t="s">
        <v>7113</v>
      </c>
      <c r="B7177" s="6" t="s">
        <v>32290</v>
      </c>
      <c r="C7177" s="6" t="s">
        <v>26636</v>
      </c>
      <c r="D7177" s="6">
        <v>0.19500000000000001</v>
      </c>
      <c r="E7177" s="6">
        <v>39.285699999999999</v>
      </c>
      <c r="F7177" s="6">
        <v>301</v>
      </c>
      <c r="G7177" s="6" t="s">
        <v>25200</v>
      </c>
      <c r="H7177" s="6" t="s">
        <v>71</v>
      </c>
      <c r="I7177" s="6"/>
    </row>
    <row r="7178" spans="1:9" x14ac:dyDescent="0.2">
      <c r="A7178" s="6" t="s">
        <v>20390</v>
      </c>
      <c r="B7178" s="6" t="s">
        <v>32291</v>
      </c>
      <c r="C7178" s="6" t="s">
        <v>26636</v>
      </c>
      <c r="D7178" s="6">
        <v>6.8</v>
      </c>
      <c r="E7178" s="6"/>
      <c r="F7178" s="6">
        <v>0</v>
      </c>
      <c r="G7178" s="6" t="s">
        <v>25311</v>
      </c>
      <c r="H7178" s="6" t="s">
        <v>71</v>
      </c>
      <c r="I7178" s="6"/>
    </row>
    <row r="7179" spans="1:9" x14ac:dyDescent="0.2">
      <c r="A7179" s="6" t="s">
        <v>20430</v>
      </c>
      <c r="B7179" s="6" t="s">
        <v>32292</v>
      </c>
      <c r="C7179" s="6" t="s">
        <v>26636</v>
      </c>
      <c r="D7179" s="6">
        <v>1.25</v>
      </c>
      <c r="E7179" s="6"/>
      <c r="F7179" s="6">
        <v>0</v>
      </c>
      <c r="G7179" s="6" t="s">
        <v>25200</v>
      </c>
      <c r="H7179" s="6" t="s">
        <v>71</v>
      </c>
      <c r="I7179" s="6"/>
    </row>
    <row r="7180" spans="1:9" x14ac:dyDescent="0.2">
      <c r="A7180" s="6" t="s">
        <v>12617</v>
      </c>
      <c r="B7180" s="6" t="s">
        <v>32293</v>
      </c>
      <c r="C7180" s="6" t="s">
        <v>26636</v>
      </c>
      <c r="D7180" s="6">
        <v>2.87</v>
      </c>
      <c r="E7180" s="6"/>
      <c r="F7180" s="6">
        <v>0</v>
      </c>
      <c r="G7180" s="6" t="s">
        <v>25200</v>
      </c>
      <c r="H7180" s="6" t="s">
        <v>71</v>
      </c>
      <c r="I7180" s="6"/>
    </row>
    <row r="7181" spans="1:9" x14ac:dyDescent="0.2">
      <c r="A7181" s="6" t="s">
        <v>4709</v>
      </c>
      <c r="B7181" s="6" t="s">
        <v>32294</v>
      </c>
      <c r="C7181" s="6" t="s">
        <v>26636</v>
      </c>
      <c r="D7181" s="6">
        <v>5.1312300000000004</v>
      </c>
      <c r="E7181" s="6"/>
      <c r="F7181" s="6">
        <v>0</v>
      </c>
      <c r="G7181" s="6" t="s">
        <v>25200</v>
      </c>
      <c r="H7181" s="6" t="s">
        <v>71</v>
      </c>
      <c r="I7181" s="6"/>
    </row>
    <row r="7182" spans="1:9" x14ac:dyDescent="0.2">
      <c r="A7182" s="6" t="s">
        <v>10758</v>
      </c>
      <c r="B7182" s="6" t="s">
        <v>32295</v>
      </c>
      <c r="C7182" s="6" t="s">
        <v>26636</v>
      </c>
      <c r="D7182" s="6">
        <v>15.3</v>
      </c>
      <c r="E7182" s="6"/>
      <c r="F7182" s="6">
        <v>0</v>
      </c>
      <c r="G7182" s="6" t="s">
        <v>25200</v>
      </c>
      <c r="H7182" s="6" t="s">
        <v>71</v>
      </c>
      <c r="I7182" s="6"/>
    </row>
    <row r="7183" spans="1:9" x14ac:dyDescent="0.2">
      <c r="A7183" s="6" t="s">
        <v>10760</v>
      </c>
      <c r="B7183" s="6" t="s">
        <v>32296</v>
      </c>
      <c r="C7183" s="6" t="s">
        <v>26636</v>
      </c>
      <c r="D7183" s="6">
        <v>31.69</v>
      </c>
      <c r="E7183" s="6">
        <v>10.610799999999999</v>
      </c>
      <c r="F7183" s="6">
        <v>135</v>
      </c>
      <c r="G7183" s="6" t="s">
        <v>25311</v>
      </c>
      <c r="H7183" s="6" t="s">
        <v>71</v>
      </c>
      <c r="I7183" s="6"/>
    </row>
    <row r="7184" spans="1:9" x14ac:dyDescent="0.2">
      <c r="A7184" s="6" t="s">
        <v>7710</v>
      </c>
      <c r="B7184" s="6" t="s">
        <v>32297</v>
      </c>
      <c r="C7184" s="6" t="s">
        <v>26636</v>
      </c>
      <c r="D7184" s="6">
        <v>40.799999999999997</v>
      </c>
      <c r="E7184" s="6">
        <v>4.1578999999999997</v>
      </c>
      <c r="F7184" s="6">
        <v>101</v>
      </c>
      <c r="G7184" s="6" t="s">
        <v>25200</v>
      </c>
      <c r="H7184" s="6" t="s">
        <v>71</v>
      </c>
      <c r="I7184" s="6"/>
    </row>
    <row r="7185" spans="1:9" x14ac:dyDescent="0.2">
      <c r="A7185" s="6" t="s">
        <v>15110</v>
      </c>
      <c r="B7185" s="6" t="s">
        <v>32298</v>
      </c>
      <c r="C7185" s="6" t="s">
        <v>26636</v>
      </c>
      <c r="D7185" s="6">
        <v>61.31</v>
      </c>
      <c r="E7185" s="6">
        <v>-2.8675999999999999</v>
      </c>
      <c r="F7185" s="6">
        <v>5450</v>
      </c>
      <c r="G7185" s="6" t="s">
        <v>25311</v>
      </c>
      <c r="H7185" s="6" t="s">
        <v>71</v>
      </c>
      <c r="I7185" s="6"/>
    </row>
    <row r="7186" spans="1:9" x14ac:dyDescent="0.2">
      <c r="A7186" s="6" t="s">
        <v>15112</v>
      </c>
      <c r="B7186" s="6" t="s">
        <v>32299</v>
      </c>
      <c r="C7186" s="6" t="s">
        <v>26636</v>
      </c>
      <c r="D7186" s="6">
        <v>30.37</v>
      </c>
      <c r="E7186" s="6">
        <v>-1.7152000000000001</v>
      </c>
      <c r="F7186" s="6">
        <v>1347</v>
      </c>
      <c r="G7186" s="6" t="s">
        <v>25200</v>
      </c>
      <c r="H7186" s="6" t="s">
        <v>71</v>
      </c>
      <c r="I7186" s="6"/>
    </row>
    <row r="7187" spans="1:9" x14ac:dyDescent="0.2">
      <c r="A7187" s="6" t="s">
        <v>20698</v>
      </c>
      <c r="B7187" s="6" t="s">
        <v>32300</v>
      </c>
      <c r="C7187" s="6" t="s">
        <v>26636</v>
      </c>
      <c r="D7187" s="6">
        <v>16.3</v>
      </c>
      <c r="E7187" s="6"/>
      <c r="F7187" s="6">
        <v>0</v>
      </c>
      <c r="G7187" s="6" t="s">
        <v>25311</v>
      </c>
      <c r="H7187" s="6" t="s">
        <v>71</v>
      </c>
      <c r="I7187" s="6" t="s">
        <v>25394</v>
      </c>
    </row>
    <row r="7188" spans="1:9" x14ac:dyDescent="0.2">
      <c r="A7188" s="6" t="s">
        <v>21055</v>
      </c>
      <c r="B7188" s="6" t="s">
        <v>32301</v>
      </c>
      <c r="C7188" s="6" t="s">
        <v>26636</v>
      </c>
      <c r="D7188" s="6">
        <v>18.149999999999999</v>
      </c>
      <c r="E7188" s="6"/>
      <c r="F7188" s="6">
        <v>0</v>
      </c>
      <c r="G7188" s="6" t="s">
        <v>25200</v>
      </c>
      <c r="H7188" s="6" t="s">
        <v>71</v>
      </c>
      <c r="I7188" s="6" t="s">
        <v>25394</v>
      </c>
    </row>
    <row r="7189" spans="1:9" x14ac:dyDescent="0.2">
      <c r="A7189" s="6" t="s">
        <v>16248</v>
      </c>
      <c r="B7189" s="6" t="s">
        <v>32302</v>
      </c>
      <c r="C7189" s="6" t="s">
        <v>26636</v>
      </c>
      <c r="D7189" s="6">
        <v>2</v>
      </c>
      <c r="E7189" s="6"/>
      <c r="F7189" s="6">
        <v>0</v>
      </c>
      <c r="G7189" s="6" t="s">
        <v>25200</v>
      </c>
      <c r="H7189" s="6" t="s">
        <v>71</v>
      </c>
      <c r="I7189" s="6"/>
    </row>
    <row r="7190" spans="1:9" x14ac:dyDescent="0.2">
      <c r="A7190" s="6" t="s">
        <v>16250</v>
      </c>
      <c r="B7190" s="6" t="s">
        <v>32303</v>
      </c>
      <c r="C7190" s="6" t="s">
        <v>26636</v>
      </c>
      <c r="D7190" s="6">
        <v>1.08</v>
      </c>
      <c r="E7190" s="6"/>
      <c r="F7190" s="6">
        <v>0</v>
      </c>
      <c r="G7190" s="6" t="s">
        <v>25311</v>
      </c>
      <c r="H7190" s="6" t="s">
        <v>71</v>
      </c>
      <c r="I7190" s="6"/>
    </row>
    <row r="7191" spans="1:9" x14ac:dyDescent="0.2">
      <c r="A7191" s="6" t="s">
        <v>22260</v>
      </c>
      <c r="B7191" s="6" t="s">
        <v>32304</v>
      </c>
      <c r="C7191" s="6" t="s">
        <v>26636</v>
      </c>
      <c r="D7191" s="6">
        <v>23</v>
      </c>
      <c r="E7191" s="6"/>
      <c r="F7191" s="6">
        <v>0</v>
      </c>
      <c r="G7191" s="6" t="s">
        <v>25200</v>
      </c>
      <c r="H7191" s="6" t="s">
        <v>71</v>
      </c>
      <c r="I7191" s="6"/>
    </row>
    <row r="7192" spans="1:9" x14ac:dyDescent="0.2">
      <c r="A7192" s="6" t="s">
        <v>19252</v>
      </c>
      <c r="B7192" s="6" t="s">
        <v>32305</v>
      </c>
      <c r="C7192" s="6" t="s">
        <v>26636</v>
      </c>
      <c r="D7192" s="6">
        <v>155.44999999999999</v>
      </c>
      <c r="E7192" s="6"/>
      <c r="F7192" s="6">
        <v>0</v>
      </c>
      <c r="G7192" s="6" t="s">
        <v>25200</v>
      </c>
      <c r="H7192" s="6" t="s">
        <v>71</v>
      </c>
      <c r="I7192" s="6" t="s">
        <v>25394</v>
      </c>
    </row>
    <row r="7193" spans="1:9" x14ac:dyDescent="0.2">
      <c r="A7193" s="6" t="s">
        <v>9815</v>
      </c>
      <c r="B7193" s="6" t="s">
        <v>32306</v>
      </c>
      <c r="C7193" s="6" t="s">
        <v>26636</v>
      </c>
      <c r="D7193" s="6">
        <v>2.8614999999999999</v>
      </c>
      <c r="E7193" s="6"/>
      <c r="F7193" s="6">
        <v>0</v>
      </c>
      <c r="G7193" s="6" t="s">
        <v>25200</v>
      </c>
      <c r="H7193" s="6" t="s">
        <v>71</v>
      </c>
      <c r="I7193" s="6"/>
    </row>
    <row r="7194" spans="1:9" x14ac:dyDescent="0.2">
      <c r="A7194" s="6" t="s">
        <v>8706</v>
      </c>
      <c r="B7194" s="6" t="s">
        <v>32307</v>
      </c>
      <c r="C7194" s="6" t="s">
        <v>26636</v>
      </c>
      <c r="D7194" s="6">
        <v>2</v>
      </c>
      <c r="E7194" s="6">
        <v>10.497199999999999</v>
      </c>
      <c r="F7194" s="6">
        <v>3000</v>
      </c>
      <c r="G7194" s="6" t="s">
        <v>25200</v>
      </c>
      <c r="H7194" s="6" t="s">
        <v>71</v>
      </c>
      <c r="I7194" s="6" t="s">
        <v>25394</v>
      </c>
    </row>
    <row r="7195" spans="1:9" x14ac:dyDescent="0.2">
      <c r="A7195" s="6" t="s">
        <v>8708</v>
      </c>
      <c r="B7195" s="6" t="s">
        <v>32308</v>
      </c>
      <c r="C7195" s="6" t="s">
        <v>26636</v>
      </c>
      <c r="D7195" s="6">
        <v>1.41</v>
      </c>
      <c r="E7195" s="6"/>
      <c r="F7195" s="6">
        <v>0</v>
      </c>
      <c r="G7195" s="6" t="s">
        <v>25311</v>
      </c>
      <c r="H7195" s="6" t="s">
        <v>71</v>
      </c>
      <c r="I7195" s="6" t="s">
        <v>25394</v>
      </c>
    </row>
    <row r="7196" spans="1:9" x14ac:dyDescent="0.2">
      <c r="A7196" s="6" t="s">
        <v>10284</v>
      </c>
      <c r="B7196" s="6" t="s">
        <v>32309</v>
      </c>
      <c r="C7196" s="6" t="s">
        <v>26636</v>
      </c>
      <c r="D7196" s="6">
        <v>0.375</v>
      </c>
      <c r="E7196" s="6">
        <v>0</v>
      </c>
      <c r="F7196" s="6">
        <v>8750</v>
      </c>
      <c r="G7196" s="6" t="s">
        <v>25200</v>
      </c>
      <c r="H7196" s="6" t="s">
        <v>71</v>
      </c>
      <c r="I7196" s="6" t="s">
        <v>25394</v>
      </c>
    </row>
    <row r="7197" spans="1:9" x14ac:dyDescent="0.2">
      <c r="A7197" s="6" t="s">
        <v>4045</v>
      </c>
      <c r="B7197" s="6" t="s">
        <v>32310</v>
      </c>
      <c r="C7197" s="6" t="s">
        <v>26636</v>
      </c>
      <c r="D7197" s="6">
        <v>12.58</v>
      </c>
      <c r="E7197" s="6"/>
      <c r="F7197" s="6">
        <v>0</v>
      </c>
      <c r="G7197" s="6" t="s">
        <v>25200</v>
      </c>
      <c r="H7197" s="6" t="s">
        <v>71</v>
      </c>
      <c r="I7197" s="6"/>
    </row>
    <row r="7198" spans="1:9" x14ac:dyDescent="0.2">
      <c r="A7198" s="6" t="s">
        <v>10153</v>
      </c>
      <c r="B7198" s="6" t="s">
        <v>32311</v>
      </c>
      <c r="C7198" s="6" t="s">
        <v>26636</v>
      </c>
      <c r="D7198" s="6">
        <v>17.424700000000001</v>
      </c>
      <c r="E7198" s="6"/>
      <c r="F7198" s="6">
        <v>0</v>
      </c>
      <c r="G7198" s="6" t="s">
        <v>25200</v>
      </c>
      <c r="H7198" s="6" t="s">
        <v>71</v>
      </c>
      <c r="I7198" s="6"/>
    </row>
    <row r="7199" spans="1:9" x14ac:dyDescent="0.2">
      <c r="A7199" s="6" t="s">
        <v>10155</v>
      </c>
      <c r="B7199" s="6" t="s">
        <v>32312</v>
      </c>
      <c r="C7199" s="6" t="s">
        <v>26636</v>
      </c>
      <c r="D7199" s="6">
        <v>38.637999999999998</v>
      </c>
      <c r="E7199" s="6"/>
      <c r="F7199" s="6">
        <v>57</v>
      </c>
      <c r="G7199" s="6" t="s">
        <v>25311</v>
      </c>
      <c r="H7199" s="6" t="s">
        <v>71</v>
      </c>
      <c r="I7199" s="6"/>
    </row>
    <row r="7200" spans="1:9" x14ac:dyDescent="0.2">
      <c r="A7200" s="6" t="s">
        <v>10315</v>
      </c>
      <c r="B7200" s="6" t="s">
        <v>32313</v>
      </c>
      <c r="C7200" s="6" t="s">
        <v>26636</v>
      </c>
      <c r="D7200" s="6">
        <v>9.2696000000000005</v>
      </c>
      <c r="E7200" s="6"/>
      <c r="F7200" s="6">
        <v>0</v>
      </c>
      <c r="G7200" s="6" t="s">
        <v>25200</v>
      </c>
      <c r="H7200" s="6" t="s">
        <v>71</v>
      </c>
      <c r="I7200" s="6" t="s">
        <v>25394</v>
      </c>
    </row>
    <row r="7201" spans="1:9" x14ac:dyDescent="0.2">
      <c r="A7201" s="6" t="s">
        <v>10317</v>
      </c>
      <c r="B7201" s="6" t="s">
        <v>32314</v>
      </c>
      <c r="C7201" s="6" t="s">
        <v>26636</v>
      </c>
      <c r="D7201" s="6">
        <v>37.5</v>
      </c>
      <c r="E7201" s="6">
        <v>2.2633999999999999</v>
      </c>
      <c r="F7201" s="6">
        <v>600</v>
      </c>
      <c r="G7201" s="6" t="s">
        <v>25311</v>
      </c>
      <c r="H7201" s="6" t="s">
        <v>71</v>
      </c>
      <c r="I7201" s="6" t="s">
        <v>25394</v>
      </c>
    </row>
    <row r="7202" spans="1:9" x14ac:dyDescent="0.2">
      <c r="A7202" s="6" t="s">
        <v>102</v>
      </c>
      <c r="B7202" s="6" t="s">
        <v>32315</v>
      </c>
      <c r="C7202" s="6" t="s">
        <v>26636</v>
      </c>
      <c r="D7202" s="6">
        <v>1.92</v>
      </c>
      <c r="E7202" s="6"/>
      <c r="F7202" s="6">
        <v>0</v>
      </c>
      <c r="G7202" s="6" t="s">
        <v>25200</v>
      </c>
      <c r="H7202" s="6" t="s">
        <v>71</v>
      </c>
      <c r="I7202" s="6" t="s">
        <v>25394</v>
      </c>
    </row>
    <row r="7203" spans="1:9" x14ac:dyDescent="0.2">
      <c r="A7203" s="6" t="s">
        <v>7378</v>
      </c>
      <c r="B7203" s="6" t="s">
        <v>32316</v>
      </c>
      <c r="C7203" s="6" t="s">
        <v>26636</v>
      </c>
      <c r="D7203" s="6">
        <v>6.25E-2</v>
      </c>
      <c r="E7203" s="6"/>
      <c r="F7203" s="6">
        <v>0</v>
      </c>
      <c r="G7203" s="6" t="s">
        <v>25096</v>
      </c>
      <c r="H7203" s="6" t="s">
        <v>71</v>
      </c>
      <c r="I7203" s="6"/>
    </row>
    <row r="7204" spans="1:9" x14ac:dyDescent="0.2">
      <c r="A7204" s="6" t="s">
        <v>1603</v>
      </c>
      <c r="B7204" s="6" t="s">
        <v>32317</v>
      </c>
      <c r="C7204" s="6" t="s">
        <v>26636</v>
      </c>
      <c r="D7204" s="6">
        <v>1.9E-3</v>
      </c>
      <c r="E7204" s="6">
        <v>-5</v>
      </c>
      <c r="F7204" s="6">
        <v>400000</v>
      </c>
      <c r="G7204" s="6" t="s">
        <v>25096</v>
      </c>
      <c r="H7204" s="6" t="s">
        <v>71</v>
      </c>
      <c r="I7204" s="6" t="s">
        <v>25394</v>
      </c>
    </row>
    <row r="7205" spans="1:9" x14ac:dyDescent="0.2">
      <c r="A7205" s="6" t="s">
        <v>10308</v>
      </c>
      <c r="B7205" s="6" t="s">
        <v>32318</v>
      </c>
      <c r="C7205" s="6" t="s">
        <v>26636</v>
      </c>
      <c r="D7205" s="6">
        <v>24.290158999999999</v>
      </c>
      <c r="E7205" s="6"/>
      <c r="F7205" s="6">
        <v>0</v>
      </c>
      <c r="G7205" s="6" t="s">
        <v>25200</v>
      </c>
      <c r="H7205" s="6" t="s">
        <v>71</v>
      </c>
      <c r="I7205" s="6"/>
    </row>
    <row r="7206" spans="1:9" x14ac:dyDescent="0.2">
      <c r="A7206" s="6" t="s">
        <v>6124</v>
      </c>
      <c r="B7206" s="6" t="s">
        <v>32319</v>
      </c>
      <c r="C7206" s="6" t="s">
        <v>26636</v>
      </c>
      <c r="D7206" s="6">
        <v>16.91</v>
      </c>
      <c r="E7206" s="6">
        <v>5.3582999999999998</v>
      </c>
      <c r="F7206" s="6">
        <v>200</v>
      </c>
      <c r="G7206" s="6" t="s">
        <v>25311</v>
      </c>
      <c r="H7206" s="6" t="s">
        <v>71</v>
      </c>
      <c r="I7206" s="6" t="s">
        <v>25394</v>
      </c>
    </row>
    <row r="7207" spans="1:9" x14ac:dyDescent="0.2">
      <c r="A7207" s="6" t="s">
        <v>22335</v>
      </c>
      <c r="B7207" s="6" t="s">
        <v>32320</v>
      </c>
      <c r="C7207" s="6" t="s">
        <v>26636</v>
      </c>
      <c r="D7207" s="6">
        <v>10.39</v>
      </c>
      <c r="E7207" s="6"/>
      <c r="F7207" s="6">
        <v>0</v>
      </c>
      <c r="G7207" s="6" t="s">
        <v>25200</v>
      </c>
      <c r="H7207" s="6" t="s">
        <v>71</v>
      </c>
      <c r="I7207" s="6"/>
    </row>
    <row r="7208" spans="1:9" x14ac:dyDescent="0.2">
      <c r="A7208" s="6" t="s">
        <v>2184</v>
      </c>
      <c r="B7208" s="6" t="s">
        <v>32321</v>
      </c>
      <c r="C7208" s="6" t="s">
        <v>26636</v>
      </c>
      <c r="D7208" s="6">
        <v>0.51</v>
      </c>
      <c r="E7208" s="6"/>
      <c r="F7208" s="6">
        <v>0</v>
      </c>
      <c r="G7208" s="6" t="s">
        <v>25200</v>
      </c>
      <c r="H7208" s="6" t="s">
        <v>71</v>
      </c>
      <c r="I7208" s="6" t="s">
        <v>32063</v>
      </c>
    </row>
    <row r="7209" spans="1:9" x14ac:dyDescent="0.2">
      <c r="A7209" s="6" t="s">
        <v>10615</v>
      </c>
      <c r="B7209" s="6" t="s">
        <v>32322</v>
      </c>
      <c r="C7209" s="6" t="s">
        <v>26636</v>
      </c>
      <c r="D7209" s="6">
        <v>0.15</v>
      </c>
      <c r="E7209" s="6"/>
      <c r="F7209" s="6">
        <v>0</v>
      </c>
      <c r="G7209" s="6" t="s">
        <v>25200</v>
      </c>
      <c r="H7209" s="6" t="s">
        <v>71</v>
      </c>
      <c r="I7209" s="6"/>
    </row>
    <row r="7210" spans="1:9" x14ac:dyDescent="0.2">
      <c r="A7210" s="6" t="s">
        <v>6019</v>
      </c>
      <c r="B7210" s="6" t="s">
        <v>32323</v>
      </c>
      <c r="C7210" s="6" t="s">
        <v>26636</v>
      </c>
      <c r="D7210" s="6">
        <v>4.49</v>
      </c>
      <c r="E7210" s="6"/>
      <c r="F7210" s="6">
        <v>0</v>
      </c>
      <c r="G7210" s="6" t="s">
        <v>25311</v>
      </c>
      <c r="H7210" s="6" t="s">
        <v>71</v>
      </c>
      <c r="I7210" s="6" t="s">
        <v>32063</v>
      </c>
    </row>
    <row r="7211" spans="1:9" x14ac:dyDescent="0.2">
      <c r="A7211" s="6" t="s">
        <v>6929</v>
      </c>
      <c r="B7211" s="6" t="s">
        <v>32324</v>
      </c>
      <c r="C7211" s="6" t="s">
        <v>26636</v>
      </c>
      <c r="D7211" s="6">
        <v>3.16</v>
      </c>
      <c r="E7211" s="6"/>
      <c r="F7211" s="6">
        <v>0</v>
      </c>
      <c r="G7211" s="6" t="s">
        <v>25311</v>
      </c>
      <c r="H7211" s="6" t="s">
        <v>71</v>
      </c>
      <c r="I7211" s="6" t="s">
        <v>25394</v>
      </c>
    </row>
    <row r="7212" spans="1:9" x14ac:dyDescent="0.2">
      <c r="A7212" s="6" t="s">
        <v>9278</v>
      </c>
      <c r="B7212" s="6" t="s">
        <v>32325</v>
      </c>
      <c r="C7212" s="6" t="s">
        <v>26636</v>
      </c>
      <c r="D7212" s="6">
        <v>0.04</v>
      </c>
      <c r="E7212" s="6"/>
      <c r="F7212" s="6">
        <v>0</v>
      </c>
      <c r="G7212" s="6" t="s">
        <v>25200</v>
      </c>
      <c r="H7212" s="6" t="s">
        <v>71</v>
      </c>
      <c r="I7212" s="6" t="s">
        <v>25394</v>
      </c>
    </row>
    <row r="7213" spans="1:9" x14ac:dyDescent="0.2">
      <c r="A7213" s="6" t="s">
        <v>17545</v>
      </c>
      <c r="B7213" s="6" t="s">
        <v>32326</v>
      </c>
      <c r="C7213" s="6" t="s">
        <v>26636</v>
      </c>
      <c r="D7213" s="6">
        <v>4.5999999999999996</v>
      </c>
      <c r="E7213" s="6"/>
      <c r="F7213" s="6">
        <v>0</v>
      </c>
      <c r="G7213" s="6" t="s">
        <v>25200</v>
      </c>
      <c r="H7213" s="6" t="s">
        <v>71</v>
      </c>
      <c r="I7213" s="6"/>
    </row>
    <row r="7214" spans="1:9" x14ac:dyDescent="0.2">
      <c r="A7214" s="6" t="s">
        <v>17547</v>
      </c>
      <c r="B7214" s="6" t="s">
        <v>32327</v>
      </c>
      <c r="C7214" s="6" t="s">
        <v>26636</v>
      </c>
      <c r="D7214" s="6">
        <v>9.3000000000000007</v>
      </c>
      <c r="E7214" s="6">
        <v>-0.32150000000000001</v>
      </c>
      <c r="F7214" s="6">
        <v>478</v>
      </c>
      <c r="G7214" s="6" t="s">
        <v>25311</v>
      </c>
      <c r="H7214" s="6" t="s">
        <v>71</v>
      </c>
      <c r="I7214" s="6"/>
    </row>
    <row r="7215" spans="1:9" x14ac:dyDescent="0.2">
      <c r="A7215" s="6" t="s">
        <v>14218</v>
      </c>
      <c r="B7215" s="6" t="s">
        <v>32328</v>
      </c>
      <c r="C7215" s="6" t="s">
        <v>26636</v>
      </c>
      <c r="D7215" s="6">
        <v>2.9499999999999998E-2</v>
      </c>
      <c r="E7215" s="6">
        <v>-1.9934000000000001</v>
      </c>
      <c r="F7215" s="6">
        <v>2132241</v>
      </c>
      <c r="G7215" s="6" t="s">
        <v>25096</v>
      </c>
      <c r="H7215" s="6" t="s">
        <v>71</v>
      </c>
      <c r="I7215" s="6" t="s">
        <v>25394</v>
      </c>
    </row>
    <row r="7216" spans="1:9" x14ac:dyDescent="0.2">
      <c r="A7216" s="6" t="s">
        <v>16765</v>
      </c>
      <c r="B7216" s="6" t="s">
        <v>32329</v>
      </c>
      <c r="C7216" s="6" t="s">
        <v>26636</v>
      </c>
      <c r="D7216" s="6">
        <v>6.0000000000000001E-3</v>
      </c>
      <c r="E7216" s="6"/>
      <c r="F7216" s="6">
        <v>0</v>
      </c>
      <c r="G7216" s="6" t="s">
        <v>25200</v>
      </c>
      <c r="H7216" s="6" t="s">
        <v>71</v>
      </c>
      <c r="I7216" s="6" t="s">
        <v>25394</v>
      </c>
    </row>
    <row r="7217" spans="1:9" x14ac:dyDescent="0.2">
      <c r="A7217" s="6" t="s">
        <v>22191</v>
      </c>
      <c r="B7217" s="6" t="s">
        <v>32330</v>
      </c>
      <c r="C7217" s="6" t="s">
        <v>26636</v>
      </c>
      <c r="D7217" s="6">
        <v>2.76</v>
      </c>
      <c r="E7217" s="6"/>
      <c r="F7217" s="6">
        <v>10</v>
      </c>
      <c r="G7217" s="6" t="s">
        <v>25200</v>
      </c>
      <c r="H7217" s="6" t="s">
        <v>71</v>
      </c>
      <c r="I7217" s="6" t="s">
        <v>25394</v>
      </c>
    </row>
    <row r="7218" spans="1:9" x14ac:dyDescent="0.2">
      <c r="A7218" s="6" t="s">
        <v>4235</v>
      </c>
      <c r="B7218" s="6" t="s">
        <v>32331</v>
      </c>
      <c r="C7218" s="6" t="s">
        <v>26636</v>
      </c>
      <c r="D7218" s="6">
        <v>0.14249999999999999</v>
      </c>
      <c r="E7218" s="6"/>
      <c r="F7218" s="6">
        <v>0</v>
      </c>
      <c r="G7218" s="6" t="s">
        <v>25200</v>
      </c>
      <c r="H7218" s="6" t="s">
        <v>71</v>
      </c>
      <c r="I7218" s="6"/>
    </row>
    <row r="7219" spans="1:9" x14ac:dyDescent="0.2">
      <c r="A7219" s="6" t="s">
        <v>18364</v>
      </c>
      <c r="B7219" s="6" t="s">
        <v>32332</v>
      </c>
      <c r="C7219" s="6" t="s">
        <v>26636</v>
      </c>
      <c r="D7219" s="6">
        <v>51.319200000000002</v>
      </c>
      <c r="E7219" s="6"/>
      <c r="F7219" s="6">
        <v>0</v>
      </c>
      <c r="G7219" s="6" t="s">
        <v>25387</v>
      </c>
      <c r="H7219" s="6" t="s">
        <v>71</v>
      </c>
      <c r="I7219" s="6"/>
    </row>
    <row r="7220" spans="1:9" x14ac:dyDescent="0.2">
      <c r="A7220" s="6" t="s">
        <v>19373</v>
      </c>
      <c r="B7220" s="6" t="s">
        <v>32333</v>
      </c>
      <c r="C7220" s="6" t="s">
        <v>26636</v>
      </c>
      <c r="D7220" s="6">
        <v>67.849999999999994</v>
      </c>
      <c r="E7220" s="6">
        <v>0.71250000000000002</v>
      </c>
      <c r="F7220" s="6">
        <v>4816</v>
      </c>
      <c r="G7220" s="6" t="s">
        <v>26726</v>
      </c>
      <c r="H7220" s="6" t="s">
        <v>71</v>
      </c>
      <c r="I7220" s="6"/>
    </row>
    <row r="7221" spans="1:9" x14ac:dyDescent="0.2">
      <c r="A7221" s="6" t="s">
        <v>19376</v>
      </c>
      <c r="B7221" s="6" t="s">
        <v>32334</v>
      </c>
      <c r="C7221" s="6" t="s">
        <v>26636</v>
      </c>
      <c r="D7221" s="6">
        <v>59.6</v>
      </c>
      <c r="E7221" s="6">
        <v>1.7746999999999999</v>
      </c>
      <c r="F7221" s="6">
        <v>2347</v>
      </c>
      <c r="G7221" s="6" t="s">
        <v>26726</v>
      </c>
      <c r="H7221" s="6" t="s">
        <v>71</v>
      </c>
      <c r="I7221" s="6"/>
    </row>
    <row r="7222" spans="1:9" x14ac:dyDescent="0.2">
      <c r="A7222" s="6" t="s">
        <v>19442</v>
      </c>
      <c r="B7222" s="6" t="s">
        <v>32335</v>
      </c>
      <c r="C7222" s="6" t="s">
        <v>26636</v>
      </c>
      <c r="D7222" s="6">
        <v>18.480499999999999</v>
      </c>
      <c r="E7222" s="6"/>
      <c r="F7222" s="6">
        <v>0</v>
      </c>
      <c r="G7222" s="6" t="s">
        <v>25387</v>
      </c>
      <c r="H7222" s="6" t="s">
        <v>71</v>
      </c>
      <c r="I7222" s="6"/>
    </row>
    <row r="7223" spans="1:9" x14ac:dyDescent="0.2">
      <c r="A7223" s="6" t="s">
        <v>8467</v>
      </c>
      <c r="B7223" s="6" t="s">
        <v>32336</v>
      </c>
      <c r="C7223" s="6" t="s">
        <v>26636</v>
      </c>
      <c r="D7223" s="6">
        <v>1.3149999999999999</v>
      </c>
      <c r="E7223" s="6">
        <v>9.5832999999999995</v>
      </c>
      <c r="F7223" s="6">
        <v>4000</v>
      </c>
      <c r="G7223" s="6" t="s">
        <v>25311</v>
      </c>
      <c r="H7223" s="6" t="s">
        <v>71</v>
      </c>
      <c r="I7223" s="6" t="s">
        <v>25394</v>
      </c>
    </row>
    <row r="7224" spans="1:9" x14ac:dyDescent="0.2">
      <c r="A7224" s="6" t="s">
        <v>6269</v>
      </c>
      <c r="B7224" s="6" t="s">
        <v>32337</v>
      </c>
      <c r="C7224" s="6" t="s">
        <v>26636</v>
      </c>
      <c r="D7224" s="6">
        <v>15.05</v>
      </c>
      <c r="E7224" s="6"/>
      <c r="F7224" s="6">
        <v>0</v>
      </c>
      <c r="G7224" s="6" t="s">
        <v>25311</v>
      </c>
      <c r="H7224" s="6" t="s">
        <v>71</v>
      </c>
      <c r="I7224" s="6" t="s">
        <v>25394</v>
      </c>
    </row>
    <row r="7225" spans="1:9" x14ac:dyDescent="0.2">
      <c r="A7225" s="6" t="s">
        <v>19220</v>
      </c>
      <c r="B7225" s="6" t="s">
        <v>32338</v>
      </c>
      <c r="C7225" s="6" t="s">
        <v>26636</v>
      </c>
      <c r="D7225" s="6">
        <v>3.15</v>
      </c>
      <c r="E7225" s="6"/>
      <c r="F7225" s="6">
        <v>0</v>
      </c>
      <c r="G7225" s="6" t="s">
        <v>25200</v>
      </c>
      <c r="H7225" s="6" t="s">
        <v>71</v>
      </c>
      <c r="I7225" s="6"/>
    </row>
    <row r="7226" spans="1:9" x14ac:dyDescent="0.2">
      <c r="A7226" s="6" t="s">
        <v>2718</v>
      </c>
      <c r="B7226" s="6" t="s">
        <v>32339</v>
      </c>
      <c r="C7226" s="6" t="s">
        <v>26636</v>
      </c>
      <c r="D7226" s="6">
        <v>80.06</v>
      </c>
      <c r="E7226" s="6"/>
      <c r="F7226" s="6">
        <v>5</v>
      </c>
      <c r="G7226" s="6" t="s">
        <v>25311</v>
      </c>
      <c r="H7226" s="6" t="s">
        <v>71</v>
      </c>
      <c r="I7226" s="6"/>
    </row>
    <row r="7227" spans="1:9" x14ac:dyDescent="0.2">
      <c r="A7227" s="6" t="s">
        <v>11155</v>
      </c>
      <c r="B7227" s="6" t="s">
        <v>32340</v>
      </c>
      <c r="C7227" s="6" t="s">
        <v>26636</v>
      </c>
      <c r="D7227" s="6">
        <v>2.0000000000000001E-4</v>
      </c>
      <c r="E7227" s="6"/>
      <c r="F7227" s="6">
        <v>0</v>
      </c>
      <c r="G7227" s="6" t="s">
        <v>25200</v>
      </c>
      <c r="H7227" s="6" t="s">
        <v>71</v>
      </c>
      <c r="I7227" s="6"/>
    </row>
    <row r="7228" spans="1:9" x14ac:dyDescent="0.2">
      <c r="A7228" s="6" t="s">
        <v>10141</v>
      </c>
      <c r="B7228" s="6" t="s">
        <v>32341</v>
      </c>
      <c r="C7228" s="6" t="s">
        <v>26636</v>
      </c>
      <c r="D7228" s="6">
        <v>6.8949999999999997E-2</v>
      </c>
      <c r="E7228" s="6"/>
      <c r="F7228" s="6">
        <v>0</v>
      </c>
      <c r="G7228" s="6" t="s">
        <v>25200</v>
      </c>
      <c r="H7228" s="6" t="s">
        <v>71</v>
      </c>
      <c r="I7228" s="6"/>
    </row>
    <row r="7229" spans="1:9" x14ac:dyDescent="0.2">
      <c r="A7229" s="6" t="s">
        <v>20215</v>
      </c>
      <c r="B7229" s="6" t="s">
        <v>32342</v>
      </c>
      <c r="C7229" s="6" t="s">
        <v>26636</v>
      </c>
      <c r="D7229" s="6">
        <v>0.38750000000000001</v>
      </c>
      <c r="E7229" s="6"/>
      <c r="F7229" s="6">
        <v>0</v>
      </c>
      <c r="G7229" s="6" t="s">
        <v>25200</v>
      </c>
      <c r="H7229" s="6" t="s">
        <v>71</v>
      </c>
      <c r="I7229" s="6"/>
    </row>
    <row r="7230" spans="1:9" x14ac:dyDescent="0.2">
      <c r="A7230" s="6" t="s">
        <v>2542</v>
      </c>
      <c r="B7230" s="6" t="s">
        <v>32343</v>
      </c>
      <c r="C7230" s="6" t="s">
        <v>26636</v>
      </c>
      <c r="D7230" s="6">
        <v>15</v>
      </c>
      <c r="E7230" s="6"/>
      <c r="F7230" s="6">
        <v>0</v>
      </c>
      <c r="G7230" s="6" t="s">
        <v>25200</v>
      </c>
      <c r="H7230" s="6" t="s">
        <v>71</v>
      </c>
      <c r="I7230" s="6" t="s">
        <v>25394</v>
      </c>
    </row>
    <row r="7231" spans="1:9" x14ac:dyDescent="0.2">
      <c r="A7231" s="6" t="s">
        <v>10918</v>
      </c>
      <c r="B7231" s="6" t="s">
        <v>32344</v>
      </c>
      <c r="C7231" s="6" t="s">
        <v>26636</v>
      </c>
      <c r="D7231" s="6">
        <v>7</v>
      </c>
      <c r="E7231" s="6">
        <v>0</v>
      </c>
      <c r="F7231" s="6">
        <v>4396</v>
      </c>
      <c r="G7231" s="6" t="s">
        <v>25311</v>
      </c>
      <c r="H7231" s="6" t="s">
        <v>71</v>
      </c>
      <c r="I7231" s="6" t="s">
        <v>25394</v>
      </c>
    </row>
    <row r="7232" spans="1:9" x14ac:dyDescent="0.2">
      <c r="A7232" s="6" t="s">
        <v>11266</v>
      </c>
      <c r="B7232" s="6" t="s">
        <v>32345</v>
      </c>
      <c r="C7232" s="6" t="s">
        <v>26636</v>
      </c>
      <c r="D7232" s="6">
        <v>1.3740000000000001</v>
      </c>
      <c r="E7232" s="6">
        <v>0</v>
      </c>
      <c r="F7232" s="6">
        <v>8665</v>
      </c>
      <c r="G7232" s="6" t="s">
        <v>25200</v>
      </c>
      <c r="H7232" s="6" t="s">
        <v>71</v>
      </c>
      <c r="I7232" s="6" t="s">
        <v>25394</v>
      </c>
    </row>
    <row r="7233" spans="1:9" x14ac:dyDescent="0.2">
      <c r="A7233" s="6" t="s">
        <v>8206</v>
      </c>
      <c r="B7233" s="6" t="s">
        <v>32346</v>
      </c>
      <c r="C7233" s="6" t="s">
        <v>26636</v>
      </c>
      <c r="D7233" s="6">
        <v>30.2</v>
      </c>
      <c r="E7233" s="6"/>
      <c r="F7233" s="6">
        <v>110</v>
      </c>
      <c r="G7233" s="6" t="s">
        <v>25200</v>
      </c>
      <c r="H7233" s="6" t="s">
        <v>71</v>
      </c>
      <c r="I7233" s="6"/>
    </row>
    <row r="7234" spans="1:9" x14ac:dyDescent="0.2">
      <c r="A7234" s="6" t="s">
        <v>8208</v>
      </c>
      <c r="B7234" s="6" t="s">
        <v>32347</v>
      </c>
      <c r="C7234" s="6" t="s">
        <v>26636</v>
      </c>
      <c r="D7234" s="6">
        <v>0</v>
      </c>
      <c r="E7234" s="6"/>
      <c r="F7234" s="6">
        <v>0</v>
      </c>
      <c r="G7234" s="6" t="s">
        <v>25311</v>
      </c>
      <c r="H7234" s="6" t="s">
        <v>71</v>
      </c>
      <c r="I7234" s="6"/>
    </row>
    <row r="7235" spans="1:9" x14ac:dyDescent="0.2">
      <c r="A7235" s="6" t="s">
        <v>5257</v>
      </c>
      <c r="B7235" s="6" t="s">
        <v>32348</v>
      </c>
      <c r="C7235" s="6" t="s">
        <v>26636</v>
      </c>
      <c r="D7235" s="6">
        <v>2.3500000000000001E-3</v>
      </c>
      <c r="E7235" s="6">
        <v>-21.666699999999999</v>
      </c>
      <c r="F7235" s="6">
        <v>300</v>
      </c>
      <c r="G7235" s="6" t="s">
        <v>25200</v>
      </c>
      <c r="H7235" s="6" t="s">
        <v>71</v>
      </c>
      <c r="I7235" s="6"/>
    </row>
    <row r="7236" spans="1:9" x14ac:dyDescent="0.2">
      <c r="A7236" s="6" t="s">
        <v>14484</v>
      </c>
      <c r="B7236" s="6" t="s">
        <v>32349</v>
      </c>
      <c r="C7236" s="6" t="s">
        <v>26636</v>
      </c>
      <c r="D7236" s="6">
        <v>0.247</v>
      </c>
      <c r="E7236" s="6">
        <v>2.0661</v>
      </c>
      <c r="F7236" s="6">
        <v>115220</v>
      </c>
      <c r="G7236" s="6" t="s">
        <v>25311</v>
      </c>
      <c r="H7236" s="6" t="s">
        <v>71</v>
      </c>
      <c r="I7236" s="6"/>
    </row>
    <row r="7237" spans="1:9" x14ac:dyDescent="0.2">
      <c r="A7237" s="6" t="s">
        <v>14346</v>
      </c>
      <c r="B7237" s="6" t="s">
        <v>32350</v>
      </c>
      <c r="C7237" s="6" t="s">
        <v>26636</v>
      </c>
      <c r="D7237" s="6">
        <v>0.67500000000000004</v>
      </c>
      <c r="E7237" s="6"/>
      <c r="F7237" s="6">
        <v>0</v>
      </c>
      <c r="G7237" s="6" t="s">
        <v>25200</v>
      </c>
      <c r="H7237" s="6" t="s">
        <v>71</v>
      </c>
      <c r="I7237" s="6"/>
    </row>
    <row r="7238" spans="1:9" x14ac:dyDescent="0.2">
      <c r="A7238" s="6" t="s">
        <v>6403</v>
      </c>
      <c r="B7238" s="6" t="s">
        <v>32351</v>
      </c>
      <c r="C7238" s="6" t="s">
        <v>26636</v>
      </c>
      <c r="D7238" s="6">
        <v>1.7250000000000001</v>
      </c>
      <c r="E7238" s="6">
        <v>20.6294</v>
      </c>
      <c r="F7238" s="6">
        <v>1400</v>
      </c>
      <c r="G7238" s="6" t="s">
        <v>25200</v>
      </c>
      <c r="H7238" s="6" t="s">
        <v>71</v>
      </c>
      <c r="I7238" s="6"/>
    </row>
    <row r="7239" spans="1:9" x14ac:dyDescent="0.2">
      <c r="A7239" s="6" t="s">
        <v>1889</v>
      </c>
      <c r="B7239" s="6" t="s">
        <v>32352</v>
      </c>
      <c r="C7239" s="6" t="s">
        <v>26636</v>
      </c>
      <c r="D7239" s="6">
        <v>2.04</v>
      </c>
      <c r="E7239" s="6">
        <v>0.99009999999999998</v>
      </c>
      <c r="F7239" s="6">
        <v>70098</v>
      </c>
      <c r="G7239" s="6" t="s">
        <v>25311</v>
      </c>
      <c r="H7239" s="6" t="s">
        <v>71</v>
      </c>
      <c r="I7239" s="6"/>
    </row>
    <row r="7240" spans="1:9" x14ac:dyDescent="0.2">
      <c r="A7240" s="6" t="s">
        <v>69</v>
      </c>
      <c r="B7240" s="6" t="s">
        <v>32353</v>
      </c>
      <c r="C7240" s="6" t="s">
        <v>26636</v>
      </c>
      <c r="D7240" s="6">
        <v>0.44</v>
      </c>
      <c r="E7240" s="6"/>
      <c r="F7240" s="6">
        <v>0</v>
      </c>
      <c r="G7240" s="6" t="s">
        <v>25200</v>
      </c>
      <c r="H7240" s="6" t="s">
        <v>71</v>
      </c>
      <c r="I7240" s="6"/>
    </row>
    <row r="7241" spans="1:9" x14ac:dyDescent="0.2">
      <c r="A7241" s="6" t="s">
        <v>18070</v>
      </c>
      <c r="B7241" s="6" t="s">
        <v>32354</v>
      </c>
      <c r="C7241" s="6" t="s">
        <v>26636</v>
      </c>
      <c r="D7241" s="6">
        <v>7.0999999999999994E-2</v>
      </c>
      <c r="E7241" s="6">
        <v>-21.1111</v>
      </c>
      <c r="F7241" s="6">
        <v>62579</v>
      </c>
      <c r="G7241" s="6" t="s">
        <v>25096</v>
      </c>
      <c r="H7241" s="6" t="s">
        <v>71</v>
      </c>
      <c r="I7241" s="6"/>
    </row>
    <row r="7242" spans="1:9" x14ac:dyDescent="0.2">
      <c r="A7242" s="6" t="s">
        <v>12914</v>
      </c>
      <c r="B7242" s="6" t="s">
        <v>32355</v>
      </c>
      <c r="C7242" s="6" t="s">
        <v>26636</v>
      </c>
      <c r="D7242" s="6">
        <v>1.51</v>
      </c>
      <c r="E7242" s="6">
        <v>-3.2050999999999998</v>
      </c>
      <c r="F7242" s="6">
        <v>7100</v>
      </c>
      <c r="G7242" s="6" t="s">
        <v>25200</v>
      </c>
      <c r="H7242" s="6" t="s">
        <v>71</v>
      </c>
      <c r="I7242" s="6"/>
    </row>
    <row r="7243" spans="1:9" x14ac:dyDescent="0.2">
      <c r="A7243" s="6" t="s">
        <v>3271</v>
      </c>
      <c r="B7243" s="6" t="s">
        <v>32356</v>
      </c>
      <c r="C7243" s="6" t="s">
        <v>26636</v>
      </c>
      <c r="D7243" s="6">
        <v>22.28</v>
      </c>
      <c r="E7243" s="6">
        <v>3.5796999999999999</v>
      </c>
      <c r="F7243" s="6">
        <v>52081</v>
      </c>
      <c r="G7243" s="6" t="s">
        <v>25200</v>
      </c>
      <c r="H7243" s="6" t="s">
        <v>71</v>
      </c>
      <c r="I7243" s="6"/>
    </row>
    <row r="7244" spans="1:9" x14ac:dyDescent="0.2">
      <c r="A7244" s="6" t="s">
        <v>5080</v>
      </c>
      <c r="B7244" s="6" t="s">
        <v>32357</v>
      </c>
      <c r="C7244" s="6" t="s">
        <v>26636</v>
      </c>
      <c r="D7244" s="6">
        <v>11.15</v>
      </c>
      <c r="E7244" s="6">
        <v>0.63180000000000003</v>
      </c>
      <c r="F7244" s="6">
        <v>100</v>
      </c>
      <c r="G7244" s="6" t="s">
        <v>25311</v>
      </c>
      <c r="H7244" s="6" t="s">
        <v>71</v>
      </c>
      <c r="I7244" s="6"/>
    </row>
    <row r="7245" spans="1:9" x14ac:dyDescent="0.2">
      <c r="A7245" s="6" t="s">
        <v>4945</v>
      </c>
      <c r="B7245" s="6" t="s">
        <v>32358</v>
      </c>
      <c r="C7245" s="6" t="s">
        <v>26636</v>
      </c>
      <c r="D7245" s="6">
        <v>0.59099999999999997</v>
      </c>
      <c r="E7245" s="6"/>
      <c r="F7245" s="6">
        <v>0</v>
      </c>
      <c r="G7245" s="6" t="s">
        <v>25200</v>
      </c>
      <c r="H7245" s="6" t="s">
        <v>71</v>
      </c>
      <c r="I7245" s="6" t="s">
        <v>32359</v>
      </c>
    </row>
    <row r="7246" spans="1:9" x14ac:dyDescent="0.2">
      <c r="A7246" s="6" t="s">
        <v>11402</v>
      </c>
      <c r="B7246" s="6" t="s">
        <v>32360</v>
      </c>
      <c r="C7246" s="6" t="s">
        <v>26636</v>
      </c>
      <c r="D7246" s="6">
        <v>15.25</v>
      </c>
      <c r="E7246" s="6">
        <v>2.0066999999999999</v>
      </c>
      <c r="F7246" s="6">
        <v>5870</v>
      </c>
      <c r="G7246" s="6" t="s">
        <v>25200</v>
      </c>
      <c r="H7246" s="6" t="s">
        <v>71</v>
      </c>
      <c r="I7246" s="6"/>
    </row>
    <row r="7247" spans="1:9" x14ac:dyDescent="0.2">
      <c r="A7247" s="6" t="s">
        <v>9439</v>
      </c>
      <c r="B7247" s="6" t="s">
        <v>32361</v>
      </c>
      <c r="C7247" s="6" t="s">
        <v>26636</v>
      </c>
      <c r="D7247" s="6">
        <v>1.3894</v>
      </c>
      <c r="E7247" s="6"/>
      <c r="F7247" s="6">
        <v>0</v>
      </c>
      <c r="G7247" s="6" t="s">
        <v>25200</v>
      </c>
      <c r="H7247" s="6" t="s">
        <v>71</v>
      </c>
      <c r="I7247" s="6"/>
    </row>
    <row r="7248" spans="1:9" x14ac:dyDescent="0.2">
      <c r="A7248" s="6" t="s">
        <v>5719</v>
      </c>
      <c r="B7248" s="6" t="s">
        <v>32362</v>
      </c>
      <c r="C7248" s="6" t="s">
        <v>26636</v>
      </c>
      <c r="D7248" s="6">
        <v>18.8</v>
      </c>
      <c r="E7248" s="6"/>
      <c r="F7248" s="6">
        <v>0</v>
      </c>
      <c r="G7248" s="6" t="s">
        <v>25200</v>
      </c>
      <c r="H7248" s="6" t="s">
        <v>71</v>
      </c>
      <c r="I7248" s="6"/>
    </row>
    <row r="7249" spans="1:9" x14ac:dyDescent="0.2">
      <c r="A7249" s="6" t="s">
        <v>8743</v>
      </c>
      <c r="B7249" s="6" t="s">
        <v>32363</v>
      </c>
      <c r="C7249" s="6" t="s">
        <v>26636</v>
      </c>
      <c r="D7249" s="6">
        <v>0</v>
      </c>
      <c r="E7249" s="6"/>
      <c r="F7249" s="6">
        <v>0</v>
      </c>
      <c r="G7249" s="6" t="s">
        <v>25200</v>
      </c>
      <c r="H7249" s="6" t="s">
        <v>71</v>
      </c>
      <c r="I7249" s="6"/>
    </row>
    <row r="7250" spans="1:9" x14ac:dyDescent="0.2">
      <c r="A7250" s="6" t="s">
        <v>12408</v>
      </c>
      <c r="B7250" s="6" t="s">
        <v>32364</v>
      </c>
      <c r="C7250" s="6" t="s">
        <v>26636</v>
      </c>
      <c r="D7250" s="6">
        <v>1.0900000000000001</v>
      </c>
      <c r="E7250" s="6"/>
      <c r="F7250" s="6">
        <v>0</v>
      </c>
      <c r="G7250" s="6" t="s">
        <v>25200</v>
      </c>
      <c r="H7250" s="6" t="s">
        <v>71</v>
      </c>
      <c r="I7250" s="6"/>
    </row>
    <row r="7251" spans="1:9" x14ac:dyDescent="0.2">
      <c r="A7251" s="6" t="s">
        <v>3296</v>
      </c>
      <c r="B7251" s="6" t="s">
        <v>32365</v>
      </c>
      <c r="C7251" s="6" t="s">
        <v>26636</v>
      </c>
      <c r="D7251" s="6">
        <v>0.82508000000000004</v>
      </c>
      <c r="E7251" s="6"/>
      <c r="F7251" s="6">
        <v>0</v>
      </c>
      <c r="G7251" s="6" t="s">
        <v>25200</v>
      </c>
      <c r="H7251" s="6" t="s">
        <v>71</v>
      </c>
      <c r="I7251" s="6"/>
    </row>
    <row r="7252" spans="1:9" x14ac:dyDescent="0.2">
      <c r="A7252" s="6" t="s">
        <v>15622</v>
      </c>
      <c r="B7252" s="6" t="s">
        <v>32366</v>
      </c>
      <c r="C7252" s="6" t="s">
        <v>26636</v>
      </c>
      <c r="D7252" s="6">
        <v>0</v>
      </c>
      <c r="E7252" s="6"/>
      <c r="F7252" s="6">
        <v>0</v>
      </c>
      <c r="G7252" s="6" t="s">
        <v>25200</v>
      </c>
      <c r="H7252" s="6" t="s">
        <v>71</v>
      </c>
      <c r="I7252" s="6"/>
    </row>
    <row r="7253" spans="1:9" x14ac:dyDescent="0.2">
      <c r="A7253" s="6" t="s">
        <v>7764</v>
      </c>
      <c r="B7253" s="6" t="s">
        <v>32367</v>
      </c>
      <c r="C7253" s="6" t="s">
        <v>26636</v>
      </c>
      <c r="D7253" s="6">
        <v>0.30909999999999999</v>
      </c>
      <c r="E7253" s="6"/>
      <c r="F7253" s="6">
        <v>0</v>
      </c>
      <c r="G7253" s="6" t="s">
        <v>25200</v>
      </c>
      <c r="H7253" s="6" t="s">
        <v>71</v>
      </c>
      <c r="I7253" s="6"/>
    </row>
    <row r="7254" spans="1:9" x14ac:dyDescent="0.2">
      <c r="A7254" s="6" t="s">
        <v>5815</v>
      </c>
      <c r="B7254" s="6" t="s">
        <v>32368</v>
      </c>
      <c r="C7254" s="6" t="s">
        <v>26636</v>
      </c>
      <c r="D7254" s="6">
        <v>0.88</v>
      </c>
      <c r="E7254" s="6"/>
      <c r="F7254" s="6">
        <v>90</v>
      </c>
      <c r="G7254" s="6" t="s">
        <v>25311</v>
      </c>
      <c r="H7254" s="6" t="s">
        <v>71</v>
      </c>
      <c r="I7254" s="6"/>
    </row>
    <row r="7255" spans="1:9" x14ac:dyDescent="0.2">
      <c r="A7255" s="6" t="s">
        <v>2702</v>
      </c>
      <c r="B7255" s="6" t="s">
        <v>32369</v>
      </c>
      <c r="C7255" s="6" t="s">
        <v>26636</v>
      </c>
      <c r="D7255" s="6">
        <v>0.78</v>
      </c>
      <c r="E7255" s="6"/>
      <c r="F7255" s="6">
        <v>0</v>
      </c>
      <c r="G7255" s="6" t="s">
        <v>25200</v>
      </c>
      <c r="H7255" s="6" t="s">
        <v>71</v>
      </c>
      <c r="I7255" s="6"/>
    </row>
    <row r="7256" spans="1:9" x14ac:dyDescent="0.2">
      <c r="A7256" s="6" t="s">
        <v>22831</v>
      </c>
      <c r="B7256" s="6" t="s">
        <v>32370</v>
      </c>
      <c r="C7256" s="6" t="s">
        <v>26636</v>
      </c>
      <c r="D7256" s="6">
        <v>0.71</v>
      </c>
      <c r="E7256" s="6"/>
      <c r="F7256" s="6">
        <v>0</v>
      </c>
      <c r="G7256" s="6" t="s">
        <v>25200</v>
      </c>
      <c r="H7256" s="6" t="s">
        <v>71</v>
      </c>
      <c r="I7256" s="6"/>
    </row>
    <row r="7257" spans="1:9" x14ac:dyDescent="0.2">
      <c r="A7257" s="6" t="s">
        <v>11888</v>
      </c>
      <c r="B7257" s="6" t="s">
        <v>32371</v>
      </c>
      <c r="C7257" s="6" t="s">
        <v>26636</v>
      </c>
      <c r="D7257" s="6">
        <v>16.899999999999999</v>
      </c>
      <c r="E7257" s="6"/>
      <c r="F7257" s="6">
        <v>0</v>
      </c>
      <c r="G7257" s="6" t="s">
        <v>25200</v>
      </c>
      <c r="H7257" s="6" t="s">
        <v>71</v>
      </c>
      <c r="I7257" s="6"/>
    </row>
    <row r="7258" spans="1:9" x14ac:dyDescent="0.2">
      <c r="A7258" s="6" t="s">
        <v>10841</v>
      </c>
      <c r="B7258" s="6" t="s">
        <v>32372</v>
      </c>
      <c r="C7258" s="6" t="s">
        <v>26636</v>
      </c>
      <c r="D7258" s="6">
        <v>1.7183999999999999</v>
      </c>
      <c r="E7258" s="6"/>
      <c r="F7258" s="6">
        <v>0</v>
      </c>
      <c r="G7258" s="6" t="s">
        <v>25200</v>
      </c>
      <c r="H7258" s="6" t="s">
        <v>71</v>
      </c>
      <c r="I7258" s="6"/>
    </row>
    <row r="7259" spans="1:9" x14ac:dyDescent="0.2">
      <c r="A7259" s="6" t="s">
        <v>12758</v>
      </c>
      <c r="B7259" s="6" t="s">
        <v>12759</v>
      </c>
      <c r="C7259" s="6" t="s">
        <v>26636</v>
      </c>
      <c r="D7259" s="6">
        <v>1.0550999999999999</v>
      </c>
      <c r="E7259" s="6"/>
      <c r="F7259" s="6">
        <v>0</v>
      </c>
      <c r="G7259" s="6" t="s">
        <v>25200</v>
      </c>
      <c r="H7259" s="6" t="s">
        <v>71</v>
      </c>
      <c r="I7259" s="6"/>
    </row>
    <row r="7260" spans="1:9" x14ac:dyDescent="0.2">
      <c r="A7260" s="6" t="s">
        <v>7688</v>
      </c>
      <c r="B7260" s="6" t="s">
        <v>32373</v>
      </c>
      <c r="C7260" s="6" t="s">
        <v>26636</v>
      </c>
      <c r="D7260" s="6">
        <v>13.75</v>
      </c>
      <c r="E7260" s="6"/>
      <c r="F7260" s="6">
        <v>0</v>
      </c>
      <c r="G7260" s="6" t="s">
        <v>25200</v>
      </c>
      <c r="H7260" s="6" t="s">
        <v>71</v>
      </c>
      <c r="I7260" s="6"/>
    </row>
    <row r="7261" spans="1:9" x14ac:dyDescent="0.2">
      <c r="A7261" s="6" t="s">
        <v>9318</v>
      </c>
      <c r="B7261" s="6" t="s">
        <v>32374</v>
      </c>
      <c r="C7261" s="6" t="s">
        <v>26636</v>
      </c>
      <c r="D7261" s="6">
        <v>8.5</v>
      </c>
      <c r="E7261" s="6"/>
      <c r="F7261" s="6">
        <v>0</v>
      </c>
      <c r="G7261" s="6" t="s">
        <v>25200</v>
      </c>
      <c r="H7261" s="6" t="s">
        <v>71</v>
      </c>
      <c r="I7261" s="6"/>
    </row>
    <row r="7262" spans="1:9" x14ac:dyDescent="0.2">
      <c r="A7262" s="6" t="s">
        <v>18599</v>
      </c>
      <c r="B7262" s="6" t="s">
        <v>32375</v>
      </c>
      <c r="C7262" s="6" t="s">
        <v>26636</v>
      </c>
      <c r="D7262" s="6">
        <v>0</v>
      </c>
      <c r="E7262" s="6"/>
      <c r="F7262" s="6">
        <v>0</v>
      </c>
      <c r="G7262" s="6" t="s">
        <v>26643</v>
      </c>
      <c r="H7262" s="6" t="s">
        <v>71</v>
      </c>
      <c r="I7262" s="6"/>
    </row>
    <row r="7263" spans="1:9" x14ac:dyDescent="0.2">
      <c r="A7263" s="6" t="s">
        <v>124</v>
      </c>
      <c r="B7263" s="6" t="s">
        <v>32376</v>
      </c>
      <c r="C7263" s="6" t="s">
        <v>26636</v>
      </c>
      <c r="D7263" s="6">
        <v>31.28</v>
      </c>
      <c r="E7263" s="6"/>
      <c r="F7263" s="6">
        <v>0</v>
      </c>
      <c r="G7263" s="6" t="s">
        <v>25200</v>
      </c>
      <c r="H7263" s="6" t="s">
        <v>71</v>
      </c>
      <c r="I7263" s="6"/>
    </row>
    <row r="7264" spans="1:9" x14ac:dyDescent="0.2">
      <c r="A7264" s="6" t="s">
        <v>6480</v>
      </c>
      <c r="B7264" s="6" t="s">
        <v>32377</v>
      </c>
      <c r="C7264" s="6" t="s">
        <v>26636</v>
      </c>
      <c r="D7264" s="6">
        <v>0</v>
      </c>
      <c r="E7264" s="6"/>
      <c r="F7264" s="6">
        <v>0</v>
      </c>
      <c r="G7264" s="6" t="s">
        <v>25200</v>
      </c>
      <c r="H7264" s="6" t="s">
        <v>71</v>
      </c>
      <c r="I7264" s="6"/>
    </row>
    <row r="7265" spans="1:9" x14ac:dyDescent="0.2">
      <c r="A7265" s="6" t="s">
        <v>20566</v>
      </c>
      <c r="B7265" s="6" t="s">
        <v>32378</v>
      </c>
      <c r="C7265" s="6" t="s">
        <v>26636</v>
      </c>
      <c r="D7265" s="6">
        <v>0</v>
      </c>
      <c r="E7265" s="6"/>
      <c r="F7265" s="6">
        <v>0</v>
      </c>
      <c r="G7265" s="6" t="s">
        <v>25200</v>
      </c>
      <c r="H7265" s="6" t="s">
        <v>71</v>
      </c>
      <c r="I7265" s="6" t="s">
        <v>25394</v>
      </c>
    </row>
    <row r="7266" spans="1:9" x14ac:dyDescent="0.2">
      <c r="A7266" s="6" t="s">
        <v>13912</v>
      </c>
      <c r="B7266" s="6" t="s">
        <v>32379</v>
      </c>
      <c r="C7266" s="6" t="s">
        <v>26636</v>
      </c>
      <c r="D7266" s="6">
        <v>3.4</v>
      </c>
      <c r="E7266" s="6"/>
      <c r="F7266" s="6">
        <v>0</v>
      </c>
      <c r="G7266" s="6" t="s">
        <v>25200</v>
      </c>
      <c r="H7266" s="6" t="s">
        <v>71</v>
      </c>
      <c r="I7266" s="6" t="s">
        <v>25394</v>
      </c>
    </row>
    <row r="7267" spans="1:9" x14ac:dyDescent="0.2">
      <c r="A7267" s="6" t="s">
        <v>22720</v>
      </c>
      <c r="B7267" s="6" t="s">
        <v>32380</v>
      </c>
      <c r="C7267" s="6" t="s">
        <v>26636</v>
      </c>
      <c r="D7267" s="6">
        <v>3.1</v>
      </c>
      <c r="E7267" s="6">
        <v>-6.0606</v>
      </c>
      <c r="F7267" s="6">
        <v>100</v>
      </c>
      <c r="G7267" s="6" t="s">
        <v>25200</v>
      </c>
      <c r="H7267" s="6" t="s">
        <v>71</v>
      </c>
      <c r="I7267" s="6"/>
    </row>
    <row r="7268" spans="1:9" x14ac:dyDescent="0.2">
      <c r="A7268" s="6" t="s">
        <v>7186</v>
      </c>
      <c r="B7268" s="6" t="s">
        <v>32381</v>
      </c>
      <c r="C7268" s="6" t="s">
        <v>26636</v>
      </c>
      <c r="D7268" s="6">
        <v>0</v>
      </c>
      <c r="E7268" s="6"/>
      <c r="F7268" s="6">
        <v>0</v>
      </c>
      <c r="G7268" s="6" t="s">
        <v>25311</v>
      </c>
      <c r="H7268" s="6" t="s">
        <v>71</v>
      </c>
      <c r="I7268" s="6" t="s">
        <v>25394</v>
      </c>
    </row>
    <row r="7269" spans="1:9" x14ac:dyDescent="0.2">
      <c r="A7269" s="6" t="s">
        <v>7204</v>
      </c>
      <c r="B7269" s="6" t="s">
        <v>32382</v>
      </c>
      <c r="C7269" s="6" t="s">
        <v>26636</v>
      </c>
      <c r="D7269" s="6">
        <v>1.4627399999999999</v>
      </c>
      <c r="E7269" s="6"/>
      <c r="F7269" s="6">
        <v>0</v>
      </c>
      <c r="G7269" s="6" t="s">
        <v>25200</v>
      </c>
      <c r="H7269" s="6" t="s">
        <v>71</v>
      </c>
      <c r="I7269" s="6" t="s">
        <v>25394</v>
      </c>
    </row>
    <row r="7270" spans="1:9" x14ac:dyDescent="0.2">
      <c r="A7270" s="6" t="s">
        <v>6049</v>
      </c>
      <c r="B7270" s="6" t="s">
        <v>32383</v>
      </c>
      <c r="C7270" s="6" t="s">
        <v>26636</v>
      </c>
      <c r="D7270" s="6">
        <v>2.633111</v>
      </c>
      <c r="E7270" s="6"/>
      <c r="F7270" s="6">
        <v>0</v>
      </c>
      <c r="G7270" s="6" t="s">
        <v>25200</v>
      </c>
      <c r="H7270" s="6" t="s">
        <v>71</v>
      </c>
      <c r="I7270" s="6" t="s">
        <v>25394</v>
      </c>
    </row>
    <row r="7271" spans="1:9" x14ac:dyDescent="0.2">
      <c r="A7271" s="6" t="s">
        <v>17955</v>
      </c>
      <c r="B7271" s="6" t="s">
        <v>32384</v>
      </c>
      <c r="C7271" s="6" t="s">
        <v>26636</v>
      </c>
      <c r="D7271" s="6">
        <v>12.935</v>
      </c>
      <c r="E7271" s="6">
        <v>2.3338999999999999</v>
      </c>
      <c r="F7271" s="6">
        <v>6155</v>
      </c>
      <c r="G7271" s="6" t="s">
        <v>25311</v>
      </c>
      <c r="H7271" s="6" t="s">
        <v>71</v>
      </c>
      <c r="I7271" s="6"/>
    </row>
    <row r="7272" spans="1:9" x14ac:dyDescent="0.2">
      <c r="A7272" s="6" t="s">
        <v>426</v>
      </c>
      <c r="B7272" s="6" t="s">
        <v>32385</v>
      </c>
      <c r="C7272" s="6" t="s">
        <v>26636</v>
      </c>
      <c r="D7272" s="6">
        <v>1.65</v>
      </c>
      <c r="E7272" s="6">
        <v>4.4303999999999997</v>
      </c>
      <c r="F7272" s="6">
        <v>74021</v>
      </c>
      <c r="G7272" s="6" t="s">
        <v>26643</v>
      </c>
      <c r="H7272" s="6" t="s">
        <v>71</v>
      </c>
      <c r="I7272" s="6" t="s">
        <v>25394</v>
      </c>
    </row>
    <row r="7273" spans="1:9" x14ac:dyDescent="0.2">
      <c r="A7273" s="6" t="s">
        <v>16962</v>
      </c>
      <c r="B7273" s="6" t="s">
        <v>32386</v>
      </c>
      <c r="C7273" s="6" t="s">
        <v>26636</v>
      </c>
      <c r="D7273" s="6">
        <v>0</v>
      </c>
      <c r="E7273" s="6"/>
      <c r="F7273" s="6">
        <v>0</v>
      </c>
      <c r="G7273" s="6" t="s">
        <v>25200</v>
      </c>
      <c r="H7273" s="6" t="s">
        <v>71</v>
      </c>
      <c r="I7273" s="6" t="s">
        <v>25394</v>
      </c>
    </row>
    <row r="7274" spans="1:9" x14ac:dyDescent="0.2">
      <c r="A7274" s="6" t="s">
        <v>20330</v>
      </c>
      <c r="B7274" s="6" t="s">
        <v>32387</v>
      </c>
      <c r="C7274" s="6" t="s">
        <v>26636</v>
      </c>
      <c r="D7274" s="6">
        <v>2.0501999999999998</v>
      </c>
      <c r="E7274" s="6"/>
      <c r="F7274" s="6">
        <v>0</v>
      </c>
      <c r="G7274" s="6" t="s">
        <v>25200</v>
      </c>
      <c r="H7274" s="6" t="s">
        <v>71</v>
      </c>
      <c r="I7274" s="6" t="s">
        <v>25394</v>
      </c>
    </row>
    <row r="7275" spans="1:9" x14ac:dyDescent="0.2">
      <c r="A7275" s="6" t="s">
        <v>16960</v>
      </c>
      <c r="B7275" s="6" t="s">
        <v>32388</v>
      </c>
      <c r="C7275" s="6" t="s">
        <v>26636</v>
      </c>
      <c r="D7275" s="6">
        <v>1.7</v>
      </c>
      <c r="E7275" s="6"/>
      <c r="F7275" s="6">
        <v>0</v>
      </c>
      <c r="G7275" s="6" t="s">
        <v>25200</v>
      </c>
      <c r="H7275" s="6" t="s">
        <v>71</v>
      </c>
      <c r="I7275" s="6" t="s">
        <v>25394</v>
      </c>
    </row>
    <row r="7276" spans="1:9" x14ac:dyDescent="0.2">
      <c r="A7276" s="6" t="s">
        <v>12702</v>
      </c>
      <c r="B7276" s="6" t="s">
        <v>32389</v>
      </c>
      <c r="C7276" s="6" t="s">
        <v>26636</v>
      </c>
      <c r="D7276" s="6">
        <v>1.48</v>
      </c>
      <c r="E7276" s="6"/>
      <c r="F7276" s="6">
        <v>0</v>
      </c>
      <c r="G7276" s="6" t="s">
        <v>25200</v>
      </c>
      <c r="H7276" s="6" t="s">
        <v>71</v>
      </c>
      <c r="I7276" s="6" t="s">
        <v>25394</v>
      </c>
    </row>
    <row r="7277" spans="1:9" x14ac:dyDescent="0.2">
      <c r="A7277" s="6" t="s">
        <v>7684</v>
      </c>
      <c r="B7277" s="6" t="s">
        <v>32390</v>
      </c>
      <c r="C7277" s="6" t="s">
        <v>26636</v>
      </c>
      <c r="D7277" s="6">
        <v>1.145575</v>
      </c>
      <c r="E7277" s="6"/>
      <c r="F7277" s="6">
        <v>5203</v>
      </c>
      <c r="G7277" s="6" t="s">
        <v>25200</v>
      </c>
      <c r="H7277" s="6" t="s">
        <v>71</v>
      </c>
      <c r="I7277" s="6" t="s">
        <v>25394</v>
      </c>
    </row>
    <row r="7278" spans="1:9" x14ac:dyDescent="0.2">
      <c r="A7278" s="6" t="s">
        <v>1160</v>
      </c>
      <c r="B7278" s="6" t="s">
        <v>32391</v>
      </c>
      <c r="C7278" s="6" t="s">
        <v>26636</v>
      </c>
      <c r="D7278" s="6">
        <v>23.1</v>
      </c>
      <c r="E7278" s="6">
        <v>-1.4504999999999999</v>
      </c>
      <c r="F7278" s="6">
        <v>7061</v>
      </c>
      <c r="G7278" s="6" t="s">
        <v>25200</v>
      </c>
      <c r="H7278" s="6" t="s">
        <v>71</v>
      </c>
      <c r="I7278" s="6"/>
    </row>
    <row r="7279" spans="1:9" x14ac:dyDescent="0.2">
      <c r="A7279" s="6" t="s">
        <v>23198</v>
      </c>
      <c r="B7279" s="6" t="s">
        <v>32392</v>
      </c>
      <c r="C7279" s="6" t="s">
        <v>26636</v>
      </c>
      <c r="D7279" s="6">
        <v>23</v>
      </c>
      <c r="E7279" s="6">
        <v>4.5454999999999997</v>
      </c>
      <c r="F7279" s="6">
        <v>63024</v>
      </c>
      <c r="G7279" s="6" t="s">
        <v>25311</v>
      </c>
      <c r="H7279" s="6" t="s">
        <v>71</v>
      </c>
      <c r="I7279" s="6"/>
    </row>
    <row r="7280" spans="1:9" x14ac:dyDescent="0.2">
      <c r="A7280" s="6" t="s">
        <v>10996</v>
      </c>
      <c r="B7280" s="6" t="s">
        <v>32393</v>
      </c>
      <c r="C7280" s="6" t="s">
        <v>26636</v>
      </c>
      <c r="D7280" s="6">
        <v>3.2</v>
      </c>
      <c r="E7280" s="6"/>
      <c r="F7280" s="6">
        <v>0</v>
      </c>
      <c r="G7280" s="6" t="s">
        <v>25200</v>
      </c>
      <c r="H7280" s="6" t="s">
        <v>71</v>
      </c>
      <c r="I7280" s="6"/>
    </row>
    <row r="7281" spans="1:9" x14ac:dyDescent="0.2">
      <c r="A7281" s="6" t="s">
        <v>4758</v>
      </c>
      <c r="B7281" s="6" t="s">
        <v>32394</v>
      </c>
      <c r="C7281" s="6" t="s">
        <v>26636</v>
      </c>
      <c r="D7281" s="6">
        <v>5.0999999999999996</v>
      </c>
      <c r="E7281" s="6"/>
      <c r="F7281" s="6">
        <v>0</v>
      </c>
      <c r="G7281" s="6" t="s">
        <v>25096</v>
      </c>
      <c r="H7281" s="6" t="s">
        <v>71</v>
      </c>
      <c r="I7281" s="6"/>
    </row>
    <row r="7282" spans="1:9" x14ac:dyDescent="0.2">
      <c r="A7282" s="6" t="s">
        <v>8137</v>
      </c>
      <c r="B7282" s="6" t="s">
        <v>32395</v>
      </c>
      <c r="C7282" s="6" t="s">
        <v>26636</v>
      </c>
      <c r="D7282" s="6">
        <v>11.39</v>
      </c>
      <c r="E7282" s="6"/>
      <c r="F7282" s="6">
        <v>0</v>
      </c>
      <c r="G7282" s="6" t="s">
        <v>25200</v>
      </c>
      <c r="H7282" s="6" t="s">
        <v>71</v>
      </c>
      <c r="I7282" s="6"/>
    </row>
    <row r="7283" spans="1:9" x14ac:dyDescent="0.2">
      <c r="A7283" s="6" t="s">
        <v>10715</v>
      </c>
      <c r="B7283" s="6" t="s">
        <v>32396</v>
      </c>
      <c r="C7283" s="6" t="s">
        <v>26636</v>
      </c>
      <c r="D7283" s="6">
        <v>1.33</v>
      </c>
      <c r="E7283" s="6">
        <v>-1.4815</v>
      </c>
      <c r="F7283" s="6">
        <v>214407</v>
      </c>
      <c r="G7283" s="6" t="s">
        <v>25200</v>
      </c>
      <c r="H7283" s="6" t="s">
        <v>71</v>
      </c>
      <c r="I7283" s="6"/>
    </row>
    <row r="7284" spans="1:9" x14ac:dyDescent="0.2">
      <c r="A7284" s="6" t="s">
        <v>554</v>
      </c>
      <c r="B7284" s="6" t="s">
        <v>32397</v>
      </c>
      <c r="C7284" s="6" t="s">
        <v>26636</v>
      </c>
      <c r="D7284" s="6">
        <v>0</v>
      </c>
      <c r="E7284" s="6"/>
      <c r="F7284" s="6">
        <v>0</v>
      </c>
      <c r="G7284" s="6" t="s">
        <v>25200</v>
      </c>
      <c r="H7284" s="6" t="s">
        <v>71</v>
      </c>
      <c r="I7284" s="6"/>
    </row>
    <row r="7285" spans="1:9" x14ac:dyDescent="0.2">
      <c r="A7285" s="6" t="s">
        <v>14710</v>
      </c>
      <c r="B7285" s="6" t="s">
        <v>32398</v>
      </c>
      <c r="C7285" s="6" t="s">
        <v>26636</v>
      </c>
      <c r="D7285" s="6">
        <v>0.99208499999999999</v>
      </c>
      <c r="E7285" s="6"/>
      <c r="F7285" s="6">
        <v>0</v>
      </c>
      <c r="G7285" s="6" t="s">
        <v>25200</v>
      </c>
      <c r="H7285" s="6" t="s">
        <v>71</v>
      </c>
      <c r="I7285" s="6"/>
    </row>
    <row r="7286" spans="1:9" x14ac:dyDescent="0.2">
      <c r="A7286" s="6" t="s">
        <v>3844</v>
      </c>
      <c r="B7286" s="6" t="s">
        <v>32399</v>
      </c>
      <c r="C7286" s="6" t="s">
        <v>26636</v>
      </c>
      <c r="D7286" s="6">
        <v>0.55000000000000004</v>
      </c>
      <c r="E7286" s="6"/>
      <c r="F7286" s="6">
        <v>0</v>
      </c>
      <c r="G7286" s="6" t="s">
        <v>25200</v>
      </c>
      <c r="H7286" s="6" t="s">
        <v>71</v>
      </c>
      <c r="I7286" s="6" t="s">
        <v>25394</v>
      </c>
    </row>
    <row r="7287" spans="1:9" x14ac:dyDescent="0.2">
      <c r="A7287" s="6" t="s">
        <v>4654</v>
      </c>
      <c r="B7287" s="6" t="s">
        <v>32400</v>
      </c>
      <c r="C7287" s="6" t="s">
        <v>26636</v>
      </c>
      <c r="D7287" s="6">
        <v>0</v>
      </c>
      <c r="E7287" s="6"/>
      <c r="F7287" s="6">
        <v>0</v>
      </c>
      <c r="G7287" s="6" t="s">
        <v>25311</v>
      </c>
      <c r="H7287" s="6" t="s">
        <v>71</v>
      </c>
      <c r="I7287" s="6" t="s">
        <v>25394</v>
      </c>
    </row>
    <row r="7288" spans="1:9" x14ac:dyDescent="0.2">
      <c r="A7288" s="6" t="s">
        <v>17127</v>
      </c>
      <c r="B7288" s="6" t="s">
        <v>32401</v>
      </c>
      <c r="C7288" s="6" t="s">
        <v>26636</v>
      </c>
      <c r="D7288" s="6">
        <v>0.79069999999999996</v>
      </c>
      <c r="E7288" s="6"/>
      <c r="F7288" s="6">
        <v>0</v>
      </c>
      <c r="G7288" s="6" t="s">
        <v>25200</v>
      </c>
      <c r="H7288" s="6" t="s">
        <v>71</v>
      </c>
      <c r="I7288" s="6"/>
    </row>
    <row r="7289" spans="1:9" x14ac:dyDescent="0.2">
      <c r="A7289" s="6" t="s">
        <v>15350</v>
      </c>
      <c r="B7289" s="6" t="s">
        <v>32402</v>
      </c>
      <c r="C7289" s="6" t="s">
        <v>26636</v>
      </c>
      <c r="D7289" s="6">
        <v>1.9289999999999999E-3</v>
      </c>
      <c r="E7289" s="6"/>
      <c r="F7289" s="6">
        <v>0</v>
      </c>
      <c r="G7289" s="6" t="s">
        <v>25200</v>
      </c>
      <c r="H7289" s="6" t="s">
        <v>71</v>
      </c>
      <c r="I7289" s="6" t="s">
        <v>25394</v>
      </c>
    </row>
    <row r="7290" spans="1:9" x14ac:dyDescent="0.2">
      <c r="A7290" s="6" t="s">
        <v>15163</v>
      </c>
      <c r="B7290" s="6" t="s">
        <v>32403</v>
      </c>
      <c r="C7290" s="6" t="s">
        <v>26636</v>
      </c>
      <c r="D7290" s="6">
        <v>1.0291999999999999</v>
      </c>
      <c r="E7290" s="6"/>
      <c r="F7290" s="6">
        <v>0</v>
      </c>
      <c r="G7290" s="6" t="s">
        <v>25096</v>
      </c>
      <c r="H7290" s="6" t="s">
        <v>71</v>
      </c>
      <c r="I7290" s="6" t="s">
        <v>25394</v>
      </c>
    </row>
    <row r="7291" spans="1:9" x14ac:dyDescent="0.2">
      <c r="A7291" s="6" t="s">
        <v>2340</v>
      </c>
      <c r="B7291" s="6" t="s">
        <v>32404</v>
      </c>
      <c r="C7291" s="6" t="s">
        <v>26636</v>
      </c>
      <c r="D7291" s="6">
        <v>0</v>
      </c>
      <c r="E7291" s="6"/>
      <c r="F7291" s="6">
        <v>0</v>
      </c>
      <c r="G7291" s="6" t="s">
        <v>25200</v>
      </c>
      <c r="H7291" s="6" t="s">
        <v>71</v>
      </c>
      <c r="I7291" s="6" t="s">
        <v>25394</v>
      </c>
    </row>
    <row r="7292" spans="1:9" x14ac:dyDescent="0.2">
      <c r="A7292" s="6" t="s">
        <v>21215</v>
      </c>
      <c r="B7292" s="6" t="s">
        <v>32405</v>
      </c>
      <c r="C7292" s="6" t="s">
        <v>26636</v>
      </c>
      <c r="D7292" s="6">
        <v>2.21</v>
      </c>
      <c r="E7292" s="6"/>
      <c r="F7292" s="6">
        <v>0</v>
      </c>
      <c r="G7292" s="6" t="s">
        <v>25200</v>
      </c>
      <c r="H7292" s="6" t="s">
        <v>71</v>
      </c>
      <c r="I7292" s="6"/>
    </row>
    <row r="7293" spans="1:9" x14ac:dyDescent="0.2">
      <c r="A7293" s="6" t="s">
        <v>1559</v>
      </c>
      <c r="B7293" s="6" t="s">
        <v>32406</v>
      </c>
      <c r="C7293" s="6" t="s">
        <v>26636</v>
      </c>
      <c r="D7293" s="6">
        <v>0.16697000000000001</v>
      </c>
      <c r="E7293" s="6"/>
      <c r="F7293" s="6">
        <v>1500</v>
      </c>
      <c r="G7293" s="6" t="s">
        <v>25200</v>
      </c>
      <c r="H7293" s="6" t="s">
        <v>71</v>
      </c>
      <c r="I7293" s="6" t="s">
        <v>25394</v>
      </c>
    </row>
    <row r="7294" spans="1:9" x14ac:dyDescent="0.2">
      <c r="A7294" s="6" t="s">
        <v>15441</v>
      </c>
      <c r="B7294" s="6" t="s">
        <v>32407</v>
      </c>
      <c r="C7294" s="6" t="s">
        <v>26636</v>
      </c>
      <c r="D7294" s="6">
        <v>4.8556999999999997</v>
      </c>
      <c r="E7294" s="6"/>
      <c r="F7294" s="6">
        <v>0</v>
      </c>
      <c r="G7294" s="6" t="s">
        <v>25200</v>
      </c>
      <c r="H7294" s="6" t="s">
        <v>32408</v>
      </c>
      <c r="I7294" s="6"/>
    </row>
    <row r="7295" spans="1:9" x14ac:dyDescent="0.2">
      <c r="A7295" s="6" t="s">
        <v>22085</v>
      </c>
      <c r="B7295" s="6" t="s">
        <v>32409</v>
      </c>
      <c r="C7295" s="6" t="s">
        <v>26636</v>
      </c>
      <c r="D7295" s="6">
        <v>2.4500000000000002</v>
      </c>
      <c r="E7295" s="6">
        <v>0.4098</v>
      </c>
      <c r="F7295" s="6">
        <v>10837</v>
      </c>
      <c r="G7295" s="6" t="s">
        <v>25096</v>
      </c>
      <c r="H7295" s="6" t="s">
        <v>25097</v>
      </c>
      <c r="I7295" s="6" t="s">
        <v>25221</v>
      </c>
    </row>
    <row r="7296" spans="1:9" x14ac:dyDescent="0.2">
      <c r="A7296" s="6" t="s">
        <v>8771</v>
      </c>
      <c r="B7296" s="6" t="s">
        <v>32410</v>
      </c>
      <c r="C7296" s="6" t="s">
        <v>26636</v>
      </c>
      <c r="D7296" s="6">
        <v>1.2E-2</v>
      </c>
      <c r="E7296" s="6">
        <v>34.831499999999998</v>
      </c>
      <c r="F7296" s="6">
        <v>706807</v>
      </c>
      <c r="G7296" s="6" t="s">
        <v>25096</v>
      </c>
      <c r="H7296" s="6" t="s">
        <v>25097</v>
      </c>
      <c r="I7296" s="6" t="s">
        <v>25216</v>
      </c>
    </row>
    <row r="7297" spans="1:9" x14ac:dyDescent="0.2">
      <c r="A7297" s="6" t="s">
        <v>10436</v>
      </c>
      <c r="B7297" s="6" t="s">
        <v>32411</v>
      </c>
      <c r="C7297" s="6" t="s">
        <v>26636</v>
      </c>
      <c r="D7297" s="6">
        <v>1.23</v>
      </c>
      <c r="E7297" s="6"/>
      <c r="F7297" s="6">
        <v>0</v>
      </c>
      <c r="G7297" s="6" t="s">
        <v>25096</v>
      </c>
      <c r="H7297" s="6" t="s">
        <v>25097</v>
      </c>
      <c r="I7297" s="6" t="s">
        <v>25183</v>
      </c>
    </row>
    <row r="7298" spans="1:9" x14ac:dyDescent="0.2">
      <c r="A7298" s="6" t="s">
        <v>22423</v>
      </c>
      <c r="B7298" s="6" t="s">
        <v>32412</v>
      </c>
      <c r="C7298" s="6" t="s">
        <v>26636</v>
      </c>
      <c r="D7298" s="6">
        <v>425</v>
      </c>
      <c r="E7298" s="6"/>
      <c r="F7298" s="6">
        <v>0</v>
      </c>
      <c r="G7298" s="6" t="s">
        <v>25096</v>
      </c>
      <c r="H7298" s="6" t="s">
        <v>25097</v>
      </c>
      <c r="I7298" s="6" t="s">
        <v>25154</v>
      </c>
    </row>
    <row r="7299" spans="1:9" x14ac:dyDescent="0.2">
      <c r="A7299" s="6" t="s">
        <v>22425</v>
      </c>
      <c r="B7299" s="6" t="s">
        <v>32413</v>
      </c>
      <c r="C7299" s="6" t="s">
        <v>26636</v>
      </c>
      <c r="D7299" s="6">
        <v>323</v>
      </c>
      <c r="E7299" s="6">
        <v>-0.61539999999999995</v>
      </c>
      <c r="F7299" s="6">
        <v>1608</v>
      </c>
      <c r="G7299" s="6" t="s">
        <v>25096</v>
      </c>
      <c r="H7299" s="6" t="s">
        <v>25097</v>
      </c>
      <c r="I7299" s="6" t="s">
        <v>25154</v>
      </c>
    </row>
    <row r="7300" spans="1:9" x14ac:dyDescent="0.2">
      <c r="A7300" s="6" t="s">
        <v>21744</v>
      </c>
      <c r="B7300" s="6" t="s">
        <v>32414</v>
      </c>
      <c r="C7300" s="6" t="s">
        <v>26636</v>
      </c>
      <c r="D7300" s="6">
        <v>70.010000000000005</v>
      </c>
      <c r="E7300" s="6">
        <v>-9.6645000000000003</v>
      </c>
      <c r="F7300" s="6">
        <v>50</v>
      </c>
      <c r="G7300" s="6" t="s">
        <v>25100</v>
      </c>
      <c r="H7300" s="6" t="s">
        <v>25097</v>
      </c>
      <c r="I7300" s="6" t="s">
        <v>25106</v>
      </c>
    </row>
    <row r="7301" spans="1:9" x14ac:dyDescent="0.2">
      <c r="A7301" s="6" t="s">
        <v>6322</v>
      </c>
      <c r="B7301" s="6" t="s">
        <v>32415</v>
      </c>
      <c r="C7301" s="6" t="s">
        <v>26636</v>
      </c>
      <c r="D7301" s="6">
        <v>5.9999999999999995E-4</v>
      </c>
      <c r="E7301" s="6">
        <v>0</v>
      </c>
      <c r="F7301" s="6">
        <v>71087725</v>
      </c>
      <c r="G7301" s="6" t="s">
        <v>25096</v>
      </c>
      <c r="H7301" s="6" t="s">
        <v>25097</v>
      </c>
      <c r="I7301" s="6" t="s">
        <v>25106</v>
      </c>
    </row>
    <row r="7302" spans="1:9" x14ac:dyDescent="0.2">
      <c r="A7302" s="6" t="s">
        <v>21628</v>
      </c>
      <c r="B7302" s="6" t="s">
        <v>32416</v>
      </c>
      <c r="C7302" s="6" t="s">
        <v>26636</v>
      </c>
      <c r="D7302" s="6">
        <v>1.2</v>
      </c>
      <c r="E7302" s="6"/>
      <c r="F7302" s="6">
        <v>104</v>
      </c>
      <c r="G7302" s="6" t="s">
        <v>25096</v>
      </c>
      <c r="H7302" s="6" t="s">
        <v>25097</v>
      </c>
      <c r="I7302" s="6" t="s">
        <v>19960</v>
      </c>
    </row>
    <row r="7303" spans="1:9" x14ac:dyDescent="0.2">
      <c r="A7303" s="6" t="s">
        <v>5160</v>
      </c>
      <c r="B7303" s="6" t="s">
        <v>32417</v>
      </c>
      <c r="C7303" s="6" t="s">
        <v>26636</v>
      </c>
      <c r="D7303" s="6">
        <v>0.3</v>
      </c>
      <c r="E7303" s="6">
        <v>20.4819</v>
      </c>
      <c r="F7303" s="6">
        <v>144217</v>
      </c>
      <c r="G7303" s="6" t="s">
        <v>25096</v>
      </c>
      <c r="H7303" s="6" t="s">
        <v>25097</v>
      </c>
      <c r="I7303" s="6" t="s">
        <v>25216</v>
      </c>
    </row>
    <row r="7304" spans="1:9" x14ac:dyDescent="0.2">
      <c r="A7304" s="6" t="s">
        <v>21838</v>
      </c>
      <c r="B7304" s="6" t="s">
        <v>32418</v>
      </c>
      <c r="C7304" s="6" t="s">
        <v>26636</v>
      </c>
      <c r="D7304" s="6">
        <v>0.04</v>
      </c>
      <c r="E7304" s="6">
        <v>14.2857</v>
      </c>
      <c r="F7304" s="6">
        <v>5000</v>
      </c>
      <c r="G7304" s="6" t="s">
        <v>25096</v>
      </c>
      <c r="H7304" s="6" t="s">
        <v>25097</v>
      </c>
      <c r="I7304" s="6" t="s">
        <v>25221</v>
      </c>
    </row>
    <row r="7305" spans="1:9" x14ac:dyDescent="0.2">
      <c r="A7305" s="6" t="s">
        <v>16179</v>
      </c>
      <c r="B7305" s="6" t="s">
        <v>32419</v>
      </c>
      <c r="C7305" s="6" t="s">
        <v>26636</v>
      </c>
      <c r="D7305" s="6">
        <v>2.7050000000000001E-2</v>
      </c>
      <c r="E7305" s="6">
        <v>-9.5318000000000005</v>
      </c>
      <c r="F7305" s="6">
        <v>1611987</v>
      </c>
      <c r="G7305" s="6" t="s">
        <v>25096</v>
      </c>
      <c r="H7305" s="6" t="s">
        <v>25097</v>
      </c>
      <c r="I7305" s="6" t="s">
        <v>25098</v>
      </c>
    </row>
    <row r="7306" spans="1:9" x14ac:dyDescent="0.2">
      <c r="A7306" s="6" t="s">
        <v>21244</v>
      </c>
      <c r="B7306" s="6" t="s">
        <v>32420</v>
      </c>
      <c r="C7306" s="6" t="s">
        <v>26636</v>
      </c>
      <c r="D7306" s="6">
        <v>104</v>
      </c>
      <c r="E7306" s="6"/>
      <c r="F7306" s="6">
        <v>0</v>
      </c>
      <c r="G7306" s="6" t="s">
        <v>25096</v>
      </c>
      <c r="H7306" s="6" t="s">
        <v>25097</v>
      </c>
      <c r="I7306" s="6" t="s">
        <v>25108</v>
      </c>
    </row>
    <row r="7307" spans="1:9" x14ac:dyDescent="0.2">
      <c r="A7307" s="6" t="s">
        <v>21453</v>
      </c>
      <c r="B7307" s="6" t="s">
        <v>32421</v>
      </c>
      <c r="C7307" s="6" t="s">
        <v>26636</v>
      </c>
      <c r="D7307" s="6">
        <v>27</v>
      </c>
      <c r="E7307" s="6"/>
      <c r="F7307" s="6">
        <v>0</v>
      </c>
      <c r="G7307" s="6" t="s">
        <v>25096</v>
      </c>
      <c r="H7307" s="6" t="s">
        <v>25097</v>
      </c>
      <c r="I7307" s="6" t="s">
        <v>25124</v>
      </c>
    </row>
    <row r="7308" spans="1:9" x14ac:dyDescent="0.2">
      <c r="A7308" s="6" t="s">
        <v>21213</v>
      </c>
      <c r="B7308" s="6" t="s">
        <v>32422</v>
      </c>
      <c r="C7308" s="6" t="s">
        <v>26636</v>
      </c>
      <c r="D7308" s="6">
        <v>94</v>
      </c>
      <c r="E7308" s="6"/>
      <c r="F7308" s="6">
        <v>0</v>
      </c>
      <c r="G7308" s="6" t="s">
        <v>25100</v>
      </c>
      <c r="H7308" s="6" t="s">
        <v>25097</v>
      </c>
      <c r="I7308" s="6" t="s">
        <v>25113</v>
      </c>
    </row>
    <row r="7309" spans="1:9" x14ac:dyDescent="0.2">
      <c r="A7309" s="6" t="s">
        <v>21217</v>
      </c>
      <c r="B7309" s="6" t="s">
        <v>32423</v>
      </c>
      <c r="C7309" s="6" t="s">
        <v>26636</v>
      </c>
      <c r="D7309" s="6">
        <v>103</v>
      </c>
      <c r="E7309" s="6"/>
      <c r="F7309" s="6">
        <v>0</v>
      </c>
      <c r="G7309" s="6" t="s">
        <v>25100</v>
      </c>
      <c r="H7309" s="6" t="s">
        <v>25097</v>
      </c>
      <c r="I7309" s="6" t="s">
        <v>25113</v>
      </c>
    </row>
    <row r="7310" spans="1:9" x14ac:dyDescent="0.2">
      <c r="A7310" s="6" t="s">
        <v>21218</v>
      </c>
      <c r="B7310" s="6" t="s">
        <v>32424</v>
      </c>
      <c r="C7310" s="6" t="s">
        <v>26636</v>
      </c>
      <c r="D7310" s="6">
        <v>110.02</v>
      </c>
      <c r="E7310" s="6"/>
      <c r="F7310" s="6">
        <v>0</v>
      </c>
      <c r="G7310" s="6" t="s">
        <v>25100</v>
      </c>
      <c r="H7310" s="6" t="s">
        <v>25097</v>
      </c>
      <c r="I7310" s="6" t="s">
        <v>25113</v>
      </c>
    </row>
    <row r="7311" spans="1:9" x14ac:dyDescent="0.2">
      <c r="A7311" s="6" t="s">
        <v>21219</v>
      </c>
      <c r="B7311" s="6" t="s">
        <v>32425</v>
      </c>
      <c r="C7311" s="6" t="s">
        <v>26636</v>
      </c>
      <c r="D7311" s="6">
        <v>100</v>
      </c>
      <c r="E7311" s="6"/>
      <c r="F7311" s="6">
        <v>0</v>
      </c>
      <c r="G7311" s="6" t="s">
        <v>25100</v>
      </c>
      <c r="H7311" s="6" t="s">
        <v>25097</v>
      </c>
      <c r="I7311" s="6" t="s">
        <v>25113</v>
      </c>
    </row>
    <row r="7312" spans="1:9" x14ac:dyDescent="0.2">
      <c r="A7312" s="6" t="s">
        <v>21220</v>
      </c>
      <c r="B7312" s="6" t="s">
        <v>32426</v>
      </c>
      <c r="C7312" s="6" t="s">
        <v>26636</v>
      </c>
      <c r="D7312" s="6">
        <v>100.175</v>
      </c>
      <c r="E7312" s="6"/>
      <c r="F7312" s="6">
        <v>0</v>
      </c>
      <c r="G7312" s="6" t="s">
        <v>25100</v>
      </c>
      <c r="H7312" s="6" t="s">
        <v>25097</v>
      </c>
      <c r="I7312" s="6" t="s">
        <v>25113</v>
      </c>
    </row>
    <row r="7313" spans="1:9" x14ac:dyDescent="0.2">
      <c r="A7313" s="6" t="s">
        <v>21221</v>
      </c>
      <c r="B7313" s="6" t="s">
        <v>32427</v>
      </c>
      <c r="C7313" s="6" t="s">
        <v>26636</v>
      </c>
      <c r="D7313" s="6">
        <v>93</v>
      </c>
      <c r="E7313" s="6"/>
      <c r="F7313" s="6">
        <v>0</v>
      </c>
      <c r="G7313" s="6" t="s">
        <v>25100</v>
      </c>
      <c r="H7313" s="6" t="s">
        <v>25097</v>
      </c>
      <c r="I7313" s="6" t="s">
        <v>25113</v>
      </c>
    </row>
    <row r="7314" spans="1:9" x14ac:dyDescent="0.2">
      <c r="A7314" s="6" t="s">
        <v>21222</v>
      </c>
      <c r="B7314" s="6" t="s">
        <v>32428</v>
      </c>
      <c r="C7314" s="6" t="s">
        <v>26636</v>
      </c>
      <c r="D7314" s="6">
        <v>108.5</v>
      </c>
      <c r="E7314" s="6"/>
      <c r="F7314" s="6">
        <v>0</v>
      </c>
      <c r="G7314" s="6" t="s">
        <v>25100</v>
      </c>
      <c r="H7314" s="6" t="s">
        <v>25097</v>
      </c>
      <c r="I7314" s="6" t="s">
        <v>25113</v>
      </c>
    </row>
    <row r="7315" spans="1:9" x14ac:dyDescent="0.2">
      <c r="A7315" s="6" t="s">
        <v>21223</v>
      </c>
      <c r="B7315" s="6" t="s">
        <v>32429</v>
      </c>
      <c r="C7315" s="6" t="s">
        <v>26636</v>
      </c>
      <c r="D7315" s="6">
        <v>102.7501</v>
      </c>
      <c r="E7315" s="6"/>
      <c r="F7315" s="6">
        <v>0</v>
      </c>
      <c r="G7315" s="6" t="s">
        <v>25100</v>
      </c>
      <c r="H7315" s="6" t="s">
        <v>25097</v>
      </c>
      <c r="I7315" s="6" t="s">
        <v>25113</v>
      </c>
    </row>
    <row r="7316" spans="1:9" x14ac:dyDescent="0.2">
      <c r="A7316" s="6" t="s">
        <v>10216</v>
      </c>
      <c r="B7316" s="6" t="s">
        <v>32430</v>
      </c>
      <c r="C7316" s="6" t="s">
        <v>26636</v>
      </c>
      <c r="D7316" s="6">
        <v>0.111875</v>
      </c>
      <c r="E7316" s="6"/>
      <c r="F7316" s="6">
        <v>0</v>
      </c>
      <c r="G7316" s="6" t="s">
        <v>25096</v>
      </c>
      <c r="H7316" s="6" t="s">
        <v>25097</v>
      </c>
      <c r="I7316" s="6" t="s">
        <v>25139</v>
      </c>
    </row>
    <row r="7317" spans="1:9" x14ac:dyDescent="0.2">
      <c r="A7317" s="6" t="s">
        <v>21049</v>
      </c>
      <c r="B7317" s="6" t="s">
        <v>32431</v>
      </c>
      <c r="C7317" s="6" t="s">
        <v>26636</v>
      </c>
      <c r="D7317" s="6">
        <v>93.16</v>
      </c>
      <c r="E7317" s="6"/>
      <c r="F7317" s="6">
        <v>0</v>
      </c>
      <c r="G7317" s="6" t="s">
        <v>25096</v>
      </c>
      <c r="H7317" s="6" t="s">
        <v>25097</v>
      </c>
      <c r="I7317" s="6" t="s">
        <v>25108</v>
      </c>
    </row>
    <row r="7318" spans="1:9" x14ac:dyDescent="0.2">
      <c r="A7318" s="6" t="s">
        <v>10891</v>
      </c>
      <c r="B7318" s="6" t="s">
        <v>32432</v>
      </c>
      <c r="C7318" s="6" t="s">
        <v>26636</v>
      </c>
      <c r="D7318" s="6">
        <v>3.7499999999999999E-2</v>
      </c>
      <c r="E7318" s="6">
        <v>0.80649999999999999</v>
      </c>
      <c r="F7318" s="6">
        <v>504</v>
      </c>
      <c r="G7318" s="6" t="s">
        <v>25096</v>
      </c>
      <c r="H7318" s="6" t="s">
        <v>25097</v>
      </c>
      <c r="I7318" s="6" t="s">
        <v>26238</v>
      </c>
    </row>
    <row r="7319" spans="1:9" x14ac:dyDescent="0.2">
      <c r="A7319" s="6" t="s">
        <v>20729</v>
      </c>
      <c r="B7319" s="6" t="s">
        <v>32433</v>
      </c>
      <c r="C7319" s="6" t="s">
        <v>26636</v>
      </c>
      <c r="D7319" s="6">
        <v>17</v>
      </c>
      <c r="E7319" s="6">
        <v>5.8900000000000001E-2</v>
      </c>
      <c r="F7319" s="6">
        <v>9500</v>
      </c>
      <c r="G7319" s="6" t="s">
        <v>25096</v>
      </c>
      <c r="H7319" s="6" t="s">
        <v>25097</v>
      </c>
      <c r="I7319" s="6" t="s">
        <v>25126</v>
      </c>
    </row>
    <row r="7320" spans="1:9" x14ac:dyDescent="0.2">
      <c r="A7320" s="6" t="s">
        <v>20560</v>
      </c>
      <c r="B7320" s="6" t="s">
        <v>32434</v>
      </c>
      <c r="C7320" s="6" t="s">
        <v>26636</v>
      </c>
      <c r="D7320" s="6">
        <v>0.29459999999999997</v>
      </c>
      <c r="E7320" s="6">
        <v>44.129199999999997</v>
      </c>
      <c r="F7320" s="6">
        <v>100</v>
      </c>
      <c r="G7320" s="6" t="s">
        <v>25096</v>
      </c>
      <c r="H7320" s="6" t="s">
        <v>25097</v>
      </c>
      <c r="I7320" s="6" t="s">
        <v>25106</v>
      </c>
    </row>
    <row r="7321" spans="1:9" x14ac:dyDescent="0.2">
      <c r="A7321" s="6" t="s">
        <v>20780</v>
      </c>
      <c r="B7321" s="6" t="s">
        <v>32435</v>
      </c>
      <c r="C7321" s="6" t="s">
        <v>26636</v>
      </c>
      <c r="D7321" s="6">
        <v>29</v>
      </c>
      <c r="E7321" s="6"/>
      <c r="F7321" s="6">
        <v>0</v>
      </c>
      <c r="G7321" s="6" t="s">
        <v>25096</v>
      </c>
      <c r="H7321" s="6" t="s">
        <v>25097</v>
      </c>
      <c r="I7321" s="6" t="s">
        <v>25110</v>
      </c>
    </row>
    <row r="7322" spans="1:9" x14ac:dyDescent="0.2">
      <c r="A7322" s="6" t="s">
        <v>32436</v>
      </c>
      <c r="B7322" s="6" t="s">
        <v>32437</v>
      </c>
      <c r="C7322" s="6" t="s">
        <v>26636</v>
      </c>
      <c r="D7322" s="6">
        <v>1.735E-3</v>
      </c>
      <c r="E7322" s="6">
        <v>8.4375</v>
      </c>
      <c r="F7322" s="6">
        <v>29017</v>
      </c>
      <c r="G7322" s="6" t="s">
        <v>25096</v>
      </c>
      <c r="H7322" s="6" t="s">
        <v>25097</v>
      </c>
      <c r="I7322" s="6" t="s">
        <v>25106</v>
      </c>
    </row>
    <row r="7323" spans="1:9" x14ac:dyDescent="0.2">
      <c r="A7323" s="6" t="s">
        <v>3489</v>
      </c>
      <c r="B7323" s="6" t="s">
        <v>32438</v>
      </c>
      <c r="C7323" s="6" t="s">
        <v>26636</v>
      </c>
      <c r="D7323" s="6">
        <v>5.1999999999999998E-3</v>
      </c>
      <c r="E7323" s="6">
        <v>4</v>
      </c>
      <c r="F7323" s="6">
        <v>3539068</v>
      </c>
      <c r="G7323" s="6" t="s">
        <v>25096</v>
      </c>
      <c r="H7323" s="6" t="s">
        <v>25097</v>
      </c>
      <c r="I7323" s="6" t="s">
        <v>25183</v>
      </c>
    </row>
    <row r="7324" spans="1:9" x14ac:dyDescent="0.2">
      <c r="A7324" s="6" t="s">
        <v>17493</v>
      </c>
      <c r="B7324" s="6" t="s">
        <v>32439</v>
      </c>
      <c r="C7324" s="6" t="s">
        <v>26636</v>
      </c>
      <c r="D7324" s="6">
        <v>6.6E-3</v>
      </c>
      <c r="E7324" s="6">
        <v>-10.8108</v>
      </c>
      <c r="F7324" s="6">
        <v>5864661</v>
      </c>
      <c r="G7324" s="6" t="s">
        <v>25096</v>
      </c>
      <c r="H7324" s="6" t="s">
        <v>25097</v>
      </c>
      <c r="I7324" s="6" t="s">
        <v>32440</v>
      </c>
    </row>
    <row r="7325" spans="1:9" x14ac:dyDescent="0.2">
      <c r="A7325" s="6" t="s">
        <v>20580</v>
      </c>
      <c r="B7325" s="6" t="s">
        <v>32441</v>
      </c>
      <c r="C7325" s="6" t="s">
        <v>26636</v>
      </c>
      <c r="D7325" s="6">
        <v>17</v>
      </c>
      <c r="E7325" s="6"/>
      <c r="F7325" s="6">
        <v>100</v>
      </c>
      <c r="G7325" s="6" t="s">
        <v>25096</v>
      </c>
      <c r="H7325" s="6" t="s">
        <v>25097</v>
      </c>
      <c r="I7325" s="6" t="s">
        <v>25183</v>
      </c>
    </row>
    <row r="7326" spans="1:9" x14ac:dyDescent="0.2">
      <c r="A7326" s="6" t="s">
        <v>19232</v>
      </c>
      <c r="B7326" s="6" t="s">
        <v>32442</v>
      </c>
      <c r="C7326" s="6" t="s">
        <v>26636</v>
      </c>
      <c r="D7326" s="6">
        <v>2.02</v>
      </c>
      <c r="E7326" s="6"/>
      <c r="F7326" s="6">
        <v>0</v>
      </c>
      <c r="G7326" s="6" t="s">
        <v>25096</v>
      </c>
      <c r="H7326" s="6" t="s">
        <v>25097</v>
      </c>
      <c r="I7326" s="6" t="s">
        <v>25106</v>
      </c>
    </row>
    <row r="7327" spans="1:9" x14ac:dyDescent="0.2">
      <c r="A7327" s="6" t="s">
        <v>8152</v>
      </c>
      <c r="B7327" s="6" t="s">
        <v>32443</v>
      </c>
      <c r="C7327" s="6" t="s">
        <v>26636</v>
      </c>
      <c r="D7327" s="6">
        <v>5.2949999999999997E-2</v>
      </c>
      <c r="E7327" s="6">
        <v>-17.265599999999999</v>
      </c>
      <c r="F7327" s="6">
        <v>3208560</v>
      </c>
      <c r="G7327" s="6" t="s">
        <v>25096</v>
      </c>
      <c r="H7327" s="6" t="s">
        <v>25097</v>
      </c>
      <c r="I7327" s="6" t="s">
        <v>25216</v>
      </c>
    </row>
    <row r="7328" spans="1:9" x14ac:dyDescent="0.2">
      <c r="A7328" s="6" t="s">
        <v>19557</v>
      </c>
      <c r="B7328" s="6" t="s">
        <v>32444</v>
      </c>
      <c r="C7328" s="6" t="s">
        <v>26636</v>
      </c>
      <c r="D7328" s="6">
        <v>0.39</v>
      </c>
      <c r="E7328" s="6"/>
      <c r="F7328" s="6">
        <v>0</v>
      </c>
      <c r="G7328" s="6" t="s">
        <v>25096</v>
      </c>
      <c r="H7328" s="6" t="s">
        <v>25097</v>
      </c>
      <c r="I7328" s="6" t="s">
        <v>25106</v>
      </c>
    </row>
    <row r="7329" spans="1:9" x14ac:dyDescent="0.2">
      <c r="A7329" s="6" t="s">
        <v>19155</v>
      </c>
      <c r="B7329" s="6" t="s">
        <v>32445</v>
      </c>
      <c r="C7329" s="6" t="s">
        <v>26636</v>
      </c>
      <c r="D7329" s="6">
        <v>2.65</v>
      </c>
      <c r="E7329" s="6"/>
      <c r="F7329" s="6">
        <v>0</v>
      </c>
      <c r="G7329" s="6" t="s">
        <v>25096</v>
      </c>
      <c r="H7329" s="6" t="s">
        <v>25097</v>
      </c>
      <c r="I7329" s="6" t="s">
        <v>25108</v>
      </c>
    </row>
    <row r="7330" spans="1:9" x14ac:dyDescent="0.2">
      <c r="A7330" s="6" t="s">
        <v>18050</v>
      </c>
      <c r="B7330" s="6" t="s">
        <v>32446</v>
      </c>
      <c r="C7330" s="6" t="s">
        <v>26636</v>
      </c>
      <c r="D7330" s="6">
        <v>4</v>
      </c>
      <c r="E7330" s="6"/>
      <c r="F7330" s="6">
        <v>0</v>
      </c>
      <c r="G7330" s="6" t="s">
        <v>25096</v>
      </c>
      <c r="H7330" s="6" t="s">
        <v>25097</v>
      </c>
      <c r="I7330" s="6" t="s">
        <v>25260</v>
      </c>
    </row>
    <row r="7331" spans="1:9" x14ac:dyDescent="0.2">
      <c r="A7331" s="6" t="s">
        <v>9263</v>
      </c>
      <c r="B7331" s="6" t="s">
        <v>32447</v>
      </c>
      <c r="C7331" s="6" t="s">
        <v>26636</v>
      </c>
      <c r="D7331" s="6">
        <v>8.9999999999999993E-3</v>
      </c>
      <c r="E7331" s="6">
        <v>-9.0908999999999995</v>
      </c>
      <c r="F7331" s="6">
        <v>6376793</v>
      </c>
      <c r="G7331" s="6" t="s">
        <v>25096</v>
      </c>
      <c r="H7331" s="6" t="s">
        <v>25097</v>
      </c>
      <c r="I7331" s="6" t="s">
        <v>25128</v>
      </c>
    </row>
    <row r="7332" spans="1:9" x14ac:dyDescent="0.2">
      <c r="A7332" s="6" t="s">
        <v>2833</v>
      </c>
      <c r="B7332" s="6" t="s">
        <v>32448</v>
      </c>
      <c r="C7332" s="6" t="s">
        <v>26636</v>
      </c>
      <c r="D7332" s="6">
        <v>1250</v>
      </c>
      <c r="E7332" s="6">
        <v>-3.3799999999999997E-2</v>
      </c>
      <c r="F7332" s="6">
        <v>113</v>
      </c>
      <c r="G7332" s="6" t="s">
        <v>25100</v>
      </c>
      <c r="H7332" s="6" t="s">
        <v>25097</v>
      </c>
      <c r="I7332" s="6" t="s">
        <v>25299</v>
      </c>
    </row>
    <row r="7333" spans="1:9" x14ac:dyDescent="0.2">
      <c r="A7333" s="6" t="s">
        <v>17891</v>
      </c>
      <c r="B7333" s="6" t="s">
        <v>32449</v>
      </c>
      <c r="C7333" s="6" t="s">
        <v>26636</v>
      </c>
      <c r="D7333" s="6">
        <v>148.5</v>
      </c>
      <c r="E7333" s="6"/>
      <c r="F7333" s="6">
        <v>0</v>
      </c>
      <c r="G7333" s="6" t="s">
        <v>25100</v>
      </c>
      <c r="H7333" s="6" t="s">
        <v>25097</v>
      </c>
      <c r="I7333" s="6" t="s">
        <v>25299</v>
      </c>
    </row>
    <row r="7334" spans="1:9" x14ac:dyDescent="0.2">
      <c r="A7334" s="6" t="s">
        <v>19205</v>
      </c>
      <c r="B7334" s="6" t="s">
        <v>32450</v>
      </c>
      <c r="C7334" s="6" t="s">
        <v>26636</v>
      </c>
      <c r="D7334" s="6">
        <v>2.2200000000000002</v>
      </c>
      <c r="E7334" s="6">
        <v>-4.8842999999999996</v>
      </c>
      <c r="F7334" s="6">
        <v>13850</v>
      </c>
      <c r="G7334" s="6" t="s">
        <v>25096</v>
      </c>
      <c r="H7334" s="6" t="s">
        <v>25097</v>
      </c>
      <c r="I7334" s="6" t="s">
        <v>25170</v>
      </c>
    </row>
    <row r="7335" spans="1:9" x14ac:dyDescent="0.2">
      <c r="A7335" s="6" t="s">
        <v>19103</v>
      </c>
      <c r="B7335" s="6" t="s">
        <v>32451</v>
      </c>
      <c r="C7335" s="6" t="s">
        <v>26636</v>
      </c>
      <c r="D7335" s="6">
        <v>32.049999999999997</v>
      </c>
      <c r="E7335" s="6"/>
      <c r="F7335" s="6">
        <v>30</v>
      </c>
      <c r="G7335" s="6" t="s">
        <v>25096</v>
      </c>
      <c r="H7335" s="6" t="s">
        <v>25097</v>
      </c>
      <c r="I7335" s="6" t="s">
        <v>25098</v>
      </c>
    </row>
    <row r="7336" spans="1:9" x14ac:dyDescent="0.2">
      <c r="A7336" s="6" t="s">
        <v>19061</v>
      </c>
      <c r="B7336" s="6" t="s">
        <v>32452</v>
      </c>
      <c r="C7336" s="6" t="s">
        <v>26636</v>
      </c>
      <c r="D7336" s="6">
        <v>35</v>
      </c>
      <c r="E7336" s="6"/>
      <c r="F7336" s="6">
        <v>2</v>
      </c>
      <c r="G7336" s="6" t="s">
        <v>25096</v>
      </c>
      <c r="H7336" s="6" t="s">
        <v>25097</v>
      </c>
      <c r="I7336" s="6" t="s">
        <v>25106</v>
      </c>
    </row>
    <row r="7337" spans="1:9" x14ac:dyDescent="0.2">
      <c r="A7337" s="6" t="s">
        <v>18328</v>
      </c>
      <c r="B7337" s="6" t="s">
        <v>32453</v>
      </c>
      <c r="C7337" s="6" t="s">
        <v>26636</v>
      </c>
      <c r="D7337" s="6">
        <v>1.6000000000000001E-3</v>
      </c>
      <c r="E7337" s="6">
        <v>-3.0303</v>
      </c>
      <c r="F7337" s="6">
        <v>48514003</v>
      </c>
      <c r="G7337" s="6" t="s">
        <v>25096</v>
      </c>
      <c r="H7337" s="6" t="s">
        <v>25097</v>
      </c>
      <c r="I7337" s="6" t="s">
        <v>25128</v>
      </c>
    </row>
    <row r="7338" spans="1:9" x14ac:dyDescent="0.2">
      <c r="A7338" s="6" t="s">
        <v>21385</v>
      </c>
      <c r="B7338" s="6" t="s">
        <v>32454</v>
      </c>
      <c r="C7338" s="6" t="s">
        <v>26636</v>
      </c>
      <c r="D7338" s="6">
        <v>3.1699999999999999E-2</v>
      </c>
      <c r="E7338" s="6"/>
      <c r="F7338" s="6">
        <v>0</v>
      </c>
      <c r="G7338" s="6" t="s">
        <v>25096</v>
      </c>
      <c r="H7338" s="6" t="s">
        <v>25097</v>
      </c>
      <c r="I7338" s="6" t="s">
        <v>25216</v>
      </c>
    </row>
    <row r="7339" spans="1:9" x14ac:dyDescent="0.2">
      <c r="A7339" s="6" t="s">
        <v>18082</v>
      </c>
      <c r="B7339" s="6" t="s">
        <v>32455</v>
      </c>
      <c r="C7339" s="6" t="s">
        <v>26636</v>
      </c>
      <c r="D7339" s="6">
        <v>4.725E-2</v>
      </c>
      <c r="E7339" s="6">
        <v>-5.5</v>
      </c>
      <c r="F7339" s="6">
        <v>293599</v>
      </c>
      <c r="G7339" s="6" t="s">
        <v>25096</v>
      </c>
      <c r="H7339" s="6" t="s">
        <v>25097</v>
      </c>
      <c r="I7339" s="6" t="s">
        <v>25297</v>
      </c>
    </row>
    <row r="7340" spans="1:9" x14ac:dyDescent="0.2">
      <c r="A7340" s="6" t="s">
        <v>18440</v>
      </c>
      <c r="B7340" s="6" t="s">
        <v>32456</v>
      </c>
      <c r="C7340" s="6" t="s">
        <v>26636</v>
      </c>
      <c r="D7340" s="6">
        <v>4.5600000000000002E-2</v>
      </c>
      <c r="E7340" s="6">
        <v>1.9221999999999999</v>
      </c>
      <c r="F7340" s="6">
        <v>206322</v>
      </c>
      <c r="G7340" s="6" t="s">
        <v>25096</v>
      </c>
      <c r="H7340" s="6" t="s">
        <v>25097</v>
      </c>
      <c r="I7340" s="6" t="s">
        <v>25135</v>
      </c>
    </row>
    <row r="7341" spans="1:9" x14ac:dyDescent="0.2">
      <c r="A7341" s="6" t="s">
        <v>18163</v>
      </c>
      <c r="B7341" s="6" t="s">
        <v>32457</v>
      </c>
      <c r="C7341" s="6" t="s">
        <v>26636</v>
      </c>
      <c r="D7341" s="6">
        <v>27.5</v>
      </c>
      <c r="E7341" s="6"/>
      <c r="F7341" s="6">
        <v>0</v>
      </c>
      <c r="G7341" s="6" t="s">
        <v>25100</v>
      </c>
      <c r="H7341" s="6" t="s">
        <v>25097</v>
      </c>
      <c r="I7341" s="6" t="s">
        <v>25106</v>
      </c>
    </row>
    <row r="7342" spans="1:9" x14ac:dyDescent="0.2">
      <c r="A7342" s="6" t="s">
        <v>18165</v>
      </c>
      <c r="B7342" s="6" t="s">
        <v>32458</v>
      </c>
      <c r="C7342" s="6" t="s">
        <v>26636</v>
      </c>
      <c r="D7342" s="6">
        <v>35</v>
      </c>
      <c r="E7342" s="6"/>
      <c r="F7342" s="6">
        <v>0</v>
      </c>
      <c r="G7342" s="6" t="s">
        <v>25100</v>
      </c>
      <c r="H7342" s="6" t="s">
        <v>25097</v>
      </c>
      <c r="I7342" s="6" t="s">
        <v>25106</v>
      </c>
    </row>
    <row r="7343" spans="1:9" x14ac:dyDescent="0.2">
      <c r="A7343" s="6" t="s">
        <v>18733</v>
      </c>
      <c r="B7343" s="6" t="s">
        <v>32459</v>
      </c>
      <c r="C7343" s="6" t="s">
        <v>26636</v>
      </c>
      <c r="D7343" s="6">
        <v>1.675</v>
      </c>
      <c r="E7343" s="6">
        <v>-0.59350000000000003</v>
      </c>
      <c r="F7343" s="6">
        <v>8702</v>
      </c>
      <c r="G7343" s="6" t="s">
        <v>25096</v>
      </c>
      <c r="H7343" s="6" t="s">
        <v>25097</v>
      </c>
      <c r="I7343" s="6" t="s">
        <v>25231</v>
      </c>
    </row>
    <row r="7344" spans="1:9" x14ac:dyDescent="0.2">
      <c r="A7344" s="6" t="s">
        <v>18750</v>
      </c>
      <c r="B7344" s="6" t="s">
        <v>32460</v>
      </c>
      <c r="C7344" s="6" t="s">
        <v>26636</v>
      </c>
      <c r="D7344" s="6">
        <v>1048</v>
      </c>
      <c r="E7344" s="6">
        <v>0.3831</v>
      </c>
      <c r="F7344" s="6">
        <v>4</v>
      </c>
      <c r="G7344" s="6" t="s">
        <v>25100</v>
      </c>
      <c r="H7344" s="6" t="s">
        <v>25097</v>
      </c>
      <c r="I7344" s="6" t="s">
        <v>25135</v>
      </c>
    </row>
    <row r="7345" spans="1:9" x14ac:dyDescent="0.2">
      <c r="A7345" s="6" t="s">
        <v>17857</v>
      </c>
      <c r="B7345" s="6" t="s">
        <v>32461</v>
      </c>
      <c r="C7345" s="6" t="s">
        <v>26636</v>
      </c>
      <c r="D7345" s="6">
        <v>9.6</v>
      </c>
      <c r="E7345" s="6">
        <v>6.0187999999999997</v>
      </c>
      <c r="F7345" s="6">
        <v>600</v>
      </c>
      <c r="G7345" s="6" t="s">
        <v>25200</v>
      </c>
      <c r="H7345" s="6" t="s">
        <v>25097</v>
      </c>
      <c r="I7345" s="6" t="s">
        <v>25106</v>
      </c>
    </row>
    <row r="7346" spans="1:9" x14ac:dyDescent="0.2">
      <c r="A7346" s="6" t="s">
        <v>18227</v>
      </c>
      <c r="B7346" s="6" t="s">
        <v>32462</v>
      </c>
      <c r="C7346" s="6" t="s">
        <v>26636</v>
      </c>
      <c r="D7346" s="6">
        <v>40</v>
      </c>
      <c r="E7346" s="6"/>
      <c r="F7346" s="6">
        <v>0</v>
      </c>
      <c r="G7346" s="6" t="s">
        <v>25096</v>
      </c>
      <c r="H7346" s="6" t="s">
        <v>25097</v>
      </c>
      <c r="I7346" s="6" t="s">
        <v>25128</v>
      </c>
    </row>
    <row r="7347" spans="1:9" x14ac:dyDescent="0.2">
      <c r="A7347" s="6" t="s">
        <v>64</v>
      </c>
      <c r="B7347" s="6" t="s">
        <v>32463</v>
      </c>
      <c r="C7347" s="6" t="s">
        <v>26636</v>
      </c>
      <c r="D7347" s="6">
        <v>0.20499999999999999</v>
      </c>
      <c r="E7347" s="6">
        <v>-1.9138999999999999</v>
      </c>
      <c r="F7347" s="6">
        <v>450</v>
      </c>
      <c r="G7347" s="6" t="s">
        <v>25096</v>
      </c>
      <c r="H7347" s="6" t="s">
        <v>25097</v>
      </c>
      <c r="I7347" s="6" t="s">
        <v>25216</v>
      </c>
    </row>
    <row r="7348" spans="1:9" x14ac:dyDescent="0.2">
      <c r="A7348" s="6" t="s">
        <v>15912</v>
      </c>
      <c r="B7348" s="6" t="s">
        <v>32464</v>
      </c>
      <c r="C7348" s="6" t="s">
        <v>26636</v>
      </c>
      <c r="D7348" s="6">
        <v>4.05</v>
      </c>
      <c r="E7348" s="6"/>
      <c r="F7348" s="6">
        <v>0</v>
      </c>
      <c r="G7348" s="6" t="s">
        <v>25096</v>
      </c>
      <c r="H7348" s="6" t="s">
        <v>25097</v>
      </c>
      <c r="I7348" s="6" t="s">
        <v>25108</v>
      </c>
    </row>
    <row r="7349" spans="1:9" x14ac:dyDescent="0.2">
      <c r="A7349" s="6" t="s">
        <v>17606</v>
      </c>
      <c r="B7349" s="6" t="s">
        <v>32465</v>
      </c>
      <c r="C7349" s="6" t="s">
        <v>26636</v>
      </c>
      <c r="D7349" s="6">
        <v>10.54</v>
      </c>
      <c r="E7349" s="6">
        <v>2.3300999999999998</v>
      </c>
      <c r="F7349" s="6">
        <v>1834</v>
      </c>
      <c r="G7349" s="6" t="s">
        <v>25096</v>
      </c>
      <c r="H7349" s="6" t="s">
        <v>25097</v>
      </c>
      <c r="I7349" s="6" t="s">
        <v>25267</v>
      </c>
    </row>
    <row r="7350" spans="1:9" x14ac:dyDescent="0.2">
      <c r="A7350" s="6" t="s">
        <v>21358</v>
      </c>
      <c r="B7350" s="6" t="s">
        <v>32466</v>
      </c>
      <c r="C7350" s="6" t="s">
        <v>26636</v>
      </c>
      <c r="D7350" s="6">
        <v>1.6E-2</v>
      </c>
      <c r="E7350" s="6"/>
      <c r="F7350" s="6">
        <v>0</v>
      </c>
      <c r="G7350" s="6" t="s">
        <v>25096</v>
      </c>
      <c r="H7350" s="6" t="s">
        <v>25097</v>
      </c>
      <c r="I7350" s="6" t="s">
        <v>25216</v>
      </c>
    </row>
    <row r="7351" spans="1:9" x14ac:dyDescent="0.2">
      <c r="A7351" s="6" t="s">
        <v>17623</v>
      </c>
      <c r="B7351" s="6" t="s">
        <v>32467</v>
      </c>
      <c r="C7351" s="6" t="s">
        <v>26636</v>
      </c>
      <c r="D7351" s="6">
        <v>136</v>
      </c>
      <c r="E7351" s="6"/>
      <c r="F7351" s="6">
        <v>0</v>
      </c>
      <c r="G7351" s="6" t="s">
        <v>25096</v>
      </c>
      <c r="H7351" s="6" t="s">
        <v>25097</v>
      </c>
      <c r="I7351" s="6" t="s">
        <v>26236</v>
      </c>
    </row>
    <row r="7352" spans="1:9" x14ac:dyDescent="0.2">
      <c r="A7352" s="6" t="s">
        <v>17384</v>
      </c>
      <c r="B7352" s="6" t="s">
        <v>32468</v>
      </c>
      <c r="C7352" s="6" t="s">
        <v>26636</v>
      </c>
      <c r="D7352" s="6">
        <v>7.0099999999999996E-2</v>
      </c>
      <c r="E7352" s="6">
        <v>-2.6389</v>
      </c>
      <c r="F7352" s="6">
        <v>84000</v>
      </c>
      <c r="G7352" s="6" t="s">
        <v>25096</v>
      </c>
      <c r="H7352" s="6" t="s">
        <v>25097</v>
      </c>
      <c r="I7352" s="6" t="s">
        <v>25102</v>
      </c>
    </row>
    <row r="7353" spans="1:9" x14ac:dyDescent="0.2">
      <c r="A7353" s="6" t="s">
        <v>16988</v>
      </c>
      <c r="B7353" s="6" t="s">
        <v>32469</v>
      </c>
      <c r="C7353" s="6" t="s">
        <v>26636</v>
      </c>
      <c r="D7353" s="6">
        <v>5.18</v>
      </c>
      <c r="E7353" s="6"/>
      <c r="F7353" s="6">
        <v>0</v>
      </c>
      <c r="G7353" s="6" t="s">
        <v>25096</v>
      </c>
      <c r="H7353" s="6" t="s">
        <v>25097</v>
      </c>
      <c r="I7353" s="6" t="s">
        <v>25106</v>
      </c>
    </row>
    <row r="7354" spans="1:9" x14ac:dyDescent="0.2">
      <c r="A7354" s="6" t="s">
        <v>15990</v>
      </c>
      <c r="B7354" s="6" t="s">
        <v>32470</v>
      </c>
      <c r="C7354" s="6" t="s">
        <v>26636</v>
      </c>
      <c r="D7354" s="6">
        <v>0.15</v>
      </c>
      <c r="E7354" s="6"/>
      <c r="F7354" s="6">
        <v>0</v>
      </c>
      <c r="G7354" s="6" t="s">
        <v>25096</v>
      </c>
      <c r="H7354" s="6" t="s">
        <v>25097</v>
      </c>
      <c r="I7354" s="6" t="s">
        <v>25260</v>
      </c>
    </row>
    <row r="7355" spans="1:9" x14ac:dyDescent="0.2">
      <c r="A7355" s="6" t="s">
        <v>17063</v>
      </c>
      <c r="B7355" s="6" t="s">
        <v>32471</v>
      </c>
      <c r="C7355" s="6" t="s">
        <v>26636</v>
      </c>
      <c r="D7355" s="6">
        <v>164.99</v>
      </c>
      <c r="E7355" s="6"/>
      <c r="F7355" s="6">
        <v>0</v>
      </c>
      <c r="G7355" s="6" t="s">
        <v>25096</v>
      </c>
      <c r="H7355" s="6" t="s">
        <v>25097</v>
      </c>
      <c r="I7355" s="6" t="s">
        <v>25128</v>
      </c>
    </row>
    <row r="7356" spans="1:9" x14ac:dyDescent="0.2">
      <c r="A7356" s="6" t="s">
        <v>7406</v>
      </c>
      <c r="B7356" s="6" t="s">
        <v>32472</v>
      </c>
      <c r="C7356" s="6" t="s">
        <v>26636</v>
      </c>
      <c r="D7356" s="6">
        <v>2.65E-3</v>
      </c>
      <c r="E7356" s="6">
        <v>3.1128</v>
      </c>
      <c r="F7356" s="6">
        <v>19573500</v>
      </c>
      <c r="G7356" s="6" t="s">
        <v>25096</v>
      </c>
      <c r="H7356" s="6" t="s">
        <v>25097</v>
      </c>
      <c r="I7356" s="6" t="s">
        <v>25216</v>
      </c>
    </row>
    <row r="7357" spans="1:9" x14ac:dyDescent="0.2">
      <c r="A7357" s="6" t="s">
        <v>21497</v>
      </c>
      <c r="B7357" s="6" t="s">
        <v>32473</v>
      </c>
      <c r="C7357" s="6" t="s">
        <v>26636</v>
      </c>
      <c r="D7357" s="6">
        <v>5.4999999999999997E-3</v>
      </c>
      <c r="E7357" s="6">
        <v>-21.428599999999999</v>
      </c>
      <c r="F7357" s="6">
        <v>447500</v>
      </c>
      <c r="G7357" s="6" t="s">
        <v>25096</v>
      </c>
      <c r="H7357" s="6" t="s">
        <v>25097</v>
      </c>
      <c r="I7357" s="6" t="s">
        <v>25183</v>
      </c>
    </row>
    <row r="7358" spans="1:9" x14ac:dyDescent="0.2">
      <c r="A7358" s="6" t="s">
        <v>16889</v>
      </c>
      <c r="B7358" s="6" t="s">
        <v>32474</v>
      </c>
      <c r="C7358" s="6" t="s">
        <v>26636</v>
      </c>
      <c r="D7358" s="6">
        <v>31</v>
      </c>
      <c r="E7358" s="6"/>
      <c r="F7358" s="6">
        <v>0</v>
      </c>
      <c r="G7358" s="6" t="s">
        <v>25096</v>
      </c>
      <c r="H7358" s="6" t="s">
        <v>25097</v>
      </c>
      <c r="I7358" s="6" t="s">
        <v>25108</v>
      </c>
    </row>
    <row r="7359" spans="1:9" x14ac:dyDescent="0.2">
      <c r="A7359" s="6" t="s">
        <v>15307</v>
      </c>
      <c r="B7359" s="6" t="s">
        <v>32475</v>
      </c>
      <c r="C7359" s="6" t="s">
        <v>26636</v>
      </c>
      <c r="D7359" s="6">
        <v>0.52500000000000002</v>
      </c>
      <c r="E7359" s="6"/>
      <c r="F7359" s="6">
        <v>0</v>
      </c>
      <c r="G7359" s="6" t="s">
        <v>25096</v>
      </c>
      <c r="H7359" s="6" t="s">
        <v>25097</v>
      </c>
      <c r="I7359" s="6" t="s">
        <v>25128</v>
      </c>
    </row>
    <row r="7360" spans="1:9" x14ac:dyDescent="0.2">
      <c r="A7360" s="6" t="s">
        <v>16697</v>
      </c>
      <c r="B7360" s="6" t="s">
        <v>32476</v>
      </c>
      <c r="C7360" s="6" t="s">
        <v>26636</v>
      </c>
      <c r="D7360" s="6">
        <v>105</v>
      </c>
      <c r="E7360" s="6"/>
      <c r="F7360" s="6">
        <v>0</v>
      </c>
      <c r="G7360" s="6" t="s">
        <v>25096</v>
      </c>
      <c r="H7360" s="6" t="s">
        <v>25097</v>
      </c>
      <c r="I7360" s="6" t="s">
        <v>25106</v>
      </c>
    </row>
    <row r="7361" spans="1:9" x14ac:dyDescent="0.2">
      <c r="A7361" s="6" t="s">
        <v>15765</v>
      </c>
      <c r="B7361" s="6" t="s">
        <v>32477</v>
      </c>
      <c r="C7361" s="6" t="s">
        <v>26636</v>
      </c>
      <c r="D7361" s="6">
        <v>0.85</v>
      </c>
      <c r="E7361" s="6">
        <v>13.333299999999999</v>
      </c>
      <c r="F7361" s="6">
        <v>300</v>
      </c>
      <c r="G7361" s="6" t="s">
        <v>25096</v>
      </c>
      <c r="H7361" s="6" t="s">
        <v>25097</v>
      </c>
      <c r="I7361" s="6" t="s">
        <v>25183</v>
      </c>
    </row>
    <row r="7362" spans="1:9" x14ac:dyDescent="0.2">
      <c r="A7362" s="6" t="s">
        <v>16445</v>
      </c>
      <c r="B7362" s="6" t="s">
        <v>32478</v>
      </c>
      <c r="C7362" s="6" t="s">
        <v>26636</v>
      </c>
      <c r="D7362" s="6">
        <v>45</v>
      </c>
      <c r="E7362" s="6"/>
      <c r="F7362" s="6">
        <v>0</v>
      </c>
      <c r="G7362" s="6" t="s">
        <v>25096</v>
      </c>
      <c r="H7362" s="6" t="s">
        <v>25097</v>
      </c>
      <c r="I7362" s="6" t="s">
        <v>25128</v>
      </c>
    </row>
    <row r="7363" spans="1:9" x14ac:dyDescent="0.2">
      <c r="A7363" s="6" t="s">
        <v>16263</v>
      </c>
      <c r="B7363" s="6" t="s">
        <v>32479</v>
      </c>
      <c r="C7363" s="6" t="s">
        <v>26636</v>
      </c>
      <c r="D7363" s="6">
        <v>450</v>
      </c>
      <c r="E7363" s="6"/>
      <c r="F7363" s="6">
        <v>0</v>
      </c>
      <c r="G7363" s="6" t="s">
        <v>25096</v>
      </c>
      <c r="H7363" s="6" t="s">
        <v>25097</v>
      </c>
      <c r="I7363" s="6" t="s">
        <v>25110</v>
      </c>
    </row>
    <row r="7364" spans="1:9" x14ac:dyDescent="0.2">
      <c r="A7364" s="6" t="s">
        <v>16910</v>
      </c>
      <c r="B7364" s="6" t="s">
        <v>32480</v>
      </c>
      <c r="C7364" s="6" t="s">
        <v>26636</v>
      </c>
      <c r="D7364" s="6">
        <v>5.5999999999999999E-3</v>
      </c>
      <c r="E7364" s="6">
        <v>1.8182</v>
      </c>
      <c r="F7364" s="6">
        <v>6000</v>
      </c>
      <c r="G7364" s="6" t="s">
        <v>25096</v>
      </c>
      <c r="H7364" s="6" t="s">
        <v>25097</v>
      </c>
      <c r="I7364" s="6" t="s">
        <v>25106</v>
      </c>
    </row>
    <row r="7365" spans="1:9" x14ac:dyDescent="0.2">
      <c r="A7365" s="6" t="s">
        <v>15881</v>
      </c>
      <c r="B7365" s="6" t="s">
        <v>32481</v>
      </c>
      <c r="C7365" s="6" t="s">
        <v>26636</v>
      </c>
      <c r="D7365" s="6">
        <v>25.1</v>
      </c>
      <c r="E7365" s="6">
        <v>0</v>
      </c>
      <c r="F7365" s="6">
        <v>301</v>
      </c>
      <c r="G7365" s="6" t="s">
        <v>25096</v>
      </c>
      <c r="H7365" s="6" t="s">
        <v>25097</v>
      </c>
      <c r="I7365" s="6" t="s">
        <v>25135</v>
      </c>
    </row>
    <row r="7366" spans="1:9" x14ac:dyDescent="0.2">
      <c r="A7366" s="6" t="s">
        <v>16319</v>
      </c>
      <c r="B7366" s="6" t="s">
        <v>32482</v>
      </c>
      <c r="C7366" s="6" t="s">
        <v>26636</v>
      </c>
      <c r="D7366" s="6">
        <v>62.3</v>
      </c>
      <c r="E7366" s="6"/>
      <c r="F7366" s="6">
        <v>0</v>
      </c>
      <c r="G7366" s="6" t="s">
        <v>25096</v>
      </c>
      <c r="H7366" s="6" t="s">
        <v>25097</v>
      </c>
      <c r="I7366" s="6" t="s">
        <v>25108</v>
      </c>
    </row>
    <row r="7367" spans="1:9" x14ac:dyDescent="0.2">
      <c r="A7367" s="6" t="s">
        <v>24107</v>
      </c>
      <c r="B7367" s="6" t="s">
        <v>32483</v>
      </c>
      <c r="C7367" s="6" t="s">
        <v>26636</v>
      </c>
      <c r="D7367" s="6">
        <v>0.151</v>
      </c>
      <c r="E7367" s="6">
        <v>7.6265000000000001</v>
      </c>
      <c r="F7367" s="6">
        <v>11626259</v>
      </c>
      <c r="G7367" s="6" t="s">
        <v>25096</v>
      </c>
      <c r="H7367" s="6" t="s">
        <v>25097</v>
      </c>
      <c r="I7367" s="6" t="s">
        <v>25170</v>
      </c>
    </row>
    <row r="7368" spans="1:9" x14ac:dyDescent="0.2">
      <c r="A7368" s="6" t="s">
        <v>15804</v>
      </c>
      <c r="B7368" s="6" t="s">
        <v>32484</v>
      </c>
      <c r="C7368" s="6" t="s">
        <v>26636</v>
      </c>
      <c r="D7368" s="6">
        <v>24.2</v>
      </c>
      <c r="E7368" s="6"/>
      <c r="F7368" s="6">
        <v>0</v>
      </c>
      <c r="G7368" s="6" t="s">
        <v>25096</v>
      </c>
      <c r="H7368" s="6" t="s">
        <v>25097</v>
      </c>
      <c r="I7368" s="6" t="s">
        <v>25212</v>
      </c>
    </row>
    <row r="7369" spans="1:9" x14ac:dyDescent="0.2">
      <c r="A7369" s="6" t="s">
        <v>16041</v>
      </c>
      <c r="B7369" s="6" t="s">
        <v>32485</v>
      </c>
      <c r="C7369" s="6" t="s">
        <v>26636</v>
      </c>
      <c r="D7369" s="6">
        <v>12.25</v>
      </c>
      <c r="E7369" s="6">
        <v>0.20449999999999999</v>
      </c>
      <c r="F7369" s="6">
        <v>2055</v>
      </c>
      <c r="G7369" s="6" t="s">
        <v>25096</v>
      </c>
      <c r="H7369" s="6" t="s">
        <v>25097</v>
      </c>
      <c r="I7369" s="6" t="s">
        <v>25110</v>
      </c>
    </row>
    <row r="7370" spans="1:9" x14ac:dyDescent="0.2">
      <c r="A7370" s="6" t="s">
        <v>32486</v>
      </c>
      <c r="B7370" s="6" t="s">
        <v>32487</v>
      </c>
      <c r="C7370" s="6" t="s">
        <v>26636</v>
      </c>
      <c r="D7370" s="6">
        <v>3.25</v>
      </c>
      <c r="E7370" s="6">
        <v>-1.5152000000000001</v>
      </c>
      <c r="F7370" s="6">
        <v>9247</v>
      </c>
      <c r="G7370" s="6" t="s">
        <v>25096</v>
      </c>
      <c r="H7370" s="6" t="s">
        <v>25097</v>
      </c>
      <c r="I7370" s="6" t="s">
        <v>25128</v>
      </c>
    </row>
    <row r="7371" spans="1:9" x14ac:dyDescent="0.2">
      <c r="A7371" s="6" t="s">
        <v>16344</v>
      </c>
      <c r="B7371" s="6" t="s">
        <v>32488</v>
      </c>
      <c r="C7371" s="6" t="s">
        <v>26636</v>
      </c>
      <c r="D7371" s="6">
        <v>174.94</v>
      </c>
      <c r="E7371" s="6"/>
      <c r="F7371" s="6">
        <v>0</v>
      </c>
      <c r="G7371" s="6" t="s">
        <v>25100</v>
      </c>
      <c r="H7371" s="6" t="s">
        <v>25097</v>
      </c>
      <c r="I7371" s="6" t="s">
        <v>26630</v>
      </c>
    </row>
    <row r="7372" spans="1:9" x14ac:dyDescent="0.2">
      <c r="A7372" s="6" t="s">
        <v>16346</v>
      </c>
      <c r="B7372" s="6" t="s">
        <v>32489</v>
      </c>
      <c r="C7372" s="6" t="s">
        <v>26636</v>
      </c>
      <c r="D7372" s="6">
        <v>134.2501</v>
      </c>
      <c r="E7372" s="6"/>
      <c r="F7372" s="6">
        <v>0</v>
      </c>
      <c r="G7372" s="6" t="s">
        <v>25100</v>
      </c>
      <c r="H7372" s="6" t="s">
        <v>25097</v>
      </c>
      <c r="I7372" s="6" t="s">
        <v>26630</v>
      </c>
    </row>
    <row r="7373" spans="1:9" x14ac:dyDescent="0.2">
      <c r="A7373" s="6" t="s">
        <v>16199</v>
      </c>
      <c r="B7373" s="6" t="s">
        <v>32490</v>
      </c>
      <c r="C7373" s="6" t="s">
        <v>26636</v>
      </c>
      <c r="D7373" s="6">
        <v>600</v>
      </c>
      <c r="E7373" s="6"/>
      <c r="F7373" s="6">
        <v>0</v>
      </c>
      <c r="G7373" s="6" t="s">
        <v>25100</v>
      </c>
      <c r="H7373" s="6" t="s">
        <v>25097</v>
      </c>
      <c r="I7373" s="6" t="s">
        <v>25108</v>
      </c>
    </row>
    <row r="7374" spans="1:9" x14ac:dyDescent="0.2">
      <c r="A7374" s="6" t="s">
        <v>17121</v>
      </c>
      <c r="B7374" s="6" t="s">
        <v>32491</v>
      </c>
      <c r="C7374" s="6" t="s">
        <v>26636</v>
      </c>
      <c r="D7374" s="6">
        <v>2.2000000000000002</v>
      </c>
      <c r="E7374" s="6"/>
      <c r="F7374" s="6">
        <v>0</v>
      </c>
      <c r="G7374" s="6" t="s">
        <v>25096</v>
      </c>
      <c r="H7374" s="6" t="s">
        <v>25097</v>
      </c>
      <c r="I7374" s="6" t="s">
        <v>25216</v>
      </c>
    </row>
    <row r="7375" spans="1:9" x14ac:dyDescent="0.2">
      <c r="A7375" s="6" t="s">
        <v>15548</v>
      </c>
      <c r="B7375" s="6" t="s">
        <v>32492</v>
      </c>
      <c r="C7375" s="6" t="s">
        <v>26636</v>
      </c>
      <c r="D7375" s="6">
        <v>24.5</v>
      </c>
      <c r="E7375" s="6"/>
      <c r="F7375" s="6">
        <v>15</v>
      </c>
      <c r="G7375" s="6" t="s">
        <v>25096</v>
      </c>
      <c r="H7375" s="6" t="s">
        <v>25097</v>
      </c>
      <c r="I7375" s="6" t="s">
        <v>25098</v>
      </c>
    </row>
    <row r="7376" spans="1:9" x14ac:dyDescent="0.2">
      <c r="A7376" s="6" t="s">
        <v>15381</v>
      </c>
      <c r="B7376" s="6" t="s">
        <v>32493</v>
      </c>
      <c r="C7376" s="6" t="s">
        <v>26636</v>
      </c>
      <c r="D7376" s="6">
        <v>5.21</v>
      </c>
      <c r="E7376" s="6">
        <v>-0.76190000000000002</v>
      </c>
      <c r="F7376" s="6">
        <v>14778</v>
      </c>
      <c r="G7376" s="6" t="s">
        <v>25096</v>
      </c>
      <c r="H7376" s="6" t="s">
        <v>25097</v>
      </c>
      <c r="I7376" s="6" t="s">
        <v>25106</v>
      </c>
    </row>
    <row r="7377" spans="1:9" x14ac:dyDescent="0.2">
      <c r="A7377" s="6" t="s">
        <v>9417</v>
      </c>
      <c r="B7377" s="6" t="s">
        <v>32494</v>
      </c>
      <c r="C7377" s="6" t="s">
        <v>26636</v>
      </c>
      <c r="D7377" s="6">
        <v>0.1085</v>
      </c>
      <c r="E7377" s="6">
        <v>4.0267999999999997</v>
      </c>
      <c r="F7377" s="6">
        <v>32700</v>
      </c>
      <c r="G7377" s="6" t="s">
        <v>25096</v>
      </c>
      <c r="H7377" s="6" t="s">
        <v>25097</v>
      </c>
      <c r="I7377" s="6" t="s">
        <v>25106</v>
      </c>
    </row>
    <row r="7378" spans="1:9" x14ac:dyDescent="0.2">
      <c r="A7378" s="6" t="s">
        <v>9304</v>
      </c>
      <c r="B7378" s="6" t="s">
        <v>32495</v>
      </c>
      <c r="C7378" s="6" t="s">
        <v>26636</v>
      </c>
      <c r="D7378" s="6">
        <v>2.3999999999999998E-3</v>
      </c>
      <c r="E7378" s="6">
        <v>6.6666999999999996</v>
      </c>
      <c r="F7378" s="6">
        <v>15360703</v>
      </c>
      <c r="G7378" s="6" t="s">
        <v>25096</v>
      </c>
      <c r="H7378" s="6" t="s">
        <v>25097</v>
      </c>
      <c r="I7378" s="6" t="s">
        <v>25183</v>
      </c>
    </row>
    <row r="7379" spans="1:9" x14ac:dyDescent="0.2">
      <c r="A7379" s="6" t="s">
        <v>14961</v>
      </c>
      <c r="B7379" s="6" t="s">
        <v>32496</v>
      </c>
      <c r="C7379" s="6" t="s">
        <v>26636</v>
      </c>
      <c r="D7379" s="6">
        <v>36.25</v>
      </c>
      <c r="E7379" s="6">
        <v>0.66649999999999998</v>
      </c>
      <c r="F7379" s="6">
        <v>1401</v>
      </c>
      <c r="G7379" s="6" t="s">
        <v>25096</v>
      </c>
      <c r="H7379" s="6" t="s">
        <v>25097</v>
      </c>
      <c r="I7379" s="6" t="s">
        <v>25120</v>
      </c>
    </row>
    <row r="7380" spans="1:9" x14ac:dyDescent="0.2">
      <c r="A7380" s="6" t="s">
        <v>14849</v>
      </c>
      <c r="B7380" s="6" t="s">
        <v>32497</v>
      </c>
      <c r="C7380" s="6" t="s">
        <v>26636</v>
      </c>
      <c r="D7380" s="6">
        <v>0</v>
      </c>
      <c r="E7380" s="6"/>
      <c r="F7380" s="6">
        <v>0</v>
      </c>
      <c r="G7380" s="6" t="s">
        <v>25096</v>
      </c>
      <c r="H7380" s="6" t="s">
        <v>25097</v>
      </c>
      <c r="I7380" s="6" t="s">
        <v>32498</v>
      </c>
    </row>
    <row r="7381" spans="1:9" x14ac:dyDescent="0.2">
      <c r="A7381" s="6" t="s">
        <v>14562</v>
      </c>
      <c r="B7381" s="6" t="s">
        <v>32499</v>
      </c>
      <c r="C7381" s="6" t="s">
        <v>26636</v>
      </c>
      <c r="D7381" s="6">
        <v>77</v>
      </c>
      <c r="E7381" s="6">
        <v>4.0541</v>
      </c>
      <c r="F7381" s="6">
        <v>11075</v>
      </c>
      <c r="G7381" s="6" t="s">
        <v>25096</v>
      </c>
      <c r="H7381" s="6" t="s">
        <v>25097</v>
      </c>
      <c r="I7381" s="6" t="s">
        <v>25170</v>
      </c>
    </row>
    <row r="7382" spans="1:9" x14ac:dyDescent="0.2">
      <c r="A7382" s="6" t="s">
        <v>13651</v>
      </c>
      <c r="B7382" s="6" t="s">
        <v>32500</v>
      </c>
      <c r="C7382" s="6" t="s">
        <v>26636</v>
      </c>
      <c r="D7382" s="6">
        <v>0</v>
      </c>
      <c r="E7382" s="6"/>
      <c r="F7382" s="6">
        <v>0</v>
      </c>
      <c r="G7382" s="6" t="s">
        <v>25096</v>
      </c>
      <c r="H7382" s="6" t="s">
        <v>25097</v>
      </c>
      <c r="I7382" s="6" t="s">
        <v>25212</v>
      </c>
    </row>
    <row r="7383" spans="1:9" x14ac:dyDescent="0.2">
      <c r="A7383" s="6" t="s">
        <v>14399</v>
      </c>
      <c r="B7383" s="6" t="s">
        <v>32501</v>
      </c>
      <c r="C7383" s="6" t="s">
        <v>26636</v>
      </c>
      <c r="D7383" s="6">
        <v>2.5999999999999999E-2</v>
      </c>
      <c r="E7383" s="6"/>
      <c r="F7383" s="6">
        <v>0</v>
      </c>
      <c r="G7383" s="6" t="s">
        <v>25096</v>
      </c>
      <c r="H7383" s="6" t="s">
        <v>25097</v>
      </c>
      <c r="I7383" s="6" t="s">
        <v>25183</v>
      </c>
    </row>
    <row r="7384" spans="1:9" x14ac:dyDescent="0.2">
      <c r="A7384" s="6" t="s">
        <v>14541</v>
      </c>
      <c r="B7384" s="6" t="s">
        <v>32502</v>
      </c>
      <c r="C7384" s="6" t="s">
        <v>26636</v>
      </c>
      <c r="D7384" s="6">
        <v>0.155</v>
      </c>
      <c r="E7384" s="6">
        <v>-1.6185</v>
      </c>
      <c r="F7384" s="6">
        <v>28097</v>
      </c>
      <c r="G7384" s="6" t="s">
        <v>25096</v>
      </c>
      <c r="H7384" s="6" t="s">
        <v>25097</v>
      </c>
      <c r="I7384" s="6" t="s">
        <v>25108</v>
      </c>
    </row>
    <row r="7385" spans="1:9" x14ac:dyDescent="0.2">
      <c r="A7385" s="6" t="s">
        <v>14494</v>
      </c>
      <c r="B7385" s="6" t="s">
        <v>32503</v>
      </c>
      <c r="C7385" s="6" t="s">
        <v>26636</v>
      </c>
      <c r="D7385" s="6">
        <v>88</v>
      </c>
      <c r="E7385" s="6"/>
      <c r="F7385" s="6">
        <v>0</v>
      </c>
      <c r="G7385" s="6" t="s">
        <v>25100</v>
      </c>
      <c r="H7385" s="6" t="s">
        <v>25097</v>
      </c>
      <c r="I7385" s="6" t="s">
        <v>25106</v>
      </c>
    </row>
    <row r="7386" spans="1:9" x14ac:dyDescent="0.2">
      <c r="A7386" s="6" t="s">
        <v>14786</v>
      </c>
      <c r="B7386" s="6" t="s">
        <v>32504</v>
      </c>
      <c r="C7386" s="6" t="s">
        <v>26636</v>
      </c>
      <c r="D7386" s="6">
        <v>1418</v>
      </c>
      <c r="E7386" s="6"/>
      <c r="F7386" s="6">
        <v>0</v>
      </c>
      <c r="G7386" s="6" t="s">
        <v>25096</v>
      </c>
      <c r="H7386" s="6" t="s">
        <v>25097</v>
      </c>
      <c r="I7386" s="6" t="s">
        <v>25108</v>
      </c>
    </row>
    <row r="7387" spans="1:9" x14ac:dyDescent="0.2">
      <c r="A7387" s="6" t="s">
        <v>14262</v>
      </c>
      <c r="B7387" s="6" t="s">
        <v>32505</v>
      </c>
      <c r="C7387" s="6" t="s">
        <v>26636</v>
      </c>
      <c r="D7387" s="6">
        <v>145</v>
      </c>
      <c r="E7387" s="6"/>
      <c r="F7387" s="6">
        <v>0</v>
      </c>
      <c r="G7387" s="6" t="s">
        <v>25100</v>
      </c>
      <c r="H7387" s="6" t="s">
        <v>25097</v>
      </c>
      <c r="I7387" s="6" t="s">
        <v>25260</v>
      </c>
    </row>
    <row r="7388" spans="1:9" x14ac:dyDescent="0.2">
      <c r="A7388" s="6" t="s">
        <v>18078</v>
      </c>
      <c r="B7388" s="6" t="s">
        <v>32506</v>
      </c>
      <c r="C7388" s="6" t="s">
        <v>26636</v>
      </c>
      <c r="D7388" s="6">
        <v>6.25E-2</v>
      </c>
      <c r="E7388" s="6"/>
      <c r="F7388" s="6">
        <v>0</v>
      </c>
      <c r="G7388" s="6" t="s">
        <v>25096</v>
      </c>
      <c r="H7388" s="6" t="s">
        <v>25097</v>
      </c>
      <c r="I7388" s="6" t="s">
        <v>25098</v>
      </c>
    </row>
    <row r="7389" spans="1:9" x14ac:dyDescent="0.2">
      <c r="A7389" s="6" t="s">
        <v>14226</v>
      </c>
      <c r="B7389" s="6" t="s">
        <v>32507</v>
      </c>
      <c r="C7389" s="6" t="s">
        <v>26636</v>
      </c>
      <c r="D7389" s="6">
        <v>445</v>
      </c>
      <c r="E7389" s="6"/>
      <c r="F7389" s="6">
        <v>0</v>
      </c>
      <c r="G7389" s="6" t="s">
        <v>25096</v>
      </c>
      <c r="H7389" s="6" t="s">
        <v>25097</v>
      </c>
      <c r="I7389" s="6" t="s">
        <v>25108</v>
      </c>
    </row>
    <row r="7390" spans="1:9" x14ac:dyDescent="0.2">
      <c r="A7390" s="6" t="s">
        <v>14228</v>
      </c>
      <c r="B7390" s="6" t="s">
        <v>32508</v>
      </c>
      <c r="C7390" s="6" t="s">
        <v>26636</v>
      </c>
      <c r="D7390" s="6">
        <v>280</v>
      </c>
      <c r="E7390" s="6"/>
      <c r="F7390" s="6">
        <v>0</v>
      </c>
      <c r="G7390" s="6" t="s">
        <v>25100</v>
      </c>
      <c r="H7390" s="6" t="s">
        <v>25097</v>
      </c>
      <c r="I7390" s="6" t="s">
        <v>25108</v>
      </c>
    </row>
    <row r="7391" spans="1:9" x14ac:dyDescent="0.2">
      <c r="A7391" s="6" t="s">
        <v>2322</v>
      </c>
      <c r="B7391" s="6" t="s">
        <v>32509</v>
      </c>
      <c r="C7391" s="6" t="s">
        <v>26636</v>
      </c>
      <c r="D7391" s="6">
        <v>8</v>
      </c>
      <c r="E7391" s="6"/>
      <c r="F7391" s="6">
        <v>0</v>
      </c>
      <c r="G7391" s="6" t="s">
        <v>25100</v>
      </c>
      <c r="H7391" s="6" t="s">
        <v>25097</v>
      </c>
      <c r="I7391" s="6" t="s">
        <v>25145</v>
      </c>
    </row>
    <row r="7392" spans="1:9" x14ac:dyDescent="0.2">
      <c r="A7392" s="6" t="s">
        <v>18677</v>
      </c>
      <c r="B7392" s="6" t="s">
        <v>32510</v>
      </c>
      <c r="C7392" s="6" t="s">
        <v>26636</v>
      </c>
      <c r="D7392" s="6">
        <v>7.6499999999999997E-3</v>
      </c>
      <c r="E7392" s="6">
        <v>-1.9231</v>
      </c>
      <c r="F7392" s="6">
        <v>363199</v>
      </c>
      <c r="G7392" s="6" t="s">
        <v>25096</v>
      </c>
      <c r="H7392" s="6" t="s">
        <v>25097</v>
      </c>
      <c r="I7392" s="6" t="s">
        <v>25170</v>
      </c>
    </row>
    <row r="7393" spans="1:9" x14ac:dyDescent="0.2">
      <c r="A7393" s="6" t="s">
        <v>14088</v>
      </c>
      <c r="B7393" s="6" t="s">
        <v>32511</v>
      </c>
      <c r="C7393" s="6" t="s">
        <v>26636</v>
      </c>
      <c r="D7393" s="6">
        <v>175.5</v>
      </c>
      <c r="E7393" s="6">
        <v>0.28570000000000001</v>
      </c>
      <c r="F7393" s="6">
        <v>17</v>
      </c>
      <c r="G7393" s="6" t="s">
        <v>25096</v>
      </c>
      <c r="H7393" s="6" t="s">
        <v>25097</v>
      </c>
      <c r="I7393" s="6" t="s">
        <v>26276</v>
      </c>
    </row>
    <row r="7394" spans="1:9" x14ac:dyDescent="0.2">
      <c r="A7394" s="6" t="s">
        <v>14179</v>
      </c>
      <c r="B7394" s="6" t="s">
        <v>32512</v>
      </c>
      <c r="C7394" s="6" t="s">
        <v>26636</v>
      </c>
      <c r="D7394" s="6">
        <v>41</v>
      </c>
      <c r="E7394" s="6"/>
      <c r="F7394" s="6">
        <v>0</v>
      </c>
      <c r="G7394" s="6" t="s">
        <v>25096</v>
      </c>
      <c r="H7394" s="6" t="s">
        <v>25097</v>
      </c>
      <c r="I7394" s="6" t="s">
        <v>25106</v>
      </c>
    </row>
    <row r="7395" spans="1:9" x14ac:dyDescent="0.2">
      <c r="A7395" s="6" t="s">
        <v>1964</v>
      </c>
      <c r="B7395" s="6" t="s">
        <v>32513</v>
      </c>
      <c r="C7395" s="6" t="s">
        <v>26636</v>
      </c>
      <c r="D7395" s="6">
        <v>0.05</v>
      </c>
      <c r="E7395" s="6">
        <v>0</v>
      </c>
      <c r="F7395" s="6">
        <v>23812</v>
      </c>
      <c r="G7395" s="6" t="s">
        <v>25096</v>
      </c>
      <c r="H7395" s="6" t="s">
        <v>25097</v>
      </c>
      <c r="I7395" s="6" t="s">
        <v>25176</v>
      </c>
    </row>
    <row r="7396" spans="1:9" x14ac:dyDescent="0.2">
      <c r="A7396" s="6" t="s">
        <v>14682</v>
      </c>
      <c r="B7396" s="6" t="s">
        <v>32514</v>
      </c>
      <c r="C7396" s="6" t="s">
        <v>26636</v>
      </c>
      <c r="D7396" s="6">
        <v>51.5</v>
      </c>
      <c r="E7396" s="6"/>
      <c r="F7396" s="6">
        <v>0</v>
      </c>
      <c r="G7396" s="6" t="s">
        <v>25100</v>
      </c>
      <c r="H7396" s="6" t="s">
        <v>25097</v>
      </c>
      <c r="I7396" s="6" t="s">
        <v>25122</v>
      </c>
    </row>
    <row r="7397" spans="1:9" x14ac:dyDescent="0.2">
      <c r="A7397" s="6" t="s">
        <v>14032</v>
      </c>
      <c r="B7397" s="6" t="s">
        <v>32515</v>
      </c>
      <c r="C7397" s="6" t="s">
        <v>26636</v>
      </c>
      <c r="D7397" s="6">
        <v>38.950000000000003</v>
      </c>
      <c r="E7397" s="6">
        <v>4.0053000000000001</v>
      </c>
      <c r="F7397" s="6">
        <v>1306</v>
      </c>
      <c r="G7397" s="6" t="s">
        <v>25096</v>
      </c>
      <c r="H7397" s="6" t="s">
        <v>25097</v>
      </c>
      <c r="I7397" s="6" t="s">
        <v>25108</v>
      </c>
    </row>
    <row r="7398" spans="1:9" x14ac:dyDescent="0.2">
      <c r="A7398" s="6" t="s">
        <v>13948</v>
      </c>
      <c r="B7398" s="6" t="s">
        <v>32516</v>
      </c>
      <c r="C7398" s="6" t="s">
        <v>26636</v>
      </c>
      <c r="D7398" s="6">
        <v>33</v>
      </c>
      <c r="E7398" s="6"/>
      <c r="F7398" s="6">
        <v>100</v>
      </c>
      <c r="G7398" s="6" t="s">
        <v>25096</v>
      </c>
      <c r="H7398" s="6" t="s">
        <v>25097</v>
      </c>
      <c r="I7398" s="6" t="s">
        <v>25113</v>
      </c>
    </row>
    <row r="7399" spans="1:9" x14ac:dyDescent="0.2">
      <c r="A7399" s="6" t="s">
        <v>12954</v>
      </c>
      <c r="B7399" s="6" t="s">
        <v>32517</v>
      </c>
      <c r="C7399" s="6" t="s">
        <v>26636</v>
      </c>
      <c r="D7399" s="6">
        <v>69.2</v>
      </c>
      <c r="E7399" s="6">
        <v>1.4662999999999999</v>
      </c>
      <c r="F7399" s="6">
        <v>349</v>
      </c>
      <c r="G7399" s="6" t="s">
        <v>25096</v>
      </c>
      <c r="H7399" s="6" t="s">
        <v>25097</v>
      </c>
      <c r="I7399" s="6" t="s">
        <v>26238</v>
      </c>
    </row>
    <row r="7400" spans="1:9" x14ac:dyDescent="0.2">
      <c r="A7400" s="6" t="s">
        <v>13807</v>
      </c>
      <c r="B7400" s="6" t="s">
        <v>32518</v>
      </c>
      <c r="C7400" s="6" t="s">
        <v>26636</v>
      </c>
      <c r="D7400" s="6">
        <v>24.875</v>
      </c>
      <c r="E7400" s="6">
        <v>0.3024</v>
      </c>
      <c r="F7400" s="6">
        <v>6720</v>
      </c>
      <c r="G7400" s="6" t="s">
        <v>25200</v>
      </c>
      <c r="H7400" s="6" t="s">
        <v>25097</v>
      </c>
      <c r="I7400" s="6" t="s">
        <v>25106</v>
      </c>
    </row>
    <row r="7401" spans="1:9" x14ac:dyDescent="0.2">
      <c r="A7401" s="6" t="s">
        <v>13492</v>
      </c>
      <c r="B7401" s="6" t="s">
        <v>32519</v>
      </c>
      <c r="C7401" s="6" t="s">
        <v>26636</v>
      </c>
      <c r="D7401" s="6">
        <v>0.2218</v>
      </c>
      <c r="E7401" s="6">
        <v>2.2120000000000002</v>
      </c>
      <c r="F7401" s="6">
        <v>1051709</v>
      </c>
      <c r="G7401" s="6" t="s">
        <v>25096</v>
      </c>
      <c r="H7401" s="6" t="s">
        <v>25097</v>
      </c>
      <c r="I7401" s="6" t="s">
        <v>25212</v>
      </c>
    </row>
    <row r="7402" spans="1:9" x14ac:dyDescent="0.2">
      <c r="A7402" s="6" t="s">
        <v>13546</v>
      </c>
      <c r="B7402" s="6" t="s">
        <v>32520</v>
      </c>
      <c r="C7402" s="6" t="s">
        <v>26636</v>
      </c>
      <c r="D7402" s="6">
        <v>50</v>
      </c>
      <c r="E7402" s="6"/>
      <c r="F7402" s="6">
        <v>0</v>
      </c>
      <c r="G7402" s="6" t="s">
        <v>25100</v>
      </c>
      <c r="H7402" s="6" t="s">
        <v>25097</v>
      </c>
      <c r="I7402" s="6" t="s">
        <v>25108</v>
      </c>
    </row>
    <row r="7403" spans="1:9" x14ac:dyDescent="0.2">
      <c r="A7403" s="6" t="s">
        <v>13522</v>
      </c>
      <c r="B7403" s="6" t="s">
        <v>32521</v>
      </c>
      <c r="C7403" s="6" t="s">
        <v>26636</v>
      </c>
      <c r="D7403" s="6">
        <v>39.6</v>
      </c>
      <c r="E7403" s="6"/>
      <c r="F7403" s="6">
        <v>0</v>
      </c>
      <c r="G7403" s="6" t="s">
        <v>25096</v>
      </c>
      <c r="H7403" s="6" t="s">
        <v>25097</v>
      </c>
      <c r="I7403" s="6" t="s">
        <v>25106</v>
      </c>
    </row>
    <row r="7404" spans="1:9" x14ac:dyDescent="0.2">
      <c r="A7404" s="6" t="s">
        <v>9701</v>
      </c>
      <c r="B7404" s="6" t="s">
        <v>32522</v>
      </c>
      <c r="C7404" s="6" t="s">
        <v>26636</v>
      </c>
      <c r="D7404" s="6">
        <v>1E-4</v>
      </c>
      <c r="E7404" s="6">
        <v>-50</v>
      </c>
      <c r="F7404" s="6">
        <v>394148763</v>
      </c>
      <c r="G7404" s="6" t="s">
        <v>25096</v>
      </c>
      <c r="H7404" s="6" t="s">
        <v>25097</v>
      </c>
      <c r="I7404" s="6" t="s">
        <v>25183</v>
      </c>
    </row>
    <row r="7405" spans="1:9" x14ac:dyDescent="0.2">
      <c r="A7405" s="6" t="s">
        <v>13290</v>
      </c>
      <c r="B7405" s="6" t="s">
        <v>32523</v>
      </c>
      <c r="C7405" s="6" t="s">
        <v>26636</v>
      </c>
      <c r="D7405" s="6">
        <v>35</v>
      </c>
      <c r="E7405" s="6"/>
      <c r="F7405" s="6">
        <v>0</v>
      </c>
      <c r="G7405" s="6" t="s">
        <v>25096</v>
      </c>
      <c r="H7405" s="6" t="s">
        <v>25097</v>
      </c>
      <c r="I7405" s="6" t="s">
        <v>25108</v>
      </c>
    </row>
    <row r="7406" spans="1:9" x14ac:dyDescent="0.2">
      <c r="A7406" s="6" t="s">
        <v>13811</v>
      </c>
      <c r="B7406" s="6" t="s">
        <v>32524</v>
      </c>
      <c r="C7406" s="6" t="s">
        <v>26636</v>
      </c>
      <c r="D7406" s="6">
        <v>135.01</v>
      </c>
      <c r="E7406" s="6"/>
      <c r="F7406" s="6">
        <v>0</v>
      </c>
      <c r="G7406" s="6" t="s">
        <v>25100</v>
      </c>
      <c r="H7406" s="6" t="s">
        <v>25097</v>
      </c>
      <c r="I7406" s="6" t="s">
        <v>25212</v>
      </c>
    </row>
    <row r="7407" spans="1:9" x14ac:dyDescent="0.2">
      <c r="A7407" s="6" t="s">
        <v>13657</v>
      </c>
      <c r="B7407" s="6" t="s">
        <v>32525</v>
      </c>
      <c r="C7407" s="6" t="s">
        <v>26636</v>
      </c>
      <c r="D7407" s="6">
        <v>12.05</v>
      </c>
      <c r="E7407" s="6"/>
      <c r="F7407" s="6">
        <v>0</v>
      </c>
      <c r="G7407" s="6" t="s">
        <v>25096</v>
      </c>
      <c r="H7407" s="6" t="s">
        <v>25097</v>
      </c>
      <c r="I7407" s="6" t="s">
        <v>25170</v>
      </c>
    </row>
    <row r="7408" spans="1:9" x14ac:dyDescent="0.2">
      <c r="A7408" s="6" t="s">
        <v>9784</v>
      </c>
      <c r="B7408" s="6" t="s">
        <v>32526</v>
      </c>
      <c r="C7408" s="6" t="s">
        <v>26636</v>
      </c>
      <c r="D7408" s="6">
        <v>0.16900000000000001</v>
      </c>
      <c r="E7408" s="6"/>
      <c r="F7408" s="6">
        <v>17</v>
      </c>
      <c r="G7408" s="6" t="s">
        <v>25096</v>
      </c>
      <c r="H7408" s="6" t="s">
        <v>25097</v>
      </c>
      <c r="I7408" s="6" t="s">
        <v>25124</v>
      </c>
    </row>
    <row r="7409" spans="1:9" x14ac:dyDescent="0.2">
      <c r="A7409" s="6" t="s">
        <v>12908</v>
      </c>
      <c r="B7409" s="6" t="s">
        <v>32527</v>
      </c>
      <c r="C7409" s="6" t="s">
        <v>26636</v>
      </c>
      <c r="D7409" s="6">
        <v>21</v>
      </c>
      <c r="E7409" s="6"/>
      <c r="F7409" s="6">
        <v>0</v>
      </c>
      <c r="G7409" s="6" t="s">
        <v>25096</v>
      </c>
      <c r="H7409" s="6" t="s">
        <v>25097</v>
      </c>
      <c r="I7409" s="6" t="s">
        <v>25176</v>
      </c>
    </row>
    <row r="7410" spans="1:9" x14ac:dyDescent="0.2">
      <c r="A7410" s="6" t="s">
        <v>13074</v>
      </c>
      <c r="B7410" s="6" t="s">
        <v>32528</v>
      </c>
      <c r="C7410" s="6" t="s">
        <v>26636</v>
      </c>
      <c r="D7410" s="6">
        <v>40</v>
      </c>
      <c r="E7410" s="6"/>
      <c r="F7410" s="6">
        <v>0</v>
      </c>
      <c r="G7410" s="6" t="s">
        <v>25096</v>
      </c>
      <c r="H7410" s="6" t="s">
        <v>25097</v>
      </c>
      <c r="I7410" s="6" t="s">
        <v>32498</v>
      </c>
    </row>
    <row r="7411" spans="1:9" x14ac:dyDescent="0.2">
      <c r="A7411" s="6" t="s">
        <v>13578</v>
      </c>
      <c r="B7411" s="6" t="s">
        <v>32529</v>
      </c>
      <c r="C7411" s="6" t="s">
        <v>26636</v>
      </c>
      <c r="D7411" s="6">
        <v>1470</v>
      </c>
      <c r="E7411" s="6"/>
      <c r="F7411" s="6">
        <v>0</v>
      </c>
      <c r="G7411" s="6" t="s">
        <v>25096</v>
      </c>
      <c r="H7411" s="6" t="s">
        <v>25097</v>
      </c>
      <c r="I7411" s="6" t="s">
        <v>25106</v>
      </c>
    </row>
    <row r="7412" spans="1:9" x14ac:dyDescent="0.2">
      <c r="A7412" s="6" t="s">
        <v>13169</v>
      </c>
      <c r="B7412" s="6" t="s">
        <v>32530</v>
      </c>
      <c r="C7412" s="6" t="s">
        <v>26636</v>
      </c>
      <c r="D7412" s="6">
        <v>63</v>
      </c>
      <c r="E7412" s="6"/>
      <c r="F7412" s="6">
        <v>0</v>
      </c>
      <c r="G7412" s="6" t="s">
        <v>25096</v>
      </c>
      <c r="H7412" s="6" t="s">
        <v>25097</v>
      </c>
      <c r="I7412" s="6" t="s">
        <v>25221</v>
      </c>
    </row>
    <row r="7413" spans="1:9" x14ac:dyDescent="0.2">
      <c r="A7413" s="6" t="s">
        <v>16529</v>
      </c>
      <c r="B7413" s="6" t="s">
        <v>32531</v>
      </c>
      <c r="C7413" s="6" t="s">
        <v>26636</v>
      </c>
      <c r="D7413" s="6">
        <v>0.28470000000000001</v>
      </c>
      <c r="E7413" s="6">
        <v>-5.0999999999999996</v>
      </c>
      <c r="F7413" s="6">
        <v>14536</v>
      </c>
      <c r="G7413" s="6" t="s">
        <v>25096</v>
      </c>
      <c r="H7413" s="6" t="s">
        <v>25097</v>
      </c>
      <c r="I7413" s="6" t="s">
        <v>25299</v>
      </c>
    </row>
    <row r="7414" spans="1:9" x14ac:dyDescent="0.2">
      <c r="A7414" s="6" t="s">
        <v>8607</v>
      </c>
      <c r="B7414" s="6" t="s">
        <v>32532</v>
      </c>
      <c r="C7414" s="6" t="s">
        <v>26636</v>
      </c>
      <c r="D7414" s="6">
        <v>0.183</v>
      </c>
      <c r="E7414" s="6">
        <v>3.6240000000000001</v>
      </c>
      <c r="F7414" s="6">
        <v>45196</v>
      </c>
      <c r="G7414" s="6" t="s">
        <v>25096</v>
      </c>
      <c r="H7414" s="6" t="s">
        <v>25097</v>
      </c>
      <c r="I7414" s="6" t="s">
        <v>25128</v>
      </c>
    </row>
    <row r="7415" spans="1:9" x14ac:dyDescent="0.2">
      <c r="A7415" s="6" t="s">
        <v>24794</v>
      </c>
      <c r="B7415" s="6" t="s">
        <v>32533</v>
      </c>
      <c r="C7415" s="6" t="s">
        <v>26636</v>
      </c>
      <c r="D7415" s="6">
        <v>0.05</v>
      </c>
      <c r="E7415" s="6">
        <v>-50</v>
      </c>
      <c r="F7415" s="6">
        <v>36689</v>
      </c>
      <c r="G7415" s="6" t="s">
        <v>25096</v>
      </c>
      <c r="H7415" s="6" t="s">
        <v>25097</v>
      </c>
      <c r="I7415" s="6" t="s">
        <v>25106</v>
      </c>
    </row>
    <row r="7416" spans="1:9" x14ac:dyDescent="0.2">
      <c r="A7416" s="6" t="s">
        <v>12963</v>
      </c>
      <c r="B7416" s="6" t="s">
        <v>32534</v>
      </c>
      <c r="C7416" s="6" t="s">
        <v>26636</v>
      </c>
      <c r="D7416" s="6">
        <v>21250</v>
      </c>
      <c r="E7416" s="6"/>
      <c r="F7416" s="6">
        <v>0</v>
      </c>
      <c r="G7416" s="6" t="s">
        <v>25096</v>
      </c>
      <c r="H7416" s="6" t="s">
        <v>25097</v>
      </c>
      <c r="I7416" s="6" t="s">
        <v>25128</v>
      </c>
    </row>
    <row r="7417" spans="1:9" x14ac:dyDescent="0.2">
      <c r="A7417" s="6" t="s">
        <v>13160</v>
      </c>
      <c r="B7417" s="6" t="s">
        <v>32535</v>
      </c>
      <c r="C7417" s="6" t="s">
        <v>26636</v>
      </c>
      <c r="D7417" s="6">
        <v>3.67</v>
      </c>
      <c r="E7417" s="6">
        <v>4.8571</v>
      </c>
      <c r="F7417" s="6">
        <v>1054</v>
      </c>
      <c r="G7417" s="6" t="s">
        <v>25096</v>
      </c>
      <c r="H7417" s="6" t="s">
        <v>25097</v>
      </c>
      <c r="I7417" s="6" t="s">
        <v>25145</v>
      </c>
    </row>
    <row r="7418" spans="1:9" x14ac:dyDescent="0.2">
      <c r="A7418" s="6" t="s">
        <v>13400</v>
      </c>
      <c r="B7418" s="6" t="s">
        <v>32536</v>
      </c>
      <c r="C7418" s="6" t="s">
        <v>26636</v>
      </c>
      <c r="D7418" s="6">
        <v>3.08</v>
      </c>
      <c r="E7418" s="6">
        <v>23.2</v>
      </c>
      <c r="F7418" s="6">
        <v>67340</v>
      </c>
      <c r="G7418" s="6" t="s">
        <v>25096</v>
      </c>
      <c r="H7418" s="6" t="s">
        <v>25097</v>
      </c>
      <c r="I7418" s="6" t="s">
        <v>25106</v>
      </c>
    </row>
    <row r="7419" spans="1:9" x14ac:dyDescent="0.2">
      <c r="A7419" s="6" t="s">
        <v>12997</v>
      </c>
      <c r="B7419" s="6" t="s">
        <v>32537</v>
      </c>
      <c r="C7419" s="6" t="s">
        <v>26636</v>
      </c>
      <c r="D7419" s="6">
        <v>22.56</v>
      </c>
      <c r="E7419" s="6"/>
      <c r="F7419" s="6">
        <v>0</v>
      </c>
      <c r="G7419" s="6" t="s">
        <v>25096</v>
      </c>
      <c r="H7419" s="6" t="s">
        <v>25097</v>
      </c>
      <c r="I7419" s="6" t="s">
        <v>25145</v>
      </c>
    </row>
    <row r="7420" spans="1:9" x14ac:dyDescent="0.2">
      <c r="A7420" s="6" t="s">
        <v>13000</v>
      </c>
      <c r="B7420" s="6" t="s">
        <v>32538</v>
      </c>
      <c r="C7420" s="6" t="s">
        <v>26636</v>
      </c>
      <c r="D7420" s="6">
        <v>22</v>
      </c>
      <c r="E7420" s="6"/>
      <c r="F7420" s="6">
        <v>0</v>
      </c>
      <c r="G7420" s="6" t="s">
        <v>25096</v>
      </c>
      <c r="H7420" s="6" t="s">
        <v>25097</v>
      </c>
      <c r="I7420" s="6" t="s">
        <v>25145</v>
      </c>
    </row>
    <row r="7421" spans="1:9" x14ac:dyDescent="0.2">
      <c r="A7421" s="6" t="s">
        <v>12856</v>
      </c>
      <c r="B7421" s="6" t="s">
        <v>32539</v>
      </c>
      <c r="C7421" s="6" t="s">
        <v>26636</v>
      </c>
      <c r="D7421" s="6">
        <v>0.48</v>
      </c>
      <c r="E7421" s="6">
        <v>-15.7895</v>
      </c>
      <c r="F7421" s="6">
        <v>241241</v>
      </c>
      <c r="G7421" s="6" t="s">
        <v>25096</v>
      </c>
      <c r="H7421" s="6" t="s">
        <v>25097</v>
      </c>
      <c r="I7421" s="6" t="s">
        <v>25216</v>
      </c>
    </row>
    <row r="7422" spans="1:9" x14ac:dyDescent="0.2">
      <c r="A7422" s="6" t="s">
        <v>12973</v>
      </c>
      <c r="B7422" s="6" t="s">
        <v>32540</v>
      </c>
      <c r="C7422" s="6" t="s">
        <v>26636</v>
      </c>
      <c r="D7422" s="6">
        <v>11.96</v>
      </c>
      <c r="E7422" s="6"/>
      <c r="F7422" s="6">
        <v>0</v>
      </c>
      <c r="G7422" s="6" t="s">
        <v>25096</v>
      </c>
      <c r="H7422" s="6" t="s">
        <v>25097</v>
      </c>
      <c r="I7422" s="6" t="s">
        <v>25108</v>
      </c>
    </row>
    <row r="7423" spans="1:9" x14ac:dyDescent="0.2">
      <c r="A7423" s="6" t="s">
        <v>13412</v>
      </c>
      <c r="B7423" s="6" t="s">
        <v>32541</v>
      </c>
      <c r="C7423" s="6" t="s">
        <v>26636</v>
      </c>
      <c r="D7423" s="6">
        <v>24.68</v>
      </c>
      <c r="E7423" s="6">
        <v>2.8332999999999999</v>
      </c>
      <c r="F7423" s="6">
        <v>578</v>
      </c>
      <c r="G7423" s="6" t="s">
        <v>25096</v>
      </c>
      <c r="H7423" s="6" t="s">
        <v>25097</v>
      </c>
      <c r="I7423" s="6" t="s">
        <v>25128</v>
      </c>
    </row>
    <row r="7424" spans="1:9" x14ac:dyDescent="0.2">
      <c r="A7424" s="6" t="s">
        <v>22667</v>
      </c>
      <c r="B7424" s="6" t="s">
        <v>32542</v>
      </c>
      <c r="C7424" s="6" t="s">
        <v>26636</v>
      </c>
      <c r="D7424" s="6">
        <v>3.47</v>
      </c>
      <c r="E7424" s="6">
        <v>-0.28739999999999999</v>
      </c>
      <c r="F7424" s="6">
        <v>1485</v>
      </c>
      <c r="G7424" s="6" t="s">
        <v>25096</v>
      </c>
      <c r="H7424" s="6" t="s">
        <v>25097</v>
      </c>
      <c r="I7424" s="6" t="s">
        <v>25106</v>
      </c>
    </row>
    <row r="7425" spans="1:9" x14ac:dyDescent="0.2">
      <c r="A7425" s="6" t="s">
        <v>12329</v>
      </c>
      <c r="B7425" s="6" t="s">
        <v>32543</v>
      </c>
      <c r="C7425" s="6" t="s">
        <v>26636</v>
      </c>
      <c r="D7425" s="6">
        <v>8.6999999999999994E-3</v>
      </c>
      <c r="E7425" s="6"/>
      <c r="F7425" s="6">
        <v>0</v>
      </c>
      <c r="G7425" s="6" t="s">
        <v>25375</v>
      </c>
      <c r="H7425" s="6" t="s">
        <v>25097</v>
      </c>
      <c r="I7425" s="6" t="s">
        <v>25128</v>
      </c>
    </row>
    <row r="7426" spans="1:9" x14ac:dyDescent="0.2">
      <c r="A7426" s="6" t="s">
        <v>12333</v>
      </c>
      <c r="B7426" s="6" t="s">
        <v>32544</v>
      </c>
      <c r="C7426" s="6" t="s">
        <v>26636</v>
      </c>
      <c r="D7426" s="6">
        <v>5.0000000000000001E-3</v>
      </c>
      <c r="E7426" s="6">
        <v>-16.666699999999999</v>
      </c>
      <c r="F7426" s="6">
        <v>50800</v>
      </c>
      <c r="G7426" s="6" t="s">
        <v>25375</v>
      </c>
      <c r="H7426" s="6" t="s">
        <v>25097</v>
      </c>
      <c r="I7426" s="6" t="s">
        <v>25128</v>
      </c>
    </row>
    <row r="7427" spans="1:9" x14ac:dyDescent="0.2">
      <c r="A7427" s="6" t="s">
        <v>12334</v>
      </c>
      <c r="B7427" s="6" t="s">
        <v>32545</v>
      </c>
      <c r="C7427" s="6" t="s">
        <v>26636</v>
      </c>
      <c r="D7427" s="6">
        <v>5.0000000000000001E-3</v>
      </c>
      <c r="E7427" s="6"/>
      <c r="F7427" s="6">
        <v>0</v>
      </c>
      <c r="G7427" s="6" t="s">
        <v>25375</v>
      </c>
      <c r="H7427" s="6" t="s">
        <v>25097</v>
      </c>
      <c r="I7427" s="6" t="s">
        <v>25128</v>
      </c>
    </row>
    <row r="7428" spans="1:9" x14ac:dyDescent="0.2">
      <c r="A7428" s="6" t="s">
        <v>12335</v>
      </c>
      <c r="B7428" s="6" t="s">
        <v>32546</v>
      </c>
      <c r="C7428" s="6" t="s">
        <v>26636</v>
      </c>
      <c r="D7428" s="6">
        <v>0.2</v>
      </c>
      <c r="E7428" s="6"/>
      <c r="F7428" s="6">
        <v>0</v>
      </c>
      <c r="G7428" s="6" t="s">
        <v>25375</v>
      </c>
      <c r="H7428" s="6" t="s">
        <v>25097</v>
      </c>
      <c r="I7428" s="6" t="s">
        <v>25128</v>
      </c>
    </row>
    <row r="7429" spans="1:9" x14ac:dyDescent="0.2">
      <c r="A7429" s="6" t="s">
        <v>12387</v>
      </c>
      <c r="B7429" s="6" t="s">
        <v>32547</v>
      </c>
      <c r="C7429" s="6" t="s">
        <v>26636</v>
      </c>
      <c r="D7429" s="6">
        <v>67.010000000000005</v>
      </c>
      <c r="E7429" s="6"/>
      <c r="F7429" s="6">
        <v>0</v>
      </c>
      <c r="G7429" s="6" t="s">
        <v>25096</v>
      </c>
      <c r="H7429" s="6" t="s">
        <v>25097</v>
      </c>
      <c r="I7429" s="6" t="s">
        <v>25195</v>
      </c>
    </row>
    <row r="7430" spans="1:9" x14ac:dyDescent="0.2">
      <c r="A7430" s="6" t="s">
        <v>12389</v>
      </c>
      <c r="B7430" s="6" t="s">
        <v>32548</v>
      </c>
      <c r="C7430" s="6" t="s">
        <v>26636</v>
      </c>
      <c r="D7430" s="6">
        <v>22</v>
      </c>
      <c r="E7430" s="6">
        <v>8.0549999999999997</v>
      </c>
      <c r="F7430" s="6">
        <v>3334</v>
      </c>
      <c r="G7430" s="6" t="s">
        <v>25096</v>
      </c>
      <c r="H7430" s="6" t="s">
        <v>25097</v>
      </c>
      <c r="I7430" s="6" t="s">
        <v>25195</v>
      </c>
    </row>
    <row r="7431" spans="1:9" x14ac:dyDescent="0.2">
      <c r="A7431" s="6" t="s">
        <v>12365</v>
      </c>
      <c r="B7431" s="6" t="s">
        <v>32549</v>
      </c>
      <c r="C7431" s="6" t="s">
        <v>26636</v>
      </c>
      <c r="D7431" s="6">
        <v>22.25</v>
      </c>
      <c r="E7431" s="6"/>
      <c r="F7431" s="6">
        <v>0</v>
      </c>
      <c r="G7431" s="6" t="s">
        <v>25096</v>
      </c>
      <c r="H7431" s="6" t="s">
        <v>25097</v>
      </c>
      <c r="I7431" s="6" t="s">
        <v>25128</v>
      </c>
    </row>
    <row r="7432" spans="1:9" x14ac:dyDescent="0.2">
      <c r="A7432" s="6" t="s">
        <v>11759</v>
      </c>
      <c r="B7432" s="6" t="s">
        <v>32550</v>
      </c>
      <c r="C7432" s="6" t="s">
        <v>26636</v>
      </c>
      <c r="D7432" s="6">
        <v>0.45</v>
      </c>
      <c r="E7432" s="6"/>
      <c r="F7432" s="6">
        <v>0</v>
      </c>
      <c r="G7432" s="6" t="s">
        <v>25096</v>
      </c>
      <c r="H7432" s="6" t="s">
        <v>25097</v>
      </c>
      <c r="I7432" s="6" t="s">
        <v>25267</v>
      </c>
    </row>
    <row r="7433" spans="1:9" x14ac:dyDescent="0.2">
      <c r="A7433" s="6" t="s">
        <v>11686</v>
      </c>
      <c r="B7433" s="6" t="s">
        <v>32551</v>
      </c>
      <c r="C7433" s="6" t="s">
        <v>26636</v>
      </c>
      <c r="D7433" s="6">
        <v>73.599999999999994</v>
      </c>
      <c r="E7433" s="6">
        <v>-0.54049999999999998</v>
      </c>
      <c r="F7433" s="6">
        <v>1001</v>
      </c>
      <c r="G7433" s="6" t="s">
        <v>25096</v>
      </c>
      <c r="H7433" s="6" t="s">
        <v>25097</v>
      </c>
      <c r="I7433" s="6" t="s">
        <v>25098</v>
      </c>
    </row>
    <row r="7434" spans="1:9" x14ac:dyDescent="0.2">
      <c r="A7434" s="6" t="s">
        <v>11991</v>
      </c>
      <c r="B7434" s="6" t="s">
        <v>32552</v>
      </c>
      <c r="C7434" s="6" t="s">
        <v>26636</v>
      </c>
      <c r="D7434" s="6">
        <v>27.1</v>
      </c>
      <c r="E7434" s="6">
        <v>0</v>
      </c>
      <c r="F7434" s="6">
        <v>981</v>
      </c>
      <c r="G7434" s="6" t="s">
        <v>25096</v>
      </c>
      <c r="H7434" s="6" t="s">
        <v>25097</v>
      </c>
      <c r="I7434" s="6" t="s">
        <v>25145</v>
      </c>
    </row>
    <row r="7435" spans="1:9" x14ac:dyDescent="0.2">
      <c r="A7435" s="6" t="s">
        <v>11564</v>
      </c>
      <c r="B7435" s="6" t="s">
        <v>32553</v>
      </c>
      <c r="C7435" s="6" t="s">
        <v>26636</v>
      </c>
      <c r="D7435" s="6">
        <v>17.75</v>
      </c>
      <c r="E7435" s="6"/>
      <c r="F7435" s="6">
        <v>0</v>
      </c>
      <c r="G7435" s="6" t="s">
        <v>25096</v>
      </c>
      <c r="H7435" s="6" t="s">
        <v>25097</v>
      </c>
      <c r="I7435" s="6" t="s">
        <v>25108</v>
      </c>
    </row>
    <row r="7436" spans="1:9" x14ac:dyDescent="0.2">
      <c r="A7436" s="6" t="s">
        <v>11441</v>
      </c>
      <c r="B7436" s="6" t="s">
        <v>32554</v>
      </c>
      <c r="C7436" s="6" t="s">
        <v>26636</v>
      </c>
      <c r="D7436" s="6">
        <v>21.75</v>
      </c>
      <c r="E7436" s="6"/>
      <c r="F7436" s="6">
        <v>0</v>
      </c>
      <c r="G7436" s="6" t="s">
        <v>25096</v>
      </c>
      <c r="H7436" s="6" t="s">
        <v>25097</v>
      </c>
      <c r="I7436" s="6" t="s">
        <v>25108</v>
      </c>
    </row>
    <row r="7437" spans="1:9" x14ac:dyDescent="0.2">
      <c r="A7437" s="6" t="s">
        <v>11128</v>
      </c>
      <c r="B7437" s="6" t="s">
        <v>32555</v>
      </c>
      <c r="C7437" s="6" t="s">
        <v>26636</v>
      </c>
      <c r="D7437" s="6">
        <v>3.92</v>
      </c>
      <c r="E7437" s="6">
        <v>0.25580000000000003</v>
      </c>
      <c r="F7437" s="6">
        <v>100</v>
      </c>
      <c r="G7437" s="6" t="s">
        <v>25096</v>
      </c>
      <c r="H7437" s="6" t="s">
        <v>25097</v>
      </c>
      <c r="I7437" s="6" t="s">
        <v>25154</v>
      </c>
    </row>
    <row r="7438" spans="1:9" x14ac:dyDescent="0.2">
      <c r="A7438" s="6" t="s">
        <v>10927</v>
      </c>
      <c r="B7438" s="6" t="s">
        <v>32556</v>
      </c>
      <c r="C7438" s="6" t="s">
        <v>26636</v>
      </c>
      <c r="D7438" s="6">
        <v>27</v>
      </c>
      <c r="E7438" s="6"/>
      <c r="F7438" s="6">
        <v>1</v>
      </c>
      <c r="G7438" s="6" t="s">
        <v>25096</v>
      </c>
      <c r="H7438" s="6" t="s">
        <v>25097</v>
      </c>
      <c r="I7438" s="6" t="s">
        <v>32498</v>
      </c>
    </row>
    <row r="7439" spans="1:9" x14ac:dyDescent="0.2">
      <c r="A7439" s="6" t="s">
        <v>11223</v>
      </c>
      <c r="B7439" s="6" t="s">
        <v>32557</v>
      </c>
      <c r="C7439" s="6" t="s">
        <v>26636</v>
      </c>
      <c r="D7439" s="6">
        <v>7.4999999999999997E-2</v>
      </c>
      <c r="E7439" s="6">
        <v>0</v>
      </c>
      <c r="F7439" s="6">
        <v>5000</v>
      </c>
      <c r="G7439" s="6" t="s">
        <v>25096</v>
      </c>
      <c r="H7439" s="6" t="s">
        <v>25097</v>
      </c>
      <c r="I7439" s="6" t="s">
        <v>25128</v>
      </c>
    </row>
    <row r="7440" spans="1:9" x14ac:dyDescent="0.2">
      <c r="A7440" s="6" t="s">
        <v>10881</v>
      </c>
      <c r="B7440" s="6" t="s">
        <v>32558</v>
      </c>
      <c r="C7440" s="6" t="s">
        <v>26636</v>
      </c>
      <c r="D7440" s="6">
        <v>99</v>
      </c>
      <c r="E7440" s="6"/>
      <c r="F7440" s="6">
        <v>0</v>
      </c>
      <c r="G7440" s="6" t="s">
        <v>25100</v>
      </c>
      <c r="H7440" s="6" t="s">
        <v>25097</v>
      </c>
      <c r="I7440" s="6" t="s">
        <v>25188</v>
      </c>
    </row>
    <row r="7441" spans="1:9" x14ac:dyDescent="0.2">
      <c r="A7441" s="6" t="s">
        <v>9443</v>
      </c>
      <c r="B7441" s="6" t="s">
        <v>32559</v>
      </c>
      <c r="C7441" s="6" t="s">
        <v>26636</v>
      </c>
      <c r="D7441" s="6">
        <v>3.2500000000000001E-2</v>
      </c>
      <c r="E7441" s="6">
        <v>1.5625</v>
      </c>
      <c r="F7441" s="6">
        <v>98232</v>
      </c>
      <c r="G7441" s="6" t="s">
        <v>25096</v>
      </c>
      <c r="H7441" s="6" t="s">
        <v>25097</v>
      </c>
      <c r="I7441" s="6" t="s">
        <v>25216</v>
      </c>
    </row>
    <row r="7442" spans="1:9" x14ac:dyDescent="0.2">
      <c r="A7442" s="6" t="s">
        <v>10851</v>
      </c>
      <c r="B7442" s="6" t="s">
        <v>32560</v>
      </c>
      <c r="C7442" s="6" t="s">
        <v>26636</v>
      </c>
      <c r="D7442" s="6">
        <v>1.2999999999999999E-3</v>
      </c>
      <c r="E7442" s="6">
        <v>-7.1429</v>
      </c>
      <c r="F7442" s="6">
        <v>7433848</v>
      </c>
      <c r="G7442" s="6" t="s">
        <v>25096</v>
      </c>
      <c r="H7442" s="6" t="s">
        <v>25097</v>
      </c>
      <c r="I7442" s="6" t="s">
        <v>25128</v>
      </c>
    </row>
    <row r="7443" spans="1:9" x14ac:dyDescent="0.2">
      <c r="A7443" s="6" t="s">
        <v>12385</v>
      </c>
      <c r="B7443" s="6" t="s">
        <v>32561</v>
      </c>
      <c r="C7443" s="6" t="s">
        <v>26636</v>
      </c>
      <c r="D7443" s="6">
        <v>8.2899999999999991</v>
      </c>
      <c r="E7443" s="6">
        <v>-8.2965</v>
      </c>
      <c r="F7443" s="6">
        <v>5877</v>
      </c>
      <c r="G7443" s="6" t="s">
        <v>25096</v>
      </c>
      <c r="H7443" s="6" t="s">
        <v>25097</v>
      </c>
      <c r="I7443" s="6" t="s">
        <v>25128</v>
      </c>
    </row>
    <row r="7444" spans="1:9" x14ac:dyDescent="0.2">
      <c r="A7444" s="6" t="s">
        <v>11123</v>
      </c>
      <c r="B7444" s="6" t="s">
        <v>32562</v>
      </c>
      <c r="C7444" s="6" t="s">
        <v>26636</v>
      </c>
      <c r="D7444" s="6">
        <v>2.75E-2</v>
      </c>
      <c r="E7444" s="6"/>
      <c r="F7444" s="6">
        <v>0</v>
      </c>
      <c r="G7444" s="6" t="s">
        <v>25096</v>
      </c>
      <c r="H7444" s="6" t="s">
        <v>25097</v>
      </c>
      <c r="I7444" s="6" t="s">
        <v>25128</v>
      </c>
    </row>
    <row r="7445" spans="1:9" x14ac:dyDescent="0.2">
      <c r="A7445" s="6" t="s">
        <v>1550</v>
      </c>
      <c r="B7445" s="6" t="s">
        <v>32563</v>
      </c>
      <c r="C7445" s="6" t="s">
        <v>26636</v>
      </c>
      <c r="D7445" s="6">
        <v>0.19789999999999999</v>
      </c>
      <c r="E7445" s="6">
        <v>0</v>
      </c>
      <c r="F7445" s="6">
        <v>26500</v>
      </c>
      <c r="G7445" s="6" t="s">
        <v>25096</v>
      </c>
      <c r="H7445" s="6" t="s">
        <v>25097</v>
      </c>
      <c r="I7445" s="6" t="s">
        <v>25258</v>
      </c>
    </row>
    <row r="7446" spans="1:9" x14ac:dyDescent="0.2">
      <c r="A7446" s="6" t="s">
        <v>10885</v>
      </c>
      <c r="B7446" s="6" t="s">
        <v>32564</v>
      </c>
      <c r="C7446" s="6" t="s">
        <v>26636</v>
      </c>
      <c r="D7446" s="6">
        <v>0.56999999999999995</v>
      </c>
      <c r="E7446" s="6"/>
      <c r="F7446" s="6">
        <v>0</v>
      </c>
      <c r="G7446" s="6" t="s">
        <v>25096</v>
      </c>
      <c r="H7446" s="6" t="s">
        <v>25097</v>
      </c>
      <c r="I7446" s="6" t="s">
        <v>25212</v>
      </c>
    </row>
    <row r="7447" spans="1:9" x14ac:dyDescent="0.2">
      <c r="A7447" s="6" t="s">
        <v>5495</v>
      </c>
      <c r="B7447" s="6" t="s">
        <v>32565</v>
      </c>
      <c r="C7447" s="6" t="s">
        <v>26636</v>
      </c>
      <c r="D7447" s="6">
        <v>6.4999999999999997E-3</v>
      </c>
      <c r="E7447" s="6">
        <v>-9.0908999999999995</v>
      </c>
      <c r="F7447" s="6">
        <v>4767817</v>
      </c>
      <c r="G7447" s="6" t="s">
        <v>25096</v>
      </c>
      <c r="H7447" s="6" t="s">
        <v>25097</v>
      </c>
      <c r="I7447" s="6" t="s">
        <v>32440</v>
      </c>
    </row>
    <row r="7448" spans="1:9" x14ac:dyDescent="0.2">
      <c r="A7448" s="6" t="s">
        <v>10427</v>
      </c>
      <c r="B7448" s="6" t="s">
        <v>32566</v>
      </c>
      <c r="C7448" s="6" t="s">
        <v>26636</v>
      </c>
      <c r="D7448" s="6">
        <v>1.21</v>
      </c>
      <c r="E7448" s="6">
        <v>1.6807000000000001</v>
      </c>
      <c r="F7448" s="6">
        <v>10410</v>
      </c>
      <c r="G7448" s="6" t="s">
        <v>25096</v>
      </c>
      <c r="H7448" s="6" t="s">
        <v>25097</v>
      </c>
      <c r="I7448" s="6" t="s">
        <v>25139</v>
      </c>
    </row>
    <row r="7449" spans="1:9" x14ac:dyDescent="0.2">
      <c r="A7449" s="6" t="s">
        <v>10600</v>
      </c>
      <c r="B7449" s="6" t="s">
        <v>32567</v>
      </c>
      <c r="C7449" s="6" t="s">
        <v>26636</v>
      </c>
      <c r="D7449" s="6">
        <v>0.12</v>
      </c>
      <c r="E7449" s="6"/>
      <c r="F7449" s="6">
        <v>0</v>
      </c>
      <c r="G7449" s="6" t="s">
        <v>25096</v>
      </c>
      <c r="H7449" s="6" t="s">
        <v>25097</v>
      </c>
      <c r="I7449" s="6" t="s">
        <v>26238</v>
      </c>
    </row>
    <row r="7450" spans="1:9" x14ac:dyDescent="0.2">
      <c r="A7450" s="6" t="s">
        <v>10738</v>
      </c>
      <c r="B7450" s="6" t="s">
        <v>32568</v>
      </c>
      <c r="C7450" s="6" t="s">
        <v>26636</v>
      </c>
      <c r="D7450" s="6">
        <v>9.9000000000000005E-2</v>
      </c>
      <c r="E7450" s="6"/>
      <c r="F7450" s="6">
        <v>0</v>
      </c>
      <c r="G7450" s="6" t="s">
        <v>25096</v>
      </c>
      <c r="H7450" s="6" t="s">
        <v>25097</v>
      </c>
      <c r="I7450" s="6" t="s">
        <v>25106</v>
      </c>
    </row>
    <row r="7451" spans="1:9" x14ac:dyDescent="0.2">
      <c r="A7451" s="6" t="s">
        <v>10992</v>
      </c>
      <c r="B7451" s="6" t="s">
        <v>32569</v>
      </c>
      <c r="C7451" s="6" t="s">
        <v>26636</v>
      </c>
      <c r="D7451" s="6">
        <v>104.06</v>
      </c>
      <c r="E7451" s="6"/>
      <c r="F7451" s="6">
        <v>10</v>
      </c>
      <c r="G7451" s="6" t="s">
        <v>25100</v>
      </c>
      <c r="H7451" s="6" t="s">
        <v>25097</v>
      </c>
      <c r="I7451" s="6" t="s">
        <v>25120</v>
      </c>
    </row>
    <row r="7452" spans="1:9" x14ac:dyDescent="0.2">
      <c r="A7452" s="6" t="s">
        <v>10994</v>
      </c>
      <c r="B7452" s="6" t="s">
        <v>32570</v>
      </c>
      <c r="C7452" s="6" t="s">
        <v>26636</v>
      </c>
      <c r="D7452" s="6">
        <v>99</v>
      </c>
      <c r="E7452" s="6"/>
      <c r="F7452" s="6">
        <v>0</v>
      </c>
      <c r="G7452" s="6" t="s">
        <v>25100</v>
      </c>
      <c r="H7452" s="6" t="s">
        <v>25097</v>
      </c>
      <c r="I7452" s="6" t="s">
        <v>25120</v>
      </c>
    </row>
    <row r="7453" spans="1:9" x14ac:dyDescent="0.2">
      <c r="A7453" s="6" t="s">
        <v>10995</v>
      </c>
      <c r="B7453" s="6" t="s">
        <v>32571</v>
      </c>
      <c r="C7453" s="6" t="s">
        <v>26636</v>
      </c>
      <c r="D7453" s="6">
        <v>104.5</v>
      </c>
      <c r="E7453" s="6"/>
      <c r="F7453" s="6">
        <v>30</v>
      </c>
      <c r="G7453" s="6" t="s">
        <v>25100</v>
      </c>
      <c r="H7453" s="6" t="s">
        <v>25097</v>
      </c>
      <c r="I7453" s="6" t="s">
        <v>25120</v>
      </c>
    </row>
    <row r="7454" spans="1:9" x14ac:dyDescent="0.2">
      <c r="A7454" s="6" t="s">
        <v>7678</v>
      </c>
      <c r="B7454" s="6" t="s">
        <v>32572</v>
      </c>
      <c r="C7454" s="6" t="s">
        <v>26636</v>
      </c>
      <c r="D7454" s="6">
        <v>10</v>
      </c>
      <c r="E7454" s="6"/>
      <c r="F7454" s="6">
        <v>1</v>
      </c>
      <c r="G7454" s="6" t="s">
        <v>25096</v>
      </c>
      <c r="H7454" s="6" t="s">
        <v>25097</v>
      </c>
      <c r="I7454" s="6" t="s">
        <v>26230</v>
      </c>
    </row>
    <row r="7455" spans="1:9" x14ac:dyDescent="0.2">
      <c r="A7455" s="6" t="s">
        <v>10087</v>
      </c>
      <c r="B7455" s="6" t="s">
        <v>32573</v>
      </c>
      <c r="C7455" s="6" t="s">
        <v>26636</v>
      </c>
      <c r="D7455" s="6">
        <v>0</v>
      </c>
      <c r="E7455" s="6"/>
      <c r="F7455" s="6">
        <v>0</v>
      </c>
      <c r="G7455" s="6" t="s">
        <v>25096</v>
      </c>
      <c r="H7455" s="6" t="s">
        <v>25097</v>
      </c>
      <c r="I7455" s="6" t="s">
        <v>25212</v>
      </c>
    </row>
    <row r="7456" spans="1:9" x14ac:dyDescent="0.2">
      <c r="A7456" s="6" t="s">
        <v>10075</v>
      </c>
      <c r="B7456" s="6" t="s">
        <v>32574</v>
      </c>
      <c r="C7456" s="6" t="s">
        <v>26636</v>
      </c>
      <c r="D7456" s="6">
        <v>118</v>
      </c>
      <c r="E7456" s="6"/>
      <c r="F7456" s="6">
        <v>0</v>
      </c>
      <c r="G7456" s="6" t="s">
        <v>25096</v>
      </c>
      <c r="H7456" s="6" t="s">
        <v>25097</v>
      </c>
      <c r="I7456" s="6" t="s">
        <v>25108</v>
      </c>
    </row>
    <row r="7457" spans="1:9" x14ac:dyDescent="0.2">
      <c r="A7457" s="6" t="s">
        <v>9626</v>
      </c>
      <c r="B7457" s="6" t="s">
        <v>32575</v>
      </c>
      <c r="C7457" s="6" t="s">
        <v>26636</v>
      </c>
      <c r="D7457" s="6">
        <v>25</v>
      </c>
      <c r="E7457" s="6"/>
      <c r="F7457" s="6">
        <v>0</v>
      </c>
      <c r="G7457" s="6" t="s">
        <v>25100</v>
      </c>
      <c r="H7457" s="6" t="s">
        <v>25097</v>
      </c>
      <c r="I7457" s="6" t="s">
        <v>26494</v>
      </c>
    </row>
    <row r="7458" spans="1:9" x14ac:dyDescent="0.2">
      <c r="A7458" s="6" t="s">
        <v>9628</v>
      </c>
      <c r="B7458" s="6" t="s">
        <v>32576</v>
      </c>
      <c r="C7458" s="6" t="s">
        <v>26636</v>
      </c>
      <c r="D7458" s="6">
        <v>22.6</v>
      </c>
      <c r="E7458" s="6"/>
      <c r="F7458" s="6">
        <v>0</v>
      </c>
      <c r="G7458" s="6" t="s">
        <v>25100</v>
      </c>
      <c r="H7458" s="6" t="s">
        <v>25097</v>
      </c>
      <c r="I7458" s="6" t="s">
        <v>26494</v>
      </c>
    </row>
    <row r="7459" spans="1:9" x14ac:dyDescent="0.2">
      <c r="A7459" s="6" t="s">
        <v>9629</v>
      </c>
      <c r="B7459" s="6" t="s">
        <v>32577</v>
      </c>
      <c r="C7459" s="6" t="s">
        <v>26636</v>
      </c>
      <c r="D7459" s="6">
        <v>21</v>
      </c>
      <c r="E7459" s="6"/>
      <c r="F7459" s="6">
        <v>0</v>
      </c>
      <c r="G7459" s="6" t="s">
        <v>25100</v>
      </c>
      <c r="H7459" s="6" t="s">
        <v>25097</v>
      </c>
      <c r="I7459" s="6" t="s">
        <v>26494</v>
      </c>
    </row>
    <row r="7460" spans="1:9" x14ac:dyDescent="0.2">
      <c r="A7460" s="6" t="s">
        <v>9630</v>
      </c>
      <c r="B7460" s="6" t="s">
        <v>32578</v>
      </c>
      <c r="C7460" s="6" t="s">
        <v>26636</v>
      </c>
      <c r="D7460" s="6">
        <v>21.46</v>
      </c>
      <c r="E7460" s="6"/>
      <c r="F7460" s="6">
        <v>0</v>
      </c>
      <c r="G7460" s="6" t="s">
        <v>25100</v>
      </c>
      <c r="H7460" s="6" t="s">
        <v>25097</v>
      </c>
      <c r="I7460" s="6" t="s">
        <v>26494</v>
      </c>
    </row>
    <row r="7461" spans="1:9" x14ac:dyDescent="0.2">
      <c r="A7461" s="6" t="s">
        <v>9631</v>
      </c>
      <c r="B7461" s="6" t="s">
        <v>32579</v>
      </c>
      <c r="C7461" s="6" t="s">
        <v>26636</v>
      </c>
      <c r="D7461" s="6">
        <v>21.55</v>
      </c>
      <c r="E7461" s="6"/>
      <c r="F7461" s="6">
        <v>0</v>
      </c>
      <c r="G7461" s="6" t="s">
        <v>25100</v>
      </c>
      <c r="H7461" s="6" t="s">
        <v>25097</v>
      </c>
      <c r="I7461" s="6" t="s">
        <v>26494</v>
      </c>
    </row>
    <row r="7462" spans="1:9" x14ac:dyDescent="0.2">
      <c r="A7462" s="6" t="s">
        <v>9632</v>
      </c>
      <c r="B7462" s="6" t="s">
        <v>32580</v>
      </c>
      <c r="C7462" s="6" t="s">
        <v>26636</v>
      </c>
      <c r="D7462" s="6">
        <v>20.75</v>
      </c>
      <c r="E7462" s="6"/>
      <c r="F7462" s="6">
        <v>0</v>
      </c>
      <c r="G7462" s="6" t="s">
        <v>25100</v>
      </c>
      <c r="H7462" s="6" t="s">
        <v>25097</v>
      </c>
      <c r="I7462" s="6" t="s">
        <v>26494</v>
      </c>
    </row>
    <row r="7463" spans="1:9" x14ac:dyDescent="0.2">
      <c r="A7463" s="6" t="s">
        <v>9633</v>
      </c>
      <c r="B7463" s="6" t="s">
        <v>32581</v>
      </c>
      <c r="C7463" s="6" t="s">
        <v>26636</v>
      </c>
      <c r="D7463" s="6">
        <v>23.16</v>
      </c>
      <c r="E7463" s="6">
        <v>-0.3871</v>
      </c>
      <c r="F7463" s="6">
        <v>192</v>
      </c>
      <c r="G7463" s="6" t="s">
        <v>25100</v>
      </c>
      <c r="H7463" s="6" t="s">
        <v>25097</v>
      </c>
      <c r="I7463" s="6" t="s">
        <v>26494</v>
      </c>
    </row>
    <row r="7464" spans="1:9" x14ac:dyDescent="0.2">
      <c r="A7464" s="6" t="s">
        <v>9792</v>
      </c>
      <c r="B7464" s="6" t="s">
        <v>32582</v>
      </c>
      <c r="C7464" s="6" t="s">
        <v>26636</v>
      </c>
      <c r="D7464" s="6">
        <v>22.82</v>
      </c>
      <c r="E7464" s="6">
        <v>0.30769999999999997</v>
      </c>
      <c r="F7464" s="6">
        <v>206</v>
      </c>
      <c r="G7464" s="6" t="s">
        <v>25096</v>
      </c>
      <c r="H7464" s="6" t="s">
        <v>25097</v>
      </c>
      <c r="I7464" s="6" t="s">
        <v>25102</v>
      </c>
    </row>
    <row r="7465" spans="1:9" x14ac:dyDescent="0.2">
      <c r="A7465" s="6" t="s">
        <v>9990</v>
      </c>
      <c r="B7465" s="6" t="s">
        <v>32583</v>
      </c>
      <c r="C7465" s="6" t="s">
        <v>26636</v>
      </c>
      <c r="D7465" s="6">
        <v>275</v>
      </c>
      <c r="E7465" s="6">
        <v>-5.1723999999999997</v>
      </c>
      <c r="F7465" s="6">
        <v>1</v>
      </c>
      <c r="G7465" s="6" t="s">
        <v>25096</v>
      </c>
      <c r="H7465" s="6" t="s">
        <v>25097</v>
      </c>
      <c r="I7465" s="6" t="s">
        <v>25108</v>
      </c>
    </row>
    <row r="7466" spans="1:9" x14ac:dyDescent="0.2">
      <c r="A7466" s="6" t="s">
        <v>9790</v>
      </c>
      <c r="B7466" s="6" t="s">
        <v>32584</v>
      </c>
      <c r="C7466" s="6" t="s">
        <v>26636</v>
      </c>
      <c r="D7466" s="6">
        <v>28</v>
      </c>
      <c r="E7466" s="6"/>
      <c r="F7466" s="6">
        <v>0</v>
      </c>
      <c r="G7466" s="6" t="s">
        <v>25096</v>
      </c>
      <c r="H7466" s="6" t="s">
        <v>25097</v>
      </c>
      <c r="I7466" s="6" t="s">
        <v>25124</v>
      </c>
    </row>
    <row r="7467" spans="1:9" x14ac:dyDescent="0.2">
      <c r="A7467" s="6" t="s">
        <v>9675</v>
      </c>
      <c r="B7467" s="6" t="s">
        <v>32585</v>
      </c>
      <c r="C7467" s="6" t="s">
        <v>26636</v>
      </c>
      <c r="D7467" s="6">
        <v>21.81</v>
      </c>
      <c r="E7467" s="6">
        <v>-3.4529000000000001</v>
      </c>
      <c r="F7467" s="6">
        <v>330</v>
      </c>
      <c r="G7467" s="6" t="s">
        <v>25096</v>
      </c>
      <c r="H7467" s="6" t="s">
        <v>25097</v>
      </c>
      <c r="I7467" s="6" t="s">
        <v>25098</v>
      </c>
    </row>
    <row r="7468" spans="1:9" x14ac:dyDescent="0.2">
      <c r="A7468" s="6" t="s">
        <v>16277</v>
      </c>
      <c r="B7468" s="6" t="s">
        <v>32586</v>
      </c>
      <c r="C7468" s="6" t="s">
        <v>26636</v>
      </c>
      <c r="D7468" s="6">
        <v>6.7999999999999996E-3</v>
      </c>
      <c r="E7468" s="6">
        <v>-2.8571</v>
      </c>
      <c r="F7468" s="6">
        <v>1705063</v>
      </c>
      <c r="G7468" s="6" t="s">
        <v>25096</v>
      </c>
      <c r="H7468" s="6" t="s">
        <v>25097</v>
      </c>
      <c r="I7468" s="6" t="s">
        <v>25183</v>
      </c>
    </row>
    <row r="7469" spans="1:9" x14ac:dyDescent="0.2">
      <c r="A7469" s="6" t="s">
        <v>16769</v>
      </c>
      <c r="B7469" s="6" t="s">
        <v>32587</v>
      </c>
      <c r="C7469" s="6" t="s">
        <v>26636</v>
      </c>
      <c r="D7469" s="6">
        <v>4.3200000000000002E-2</v>
      </c>
      <c r="E7469" s="6">
        <v>-49.767400000000002</v>
      </c>
      <c r="F7469" s="6">
        <v>4000</v>
      </c>
      <c r="G7469" s="6" t="s">
        <v>25096</v>
      </c>
      <c r="H7469" s="6" t="s">
        <v>25097</v>
      </c>
      <c r="I7469" s="6" t="s">
        <v>25128</v>
      </c>
    </row>
    <row r="7470" spans="1:9" x14ac:dyDescent="0.2">
      <c r="A7470" s="6" t="s">
        <v>8479</v>
      </c>
      <c r="B7470" s="6" t="s">
        <v>32588</v>
      </c>
      <c r="C7470" s="6" t="s">
        <v>26636</v>
      </c>
      <c r="D7470" s="6">
        <v>5599.7501000000002</v>
      </c>
      <c r="E7470" s="6"/>
      <c r="F7470" s="6">
        <v>0</v>
      </c>
      <c r="G7470" s="6" t="s">
        <v>25096</v>
      </c>
      <c r="H7470" s="6" t="s">
        <v>25097</v>
      </c>
      <c r="I7470" s="6" t="s">
        <v>25260</v>
      </c>
    </row>
    <row r="7471" spans="1:9" x14ac:dyDescent="0.2">
      <c r="A7471" s="6" t="s">
        <v>7327</v>
      </c>
      <c r="B7471" s="6" t="s">
        <v>32589</v>
      </c>
      <c r="C7471" s="6" t="s">
        <v>26636</v>
      </c>
      <c r="D7471" s="6">
        <v>0.02</v>
      </c>
      <c r="E7471" s="6">
        <v>0</v>
      </c>
      <c r="F7471" s="6">
        <v>203475</v>
      </c>
      <c r="G7471" s="6" t="s">
        <v>25096</v>
      </c>
      <c r="H7471" s="6" t="s">
        <v>25097</v>
      </c>
      <c r="I7471" s="6" t="s">
        <v>25170</v>
      </c>
    </row>
    <row r="7472" spans="1:9" x14ac:dyDescent="0.2">
      <c r="A7472" s="6" t="s">
        <v>8890</v>
      </c>
      <c r="B7472" s="6" t="s">
        <v>32590</v>
      </c>
      <c r="C7472" s="6" t="s">
        <v>26636</v>
      </c>
      <c r="D7472" s="6">
        <v>18.55</v>
      </c>
      <c r="E7472" s="6">
        <v>1.6996</v>
      </c>
      <c r="F7472" s="6">
        <v>304622</v>
      </c>
      <c r="G7472" s="6" t="s">
        <v>25200</v>
      </c>
      <c r="H7472" s="6" t="s">
        <v>25097</v>
      </c>
      <c r="I7472" s="6" t="s">
        <v>25106</v>
      </c>
    </row>
    <row r="7473" spans="1:9" x14ac:dyDescent="0.2">
      <c r="A7473" s="6" t="s">
        <v>9052</v>
      </c>
      <c r="B7473" s="6" t="s">
        <v>32591</v>
      </c>
      <c r="C7473" s="6" t="s">
        <v>26636</v>
      </c>
      <c r="D7473" s="6">
        <v>78</v>
      </c>
      <c r="E7473" s="6"/>
      <c r="F7473" s="6">
        <v>50</v>
      </c>
      <c r="G7473" s="6" t="s">
        <v>25096</v>
      </c>
      <c r="H7473" s="6" t="s">
        <v>25097</v>
      </c>
      <c r="I7473" s="6" t="s">
        <v>25108</v>
      </c>
    </row>
    <row r="7474" spans="1:9" x14ac:dyDescent="0.2">
      <c r="A7474" s="6" t="s">
        <v>4121</v>
      </c>
      <c r="B7474" s="6" t="s">
        <v>32592</v>
      </c>
      <c r="C7474" s="6" t="s">
        <v>26636</v>
      </c>
      <c r="D7474" s="6">
        <v>1.98</v>
      </c>
      <c r="E7474" s="6"/>
      <c r="F7474" s="6">
        <v>1</v>
      </c>
      <c r="G7474" s="6" t="s">
        <v>25096</v>
      </c>
      <c r="H7474" s="6" t="s">
        <v>25097</v>
      </c>
      <c r="I7474" s="6" t="s">
        <v>25216</v>
      </c>
    </row>
    <row r="7475" spans="1:9" x14ac:dyDescent="0.2">
      <c r="A7475" s="6" t="s">
        <v>7934</v>
      </c>
      <c r="B7475" s="6" t="s">
        <v>32593</v>
      </c>
      <c r="C7475" s="6" t="s">
        <v>26636</v>
      </c>
      <c r="D7475" s="6">
        <v>71</v>
      </c>
      <c r="E7475" s="6"/>
      <c r="F7475" s="6">
        <v>0</v>
      </c>
      <c r="G7475" s="6" t="s">
        <v>25096</v>
      </c>
      <c r="H7475" s="6" t="s">
        <v>25097</v>
      </c>
      <c r="I7475" s="6" t="s">
        <v>25108</v>
      </c>
    </row>
    <row r="7476" spans="1:9" x14ac:dyDescent="0.2">
      <c r="A7476" s="6" t="s">
        <v>8236</v>
      </c>
      <c r="B7476" s="6" t="s">
        <v>32594</v>
      </c>
      <c r="C7476" s="6" t="s">
        <v>26636</v>
      </c>
      <c r="D7476" s="6">
        <v>15.1</v>
      </c>
      <c r="E7476" s="6"/>
      <c r="F7476" s="6">
        <v>0</v>
      </c>
      <c r="G7476" s="6" t="s">
        <v>26794</v>
      </c>
      <c r="H7476" s="6" t="s">
        <v>25097</v>
      </c>
      <c r="I7476" s="6" t="s">
        <v>25212</v>
      </c>
    </row>
    <row r="7477" spans="1:9" x14ac:dyDescent="0.2">
      <c r="A7477" s="6" t="s">
        <v>7875</v>
      </c>
      <c r="B7477" s="6" t="s">
        <v>32595</v>
      </c>
      <c r="C7477" s="6" t="s">
        <v>26636</v>
      </c>
      <c r="D7477" s="6">
        <v>11500</v>
      </c>
      <c r="E7477" s="6">
        <v>0.83299999999999996</v>
      </c>
      <c r="F7477" s="6">
        <v>1</v>
      </c>
      <c r="G7477" s="6" t="s">
        <v>25096</v>
      </c>
      <c r="H7477" s="6" t="s">
        <v>25097</v>
      </c>
      <c r="I7477" s="6" t="s">
        <v>25267</v>
      </c>
    </row>
    <row r="7478" spans="1:9" x14ac:dyDescent="0.2">
      <c r="A7478" s="6" t="s">
        <v>8066</v>
      </c>
      <c r="B7478" s="6" t="s">
        <v>32596</v>
      </c>
      <c r="C7478" s="6" t="s">
        <v>26636</v>
      </c>
      <c r="D7478" s="6">
        <v>0</v>
      </c>
      <c r="E7478" s="6"/>
      <c r="F7478" s="6">
        <v>0</v>
      </c>
      <c r="G7478" s="6" t="s">
        <v>25096</v>
      </c>
      <c r="H7478" s="6" t="s">
        <v>25097</v>
      </c>
      <c r="I7478" s="6" t="s">
        <v>25108</v>
      </c>
    </row>
    <row r="7479" spans="1:9" x14ac:dyDescent="0.2">
      <c r="A7479" s="6" t="s">
        <v>7860</v>
      </c>
      <c r="B7479" s="6" t="s">
        <v>32597</v>
      </c>
      <c r="C7479" s="6" t="s">
        <v>26636</v>
      </c>
      <c r="D7479" s="6">
        <v>499.99</v>
      </c>
      <c r="E7479" s="6">
        <v>2.0617000000000001</v>
      </c>
      <c r="F7479" s="6">
        <v>1</v>
      </c>
      <c r="G7479" s="6" t="s">
        <v>25096</v>
      </c>
      <c r="H7479" s="6" t="s">
        <v>25097</v>
      </c>
      <c r="I7479" s="6" t="s">
        <v>25106</v>
      </c>
    </row>
    <row r="7480" spans="1:9" x14ac:dyDescent="0.2">
      <c r="A7480" s="6" t="s">
        <v>8028</v>
      </c>
      <c r="B7480" s="6" t="s">
        <v>32598</v>
      </c>
      <c r="C7480" s="6" t="s">
        <v>26636</v>
      </c>
      <c r="D7480" s="6">
        <v>0</v>
      </c>
      <c r="E7480" s="6"/>
      <c r="F7480" s="6">
        <v>0</v>
      </c>
      <c r="G7480" s="6" t="s">
        <v>25096</v>
      </c>
      <c r="H7480" s="6" t="s">
        <v>25097</v>
      </c>
      <c r="I7480" s="6" t="s">
        <v>25113</v>
      </c>
    </row>
    <row r="7481" spans="1:9" x14ac:dyDescent="0.2">
      <c r="A7481" s="6" t="s">
        <v>7921</v>
      </c>
      <c r="B7481" s="6" t="s">
        <v>32599</v>
      </c>
      <c r="C7481" s="6" t="s">
        <v>26636</v>
      </c>
      <c r="D7481" s="6">
        <v>18.670000000000002</v>
      </c>
      <c r="E7481" s="6">
        <v>0.91890000000000005</v>
      </c>
      <c r="F7481" s="6">
        <v>200</v>
      </c>
      <c r="G7481" s="6" t="s">
        <v>25096</v>
      </c>
      <c r="H7481" s="6" t="s">
        <v>25097</v>
      </c>
      <c r="I7481" s="6" t="s">
        <v>25108</v>
      </c>
    </row>
    <row r="7482" spans="1:9" x14ac:dyDescent="0.2">
      <c r="A7482" s="6" t="s">
        <v>8312</v>
      </c>
      <c r="B7482" s="6" t="s">
        <v>32600</v>
      </c>
      <c r="C7482" s="6" t="s">
        <v>26636</v>
      </c>
      <c r="D7482" s="6">
        <v>85</v>
      </c>
      <c r="E7482" s="6"/>
      <c r="F7482" s="6">
        <v>0</v>
      </c>
      <c r="G7482" s="6" t="s">
        <v>25096</v>
      </c>
      <c r="H7482" s="6" t="s">
        <v>25097</v>
      </c>
      <c r="I7482" s="6" t="s">
        <v>25135</v>
      </c>
    </row>
    <row r="7483" spans="1:9" x14ac:dyDescent="0.2">
      <c r="A7483" s="6" t="s">
        <v>7656</v>
      </c>
      <c r="B7483" s="6" t="s">
        <v>32601</v>
      </c>
      <c r="C7483" s="6" t="s">
        <v>26636</v>
      </c>
      <c r="D7483" s="6">
        <v>520</v>
      </c>
      <c r="E7483" s="6">
        <v>0</v>
      </c>
      <c r="F7483" s="6">
        <v>122</v>
      </c>
      <c r="G7483" s="6" t="s">
        <v>25096</v>
      </c>
      <c r="H7483" s="6" t="s">
        <v>25097</v>
      </c>
      <c r="I7483" s="6" t="s">
        <v>25145</v>
      </c>
    </row>
    <row r="7484" spans="1:9" x14ac:dyDescent="0.2">
      <c r="A7484" s="6" t="s">
        <v>7620</v>
      </c>
      <c r="B7484" s="6" t="s">
        <v>32602</v>
      </c>
      <c r="C7484" s="6" t="s">
        <v>26636</v>
      </c>
      <c r="D7484" s="6">
        <v>13.23</v>
      </c>
      <c r="E7484" s="6"/>
      <c r="F7484" s="6">
        <v>0</v>
      </c>
      <c r="G7484" s="6" t="s">
        <v>25096</v>
      </c>
      <c r="H7484" s="6" t="s">
        <v>25097</v>
      </c>
      <c r="I7484" s="6" t="s">
        <v>25113</v>
      </c>
    </row>
    <row r="7485" spans="1:9" x14ac:dyDescent="0.2">
      <c r="A7485" s="6" t="s">
        <v>7696</v>
      </c>
      <c r="B7485" s="6" t="s">
        <v>32603</v>
      </c>
      <c r="C7485" s="6" t="s">
        <v>26636</v>
      </c>
      <c r="D7485" s="6">
        <v>100</v>
      </c>
      <c r="E7485" s="6"/>
      <c r="F7485" s="6">
        <v>0</v>
      </c>
      <c r="G7485" s="6" t="s">
        <v>25096</v>
      </c>
      <c r="H7485" s="6" t="s">
        <v>25097</v>
      </c>
      <c r="I7485" s="6" t="s">
        <v>25120</v>
      </c>
    </row>
    <row r="7486" spans="1:9" x14ac:dyDescent="0.2">
      <c r="A7486" s="6" t="s">
        <v>32604</v>
      </c>
      <c r="B7486" s="6" t="s">
        <v>32605</v>
      </c>
      <c r="C7486" s="6" t="s">
        <v>26636</v>
      </c>
      <c r="D7486" s="6">
        <v>0.2712</v>
      </c>
      <c r="E7486" s="6">
        <v>-8.6868999999999996</v>
      </c>
      <c r="F7486" s="6">
        <v>673281</v>
      </c>
      <c r="G7486" s="6" t="s">
        <v>26794</v>
      </c>
      <c r="H7486" s="6" t="s">
        <v>25097</v>
      </c>
      <c r="I7486" s="6" t="s">
        <v>26238</v>
      </c>
    </row>
    <row r="7487" spans="1:9" x14ac:dyDescent="0.2">
      <c r="A7487" s="6" t="s">
        <v>8309</v>
      </c>
      <c r="B7487" s="6" t="s">
        <v>32606</v>
      </c>
      <c r="C7487" s="6" t="s">
        <v>26636</v>
      </c>
      <c r="D7487" s="6">
        <v>5.24</v>
      </c>
      <c r="E7487" s="6"/>
      <c r="F7487" s="6">
        <v>0</v>
      </c>
      <c r="G7487" s="6" t="s">
        <v>25096</v>
      </c>
      <c r="H7487" s="6" t="s">
        <v>25097</v>
      </c>
      <c r="I7487" s="6" t="s">
        <v>25098</v>
      </c>
    </row>
    <row r="7488" spans="1:9" x14ac:dyDescent="0.2">
      <c r="A7488" s="6" t="s">
        <v>7548</v>
      </c>
      <c r="B7488" s="6" t="s">
        <v>32607</v>
      </c>
      <c r="C7488" s="6" t="s">
        <v>26636</v>
      </c>
      <c r="D7488" s="6">
        <v>37.3001</v>
      </c>
      <c r="E7488" s="6">
        <v>2.9999999999999997E-4</v>
      </c>
      <c r="F7488" s="6">
        <v>300</v>
      </c>
      <c r="G7488" s="6" t="s">
        <v>25096</v>
      </c>
      <c r="H7488" s="6" t="s">
        <v>25097</v>
      </c>
      <c r="I7488" s="6" t="s">
        <v>25120</v>
      </c>
    </row>
    <row r="7489" spans="1:9" x14ac:dyDescent="0.2">
      <c r="A7489" s="6" t="s">
        <v>7849</v>
      </c>
      <c r="B7489" s="6" t="s">
        <v>32608</v>
      </c>
      <c r="C7489" s="6" t="s">
        <v>26636</v>
      </c>
      <c r="D7489" s="6">
        <v>29.99</v>
      </c>
      <c r="E7489" s="6"/>
      <c r="F7489" s="6">
        <v>0</v>
      </c>
      <c r="G7489" s="6" t="s">
        <v>25096</v>
      </c>
      <c r="H7489" s="6" t="s">
        <v>25097</v>
      </c>
      <c r="I7489" s="6" t="s">
        <v>25135</v>
      </c>
    </row>
    <row r="7490" spans="1:9" x14ac:dyDescent="0.2">
      <c r="A7490" s="6" t="s">
        <v>7786</v>
      </c>
      <c r="B7490" s="6" t="s">
        <v>32609</v>
      </c>
      <c r="C7490" s="6" t="s">
        <v>26636</v>
      </c>
      <c r="D7490" s="6">
        <v>40</v>
      </c>
      <c r="E7490" s="6"/>
      <c r="F7490" s="6">
        <v>0</v>
      </c>
      <c r="G7490" s="6" t="s">
        <v>25096</v>
      </c>
      <c r="H7490" s="6" t="s">
        <v>25097</v>
      </c>
      <c r="I7490" s="6" t="s">
        <v>25120</v>
      </c>
    </row>
    <row r="7491" spans="1:9" x14ac:dyDescent="0.2">
      <c r="A7491" s="6" t="s">
        <v>8305</v>
      </c>
      <c r="B7491" s="6" t="s">
        <v>32610</v>
      </c>
      <c r="C7491" s="6" t="s">
        <v>26636</v>
      </c>
      <c r="D7491" s="6">
        <v>0</v>
      </c>
      <c r="E7491" s="6"/>
      <c r="F7491" s="6">
        <v>0</v>
      </c>
      <c r="G7491" s="6" t="s">
        <v>25096</v>
      </c>
      <c r="H7491" s="6" t="s">
        <v>25097</v>
      </c>
      <c r="I7491" s="6" t="s">
        <v>25195</v>
      </c>
    </row>
    <row r="7492" spans="1:9" x14ac:dyDescent="0.2">
      <c r="A7492" s="6" t="s">
        <v>7528</v>
      </c>
      <c r="B7492" s="6" t="s">
        <v>32611</v>
      </c>
      <c r="C7492" s="6" t="s">
        <v>26636</v>
      </c>
      <c r="D7492" s="6">
        <v>140</v>
      </c>
      <c r="E7492" s="6">
        <v>0</v>
      </c>
      <c r="F7492" s="6">
        <v>211</v>
      </c>
      <c r="G7492" s="6" t="s">
        <v>25096</v>
      </c>
      <c r="H7492" s="6" t="s">
        <v>25097</v>
      </c>
      <c r="I7492" s="6" t="s">
        <v>25128</v>
      </c>
    </row>
    <row r="7493" spans="1:9" x14ac:dyDescent="0.2">
      <c r="A7493" s="6" t="s">
        <v>7639</v>
      </c>
      <c r="B7493" s="6" t="s">
        <v>32612</v>
      </c>
      <c r="C7493" s="6" t="s">
        <v>26636</v>
      </c>
      <c r="D7493" s="6">
        <v>590.07000000000005</v>
      </c>
      <c r="E7493" s="6">
        <v>-0.66159999999999997</v>
      </c>
      <c r="F7493" s="6">
        <v>42</v>
      </c>
      <c r="G7493" s="6" t="s">
        <v>25100</v>
      </c>
      <c r="H7493" s="6" t="s">
        <v>25097</v>
      </c>
      <c r="I7493" s="6" t="s">
        <v>25299</v>
      </c>
    </row>
    <row r="7494" spans="1:9" x14ac:dyDescent="0.2">
      <c r="A7494" s="6" t="s">
        <v>6953</v>
      </c>
      <c r="B7494" s="6" t="s">
        <v>32613</v>
      </c>
      <c r="C7494" s="6" t="s">
        <v>26636</v>
      </c>
      <c r="D7494" s="6">
        <v>0.27010000000000001</v>
      </c>
      <c r="E7494" s="6"/>
      <c r="F7494" s="6">
        <v>0</v>
      </c>
      <c r="G7494" s="6" t="s">
        <v>25096</v>
      </c>
      <c r="H7494" s="6" t="s">
        <v>25097</v>
      </c>
      <c r="I7494" s="6" t="s">
        <v>25154</v>
      </c>
    </row>
    <row r="7495" spans="1:9" x14ac:dyDescent="0.2">
      <c r="A7495" s="6" t="s">
        <v>7892</v>
      </c>
      <c r="B7495" s="6" t="s">
        <v>32614</v>
      </c>
      <c r="C7495" s="6" t="s">
        <v>26636</v>
      </c>
      <c r="D7495" s="6">
        <v>0.14349999999999999</v>
      </c>
      <c r="E7495" s="6"/>
      <c r="F7495" s="6">
        <v>0</v>
      </c>
      <c r="G7495" s="6" t="s">
        <v>25096</v>
      </c>
      <c r="H7495" s="6" t="s">
        <v>25097</v>
      </c>
      <c r="I7495" s="6" t="s">
        <v>32440</v>
      </c>
    </row>
    <row r="7496" spans="1:9" x14ac:dyDescent="0.2">
      <c r="A7496" s="6" t="s">
        <v>15944</v>
      </c>
      <c r="B7496" s="6" t="s">
        <v>32615</v>
      </c>
      <c r="C7496" s="6" t="s">
        <v>26636</v>
      </c>
      <c r="D7496" s="6">
        <v>5.0099999999999999E-2</v>
      </c>
      <c r="E7496" s="6">
        <v>-17.855399999999999</v>
      </c>
      <c r="F7496" s="6">
        <v>4200</v>
      </c>
      <c r="G7496" s="6" t="s">
        <v>25096</v>
      </c>
      <c r="H7496" s="6" t="s">
        <v>25097</v>
      </c>
      <c r="I7496" s="6" t="s">
        <v>25106</v>
      </c>
    </row>
    <row r="7497" spans="1:9" x14ac:dyDescent="0.2">
      <c r="A7497" s="6" t="s">
        <v>6126</v>
      </c>
      <c r="B7497" s="6" t="s">
        <v>32616</v>
      </c>
      <c r="C7497" s="6" t="s">
        <v>26636</v>
      </c>
      <c r="D7497" s="6">
        <v>32</v>
      </c>
      <c r="E7497" s="6">
        <v>-1.0819000000000001</v>
      </c>
      <c r="F7497" s="6">
        <v>1292</v>
      </c>
      <c r="G7497" s="6" t="s">
        <v>25096</v>
      </c>
      <c r="H7497" s="6" t="s">
        <v>25097</v>
      </c>
      <c r="I7497" s="6" t="s">
        <v>25108</v>
      </c>
    </row>
    <row r="7498" spans="1:9" x14ac:dyDescent="0.2">
      <c r="A7498" s="6" t="s">
        <v>6180</v>
      </c>
      <c r="B7498" s="6" t="s">
        <v>32617</v>
      </c>
      <c r="C7498" s="6" t="s">
        <v>26636</v>
      </c>
      <c r="D7498" s="6">
        <v>0.55000000000000004</v>
      </c>
      <c r="E7498" s="6"/>
      <c r="F7498" s="6">
        <v>0</v>
      </c>
      <c r="G7498" s="6" t="s">
        <v>25096</v>
      </c>
      <c r="H7498" s="6" t="s">
        <v>25097</v>
      </c>
      <c r="I7498" s="6" t="s">
        <v>25154</v>
      </c>
    </row>
    <row r="7499" spans="1:9" x14ac:dyDescent="0.2">
      <c r="A7499" s="6" t="s">
        <v>2781</v>
      </c>
      <c r="B7499" s="6" t="s">
        <v>32618</v>
      </c>
      <c r="C7499" s="6" t="s">
        <v>26636</v>
      </c>
      <c r="D7499" s="6">
        <v>82.5</v>
      </c>
      <c r="E7499" s="6">
        <v>2.8037000000000001</v>
      </c>
      <c r="F7499" s="6">
        <v>200</v>
      </c>
      <c r="G7499" s="6" t="s">
        <v>25096</v>
      </c>
      <c r="H7499" s="6" t="s">
        <v>25097</v>
      </c>
      <c r="I7499" s="6" t="s">
        <v>25102</v>
      </c>
    </row>
    <row r="7500" spans="1:9" x14ac:dyDescent="0.2">
      <c r="A7500" s="6" t="s">
        <v>5936</v>
      </c>
      <c r="B7500" s="6" t="s">
        <v>32619</v>
      </c>
      <c r="C7500" s="6" t="s">
        <v>26636</v>
      </c>
      <c r="D7500" s="6">
        <v>8.5000000000000006E-3</v>
      </c>
      <c r="E7500" s="6">
        <v>-29.166699999999999</v>
      </c>
      <c r="F7500" s="6">
        <v>15834</v>
      </c>
      <c r="G7500" s="6" t="s">
        <v>25096</v>
      </c>
      <c r="H7500" s="6" t="s">
        <v>25097</v>
      </c>
      <c r="I7500" s="6" t="s">
        <v>25154</v>
      </c>
    </row>
    <row r="7501" spans="1:9" x14ac:dyDescent="0.2">
      <c r="A7501" s="6" t="s">
        <v>4000</v>
      </c>
      <c r="B7501" s="6" t="s">
        <v>32620</v>
      </c>
      <c r="C7501" s="6" t="s">
        <v>26636</v>
      </c>
      <c r="D7501" s="6">
        <v>7.6</v>
      </c>
      <c r="E7501" s="6">
        <v>0.1318</v>
      </c>
      <c r="F7501" s="6">
        <v>500</v>
      </c>
      <c r="G7501" s="6" t="s">
        <v>25096</v>
      </c>
      <c r="H7501" s="6" t="s">
        <v>25097</v>
      </c>
      <c r="I7501" s="6" t="s">
        <v>25183</v>
      </c>
    </row>
    <row r="7502" spans="1:9" x14ac:dyDescent="0.2">
      <c r="A7502" s="6" t="s">
        <v>5749</v>
      </c>
      <c r="B7502" s="6" t="s">
        <v>32621</v>
      </c>
      <c r="C7502" s="6" t="s">
        <v>26636</v>
      </c>
      <c r="D7502" s="6">
        <v>53.000100000000003</v>
      </c>
      <c r="E7502" s="6"/>
      <c r="F7502" s="6">
        <v>0</v>
      </c>
      <c r="G7502" s="6" t="s">
        <v>25096</v>
      </c>
      <c r="H7502" s="6" t="s">
        <v>25097</v>
      </c>
      <c r="I7502" s="6" t="s">
        <v>25106</v>
      </c>
    </row>
    <row r="7503" spans="1:9" x14ac:dyDescent="0.2">
      <c r="A7503" s="6" t="s">
        <v>32622</v>
      </c>
      <c r="B7503" s="6" t="s">
        <v>32623</v>
      </c>
      <c r="C7503" s="6" t="s">
        <v>26636</v>
      </c>
      <c r="D7503" s="6">
        <v>3.0000000000000001E-3</v>
      </c>
      <c r="E7503" s="6">
        <v>11.1111</v>
      </c>
      <c r="F7503" s="6">
        <v>17740944</v>
      </c>
      <c r="G7503" s="6" t="s">
        <v>25096</v>
      </c>
      <c r="H7503" s="6" t="s">
        <v>25097</v>
      </c>
      <c r="I7503" s="6" t="s">
        <v>25212</v>
      </c>
    </row>
    <row r="7504" spans="1:9" x14ac:dyDescent="0.2">
      <c r="A7504" s="6" t="s">
        <v>4987</v>
      </c>
      <c r="B7504" s="6" t="s">
        <v>32624</v>
      </c>
      <c r="C7504" s="6" t="s">
        <v>26636</v>
      </c>
      <c r="D7504" s="6">
        <v>49</v>
      </c>
      <c r="E7504" s="6"/>
      <c r="F7504" s="6">
        <v>50</v>
      </c>
      <c r="G7504" s="6" t="s">
        <v>25100</v>
      </c>
      <c r="H7504" s="6" t="s">
        <v>25097</v>
      </c>
      <c r="I7504" s="6" t="s">
        <v>25299</v>
      </c>
    </row>
    <row r="7505" spans="1:9" x14ac:dyDescent="0.2">
      <c r="A7505" s="6" t="s">
        <v>4989</v>
      </c>
      <c r="B7505" s="6" t="s">
        <v>32625</v>
      </c>
      <c r="C7505" s="6" t="s">
        <v>26636</v>
      </c>
      <c r="D7505" s="6">
        <v>51.76</v>
      </c>
      <c r="E7505" s="6"/>
      <c r="F7505" s="6">
        <v>0</v>
      </c>
      <c r="G7505" s="6" t="s">
        <v>25100</v>
      </c>
      <c r="H7505" s="6" t="s">
        <v>25097</v>
      </c>
      <c r="I7505" s="6" t="s">
        <v>25299</v>
      </c>
    </row>
    <row r="7506" spans="1:9" x14ac:dyDescent="0.2">
      <c r="A7506" s="6" t="s">
        <v>4990</v>
      </c>
      <c r="B7506" s="6" t="s">
        <v>32626</v>
      </c>
      <c r="C7506" s="6" t="s">
        <v>26636</v>
      </c>
      <c r="D7506" s="6">
        <v>51.45</v>
      </c>
      <c r="E7506" s="6">
        <v>0.39019999999999999</v>
      </c>
      <c r="F7506" s="6">
        <v>100</v>
      </c>
      <c r="G7506" s="6" t="s">
        <v>25100</v>
      </c>
      <c r="H7506" s="6" t="s">
        <v>25097</v>
      </c>
      <c r="I7506" s="6" t="s">
        <v>25299</v>
      </c>
    </row>
    <row r="7507" spans="1:9" x14ac:dyDescent="0.2">
      <c r="A7507" s="6" t="s">
        <v>4993</v>
      </c>
      <c r="B7507" s="6" t="s">
        <v>32627</v>
      </c>
      <c r="C7507" s="6" t="s">
        <v>26636</v>
      </c>
      <c r="D7507" s="6">
        <v>60</v>
      </c>
      <c r="E7507" s="6">
        <v>0</v>
      </c>
      <c r="F7507" s="6">
        <v>185</v>
      </c>
      <c r="G7507" s="6" t="s">
        <v>25100</v>
      </c>
      <c r="H7507" s="6" t="s">
        <v>25097</v>
      </c>
      <c r="I7507" s="6" t="s">
        <v>25299</v>
      </c>
    </row>
    <row r="7508" spans="1:9" x14ac:dyDescent="0.2">
      <c r="A7508" s="6" t="s">
        <v>4994</v>
      </c>
      <c r="B7508" s="6" t="s">
        <v>32628</v>
      </c>
      <c r="C7508" s="6" t="s">
        <v>26636</v>
      </c>
      <c r="D7508" s="6">
        <v>50</v>
      </c>
      <c r="E7508" s="6"/>
      <c r="F7508" s="6">
        <v>0</v>
      </c>
      <c r="G7508" s="6" t="s">
        <v>25100</v>
      </c>
      <c r="H7508" s="6" t="s">
        <v>25097</v>
      </c>
      <c r="I7508" s="6" t="s">
        <v>25299</v>
      </c>
    </row>
    <row r="7509" spans="1:9" x14ac:dyDescent="0.2">
      <c r="A7509" s="6" t="s">
        <v>4995</v>
      </c>
      <c r="B7509" s="6" t="s">
        <v>32629</v>
      </c>
      <c r="C7509" s="6" t="s">
        <v>26636</v>
      </c>
      <c r="D7509" s="6">
        <v>48.4</v>
      </c>
      <c r="E7509" s="6"/>
      <c r="F7509" s="6">
        <v>0</v>
      </c>
      <c r="G7509" s="6" t="s">
        <v>25100</v>
      </c>
      <c r="H7509" s="6" t="s">
        <v>25097</v>
      </c>
      <c r="I7509" s="6" t="s">
        <v>25299</v>
      </c>
    </row>
    <row r="7510" spans="1:9" x14ac:dyDescent="0.2">
      <c r="A7510" s="6" t="s">
        <v>4996</v>
      </c>
      <c r="B7510" s="6" t="s">
        <v>32630</v>
      </c>
      <c r="C7510" s="6" t="s">
        <v>26636</v>
      </c>
      <c r="D7510" s="6">
        <v>50</v>
      </c>
      <c r="E7510" s="6"/>
      <c r="F7510" s="6">
        <v>0</v>
      </c>
      <c r="G7510" s="6" t="s">
        <v>25100</v>
      </c>
      <c r="H7510" s="6" t="s">
        <v>25097</v>
      </c>
      <c r="I7510" s="6" t="s">
        <v>25299</v>
      </c>
    </row>
    <row r="7511" spans="1:9" x14ac:dyDescent="0.2">
      <c r="A7511" s="6" t="s">
        <v>4997</v>
      </c>
      <c r="B7511" s="6" t="s">
        <v>32631</v>
      </c>
      <c r="C7511" s="6" t="s">
        <v>26636</v>
      </c>
      <c r="D7511" s="6">
        <v>52.75</v>
      </c>
      <c r="E7511" s="6"/>
      <c r="F7511" s="6">
        <v>0</v>
      </c>
      <c r="G7511" s="6" t="s">
        <v>25100</v>
      </c>
      <c r="H7511" s="6" t="s">
        <v>25097</v>
      </c>
      <c r="I7511" s="6" t="s">
        <v>25299</v>
      </c>
    </row>
    <row r="7512" spans="1:9" x14ac:dyDescent="0.2">
      <c r="A7512" s="6" t="s">
        <v>5029</v>
      </c>
      <c r="B7512" s="6" t="s">
        <v>32632</v>
      </c>
      <c r="C7512" s="6" t="s">
        <v>26636</v>
      </c>
      <c r="D7512" s="6">
        <v>50.01</v>
      </c>
      <c r="E7512" s="6"/>
      <c r="F7512" s="6">
        <v>0</v>
      </c>
      <c r="G7512" s="6" t="s">
        <v>25100</v>
      </c>
      <c r="H7512" s="6" t="s">
        <v>25097</v>
      </c>
      <c r="I7512" s="6" t="s">
        <v>25299</v>
      </c>
    </row>
    <row r="7513" spans="1:9" x14ac:dyDescent="0.2">
      <c r="A7513" s="6" t="s">
        <v>5030</v>
      </c>
      <c r="B7513" s="6" t="s">
        <v>32633</v>
      </c>
      <c r="C7513" s="6" t="s">
        <v>26636</v>
      </c>
      <c r="D7513" s="6">
        <v>47.05</v>
      </c>
      <c r="E7513" s="6"/>
      <c r="F7513" s="6">
        <v>0</v>
      </c>
      <c r="G7513" s="6" t="s">
        <v>25100</v>
      </c>
      <c r="H7513" s="6" t="s">
        <v>25097</v>
      </c>
      <c r="I7513" s="6" t="s">
        <v>25299</v>
      </c>
    </row>
    <row r="7514" spans="1:9" x14ac:dyDescent="0.2">
      <c r="A7514" s="6" t="s">
        <v>5057</v>
      </c>
      <c r="B7514" s="6" t="s">
        <v>32634</v>
      </c>
      <c r="C7514" s="6" t="s">
        <v>26636</v>
      </c>
      <c r="D7514" s="6">
        <v>52.8</v>
      </c>
      <c r="E7514" s="6"/>
      <c r="F7514" s="6">
        <v>0</v>
      </c>
      <c r="G7514" s="6" t="s">
        <v>25100</v>
      </c>
      <c r="H7514" s="6" t="s">
        <v>25097</v>
      </c>
      <c r="I7514" s="6" t="s">
        <v>25299</v>
      </c>
    </row>
    <row r="7515" spans="1:9" x14ac:dyDescent="0.2">
      <c r="A7515" s="6" t="s">
        <v>5058</v>
      </c>
      <c r="B7515" s="6" t="s">
        <v>32635</v>
      </c>
      <c r="C7515" s="6" t="s">
        <v>26636</v>
      </c>
      <c r="D7515" s="6">
        <v>53.76</v>
      </c>
      <c r="E7515" s="6">
        <v>-1.3396999999999999</v>
      </c>
      <c r="F7515" s="6">
        <v>147</v>
      </c>
      <c r="G7515" s="6" t="s">
        <v>25100</v>
      </c>
      <c r="H7515" s="6" t="s">
        <v>25097</v>
      </c>
      <c r="I7515" s="6" t="s">
        <v>25299</v>
      </c>
    </row>
    <row r="7516" spans="1:9" x14ac:dyDescent="0.2">
      <c r="A7516" s="6" t="s">
        <v>5059</v>
      </c>
      <c r="B7516" s="6" t="s">
        <v>32636</v>
      </c>
      <c r="C7516" s="6" t="s">
        <v>26636</v>
      </c>
      <c r="D7516" s="6">
        <v>61</v>
      </c>
      <c r="E7516" s="6"/>
      <c r="F7516" s="6">
        <v>0</v>
      </c>
      <c r="G7516" s="6" t="s">
        <v>25100</v>
      </c>
      <c r="H7516" s="6" t="s">
        <v>25097</v>
      </c>
      <c r="I7516" s="6" t="s">
        <v>25299</v>
      </c>
    </row>
    <row r="7517" spans="1:9" x14ac:dyDescent="0.2">
      <c r="A7517" s="6" t="s">
        <v>4562</v>
      </c>
      <c r="B7517" s="6" t="s">
        <v>32637</v>
      </c>
      <c r="C7517" s="6" t="s">
        <v>26636</v>
      </c>
      <c r="D7517" s="6">
        <v>17.100000000000001</v>
      </c>
      <c r="E7517" s="6"/>
      <c r="F7517" s="6">
        <v>0</v>
      </c>
      <c r="G7517" s="6" t="s">
        <v>25096</v>
      </c>
      <c r="H7517" s="6" t="s">
        <v>25097</v>
      </c>
      <c r="I7517" s="6" t="s">
        <v>25135</v>
      </c>
    </row>
    <row r="7518" spans="1:9" x14ac:dyDescent="0.2">
      <c r="A7518" s="6" t="s">
        <v>8051</v>
      </c>
      <c r="B7518" s="6" t="s">
        <v>32638</v>
      </c>
      <c r="C7518" s="6" t="s">
        <v>26636</v>
      </c>
      <c r="D7518" s="6">
        <v>0.22</v>
      </c>
      <c r="E7518" s="6">
        <v>0</v>
      </c>
      <c r="F7518" s="6">
        <v>134</v>
      </c>
      <c r="G7518" s="6" t="s">
        <v>25096</v>
      </c>
      <c r="H7518" s="6" t="s">
        <v>25097</v>
      </c>
      <c r="I7518" s="6" t="s">
        <v>25128</v>
      </c>
    </row>
    <row r="7519" spans="1:9" x14ac:dyDescent="0.2">
      <c r="A7519" s="6" t="s">
        <v>15086</v>
      </c>
      <c r="B7519" s="6" t="s">
        <v>32639</v>
      </c>
      <c r="C7519" s="6" t="s">
        <v>26636</v>
      </c>
      <c r="D7519" s="6">
        <v>0.16489999999999999</v>
      </c>
      <c r="E7519" s="6">
        <v>28.828099999999999</v>
      </c>
      <c r="F7519" s="6">
        <v>31231</v>
      </c>
      <c r="G7519" s="6" t="s">
        <v>25096</v>
      </c>
      <c r="H7519" s="6" t="s">
        <v>25097</v>
      </c>
      <c r="I7519" s="6" t="s">
        <v>25102</v>
      </c>
    </row>
    <row r="7520" spans="1:9" x14ac:dyDescent="0.2">
      <c r="A7520" s="6" t="s">
        <v>8376</v>
      </c>
      <c r="B7520" s="6" t="s">
        <v>32640</v>
      </c>
      <c r="C7520" s="6" t="s">
        <v>26636</v>
      </c>
      <c r="D7520" s="6">
        <v>0.105</v>
      </c>
      <c r="E7520" s="6">
        <v>0.96150000000000002</v>
      </c>
      <c r="F7520" s="6">
        <v>603235</v>
      </c>
      <c r="G7520" s="6" t="s">
        <v>25096</v>
      </c>
      <c r="H7520" s="6" t="s">
        <v>25097</v>
      </c>
      <c r="I7520" s="6" t="s">
        <v>25299</v>
      </c>
    </row>
    <row r="7521" spans="1:9" x14ac:dyDescent="0.2">
      <c r="A7521" s="6" t="s">
        <v>5875</v>
      </c>
      <c r="B7521" s="6" t="s">
        <v>32641</v>
      </c>
      <c r="C7521" s="6" t="s">
        <v>26636</v>
      </c>
      <c r="D7521" s="6">
        <v>47.75</v>
      </c>
      <c r="E7521" s="6">
        <v>-1.5464</v>
      </c>
      <c r="F7521" s="6">
        <v>100</v>
      </c>
      <c r="G7521" s="6" t="s">
        <v>25096</v>
      </c>
      <c r="H7521" s="6" t="s">
        <v>25097</v>
      </c>
      <c r="I7521" s="6" t="s">
        <v>25108</v>
      </c>
    </row>
    <row r="7522" spans="1:9" x14ac:dyDescent="0.2">
      <c r="A7522" s="6" t="s">
        <v>4425</v>
      </c>
      <c r="B7522" s="6" t="s">
        <v>32642</v>
      </c>
      <c r="C7522" s="6" t="s">
        <v>26636</v>
      </c>
      <c r="D7522" s="6">
        <v>1.88</v>
      </c>
      <c r="E7522" s="6">
        <v>-2.0832999999999999</v>
      </c>
      <c r="F7522" s="6">
        <v>172457</v>
      </c>
      <c r="G7522" s="6" t="s">
        <v>25096</v>
      </c>
      <c r="H7522" s="6" t="s">
        <v>25097</v>
      </c>
      <c r="I7522" s="6" t="s">
        <v>26236</v>
      </c>
    </row>
    <row r="7523" spans="1:9" x14ac:dyDescent="0.2">
      <c r="A7523" s="6" t="s">
        <v>4429</v>
      </c>
      <c r="B7523" s="6" t="s">
        <v>32643</v>
      </c>
      <c r="C7523" s="6" t="s">
        <v>26636</v>
      </c>
      <c r="D7523" s="6">
        <v>1</v>
      </c>
      <c r="E7523" s="6">
        <v>4.1666999999999996</v>
      </c>
      <c r="F7523" s="6">
        <v>1000</v>
      </c>
      <c r="G7523" s="6" t="s">
        <v>25100</v>
      </c>
      <c r="H7523" s="6" t="s">
        <v>25097</v>
      </c>
      <c r="I7523" s="6" t="s">
        <v>26236</v>
      </c>
    </row>
    <row r="7524" spans="1:9" x14ac:dyDescent="0.2">
      <c r="A7524" s="6" t="s">
        <v>4430</v>
      </c>
      <c r="B7524" s="6" t="s">
        <v>32644</v>
      </c>
      <c r="C7524" s="6" t="s">
        <v>26636</v>
      </c>
      <c r="D7524" s="6">
        <v>84.875</v>
      </c>
      <c r="E7524" s="6"/>
      <c r="F7524" s="6">
        <v>0</v>
      </c>
      <c r="G7524" s="6" t="s">
        <v>25100</v>
      </c>
      <c r="H7524" s="6" t="s">
        <v>25097</v>
      </c>
      <c r="I7524" s="6" t="s">
        <v>26236</v>
      </c>
    </row>
    <row r="7525" spans="1:9" x14ac:dyDescent="0.2">
      <c r="A7525" s="6" t="s">
        <v>4435</v>
      </c>
      <c r="B7525" s="6" t="s">
        <v>32645</v>
      </c>
      <c r="C7525" s="6" t="s">
        <v>26636</v>
      </c>
      <c r="D7525" s="6">
        <v>0.44</v>
      </c>
      <c r="E7525" s="6">
        <v>11.3924</v>
      </c>
      <c r="F7525" s="6">
        <v>3254</v>
      </c>
      <c r="G7525" s="6" t="s">
        <v>25100</v>
      </c>
      <c r="H7525" s="6" t="s">
        <v>25097</v>
      </c>
      <c r="I7525" s="6" t="s">
        <v>26236</v>
      </c>
    </row>
    <row r="7526" spans="1:9" x14ac:dyDescent="0.2">
      <c r="A7526" s="6" t="s">
        <v>4436</v>
      </c>
      <c r="B7526" s="6" t="s">
        <v>32646</v>
      </c>
      <c r="C7526" s="6" t="s">
        <v>26636</v>
      </c>
      <c r="D7526" s="6">
        <v>2.02</v>
      </c>
      <c r="E7526" s="6">
        <v>-17.550999999999998</v>
      </c>
      <c r="F7526" s="6">
        <v>863</v>
      </c>
      <c r="G7526" s="6" t="s">
        <v>25100</v>
      </c>
      <c r="H7526" s="6" t="s">
        <v>25097</v>
      </c>
      <c r="I7526" s="6" t="s">
        <v>26236</v>
      </c>
    </row>
    <row r="7527" spans="1:9" x14ac:dyDescent="0.2">
      <c r="A7527" s="6" t="s">
        <v>4439</v>
      </c>
      <c r="B7527" s="6" t="s">
        <v>32647</v>
      </c>
      <c r="C7527" s="6" t="s">
        <v>26636</v>
      </c>
      <c r="D7527" s="6">
        <v>2</v>
      </c>
      <c r="E7527" s="6">
        <v>0</v>
      </c>
      <c r="F7527" s="6">
        <v>9669</v>
      </c>
      <c r="G7527" s="6" t="s">
        <v>25100</v>
      </c>
      <c r="H7527" s="6" t="s">
        <v>25097</v>
      </c>
      <c r="I7527" s="6" t="s">
        <v>26236</v>
      </c>
    </row>
    <row r="7528" spans="1:9" x14ac:dyDescent="0.2">
      <c r="A7528" s="6" t="s">
        <v>4663</v>
      </c>
      <c r="B7528" s="6" t="s">
        <v>32648</v>
      </c>
      <c r="C7528" s="6" t="s">
        <v>26636</v>
      </c>
      <c r="D7528" s="6">
        <v>1395.33</v>
      </c>
      <c r="E7528" s="6"/>
      <c r="F7528" s="6">
        <v>0</v>
      </c>
      <c r="G7528" s="6" t="s">
        <v>25100</v>
      </c>
      <c r="H7528" s="6" t="s">
        <v>25097</v>
      </c>
      <c r="I7528" s="6" t="s">
        <v>26236</v>
      </c>
    </row>
    <row r="7529" spans="1:9" x14ac:dyDescent="0.2">
      <c r="A7529" s="6" t="s">
        <v>4920</v>
      </c>
      <c r="B7529" s="6" t="s">
        <v>32649</v>
      </c>
      <c r="C7529" s="6" t="s">
        <v>26636</v>
      </c>
      <c r="D7529" s="6">
        <v>41.25</v>
      </c>
      <c r="E7529" s="6"/>
      <c r="F7529" s="6">
        <v>0</v>
      </c>
      <c r="G7529" s="6" t="s">
        <v>25096</v>
      </c>
      <c r="H7529" s="6" t="s">
        <v>25097</v>
      </c>
      <c r="I7529" s="6" t="s">
        <v>25260</v>
      </c>
    </row>
    <row r="7530" spans="1:9" x14ac:dyDescent="0.2">
      <c r="A7530" s="6" t="s">
        <v>4204</v>
      </c>
      <c r="B7530" s="6" t="s">
        <v>32650</v>
      </c>
      <c r="C7530" s="6" t="s">
        <v>26636</v>
      </c>
      <c r="D7530" s="6">
        <v>0</v>
      </c>
      <c r="E7530" s="6"/>
      <c r="F7530" s="6">
        <v>0</v>
      </c>
      <c r="G7530" s="6" t="s">
        <v>25096</v>
      </c>
      <c r="H7530" s="6" t="s">
        <v>25097</v>
      </c>
      <c r="I7530" s="6" t="s">
        <v>26236</v>
      </c>
    </row>
    <row r="7531" spans="1:9" x14ac:dyDescent="0.2">
      <c r="A7531" s="6" t="s">
        <v>834</v>
      </c>
      <c r="B7531" s="6" t="s">
        <v>32651</v>
      </c>
      <c r="C7531" s="6" t="s">
        <v>26636</v>
      </c>
      <c r="D7531" s="6">
        <v>99.75</v>
      </c>
      <c r="E7531" s="6"/>
      <c r="F7531" s="6">
        <v>0</v>
      </c>
      <c r="G7531" s="6" t="s">
        <v>25100</v>
      </c>
      <c r="H7531" s="6" t="s">
        <v>25097</v>
      </c>
      <c r="I7531" s="6" t="s">
        <v>25110</v>
      </c>
    </row>
    <row r="7532" spans="1:9" x14ac:dyDescent="0.2">
      <c r="A7532" s="6" t="s">
        <v>836</v>
      </c>
      <c r="B7532" s="6" t="s">
        <v>32652</v>
      </c>
      <c r="C7532" s="6" t="s">
        <v>26636</v>
      </c>
      <c r="D7532" s="6">
        <v>104.25</v>
      </c>
      <c r="E7532" s="6"/>
      <c r="F7532" s="6">
        <v>0</v>
      </c>
      <c r="G7532" s="6" t="s">
        <v>25100</v>
      </c>
      <c r="H7532" s="6" t="s">
        <v>25097</v>
      </c>
      <c r="I7532" s="6" t="s">
        <v>25110</v>
      </c>
    </row>
    <row r="7533" spans="1:9" x14ac:dyDescent="0.2">
      <c r="A7533" s="6" t="s">
        <v>837</v>
      </c>
      <c r="B7533" s="6" t="s">
        <v>32653</v>
      </c>
      <c r="C7533" s="6" t="s">
        <v>26636</v>
      </c>
      <c r="D7533" s="6">
        <v>99.18</v>
      </c>
      <c r="E7533" s="6"/>
      <c r="F7533" s="6">
        <v>0</v>
      </c>
      <c r="G7533" s="6" t="s">
        <v>25100</v>
      </c>
      <c r="H7533" s="6" t="s">
        <v>25097</v>
      </c>
      <c r="I7533" s="6" t="s">
        <v>25110</v>
      </c>
    </row>
    <row r="7534" spans="1:9" x14ac:dyDescent="0.2">
      <c r="A7534" s="6" t="s">
        <v>838</v>
      </c>
      <c r="B7534" s="6" t="s">
        <v>32654</v>
      </c>
      <c r="C7534" s="6" t="s">
        <v>26636</v>
      </c>
      <c r="D7534" s="6">
        <v>100</v>
      </c>
      <c r="E7534" s="6"/>
      <c r="F7534" s="6">
        <v>0</v>
      </c>
      <c r="G7534" s="6" t="s">
        <v>25100</v>
      </c>
      <c r="H7534" s="6" t="s">
        <v>25097</v>
      </c>
      <c r="I7534" s="6" t="s">
        <v>25110</v>
      </c>
    </row>
    <row r="7535" spans="1:9" x14ac:dyDescent="0.2">
      <c r="A7535" s="6" t="s">
        <v>839</v>
      </c>
      <c r="B7535" s="6" t="s">
        <v>32655</v>
      </c>
      <c r="C7535" s="6" t="s">
        <v>26636</v>
      </c>
      <c r="D7535" s="6">
        <v>101</v>
      </c>
      <c r="E7535" s="6"/>
      <c r="F7535" s="6">
        <v>0</v>
      </c>
      <c r="G7535" s="6" t="s">
        <v>25100</v>
      </c>
      <c r="H7535" s="6" t="s">
        <v>25097</v>
      </c>
      <c r="I7535" s="6" t="s">
        <v>25110</v>
      </c>
    </row>
    <row r="7536" spans="1:9" x14ac:dyDescent="0.2">
      <c r="A7536" s="6" t="s">
        <v>840</v>
      </c>
      <c r="B7536" s="6" t="s">
        <v>32656</v>
      </c>
      <c r="C7536" s="6" t="s">
        <v>26636</v>
      </c>
      <c r="D7536" s="6">
        <v>110</v>
      </c>
      <c r="E7536" s="6"/>
      <c r="F7536" s="6">
        <v>0</v>
      </c>
      <c r="G7536" s="6" t="s">
        <v>25100</v>
      </c>
      <c r="H7536" s="6" t="s">
        <v>25097</v>
      </c>
      <c r="I7536" s="6" t="s">
        <v>25110</v>
      </c>
    </row>
    <row r="7537" spans="1:9" x14ac:dyDescent="0.2">
      <c r="A7537" s="6" t="s">
        <v>841</v>
      </c>
      <c r="B7537" s="6" t="s">
        <v>32657</v>
      </c>
      <c r="C7537" s="6" t="s">
        <v>26636</v>
      </c>
      <c r="D7537" s="6">
        <v>29.5</v>
      </c>
      <c r="E7537" s="6">
        <v>-1.2718</v>
      </c>
      <c r="F7537" s="6">
        <v>100</v>
      </c>
      <c r="G7537" s="6" t="s">
        <v>25100</v>
      </c>
      <c r="H7537" s="6" t="s">
        <v>25097</v>
      </c>
      <c r="I7537" s="6" t="s">
        <v>25110</v>
      </c>
    </row>
    <row r="7538" spans="1:9" x14ac:dyDescent="0.2">
      <c r="A7538" s="6" t="s">
        <v>842</v>
      </c>
      <c r="B7538" s="6" t="s">
        <v>32658</v>
      </c>
      <c r="C7538" s="6" t="s">
        <v>26636</v>
      </c>
      <c r="D7538" s="6">
        <v>108.95</v>
      </c>
      <c r="E7538" s="6"/>
      <c r="F7538" s="6">
        <v>0</v>
      </c>
      <c r="G7538" s="6" t="s">
        <v>25100</v>
      </c>
      <c r="H7538" s="6" t="s">
        <v>25097</v>
      </c>
      <c r="I7538" s="6" t="s">
        <v>25110</v>
      </c>
    </row>
    <row r="7539" spans="1:9" x14ac:dyDescent="0.2">
      <c r="A7539" s="6" t="s">
        <v>843</v>
      </c>
      <c r="B7539" s="6" t="s">
        <v>32659</v>
      </c>
      <c r="C7539" s="6" t="s">
        <v>26636</v>
      </c>
      <c r="D7539" s="6">
        <v>104</v>
      </c>
      <c r="E7539" s="6"/>
      <c r="F7539" s="6">
        <v>0</v>
      </c>
      <c r="G7539" s="6" t="s">
        <v>25100</v>
      </c>
      <c r="H7539" s="6" t="s">
        <v>25097</v>
      </c>
      <c r="I7539" s="6" t="s">
        <v>25110</v>
      </c>
    </row>
    <row r="7540" spans="1:9" x14ac:dyDescent="0.2">
      <c r="A7540" s="6" t="s">
        <v>844</v>
      </c>
      <c r="B7540" s="6" t="s">
        <v>32660</v>
      </c>
      <c r="C7540" s="6" t="s">
        <v>26636</v>
      </c>
      <c r="D7540" s="6">
        <v>99.86</v>
      </c>
      <c r="E7540" s="6"/>
      <c r="F7540" s="6">
        <v>0</v>
      </c>
      <c r="G7540" s="6" t="s">
        <v>25100</v>
      </c>
      <c r="H7540" s="6" t="s">
        <v>25097</v>
      </c>
      <c r="I7540" s="6" t="s">
        <v>25110</v>
      </c>
    </row>
    <row r="7541" spans="1:9" x14ac:dyDescent="0.2">
      <c r="A7541" s="6" t="s">
        <v>845</v>
      </c>
      <c r="B7541" s="6" t="s">
        <v>32661</v>
      </c>
      <c r="C7541" s="6" t="s">
        <v>26636</v>
      </c>
      <c r="D7541" s="6">
        <v>101</v>
      </c>
      <c r="E7541" s="6"/>
      <c r="F7541" s="6">
        <v>0</v>
      </c>
      <c r="G7541" s="6" t="s">
        <v>25100</v>
      </c>
      <c r="H7541" s="6" t="s">
        <v>25097</v>
      </c>
      <c r="I7541" s="6" t="s">
        <v>25110</v>
      </c>
    </row>
    <row r="7542" spans="1:9" x14ac:dyDescent="0.2">
      <c r="A7542" s="6" t="s">
        <v>846</v>
      </c>
      <c r="B7542" s="6" t="s">
        <v>32662</v>
      </c>
      <c r="C7542" s="6" t="s">
        <v>26636</v>
      </c>
      <c r="D7542" s="6">
        <v>140</v>
      </c>
      <c r="E7542" s="6"/>
      <c r="F7542" s="6">
        <v>0</v>
      </c>
      <c r="G7542" s="6" t="s">
        <v>25100</v>
      </c>
      <c r="H7542" s="6" t="s">
        <v>25097</v>
      </c>
      <c r="I7542" s="6" t="s">
        <v>25110</v>
      </c>
    </row>
    <row r="7543" spans="1:9" x14ac:dyDescent="0.2">
      <c r="A7543" s="6" t="s">
        <v>20832</v>
      </c>
      <c r="B7543" s="6" t="s">
        <v>32663</v>
      </c>
      <c r="C7543" s="6" t="s">
        <v>26636</v>
      </c>
      <c r="D7543" s="6">
        <v>0.19</v>
      </c>
      <c r="E7543" s="6">
        <v>0</v>
      </c>
      <c r="F7543" s="6">
        <v>5100</v>
      </c>
      <c r="G7543" s="6" t="s">
        <v>25251</v>
      </c>
      <c r="H7543" s="6" t="s">
        <v>25097</v>
      </c>
      <c r="I7543" s="6" t="s">
        <v>25145</v>
      </c>
    </row>
    <row r="7544" spans="1:9" x14ac:dyDescent="0.2">
      <c r="A7544" s="6" t="s">
        <v>20834</v>
      </c>
      <c r="B7544" s="6" t="s">
        <v>32664</v>
      </c>
      <c r="C7544" s="6" t="s">
        <v>26636</v>
      </c>
      <c r="D7544" s="6">
        <v>0.32</v>
      </c>
      <c r="E7544" s="6"/>
      <c r="F7544" s="6">
        <v>0</v>
      </c>
      <c r="G7544" s="6" t="s">
        <v>25251</v>
      </c>
      <c r="H7544" s="6" t="s">
        <v>25097</v>
      </c>
      <c r="I7544" s="6" t="s">
        <v>25145</v>
      </c>
    </row>
    <row r="7545" spans="1:9" x14ac:dyDescent="0.2">
      <c r="A7545" s="6" t="s">
        <v>4168</v>
      </c>
      <c r="B7545" s="6" t="s">
        <v>32665</v>
      </c>
      <c r="C7545" s="6" t="s">
        <v>26636</v>
      </c>
      <c r="D7545" s="6">
        <v>0</v>
      </c>
      <c r="E7545" s="6"/>
      <c r="F7545" s="6">
        <v>0</v>
      </c>
      <c r="G7545" s="6" t="s">
        <v>25096</v>
      </c>
      <c r="H7545" s="6" t="s">
        <v>25097</v>
      </c>
      <c r="I7545" s="6" t="s">
        <v>25102</v>
      </c>
    </row>
    <row r="7546" spans="1:9" x14ac:dyDescent="0.2">
      <c r="A7546" s="6" t="s">
        <v>5008</v>
      </c>
      <c r="B7546" s="6" t="s">
        <v>32666</v>
      </c>
      <c r="C7546" s="6" t="s">
        <v>26636</v>
      </c>
      <c r="D7546" s="6">
        <v>200</v>
      </c>
      <c r="E7546" s="6"/>
      <c r="F7546" s="6">
        <v>0</v>
      </c>
      <c r="G7546" s="6" t="s">
        <v>25096</v>
      </c>
      <c r="H7546" s="6" t="s">
        <v>25097</v>
      </c>
      <c r="I7546" s="6" t="s">
        <v>25106</v>
      </c>
    </row>
    <row r="7547" spans="1:9" x14ac:dyDescent="0.2">
      <c r="A7547" s="6" t="s">
        <v>4004</v>
      </c>
      <c r="B7547" s="6" t="s">
        <v>32667</v>
      </c>
      <c r="C7547" s="6" t="s">
        <v>26636</v>
      </c>
      <c r="D7547" s="6">
        <v>43.2</v>
      </c>
      <c r="E7547" s="6">
        <v>4.4740000000000002</v>
      </c>
      <c r="F7547" s="6">
        <v>100</v>
      </c>
      <c r="G7547" s="6" t="s">
        <v>25096</v>
      </c>
      <c r="H7547" s="6" t="s">
        <v>25097</v>
      </c>
      <c r="I7547" s="6" t="s">
        <v>25108</v>
      </c>
    </row>
    <row r="7548" spans="1:9" x14ac:dyDescent="0.2">
      <c r="A7548" s="6" t="s">
        <v>3850</v>
      </c>
      <c r="B7548" s="6" t="s">
        <v>32668</v>
      </c>
      <c r="C7548" s="6" t="s">
        <v>26636</v>
      </c>
      <c r="D7548" s="6">
        <v>2</v>
      </c>
      <c r="E7548" s="6">
        <v>0</v>
      </c>
      <c r="F7548" s="6">
        <v>8622</v>
      </c>
      <c r="G7548" s="6" t="s">
        <v>25096</v>
      </c>
      <c r="H7548" s="6" t="s">
        <v>25097</v>
      </c>
      <c r="I7548" s="6" t="s">
        <v>25212</v>
      </c>
    </row>
    <row r="7549" spans="1:9" x14ac:dyDescent="0.2">
      <c r="A7549" s="6" t="s">
        <v>3937</v>
      </c>
      <c r="B7549" s="6" t="s">
        <v>32669</v>
      </c>
      <c r="C7549" s="6" t="s">
        <v>26636</v>
      </c>
      <c r="D7549" s="6">
        <v>5.3999999999999999E-2</v>
      </c>
      <c r="E7549" s="6">
        <v>2.3696999999999999</v>
      </c>
      <c r="F7549" s="6">
        <v>1646370</v>
      </c>
      <c r="G7549" s="6" t="s">
        <v>25096</v>
      </c>
      <c r="H7549" s="6" t="s">
        <v>25097</v>
      </c>
      <c r="I7549" s="6" t="s">
        <v>25188</v>
      </c>
    </row>
    <row r="7550" spans="1:9" x14ac:dyDescent="0.2">
      <c r="A7550" s="6" t="s">
        <v>3939</v>
      </c>
      <c r="B7550" s="6" t="s">
        <v>32670</v>
      </c>
      <c r="C7550" s="6" t="s">
        <v>26636</v>
      </c>
      <c r="D7550" s="6">
        <v>0.52</v>
      </c>
      <c r="E7550" s="6">
        <v>3.4826000000000001</v>
      </c>
      <c r="F7550" s="6">
        <v>14688</v>
      </c>
      <c r="G7550" s="6" t="s">
        <v>25100</v>
      </c>
      <c r="H7550" s="6" t="s">
        <v>25097</v>
      </c>
      <c r="I7550" s="6" t="s">
        <v>25188</v>
      </c>
    </row>
    <row r="7551" spans="1:9" x14ac:dyDescent="0.2">
      <c r="A7551" s="6" t="s">
        <v>3940</v>
      </c>
      <c r="B7551" s="6" t="s">
        <v>32671</v>
      </c>
      <c r="C7551" s="6" t="s">
        <v>26636</v>
      </c>
      <c r="D7551" s="6">
        <v>0.52990000000000004</v>
      </c>
      <c r="E7551" s="6">
        <v>-3.6545000000000001</v>
      </c>
      <c r="F7551" s="6">
        <v>17353</v>
      </c>
      <c r="G7551" s="6" t="s">
        <v>25100</v>
      </c>
      <c r="H7551" s="6" t="s">
        <v>25097</v>
      </c>
      <c r="I7551" s="6" t="s">
        <v>25188</v>
      </c>
    </row>
    <row r="7552" spans="1:9" x14ac:dyDescent="0.2">
      <c r="A7552" s="6" t="s">
        <v>3714</v>
      </c>
      <c r="B7552" s="6" t="s">
        <v>32672</v>
      </c>
      <c r="C7552" s="6" t="s">
        <v>26636</v>
      </c>
      <c r="D7552" s="6">
        <v>1.7999999999999999E-2</v>
      </c>
      <c r="E7552" s="6"/>
      <c r="F7552" s="6">
        <v>0</v>
      </c>
      <c r="G7552" s="6" t="s">
        <v>25096</v>
      </c>
      <c r="H7552" s="6" t="s">
        <v>25097</v>
      </c>
      <c r="I7552" s="6" t="s">
        <v>25170</v>
      </c>
    </row>
    <row r="7553" spans="1:9" x14ac:dyDescent="0.2">
      <c r="A7553" s="6" t="s">
        <v>3569</v>
      </c>
      <c r="B7553" s="6" t="s">
        <v>32673</v>
      </c>
      <c r="C7553" s="6" t="s">
        <v>26636</v>
      </c>
      <c r="D7553" s="6">
        <v>12.0001</v>
      </c>
      <c r="E7553" s="6">
        <v>-5.1375000000000002</v>
      </c>
      <c r="F7553" s="6">
        <v>10692</v>
      </c>
      <c r="G7553" s="6" t="s">
        <v>25096</v>
      </c>
      <c r="H7553" s="6" t="s">
        <v>25097</v>
      </c>
      <c r="I7553" s="6" t="s">
        <v>25108</v>
      </c>
    </row>
    <row r="7554" spans="1:9" x14ac:dyDescent="0.2">
      <c r="A7554" s="6" t="s">
        <v>3571</v>
      </c>
      <c r="B7554" s="6" t="s">
        <v>32674</v>
      </c>
      <c r="C7554" s="6" t="s">
        <v>26636</v>
      </c>
      <c r="D7554" s="6">
        <v>15.85</v>
      </c>
      <c r="E7554" s="6"/>
      <c r="F7554" s="6">
        <v>0</v>
      </c>
      <c r="G7554" s="6" t="s">
        <v>25096</v>
      </c>
      <c r="H7554" s="6" t="s">
        <v>25097</v>
      </c>
      <c r="I7554" s="6" t="s">
        <v>25108</v>
      </c>
    </row>
    <row r="7555" spans="1:9" x14ac:dyDescent="0.2">
      <c r="A7555" s="6" t="s">
        <v>3572</v>
      </c>
      <c r="B7555" s="6" t="s">
        <v>32675</v>
      </c>
      <c r="C7555" s="6" t="s">
        <v>26636</v>
      </c>
      <c r="D7555" s="6">
        <v>55</v>
      </c>
      <c r="E7555" s="6"/>
      <c r="F7555" s="6">
        <v>0</v>
      </c>
      <c r="G7555" s="6" t="s">
        <v>25100</v>
      </c>
      <c r="H7555" s="6" t="s">
        <v>25097</v>
      </c>
      <c r="I7555" s="6" t="s">
        <v>25108</v>
      </c>
    </row>
    <row r="7556" spans="1:9" x14ac:dyDescent="0.2">
      <c r="A7556" s="6" t="s">
        <v>8291</v>
      </c>
      <c r="B7556" s="6" t="s">
        <v>32676</v>
      </c>
      <c r="C7556" s="6" t="s">
        <v>26636</v>
      </c>
      <c r="D7556" s="6">
        <v>0.2056</v>
      </c>
      <c r="E7556" s="6">
        <v>-2.0486</v>
      </c>
      <c r="F7556" s="6">
        <v>8654</v>
      </c>
      <c r="G7556" s="6" t="s">
        <v>25096</v>
      </c>
      <c r="H7556" s="6" t="s">
        <v>25097</v>
      </c>
      <c r="I7556" s="6" t="s">
        <v>25145</v>
      </c>
    </row>
    <row r="7557" spans="1:9" x14ac:dyDescent="0.2">
      <c r="A7557" s="6" t="s">
        <v>2727</v>
      </c>
      <c r="B7557" s="6" t="s">
        <v>32677</v>
      </c>
      <c r="C7557" s="6" t="s">
        <v>26636</v>
      </c>
      <c r="D7557" s="6">
        <v>1710</v>
      </c>
      <c r="E7557" s="6">
        <v>-0.29149999999999998</v>
      </c>
      <c r="F7557" s="6">
        <v>32</v>
      </c>
      <c r="G7557" s="6" t="s">
        <v>25096</v>
      </c>
      <c r="H7557" s="6" t="s">
        <v>25097</v>
      </c>
      <c r="I7557" s="6" t="s">
        <v>25139</v>
      </c>
    </row>
    <row r="7558" spans="1:9" x14ac:dyDescent="0.2">
      <c r="A7558" s="6" t="s">
        <v>3286</v>
      </c>
      <c r="B7558" s="6" t="s">
        <v>32678</v>
      </c>
      <c r="C7558" s="6" t="s">
        <v>26636</v>
      </c>
      <c r="D7558" s="6">
        <v>7.8</v>
      </c>
      <c r="E7558" s="6">
        <v>-2.5</v>
      </c>
      <c r="F7558" s="6">
        <v>2300</v>
      </c>
      <c r="G7558" s="6" t="s">
        <v>25096</v>
      </c>
      <c r="H7558" s="6" t="s">
        <v>25097</v>
      </c>
      <c r="I7558" s="6" t="s">
        <v>25212</v>
      </c>
    </row>
    <row r="7559" spans="1:9" x14ac:dyDescent="0.2">
      <c r="A7559" s="6" t="s">
        <v>3083</v>
      </c>
      <c r="B7559" s="6" t="s">
        <v>32679</v>
      </c>
      <c r="C7559" s="6" t="s">
        <v>26636</v>
      </c>
      <c r="D7559" s="6">
        <v>1026.9000000000001</v>
      </c>
      <c r="E7559" s="6"/>
      <c r="F7559" s="6">
        <v>0</v>
      </c>
      <c r="G7559" s="6" t="s">
        <v>25100</v>
      </c>
      <c r="H7559" s="6" t="s">
        <v>25097</v>
      </c>
      <c r="I7559" s="6" t="s">
        <v>25106</v>
      </c>
    </row>
    <row r="7560" spans="1:9" x14ac:dyDescent="0.2">
      <c r="A7560" s="6" t="s">
        <v>14719</v>
      </c>
      <c r="B7560" s="6" t="s">
        <v>32680</v>
      </c>
      <c r="C7560" s="6" t="s">
        <v>26636</v>
      </c>
      <c r="D7560" s="6">
        <v>108</v>
      </c>
      <c r="E7560" s="6"/>
      <c r="F7560" s="6">
        <v>0</v>
      </c>
      <c r="G7560" s="6" t="s">
        <v>25100</v>
      </c>
      <c r="H7560" s="6" t="s">
        <v>25097</v>
      </c>
      <c r="I7560" s="6" t="s">
        <v>25260</v>
      </c>
    </row>
    <row r="7561" spans="1:9" x14ac:dyDescent="0.2">
      <c r="A7561" s="6" t="s">
        <v>14721</v>
      </c>
      <c r="B7561" s="6" t="s">
        <v>32681</v>
      </c>
      <c r="C7561" s="6" t="s">
        <v>26636</v>
      </c>
      <c r="D7561" s="6">
        <v>104</v>
      </c>
      <c r="E7561" s="6"/>
      <c r="F7561" s="6">
        <v>20</v>
      </c>
      <c r="G7561" s="6" t="s">
        <v>25100</v>
      </c>
      <c r="H7561" s="6" t="s">
        <v>25097</v>
      </c>
      <c r="I7561" s="6" t="s">
        <v>25260</v>
      </c>
    </row>
    <row r="7562" spans="1:9" x14ac:dyDescent="0.2">
      <c r="A7562" s="6" t="s">
        <v>3352</v>
      </c>
      <c r="B7562" s="6" t="s">
        <v>32682</v>
      </c>
      <c r="C7562" s="6" t="s">
        <v>26636</v>
      </c>
      <c r="D7562" s="6">
        <v>4</v>
      </c>
      <c r="E7562" s="6">
        <v>-3.6145</v>
      </c>
      <c r="F7562" s="6">
        <v>3200</v>
      </c>
      <c r="G7562" s="6" t="s">
        <v>25096</v>
      </c>
      <c r="H7562" s="6" t="s">
        <v>25097</v>
      </c>
      <c r="I7562" s="6" t="s">
        <v>25108</v>
      </c>
    </row>
    <row r="7563" spans="1:9" x14ac:dyDescent="0.2">
      <c r="A7563" s="6" t="s">
        <v>3520</v>
      </c>
      <c r="B7563" s="6" t="s">
        <v>32683</v>
      </c>
      <c r="C7563" s="6" t="s">
        <v>26636</v>
      </c>
      <c r="D7563" s="6">
        <v>30</v>
      </c>
      <c r="E7563" s="6"/>
      <c r="F7563" s="6">
        <v>0</v>
      </c>
      <c r="G7563" s="6" t="s">
        <v>25096</v>
      </c>
      <c r="H7563" s="6" t="s">
        <v>25097</v>
      </c>
      <c r="I7563" s="6" t="s">
        <v>25120</v>
      </c>
    </row>
    <row r="7564" spans="1:9" x14ac:dyDescent="0.2">
      <c r="A7564" s="6" t="s">
        <v>3017</v>
      </c>
      <c r="B7564" s="6" t="s">
        <v>32684</v>
      </c>
      <c r="C7564" s="6" t="s">
        <v>26636</v>
      </c>
      <c r="D7564" s="6">
        <v>16.3</v>
      </c>
      <c r="E7564" s="6">
        <v>-0.30580000000000002</v>
      </c>
      <c r="F7564" s="6">
        <v>4850</v>
      </c>
      <c r="G7564" s="6" t="s">
        <v>25096</v>
      </c>
      <c r="H7564" s="6" t="s">
        <v>25097</v>
      </c>
      <c r="I7564" s="6" t="s">
        <v>25139</v>
      </c>
    </row>
    <row r="7565" spans="1:9" x14ac:dyDescent="0.2">
      <c r="A7565" s="6" t="s">
        <v>2908</v>
      </c>
      <c r="B7565" s="6" t="s">
        <v>32685</v>
      </c>
      <c r="C7565" s="6" t="s">
        <v>26636</v>
      </c>
      <c r="D7565" s="6">
        <v>575</v>
      </c>
      <c r="E7565" s="6"/>
      <c r="F7565" s="6">
        <v>0</v>
      </c>
      <c r="G7565" s="6" t="s">
        <v>25096</v>
      </c>
      <c r="H7565" s="6" t="s">
        <v>25097</v>
      </c>
      <c r="I7565" s="6" t="s">
        <v>25106</v>
      </c>
    </row>
    <row r="7566" spans="1:9" x14ac:dyDescent="0.2">
      <c r="A7566" s="6" t="s">
        <v>2910</v>
      </c>
      <c r="B7566" s="6" t="s">
        <v>32686</v>
      </c>
      <c r="C7566" s="6" t="s">
        <v>26636</v>
      </c>
      <c r="D7566" s="6">
        <v>400</v>
      </c>
      <c r="E7566" s="6">
        <v>0</v>
      </c>
      <c r="F7566" s="6">
        <v>5</v>
      </c>
      <c r="G7566" s="6" t="s">
        <v>25096</v>
      </c>
      <c r="H7566" s="6" t="s">
        <v>25097</v>
      </c>
      <c r="I7566" s="6" t="s">
        <v>25106</v>
      </c>
    </row>
    <row r="7567" spans="1:9" x14ac:dyDescent="0.2">
      <c r="A7567" s="6" t="s">
        <v>3453</v>
      </c>
      <c r="B7567" s="6" t="s">
        <v>32687</v>
      </c>
      <c r="C7567" s="6" t="s">
        <v>26636</v>
      </c>
      <c r="D7567" s="6">
        <v>222</v>
      </c>
      <c r="E7567" s="6"/>
      <c r="F7567" s="6">
        <v>0</v>
      </c>
      <c r="G7567" s="6" t="s">
        <v>25096</v>
      </c>
      <c r="H7567" s="6" t="s">
        <v>25097</v>
      </c>
      <c r="I7567" s="6" t="s">
        <v>25139</v>
      </c>
    </row>
    <row r="7568" spans="1:9" x14ac:dyDescent="0.2">
      <c r="A7568" s="6" t="s">
        <v>2795</v>
      </c>
      <c r="B7568" s="6" t="s">
        <v>32688</v>
      </c>
      <c r="C7568" s="6" t="s">
        <v>26636</v>
      </c>
      <c r="D7568" s="6">
        <v>2.3E-2</v>
      </c>
      <c r="E7568" s="6">
        <v>-53.061199999999999</v>
      </c>
      <c r="F7568" s="6">
        <v>41500</v>
      </c>
      <c r="G7568" s="6" t="s">
        <v>25096</v>
      </c>
      <c r="H7568" s="6" t="s">
        <v>25097</v>
      </c>
      <c r="I7568" s="6" t="s">
        <v>25170</v>
      </c>
    </row>
    <row r="7569" spans="1:9" x14ac:dyDescent="0.2">
      <c r="A7569" s="6" t="s">
        <v>2382</v>
      </c>
      <c r="B7569" s="6" t="s">
        <v>32689</v>
      </c>
      <c r="C7569" s="6" t="s">
        <v>26636</v>
      </c>
      <c r="D7569" s="6">
        <v>67.5</v>
      </c>
      <c r="E7569" s="6"/>
      <c r="F7569" s="6">
        <v>0</v>
      </c>
      <c r="G7569" s="6" t="s">
        <v>25096</v>
      </c>
      <c r="H7569" s="6" t="s">
        <v>25097</v>
      </c>
      <c r="I7569" s="6" t="s">
        <v>25154</v>
      </c>
    </row>
    <row r="7570" spans="1:9" x14ac:dyDescent="0.2">
      <c r="A7570" s="6" t="s">
        <v>830</v>
      </c>
      <c r="B7570" s="6" t="s">
        <v>32690</v>
      </c>
      <c r="C7570" s="6" t="s">
        <v>26636</v>
      </c>
      <c r="D7570" s="6">
        <v>2.95</v>
      </c>
      <c r="E7570" s="6"/>
      <c r="F7570" s="6">
        <v>0</v>
      </c>
      <c r="G7570" s="6" t="s">
        <v>25096</v>
      </c>
      <c r="H7570" s="6" t="s">
        <v>25097</v>
      </c>
      <c r="I7570" s="6" t="s">
        <v>25128</v>
      </c>
    </row>
    <row r="7571" spans="1:9" x14ac:dyDescent="0.2">
      <c r="A7571" s="6" t="s">
        <v>2043</v>
      </c>
      <c r="B7571" s="6" t="s">
        <v>32691</v>
      </c>
      <c r="C7571" s="6" t="s">
        <v>26636</v>
      </c>
      <c r="D7571" s="6">
        <v>0.19900000000000001</v>
      </c>
      <c r="E7571" s="6">
        <v>-0.5</v>
      </c>
      <c r="F7571" s="6">
        <v>8595</v>
      </c>
      <c r="G7571" s="6" t="s">
        <v>25096</v>
      </c>
      <c r="H7571" s="6" t="s">
        <v>25097</v>
      </c>
      <c r="I7571" s="6" t="s">
        <v>25128</v>
      </c>
    </row>
    <row r="7572" spans="1:9" x14ac:dyDescent="0.2">
      <c r="A7572" s="6" t="s">
        <v>1220</v>
      </c>
      <c r="B7572" s="6" t="s">
        <v>32692</v>
      </c>
      <c r="C7572" s="6" t="s">
        <v>26636</v>
      </c>
      <c r="D7572" s="6">
        <v>1.21E-2</v>
      </c>
      <c r="E7572" s="6">
        <v>-4.7244000000000002</v>
      </c>
      <c r="F7572" s="6">
        <v>82518</v>
      </c>
      <c r="G7572" s="6" t="s">
        <v>25096</v>
      </c>
      <c r="H7572" s="6" t="s">
        <v>25097</v>
      </c>
      <c r="I7572" s="6" t="s">
        <v>25242</v>
      </c>
    </row>
    <row r="7573" spans="1:9" x14ac:dyDescent="0.2">
      <c r="A7573" s="6" t="s">
        <v>16951</v>
      </c>
      <c r="B7573" s="6" t="s">
        <v>32693</v>
      </c>
      <c r="C7573" s="6" t="s">
        <v>26636</v>
      </c>
      <c r="D7573" s="6">
        <v>5.3E-3</v>
      </c>
      <c r="E7573" s="6">
        <v>0</v>
      </c>
      <c r="F7573" s="6">
        <v>10000</v>
      </c>
      <c r="G7573" s="6" t="s">
        <v>25096</v>
      </c>
      <c r="H7573" s="6" t="s">
        <v>25097</v>
      </c>
      <c r="I7573" s="6" t="s">
        <v>26630</v>
      </c>
    </row>
    <row r="7574" spans="1:9" x14ac:dyDescent="0.2">
      <c r="A7574" s="6" t="s">
        <v>1960</v>
      </c>
      <c r="B7574" s="6" t="s">
        <v>32694</v>
      </c>
      <c r="C7574" s="6" t="s">
        <v>26636</v>
      </c>
      <c r="D7574" s="6">
        <v>12</v>
      </c>
      <c r="E7574" s="6"/>
      <c r="F7574" s="6">
        <v>66</v>
      </c>
      <c r="G7574" s="6" t="s">
        <v>25096</v>
      </c>
      <c r="H7574" s="6" t="s">
        <v>25097</v>
      </c>
      <c r="I7574" s="6" t="s">
        <v>25106</v>
      </c>
    </row>
    <row r="7575" spans="1:9" x14ac:dyDescent="0.2">
      <c r="A7575" s="6" t="s">
        <v>13260</v>
      </c>
      <c r="B7575" s="6" t="s">
        <v>32695</v>
      </c>
      <c r="C7575" s="6" t="s">
        <v>26636</v>
      </c>
      <c r="D7575" s="6">
        <v>0.122</v>
      </c>
      <c r="E7575" s="6">
        <v>-8.1900000000000001E-2</v>
      </c>
      <c r="F7575" s="6">
        <v>765</v>
      </c>
      <c r="G7575" s="6" t="s">
        <v>25096</v>
      </c>
      <c r="H7575" s="6" t="s">
        <v>25097</v>
      </c>
      <c r="I7575" s="6" t="s">
        <v>25154</v>
      </c>
    </row>
    <row r="7576" spans="1:9" x14ac:dyDescent="0.2">
      <c r="A7576" s="6" t="s">
        <v>1677</v>
      </c>
      <c r="B7576" s="6" t="s">
        <v>32696</v>
      </c>
      <c r="C7576" s="6" t="s">
        <v>26636</v>
      </c>
      <c r="D7576" s="6">
        <v>1.7000000000000001E-2</v>
      </c>
      <c r="E7576" s="6"/>
      <c r="F7576" s="6">
        <v>0</v>
      </c>
      <c r="G7576" s="6" t="s">
        <v>25096</v>
      </c>
      <c r="H7576" s="6" t="s">
        <v>25097</v>
      </c>
      <c r="I7576" s="6" t="s">
        <v>25258</v>
      </c>
    </row>
    <row r="7577" spans="1:9" x14ac:dyDescent="0.2">
      <c r="A7577" s="6" t="s">
        <v>8475</v>
      </c>
      <c r="B7577" s="6" t="s">
        <v>32697</v>
      </c>
      <c r="C7577" s="6" t="s">
        <v>26636</v>
      </c>
      <c r="D7577" s="6">
        <v>0.1205</v>
      </c>
      <c r="E7577" s="6">
        <v>-7.3076999999999996</v>
      </c>
      <c r="F7577" s="6">
        <v>2600</v>
      </c>
      <c r="G7577" s="6" t="s">
        <v>25096</v>
      </c>
      <c r="H7577" s="6" t="s">
        <v>25097</v>
      </c>
      <c r="I7577" s="6" t="s">
        <v>25170</v>
      </c>
    </row>
    <row r="7578" spans="1:9" x14ac:dyDescent="0.2">
      <c r="A7578" s="6" t="s">
        <v>15576</v>
      </c>
      <c r="B7578" s="6" t="s">
        <v>32698</v>
      </c>
      <c r="C7578" s="6" t="s">
        <v>26636</v>
      </c>
      <c r="D7578" s="6">
        <v>0.46</v>
      </c>
      <c r="E7578" s="6"/>
      <c r="F7578" s="6">
        <v>49</v>
      </c>
      <c r="G7578" s="6" t="s">
        <v>25096</v>
      </c>
      <c r="H7578" s="6" t="s">
        <v>25097</v>
      </c>
      <c r="I7578" s="6" t="s">
        <v>25128</v>
      </c>
    </row>
    <row r="7579" spans="1:9" x14ac:dyDescent="0.2">
      <c r="A7579" s="6" t="s">
        <v>119</v>
      </c>
      <c r="B7579" s="6" t="s">
        <v>32699</v>
      </c>
      <c r="C7579" s="6" t="s">
        <v>26636</v>
      </c>
      <c r="D7579" s="6">
        <v>0.31</v>
      </c>
      <c r="E7579" s="6">
        <v>0</v>
      </c>
      <c r="F7579" s="6">
        <v>26023</v>
      </c>
      <c r="G7579" s="6" t="s">
        <v>25096</v>
      </c>
      <c r="H7579" s="6" t="s">
        <v>25097</v>
      </c>
      <c r="I7579" s="6" t="s">
        <v>25183</v>
      </c>
    </row>
    <row r="7580" spans="1:9" x14ac:dyDescent="0.2">
      <c r="A7580" s="6" t="s">
        <v>1088</v>
      </c>
      <c r="B7580" s="6" t="s">
        <v>32700</v>
      </c>
      <c r="C7580" s="6" t="s">
        <v>26636</v>
      </c>
      <c r="D7580" s="6">
        <v>0.12</v>
      </c>
      <c r="E7580" s="6">
        <v>54.838700000000003</v>
      </c>
      <c r="F7580" s="6">
        <v>500</v>
      </c>
      <c r="G7580" s="6" t="s">
        <v>25096</v>
      </c>
      <c r="H7580" s="6" t="s">
        <v>25097</v>
      </c>
      <c r="I7580" s="6" t="s">
        <v>25231</v>
      </c>
    </row>
    <row r="7581" spans="1:9" x14ac:dyDescent="0.2">
      <c r="A7581" s="6" t="s">
        <v>1053</v>
      </c>
      <c r="B7581" s="6" t="s">
        <v>32701</v>
      </c>
      <c r="C7581" s="6" t="s">
        <v>26636</v>
      </c>
      <c r="D7581" s="6">
        <v>107.5</v>
      </c>
      <c r="E7581" s="6"/>
      <c r="F7581" s="6">
        <v>0</v>
      </c>
      <c r="G7581" s="6" t="s">
        <v>25100</v>
      </c>
      <c r="H7581" s="6" t="s">
        <v>25097</v>
      </c>
      <c r="I7581" s="6" t="s">
        <v>25195</v>
      </c>
    </row>
    <row r="7582" spans="1:9" x14ac:dyDescent="0.2">
      <c r="A7582" s="6" t="s">
        <v>1493</v>
      </c>
      <c r="B7582" s="6" t="s">
        <v>32702</v>
      </c>
      <c r="C7582" s="6" t="s">
        <v>26636</v>
      </c>
      <c r="D7582" s="6">
        <v>104.49</v>
      </c>
      <c r="E7582" s="6"/>
      <c r="F7582" s="6">
        <v>0</v>
      </c>
      <c r="G7582" s="6" t="s">
        <v>25100</v>
      </c>
      <c r="H7582" s="6" t="s">
        <v>25097</v>
      </c>
      <c r="I7582" s="6" t="s">
        <v>25195</v>
      </c>
    </row>
    <row r="7583" spans="1:9" x14ac:dyDescent="0.2">
      <c r="A7583" s="6" t="s">
        <v>1494</v>
      </c>
      <c r="B7583" s="6" t="s">
        <v>32703</v>
      </c>
      <c r="C7583" s="6" t="s">
        <v>26636</v>
      </c>
      <c r="D7583" s="6">
        <v>106.5</v>
      </c>
      <c r="E7583" s="6"/>
      <c r="F7583" s="6">
        <v>0</v>
      </c>
      <c r="G7583" s="6" t="s">
        <v>25100</v>
      </c>
      <c r="H7583" s="6" t="s">
        <v>25097</v>
      </c>
      <c r="I7583" s="6" t="s">
        <v>25195</v>
      </c>
    </row>
    <row r="7584" spans="1:9" x14ac:dyDescent="0.2">
      <c r="A7584" s="6" t="s">
        <v>1495</v>
      </c>
      <c r="B7584" s="6" t="s">
        <v>32704</v>
      </c>
      <c r="C7584" s="6" t="s">
        <v>26636</v>
      </c>
      <c r="D7584" s="6">
        <v>101</v>
      </c>
      <c r="E7584" s="6"/>
      <c r="F7584" s="6">
        <v>10</v>
      </c>
      <c r="G7584" s="6" t="s">
        <v>25100</v>
      </c>
      <c r="H7584" s="6" t="s">
        <v>25097</v>
      </c>
      <c r="I7584" s="6" t="s">
        <v>25195</v>
      </c>
    </row>
    <row r="7585" spans="1:9" x14ac:dyDescent="0.2">
      <c r="A7585" s="6" t="s">
        <v>1496</v>
      </c>
      <c r="B7585" s="6" t="s">
        <v>32705</v>
      </c>
      <c r="C7585" s="6" t="s">
        <v>26636</v>
      </c>
      <c r="D7585" s="6">
        <v>105.99</v>
      </c>
      <c r="E7585" s="6"/>
      <c r="F7585" s="6">
        <v>0</v>
      </c>
      <c r="G7585" s="6" t="s">
        <v>25100</v>
      </c>
      <c r="H7585" s="6" t="s">
        <v>25097</v>
      </c>
      <c r="I7585" s="6" t="s">
        <v>25195</v>
      </c>
    </row>
    <row r="7586" spans="1:9" x14ac:dyDescent="0.2">
      <c r="A7586" s="6" t="s">
        <v>1497</v>
      </c>
      <c r="B7586" s="6" t="s">
        <v>32706</v>
      </c>
      <c r="C7586" s="6" t="s">
        <v>26636</v>
      </c>
      <c r="D7586" s="6">
        <v>104.8</v>
      </c>
      <c r="E7586" s="6">
        <v>-1.5038</v>
      </c>
      <c r="F7586" s="6">
        <v>250</v>
      </c>
      <c r="G7586" s="6" t="s">
        <v>25100</v>
      </c>
      <c r="H7586" s="6" t="s">
        <v>25097</v>
      </c>
      <c r="I7586" s="6" t="s">
        <v>25195</v>
      </c>
    </row>
    <row r="7587" spans="1:9" x14ac:dyDescent="0.2">
      <c r="A7587" s="6" t="s">
        <v>22141</v>
      </c>
      <c r="B7587" s="6" t="s">
        <v>32707</v>
      </c>
      <c r="C7587" s="6" t="s">
        <v>26636</v>
      </c>
      <c r="D7587" s="6">
        <v>1E-4</v>
      </c>
      <c r="E7587" s="6">
        <v>-50</v>
      </c>
      <c r="F7587" s="6">
        <v>14256100</v>
      </c>
      <c r="G7587" s="6" t="s">
        <v>25096</v>
      </c>
      <c r="H7587" s="6" t="s">
        <v>25097</v>
      </c>
      <c r="I7587" s="6" t="s">
        <v>25183</v>
      </c>
    </row>
    <row r="7588" spans="1:9" x14ac:dyDescent="0.2">
      <c r="A7588" s="6" t="s">
        <v>1418</v>
      </c>
      <c r="B7588" s="6" t="s">
        <v>32708</v>
      </c>
      <c r="C7588" s="6" t="s">
        <v>26636</v>
      </c>
      <c r="D7588" s="6">
        <v>0.11700000000000001</v>
      </c>
      <c r="E7588" s="6">
        <v>-49.130400000000002</v>
      </c>
      <c r="F7588" s="6">
        <v>344</v>
      </c>
      <c r="G7588" s="6" t="s">
        <v>25096</v>
      </c>
      <c r="H7588" s="6" t="s">
        <v>25097</v>
      </c>
      <c r="I7588" s="6" t="s">
        <v>25137</v>
      </c>
    </row>
    <row r="7589" spans="1:9" x14ac:dyDescent="0.2">
      <c r="A7589" s="6" t="s">
        <v>418</v>
      </c>
      <c r="B7589" s="6" t="s">
        <v>32709</v>
      </c>
      <c r="C7589" s="6" t="s">
        <v>26636</v>
      </c>
      <c r="D7589" s="6">
        <v>1870.8</v>
      </c>
      <c r="E7589" s="6">
        <v>3.8180000000000001</v>
      </c>
      <c r="F7589" s="6">
        <v>1</v>
      </c>
      <c r="G7589" s="6" t="s">
        <v>25096</v>
      </c>
      <c r="H7589" s="6" t="s">
        <v>25097</v>
      </c>
      <c r="I7589" s="6" t="s">
        <v>25106</v>
      </c>
    </row>
    <row r="7590" spans="1:9" x14ac:dyDescent="0.2">
      <c r="A7590" s="6" t="s">
        <v>794</v>
      </c>
      <c r="B7590" s="6" t="s">
        <v>32710</v>
      </c>
      <c r="C7590" s="6" t="s">
        <v>26636</v>
      </c>
      <c r="D7590" s="6">
        <v>4.4999999999999999E-4</v>
      </c>
      <c r="E7590" s="6">
        <v>-10</v>
      </c>
      <c r="F7590" s="6">
        <v>66318499</v>
      </c>
      <c r="G7590" s="6" t="s">
        <v>25096</v>
      </c>
      <c r="H7590" s="6" t="s">
        <v>25097</v>
      </c>
      <c r="I7590" s="6" t="s">
        <v>25183</v>
      </c>
    </row>
    <row r="7591" spans="1:9" x14ac:dyDescent="0.2">
      <c r="A7591" s="6" t="s">
        <v>851</v>
      </c>
      <c r="B7591" s="6" t="s">
        <v>32711</v>
      </c>
      <c r="C7591" s="6" t="s">
        <v>26636</v>
      </c>
      <c r="D7591" s="6">
        <v>2.6100000000000002E-2</v>
      </c>
      <c r="E7591" s="6">
        <v>-23.235299999999999</v>
      </c>
      <c r="F7591" s="6">
        <v>843906</v>
      </c>
      <c r="G7591" s="6" t="s">
        <v>25096</v>
      </c>
      <c r="H7591" s="6" t="s">
        <v>25097</v>
      </c>
      <c r="I7591" s="6" t="s">
        <v>25128</v>
      </c>
    </row>
    <row r="7592" spans="1:9" x14ac:dyDescent="0.2">
      <c r="A7592" s="6" t="s">
        <v>204</v>
      </c>
      <c r="B7592" s="6" t="s">
        <v>32712</v>
      </c>
      <c r="C7592" s="6" t="s">
        <v>26636</v>
      </c>
      <c r="D7592" s="6">
        <v>0</v>
      </c>
      <c r="E7592" s="6"/>
      <c r="F7592" s="6">
        <v>0</v>
      </c>
      <c r="G7592" s="6" t="s">
        <v>25096</v>
      </c>
      <c r="H7592" s="6" t="s">
        <v>25097</v>
      </c>
      <c r="I7592" s="6" t="s">
        <v>25212</v>
      </c>
    </row>
    <row r="7593" spans="1:9" x14ac:dyDescent="0.2">
      <c r="A7593" s="6" t="s">
        <v>4332</v>
      </c>
      <c r="B7593" s="6" t="s">
        <v>32713</v>
      </c>
      <c r="C7593" s="6" t="s">
        <v>26636</v>
      </c>
      <c r="D7593" s="6">
        <v>4.1000000000000003E-3</v>
      </c>
      <c r="E7593" s="6">
        <v>-25.454499999999999</v>
      </c>
      <c r="F7593" s="6">
        <v>1082028</v>
      </c>
      <c r="G7593" s="6" t="s">
        <v>25096</v>
      </c>
      <c r="H7593" s="6" t="s">
        <v>25097</v>
      </c>
      <c r="I7593" s="6" t="s">
        <v>25154</v>
      </c>
    </row>
    <row r="7594" spans="1:9" x14ac:dyDescent="0.2">
      <c r="A7594" s="6" t="s">
        <v>3267</v>
      </c>
      <c r="B7594" s="6" t="s">
        <v>32714</v>
      </c>
      <c r="C7594" s="6" t="s">
        <v>26636</v>
      </c>
      <c r="D7594" s="6">
        <v>25.35</v>
      </c>
      <c r="E7594" s="6"/>
      <c r="F7594" s="6">
        <v>0</v>
      </c>
      <c r="G7594" s="6" t="s">
        <v>25100</v>
      </c>
      <c r="H7594" s="6" t="s">
        <v>25097</v>
      </c>
      <c r="I7594" s="6" t="s">
        <v>5249</v>
      </c>
    </row>
    <row r="7595" spans="1:9" x14ac:dyDescent="0.2">
      <c r="A7595" s="6" t="s">
        <v>9732</v>
      </c>
      <c r="B7595" s="6" t="s">
        <v>32715</v>
      </c>
      <c r="C7595" s="6" t="s">
        <v>26636</v>
      </c>
      <c r="D7595" s="6">
        <v>0.19</v>
      </c>
      <c r="E7595" s="6">
        <v>12.426</v>
      </c>
      <c r="F7595" s="6">
        <v>218462</v>
      </c>
      <c r="G7595" s="6" t="s">
        <v>25096</v>
      </c>
      <c r="H7595" s="6" t="s">
        <v>25097</v>
      </c>
      <c r="I7595" s="6" t="s">
        <v>25183</v>
      </c>
    </row>
    <row r="7596" spans="1:9" x14ac:dyDescent="0.2">
      <c r="A7596" s="6" t="s">
        <v>21712</v>
      </c>
      <c r="B7596" s="6" t="s">
        <v>32716</v>
      </c>
      <c r="C7596" s="6" t="s">
        <v>26636</v>
      </c>
      <c r="D7596" s="6">
        <v>0.47</v>
      </c>
      <c r="E7596" s="6">
        <v>0</v>
      </c>
      <c r="F7596" s="6">
        <v>3700</v>
      </c>
      <c r="G7596" s="6" t="s">
        <v>25096</v>
      </c>
      <c r="H7596" s="6" t="s">
        <v>25097</v>
      </c>
      <c r="I7596" s="6" t="s">
        <v>25110</v>
      </c>
    </row>
    <row r="7597" spans="1:9" x14ac:dyDescent="0.2">
      <c r="A7597" s="6" t="s">
        <v>11064</v>
      </c>
      <c r="B7597" s="6" t="s">
        <v>32717</v>
      </c>
      <c r="C7597" s="6" t="s">
        <v>26636</v>
      </c>
      <c r="D7597" s="6">
        <v>0.39</v>
      </c>
      <c r="E7597" s="6">
        <v>11.428599999999999</v>
      </c>
      <c r="F7597" s="6">
        <v>2506</v>
      </c>
      <c r="G7597" s="6" t="s">
        <v>25096</v>
      </c>
      <c r="H7597" s="6" t="s">
        <v>25097</v>
      </c>
      <c r="I7597" s="6" t="s">
        <v>25128</v>
      </c>
    </row>
    <row r="7598" spans="1:9" x14ac:dyDescent="0.2">
      <c r="A7598" s="6" t="s">
        <v>11066</v>
      </c>
      <c r="B7598" s="6" t="s">
        <v>32718</v>
      </c>
      <c r="C7598" s="6" t="s">
        <v>26636</v>
      </c>
      <c r="D7598" s="6">
        <v>3.5000000000000003E-2</v>
      </c>
      <c r="E7598" s="6"/>
      <c r="F7598" s="6">
        <v>0</v>
      </c>
      <c r="G7598" s="6" t="s">
        <v>25251</v>
      </c>
      <c r="H7598" s="6" t="s">
        <v>25097</v>
      </c>
      <c r="I7598" s="6" t="s">
        <v>25128</v>
      </c>
    </row>
    <row r="7599" spans="1:9" x14ac:dyDescent="0.2">
      <c r="A7599" s="6" t="s">
        <v>4960</v>
      </c>
      <c r="B7599" s="6" t="s">
        <v>32719</v>
      </c>
      <c r="C7599" s="6" t="s">
        <v>26636</v>
      </c>
      <c r="D7599" s="6">
        <v>0.68</v>
      </c>
      <c r="E7599" s="6">
        <v>-14.787000000000001</v>
      </c>
      <c r="F7599" s="6">
        <v>170</v>
      </c>
      <c r="G7599" s="6" t="s">
        <v>25096</v>
      </c>
      <c r="H7599" s="6" t="s">
        <v>25097</v>
      </c>
      <c r="I7599" s="6" t="s">
        <v>25106</v>
      </c>
    </row>
    <row r="7600" spans="1:9" x14ac:dyDescent="0.2">
      <c r="A7600" s="6" t="s">
        <v>6301</v>
      </c>
      <c r="B7600" s="6" t="s">
        <v>32720</v>
      </c>
      <c r="C7600" s="6" t="s">
        <v>26636</v>
      </c>
      <c r="D7600" s="6">
        <v>0.18</v>
      </c>
      <c r="E7600" s="6">
        <v>0</v>
      </c>
      <c r="F7600" s="6">
        <v>301243</v>
      </c>
      <c r="G7600" s="6" t="s">
        <v>25096</v>
      </c>
      <c r="H7600" s="6" t="s">
        <v>25097</v>
      </c>
      <c r="I7600" s="6" t="s">
        <v>25170</v>
      </c>
    </row>
    <row r="7601" spans="1:9" x14ac:dyDescent="0.2">
      <c r="A7601" s="6" t="s">
        <v>16808</v>
      </c>
      <c r="B7601" s="6" t="s">
        <v>32721</v>
      </c>
      <c r="C7601" s="6" t="s">
        <v>26636</v>
      </c>
      <c r="D7601" s="6">
        <v>4.3</v>
      </c>
      <c r="E7601" s="6">
        <v>3.6145</v>
      </c>
      <c r="F7601" s="6">
        <v>498</v>
      </c>
      <c r="G7601" s="6" t="s">
        <v>25096</v>
      </c>
      <c r="H7601" s="6" t="s">
        <v>25097</v>
      </c>
      <c r="I7601" s="6" t="s">
        <v>25145</v>
      </c>
    </row>
    <row r="7602" spans="1:9" x14ac:dyDescent="0.2">
      <c r="A7602" s="6" t="s">
        <v>7593</v>
      </c>
      <c r="B7602" s="6" t="s">
        <v>32722</v>
      </c>
      <c r="C7602" s="6" t="s">
        <v>26636</v>
      </c>
      <c r="D7602" s="6">
        <v>118</v>
      </c>
      <c r="E7602" s="6"/>
      <c r="F7602" s="6">
        <v>0</v>
      </c>
      <c r="G7602" s="6" t="s">
        <v>25096</v>
      </c>
      <c r="H7602" s="6" t="s">
        <v>25097</v>
      </c>
      <c r="I7602" s="6" t="s">
        <v>25108</v>
      </c>
    </row>
    <row r="7603" spans="1:9" x14ac:dyDescent="0.2">
      <c r="A7603" s="6" t="s">
        <v>9433</v>
      </c>
      <c r="B7603" s="6" t="s">
        <v>32723</v>
      </c>
      <c r="C7603" s="6" t="s">
        <v>26636</v>
      </c>
      <c r="D7603" s="6">
        <v>30.25</v>
      </c>
      <c r="E7603" s="6"/>
      <c r="F7603" s="6">
        <v>0</v>
      </c>
      <c r="G7603" s="6" t="s">
        <v>25096</v>
      </c>
      <c r="H7603" s="6" t="s">
        <v>25097</v>
      </c>
      <c r="I7603" s="6" t="s">
        <v>25110</v>
      </c>
    </row>
    <row r="7604" spans="1:9" x14ac:dyDescent="0.2">
      <c r="A7604" s="6" t="s">
        <v>5287</v>
      </c>
      <c r="B7604" s="6" t="s">
        <v>32724</v>
      </c>
      <c r="C7604" s="6" t="s">
        <v>26636</v>
      </c>
      <c r="D7604" s="6">
        <v>18</v>
      </c>
      <c r="E7604" s="6">
        <v>-5.2632000000000003</v>
      </c>
      <c r="F7604" s="6">
        <v>1104</v>
      </c>
      <c r="G7604" s="6" t="s">
        <v>25096</v>
      </c>
      <c r="H7604" s="6" t="s">
        <v>25097</v>
      </c>
      <c r="I7604" s="6" t="s">
        <v>25135</v>
      </c>
    </row>
    <row r="7605" spans="1:9" x14ac:dyDescent="0.2">
      <c r="A7605" s="6" t="s">
        <v>9651</v>
      </c>
      <c r="B7605" s="6" t="s">
        <v>32725</v>
      </c>
      <c r="C7605" s="6" t="s">
        <v>26636</v>
      </c>
      <c r="D7605" s="6">
        <v>61.5</v>
      </c>
      <c r="E7605" s="6"/>
      <c r="F7605" s="6">
        <v>86</v>
      </c>
      <c r="G7605" s="6" t="s">
        <v>25096</v>
      </c>
      <c r="H7605" s="6" t="s">
        <v>25097</v>
      </c>
      <c r="I7605" s="6" t="s">
        <v>32498</v>
      </c>
    </row>
    <row r="7606" spans="1:9" x14ac:dyDescent="0.2">
      <c r="A7606" s="6" t="s">
        <v>10779</v>
      </c>
      <c r="B7606" s="6" t="s">
        <v>32726</v>
      </c>
      <c r="C7606" s="6" t="s">
        <v>26636</v>
      </c>
      <c r="D7606" s="6">
        <v>3</v>
      </c>
      <c r="E7606" s="6">
        <v>0</v>
      </c>
      <c r="F7606" s="6">
        <v>467</v>
      </c>
      <c r="G7606" s="6" t="s">
        <v>25100</v>
      </c>
      <c r="H7606" s="6" t="s">
        <v>25097</v>
      </c>
      <c r="I7606" s="6" t="s">
        <v>25128</v>
      </c>
    </row>
    <row r="7607" spans="1:9" x14ac:dyDescent="0.2">
      <c r="A7607" s="6" t="s">
        <v>10781</v>
      </c>
      <c r="B7607" s="6" t="s">
        <v>32727</v>
      </c>
      <c r="C7607" s="6" t="s">
        <v>26636</v>
      </c>
      <c r="D7607" s="6">
        <v>14</v>
      </c>
      <c r="E7607" s="6">
        <v>-17.4041</v>
      </c>
      <c r="F7607" s="6">
        <v>210</v>
      </c>
      <c r="G7607" s="6" t="s">
        <v>25100</v>
      </c>
      <c r="H7607" s="6" t="s">
        <v>25097</v>
      </c>
      <c r="I7607" s="6" t="s">
        <v>25128</v>
      </c>
    </row>
    <row r="7608" spans="1:9" x14ac:dyDescent="0.2">
      <c r="A7608" s="6" t="s">
        <v>11449</v>
      </c>
      <c r="B7608" s="6" t="s">
        <v>32728</v>
      </c>
      <c r="C7608" s="6" t="s">
        <v>26636</v>
      </c>
      <c r="D7608" s="6">
        <v>8.3000000000000001E-3</v>
      </c>
      <c r="E7608" s="6">
        <v>2.4691000000000001</v>
      </c>
      <c r="F7608" s="6">
        <v>3408538</v>
      </c>
      <c r="G7608" s="6" t="s">
        <v>25096</v>
      </c>
      <c r="H7608" s="6" t="s">
        <v>25097</v>
      </c>
      <c r="I7608" s="6" t="s">
        <v>25110</v>
      </c>
    </row>
    <row r="7609" spans="1:9" x14ac:dyDescent="0.2">
      <c r="A7609" s="6" t="s">
        <v>12530</v>
      </c>
      <c r="B7609" s="6" t="s">
        <v>32729</v>
      </c>
      <c r="C7609" s="6" t="s">
        <v>26636</v>
      </c>
      <c r="D7609" s="6">
        <v>49.98</v>
      </c>
      <c r="E7609" s="6"/>
      <c r="F7609" s="6">
        <v>0</v>
      </c>
      <c r="G7609" s="6" t="s">
        <v>25096</v>
      </c>
      <c r="H7609" s="6" t="s">
        <v>25097</v>
      </c>
      <c r="I7609" s="6" t="s">
        <v>25120</v>
      </c>
    </row>
    <row r="7610" spans="1:9" x14ac:dyDescent="0.2">
      <c r="A7610" s="6" t="s">
        <v>14303</v>
      </c>
      <c r="B7610" s="6" t="s">
        <v>32730</v>
      </c>
      <c r="C7610" s="6" t="s">
        <v>26636</v>
      </c>
      <c r="D7610" s="6">
        <v>6.8999999999999999E-3</v>
      </c>
      <c r="E7610" s="6">
        <v>15</v>
      </c>
      <c r="F7610" s="6">
        <v>3714948</v>
      </c>
      <c r="G7610" s="6" t="s">
        <v>25096</v>
      </c>
      <c r="H7610" s="6" t="s">
        <v>25097</v>
      </c>
      <c r="I7610" s="6" t="s">
        <v>25128</v>
      </c>
    </row>
    <row r="7611" spans="1:9" x14ac:dyDescent="0.2">
      <c r="A7611" s="6" t="s">
        <v>15986</v>
      </c>
      <c r="B7611" s="6" t="s">
        <v>32731</v>
      </c>
      <c r="C7611" s="6" t="s">
        <v>26636</v>
      </c>
      <c r="D7611" s="6">
        <v>0.17249999999999999</v>
      </c>
      <c r="E7611" s="6"/>
      <c r="F7611" s="6">
        <v>0</v>
      </c>
      <c r="G7611" s="6" t="s">
        <v>25200</v>
      </c>
      <c r="H7611" s="6" t="s">
        <v>25097</v>
      </c>
      <c r="I7611" s="6" t="s">
        <v>25106</v>
      </c>
    </row>
    <row r="7612" spans="1:9" x14ac:dyDescent="0.2">
      <c r="A7612" s="6" t="s">
        <v>17167</v>
      </c>
      <c r="B7612" s="6" t="s">
        <v>32732</v>
      </c>
      <c r="C7612" s="6" t="s">
        <v>26636</v>
      </c>
      <c r="D7612" s="6">
        <v>120.5</v>
      </c>
      <c r="E7612" s="6"/>
      <c r="F7612" s="6">
        <v>0</v>
      </c>
      <c r="G7612" s="6" t="s">
        <v>25096</v>
      </c>
      <c r="H7612" s="6" t="s">
        <v>25097</v>
      </c>
      <c r="I7612" s="6" t="s">
        <v>25221</v>
      </c>
    </row>
    <row r="7613" spans="1:9" x14ac:dyDescent="0.2">
      <c r="A7613" s="6" t="s">
        <v>15634</v>
      </c>
      <c r="B7613" s="6" t="s">
        <v>32733</v>
      </c>
      <c r="C7613" s="6" t="s">
        <v>26636</v>
      </c>
      <c r="D7613" s="6">
        <v>2.6</v>
      </c>
      <c r="E7613" s="6">
        <v>-0.19189999999999999</v>
      </c>
      <c r="F7613" s="6">
        <v>517</v>
      </c>
      <c r="G7613" s="6" t="s">
        <v>25096</v>
      </c>
      <c r="H7613" s="6" t="s">
        <v>25097</v>
      </c>
      <c r="I7613" s="6" t="s">
        <v>25260</v>
      </c>
    </row>
    <row r="7614" spans="1:9" x14ac:dyDescent="0.2">
      <c r="A7614" s="6" t="s">
        <v>18969</v>
      </c>
      <c r="B7614" s="6" t="s">
        <v>32734</v>
      </c>
      <c r="C7614" s="6" t="s">
        <v>26636</v>
      </c>
      <c r="D7614" s="6">
        <v>121</v>
      </c>
      <c r="E7614" s="6">
        <v>2.3169</v>
      </c>
      <c r="F7614" s="6">
        <v>407</v>
      </c>
      <c r="G7614" s="6" t="s">
        <v>25096</v>
      </c>
      <c r="H7614" s="6" t="s">
        <v>25097</v>
      </c>
      <c r="I7614" s="6" t="s">
        <v>25133</v>
      </c>
    </row>
    <row r="7615" spans="1:9" x14ac:dyDescent="0.2">
      <c r="A7615" s="6" t="s">
        <v>19325</v>
      </c>
      <c r="B7615" s="6" t="s">
        <v>32735</v>
      </c>
      <c r="C7615" s="6" t="s">
        <v>26636</v>
      </c>
      <c r="D7615" s="6">
        <v>6.6</v>
      </c>
      <c r="E7615" s="6"/>
      <c r="F7615" s="6">
        <v>0</v>
      </c>
      <c r="G7615" s="6" t="s">
        <v>25096</v>
      </c>
      <c r="H7615" s="6" t="s">
        <v>25097</v>
      </c>
      <c r="I7615" s="6" t="s">
        <v>25195</v>
      </c>
    </row>
    <row r="7616" spans="1:9" x14ac:dyDescent="0.2">
      <c r="A7616" s="6" t="s">
        <v>19854</v>
      </c>
      <c r="B7616" s="6" t="s">
        <v>32736</v>
      </c>
      <c r="C7616" s="6" t="s">
        <v>26636</v>
      </c>
      <c r="D7616" s="6">
        <v>3.35</v>
      </c>
      <c r="E7616" s="6">
        <v>13.5593</v>
      </c>
      <c r="F7616" s="6">
        <v>2650</v>
      </c>
      <c r="G7616" s="6" t="s">
        <v>25096</v>
      </c>
      <c r="H7616" s="6" t="s">
        <v>25097</v>
      </c>
      <c r="I7616" s="6" t="s">
        <v>25195</v>
      </c>
    </row>
    <row r="7617" spans="1:9" x14ac:dyDescent="0.2">
      <c r="A7617" s="6" t="s">
        <v>17483</v>
      </c>
      <c r="B7617" s="6" t="s">
        <v>32737</v>
      </c>
      <c r="C7617" s="6" t="s">
        <v>26636</v>
      </c>
      <c r="D7617" s="6">
        <v>1.4999999999999999E-2</v>
      </c>
      <c r="E7617" s="6">
        <v>-26.8293</v>
      </c>
      <c r="F7617" s="6">
        <v>3269664</v>
      </c>
      <c r="G7617" s="6" t="s">
        <v>25096</v>
      </c>
      <c r="H7617" s="6" t="s">
        <v>25097</v>
      </c>
      <c r="I7617" s="6" t="s">
        <v>25183</v>
      </c>
    </row>
    <row r="7618" spans="1:9" x14ac:dyDescent="0.2">
      <c r="A7618" s="6" t="s">
        <v>17485</v>
      </c>
      <c r="B7618" s="6" t="s">
        <v>32738</v>
      </c>
      <c r="C7618" s="6" t="s">
        <v>26636</v>
      </c>
      <c r="D7618" s="6">
        <v>7.1999999999999998E-3</v>
      </c>
      <c r="E7618" s="6">
        <v>56.521700000000003</v>
      </c>
      <c r="F7618" s="6">
        <v>30875</v>
      </c>
      <c r="G7618" s="6" t="s">
        <v>25251</v>
      </c>
      <c r="H7618" s="6" t="s">
        <v>25097</v>
      </c>
      <c r="I7618" s="6" t="s">
        <v>25183</v>
      </c>
    </row>
    <row r="7619" spans="1:9" x14ac:dyDescent="0.2">
      <c r="A7619" s="6" t="s">
        <v>21400</v>
      </c>
      <c r="B7619" s="6" t="s">
        <v>32739</v>
      </c>
      <c r="C7619" s="6" t="s">
        <v>26636</v>
      </c>
      <c r="D7619" s="6">
        <v>30.25</v>
      </c>
      <c r="E7619" s="6">
        <v>0.79969999999999997</v>
      </c>
      <c r="F7619" s="6">
        <v>170</v>
      </c>
      <c r="G7619" s="6" t="s">
        <v>25100</v>
      </c>
      <c r="H7619" s="6" t="s">
        <v>25097</v>
      </c>
      <c r="I7619" s="6" t="s">
        <v>25108</v>
      </c>
    </row>
    <row r="7620" spans="1:9" x14ac:dyDescent="0.2">
      <c r="A7620" s="6" t="s">
        <v>537</v>
      </c>
      <c r="B7620" s="6" t="s">
        <v>32740</v>
      </c>
      <c r="C7620" s="6" t="s">
        <v>26636</v>
      </c>
      <c r="D7620" s="6">
        <v>0</v>
      </c>
      <c r="E7620" s="6"/>
      <c r="F7620" s="6">
        <v>0</v>
      </c>
      <c r="G7620" s="6" t="s">
        <v>25100</v>
      </c>
      <c r="H7620" s="6" t="s">
        <v>25097</v>
      </c>
      <c r="I7620" s="6" t="s">
        <v>25258</v>
      </c>
    </row>
    <row r="7621" spans="1:9" x14ac:dyDescent="0.2">
      <c r="A7621" s="6" t="s">
        <v>21501</v>
      </c>
      <c r="B7621" s="6" t="s">
        <v>32741</v>
      </c>
      <c r="C7621" s="6" t="s">
        <v>26636</v>
      </c>
      <c r="D7621" s="6">
        <v>6.9000000000000006E-2</v>
      </c>
      <c r="E7621" s="6">
        <v>6.2519</v>
      </c>
      <c r="F7621" s="6">
        <v>335561</v>
      </c>
      <c r="G7621" s="6" t="s">
        <v>25096</v>
      </c>
      <c r="H7621" s="6" t="s">
        <v>25097</v>
      </c>
      <c r="I7621" s="6" t="s">
        <v>25106</v>
      </c>
    </row>
    <row r="7622" spans="1:9" x14ac:dyDescent="0.2">
      <c r="A7622" s="6" t="s">
        <v>10247</v>
      </c>
      <c r="B7622" s="6" t="s">
        <v>32742</v>
      </c>
      <c r="C7622" s="6" t="s">
        <v>26636</v>
      </c>
      <c r="D7622" s="6">
        <v>9.4700000000000006E-2</v>
      </c>
      <c r="E7622" s="6">
        <v>-0.36820000000000003</v>
      </c>
      <c r="F7622" s="6">
        <v>138824</v>
      </c>
      <c r="G7622" s="6" t="s">
        <v>25096</v>
      </c>
      <c r="H7622" s="6" t="s">
        <v>25097</v>
      </c>
      <c r="I7622" s="6" t="s">
        <v>25106</v>
      </c>
    </row>
    <row r="7623" spans="1:9" x14ac:dyDescent="0.2">
      <c r="A7623" s="6" t="s">
        <v>5173</v>
      </c>
      <c r="B7623" s="6" t="s">
        <v>32743</v>
      </c>
      <c r="C7623" s="6" t="s">
        <v>26636</v>
      </c>
      <c r="D7623" s="6">
        <v>7.0000000000000007E-2</v>
      </c>
      <c r="E7623" s="6">
        <v>0</v>
      </c>
      <c r="F7623" s="6">
        <v>500</v>
      </c>
      <c r="G7623" s="6" t="s">
        <v>26726</v>
      </c>
      <c r="H7623" s="6" t="s">
        <v>25097</v>
      </c>
      <c r="I7623" s="6" t="s">
        <v>25106</v>
      </c>
    </row>
    <row r="7624" spans="1:9" x14ac:dyDescent="0.2">
      <c r="A7624" s="6" t="s">
        <v>12019</v>
      </c>
      <c r="B7624" s="6" t="s">
        <v>32744</v>
      </c>
      <c r="C7624" s="6" t="s">
        <v>26636</v>
      </c>
      <c r="D7624" s="6">
        <v>30.5</v>
      </c>
      <c r="E7624" s="6">
        <v>-3.2800000000000003E-2</v>
      </c>
      <c r="F7624" s="6">
        <v>297</v>
      </c>
      <c r="G7624" s="6" t="s">
        <v>26726</v>
      </c>
      <c r="H7624" s="6" t="s">
        <v>25097</v>
      </c>
      <c r="I7624" s="6" t="s">
        <v>25106</v>
      </c>
    </row>
    <row r="7625" spans="1:9" x14ac:dyDescent="0.2">
      <c r="A7625" s="6" t="s">
        <v>4421</v>
      </c>
      <c r="B7625" s="6" t="s">
        <v>32745</v>
      </c>
      <c r="C7625" s="6" t="s">
        <v>26636</v>
      </c>
      <c r="D7625" s="6">
        <v>3.7999999999999999E-2</v>
      </c>
      <c r="E7625" s="6">
        <v>0</v>
      </c>
      <c r="F7625" s="6">
        <v>25670</v>
      </c>
      <c r="G7625" s="6" t="s">
        <v>25096</v>
      </c>
      <c r="H7625" s="6" t="s">
        <v>25097</v>
      </c>
      <c r="I7625" s="6" t="s">
        <v>25108</v>
      </c>
    </row>
    <row r="7626" spans="1:9" x14ac:dyDescent="0.2">
      <c r="A7626" s="6" t="s">
        <v>22414</v>
      </c>
      <c r="B7626" s="6" t="s">
        <v>32746</v>
      </c>
      <c r="C7626" s="6" t="s">
        <v>26636</v>
      </c>
      <c r="D7626" s="6">
        <v>0.79</v>
      </c>
      <c r="E7626" s="6">
        <v>-0.85960000000000003</v>
      </c>
      <c r="F7626" s="6">
        <v>5811</v>
      </c>
      <c r="G7626" s="6" t="s">
        <v>25096</v>
      </c>
      <c r="H7626" s="6" t="s">
        <v>25097</v>
      </c>
      <c r="I7626" s="6" t="s">
        <v>25110</v>
      </c>
    </row>
    <row r="7627" spans="1:9" x14ac:dyDescent="0.2">
      <c r="A7627" s="6" t="s">
        <v>6860</v>
      </c>
      <c r="B7627" s="6" t="s">
        <v>32747</v>
      </c>
      <c r="C7627" s="6" t="s">
        <v>26636</v>
      </c>
      <c r="D7627" s="6">
        <v>10.124000000000001</v>
      </c>
      <c r="E7627" s="6"/>
      <c r="F7627" s="6">
        <v>0</v>
      </c>
      <c r="G7627" s="6" t="s">
        <v>25200</v>
      </c>
      <c r="H7627" s="6" t="s">
        <v>25097</v>
      </c>
      <c r="I7627" s="6" t="s">
        <v>25106</v>
      </c>
    </row>
    <row r="7628" spans="1:9" x14ac:dyDescent="0.2">
      <c r="A7628" s="6" t="s">
        <v>19208</v>
      </c>
      <c r="B7628" s="6" t="s">
        <v>32748</v>
      </c>
      <c r="C7628" s="6" t="s">
        <v>26636</v>
      </c>
      <c r="D7628" s="6">
        <v>4.7E-2</v>
      </c>
      <c r="E7628" s="6">
        <v>-1.0526</v>
      </c>
      <c r="F7628" s="6">
        <v>279662</v>
      </c>
      <c r="G7628" s="6" t="s">
        <v>25096</v>
      </c>
      <c r="H7628" s="6" t="s">
        <v>25097</v>
      </c>
      <c r="I7628" s="6" t="s">
        <v>25170</v>
      </c>
    </row>
    <row r="7629" spans="1:9" x14ac:dyDescent="0.2">
      <c r="A7629" s="6" t="s">
        <v>22847</v>
      </c>
      <c r="B7629" s="6" t="s">
        <v>32749</v>
      </c>
      <c r="C7629" s="6" t="s">
        <v>26636</v>
      </c>
      <c r="D7629" s="6">
        <v>40.26</v>
      </c>
      <c r="E7629" s="6"/>
      <c r="F7629" s="6">
        <v>0</v>
      </c>
      <c r="G7629" s="6" t="s">
        <v>25096</v>
      </c>
      <c r="H7629" s="6" t="s">
        <v>25097</v>
      </c>
      <c r="I7629" s="6" t="s">
        <v>25110</v>
      </c>
    </row>
    <row r="7630" spans="1:9" x14ac:dyDescent="0.2">
      <c r="A7630" s="6" t="s">
        <v>6604</v>
      </c>
      <c r="B7630" s="6" t="s">
        <v>32750</v>
      </c>
      <c r="C7630" s="6" t="s">
        <v>26636</v>
      </c>
      <c r="D7630" s="6">
        <v>0.14000000000000001</v>
      </c>
      <c r="E7630" s="6">
        <v>-7.1400000000000005E-2</v>
      </c>
      <c r="F7630" s="6">
        <v>3210</v>
      </c>
      <c r="G7630" s="6" t="s">
        <v>25096</v>
      </c>
      <c r="H7630" s="6" t="s">
        <v>25097</v>
      </c>
      <c r="I7630" s="6" t="s">
        <v>25183</v>
      </c>
    </row>
    <row r="7631" spans="1:9" x14ac:dyDescent="0.2">
      <c r="A7631" s="6" t="s">
        <v>19520</v>
      </c>
      <c r="B7631" s="6" t="s">
        <v>32751</v>
      </c>
      <c r="C7631" s="6" t="s">
        <v>26636</v>
      </c>
      <c r="D7631" s="6">
        <v>9.5000000000000001E-2</v>
      </c>
      <c r="E7631" s="6">
        <v>40.740699999999997</v>
      </c>
      <c r="F7631" s="6">
        <v>10839</v>
      </c>
      <c r="G7631" s="6" t="s">
        <v>25096</v>
      </c>
      <c r="H7631" s="6" t="s">
        <v>25097</v>
      </c>
      <c r="I7631" s="6" t="s">
        <v>26270</v>
      </c>
    </row>
    <row r="7632" spans="1:9" x14ac:dyDescent="0.2">
      <c r="A7632" s="6" t="s">
        <v>20976</v>
      </c>
      <c r="B7632" s="6" t="s">
        <v>32752</v>
      </c>
      <c r="C7632" s="6" t="s">
        <v>26636</v>
      </c>
      <c r="D7632" s="6">
        <v>9.1999999999999998E-2</v>
      </c>
      <c r="E7632" s="6">
        <v>27.777799999999999</v>
      </c>
      <c r="F7632" s="6">
        <v>604</v>
      </c>
      <c r="G7632" s="6" t="s">
        <v>25251</v>
      </c>
      <c r="H7632" s="6" t="s">
        <v>25097</v>
      </c>
      <c r="I7632" s="6" t="s">
        <v>25128</v>
      </c>
    </row>
    <row r="7633" spans="1:9" x14ac:dyDescent="0.2">
      <c r="A7633" s="6" t="s">
        <v>1445</v>
      </c>
      <c r="B7633" s="6" t="s">
        <v>32753</v>
      </c>
      <c r="C7633" s="6" t="s">
        <v>26636</v>
      </c>
      <c r="D7633" s="6">
        <v>3.05</v>
      </c>
      <c r="E7633" s="6">
        <v>-3.7854999999999999</v>
      </c>
      <c r="F7633" s="6">
        <v>10919</v>
      </c>
      <c r="G7633" s="6" t="s">
        <v>25096</v>
      </c>
      <c r="H7633" s="6" t="s">
        <v>25097</v>
      </c>
      <c r="I7633" s="6" t="s">
        <v>25128</v>
      </c>
    </row>
    <row r="7634" spans="1:9" x14ac:dyDescent="0.2">
      <c r="A7634" s="6" t="s">
        <v>18800</v>
      </c>
      <c r="B7634" s="6" t="s">
        <v>32754</v>
      </c>
      <c r="C7634" s="6" t="s">
        <v>26636</v>
      </c>
      <c r="D7634" s="6">
        <v>27.2</v>
      </c>
      <c r="E7634" s="6"/>
      <c r="F7634" s="6">
        <v>0</v>
      </c>
      <c r="G7634" s="6" t="s">
        <v>25096</v>
      </c>
      <c r="H7634" s="6" t="s">
        <v>25097</v>
      </c>
      <c r="I7634" s="6" t="s">
        <v>25128</v>
      </c>
    </row>
    <row r="7635" spans="1:9" x14ac:dyDescent="0.2">
      <c r="A7635" s="6" t="s">
        <v>4249</v>
      </c>
      <c r="B7635" s="6" t="s">
        <v>32755</v>
      </c>
      <c r="C7635" s="6" t="s">
        <v>26636</v>
      </c>
      <c r="D7635" s="6">
        <v>6500</v>
      </c>
      <c r="E7635" s="6"/>
      <c r="F7635" s="6">
        <v>0</v>
      </c>
      <c r="G7635" s="6" t="s">
        <v>25096</v>
      </c>
      <c r="H7635" s="6" t="s">
        <v>25097</v>
      </c>
      <c r="I7635" s="6" t="s">
        <v>25124</v>
      </c>
    </row>
    <row r="7636" spans="1:9" x14ac:dyDescent="0.2">
      <c r="A7636" s="6" t="s">
        <v>4625</v>
      </c>
      <c r="B7636" s="6" t="s">
        <v>32756</v>
      </c>
      <c r="C7636" s="6" t="s">
        <v>26636</v>
      </c>
      <c r="D7636" s="6">
        <v>14.75</v>
      </c>
      <c r="E7636" s="6">
        <v>1.7241</v>
      </c>
      <c r="F7636" s="6">
        <v>100</v>
      </c>
      <c r="G7636" s="6" t="s">
        <v>25096</v>
      </c>
      <c r="H7636" s="6" t="s">
        <v>25097</v>
      </c>
      <c r="I7636" s="6" t="s">
        <v>26385</v>
      </c>
    </row>
    <row r="7637" spans="1:9" x14ac:dyDescent="0.2">
      <c r="A7637" s="6" t="s">
        <v>4170</v>
      </c>
      <c r="B7637" s="6" t="s">
        <v>32757</v>
      </c>
      <c r="C7637" s="6" t="s">
        <v>26636</v>
      </c>
      <c r="D7637" s="6">
        <v>8.99</v>
      </c>
      <c r="E7637" s="6">
        <v>-2.8108</v>
      </c>
      <c r="F7637" s="6">
        <v>1600</v>
      </c>
      <c r="G7637" s="6" t="s">
        <v>25096</v>
      </c>
      <c r="H7637" s="6" t="s">
        <v>25097</v>
      </c>
      <c r="I7637" s="6" t="s">
        <v>25098</v>
      </c>
    </row>
    <row r="7638" spans="1:9" x14ac:dyDescent="0.2">
      <c r="A7638" s="6" t="s">
        <v>4092</v>
      </c>
      <c r="B7638" s="6" t="s">
        <v>32758</v>
      </c>
      <c r="C7638" s="6" t="s">
        <v>26636</v>
      </c>
      <c r="D7638" s="6">
        <v>5.0000000000000001E-3</v>
      </c>
      <c r="E7638" s="6">
        <v>-16.666699999999999</v>
      </c>
      <c r="F7638" s="6">
        <v>100</v>
      </c>
      <c r="G7638" s="6" t="s">
        <v>26726</v>
      </c>
      <c r="H7638" s="6" t="s">
        <v>25097</v>
      </c>
      <c r="I7638" s="6" t="s">
        <v>25106</v>
      </c>
    </row>
    <row r="7639" spans="1:9" x14ac:dyDescent="0.2">
      <c r="A7639" s="6" t="s">
        <v>10118</v>
      </c>
      <c r="B7639" s="6" t="s">
        <v>32759</v>
      </c>
      <c r="C7639" s="6" t="s">
        <v>26636</v>
      </c>
      <c r="D7639" s="6">
        <v>0.39</v>
      </c>
      <c r="E7639" s="6">
        <v>2.6316000000000002</v>
      </c>
      <c r="F7639" s="6">
        <v>53783</v>
      </c>
      <c r="G7639" s="6" t="s">
        <v>25096</v>
      </c>
      <c r="H7639" s="6" t="s">
        <v>25097</v>
      </c>
      <c r="I7639" s="6" t="s">
        <v>25154</v>
      </c>
    </row>
    <row r="7640" spans="1:9" x14ac:dyDescent="0.2">
      <c r="A7640" s="6" t="s">
        <v>5905</v>
      </c>
      <c r="B7640" s="6" t="s">
        <v>32760</v>
      </c>
      <c r="C7640" s="6" t="s">
        <v>26636</v>
      </c>
      <c r="D7640" s="6">
        <v>0.19</v>
      </c>
      <c r="E7640" s="6">
        <v>29.2517</v>
      </c>
      <c r="F7640" s="6">
        <v>43417</v>
      </c>
      <c r="G7640" s="6" t="s">
        <v>25096</v>
      </c>
      <c r="H7640" s="6" t="s">
        <v>25097</v>
      </c>
      <c r="I7640" s="6" t="s">
        <v>25106</v>
      </c>
    </row>
    <row r="7641" spans="1:9" x14ac:dyDescent="0.2">
      <c r="A7641" s="6" t="s">
        <v>21327</v>
      </c>
      <c r="B7641" s="6" t="s">
        <v>32761</v>
      </c>
      <c r="C7641" s="6" t="s">
        <v>26636</v>
      </c>
      <c r="D7641" s="6">
        <v>112.24</v>
      </c>
      <c r="E7641" s="6"/>
      <c r="F7641" s="6">
        <v>0</v>
      </c>
      <c r="G7641" s="6" t="s">
        <v>25096</v>
      </c>
      <c r="H7641" s="6" t="s">
        <v>25097</v>
      </c>
      <c r="I7641" s="6" t="s">
        <v>25108</v>
      </c>
    </row>
    <row r="7642" spans="1:9" x14ac:dyDescent="0.2">
      <c r="A7642" s="6" t="s">
        <v>4337</v>
      </c>
      <c r="B7642" s="6" t="s">
        <v>32762</v>
      </c>
      <c r="C7642" s="6" t="s">
        <v>26636</v>
      </c>
      <c r="D7642" s="6">
        <v>0.155</v>
      </c>
      <c r="E7642" s="6">
        <v>-11.428599999999999</v>
      </c>
      <c r="F7642" s="6">
        <v>89406</v>
      </c>
      <c r="G7642" s="6" t="s">
        <v>25096</v>
      </c>
      <c r="H7642" s="6" t="s">
        <v>25097</v>
      </c>
      <c r="I7642" s="6" t="s">
        <v>25231</v>
      </c>
    </row>
    <row r="7643" spans="1:9" x14ac:dyDescent="0.2">
      <c r="A7643" s="6" t="s">
        <v>1156</v>
      </c>
      <c r="B7643" s="6" t="s">
        <v>32763</v>
      </c>
      <c r="C7643" s="6" t="s">
        <v>26636</v>
      </c>
      <c r="D7643" s="6">
        <v>15</v>
      </c>
      <c r="E7643" s="6"/>
      <c r="F7643" s="6">
        <v>7</v>
      </c>
      <c r="G7643" s="6" t="s">
        <v>25096</v>
      </c>
      <c r="H7643" s="6" t="s">
        <v>25097</v>
      </c>
      <c r="I7643" s="6" t="s">
        <v>25120</v>
      </c>
    </row>
    <row r="7644" spans="1:9" x14ac:dyDescent="0.2">
      <c r="A7644" s="6" t="s">
        <v>5451</v>
      </c>
      <c r="B7644" s="6" t="s">
        <v>32764</v>
      </c>
      <c r="C7644" s="6" t="s">
        <v>26636</v>
      </c>
      <c r="D7644" s="6">
        <v>18.2</v>
      </c>
      <c r="E7644" s="6">
        <v>4</v>
      </c>
      <c r="F7644" s="6">
        <v>100</v>
      </c>
      <c r="G7644" s="6" t="s">
        <v>25096</v>
      </c>
      <c r="H7644" s="6" t="s">
        <v>25097</v>
      </c>
      <c r="I7644" s="6" t="s">
        <v>32440</v>
      </c>
    </row>
    <row r="7645" spans="1:9" x14ac:dyDescent="0.2">
      <c r="A7645" s="6" t="s">
        <v>9653</v>
      </c>
      <c r="B7645" s="6" t="s">
        <v>32765</v>
      </c>
      <c r="C7645" s="6" t="s">
        <v>26636</v>
      </c>
      <c r="D7645" s="6">
        <v>0</v>
      </c>
      <c r="E7645" s="6"/>
      <c r="F7645" s="6">
        <v>0</v>
      </c>
      <c r="G7645" s="6" t="s">
        <v>25096</v>
      </c>
      <c r="H7645" s="6" t="s">
        <v>25097</v>
      </c>
      <c r="I7645" s="6" t="s">
        <v>25110</v>
      </c>
    </row>
    <row r="7646" spans="1:9" x14ac:dyDescent="0.2">
      <c r="A7646" s="6" t="s">
        <v>7760</v>
      </c>
      <c r="B7646" s="6" t="s">
        <v>32766</v>
      </c>
      <c r="C7646" s="6" t="s">
        <v>26636</v>
      </c>
      <c r="D7646" s="6">
        <v>69</v>
      </c>
      <c r="E7646" s="6">
        <v>0.29070000000000001</v>
      </c>
      <c r="F7646" s="6">
        <v>200</v>
      </c>
      <c r="G7646" s="6" t="s">
        <v>25096</v>
      </c>
      <c r="H7646" s="6" t="s">
        <v>25097</v>
      </c>
      <c r="I7646" s="6" t="s">
        <v>25135</v>
      </c>
    </row>
    <row r="7647" spans="1:9" x14ac:dyDescent="0.2">
      <c r="A7647" s="6" t="s">
        <v>11802</v>
      </c>
      <c r="B7647" s="6" t="s">
        <v>32767</v>
      </c>
      <c r="C7647" s="6" t="s">
        <v>26636</v>
      </c>
      <c r="D7647" s="6">
        <v>150</v>
      </c>
      <c r="E7647" s="6"/>
      <c r="F7647" s="6">
        <v>0</v>
      </c>
      <c r="G7647" s="6" t="s">
        <v>25096</v>
      </c>
      <c r="H7647" s="6" t="s">
        <v>25097</v>
      </c>
      <c r="I7647" s="6" t="s">
        <v>25135</v>
      </c>
    </row>
    <row r="7648" spans="1:9" x14ac:dyDescent="0.2">
      <c r="A7648" s="6" t="s">
        <v>20739</v>
      </c>
      <c r="B7648" s="6" t="s">
        <v>32768</v>
      </c>
      <c r="C7648" s="6" t="s">
        <v>26636</v>
      </c>
      <c r="D7648" s="6">
        <v>4.0259999999999997E-2</v>
      </c>
      <c r="E7648" s="6">
        <v>-3.7763</v>
      </c>
      <c r="F7648" s="6">
        <v>84799</v>
      </c>
      <c r="G7648" s="6" t="s">
        <v>25096</v>
      </c>
      <c r="H7648" s="6" t="s">
        <v>25097</v>
      </c>
      <c r="I7648" s="6" t="s">
        <v>25128</v>
      </c>
    </row>
    <row r="7649" spans="1:9" x14ac:dyDescent="0.2">
      <c r="A7649" s="6" t="s">
        <v>16392</v>
      </c>
      <c r="B7649" s="6" t="s">
        <v>32769</v>
      </c>
      <c r="C7649" s="6" t="s">
        <v>26636</v>
      </c>
      <c r="D7649" s="6">
        <v>1.1499999999999999</v>
      </c>
      <c r="E7649" s="6"/>
      <c r="F7649" s="6">
        <v>0</v>
      </c>
      <c r="G7649" s="6" t="s">
        <v>25096</v>
      </c>
      <c r="H7649" s="6" t="s">
        <v>25097</v>
      </c>
      <c r="I7649" s="6" t="s">
        <v>25170</v>
      </c>
    </row>
    <row r="7650" spans="1:9" x14ac:dyDescent="0.2">
      <c r="A7650" s="6" t="s">
        <v>18985</v>
      </c>
      <c r="B7650" s="6" t="s">
        <v>32770</v>
      </c>
      <c r="C7650" s="6" t="s">
        <v>26636</v>
      </c>
      <c r="D7650" s="6">
        <v>6.9999999999999999E-4</v>
      </c>
      <c r="E7650" s="6">
        <v>-22.222200000000001</v>
      </c>
      <c r="F7650" s="6">
        <v>11903634</v>
      </c>
      <c r="G7650" s="6" t="s">
        <v>25096</v>
      </c>
      <c r="H7650" s="6" t="s">
        <v>25097</v>
      </c>
      <c r="I7650" s="6" t="s">
        <v>25183</v>
      </c>
    </row>
    <row r="7651" spans="1:9" x14ac:dyDescent="0.2">
      <c r="A7651" s="6" t="s">
        <v>17059</v>
      </c>
      <c r="B7651" s="6" t="s">
        <v>32771</v>
      </c>
      <c r="C7651" s="6" t="s">
        <v>26636</v>
      </c>
      <c r="D7651" s="6">
        <v>3.29</v>
      </c>
      <c r="E7651" s="6">
        <v>-1.7909999999999999</v>
      </c>
      <c r="F7651" s="6">
        <v>4522</v>
      </c>
      <c r="G7651" s="6" t="s">
        <v>25096</v>
      </c>
      <c r="H7651" s="6" t="s">
        <v>25097</v>
      </c>
      <c r="I7651" s="6" t="s">
        <v>25212</v>
      </c>
    </row>
    <row r="7652" spans="1:9" x14ac:dyDescent="0.2">
      <c r="A7652" s="6" t="s">
        <v>6628</v>
      </c>
      <c r="B7652" s="6" t="s">
        <v>32772</v>
      </c>
      <c r="C7652" s="6" t="s">
        <v>26636</v>
      </c>
      <c r="D7652" s="6">
        <v>19</v>
      </c>
      <c r="E7652" s="6"/>
      <c r="F7652" s="6">
        <v>0</v>
      </c>
      <c r="G7652" s="6" t="s">
        <v>25096</v>
      </c>
      <c r="H7652" s="6" t="s">
        <v>25097</v>
      </c>
      <c r="I7652" s="6" t="s">
        <v>25135</v>
      </c>
    </row>
    <row r="7653" spans="1:9" x14ac:dyDescent="0.2">
      <c r="A7653" s="6" t="s">
        <v>6466</v>
      </c>
      <c r="B7653" s="6" t="s">
        <v>32773</v>
      </c>
      <c r="C7653" s="6" t="s">
        <v>26636</v>
      </c>
      <c r="D7653" s="6">
        <v>4.8</v>
      </c>
      <c r="E7653" s="6">
        <v>11.8881</v>
      </c>
      <c r="F7653" s="6">
        <v>1044</v>
      </c>
      <c r="G7653" s="6" t="s">
        <v>25096</v>
      </c>
      <c r="H7653" s="6" t="s">
        <v>25097</v>
      </c>
      <c r="I7653" s="6" t="s">
        <v>25135</v>
      </c>
    </row>
    <row r="7654" spans="1:9" x14ac:dyDescent="0.2">
      <c r="A7654" s="6" t="s">
        <v>19258</v>
      </c>
      <c r="B7654" s="6" t="s">
        <v>32774</v>
      </c>
      <c r="C7654" s="6" t="s">
        <v>26636</v>
      </c>
      <c r="D7654" s="6">
        <v>17.899999999999999</v>
      </c>
      <c r="E7654" s="6"/>
      <c r="F7654" s="6">
        <v>0</v>
      </c>
      <c r="G7654" s="6" t="s">
        <v>25096</v>
      </c>
      <c r="H7654" s="6" t="s">
        <v>25097</v>
      </c>
      <c r="I7654" s="6" t="s">
        <v>25108</v>
      </c>
    </row>
    <row r="7655" spans="1:9" x14ac:dyDescent="0.2">
      <c r="A7655" s="6" t="s">
        <v>1985</v>
      </c>
      <c r="B7655" s="6" t="s">
        <v>32775</v>
      </c>
      <c r="C7655" s="6" t="s">
        <v>26636</v>
      </c>
      <c r="D7655" s="6">
        <v>2.4E-2</v>
      </c>
      <c r="E7655" s="6">
        <v>0</v>
      </c>
      <c r="F7655" s="6">
        <v>1982607</v>
      </c>
      <c r="G7655" s="6" t="s">
        <v>25096</v>
      </c>
      <c r="H7655" s="6" t="s">
        <v>25097</v>
      </c>
      <c r="I7655" s="6" t="s">
        <v>25188</v>
      </c>
    </row>
    <row r="7656" spans="1:9" x14ac:dyDescent="0.2">
      <c r="A7656" s="6" t="s">
        <v>7444</v>
      </c>
      <c r="B7656" s="6" t="s">
        <v>32776</v>
      </c>
      <c r="C7656" s="6" t="s">
        <v>26636</v>
      </c>
      <c r="D7656" s="6">
        <v>7.9000000000000001E-2</v>
      </c>
      <c r="E7656" s="6">
        <v>83.7209</v>
      </c>
      <c r="F7656" s="6">
        <v>14324</v>
      </c>
      <c r="G7656" s="6" t="s">
        <v>25096</v>
      </c>
      <c r="H7656" s="6" t="s">
        <v>25097</v>
      </c>
      <c r="I7656" s="6" t="s">
        <v>25183</v>
      </c>
    </row>
    <row r="7657" spans="1:9" x14ac:dyDescent="0.2">
      <c r="A7657" s="6" t="s">
        <v>11414</v>
      </c>
      <c r="B7657" s="6" t="s">
        <v>32777</v>
      </c>
      <c r="C7657" s="6" t="s">
        <v>26636</v>
      </c>
      <c r="D7657" s="6">
        <v>0.45710000000000001</v>
      </c>
      <c r="E7657" s="6">
        <v>-8.6166</v>
      </c>
      <c r="F7657" s="6">
        <v>747</v>
      </c>
      <c r="G7657" s="6" t="s">
        <v>25096</v>
      </c>
      <c r="H7657" s="6" t="s">
        <v>25097</v>
      </c>
      <c r="I7657" s="6" t="s">
        <v>25242</v>
      </c>
    </row>
    <row r="7658" spans="1:9" x14ac:dyDescent="0.2">
      <c r="A7658" s="6" t="s">
        <v>6649</v>
      </c>
      <c r="B7658" s="6" t="s">
        <v>32778</v>
      </c>
      <c r="C7658" s="6" t="s">
        <v>26636</v>
      </c>
      <c r="D7658" s="6">
        <v>0.45750000000000002</v>
      </c>
      <c r="E7658" s="6"/>
      <c r="F7658" s="6">
        <v>5</v>
      </c>
      <c r="G7658" s="6" t="s">
        <v>25096</v>
      </c>
      <c r="H7658" s="6" t="s">
        <v>25097</v>
      </c>
      <c r="I7658" s="6" t="s">
        <v>25231</v>
      </c>
    </row>
    <row r="7659" spans="1:9" x14ac:dyDescent="0.2">
      <c r="A7659" s="6" t="s">
        <v>10318</v>
      </c>
      <c r="B7659" s="6" t="s">
        <v>32779</v>
      </c>
      <c r="C7659" s="6" t="s">
        <v>26636</v>
      </c>
      <c r="D7659" s="6">
        <v>9.77</v>
      </c>
      <c r="E7659" s="6"/>
      <c r="F7659" s="6">
        <v>0</v>
      </c>
      <c r="G7659" s="6" t="s">
        <v>25096</v>
      </c>
      <c r="H7659" s="6" t="s">
        <v>25097</v>
      </c>
      <c r="I7659" s="6" t="s">
        <v>25120</v>
      </c>
    </row>
    <row r="7660" spans="1:9" x14ac:dyDescent="0.2">
      <c r="A7660" s="6" t="s">
        <v>16986</v>
      </c>
      <c r="B7660" s="6" t="s">
        <v>32780</v>
      </c>
      <c r="C7660" s="6" t="s">
        <v>26636</v>
      </c>
      <c r="D7660" s="6">
        <v>1.61</v>
      </c>
      <c r="E7660" s="6">
        <v>-2.4241999999999999</v>
      </c>
      <c r="F7660" s="6">
        <v>56749</v>
      </c>
      <c r="G7660" s="6" t="s">
        <v>25096</v>
      </c>
      <c r="H7660" s="6" t="s">
        <v>25097</v>
      </c>
      <c r="I7660" s="6" t="s">
        <v>25242</v>
      </c>
    </row>
    <row r="7661" spans="1:9" x14ac:dyDescent="0.2">
      <c r="A7661" s="6" t="s">
        <v>11890</v>
      </c>
      <c r="B7661" s="6" t="s">
        <v>32781</v>
      </c>
      <c r="C7661" s="6" t="s">
        <v>26636</v>
      </c>
      <c r="D7661" s="6">
        <v>4.8000000000000001E-2</v>
      </c>
      <c r="E7661" s="6">
        <v>13.475199999999999</v>
      </c>
      <c r="F7661" s="6">
        <v>1050371</v>
      </c>
      <c r="G7661" s="6" t="s">
        <v>25096</v>
      </c>
      <c r="H7661" s="6" t="s">
        <v>25097</v>
      </c>
      <c r="I7661" s="6" t="s">
        <v>25128</v>
      </c>
    </row>
    <row r="7662" spans="1:9" x14ac:dyDescent="0.2">
      <c r="A7662" s="6" t="s">
        <v>8463</v>
      </c>
      <c r="B7662" s="6" t="s">
        <v>32782</v>
      </c>
      <c r="C7662" s="6" t="s">
        <v>26636</v>
      </c>
      <c r="D7662" s="6">
        <v>51.5</v>
      </c>
      <c r="E7662" s="6">
        <v>0</v>
      </c>
      <c r="F7662" s="6">
        <v>100</v>
      </c>
      <c r="G7662" s="6" t="s">
        <v>25096</v>
      </c>
      <c r="H7662" s="6" t="s">
        <v>25097</v>
      </c>
      <c r="I7662" s="6" t="s">
        <v>25120</v>
      </c>
    </row>
    <row r="7663" spans="1:9" x14ac:dyDescent="0.2">
      <c r="A7663" s="6" t="s">
        <v>1112</v>
      </c>
      <c r="B7663" s="6" t="s">
        <v>32783</v>
      </c>
      <c r="C7663" s="6" t="s">
        <v>26636</v>
      </c>
      <c r="D7663" s="6">
        <v>0.18004999999999999</v>
      </c>
      <c r="E7663" s="6">
        <v>12.110799999999999</v>
      </c>
      <c r="F7663" s="6">
        <v>100</v>
      </c>
      <c r="G7663" s="6" t="s">
        <v>25096</v>
      </c>
      <c r="H7663" s="6" t="s">
        <v>25097</v>
      </c>
      <c r="I7663" s="6" t="s">
        <v>25170</v>
      </c>
    </row>
    <row r="7664" spans="1:9" x14ac:dyDescent="0.2">
      <c r="A7664" s="6" t="s">
        <v>5417</v>
      </c>
      <c r="B7664" s="6" t="s">
        <v>32784</v>
      </c>
      <c r="C7664" s="6" t="s">
        <v>26636</v>
      </c>
      <c r="D7664" s="6">
        <v>1</v>
      </c>
      <c r="E7664" s="6"/>
      <c r="F7664" s="6">
        <v>0</v>
      </c>
      <c r="G7664" s="6" t="s">
        <v>25096</v>
      </c>
      <c r="H7664" s="6" t="s">
        <v>25097</v>
      </c>
      <c r="I7664" s="6" t="s">
        <v>25216</v>
      </c>
    </row>
    <row r="7665" spans="1:9" x14ac:dyDescent="0.2">
      <c r="A7665" s="6" t="s">
        <v>21726</v>
      </c>
      <c r="B7665" s="6" t="s">
        <v>32785</v>
      </c>
      <c r="C7665" s="6" t="s">
        <v>26636</v>
      </c>
      <c r="D7665" s="6">
        <v>6.6E-3</v>
      </c>
      <c r="E7665" s="6">
        <v>106.25</v>
      </c>
      <c r="F7665" s="6">
        <v>35166825</v>
      </c>
      <c r="G7665" s="6" t="s">
        <v>25096</v>
      </c>
      <c r="H7665" s="6" t="s">
        <v>25097</v>
      </c>
      <c r="I7665" s="6" t="s">
        <v>25128</v>
      </c>
    </row>
    <row r="7666" spans="1:9" x14ac:dyDescent="0.2">
      <c r="A7666" s="6" t="s">
        <v>9415</v>
      </c>
      <c r="B7666" s="6" t="s">
        <v>32786</v>
      </c>
      <c r="C7666" s="6" t="s">
        <v>26636</v>
      </c>
      <c r="D7666" s="6">
        <v>2.1999999999999999E-2</v>
      </c>
      <c r="E7666" s="6"/>
      <c r="F7666" s="6">
        <v>0</v>
      </c>
      <c r="G7666" s="6" t="s">
        <v>25096</v>
      </c>
      <c r="H7666" s="6" t="s">
        <v>25097</v>
      </c>
      <c r="I7666" s="6" t="s">
        <v>25231</v>
      </c>
    </row>
    <row r="7667" spans="1:9" x14ac:dyDescent="0.2">
      <c r="A7667" s="6" t="s">
        <v>9161</v>
      </c>
      <c r="B7667" s="6" t="s">
        <v>32787</v>
      </c>
      <c r="C7667" s="6" t="s">
        <v>26636</v>
      </c>
      <c r="D7667" s="6">
        <v>5.1000000000000004E-3</v>
      </c>
      <c r="E7667" s="6"/>
      <c r="F7667" s="6">
        <v>0</v>
      </c>
      <c r="G7667" s="6" t="s">
        <v>25096</v>
      </c>
      <c r="H7667" s="6" t="s">
        <v>25097</v>
      </c>
      <c r="I7667" s="6" t="s">
        <v>25183</v>
      </c>
    </row>
    <row r="7668" spans="1:9" x14ac:dyDescent="0.2">
      <c r="A7668" s="6" t="s">
        <v>15239</v>
      </c>
      <c r="B7668" s="6" t="s">
        <v>32788</v>
      </c>
      <c r="C7668" s="6" t="s">
        <v>26636</v>
      </c>
      <c r="D7668" s="6">
        <v>6.8000000000000005E-2</v>
      </c>
      <c r="E7668" s="6"/>
      <c r="F7668" s="6">
        <v>0</v>
      </c>
      <c r="G7668" s="6" t="s">
        <v>25096</v>
      </c>
      <c r="H7668" s="6" t="s">
        <v>25097</v>
      </c>
      <c r="I7668" s="6" t="s">
        <v>25128</v>
      </c>
    </row>
    <row r="7669" spans="1:9" x14ac:dyDescent="0.2">
      <c r="A7669" s="6" t="s">
        <v>19254</v>
      </c>
      <c r="B7669" s="6" t="s">
        <v>32789</v>
      </c>
      <c r="C7669" s="6" t="s">
        <v>26636</v>
      </c>
      <c r="D7669" s="6">
        <v>8.48E-2</v>
      </c>
      <c r="E7669" s="6">
        <v>0.83230000000000004</v>
      </c>
      <c r="F7669" s="6">
        <v>49388</v>
      </c>
      <c r="G7669" s="6" t="s">
        <v>25096</v>
      </c>
      <c r="H7669" s="6" t="s">
        <v>25097</v>
      </c>
      <c r="I7669" s="6" t="s">
        <v>25231</v>
      </c>
    </row>
    <row r="7670" spans="1:9" x14ac:dyDescent="0.2">
      <c r="A7670" s="6" t="s">
        <v>4914</v>
      </c>
      <c r="B7670" s="6" t="s">
        <v>32790</v>
      </c>
      <c r="C7670" s="6" t="s">
        <v>26636</v>
      </c>
      <c r="D7670" s="6">
        <v>14.1</v>
      </c>
      <c r="E7670" s="6"/>
      <c r="F7670" s="6">
        <v>0</v>
      </c>
      <c r="G7670" s="6" t="s">
        <v>25096</v>
      </c>
      <c r="H7670" s="6" t="s">
        <v>25097</v>
      </c>
      <c r="I7670" s="6" t="s">
        <v>25110</v>
      </c>
    </row>
    <row r="7671" spans="1:9" x14ac:dyDescent="0.2">
      <c r="A7671" s="6" t="s">
        <v>9027</v>
      </c>
      <c r="B7671" s="6" t="s">
        <v>32791</v>
      </c>
      <c r="C7671" s="6" t="s">
        <v>26636</v>
      </c>
      <c r="D7671" s="6">
        <v>0.04</v>
      </c>
      <c r="E7671" s="6">
        <v>33.333300000000001</v>
      </c>
      <c r="F7671" s="6">
        <v>198300</v>
      </c>
      <c r="G7671" s="6" t="s">
        <v>25096</v>
      </c>
      <c r="H7671" s="6" t="s">
        <v>25097</v>
      </c>
      <c r="I7671" s="6" t="s">
        <v>25128</v>
      </c>
    </row>
    <row r="7672" spans="1:9" x14ac:dyDescent="0.2">
      <c r="A7672" s="6" t="s">
        <v>18116</v>
      </c>
      <c r="B7672" s="6" t="s">
        <v>32792</v>
      </c>
      <c r="C7672" s="6" t="s">
        <v>26636</v>
      </c>
      <c r="D7672" s="6">
        <v>17.5</v>
      </c>
      <c r="E7672" s="6"/>
      <c r="F7672" s="6">
        <v>0</v>
      </c>
      <c r="G7672" s="6" t="s">
        <v>25096</v>
      </c>
      <c r="H7672" s="6" t="s">
        <v>25097</v>
      </c>
      <c r="I7672" s="6" t="s">
        <v>19960</v>
      </c>
    </row>
    <row r="7673" spans="1:9" x14ac:dyDescent="0.2">
      <c r="A7673" s="6" t="s">
        <v>9681</v>
      </c>
      <c r="B7673" s="6" t="s">
        <v>32793</v>
      </c>
      <c r="C7673" s="6" t="s">
        <v>26636</v>
      </c>
      <c r="D7673" s="6">
        <v>0</v>
      </c>
      <c r="E7673" s="6"/>
      <c r="F7673" s="6">
        <v>0</v>
      </c>
      <c r="G7673" s="6" t="s">
        <v>25100</v>
      </c>
      <c r="H7673" s="6" t="s">
        <v>25097</v>
      </c>
      <c r="I7673" s="6" t="s">
        <v>25106</v>
      </c>
    </row>
    <row r="7674" spans="1:9" x14ac:dyDescent="0.2">
      <c r="A7674" s="6" t="s">
        <v>169</v>
      </c>
      <c r="B7674" s="6" t="s">
        <v>32794</v>
      </c>
      <c r="C7674" s="6" t="s">
        <v>26636</v>
      </c>
      <c r="D7674" s="6">
        <v>120</v>
      </c>
      <c r="E7674" s="6"/>
      <c r="F7674" s="6">
        <v>0</v>
      </c>
      <c r="G7674" s="6" t="s">
        <v>25096</v>
      </c>
      <c r="H7674" s="6" t="s">
        <v>25097</v>
      </c>
      <c r="I7674" s="6" t="s">
        <v>25176</v>
      </c>
    </row>
    <row r="7675" spans="1:9" x14ac:dyDescent="0.2">
      <c r="A7675" s="6" t="s">
        <v>14175</v>
      </c>
      <c r="B7675" s="6" t="s">
        <v>32795</v>
      </c>
      <c r="C7675" s="6" t="s">
        <v>26636</v>
      </c>
      <c r="D7675" s="6">
        <v>851</v>
      </c>
      <c r="E7675" s="6"/>
      <c r="F7675" s="6">
        <v>0</v>
      </c>
      <c r="G7675" s="6" t="s">
        <v>25100</v>
      </c>
      <c r="H7675" s="6" t="s">
        <v>25097</v>
      </c>
      <c r="I7675" s="6" t="s">
        <v>19960</v>
      </c>
    </row>
    <row r="7676" spans="1:9" x14ac:dyDescent="0.2">
      <c r="A7676" s="6" t="s">
        <v>6658</v>
      </c>
      <c r="B7676" s="6" t="s">
        <v>32796</v>
      </c>
      <c r="C7676" s="6" t="s">
        <v>26636</v>
      </c>
      <c r="D7676" s="6">
        <v>7.0000000000000007E-2</v>
      </c>
      <c r="E7676" s="6"/>
      <c r="F7676" s="6">
        <v>0</v>
      </c>
      <c r="G7676" s="6" t="s">
        <v>25096</v>
      </c>
      <c r="H7676" s="6" t="s">
        <v>25097</v>
      </c>
      <c r="I7676" s="6" t="s">
        <v>25106</v>
      </c>
    </row>
    <row r="7677" spans="1:9" x14ac:dyDescent="0.2">
      <c r="A7677" s="6" t="s">
        <v>11028</v>
      </c>
      <c r="B7677" s="6" t="s">
        <v>32797</v>
      </c>
      <c r="C7677" s="6" t="s">
        <v>26636</v>
      </c>
      <c r="D7677" s="6">
        <v>4.0000000000000002E-4</v>
      </c>
      <c r="E7677" s="6">
        <v>14.2857</v>
      </c>
      <c r="F7677" s="6">
        <v>10115025</v>
      </c>
      <c r="G7677" s="6" t="s">
        <v>25096</v>
      </c>
      <c r="H7677" s="6" t="s">
        <v>25097</v>
      </c>
      <c r="I7677" s="6" t="s">
        <v>25170</v>
      </c>
    </row>
    <row r="7678" spans="1:9" x14ac:dyDescent="0.2">
      <c r="A7678" s="6" t="s">
        <v>17958</v>
      </c>
      <c r="B7678" s="6" t="s">
        <v>32798</v>
      </c>
      <c r="C7678" s="6" t="s">
        <v>26636</v>
      </c>
      <c r="D7678" s="6">
        <v>9</v>
      </c>
      <c r="E7678" s="6"/>
      <c r="F7678" s="6">
        <v>0</v>
      </c>
      <c r="G7678" s="6" t="s">
        <v>25096</v>
      </c>
      <c r="H7678" s="6" t="s">
        <v>25097</v>
      </c>
      <c r="I7678" s="6" t="s">
        <v>25195</v>
      </c>
    </row>
    <row r="7679" spans="1:9" x14ac:dyDescent="0.2">
      <c r="A7679" s="6" t="s">
        <v>8170</v>
      </c>
      <c r="B7679" s="6" t="s">
        <v>32799</v>
      </c>
      <c r="C7679" s="6" t="s">
        <v>26636</v>
      </c>
      <c r="D7679" s="6">
        <v>4.0000000000000002E-4</v>
      </c>
      <c r="E7679" s="6">
        <v>0</v>
      </c>
      <c r="F7679" s="6">
        <v>12859294</v>
      </c>
      <c r="G7679" s="6" t="s">
        <v>25096</v>
      </c>
      <c r="H7679" s="6" t="s">
        <v>25097</v>
      </c>
      <c r="I7679" s="6" t="s">
        <v>26236</v>
      </c>
    </row>
    <row r="7680" spans="1:9" x14ac:dyDescent="0.2">
      <c r="A7680" s="6" t="s">
        <v>3962</v>
      </c>
      <c r="B7680" s="6" t="s">
        <v>32800</v>
      </c>
      <c r="C7680" s="6" t="s">
        <v>26636</v>
      </c>
      <c r="D7680" s="6">
        <v>7974</v>
      </c>
      <c r="E7680" s="6"/>
      <c r="F7680" s="6">
        <v>0</v>
      </c>
      <c r="G7680" s="6" t="s">
        <v>25096</v>
      </c>
      <c r="H7680" s="6" t="s">
        <v>25097</v>
      </c>
      <c r="I7680" s="6" t="s">
        <v>25170</v>
      </c>
    </row>
    <row r="7681" spans="1:9" x14ac:dyDescent="0.2">
      <c r="A7681" s="6" t="s">
        <v>10584</v>
      </c>
      <c r="B7681" s="6" t="s">
        <v>32801</v>
      </c>
      <c r="C7681" s="6" t="s">
        <v>26636</v>
      </c>
      <c r="D7681" s="6">
        <v>65</v>
      </c>
      <c r="E7681" s="6"/>
      <c r="F7681" s="6">
        <v>0</v>
      </c>
      <c r="G7681" s="6" t="s">
        <v>25096</v>
      </c>
      <c r="H7681" s="6" t="s">
        <v>25097</v>
      </c>
      <c r="I7681" s="6" t="s">
        <v>25113</v>
      </c>
    </row>
    <row r="7682" spans="1:9" x14ac:dyDescent="0.2">
      <c r="A7682" s="6" t="s">
        <v>14926</v>
      </c>
      <c r="B7682" s="6" t="s">
        <v>32802</v>
      </c>
      <c r="C7682" s="6" t="s">
        <v>26636</v>
      </c>
      <c r="D7682" s="6">
        <v>94.1</v>
      </c>
      <c r="E7682" s="6">
        <v>3.5430999999999999</v>
      </c>
      <c r="F7682" s="6">
        <v>17489</v>
      </c>
      <c r="G7682" s="6" t="s">
        <v>25200</v>
      </c>
      <c r="H7682" s="6" t="s">
        <v>25097</v>
      </c>
      <c r="I7682" s="6" t="s">
        <v>25139</v>
      </c>
    </row>
    <row r="7683" spans="1:9" x14ac:dyDescent="0.2">
      <c r="A7683" s="6" t="s">
        <v>8114</v>
      </c>
      <c r="B7683" s="6" t="s">
        <v>32803</v>
      </c>
      <c r="C7683" s="6" t="s">
        <v>26636</v>
      </c>
      <c r="D7683" s="6">
        <v>13.7</v>
      </c>
      <c r="E7683" s="6"/>
      <c r="F7683" s="6">
        <v>0</v>
      </c>
      <c r="G7683" s="6" t="s">
        <v>25100</v>
      </c>
      <c r="H7683" s="6" t="s">
        <v>25097</v>
      </c>
      <c r="I7683" s="6" t="s">
        <v>26276</v>
      </c>
    </row>
    <row r="7684" spans="1:9" x14ac:dyDescent="0.2">
      <c r="A7684" s="6" t="s">
        <v>8116</v>
      </c>
      <c r="B7684" s="6" t="s">
        <v>32804</v>
      </c>
      <c r="C7684" s="6" t="s">
        <v>26636</v>
      </c>
      <c r="D7684" s="6">
        <v>31000</v>
      </c>
      <c r="E7684" s="6"/>
      <c r="F7684" s="6">
        <v>0</v>
      </c>
      <c r="G7684" s="6" t="s">
        <v>25100</v>
      </c>
      <c r="H7684" s="6" t="s">
        <v>25097</v>
      </c>
      <c r="I7684" s="6" t="s">
        <v>26276</v>
      </c>
    </row>
    <row r="7685" spans="1:9" x14ac:dyDescent="0.2">
      <c r="A7685" s="6" t="s">
        <v>3887</v>
      </c>
      <c r="B7685" s="6" t="s">
        <v>32805</v>
      </c>
      <c r="C7685" s="6" t="s">
        <v>26636</v>
      </c>
      <c r="D7685" s="6">
        <v>1.5699999999999999E-2</v>
      </c>
      <c r="E7685" s="6">
        <v>16.296299999999999</v>
      </c>
      <c r="F7685" s="6">
        <v>148093078</v>
      </c>
      <c r="G7685" s="6" t="s">
        <v>25096</v>
      </c>
      <c r="H7685" s="6" t="s">
        <v>25097</v>
      </c>
      <c r="I7685" s="6" t="s">
        <v>25231</v>
      </c>
    </row>
    <row r="7686" spans="1:9" x14ac:dyDescent="0.2">
      <c r="A7686" s="6" t="s">
        <v>15723</v>
      </c>
      <c r="B7686" s="6" t="s">
        <v>32806</v>
      </c>
      <c r="C7686" s="6" t="s">
        <v>26636</v>
      </c>
      <c r="D7686" s="6">
        <v>29.03</v>
      </c>
      <c r="E7686" s="6"/>
      <c r="F7686" s="6">
        <v>0</v>
      </c>
      <c r="G7686" s="6" t="s">
        <v>25096</v>
      </c>
      <c r="H7686" s="6" t="s">
        <v>25097</v>
      </c>
      <c r="I7686" s="6" t="s">
        <v>25195</v>
      </c>
    </row>
    <row r="7687" spans="1:9" x14ac:dyDescent="0.2">
      <c r="A7687" s="6" t="s">
        <v>19358</v>
      </c>
      <c r="B7687" s="6" t="s">
        <v>32807</v>
      </c>
      <c r="C7687" s="6" t="s">
        <v>26636</v>
      </c>
      <c r="D7687" s="6">
        <v>11.6</v>
      </c>
      <c r="E7687" s="6"/>
      <c r="F7687" s="6">
        <v>50</v>
      </c>
      <c r="G7687" s="6" t="s">
        <v>25096</v>
      </c>
      <c r="H7687" s="6" t="s">
        <v>25097</v>
      </c>
      <c r="I7687" s="6" t="s">
        <v>25145</v>
      </c>
    </row>
    <row r="7688" spans="1:9" x14ac:dyDescent="0.2">
      <c r="A7688" s="6" t="s">
        <v>5177</v>
      </c>
      <c r="B7688" s="6" t="s">
        <v>32808</v>
      </c>
      <c r="C7688" s="6" t="s">
        <v>26636</v>
      </c>
      <c r="D7688" s="6">
        <v>3.8359999999999998E-2</v>
      </c>
      <c r="E7688" s="6">
        <v>31.145299999999999</v>
      </c>
      <c r="F7688" s="6">
        <v>15845702</v>
      </c>
      <c r="G7688" s="6" t="s">
        <v>25096</v>
      </c>
      <c r="H7688" s="6" t="s">
        <v>25097</v>
      </c>
      <c r="I7688" s="6" t="s">
        <v>26230</v>
      </c>
    </row>
    <row r="7689" spans="1:9" x14ac:dyDescent="0.2">
      <c r="A7689" s="6" t="s">
        <v>5583</v>
      </c>
      <c r="B7689" s="6" t="s">
        <v>32809</v>
      </c>
      <c r="C7689" s="6" t="s">
        <v>26636</v>
      </c>
      <c r="D7689" s="6">
        <v>6.97</v>
      </c>
      <c r="E7689" s="6"/>
      <c r="F7689" s="6">
        <v>0</v>
      </c>
      <c r="G7689" s="6" t="s">
        <v>25100</v>
      </c>
      <c r="H7689" s="6" t="s">
        <v>25097</v>
      </c>
      <c r="I7689" s="6" t="s">
        <v>25299</v>
      </c>
    </row>
    <row r="7690" spans="1:9" x14ac:dyDescent="0.2">
      <c r="A7690" s="6" t="s">
        <v>5456</v>
      </c>
      <c r="B7690" s="6" t="s">
        <v>32810</v>
      </c>
      <c r="C7690" s="6" t="s">
        <v>26636</v>
      </c>
      <c r="D7690" s="6">
        <v>34.75</v>
      </c>
      <c r="E7690" s="6"/>
      <c r="F7690" s="6">
        <v>10</v>
      </c>
      <c r="G7690" s="6" t="s">
        <v>25096</v>
      </c>
      <c r="H7690" s="6" t="s">
        <v>25097</v>
      </c>
      <c r="I7690" s="6" t="s">
        <v>25135</v>
      </c>
    </row>
    <row r="7691" spans="1:9" x14ac:dyDescent="0.2">
      <c r="A7691" s="6" t="s">
        <v>22154</v>
      </c>
      <c r="B7691" s="6" t="s">
        <v>32811</v>
      </c>
      <c r="C7691" s="6" t="s">
        <v>26636</v>
      </c>
      <c r="D7691" s="6">
        <v>0.1</v>
      </c>
      <c r="E7691" s="6"/>
      <c r="F7691" s="6">
        <v>0</v>
      </c>
      <c r="G7691" s="6" t="s">
        <v>25096</v>
      </c>
      <c r="H7691" s="6" t="s">
        <v>25097</v>
      </c>
      <c r="I7691" s="6" t="s">
        <v>25212</v>
      </c>
    </row>
    <row r="7692" spans="1:9" x14ac:dyDescent="0.2">
      <c r="A7692" s="6" t="s">
        <v>16338</v>
      </c>
      <c r="B7692" s="6" t="s">
        <v>32812</v>
      </c>
      <c r="C7692" s="6" t="s">
        <v>26636</v>
      </c>
      <c r="D7692" s="6">
        <v>8.9499999999999993</v>
      </c>
      <c r="E7692" s="6"/>
      <c r="F7692" s="6">
        <v>0</v>
      </c>
      <c r="G7692" s="6" t="s">
        <v>25096</v>
      </c>
      <c r="H7692" s="6" t="s">
        <v>25097</v>
      </c>
      <c r="I7692" s="6" t="s">
        <v>25135</v>
      </c>
    </row>
    <row r="7693" spans="1:9" x14ac:dyDescent="0.2">
      <c r="A7693" s="6" t="s">
        <v>6680</v>
      </c>
      <c r="B7693" s="6" t="s">
        <v>32813</v>
      </c>
      <c r="C7693" s="6" t="s">
        <v>26636</v>
      </c>
      <c r="D7693" s="6">
        <v>0.5</v>
      </c>
      <c r="E7693" s="6">
        <v>0</v>
      </c>
      <c r="F7693" s="6">
        <v>47024</v>
      </c>
      <c r="G7693" s="6" t="s">
        <v>25096</v>
      </c>
      <c r="H7693" s="6" t="s">
        <v>25097</v>
      </c>
      <c r="I7693" s="6" t="s">
        <v>25183</v>
      </c>
    </row>
    <row r="7694" spans="1:9" x14ac:dyDescent="0.2">
      <c r="A7694" s="6" t="s">
        <v>1300</v>
      </c>
      <c r="B7694" s="6" t="s">
        <v>32814</v>
      </c>
      <c r="C7694" s="6" t="s">
        <v>26636</v>
      </c>
      <c r="D7694" s="6">
        <v>18.5</v>
      </c>
      <c r="E7694" s="6"/>
      <c r="F7694" s="6">
        <v>0</v>
      </c>
      <c r="G7694" s="6" t="s">
        <v>25096</v>
      </c>
      <c r="H7694" s="6" t="s">
        <v>25097</v>
      </c>
      <c r="I7694" s="6" t="s">
        <v>25135</v>
      </c>
    </row>
    <row r="7695" spans="1:9" x14ac:dyDescent="0.2">
      <c r="A7695" s="6" t="s">
        <v>6029</v>
      </c>
      <c r="B7695" s="6" t="s">
        <v>32815</v>
      </c>
      <c r="C7695" s="6" t="s">
        <v>26636</v>
      </c>
      <c r="D7695" s="6">
        <v>0.22800000000000001</v>
      </c>
      <c r="E7695" s="6">
        <v>-5</v>
      </c>
      <c r="F7695" s="6">
        <v>517960</v>
      </c>
      <c r="G7695" s="6" t="s">
        <v>25096</v>
      </c>
      <c r="H7695" s="6" t="s">
        <v>25097</v>
      </c>
      <c r="I7695" s="6" t="s">
        <v>25128</v>
      </c>
    </row>
    <row r="7696" spans="1:9" x14ac:dyDescent="0.2">
      <c r="A7696" s="6" t="s">
        <v>18213</v>
      </c>
      <c r="B7696" s="6" t="s">
        <v>32816</v>
      </c>
      <c r="C7696" s="6" t="s">
        <v>26636</v>
      </c>
      <c r="D7696" s="6">
        <v>43.1</v>
      </c>
      <c r="E7696" s="6">
        <v>0</v>
      </c>
      <c r="F7696" s="6">
        <v>100</v>
      </c>
      <c r="G7696" s="6" t="s">
        <v>25096</v>
      </c>
      <c r="H7696" s="6" t="s">
        <v>25097</v>
      </c>
      <c r="I7696" s="6" t="s">
        <v>25188</v>
      </c>
    </row>
    <row r="7697" spans="1:9" x14ac:dyDescent="0.2">
      <c r="A7697" s="6" t="s">
        <v>3960</v>
      </c>
      <c r="B7697" s="6" t="s">
        <v>32817</v>
      </c>
      <c r="C7697" s="6" t="s">
        <v>26636</v>
      </c>
      <c r="D7697" s="6">
        <v>1.05</v>
      </c>
      <c r="E7697" s="6">
        <v>0</v>
      </c>
      <c r="F7697" s="6">
        <v>1100</v>
      </c>
      <c r="G7697" s="6" t="s">
        <v>25096</v>
      </c>
      <c r="H7697" s="6" t="s">
        <v>25097</v>
      </c>
      <c r="I7697" s="6" t="s">
        <v>25128</v>
      </c>
    </row>
    <row r="7698" spans="1:9" x14ac:dyDescent="0.2">
      <c r="A7698" s="6" t="s">
        <v>7479</v>
      </c>
      <c r="B7698" s="6" t="s">
        <v>32818</v>
      </c>
      <c r="C7698" s="6" t="s">
        <v>26636</v>
      </c>
      <c r="D7698" s="6">
        <v>36</v>
      </c>
      <c r="E7698" s="6"/>
      <c r="F7698" s="6">
        <v>0</v>
      </c>
      <c r="G7698" s="6" t="s">
        <v>25096</v>
      </c>
      <c r="H7698" s="6" t="s">
        <v>25097</v>
      </c>
      <c r="I7698" s="6" t="s">
        <v>19960</v>
      </c>
    </row>
    <row r="7699" spans="1:9" x14ac:dyDescent="0.2">
      <c r="A7699" s="6" t="s">
        <v>8238</v>
      </c>
      <c r="B7699" s="6" t="s">
        <v>32819</v>
      </c>
      <c r="C7699" s="6" t="s">
        <v>26636</v>
      </c>
      <c r="D7699" s="6">
        <v>51.5</v>
      </c>
      <c r="E7699" s="6">
        <v>-0.96150000000000002</v>
      </c>
      <c r="F7699" s="6">
        <v>414</v>
      </c>
      <c r="G7699" s="6" t="s">
        <v>25096</v>
      </c>
      <c r="H7699" s="6" t="s">
        <v>25097</v>
      </c>
      <c r="I7699" s="6" t="s">
        <v>25110</v>
      </c>
    </row>
    <row r="7700" spans="1:9" x14ac:dyDescent="0.2">
      <c r="A7700" s="6" t="s">
        <v>18052</v>
      </c>
      <c r="B7700" s="6" t="s">
        <v>32820</v>
      </c>
      <c r="C7700" s="6" t="s">
        <v>26636</v>
      </c>
      <c r="D7700" s="6">
        <v>52</v>
      </c>
      <c r="E7700" s="6"/>
      <c r="F7700" s="6">
        <v>0</v>
      </c>
      <c r="G7700" s="6" t="s">
        <v>25096</v>
      </c>
      <c r="H7700" s="6" t="s">
        <v>25097</v>
      </c>
      <c r="I7700" s="6" t="s">
        <v>25188</v>
      </c>
    </row>
    <row r="7701" spans="1:9" x14ac:dyDescent="0.2">
      <c r="A7701" s="6" t="s">
        <v>1652</v>
      </c>
      <c r="B7701" s="6" t="s">
        <v>32821</v>
      </c>
      <c r="C7701" s="6" t="s">
        <v>26636</v>
      </c>
      <c r="D7701" s="6">
        <v>9</v>
      </c>
      <c r="E7701" s="6"/>
      <c r="F7701" s="6">
        <v>20</v>
      </c>
      <c r="G7701" s="6" t="s">
        <v>25251</v>
      </c>
      <c r="H7701" s="6" t="s">
        <v>25097</v>
      </c>
      <c r="I7701" s="6" t="s">
        <v>25113</v>
      </c>
    </row>
    <row r="7702" spans="1:9" x14ac:dyDescent="0.2">
      <c r="A7702" s="6" t="s">
        <v>19705</v>
      </c>
      <c r="B7702" s="6" t="s">
        <v>32822</v>
      </c>
      <c r="C7702" s="6" t="s">
        <v>26636</v>
      </c>
      <c r="D7702" s="6">
        <v>14</v>
      </c>
      <c r="E7702" s="6">
        <v>0.39439999999999997</v>
      </c>
      <c r="F7702" s="6">
        <v>7437</v>
      </c>
      <c r="G7702" s="6" t="s">
        <v>25096</v>
      </c>
      <c r="H7702" s="6" t="s">
        <v>25097</v>
      </c>
      <c r="I7702" s="6" t="s">
        <v>25128</v>
      </c>
    </row>
    <row r="7703" spans="1:9" x14ac:dyDescent="0.2">
      <c r="A7703" s="6" t="s">
        <v>3846</v>
      </c>
      <c r="B7703" s="6" t="s">
        <v>32823</v>
      </c>
      <c r="C7703" s="6" t="s">
        <v>26636</v>
      </c>
      <c r="D7703" s="6">
        <v>1.29E-2</v>
      </c>
      <c r="E7703" s="6">
        <v>-7.1942000000000004</v>
      </c>
      <c r="F7703" s="6">
        <v>2949404</v>
      </c>
      <c r="G7703" s="6" t="s">
        <v>25096</v>
      </c>
      <c r="H7703" s="6" t="s">
        <v>25097</v>
      </c>
      <c r="I7703" s="6" t="s">
        <v>25145</v>
      </c>
    </row>
    <row r="7704" spans="1:9" x14ac:dyDescent="0.2">
      <c r="A7704" s="6" t="s">
        <v>18374</v>
      </c>
      <c r="B7704" s="6" t="s">
        <v>32824</v>
      </c>
      <c r="C7704" s="6" t="s">
        <v>26636</v>
      </c>
      <c r="D7704" s="6">
        <v>0.85</v>
      </c>
      <c r="E7704" s="6">
        <v>-2.2989000000000002</v>
      </c>
      <c r="F7704" s="6">
        <v>902</v>
      </c>
      <c r="G7704" s="6" t="s">
        <v>25096</v>
      </c>
      <c r="H7704" s="6" t="s">
        <v>25097</v>
      </c>
      <c r="I7704" s="6" t="s">
        <v>25183</v>
      </c>
    </row>
    <row r="7705" spans="1:9" x14ac:dyDescent="0.2">
      <c r="A7705" s="6" t="s">
        <v>10282</v>
      </c>
      <c r="B7705" s="6" t="s">
        <v>32825</v>
      </c>
      <c r="C7705" s="6" t="s">
        <v>26636</v>
      </c>
      <c r="D7705" s="6">
        <v>2.1</v>
      </c>
      <c r="E7705" s="6">
        <v>-20.454499999999999</v>
      </c>
      <c r="F7705" s="6">
        <v>17363</v>
      </c>
      <c r="G7705" s="6" t="s">
        <v>25096</v>
      </c>
      <c r="H7705" s="6" t="s">
        <v>25097</v>
      </c>
      <c r="I7705" s="6" t="s">
        <v>25282</v>
      </c>
    </row>
    <row r="7706" spans="1:9" x14ac:dyDescent="0.2">
      <c r="A7706" s="6" t="s">
        <v>6223</v>
      </c>
      <c r="B7706" s="6" t="s">
        <v>32826</v>
      </c>
      <c r="C7706" s="6" t="s">
        <v>26636</v>
      </c>
      <c r="D7706" s="6">
        <v>75</v>
      </c>
      <c r="E7706" s="6"/>
      <c r="F7706" s="6">
        <v>0</v>
      </c>
      <c r="G7706" s="6" t="s">
        <v>25096</v>
      </c>
      <c r="H7706" s="6" t="s">
        <v>25097</v>
      </c>
      <c r="I7706" s="6" t="s">
        <v>25110</v>
      </c>
    </row>
    <row r="7707" spans="1:9" x14ac:dyDescent="0.2">
      <c r="A7707" s="6" t="s">
        <v>20846</v>
      </c>
      <c r="B7707" s="6" t="s">
        <v>32827</v>
      </c>
      <c r="C7707" s="6" t="s">
        <v>26636</v>
      </c>
      <c r="D7707" s="6">
        <v>9.1349999999999998</v>
      </c>
      <c r="E7707" s="6"/>
      <c r="F7707" s="6">
        <v>0</v>
      </c>
      <c r="G7707" s="6" t="s">
        <v>25096</v>
      </c>
      <c r="H7707" s="6" t="s">
        <v>25097</v>
      </c>
      <c r="I7707" s="6" t="s">
        <v>25139</v>
      </c>
    </row>
    <row r="7708" spans="1:9" x14ac:dyDescent="0.2">
      <c r="A7708" s="6" t="s">
        <v>20409</v>
      </c>
      <c r="B7708" s="6" t="s">
        <v>32828</v>
      </c>
      <c r="C7708" s="6" t="s">
        <v>26636</v>
      </c>
      <c r="D7708" s="6">
        <v>0.19</v>
      </c>
      <c r="E7708" s="6">
        <v>5.2699999999999997E-2</v>
      </c>
      <c r="F7708" s="6">
        <v>2198</v>
      </c>
      <c r="G7708" s="6" t="s">
        <v>25096</v>
      </c>
      <c r="H7708" s="6" t="s">
        <v>25097</v>
      </c>
      <c r="I7708" s="6" t="s">
        <v>25170</v>
      </c>
    </row>
    <row r="7709" spans="1:9" x14ac:dyDescent="0.2">
      <c r="A7709" s="6" t="s">
        <v>8198</v>
      </c>
      <c r="B7709" s="6" t="s">
        <v>32829</v>
      </c>
      <c r="C7709" s="6" t="s">
        <v>26636</v>
      </c>
      <c r="D7709" s="6">
        <v>0.46250000000000002</v>
      </c>
      <c r="E7709" s="6">
        <v>-7.5923999999999996</v>
      </c>
      <c r="F7709" s="6">
        <v>3020</v>
      </c>
      <c r="G7709" s="6" t="s">
        <v>25096</v>
      </c>
      <c r="H7709" s="6" t="s">
        <v>25097</v>
      </c>
      <c r="I7709" s="6" t="s">
        <v>25185</v>
      </c>
    </row>
    <row r="7710" spans="1:9" x14ac:dyDescent="0.2">
      <c r="A7710" s="6" t="s">
        <v>14858</v>
      </c>
      <c r="B7710" s="6" t="s">
        <v>32830</v>
      </c>
      <c r="C7710" s="6" t="s">
        <v>26636</v>
      </c>
      <c r="D7710" s="6">
        <v>29.85</v>
      </c>
      <c r="E7710" s="6"/>
      <c r="F7710" s="6">
        <v>0</v>
      </c>
      <c r="G7710" s="6" t="s">
        <v>25096</v>
      </c>
      <c r="H7710" s="6" t="s">
        <v>25097</v>
      </c>
      <c r="I7710" s="6" t="s">
        <v>25108</v>
      </c>
    </row>
    <row r="7711" spans="1:9" x14ac:dyDescent="0.2">
      <c r="A7711" s="6" t="s">
        <v>5658</v>
      </c>
      <c r="B7711" s="6" t="s">
        <v>32831</v>
      </c>
      <c r="C7711" s="6" t="s">
        <v>26636</v>
      </c>
      <c r="D7711" s="6">
        <v>2.8760000000000001E-2</v>
      </c>
      <c r="E7711" s="6">
        <v>3.8267000000000002</v>
      </c>
      <c r="F7711" s="6">
        <v>573012</v>
      </c>
      <c r="G7711" s="6" t="s">
        <v>25096</v>
      </c>
      <c r="H7711" s="6" t="s">
        <v>25097</v>
      </c>
      <c r="I7711" s="6" t="s">
        <v>25183</v>
      </c>
    </row>
    <row r="7712" spans="1:9" x14ac:dyDescent="0.2">
      <c r="A7712" s="6" t="s">
        <v>18899</v>
      </c>
      <c r="B7712" s="6" t="s">
        <v>32832</v>
      </c>
      <c r="C7712" s="6" t="s">
        <v>26636</v>
      </c>
      <c r="D7712" s="6">
        <v>9.7249999999999996</v>
      </c>
      <c r="E7712" s="6">
        <v>-1.0178</v>
      </c>
      <c r="F7712" s="6">
        <v>800</v>
      </c>
      <c r="G7712" s="6" t="s">
        <v>25311</v>
      </c>
      <c r="H7712" s="6" t="s">
        <v>25097</v>
      </c>
      <c r="I7712" s="6" t="s">
        <v>25106</v>
      </c>
    </row>
    <row r="7713" spans="1:9" x14ac:dyDescent="0.2">
      <c r="A7713" s="6" t="s">
        <v>18917</v>
      </c>
      <c r="B7713" s="6" t="s">
        <v>32833</v>
      </c>
      <c r="C7713" s="6" t="s">
        <v>26636</v>
      </c>
      <c r="D7713" s="6">
        <v>8.25</v>
      </c>
      <c r="E7713" s="6"/>
      <c r="F7713" s="6">
        <v>0</v>
      </c>
      <c r="G7713" s="6" t="s">
        <v>25200</v>
      </c>
      <c r="H7713" s="6" t="s">
        <v>25097</v>
      </c>
      <c r="I7713" s="6" t="s">
        <v>25106</v>
      </c>
    </row>
    <row r="7714" spans="1:9" x14ac:dyDescent="0.2">
      <c r="A7714" s="6" t="s">
        <v>3374</v>
      </c>
      <c r="B7714" s="6" t="s">
        <v>32834</v>
      </c>
      <c r="C7714" s="6" t="s">
        <v>26636</v>
      </c>
      <c r="D7714" s="6">
        <v>20.85</v>
      </c>
      <c r="E7714" s="6"/>
      <c r="F7714" s="6">
        <v>0</v>
      </c>
      <c r="G7714" s="6" t="s">
        <v>25200</v>
      </c>
      <c r="H7714" s="6" t="s">
        <v>25097</v>
      </c>
      <c r="I7714" s="6" t="s">
        <v>25212</v>
      </c>
    </row>
    <row r="7715" spans="1:9" x14ac:dyDescent="0.2">
      <c r="A7715" s="6" t="s">
        <v>3376</v>
      </c>
      <c r="B7715" s="6" t="s">
        <v>32835</v>
      </c>
      <c r="C7715" s="6" t="s">
        <v>26636</v>
      </c>
      <c r="D7715" s="6">
        <v>41.53</v>
      </c>
      <c r="E7715" s="6">
        <v>1.0412999999999999</v>
      </c>
      <c r="F7715" s="6">
        <v>144</v>
      </c>
      <c r="G7715" s="6" t="s">
        <v>25311</v>
      </c>
      <c r="H7715" s="6" t="s">
        <v>25097</v>
      </c>
      <c r="I7715" s="6" t="s">
        <v>25212</v>
      </c>
    </row>
    <row r="7716" spans="1:9" x14ac:dyDescent="0.2">
      <c r="A7716" s="6" t="s">
        <v>15546</v>
      </c>
      <c r="B7716" s="6" t="s">
        <v>32836</v>
      </c>
      <c r="C7716" s="6" t="s">
        <v>26636</v>
      </c>
      <c r="D7716" s="6">
        <v>5.5E-2</v>
      </c>
      <c r="E7716" s="6">
        <v>-0.90090000000000003</v>
      </c>
      <c r="F7716" s="6">
        <v>66325</v>
      </c>
      <c r="G7716" s="6" t="s">
        <v>25096</v>
      </c>
      <c r="H7716" s="6" t="s">
        <v>25097</v>
      </c>
      <c r="I7716" s="6" t="s">
        <v>25216</v>
      </c>
    </row>
    <row r="7717" spans="1:9" x14ac:dyDescent="0.2">
      <c r="A7717" s="6" t="s">
        <v>3282</v>
      </c>
      <c r="B7717" s="6" t="s">
        <v>32837</v>
      </c>
      <c r="C7717" s="6" t="s">
        <v>26636</v>
      </c>
      <c r="D7717" s="6">
        <v>3.0999999999999999E-3</v>
      </c>
      <c r="E7717" s="6">
        <v>3.3332999999999999</v>
      </c>
      <c r="F7717" s="6">
        <v>527671</v>
      </c>
      <c r="G7717" s="6" t="s">
        <v>25096</v>
      </c>
      <c r="H7717" s="6" t="s">
        <v>25097</v>
      </c>
      <c r="I7717" s="6" t="s">
        <v>25128</v>
      </c>
    </row>
    <row r="7718" spans="1:9" x14ac:dyDescent="0.2">
      <c r="A7718" s="6" t="s">
        <v>12517</v>
      </c>
      <c r="B7718" s="6" t="s">
        <v>32838</v>
      </c>
      <c r="C7718" s="6" t="s">
        <v>26636</v>
      </c>
      <c r="D7718" s="6">
        <v>0.86699999999999999</v>
      </c>
      <c r="E7718" s="6">
        <v>-3.6131000000000002</v>
      </c>
      <c r="F7718" s="6">
        <v>41222</v>
      </c>
      <c r="G7718" s="6" t="s">
        <v>25200</v>
      </c>
      <c r="H7718" s="6" t="s">
        <v>25097</v>
      </c>
      <c r="I7718" s="6" t="s">
        <v>25145</v>
      </c>
    </row>
    <row r="7719" spans="1:9" x14ac:dyDescent="0.2">
      <c r="A7719" s="6" t="s">
        <v>12519</v>
      </c>
      <c r="B7719" s="6" t="s">
        <v>32839</v>
      </c>
      <c r="C7719" s="6" t="s">
        <v>26636</v>
      </c>
      <c r="D7719" s="6">
        <v>17.420000000000002</v>
      </c>
      <c r="E7719" s="6">
        <v>-1.3030999999999999</v>
      </c>
      <c r="F7719" s="6">
        <v>29131</v>
      </c>
      <c r="G7719" s="6" t="s">
        <v>25311</v>
      </c>
      <c r="H7719" s="6" t="s">
        <v>25097</v>
      </c>
      <c r="I7719" s="6" t="s">
        <v>25145</v>
      </c>
    </row>
    <row r="7720" spans="1:9" x14ac:dyDescent="0.2">
      <c r="A7720" s="6" t="s">
        <v>14593</v>
      </c>
      <c r="B7720" s="6" t="s">
        <v>32840</v>
      </c>
      <c r="C7720" s="6" t="s">
        <v>26636</v>
      </c>
      <c r="D7720" s="6">
        <v>2.4899999999999999E-2</v>
      </c>
      <c r="E7720" s="6">
        <v>37.569099999999999</v>
      </c>
      <c r="F7720" s="6">
        <v>80605</v>
      </c>
      <c r="G7720" s="6" t="s">
        <v>25096</v>
      </c>
      <c r="H7720" s="6" t="s">
        <v>25097</v>
      </c>
      <c r="I7720" s="6" t="s">
        <v>25113</v>
      </c>
    </row>
    <row r="7721" spans="1:9" x14ac:dyDescent="0.2">
      <c r="A7721" s="6" t="s">
        <v>20386</v>
      </c>
      <c r="B7721" s="6" t="s">
        <v>32841</v>
      </c>
      <c r="C7721" s="6" t="s">
        <v>26636</v>
      </c>
      <c r="D7721" s="6">
        <v>1.45</v>
      </c>
      <c r="E7721" s="6">
        <v>-17.142900000000001</v>
      </c>
      <c r="F7721" s="6">
        <v>16806</v>
      </c>
      <c r="G7721" s="6" t="s">
        <v>25096</v>
      </c>
      <c r="H7721" s="6" t="s">
        <v>25097</v>
      </c>
      <c r="I7721" s="6" t="s">
        <v>25122</v>
      </c>
    </row>
    <row r="7722" spans="1:9" x14ac:dyDescent="0.2">
      <c r="A7722" s="6" t="s">
        <v>2354</v>
      </c>
      <c r="B7722" s="6" t="s">
        <v>32842</v>
      </c>
      <c r="C7722" s="6" t="s">
        <v>26636</v>
      </c>
      <c r="D7722" s="6">
        <v>2.94</v>
      </c>
      <c r="E7722" s="6">
        <v>0.34129999999999999</v>
      </c>
      <c r="F7722" s="6">
        <v>1000</v>
      </c>
      <c r="G7722" s="6" t="s">
        <v>25096</v>
      </c>
      <c r="H7722" s="6" t="s">
        <v>25097</v>
      </c>
      <c r="I7722" s="6" t="s">
        <v>25126</v>
      </c>
    </row>
    <row r="7723" spans="1:9" x14ac:dyDescent="0.2">
      <c r="A7723" s="6" t="s">
        <v>3132</v>
      </c>
      <c r="B7723" s="6" t="s">
        <v>32843</v>
      </c>
      <c r="C7723" s="6" t="s">
        <v>26636</v>
      </c>
      <c r="D7723" s="6">
        <v>0.14000000000000001</v>
      </c>
      <c r="E7723" s="6">
        <v>-12.5</v>
      </c>
      <c r="F7723" s="6">
        <v>10078</v>
      </c>
      <c r="G7723" s="6" t="s">
        <v>25096</v>
      </c>
      <c r="H7723" s="6" t="s">
        <v>25097</v>
      </c>
      <c r="I7723" s="6" t="s">
        <v>25128</v>
      </c>
    </row>
    <row r="7724" spans="1:9" x14ac:dyDescent="0.2">
      <c r="A7724" s="6" t="s">
        <v>10511</v>
      </c>
      <c r="B7724" s="6" t="s">
        <v>32844</v>
      </c>
      <c r="C7724" s="6" t="s">
        <v>26636</v>
      </c>
      <c r="D7724" s="6">
        <v>1.4350000000000001E-3</v>
      </c>
      <c r="E7724" s="6">
        <v>2.5</v>
      </c>
      <c r="F7724" s="6">
        <v>116946967</v>
      </c>
      <c r="G7724" s="6" t="s">
        <v>25096</v>
      </c>
      <c r="H7724" s="6" t="s">
        <v>25097</v>
      </c>
      <c r="I7724" s="6" t="s">
        <v>25183</v>
      </c>
    </row>
    <row r="7725" spans="1:9" x14ac:dyDescent="0.2">
      <c r="A7725" s="6" t="s">
        <v>24431</v>
      </c>
      <c r="B7725" s="6" t="s">
        <v>32845</v>
      </c>
      <c r="C7725" s="6" t="s">
        <v>26636</v>
      </c>
      <c r="D7725" s="6">
        <v>2.5</v>
      </c>
      <c r="E7725" s="6">
        <v>27.550999999999998</v>
      </c>
      <c r="F7725" s="6">
        <v>657</v>
      </c>
      <c r="G7725" s="6" t="s">
        <v>25096</v>
      </c>
      <c r="H7725" s="6" t="s">
        <v>25097</v>
      </c>
      <c r="I7725" s="6" t="s">
        <v>25106</v>
      </c>
    </row>
    <row r="7726" spans="1:9" x14ac:dyDescent="0.2">
      <c r="A7726" s="6" t="s">
        <v>3712</v>
      </c>
      <c r="B7726" s="6" t="s">
        <v>32846</v>
      </c>
      <c r="C7726" s="6" t="s">
        <v>26636</v>
      </c>
      <c r="D7726" s="6">
        <v>1.3100000000000001E-2</v>
      </c>
      <c r="E7726" s="6">
        <v>-26.404499999999999</v>
      </c>
      <c r="F7726" s="6">
        <v>244000</v>
      </c>
      <c r="G7726" s="6" t="s">
        <v>25096</v>
      </c>
      <c r="H7726" s="6" t="s">
        <v>25097</v>
      </c>
      <c r="I7726" s="6" t="s">
        <v>25216</v>
      </c>
    </row>
    <row r="7727" spans="1:9" x14ac:dyDescent="0.2">
      <c r="A7727" s="6" t="s">
        <v>4274</v>
      </c>
      <c r="B7727" s="6" t="s">
        <v>32847</v>
      </c>
      <c r="C7727" s="6" t="s">
        <v>26636</v>
      </c>
      <c r="D7727" s="6">
        <v>0.185</v>
      </c>
      <c r="E7727" s="6">
        <v>4.7862</v>
      </c>
      <c r="F7727" s="6">
        <v>37457</v>
      </c>
      <c r="G7727" s="6" t="s">
        <v>25096</v>
      </c>
      <c r="H7727" s="6" t="s">
        <v>25097</v>
      </c>
      <c r="I7727" s="6" t="s">
        <v>25242</v>
      </c>
    </row>
    <row r="7728" spans="1:9" x14ac:dyDescent="0.2">
      <c r="A7728" s="6" t="s">
        <v>8316</v>
      </c>
      <c r="B7728" s="6" t="s">
        <v>32848</v>
      </c>
      <c r="C7728" s="6" t="s">
        <v>26636</v>
      </c>
      <c r="D7728" s="6">
        <v>11.85</v>
      </c>
      <c r="E7728" s="6"/>
      <c r="F7728" s="6">
        <v>0</v>
      </c>
      <c r="G7728" s="6" t="s">
        <v>25096</v>
      </c>
      <c r="H7728" s="6" t="s">
        <v>25097</v>
      </c>
      <c r="I7728" s="6" t="s">
        <v>25185</v>
      </c>
    </row>
    <row r="7729" spans="1:9" x14ac:dyDescent="0.2">
      <c r="A7729" s="6" t="s">
        <v>22376</v>
      </c>
      <c r="B7729" s="6" t="s">
        <v>32849</v>
      </c>
      <c r="C7729" s="6" t="s">
        <v>26636</v>
      </c>
      <c r="D7729" s="6">
        <v>0.10299999999999999</v>
      </c>
      <c r="E7729" s="6"/>
      <c r="F7729" s="6">
        <v>0</v>
      </c>
      <c r="G7729" s="6" t="s">
        <v>25096</v>
      </c>
      <c r="H7729" s="6" t="s">
        <v>25097</v>
      </c>
      <c r="I7729" s="6" t="s">
        <v>25106</v>
      </c>
    </row>
    <row r="7730" spans="1:9" x14ac:dyDescent="0.2">
      <c r="A7730" s="6" t="s">
        <v>2352</v>
      </c>
      <c r="B7730" s="6" t="s">
        <v>32850</v>
      </c>
      <c r="C7730" s="6" t="s">
        <v>26636</v>
      </c>
      <c r="D7730" s="6">
        <v>2.5999999999999999E-3</v>
      </c>
      <c r="E7730" s="6">
        <v>0</v>
      </c>
      <c r="F7730" s="6">
        <v>49909150</v>
      </c>
      <c r="G7730" s="6" t="s">
        <v>25096</v>
      </c>
      <c r="H7730" s="6" t="s">
        <v>25097</v>
      </c>
      <c r="I7730" s="6" t="s">
        <v>25212</v>
      </c>
    </row>
    <row r="7731" spans="1:9" x14ac:dyDescent="0.2">
      <c r="A7731" s="6" t="s">
        <v>12719</v>
      </c>
      <c r="B7731" s="6" t="s">
        <v>32851</v>
      </c>
      <c r="C7731" s="6" t="s">
        <v>26636</v>
      </c>
      <c r="D7731" s="6">
        <v>9.01E-2</v>
      </c>
      <c r="E7731" s="6">
        <v>6</v>
      </c>
      <c r="F7731" s="6">
        <v>24273</v>
      </c>
      <c r="G7731" s="6" t="s">
        <v>25096</v>
      </c>
      <c r="H7731" s="6" t="s">
        <v>25097</v>
      </c>
      <c r="I7731" s="6" t="s">
        <v>26236</v>
      </c>
    </row>
    <row r="7732" spans="1:9" x14ac:dyDescent="0.2">
      <c r="A7732" s="6" t="s">
        <v>1287</v>
      </c>
      <c r="B7732" s="6" t="s">
        <v>32852</v>
      </c>
      <c r="C7732" s="6" t="s">
        <v>26636</v>
      </c>
      <c r="D7732" s="6">
        <v>4.6600000000000003E-2</v>
      </c>
      <c r="E7732" s="6">
        <v>-13.5436</v>
      </c>
      <c r="F7732" s="6">
        <v>300161</v>
      </c>
      <c r="G7732" s="6" t="s">
        <v>25096</v>
      </c>
      <c r="H7732" s="6" t="s">
        <v>25097</v>
      </c>
      <c r="I7732" s="6" t="s">
        <v>25106</v>
      </c>
    </row>
    <row r="7733" spans="1:9" x14ac:dyDescent="0.2">
      <c r="A7733" s="6" t="s">
        <v>8038</v>
      </c>
      <c r="B7733" s="6" t="s">
        <v>32853</v>
      </c>
      <c r="C7733" s="6" t="s">
        <v>26636</v>
      </c>
      <c r="D7733" s="6">
        <v>1100</v>
      </c>
      <c r="E7733" s="6"/>
      <c r="F7733" s="6">
        <v>0</v>
      </c>
      <c r="G7733" s="6" t="s">
        <v>25096</v>
      </c>
      <c r="H7733" s="6" t="s">
        <v>25097</v>
      </c>
      <c r="I7733" s="6" t="s">
        <v>25183</v>
      </c>
    </row>
    <row r="7734" spans="1:9" x14ac:dyDescent="0.2">
      <c r="A7734" s="6" t="s">
        <v>9182</v>
      </c>
      <c r="B7734" s="6" t="s">
        <v>32854</v>
      </c>
      <c r="C7734" s="6" t="s">
        <v>26636</v>
      </c>
      <c r="D7734" s="6">
        <v>7.2999999999999995E-2</v>
      </c>
      <c r="E7734" s="6">
        <v>1.3889</v>
      </c>
      <c r="F7734" s="6">
        <v>2385699</v>
      </c>
      <c r="G7734" s="6" t="s">
        <v>25096</v>
      </c>
      <c r="H7734" s="6" t="s">
        <v>25097</v>
      </c>
      <c r="I7734" s="6" t="s">
        <v>26236</v>
      </c>
    </row>
    <row r="7735" spans="1:9" x14ac:dyDescent="0.2">
      <c r="A7735" s="6" t="s">
        <v>32855</v>
      </c>
      <c r="B7735" s="6" t="s">
        <v>32856</v>
      </c>
      <c r="C7735" s="6" t="s">
        <v>26636</v>
      </c>
      <c r="D7735" s="6">
        <v>0.55000000000000004</v>
      </c>
      <c r="E7735" s="6">
        <v>-45</v>
      </c>
      <c r="F7735" s="6">
        <v>545</v>
      </c>
      <c r="G7735" s="6" t="s">
        <v>25096</v>
      </c>
      <c r="H7735" s="6" t="s">
        <v>25097</v>
      </c>
      <c r="I7735" s="6" t="s">
        <v>25299</v>
      </c>
    </row>
    <row r="7736" spans="1:9" x14ac:dyDescent="0.2">
      <c r="A7736" s="6" t="s">
        <v>15644</v>
      </c>
      <c r="B7736" s="6" t="s">
        <v>32857</v>
      </c>
      <c r="C7736" s="6" t="s">
        <v>26636</v>
      </c>
      <c r="D7736" s="6">
        <v>13</v>
      </c>
      <c r="E7736" s="6"/>
      <c r="F7736" s="6">
        <v>0</v>
      </c>
      <c r="G7736" s="6" t="s">
        <v>25096</v>
      </c>
      <c r="H7736" s="6" t="s">
        <v>25097</v>
      </c>
      <c r="I7736" s="6" t="s">
        <v>26630</v>
      </c>
    </row>
    <row r="7737" spans="1:9" x14ac:dyDescent="0.2">
      <c r="A7737" s="6" t="s">
        <v>9925</v>
      </c>
      <c r="B7737" s="6" t="s">
        <v>32858</v>
      </c>
      <c r="C7737" s="6" t="s">
        <v>26636</v>
      </c>
      <c r="D7737" s="6">
        <v>29.05</v>
      </c>
      <c r="E7737" s="6">
        <v>-4.3779000000000003</v>
      </c>
      <c r="F7737" s="6">
        <v>700</v>
      </c>
      <c r="G7737" s="6" t="s">
        <v>25096</v>
      </c>
      <c r="H7737" s="6" t="s">
        <v>25097</v>
      </c>
      <c r="I7737" s="6" t="s">
        <v>25135</v>
      </c>
    </row>
    <row r="7738" spans="1:9" x14ac:dyDescent="0.2">
      <c r="A7738" s="6" t="s">
        <v>10871</v>
      </c>
      <c r="B7738" s="6" t="s">
        <v>32859</v>
      </c>
      <c r="C7738" s="6" t="s">
        <v>26636</v>
      </c>
      <c r="D7738" s="6">
        <v>1.8499999999999999E-2</v>
      </c>
      <c r="E7738" s="6">
        <v>-21.276599999999998</v>
      </c>
      <c r="F7738" s="6">
        <v>15298</v>
      </c>
      <c r="G7738" s="6" t="s">
        <v>25096</v>
      </c>
      <c r="H7738" s="6" t="s">
        <v>25097</v>
      </c>
      <c r="I7738" s="6" t="s">
        <v>25106</v>
      </c>
    </row>
    <row r="7739" spans="1:9" x14ac:dyDescent="0.2">
      <c r="A7739" s="6" t="s">
        <v>3223</v>
      </c>
      <c r="B7739" s="6" t="s">
        <v>32860</v>
      </c>
      <c r="C7739" s="6" t="s">
        <v>26636</v>
      </c>
      <c r="D7739" s="6">
        <v>1.1499999999999999</v>
      </c>
      <c r="E7739" s="6"/>
      <c r="F7739" s="6">
        <v>3</v>
      </c>
      <c r="G7739" s="6" t="s">
        <v>25096</v>
      </c>
      <c r="H7739" s="6" t="s">
        <v>25097</v>
      </c>
      <c r="I7739" s="6" t="s">
        <v>25242</v>
      </c>
    </row>
    <row r="7740" spans="1:9" x14ac:dyDescent="0.2">
      <c r="A7740" s="6" t="s">
        <v>15420</v>
      </c>
      <c r="B7740" s="6" t="s">
        <v>32861</v>
      </c>
      <c r="C7740" s="6" t="s">
        <v>26636</v>
      </c>
      <c r="D7740" s="6">
        <v>5.2</v>
      </c>
      <c r="E7740" s="6"/>
      <c r="F7740" s="6">
        <v>0</v>
      </c>
      <c r="G7740" s="6" t="s">
        <v>25096</v>
      </c>
      <c r="H7740" s="6" t="s">
        <v>25097</v>
      </c>
      <c r="I7740" s="6" t="s">
        <v>26630</v>
      </c>
    </row>
    <row r="7741" spans="1:9" x14ac:dyDescent="0.2">
      <c r="A7741" s="6" t="s">
        <v>19074</v>
      </c>
      <c r="B7741" s="6" t="s">
        <v>32862</v>
      </c>
      <c r="C7741" s="6" t="s">
        <v>26636</v>
      </c>
      <c r="D7741" s="6">
        <v>3.01</v>
      </c>
      <c r="E7741" s="6">
        <v>-0.66010000000000002</v>
      </c>
      <c r="F7741" s="6">
        <v>13129</v>
      </c>
      <c r="G7741" s="6" t="s">
        <v>25096</v>
      </c>
      <c r="H7741" s="6" t="s">
        <v>25097</v>
      </c>
      <c r="I7741" s="6" t="s">
        <v>25126</v>
      </c>
    </row>
    <row r="7742" spans="1:9" x14ac:dyDescent="0.2">
      <c r="A7742" s="6" t="s">
        <v>4254</v>
      </c>
      <c r="B7742" s="6" t="s">
        <v>32863</v>
      </c>
      <c r="C7742" s="6" t="s">
        <v>26636</v>
      </c>
      <c r="D7742" s="6">
        <v>6</v>
      </c>
      <c r="E7742" s="6"/>
      <c r="F7742" s="6">
        <v>27</v>
      </c>
      <c r="G7742" s="6" t="s">
        <v>25096</v>
      </c>
      <c r="H7742" s="6" t="s">
        <v>25097</v>
      </c>
      <c r="I7742" s="6" t="s">
        <v>25185</v>
      </c>
    </row>
    <row r="7743" spans="1:9" x14ac:dyDescent="0.2">
      <c r="A7743" s="6" t="s">
        <v>1486</v>
      </c>
      <c r="B7743" s="6" t="s">
        <v>32864</v>
      </c>
      <c r="C7743" s="6" t="s">
        <v>26636</v>
      </c>
      <c r="D7743" s="6">
        <v>2.0099999999999998</v>
      </c>
      <c r="E7743" s="6"/>
      <c r="F7743" s="6">
        <v>0</v>
      </c>
      <c r="G7743" s="6" t="s">
        <v>25251</v>
      </c>
      <c r="H7743" s="6" t="s">
        <v>25097</v>
      </c>
      <c r="I7743" s="6" t="s">
        <v>25106</v>
      </c>
    </row>
    <row r="7744" spans="1:9" x14ac:dyDescent="0.2">
      <c r="A7744" s="6" t="s">
        <v>5214</v>
      </c>
      <c r="B7744" s="6" t="s">
        <v>32865</v>
      </c>
      <c r="C7744" s="6" t="s">
        <v>26636</v>
      </c>
      <c r="D7744" s="6">
        <v>0</v>
      </c>
      <c r="E7744" s="6"/>
      <c r="F7744" s="6">
        <v>0</v>
      </c>
      <c r="G7744" s="6" t="s">
        <v>25096</v>
      </c>
      <c r="H7744" s="6" t="s">
        <v>25097</v>
      </c>
      <c r="I7744" s="6" t="s">
        <v>25102</v>
      </c>
    </row>
    <row r="7745" spans="1:9" x14ac:dyDescent="0.2">
      <c r="A7745" s="6" t="s">
        <v>12532</v>
      </c>
      <c r="B7745" s="6" t="s">
        <v>32866</v>
      </c>
      <c r="C7745" s="6" t="s">
        <v>26636</v>
      </c>
      <c r="D7745" s="6">
        <v>0.17499999999999999</v>
      </c>
      <c r="E7745" s="6"/>
      <c r="F7745" s="6">
        <v>0</v>
      </c>
      <c r="G7745" s="6" t="s">
        <v>25096</v>
      </c>
      <c r="H7745" s="6" t="s">
        <v>25097</v>
      </c>
      <c r="I7745" s="6" t="s">
        <v>25212</v>
      </c>
    </row>
    <row r="7746" spans="1:9" x14ac:dyDescent="0.2">
      <c r="A7746" s="6" t="s">
        <v>16576</v>
      </c>
      <c r="B7746" s="6" t="s">
        <v>32867</v>
      </c>
      <c r="C7746" s="6" t="s">
        <v>26636</v>
      </c>
      <c r="D7746" s="6">
        <v>11.95</v>
      </c>
      <c r="E7746" s="6">
        <v>-0.41670000000000001</v>
      </c>
      <c r="F7746" s="6">
        <v>100</v>
      </c>
      <c r="G7746" s="6" t="s">
        <v>25096</v>
      </c>
      <c r="H7746" s="6" t="s">
        <v>25097</v>
      </c>
      <c r="I7746" s="6" t="s">
        <v>26385</v>
      </c>
    </row>
    <row r="7747" spans="1:9" x14ac:dyDescent="0.2">
      <c r="A7747" s="6" t="s">
        <v>14171</v>
      </c>
      <c r="B7747" s="6" t="s">
        <v>32868</v>
      </c>
      <c r="C7747" s="6" t="s">
        <v>26636</v>
      </c>
      <c r="D7747" s="6">
        <v>4.29</v>
      </c>
      <c r="E7747" s="6"/>
      <c r="F7747" s="6">
        <v>1</v>
      </c>
      <c r="G7747" s="6" t="s">
        <v>25096</v>
      </c>
      <c r="H7747" s="6" t="s">
        <v>25097</v>
      </c>
      <c r="I7747" s="6" t="s">
        <v>19960</v>
      </c>
    </row>
    <row r="7748" spans="1:9" x14ac:dyDescent="0.2">
      <c r="A7748" s="6" t="s">
        <v>7501</v>
      </c>
      <c r="B7748" s="6" t="s">
        <v>32869</v>
      </c>
      <c r="C7748" s="6" t="s">
        <v>26636</v>
      </c>
      <c r="D7748" s="6">
        <v>2.3E-3</v>
      </c>
      <c r="E7748" s="6">
        <v>27.777799999999999</v>
      </c>
      <c r="F7748" s="6">
        <v>30541531</v>
      </c>
      <c r="G7748" s="6" t="s">
        <v>25096</v>
      </c>
      <c r="H7748" s="6" t="s">
        <v>25097</v>
      </c>
      <c r="I7748" s="6" t="s">
        <v>25128</v>
      </c>
    </row>
    <row r="7749" spans="1:9" x14ac:dyDescent="0.2">
      <c r="A7749" s="6" t="s">
        <v>5830</v>
      </c>
      <c r="B7749" s="6" t="s">
        <v>32870</v>
      </c>
      <c r="C7749" s="6" t="s">
        <v>26636</v>
      </c>
      <c r="D7749" s="6">
        <v>22.95</v>
      </c>
      <c r="E7749" s="6"/>
      <c r="F7749" s="6">
        <v>0</v>
      </c>
      <c r="G7749" s="6" t="s">
        <v>25096</v>
      </c>
      <c r="H7749" s="6" t="s">
        <v>25097</v>
      </c>
      <c r="I7749" s="6" t="s">
        <v>25098</v>
      </c>
    </row>
    <row r="7750" spans="1:9" x14ac:dyDescent="0.2">
      <c r="A7750" s="6" t="s">
        <v>293</v>
      </c>
      <c r="B7750" s="6" t="s">
        <v>32871</v>
      </c>
      <c r="C7750" s="6" t="s">
        <v>26636</v>
      </c>
      <c r="D7750" s="6">
        <v>1.04</v>
      </c>
      <c r="E7750" s="6"/>
      <c r="F7750" s="6">
        <v>0</v>
      </c>
      <c r="G7750" s="6" t="s">
        <v>25096</v>
      </c>
      <c r="H7750" s="6" t="s">
        <v>25097</v>
      </c>
      <c r="I7750" s="6" t="s">
        <v>25221</v>
      </c>
    </row>
    <row r="7751" spans="1:9" x14ac:dyDescent="0.2">
      <c r="A7751" s="6" t="s">
        <v>32872</v>
      </c>
      <c r="B7751" s="6" t="s">
        <v>32873</v>
      </c>
      <c r="C7751" s="6" t="s">
        <v>26636</v>
      </c>
      <c r="D7751" s="6">
        <v>3.99</v>
      </c>
      <c r="E7751" s="6"/>
      <c r="F7751" s="6">
        <v>0</v>
      </c>
      <c r="G7751" s="6" t="s">
        <v>25096</v>
      </c>
      <c r="H7751" s="6" t="s">
        <v>25097</v>
      </c>
      <c r="I7751" s="6" t="s">
        <v>25106</v>
      </c>
    </row>
    <row r="7752" spans="1:9" x14ac:dyDescent="0.2">
      <c r="A7752" s="6" t="s">
        <v>20407</v>
      </c>
      <c r="B7752" s="6" t="s">
        <v>32874</v>
      </c>
      <c r="C7752" s="6" t="s">
        <v>26636</v>
      </c>
      <c r="D7752" s="6">
        <v>4</v>
      </c>
      <c r="E7752" s="6"/>
      <c r="F7752" s="6">
        <v>0</v>
      </c>
      <c r="G7752" s="6" t="s">
        <v>25096</v>
      </c>
      <c r="H7752" s="6" t="s">
        <v>25097</v>
      </c>
      <c r="I7752" s="6" t="s">
        <v>25106</v>
      </c>
    </row>
    <row r="7753" spans="1:9" x14ac:dyDescent="0.2">
      <c r="A7753" s="6" t="s">
        <v>10531</v>
      </c>
      <c r="B7753" s="6" t="s">
        <v>32875</v>
      </c>
      <c r="C7753" s="6" t="s">
        <v>26636</v>
      </c>
      <c r="D7753" s="6">
        <v>5.0000000000000001E-3</v>
      </c>
      <c r="E7753" s="6"/>
      <c r="F7753" s="6">
        <v>0</v>
      </c>
      <c r="G7753" s="6" t="s">
        <v>25251</v>
      </c>
      <c r="H7753" s="6" t="s">
        <v>25097</v>
      </c>
      <c r="I7753" s="6" t="s">
        <v>25212</v>
      </c>
    </row>
    <row r="7754" spans="1:9" x14ac:dyDescent="0.2">
      <c r="A7754" s="6" t="s">
        <v>18717</v>
      </c>
      <c r="B7754" s="6" t="s">
        <v>32876</v>
      </c>
      <c r="C7754" s="6" t="s">
        <v>26636</v>
      </c>
      <c r="D7754" s="6">
        <v>2.7E-2</v>
      </c>
      <c r="E7754" s="6"/>
      <c r="F7754" s="6">
        <v>25</v>
      </c>
      <c r="G7754" s="6" t="s">
        <v>25096</v>
      </c>
      <c r="H7754" s="6" t="s">
        <v>25097</v>
      </c>
      <c r="I7754" s="6" t="s">
        <v>25128</v>
      </c>
    </row>
    <row r="7755" spans="1:9" x14ac:dyDescent="0.2">
      <c r="A7755" s="6" t="s">
        <v>3178</v>
      </c>
      <c r="B7755" s="6" t="s">
        <v>32877</v>
      </c>
      <c r="C7755" s="6" t="s">
        <v>26636</v>
      </c>
      <c r="D7755" s="6">
        <v>15</v>
      </c>
      <c r="E7755" s="6"/>
      <c r="F7755" s="6">
        <v>0</v>
      </c>
      <c r="G7755" s="6" t="s">
        <v>25096</v>
      </c>
      <c r="H7755" s="6" t="s">
        <v>25097</v>
      </c>
      <c r="I7755" s="6" t="s">
        <v>25176</v>
      </c>
    </row>
    <row r="7756" spans="1:9" x14ac:dyDescent="0.2">
      <c r="A7756" s="6" t="s">
        <v>3180</v>
      </c>
      <c r="B7756" s="6" t="s">
        <v>32878</v>
      </c>
      <c r="C7756" s="6" t="s">
        <v>26636</v>
      </c>
      <c r="D7756" s="6">
        <v>0.15</v>
      </c>
      <c r="E7756" s="6"/>
      <c r="F7756" s="6">
        <v>0</v>
      </c>
      <c r="G7756" s="6" t="s">
        <v>25100</v>
      </c>
      <c r="H7756" s="6" t="s">
        <v>25097</v>
      </c>
      <c r="I7756" s="6" t="s">
        <v>25176</v>
      </c>
    </row>
    <row r="7757" spans="1:9" x14ac:dyDescent="0.2">
      <c r="A7757" s="6" t="s">
        <v>14973</v>
      </c>
      <c r="B7757" s="6" t="s">
        <v>32879</v>
      </c>
      <c r="C7757" s="6" t="s">
        <v>26636</v>
      </c>
      <c r="D7757" s="6">
        <v>4.4000000000000003E-3</v>
      </c>
      <c r="E7757" s="6">
        <v>7.3170999999999999</v>
      </c>
      <c r="F7757" s="6">
        <v>3835840</v>
      </c>
      <c r="G7757" s="6" t="s">
        <v>25096</v>
      </c>
      <c r="H7757" s="6" t="s">
        <v>25097</v>
      </c>
      <c r="I7757" s="6" t="s">
        <v>25183</v>
      </c>
    </row>
    <row r="7758" spans="1:9" x14ac:dyDescent="0.2">
      <c r="A7758" s="6" t="s">
        <v>2922</v>
      </c>
      <c r="B7758" s="6" t="s">
        <v>32880</v>
      </c>
      <c r="C7758" s="6" t="s">
        <v>26636</v>
      </c>
      <c r="D7758" s="6">
        <v>1.2999999999999999E-3</v>
      </c>
      <c r="E7758" s="6">
        <v>-18.75</v>
      </c>
      <c r="F7758" s="6">
        <v>76777424</v>
      </c>
      <c r="G7758" s="6" t="s">
        <v>25096</v>
      </c>
      <c r="H7758" s="6" t="s">
        <v>25097</v>
      </c>
      <c r="I7758" s="6" t="s">
        <v>25110</v>
      </c>
    </row>
    <row r="7759" spans="1:9" x14ac:dyDescent="0.2">
      <c r="A7759" s="6" t="s">
        <v>5033</v>
      </c>
      <c r="B7759" s="6" t="s">
        <v>32881</v>
      </c>
      <c r="C7759" s="6" t="s">
        <v>26636</v>
      </c>
      <c r="D7759" s="6">
        <v>11.8</v>
      </c>
      <c r="E7759" s="6"/>
      <c r="F7759" s="6">
        <v>0</v>
      </c>
      <c r="G7759" s="6" t="s">
        <v>25096</v>
      </c>
      <c r="H7759" s="6" t="s">
        <v>25097</v>
      </c>
      <c r="I7759" s="6" t="s">
        <v>25176</v>
      </c>
    </row>
    <row r="7760" spans="1:9" x14ac:dyDescent="0.2">
      <c r="A7760" s="6" t="s">
        <v>20270</v>
      </c>
      <c r="B7760" s="6" t="s">
        <v>32882</v>
      </c>
      <c r="C7760" s="6" t="s">
        <v>26636</v>
      </c>
      <c r="D7760" s="6">
        <v>52</v>
      </c>
      <c r="E7760" s="6">
        <v>0.48309999999999997</v>
      </c>
      <c r="F7760" s="6">
        <v>1674</v>
      </c>
      <c r="G7760" s="6" t="s">
        <v>25096</v>
      </c>
      <c r="H7760" s="6" t="s">
        <v>25097</v>
      </c>
      <c r="I7760" s="6" t="s">
        <v>19960</v>
      </c>
    </row>
    <row r="7761" spans="1:9" x14ac:dyDescent="0.2">
      <c r="A7761" s="6" t="s">
        <v>10704</v>
      </c>
      <c r="B7761" s="6" t="s">
        <v>32883</v>
      </c>
      <c r="C7761" s="6" t="s">
        <v>26636</v>
      </c>
      <c r="D7761" s="6">
        <v>0</v>
      </c>
      <c r="E7761" s="6"/>
      <c r="F7761" s="6">
        <v>0</v>
      </c>
      <c r="G7761" s="6" t="s">
        <v>25096</v>
      </c>
      <c r="H7761" s="6" t="s">
        <v>25097</v>
      </c>
      <c r="I7761" s="6" t="s">
        <v>25110</v>
      </c>
    </row>
    <row r="7762" spans="1:9" x14ac:dyDescent="0.2">
      <c r="A7762" s="6" t="s">
        <v>17173</v>
      </c>
      <c r="B7762" s="6" t="s">
        <v>32884</v>
      </c>
      <c r="C7762" s="6" t="s">
        <v>26636</v>
      </c>
      <c r="D7762" s="6">
        <v>0.02</v>
      </c>
      <c r="E7762" s="6">
        <v>16.959099999999999</v>
      </c>
      <c r="F7762" s="6">
        <v>560881</v>
      </c>
      <c r="G7762" s="6" t="s">
        <v>25096</v>
      </c>
      <c r="H7762" s="6" t="s">
        <v>25097</v>
      </c>
      <c r="I7762" s="6" t="s">
        <v>32440</v>
      </c>
    </row>
    <row r="7763" spans="1:9" x14ac:dyDescent="0.2">
      <c r="A7763" s="6" t="s">
        <v>8036</v>
      </c>
      <c r="B7763" s="6" t="s">
        <v>32885</v>
      </c>
      <c r="C7763" s="6" t="s">
        <v>26636</v>
      </c>
      <c r="D7763" s="6">
        <v>1.5</v>
      </c>
      <c r="E7763" s="6">
        <v>-11.764699999999999</v>
      </c>
      <c r="F7763" s="6">
        <v>300</v>
      </c>
      <c r="G7763" s="6" t="s">
        <v>25096</v>
      </c>
      <c r="H7763" s="6" t="s">
        <v>25097</v>
      </c>
      <c r="I7763" s="6" t="s">
        <v>25128</v>
      </c>
    </row>
    <row r="7764" spans="1:9" x14ac:dyDescent="0.2">
      <c r="A7764" s="6" t="s">
        <v>15544</v>
      </c>
      <c r="B7764" s="6" t="s">
        <v>32886</v>
      </c>
      <c r="C7764" s="6" t="s">
        <v>26636</v>
      </c>
      <c r="D7764" s="6">
        <v>2.5000000000000001E-2</v>
      </c>
      <c r="E7764" s="6">
        <v>-3.8462000000000001</v>
      </c>
      <c r="F7764" s="6">
        <v>305220</v>
      </c>
      <c r="G7764" s="6" t="s">
        <v>25096</v>
      </c>
      <c r="H7764" s="6" t="s">
        <v>25097</v>
      </c>
      <c r="I7764" s="6" t="s">
        <v>25128</v>
      </c>
    </row>
    <row r="7765" spans="1:9" x14ac:dyDescent="0.2">
      <c r="A7765" s="6" t="s">
        <v>6261</v>
      </c>
      <c r="B7765" s="6" t="s">
        <v>32887</v>
      </c>
      <c r="C7765" s="6" t="s">
        <v>26636</v>
      </c>
      <c r="D7765" s="6">
        <v>11.11</v>
      </c>
      <c r="E7765" s="6">
        <v>0</v>
      </c>
      <c r="F7765" s="6">
        <v>20579</v>
      </c>
      <c r="G7765" s="6" t="s">
        <v>26794</v>
      </c>
      <c r="H7765" s="6" t="s">
        <v>25097</v>
      </c>
      <c r="I7765" s="6" t="s">
        <v>25106</v>
      </c>
    </row>
    <row r="7766" spans="1:9" x14ac:dyDescent="0.2">
      <c r="A7766" s="6" t="s">
        <v>15905</v>
      </c>
      <c r="B7766" s="6" t="s">
        <v>32888</v>
      </c>
      <c r="C7766" s="6" t="s">
        <v>26636</v>
      </c>
      <c r="D7766" s="6">
        <v>7.0000000000000007E-2</v>
      </c>
      <c r="E7766" s="6"/>
      <c r="F7766" s="6">
        <v>0</v>
      </c>
      <c r="G7766" s="6" t="s">
        <v>25096</v>
      </c>
      <c r="H7766" s="6" t="s">
        <v>25097</v>
      </c>
      <c r="I7766" s="6" t="s">
        <v>25216</v>
      </c>
    </row>
    <row r="7767" spans="1:9" x14ac:dyDescent="0.2">
      <c r="A7767" s="6" t="s">
        <v>12597</v>
      </c>
      <c r="B7767" s="6" t="s">
        <v>32889</v>
      </c>
      <c r="C7767" s="6" t="s">
        <v>26636</v>
      </c>
      <c r="D7767" s="6">
        <v>373.1</v>
      </c>
      <c r="E7767" s="6">
        <v>-1.325</v>
      </c>
      <c r="F7767" s="6">
        <v>722</v>
      </c>
      <c r="G7767" s="6" t="s">
        <v>25200</v>
      </c>
      <c r="H7767" s="6" t="s">
        <v>25097</v>
      </c>
      <c r="I7767" s="6" t="s">
        <v>25106</v>
      </c>
    </row>
    <row r="7768" spans="1:9" x14ac:dyDescent="0.2">
      <c r="A7768" s="6" t="s">
        <v>12599</v>
      </c>
      <c r="B7768" s="6" t="s">
        <v>32890</v>
      </c>
      <c r="C7768" s="6" t="s">
        <v>26636</v>
      </c>
      <c r="D7768" s="6">
        <v>74.702500000000001</v>
      </c>
      <c r="E7768" s="6">
        <v>-1.1217999999999999</v>
      </c>
      <c r="F7768" s="6">
        <v>70746</v>
      </c>
      <c r="G7768" s="6" t="s">
        <v>25311</v>
      </c>
      <c r="H7768" s="6" t="s">
        <v>25097</v>
      </c>
      <c r="I7768" s="6" t="s">
        <v>25106</v>
      </c>
    </row>
    <row r="7769" spans="1:9" x14ac:dyDescent="0.2">
      <c r="A7769" s="6" t="s">
        <v>2014</v>
      </c>
      <c r="B7769" s="6" t="s">
        <v>32891</v>
      </c>
      <c r="C7769" s="6" t="s">
        <v>26636</v>
      </c>
      <c r="D7769" s="6">
        <v>0.17699999999999999</v>
      </c>
      <c r="E7769" s="6">
        <v>-34.444400000000002</v>
      </c>
      <c r="F7769" s="6">
        <v>2200</v>
      </c>
      <c r="G7769" s="6" t="s">
        <v>25096</v>
      </c>
      <c r="H7769" s="6" t="s">
        <v>25097</v>
      </c>
      <c r="I7769" s="6" t="s">
        <v>25120</v>
      </c>
    </row>
    <row r="7770" spans="1:9" x14ac:dyDescent="0.2">
      <c r="A7770" s="6" t="s">
        <v>15011</v>
      </c>
      <c r="B7770" s="6" t="s">
        <v>32892</v>
      </c>
      <c r="C7770" s="6" t="s">
        <v>26636</v>
      </c>
      <c r="D7770" s="6">
        <v>0.13</v>
      </c>
      <c r="E7770" s="6">
        <v>7.6999999999999999E-2</v>
      </c>
      <c r="F7770" s="6">
        <v>4000</v>
      </c>
      <c r="G7770" s="6" t="s">
        <v>25096</v>
      </c>
      <c r="H7770" s="6" t="s">
        <v>25097</v>
      </c>
      <c r="I7770" s="6" t="s">
        <v>25183</v>
      </c>
    </row>
    <row r="7771" spans="1:9" x14ac:dyDescent="0.2">
      <c r="A7771" s="6" t="s">
        <v>12608</v>
      </c>
      <c r="B7771" s="6" t="s">
        <v>32893</v>
      </c>
      <c r="C7771" s="6" t="s">
        <v>26636</v>
      </c>
      <c r="D7771" s="6">
        <v>32.25</v>
      </c>
      <c r="E7771" s="6"/>
      <c r="F7771" s="6">
        <v>0</v>
      </c>
      <c r="G7771" s="6" t="s">
        <v>25096</v>
      </c>
      <c r="H7771" s="6" t="s">
        <v>25097</v>
      </c>
      <c r="I7771" s="6" t="s">
        <v>25145</v>
      </c>
    </row>
    <row r="7772" spans="1:9" x14ac:dyDescent="0.2">
      <c r="A7772" s="6" t="s">
        <v>12993</v>
      </c>
      <c r="B7772" s="6" t="s">
        <v>32894</v>
      </c>
      <c r="C7772" s="6" t="s">
        <v>26636</v>
      </c>
      <c r="D7772" s="6">
        <v>11.84</v>
      </c>
      <c r="E7772" s="6"/>
      <c r="F7772" s="6">
        <v>0</v>
      </c>
      <c r="G7772" s="6" t="s">
        <v>25096</v>
      </c>
      <c r="H7772" s="6" t="s">
        <v>25097</v>
      </c>
      <c r="I7772" s="6" t="s">
        <v>25110</v>
      </c>
    </row>
    <row r="7773" spans="1:9" x14ac:dyDescent="0.2">
      <c r="A7773" s="6" t="s">
        <v>5833</v>
      </c>
      <c r="B7773" s="6" t="s">
        <v>32895</v>
      </c>
      <c r="C7773" s="6" t="s">
        <v>26636</v>
      </c>
      <c r="D7773" s="6">
        <v>3.3000000000000002E-2</v>
      </c>
      <c r="E7773" s="6">
        <v>27.1676</v>
      </c>
      <c r="F7773" s="6">
        <v>5306022</v>
      </c>
      <c r="G7773" s="6" t="s">
        <v>25096</v>
      </c>
      <c r="H7773" s="6" t="s">
        <v>25097</v>
      </c>
      <c r="I7773" s="6" t="s">
        <v>25183</v>
      </c>
    </row>
    <row r="7774" spans="1:9" x14ac:dyDescent="0.2">
      <c r="A7774" s="6" t="s">
        <v>8263</v>
      </c>
      <c r="B7774" s="6" t="s">
        <v>32896</v>
      </c>
      <c r="C7774" s="6" t="s">
        <v>26636</v>
      </c>
      <c r="D7774" s="6">
        <v>9.99</v>
      </c>
      <c r="E7774" s="6">
        <v>1.6276999999999999</v>
      </c>
      <c r="F7774" s="6">
        <v>59681</v>
      </c>
      <c r="G7774" s="6" t="s">
        <v>25096</v>
      </c>
      <c r="H7774" s="6" t="s">
        <v>25097</v>
      </c>
      <c r="I7774" s="6" t="s">
        <v>25106</v>
      </c>
    </row>
    <row r="7775" spans="1:9" x14ac:dyDescent="0.2">
      <c r="A7775" s="6" t="s">
        <v>7221</v>
      </c>
      <c r="B7775" s="6" t="s">
        <v>32897</v>
      </c>
      <c r="C7775" s="6" t="s">
        <v>26636</v>
      </c>
      <c r="D7775" s="6">
        <v>2.8E-3</v>
      </c>
      <c r="E7775" s="6">
        <v>3.7037</v>
      </c>
      <c r="F7775" s="6">
        <v>3940004</v>
      </c>
      <c r="G7775" s="6" t="s">
        <v>25096</v>
      </c>
      <c r="H7775" s="6" t="s">
        <v>25097</v>
      </c>
      <c r="I7775" s="6" t="s">
        <v>25170</v>
      </c>
    </row>
    <row r="7776" spans="1:9" x14ac:dyDescent="0.2">
      <c r="A7776" s="6" t="s">
        <v>7832</v>
      </c>
      <c r="B7776" s="6" t="s">
        <v>32898</v>
      </c>
      <c r="C7776" s="6" t="s">
        <v>26636</v>
      </c>
      <c r="D7776" s="6">
        <v>8.4999999999999995E-4</v>
      </c>
      <c r="E7776" s="6">
        <v>-5.5556000000000001</v>
      </c>
      <c r="F7776" s="6">
        <v>4651951</v>
      </c>
      <c r="G7776" s="6" t="s">
        <v>25096</v>
      </c>
      <c r="H7776" s="6" t="s">
        <v>25097</v>
      </c>
      <c r="I7776" s="6" t="s">
        <v>25128</v>
      </c>
    </row>
    <row r="7777" spans="1:9" x14ac:dyDescent="0.2">
      <c r="A7777" s="6" t="s">
        <v>20954</v>
      </c>
      <c r="B7777" s="6" t="s">
        <v>32899</v>
      </c>
      <c r="C7777" s="6" t="s">
        <v>26636</v>
      </c>
      <c r="D7777" s="6">
        <v>9.7549999999999998E-2</v>
      </c>
      <c r="E7777" s="6">
        <v>-13.672599999999999</v>
      </c>
      <c r="F7777" s="6">
        <v>2000</v>
      </c>
      <c r="G7777" s="6" t="s">
        <v>25096</v>
      </c>
      <c r="H7777" s="6" t="s">
        <v>25097</v>
      </c>
      <c r="I7777" s="6" t="s">
        <v>25106</v>
      </c>
    </row>
    <row r="7778" spans="1:9" x14ac:dyDescent="0.2">
      <c r="A7778" s="6" t="s">
        <v>7983</v>
      </c>
      <c r="B7778" s="6" t="s">
        <v>32900</v>
      </c>
      <c r="C7778" s="6" t="s">
        <v>26636</v>
      </c>
      <c r="D7778" s="6">
        <v>2.1999999999999999E-2</v>
      </c>
      <c r="E7778" s="6">
        <v>-4.8030999999999997</v>
      </c>
      <c r="F7778" s="6">
        <v>287414</v>
      </c>
      <c r="G7778" s="6" t="s">
        <v>25096</v>
      </c>
      <c r="H7778" s="6" t="s">
        <v>25097</v>
      </c>
      <c r="I7778" s="6" t="s">
        <v>25242</v>
      </c>
    </row>
    <row r="7779" spans="1:9" x14ac:dyDescent="0.2">
      <c r="A7779" s="6" t="s">
        <v>760</v>
      </c>
      <c r="B7779" s="6" t="s">
        <v>32901</v>
      </c>
      <c r="C7779" s="6" t="s">
        <v>26636</v>
      </c>
      <c r="D7779" s="6">
        <v>1.3899999999999999E-2</v>
      </c>
      <c r="E7779" s="6">
        <v>9.4488000000000003</v>
      </c>
      <c r="F7779" s="6">
        <v>344253</v>
      </c>
      <c r="G7779" s="6" t="s">
        <v>25096</v>
      </c>
      <c r="H7779" s="6" t="s">
        <v>25097</v>
      </c>
      <c r="I7779" s="6" t="s">
        <v>25170</v>
      </c>
    </row>
    <row r="7780" spans="1:9" x14ac:dyDescent="0.2">
      <c r="A7780" s="6" t="s">
        <v>22607</v>
      </c>
      <c r="B7780" s="6" t="s">
        <v>32902</v>
      </c>
      <c r="C7780" s="6" t="s">
        <v>26636</v>
      </c>
      <c r="D7780" s="6">
        <v>0.43</v>
      </c>
      <c r="E7780" s="6">
        <v>-14</v>
      </c>
      <c r="F7780" s="6">
        <v>2030</v>
      </c>
      <c r="G7780" s="6" t="s">
        <v>25096</v>
      </c>
      <c r="H7780" s="6" t="s">
        <v>25097</v>
      </c>
      <c r="I7780" s="6" t="s">
        <v>25135</v>
      </c>
    </row>
    <row r="7781" spans="1:9" x14ac:dyDescent="0.2">
      <c r="A7781" s="6" t="s">
        <v>2194</v>
      </c>
      <c r="B7781" s="6" t="s">
        <v>32903</v>
      </c>
      <c r="C7781" s="6" t="s">
        <v>26636</v>
      </c>
      <c r="D7781" s="6">
        <v>6.8000000000000005E-2</v>
      </c>
      <c r="E7781" s="6">
        <v>9.6774000000000004</v>
      </c>
      <c r="F7781" s="6">
        <v>4700</v>
      </c>
      <c r="G7781" s="6" t="s">
        <v>25096</v>
      </c>
      <c r="H7781" s="6" t="s">
        <v>25097</v>
      </c>
      <c r="I7781" s="6" t="s">
        <v>25183</v>
      </c>
    </row>
    <row r="7782" spans="1:9" x14ac:dyDescent="0.2">
      <c r="A7782" s="6" t="s">
        <v>3437</v>
      </c>
      <c r="B7782" s="6" t="s">
        <v>32904</v>
      </c>
      <c r="C7782" s="6" t="s">
        <v>26636</v>
      </c>
      <c r="D7782" s="6">
        <v>43.5</v>
      </c>
      <c r="E7782" s="6"/>
      <c r="F7782" s="6">
        <v>0</v>
      </c>
      <c r="G7782" s="6" t="s">
        <v>25096</v>
      </c>
      <c r="H7782" s="6" t="s">
        <v>25097</v>
      </c>
      <c r="I7782" s="6" t="s">
        <v>25106</v>
      </c>
    </row>
    <row r="7783" spans="1:9" x14ac:dyDescent="0.2">
      <c r="A7783" s="6" t="s">
        <v>1891</v>
      </c>
      <c r="B7783" s="6" t="s">
        <v>32905</v>
      </c>
      <c r="C7783" s="6" t="s">
        <v>26636</v>
      </c>
      <c r="D7783" s="6">
        <v>6.4000000000000003E-3</v>
      </c>
      <c r="E7783" s="6">
        <v>4.4046000000000003</v>
      </c>
      <c r="F7783" s="6">
        <v>12365321</v>
      </c>
      <c r="G7783" s="6" t="s">
        <v>25096</v>
      </c>
      <c r="H7783" s="6" t="s">
        <v>25097</v>
      </c>
      <c r="I7783" s="6" t="s">
        <v>25145</v>
      </c>
    </row>
    <row r="7784" spans="1:9" x14ac:dyDescent="0.2">
      <c r="A7784" s="6" t="s">
        <v>349</v>
      </c>
      <c r="B7784" s="6" t="s">
        <v>32906</v>
      </c>
      <c r="C7784" s="6" t="s">
        <v>26636</v>
      </c>
      <c r="D7784" s="6">
        <v>2.75</v>
      </c>
      <c r="E7784" s="6">
        <v>12.244899999999999</v>
      </c>
      <c r="F7784" s="6">
        <v>695</v>
      </c>
      <c r="G7784" s="6" t="s">
        <v>25096</v>
      </c>
      <c r="H7784" s="6" t="s">
        <v>25097</v>
      </c>
      <c r="I7784" s="6" t="s">
        <v>25128</v>
      </c>
    </row>
    <row r="7785" spans="1:9" x14ac:dyDescent="0.2">
      <c r="A7785" s="6" t="s">
        <v>9859</v>
      </c>
      <c r="B7785" s="6" t="s">
        <v>32907</v>
      </c>
      <c r="C7785" s="6" t="s">
        <v>26636</v>
      </c>
      <c r="D7785" s="6">
        <v>2.3999999999999998E-3</v>
      </c>
      <c r="E7785" s="6">
        <v>-7.8695000000000004</v>
      </c>
      <c r="F7785" s="6">
        <v>9173818</v>
      </c>
      <c r="G7785" s="6" t="s">
        <v>25096</v>
      </c>
      <c r="H7785" s="6" t="s">
        <v>25097</v>
      </c>
      <c r="I7785" s="6" t="s">
        <v>25128</v>
      </c>
    </row>
    <row r="7786" spans="1:9" x14ac:dyDescent="0.2">
      <c r="A7786" s="6" t="s">
        <v>5328</v>
      </c>
      <c r="B7786" s="6" t="s">
        <v>32908</v>
      </c>
      <c r="C7786" s="6" t="s">
        <v>26636</v>
      </c>
      <c r="D7786" s="6">
        <v>2.5000000000000001E-2</v>
      </c>
      <c r="E7786" s="6">
        <v>0</v>
      </c>
      <c r="F7786" s="6">
        <v>31316</v>
      </c>
      <c r="G7786" s="6" t="s">
        <v>25096</v>
      </c>
      <c r="H7786" s="6" t="s">
        <v>25097</v>
      </c>
      <c r="I7786" s="6" t="s">
        <v>25106</v>
      </c>
    </row>
    <row r="7787" spans="1:9" x14ac:dyDescent="0.2">
      <c r="A7787" s="6" t="s">
        <v>10731</v>
      </c>
      <c r="B7787" s="6" t="s">
        <v>32909</v>
      </c>
      <c r="C7787" s="6" t="s">
        <v>26636</v>
      </c>
      <c r="D7787" s="6">
        <v>0.1</v>
      </c>
      <c r="E7787" s="6"/>
      <c r="F7787" s="6">
        <v>0</v>
      </c>
      <c r="G7787" s="6" t="s">
        <v>25096</v>
      </c>
      <c r="H7787" s="6" t="s">
        <v>25097</v>
      </c>
      <c r="I7787" s="6" t="s">
        <v>25106</v>
      </c>
    </row>
    <row r="7788" spans="1:9" x14ac:dyDescent="0.2">
      <c r="A7788" s="6" t="s">
        <v>16929</v>
      </c>
      <c r="B7788" s="6" t="s">
        <v>32910</v>
      </c>
      <c r="C7788" s="6" t="s">
        <v>26636</v>
      </c>
      <c r="D7788" s="6">
        <v>2.2499999999999999E-2</v>
      </c>
      <c r="E7788" s="6">
        <v>12.5</v>
      </c>
      <c r="F7788" s="6">
        <v>100</v>
      </c>
      <c r="G7788" s="6" t="s">
        <v>25096</v>
      </c>
      <c r="H7788" s="6" t="s">
        <v>25097</v>
      </c>
      <c r="I7788" s="6" t="s">
        <v>25170</v>
      </c>
    </row>
    <row r="7789" spans="1:9" x14ac:dyDescent="0.2">
      <c r="A7789" s="6" t="s">
        <v>14506</v>
      </c>
      <c r="B7789" s="6" t="s">
        <v>32911</v>
      </c>
      <c r="C7789" s="6" t="s">
        <v>26636</v>
      </c>
      <c r="D7789" s="6">
        <v>0.05</v>
      </c>
      <c r="E7789" s="6">
        <v>-16.666699999999999</v>
      </c>
      <c r="F7789" s="6">
        <v>30777</v>
      </c>
      <c r="G7789" s="6" t="s">
        <v>25096</v>
      </c>
      <c r="H7789" s="6" t="s">
        <v>25097</v>
      </c>
      <c r="I7789" s="6" t="s">
        <v>26566</v>
      </c>
    </row>
    <row r="7790" spans="1:9" x14ac:dyDescent="0.2">
      <c r="A7790" s="6" t="s">
        <v>7606</v>
      </c>
      <c r="B7790" s="6" t="s">
        <v>32912</v>
      </c>
      <c r="C7790" s="6" t="s">
        <v>26636</v>
      </c>
      <c r="D7790" s="6">
        <v>25.99</v>
      </c>
      <c r="E7790" s="6"/>
      <c r="F7790" s="6">
        <v>0</v>
      </c>
      <c r="G7790" s="6" t="s">
        <v>25100</v>
      </c>
      <c r="H7790" s="6" t="s">
        <v>25097</v>
      </c>
      <c r="I7790" s="6" t="s">
        <v>5249</v>
      </c>
    </row>
    <row r="7791" spans="1:9" x14ac:dyDescent="0.2">
      <c r="A7791" s="6" t="s">
        <v>7608</v>
      </c>
      <c r="B7791" s="6" t="s">
        <v>32913</v>
      </c>
      <c r="C7791" s="6" t="s">
        <v>26636</v>
      </c>
      <c r="D7791" s="6">
        <v>25.45</v>
      </c>
      <c r="E7791" s="6"/>
      <c r="F7791" s="6">
        <v>0</v>
      </c>
      <c r="G7791" s="6" t="s">
        <v>25100</v>
      </c>
      <c r="H7791" s="6" t="s">
        <v>25097</v>
      </c>
      <c r="I7791" s="6" t="s">
        <v>5249</v>
      </c>
    </row>
    <row r="7792" spans="1:9" x14ac:dyDescent="0.2">
      <c r="A7792" s="6" t="s">
        <v>7609</v>
      </c>
      <c r="B7792" s="6" t="s">
        <v>32914</v>
      </c>
      <c r="C7792" s="6" t="s">
        <v>26636</v>
      </c>
      <c r="D7792" s="6">
        <v>26</v>
      </c>
      <c r="E7792" s="6"/>
      <c r="F7792" s="6">
        <v>0</v>
      </c>
      <c r="G7792" s="6" t="s">
        <v>25100</v>
      </c>
      <c r="H7792" s="6" t="s">
        <v>25097</v>
      </c>
      <c r="I7792" s="6" t="s">
        <v>5249</v>
      </c>
    </row>
    <row r="7793" spans="1:9" x14ac:dyDescent="0.2">
      <c r="A7793" s="6" t="s">
        <v>7610</v>
      </c>
      <c r="B7793" s="6" t="s">
        <v>32915</v>
      </c>
      <c r="C7793" s="6" t="s">
        <v>26636</v>
      </c>
      <c r="D7793" s="6">
        <v>26</v>
      </c>
      <c r="E7793" s="6">
        <v>-3.8399999999999997E-2</v>
      </c>
      <c r="F7793" s="6">
        <v>1167</v>
      </c>
      <c r="G7793" s="6" t="s">
        <v>25100</v>
      </c>
      <c r="H7793" s="6" t="s">
        <v>25097</v>
      </c>
      <c r="I7793" s="6" t="s">
        <v>5249</v>
      </c>
    </row>
    <row r="7794" spans="1:9" x14ac:dyDescent="0.2">
      <c r="A7794" s="6" t="s">
        <v>7611</v>
      </c>
      <c r="B7794" s="6" t="s">
        <v>32916</v>
      </c>
      <c r="C7794" s="6" t="s">
        <v>26636</v>
      </c>
      <c r="D7794" s="6">
        <v>26</v>
      </c>
      <c r="E7794" s="6"/>
      <c r="F7794" s="6">
        <v>0</v>
      </c>
      <c r="G7794" s="6" t="s">
        <v>25100</v>
      </c>
      <c r="H7794" s="6" t="s">
        <v>25097</v>
      </c>
      <c r="I7794" s="6" t="s">
        <v>5249</v>
      </c>
    </row>
    <row r="7795" spans="1:9" x14ac:dyDescent="0.2">
      <c r="A7795" s="6" t="s">
        <v>8085</v>
      </c>
      <c r="B7795" s="6" t="s">
        <v>32917</v>
      </c>
      <c r="C7795" s="6" t="s">
        <v>26636</v>
      </c>
      <c r="D7795" s="6">
        <v>10.3</v>
      </c>
      <c r="E7795" s="6">
        <v>-1.7176</v>
      </c>
      <c r="F7795" s="6">
        <v>1898</v>
      </c>
      <c r="G7795" s="6" t="s">
        <v>25096</v>
      </c>
      <c r="H7795" s="6" t="s">
        <v>25097</v>
      </c>
      <c r="I7795" s="6" t="s">
        <v>25135</v>
      </c>
    </row>
    <row r="7796" spans="1:9" x14ac:dyDescent="0.2">
      <c r="A7796" s="6" t="s">
        <v>8087</v>
      </c>
      <c r="B7796" s="6" t="s">
        <v>32918</v>
      </c>
      <c r="C7796" s="6" t="s">
        <v>26636</v>
      </c>
      <c r="D7796" s="6">
        <v>8</v>
      </c>
      <c r="E7796" s="6"/>
      <c r="F7796" s="6">
        <v>0</v>
      </c>
      <c r="G7796" s="6" t="s">
        <v>25100</v>
      </c>
      <c r="H7796" s="6" t="s">
        <v>25097</v>
      </c>
      <c r="I7796" s="6" t="s">
        <v>25135</v>
      </c>
    </row>
    <row r="7797" spans="1:9" x14ac:dyDescent="0.2">
      <c r="A7797" s="6" t="s">
        <v>20541</v>
      </c>
      <c r="B7797" s="6" t="s">
        <v>32919</v>
      </c>
      <c r="C7797" s="6" t="s">
        <v>26636</v>
      </c>
      <c r="D7797" s="6">
        <v>0.32</v>
      </c>
      <c r="E7797" s="6">
        <v>-3.0303</v>
      </c>
      <c r="F7797" s="6">
        <v>44219</v>
      </c>
      <c r="G7797" s="6" t="s">
        <v>25096</v>
      </c>
      <c r="H7797" s="6" t="s">
        <v>25097</v>
      </c>
      <c r="I7797" s="6" t="s">
        <v>25128</v>
      </c>
    </row>
    <row r="7798" spans="1:9" x14ac:dyDescent="0.2">
      <c r="A7798" s="6" t="s">
        <v>7012</v>
      </c>
      <c r="B7798" s="6" t="s">
        <v>32920</v>
      </c>
      <c r="C7798" s="6" t="s">
        <v>26636</v>
      </c>
      <c r="D7798" s="6">
        <v>1.3</v>
      </c>
      <c r="E7798" s="6">
        <v>-33.333300000000001</v>
      </c>
      <c r="F7798" s="6">
        <v>1850</v>
      </c>
      <c r="G7798" s="6" t="s">
        <v>25096</v>
      </c>
      <c r="H7798" s="6" t="s">
        <v>25097</v>
      </c>
      <c r="I7798" s="6" t="s">
        <v>25106</v>
      </c>
    </row>
    <row r="7799" spans="1:9" x14ac:dyDescent="0.2">
      <c r="A7799" s="6" t="s">
        <v>20172</v>
      </c>
      <c r="B7799" s="6" t="s">
        <v>32921</v>
      </c>
      <c r="C7799" s="6" t="s">
        <v>26636</v>
      </c>
      <c r="D7799" s="6">
        <v>7.0000000000000007E-2</v>
      </c>
      <c r="E7799" s="6">
        <v>0</v>
      </c>
      <c r="F7799" s="6">
        <v>48300</v>
      </c>
      <c r="G7799" s="6" t="s">
        <v>25096</v>
      </c>
      <c r="H7799" s="6" t="s">
        <v>25097</v>
      </c>
      <c r="I7799" s="6" t="s">
        <v>25170</v>
      </c>
    </row>
    <row r="7800" spans="1:9" x14ac:dyDescent="0.2">
      <c r="A7800" s="6" t="s">
        <v>6783</v>
      </c>
      <c r="B7800" s="6" t="s">
        <v>32922</v>
      </c>
      <c r="C7800" s="6" t="s">
        <v>26636</v>
      </c>
      <c r="D7800" s="6">
        <v>8.5</v>
      </c>
      <c r="E7800" s="6">
        <v>-10.432</v>
      </c>
      <c r="F7800" s="6">
        <v>1200</v>
      </c>
      <c r="G7800" s="6" t="s">
        <v>25096</v>
      </c>
      <c r="H7800" s="6" t="s">
        <v>25097</v>
      </c>
      <c r="I7800" s="6" t="s">
        <v>25108</v>
      </c>
    </row>
    <row r="7801" spans="1:9" x14ac:dyDescent="0.2">
      <c r="A7801" s="6" t="s">
        <v>21062</v>
      </c>
      <c r="B7801" s="6" t="s">
        <v>32923</v>
      </c>
      <c r="C7801" s="6" t="s">
        <v>26636</v>
      </c>
      <c r="D7801" s="6">
        <v>19.760000000000002</v>
      </c>
      <c r="E7801" s="6"/>
      <c r="F7801" s="6">
        <v>0</v>
      </c>
      <c r="G7801" s="6" t="s">
        <v>25096</v>
      </c>
      <c r="H7801" s="6" t="s">
        <v>25097</v>
      </c>
      <c r="I7801" s="6" t="s">
        <v>25110</v>
      </c>
    </row>
    <row r="7802" spans="1:9" x14ac:dyDescent="0.2">
      <c r="A7802" s="6" t="s">
        <v>17026</v>
      </c>
      <c r="B7802" s="6" t="s">
        <v>32924</v>
      </c>
      <c r="C7802" s="6" t="s">
        <v>26636</v>
      </c>
      <c r="D7802" s="6">
        <v>0</v>
      </c>
      <c r="E7802" s="6"/>
      <c r="F7802" s="6">
        <v>0</v>
      </c>
      <c r="G7802" s="6" t="s">
        <v>25096</v>
      </c>
      <c r="H7802" s="6" t="s">
        <v>25097</v>
      </c>
      <c r="I7802" s="6" t="s">
        <v>25195</v>
      </c>
    </row>
    <row r="7803" spans="1:9" x14ac:dyDescent="0.2">
      <c r="A7803" s="6" t="s">
        <v>19792</v>
      </c>
      <c r="B7803" s="6" t="s">
        <v>32925</v>
      </c>
      <c r="C7803" s="6" t="s">
        <v>26636</v>
      </c>
      <c r="D7803" s="6">
        <v>0.01</v>
      </c>
      <c r="E7803" s="6">
        <v>25</v>
      </c>
      <c r="F7803" s="6">
        <v>116369840</v>
      </c>
      <c r="G7803" s="6" t="s">
        <v>25096</v>
      </c>
      <c r="H7803" s="6" t="s">
        <v>25097</v>
      </c>
      <c r="I7803" s="6" t="s">
        <v>26236</v>
      </c>
    </row>
    <row r="7804" spans="1:9" x14ac:dyDescent="0.2">
      <c r="A7804" s="6" t="s">
        <v>19043</v>
      </c>
      <c r="B7804" s="6" t="s">
        <v>32926</v>
      </c>
      <c r="C7804" s="6" t="s">
        <v>26636</v>
      </c>
      <c r="D7804" s="6">
        <v>0.01</v>
      </c>
      <c r="E7804" s="6">
        <v>-18.032800000000002</v>
      </c>
      <c r="F7804" s="6">
        <v>218526</v>
      </c>
      <c r="G7804" s="6" t="s">
        <v>25096</v>
      </c>
      <c r="H7804" s="6" t="s">
        <v>25097</v>
      </c>
      <c r="I7804" s="6" t="s">
        <v>25216</v>
      </c>
    </row>
    <row r="7805" spans="1:9" x14ac:dyDescent="0.2">
      <c r="A7805" s="6" t="s">
        <v>15018</v>
      </c>
      <c r="B7805" s="6" t="s">
        <v>32927</v>
      </c>
      <c r="C7805" s="6" t="s">
        <v>26636</v>
      </c>
      <c r="D7805" s="6">
        <v>2.1000000000000001E-2</v>
      </c>
      <c r="E7805" s="6">
        <v>0</v>
      </c>
      <c r="F7805" s="6">
        <v>250</v>
      </c>
      <c r="G7805" s="6" t="s">
        <v>25096</v>
      </c>
      <c r="H7805" s="6" t="s">
        <v>25097</v>
      </c>
      <c r="I7805" s="6" t="s">
        <v>25106</v>
      </c>
    </row>
    <row r="7806" spans="1:9" x14ac:dyDescent="0.2">
      <c r="A7806" s="6" t="s">
        <v>1430</v>
      </c>
      <c r="B7806" s="6" t="s">
        <v>32928</v>
      </c>
      <c r="C7806" s="6" t="s">
        <v>26636</v>
      </c>
      <c r="D7806" s="6">
        <v>0.8</v>
      </c>
      <c r="E7806" s="6"/>
      <c r="F7806" s="6">
        <v>0</v>
      </c>
      <c r="G7806" s="6" t="s">
        <v>25096</v>
      </c>
      <c r="H7806" s="6" t="s">
        <v>25097</v>
      </c>
      <c r="I7806" s="6" t="s">
        <v>25128</v>
      </c>
    </row>
    <row r="7807" spans="1:9" x14ac:dyDescent="0.2">
      <c r="A7807" s="6" t="s">
        <v>16197</v>
      </c>
      <c r="B7807" s="6" t="s">
        <v>32929</v>
      </c>
      <c r="C7807" s="6" t="s">
        <v>26636</v>
      </c>
      <c r="D7807" s="6">
        <v>23</v>
      </c>
      <c r="E7807" s="6"/>
      <c r="F7807" s="6">
        <v>0</v>
      </c>
      <c r="G7807" s="6" t="s">
        <v>25096</v>
      </c>
      <c r="H7807" s="6" t="s">
        <v>25097</v>
      </c>
      <c r="I7807" s="6" t="s">
        <v>25139</v>
      </c>
    </row>
    <row r="7808" spans="1:9" x14ac:dyDescent="0.2">
      <c r="A7808" s="6" t="s">
        <v>3692</v>
      </c>
      <c r="B7808" s="6" t="s">
        <v>32930</v>
      </c>
      <c r="C7808" s="6" t="s">
        <v>26636</v>
      </c>
      <c r="D7808" s="6">
        <v>0.16</v>
      </c>
      <c r="E7808" s="6">
        <v>5.9603000000000002</v>
      </c>
      <c r="F7808" s="6">
        <v>1767</v>
      </c>
      <c r="G7808" s="6" t="s">
        <v>25096</v>
      </c>
      <c r="H7808" s="6" t="s">
        <v>25097</v>
      </c>
      <c r="I7808" s="6" t="s">
        <v>25183</v>
      </c>
    </row>
    <row r="7809" spans="1:9" x14ac:dyDescent="0.2">
      <c r="A7809" s="6" t="s">
        <v>13805</v>
      </c>
      <c r="B7809" s="6" t="s">
        <v>32931</v>
      </c>
      <c r="C7809" s="6" t="s">
        <v>26636</v>
      </c>
      <c r="D7809" s="6">
        <v>67</v>
      </c>
      <c r="E7809" s="6"/>
      <c r="F7809" s="6">
        <v>0</v>
      </c>
      <c r="G7809" s="6" t="s">
        <v>25096</v>
      </c>
      <c r="H7809" s="6" t="s">
        <v>25097</v>
      </c>
      <c r="I7809" s="6" t="s">
        <v>25128</v>
      </c>
    </row>
    <row r="7810" spans="1:9" x14ac:dyDescent="0.2">
      <c r="A7810" s="6" t="s">
        <v>7694</v>
      </c>
      <c r="B7810" s="6" t="s">
        <v>32932</v>
      </c>
      <c r="C7810" s="6" t="s">
        <v>26636</v>
      </c>
      <c r="D7810" s="6">
        <v>9.7725000000000006E-2</v>
      </c>
      <c r="E7810" s="6">
        <v>-9.093</v>
      </c>
      <c r="F7810" s="6">
        <v>179233</v>
      </c>
      <c r="G7810" s="6" t="s">
        <v>25096</v>
      </c>
      <c r="H7810" s="6" t="s">
        <v>25097</v>
      </c>
      <c r="I7810" s="6" t="s">
        <v>19960</v>
      </c>
    </row>
    <row r="7811" spans="1:9" x14ac:dyDescent="0.2">
      <c r="A7811" s="6" t="s">
        <v>7213</v>
      </c>
      <c r="B7811" s="6" t="s">
        <v>32933</v>
      </c>
      <c r="C7811" s="6" t="s">
        <v>26636</v>
      </c>
      <c r="D7811" s="6">
        <v>3.3999999999999998E-3</v>
      </c>
      <c r="E7811" s="6">
        <v>-11.6883</v>
      </c>
      <c r="F7811" s="6">
        <v>31510898</v>
      </c>
      <c r="G7811" s="6" t="s">
        <v>25096</v>
      </c>
      <c r="H7811" s="6" t="s">
        <v>25097</v>
      </c>
      <c r="I7811" s="6" t="s">
        <v>25258</v>
      </c>
    </row>
    <row r="7812" spans="1:9" x14ac:dyDescent="0.2">
      <c r="A7812" s="6" t="s">
        <v>21606</v>
      </c>
      <c r="B7812" s="6" t="s">
        <v>32934</v>
      </c>
      <c r="C7812" s="6" t="s">
        <v>26636</v>
      </c>
      <c r="D7812" s="6">
        <v>5.4999999999999997E-3</v>
      </c>
      <c r="E7812" s="6">
        <v>52.777799999999999</v>
      </c>
      <c r="F7812" s="6">
        <v>22281569</v>
      </c>
      <c r="G7812" s="6" t="s">
        <v>25096</v>
      </c>
      <c r="H7812" s="6" t="s">
        <v>25097</v>
      </c>
      <c r="I7812" s="6" t="s">
        <v>25242</v>
      </c>
    </row>
    <row r="7813" spans="1:9" x14ac:dyDescent="0.2">
      <c r="A7813" s="6" t="s">
        <v>7439</v>
      </c>
      <c r="B7813" s="6" t="s">
        <v>32935</v>
      </c>
      <c r="C7813" s="6" t="s">
        <v>26636</v>
      </c>
      <c r="D7813" s="6">
        <v>9.8500000000000004E-2</v>
      </c>
      <c r="E7813" s="6">
        <v>13.4597</v>
      </c>
      <c r="F7813" s="6">
        <v>53600</v>
      </c>
      <c r="G7813" s="6" t="s">
        <v>25096</v>
      </c>
      <c r="H7813" s="6" t="s">
        <v>25097</v>
      </c>
      <c r="I7813" s="6" t="s">
        <v>25183</v>
      </c>
    </row>
    <row r="7814" spans="1:9" x14ac:dyDescent="0.2">
      <c r="A7814" s="6" t="s">
        <v>9148</v>
      </c>
      <c r="B7814" s="6" t="s">
        <v>32936</v>
      </c>
      <c r="C7814" s="6" t="s">
        <v>26636</v>
      </c>
      <c r="D7814" s="6">
        <v>10.199999999999999</v>
      </c>
      <c r="E7814" s="6"/>
      <c r="F7814" s="6">
        <v>0</v>
      </c>
      <c r="G7814" s="6" t="s">
        <v>25096</v>
      </c>
      <c r="H7814" s="6" t="s">
        <v>25097</v>
      </c>
      <c r="I7814" s="6" t="s">
        <v>25106</v>
      </c>
    </row>
    <row r="7815" spans="1:9" x14ac:dyDescent="0.2">
      <c r="A7815" s="6" t="s">
        <v>10802</v>
      </c>
      <c r="B7815" s="6" t="s">
        <v>32937</v>
      </c>
      <c r="C7815" s="6" t="s">
        <v>26636</v>
      </c>
      <c r="D7815" s="6">
        <v>1.5695000000000001E-2</v>
      </c>
      <c r="E7815" s="6">
        <v>1.9156</v>
      </c>
      <c r="F7815" s="6">
        <v>517350</v>
      </c>
      <c r="G7815" s="6" t="s">
        <v>25096</v>
      </c>
      <c r="H7815" s="6" t="s">
        <v>25097</v>
      </c>
      <c r="I7815" s="6" t="s">
        <v>25183</v>
      </c>
    </row>
    <row r="7816" spans="1:9" x14ac:dyDescent="0.2">
      <c r="A7816" s="6" t="s">
        <v>6167</v>
      </c>
      <c r="B7816" s="6" t="s">
        <v>32938</v>
      </c>
      <c r="C7816" s="6" t="s">
        <v>26636</v>
      </c>
      <c r="D7816" s="6">
        <v>2.0999999999999999E-3</v>
      </c>
      <c r="E7816" s="6">
        <v>-16</v>
      </c>
      <c r="F7816" s="6">
        <v>7963674</v>
      </c>
      <c r="G7816" s="6" t="s">
        <v>25096</v>
      </c>
      <c r="H7816" s="6" t="s">
        <v>25097</v>
      </c>
      <c r="I7816" s="6" t="s">
        <v>25216</v>
      </c>
    </row>
    <row r="7817" spans="1:9" x14ac:dyDescent="0.2">
      <c r="A7817" s="6" t="s">
        <v>3927</v>
      </c>
      <c r="B7817" s="6" t="s">
        <v>32939</v>
      </c>
      <c r="C7817" s="6" t="s">
        <v>26636</v>
      </c>
      <c r="D7817" s="6">
        <v>8.6699999999999999E-2</v>
      </c>
      <c r="E7817" s="6">
        <v>-10.4339</v>
      </c>
      <c r="F7817" s="6">
        <v>2150</v>
      </c>
      <c r="G7817" s="6" t="s">
        <v>26726</v>
      </c>
      <c r="H7817" s="6" t="s">
        <v>25097</v>
      </c>
      <c r="I7817" s="6" t="s">
        <v>25106</v>
      </c>
    </row>
    <row r="7818" spans="1:9" x14ac:dyDescent="0.2">
      <c r="A7818" s="6" t="s">
        <v>7604</v>
      </c>
      <c r="B7818" s="6" t="s">
        <v>32940</v>
      </c>
      <c r="C7818" s="6" t="s">
        <v>26636</v>
      </c>
      <c r="D7818" s="6">
        <v>18.989999999999998</v>
      </c>
      <c r="E7818" s="6">
        <v>5.5</v>
      </c>
      <c r="F7818" s="6">
        <v>276</v>
      </c>
      <c r="G7818" s="6" t="s">
        <v>25096</v>
      </c>
      <c r="H7818" s="6" t="s">
        <v>25097</v>
      </c>
      <c r="I7818" s="6" t="s">
        <v>25120</v>
      </c>
    </row>
    <row r="7819" spans="1:9" x14ac:dyDescent="0.2">
      <c r="A7819" s="6" t="s">
        <v>22282</v>
      </c>
      <c r="B7819" s="6" t="s">
        <v>32941</v>
      </c>
      <c r="C7819" s="6" t="s">
        <v>26636</v>
      </c>
      <c r="D7819" s="6">
        <v>9</v>
      </c>
      <c r="E7819" s="6">
        <v>5.2632000000000003</v>
      </c>
      <c r="F7819" s="6">
        <v>183298</v>
      </c>
      <c r="G7819" s="6" t="s">
        <v>25096</v>
      </c>
      <c r="H7819" s="6" t="s">
        <v>25097</v>
      </c>
      <c r="I7819" s="6" t="s">
        <v>25106</v>
      </c>
    </row>
    <row r="7820" spans="1:9" x14ac:dyDescent="0.2">
      <c r="A7820" s="6" t="s">
        <v>6647</v>
      </c>
      <c r="B7820" s="6" t="s">
        <v>32942</v>
      </c>
      <c r="C7820" s="6" t="s">
        <v>26636</v>
      </c>
      <c r="D7820" s="6">
        <v>0.45</v>
      </c>
      <c r="E7820" s="6">
        <v>18.421099999999999</v>
      </c>
      <c r="F7820" s="6">
        <v>300</v>
      </c>
      <c r="G7820" s="6" t="s">
        <v>25096</v>
      </c>
      <c r="H7820" s="6" t="s">
        <v>25097</v>
      </c>
      <c r="I7820" s="6" t="s">
        <v>25128</v>
      </c>
    </row>
    <row r="7821" spans="1:9" x14ac:dyDescent="0.2">
      <c r="A7821" s="6" t="s">
        <v>5871</v>
      </c>
      <c r="B7821" s="6" t="s">
        <v>32943</v>
      </c>
      <c r="C7821" s="6" t="s">
        <v>26636</v>
      </c>
      <c r="D7821" s="6">
        <v>9</v>
      </c>
      <c r="E7821" s="6">
        <v>-3.4335</v>
      </c>
      <c r="F7821" s="6">
        <v>17602</v>
      </c>
      <c r="G7821" s="6" t="s">
        <v>25096</v>
      </c>
      <c r="H7821" s="6" t="s">
        <v>25097</v>
      </c>
      <c r="I7821" s="6" t="s">
        <v>19960</v>
      </c>
    </row>
    <row r="7822" spans="1:9" x14ac:dyDescent="0.2">
      <c r="A7822" s="6" t="s">
        <v>24934</v>
      </c>
      <c r="B7822" s="6" t="s">
        <v>32944</v>
      </c>
      <c r="C7822" s="6" t="s">
        <v>26636</v>
      </c>
      <c r="D7822" s="6">
        <v>1.33</v>
      </c>
      <c r="E7822" s="6">
        <v>-2.9197000000000002</v>
      </c>
      <c r="F7822" s="6">
        <v>543484</v>
      </c>
      <c r="G7822" s="6" t="s">
        <v>25096</v>
      </c>
      <c r="H7822" s="6" t="s">
        <v>25097</v>
      </c>
      <c r="I7822" s="6" t="s">
        <v>25170</v>
      </c>
    </row>
    <row r="7823" spans="1:9" x14ac:dyDescent="0.2">
      <c r="A7823" s="6" t="s">
        <v>20683</v>
      </c>
      <c r="B7823" s="6" t="s">
        <v>32945</v>
      </c>
      <c r="C7823" s="6" t="s">
        <v>26636</v>
      </c>
      <c r="D7823" s="6">
        <v>6.8849999999999995E-2</v>
      </c>
      <c r="E7823" s="6">
        <v>13.9901</v>
      </c>
      <c r="F7823" s="6">
        <v>1614087</v>
      </c>
      <c r="G7823" s="6" t="s">
        <v>25096</v>
      </c>
      <c r="H7823" s="6" t="s">
        <v>25097</v>
      </c>
      <c r="I7823" s="6" t="s">
        <v>25216</v>
      </c>
    </row>
    <row r="7824" spans="1:9" x14ac:dyDescent="0.2">
      <c r="A7824" s="6" t="s">
        <v>9339</v>
      </c>
      <c r="B7824" s="6" t="s">
        <v>32946</v>
      </c>
      <c r="C7824" s="6" t="s">
        <v>26636</v>
      </c>
      <c r="D7824" s="6">
        <v>15.45</v>
      </c>
      <c r="E7824" s="6"/>
      <c r="F7824" s="6">
        <v>0</v>
      </c>
      <c r="G7824" s="6" t="s">
        <v>26643</v>
      </c>
      <c r="H7824" s="6" t="s">
        <v>25097</v>
      </c>
      <c r="I7824" s="6" t="s">
        <v>25106</v>
      </c>
    </row>
    <row r="7825" spans="1:9" x14ac:dyDescent="0.2">
      <c r="A7825" s="6" t="s">
        <v>19037</v>
      </c>
      <c r="B7825" s="6" t="s">
        <v>32947</v>
      </c>
      <c r="C7825" s="6" t="s">
        <v>26636</v>
      </c>
      <c r="D7825" s="6">
        <v>2.3E-2</v>
      </c>
      <c r="E7825" s="6">
        <v>-30.303000000000001</v>
      </c>
      <c r="F7825" s="6">
        <v>9200</v>
      </c>
      <c r="G7825" s="6" t="s">
        <v>25096</v>
      </c>
      <c r="H7825" s="6" t="s">
        <v>25097</v>
      </c>
      <c r="I7825" s="6" t="s">
        <v>25216</v>
      </c>
    </row>
    <row r="7826" spans="1:9" x14ac:dyDescent="0.2">
      <c r="A7826" s="6" t="s">
        <v>6289</v>
      </c>
      <c r="B7826" s="6" t="s">
        <v>32948</v>
      </c>
      <c r="C7826" s="6" t="s">
        <v>26636</v>
      </c>
      <c r="D7826" s="6">
        <v>200</v>
      </c>
      <c r="E7826" s="6"/>
      <c r="F7826" s="6">
        <v>0</v>
      </c>
      <c r="G7826" s="6" t="s">
        <v>25096</v>
      </c>
      <c r="H7826" s="6" t="s">
        <v>25097</v>
      </c>
      <c r="I7826" s="6" t="s">
        <v>25231</v>
      </c>
    </row>
    <row r="7827" spans="1:9" x14ac:dyDescent="0.2">
      <c r="A7827" s="6" t="s">
        <v>21966</v>
      </c>
      <c r="B7827" s="6" t="s">
        <v>32949</v>
      </c>
      <c r="C7827" s="6" t="s">
        <v>26636</v>
      </c>
      <c r="D7827" s="6">
        <v>17.920000000000002</v>
      </c>
      <c r="E7827" s="6"/>
      <c r="F7827" s="6">
        <v>0</v>
      </c>
      <c r="G7827" s="6" t="s">
        <v>25096</v>
      </c>
      <c r="H7827" s="6" t="s">
        <v>25097</v>
      </c>
      <c r="I7827" s="6" t="s">
        <v>25145</v>
      </c>
    </row>
    <row r="7828" spans="1:9" x14ac:dyDescent="0.2">
      <c r="A7828" s="6" t="s">
        <v>18332</v>
      </c>
      <c r="B7828" s="6" t="s">
        <v>32950</v>
      </c>
      <c r="C7828" s="6" t="s">
        <v>26636</v>
      </c>
      <c r="D7828" s="6">
        <v>3.3999999999999998E-3</v>
      </c>
      <c r="E7828" s="6">
        <v>0</v>
      </c>
      <c r="F7828" s="6">
        <v>8146</v>
      </c>
      <c r="G7828" s="6" t="s">
        <v>25200</v>
      </c>
      <c r="H7828" s="6" t="s">
        <v>25097</v>
      </c>
      <c r="I7828" s="6" t="s">
        <v>25231</v>
      </c>
    </row>
    <row r="7829" spans="1:9" x14ac:dyDescent="0.2">
      <c r="A7829" s="6" t="s">
        <v>5351</v>
      </c>
      <c r="B7829" s="6" t="s">
        <v>32951</v>
      </c>
      <c r="C7829" s="6" t="s">
        <v>26636</v>
      </c>
      <c r="D7829" s="6">
        <v>22</v>
      </c>
      <c r="E7829" s="6"/>
      <c r="F7829" s="6">
        <v>0</v>
      </c>
      <c r="G7829" s="6" t="s">
        <v>25100</v>
      </c>
      <c r="H7829" s="6" t="s">
        <v>25097</v>
      </c>
      <c r="I7829" s="6" t="s">
        <v>25188</v>
      </c>
    </row>
    <row r="7830" spans="1:9" x14ac:dyDescent="0.2">
      <c r="A7830" s="6" t="s">
        <v>7862</v>
      </c>
      <c r="B7830" s="6" t="s">
        <v>32952</v>
      </c>
      <c r="C7830" s="6" t="s">
        <v>26636</v>
      </c>
      <c r="D7830" s="6">
        <v>130</v>
      </c>
      <c r="E7830" s="6"/>
      <c r="F7830" s="6">
        <v>0</v>
      </c>
      <c r="G7830" s="6" t="s">
        <v>25100</v>
      </c>
      <c r="H7830" s="6" t="s">
        <v>25097</v>
      </c>
      <c r="I7830" s="6" t="s">
        <v>25106</v>
      </c>
    </row>
    <row r="7831" spans="1:9" x14ac:dyDescent="0.2">
      <c r="A7831" s="6" t="s">
        <v>7864</v>
      </c>
      <c r="B7831" s="6" t="s">
        <v>32953</v>
      </c>
      <c r="C7831" s="6" t="s">
        <v>26636</v>
      </c>
      <c r="D7831" s="6">
        <v>0</v>
      </c>
      <c r="E7831" s="6"/>
      <c r="F7831" s="6">
        <v>0</v>
      </c>
      <c r="G7831" s="6" t="s">
        <v>25100</v>
      </c>
      <c r="H7831" s="6" t="s">
        <v>25097</v>
      </c>
      <c r="I7831" s="6" t="s">
        <v>25106</v>
      </c>
    </row>
    <row r="7832" spans="1:9" x14ac:dyDescent="0.2">
      <c r="A7832" s="6" t="s">
        <v>21763</v>
      </c>
      <c r="B7832" s="6" t="s">
        <v>32954</v>
      </c>
      <c r="C7832" s="6" t="s">
        <v>26636</v>
      </c>
      <c r="D7832" s="6">
        <v>1.7</v>
      </c>
      <c r="E7832" s="6">
        <v>-2.2989000000000002</v>
      </c>
      <c r="F7832" s="6">
        <v>5864</v>
      </c>
      <c r="G7832" s="6" t="s">
        <v>25200</v>
      </c>
      <c r="H7832" s="6" t="s">
        <v>25097</v>
      </c>
      <c r="I7832" s="6" t="s">
        <v>25106</v>
      </c>
    </row>
    <row r="7833" spans="1:9" x14ac:dyDescent="0.2">
      <c r="A7833" s="6" t="s">
        <v>9932</v>
      </c>
      <c r="B7833" s="6" t="s">
        <v>32955</v>
      </c>
      <c r="C7833" s="6" t="s">
        <v>26636</v>
      </c>
      <c r="D7833" s="6">
        <v>0.01</v>
      </c>
      <c r="E7833" s="6"/>
      <c r="F7833" s="6">
        <v>0</v>
      </c>
      <c r="G7833" s="6" t="s">
        <v>25096</v>
      </c>
      <c r="H7833" s="6" t="s">
        <v>25097</v>
      </c>
      <c r="I7833" s="6" t="s">
        <v>25183</v>
      </c>
    </row>
    <row r="7834" spans="1:9" x14ac:dyDescent="0.2">
      <c r="A7834" s="6" t="s">
        <v>885</v>
      </c>
      <c r="B7834" s="6" t="s">
        <v>32956</v>
      </c>
      <c r="C7834" s="6" t="s">
        <v>26636</v>
      </c>
      <c r="D7834" s="6">
        <v>8.8999999999999999E-3</v>
      </c>
      <c r="E7834" s="6"/>
      <c r="F7834" s="6">
        <v>0</v>
      </c>
      <c r="G7834" s="6" t="s">
        <v>25096</v>
      </c>
      <c r="H7834" s="6" t="s">
        <v>25097</v>
      </c>
      <c r="I7834" s="6" t="s">
        <v>25183</v>
      </c>
    </row>
    <row r="7835" spans="1:9" x14ac:dyDescent="0.2">
      <c r="A7835" s="6" t="s">
        <v>6094</v>
      </c>
      <c r="B7835" s="6" t="s">
        <v>32957</v>
      </c>
      <c r="C7835" s="6" t="s">
        <v>26636</v>
      </c>
      <c r="D7835" s="6">
        <v>2.1999999999999999E-2</v>
      </c>
      <c r="E7835" s="6">
        <v>-1.3452999999999999</v>
      </c>
      <c r="F7835" s="6">
        <v>20410</v>
      </c>
      <c r="G7835" s="6" t="s">
        <v>25096</v>
      </c>
      <c r="H7835" s="6" t="s">
        <v>25097</v>
      </c>
      <c r="I7835" s="6" t="s">
        <v>25154</v>
      </c>
    </row>
    <row r="7836" spans="1:9" x14ac:dyDescent="0.2">
      <c r="A7836" s="6" t="s">
        <v>7627</v>
      </c>
      <c r="B7836" s="6" t="s">
        <v>32958</v>
      </c>
      <c r="C7836" s="6" t="s">
        <v>26636</v>
      </c>
      <c r="D7836" s="6">
        <v>39.659999999999997</v>
      </c>
      <c r="E7836" s="6"/>
      <c r="F7836" s="6">
        <v>0</v>
      </c>
      <c r="G7836" s="6" t="s">
        <v>25096</v>
      </c>
      <c r="H7836" s="6" t="s">
        <v>25097</v>
      </c>
      <c r="I7836" s="6" t="s">
        <v>25120</v>
      </c>
    </row>
    <row r="7837" spans="1:9" x14ac:dyDescent="0.2">
      <c r="A7837" s="6" t="s">
        <v>3672</v>
      </c>
      <c r="B7837" s="6" t="s">
        <v>32959</v>
      </c>
      <c r="C7837" s="6" t="s">
        <v>26636</v>
      </c>
      <c r="D7837" s="6">
        <v>69.989999999999995</v>
      </c>
      <c r="E7837" s="6"/>
      <c r="F7837" s="6">
        <v>0</v>
      </c>
      <c r="G7837" s="6" t="s">
        <v>25096</v>
      </c>
      <c r="H7837" s="6" t="s">
        <v>25097</v>
      </c>
      <c r="I7837" s="6" t="s">
        <v>25124</v>
      </c>
    </row>
    <row r="7838" spans="1:9" x14ac:dyDescent="0.2">
      <c r="A7838" s="6" t="s">
        <v>7803</v>
      </c>
      <c r="B7838" s="6" t="s">
        <v>32960</v>
      </c>
      <c r="C7838" s="6" t="s">
        <v>26636</v>
      </c>
      <c r="D7838" s="6">
        <v>28.99</v>
      </c>
      <c r="E7838" s="6">
        <v>0</v>
      </c>
      <c r="F7838" s="6">
        <v>527</v>
      </c>
      <c r="G7838" s="6" t="s">
        <v>25096</v>
      </c>
      <c r="H7838" s="6" t="s">
        <v>25097</v>
      </c>
      <c r="I7838" s="6" t="s">
        <v>25110</v>
      </c>
    </row>
    <row r="7839" spans="1:9" x14ac:dyDescent="0.2">
      <c r="A7839" s="6" t="s">
        <v>21431</v>
      </c>
      <c r="B7839" s="6" t="s">
        <v>32961</v>
      </c>
      <c r="C7839" s="6" t="s">
        <v>26636</v>
      </c>
      <c r="D7839" s="6">
        <v>0.32</v>
      </c>
      <c r="E7839" s="6"/>
      <c r="F7839" s="6">
        <v>0</v>
      </c>
      <c r="G7839" s="6" t="s">
        <v>25096</v>
      </c>
      <c r="H7839" s="6" t="s">
        <v>25097</v>
      </c>
      <c r="I7839" s="6" t="s">
        <v>25102</v>
      </c>
    </row>
    <row r="7840" spans="1:9" x14ac:dyDescent="0.2">
      <c r="A7840" s="6" t="s">
        <v>8458</v>
      </c>
      <c r="B7840" s="6" t="s">
        <v>32962</v>
      </c>
      <c r="C7840" s="6" t="s">
        <v>26636</v>
      </c>
      <c r="D7840" s="6">
        <v>2.1</v>
      </c>
      <c r="E7840" s="6"/>
      <c r="F7840" s="6">
        <v>0</v>
      </c>
      <c r="G7840" s="6" t="s">
        <v>25096</v>
      </c>
      <c r="H7840" s="6" t="s">
        <v>25097</v>
      </c>
      <c r="I7840" s="6" t="s">
        <v>25106</v>
      </c>
    </row>
    <row r="7841" spans="1:9" x14ac:dyDescent="0.2">
      <c r="A7841" s="6" t="s">
        <v>6752</v>
      </c>
      <c r="B7841" s="6" t="s">
        <v>32963</v>
      </c>
      <c r="C7841" s="6" t="s">
        <v>26636</v>
      </c>
      <c r="D7841" s="6">
        <v>4.4400000000000002E-2</v>
      </c>
      <c r="E7841" s="6">
        <v>-2.4176000000000002</v>
      </c>
      <c r="F7841" s="6">
        <v>2100</v>
      </c>
      <c r="G7841" s="6" t="s">
        <v>25096</v>
      </c>
      <c r="H7841" s="6" t="s">
        <v>25097</v>
      </c>
      <c r="I7841" s="6" t="s">
        <v>26236</v>
      </c>
    </row>
    <row r="7842" spans="1:9" x14ac:dyDescent="0.2">
      <c r="A7842" s="6" t="s">
        <v>50</v>
      </c>
      <c r="B7842" s="6" t="s">
        <v>32964</v>
      </c>
      <c r="C7842" s="6" t="s">
        <v>26636</v>
      </c>
      <c r="D7842" s="6">
        <v>0.16</v>
      </c>
      <c r="E7842" s="6"/>
      <c r="F7842" s="6">
        <v>0</v>
      </c>
      <c r="G7842" s="6" t="s">
        <v>25200</v>
      </c>
      <c r="H7842" s="6" t="s">
        <v>25097</v>
      </c>
      <c r="I7842" s="6" t="s">
        <v>25128</v>
      </c>
    </row>
    <row r="7843" spans="1:9" x14ac:dyDescent="0.2">
      <c r="A7843" s="6" t="s">
        <v>19001</v>
      </c>
      <c r="B7843" s="6" t="s">
        <v>32965</v>
      </c>
      <c r="C7843" s="6" t="s">
        <v>26636</v>
      </c>
      <c r="D7843" s="6">
        <v>20.95</v>
      </c>
      <c r="E7843" s="6">
        <v>3.5406</v>
      </c>
      <c r="F7843" s="6">
        <v>257</v>
      </c>
      <c r="G7843" s="6" t="s">
        <v>25200</v>
      </c>
      <c r="H7843" s="6" t="s">
        <v>25097</v>
      </c>
      <c r="I7843" s="6" t="s">
        <v>25106</v>
      </c>
    </row>
    <row r="7844" spans="1:9" x14ac:dyDescent="0.2">
      <c r="A7844" s="6" t="s">
        <v>20707</v>
      </c>
      <c r="B7844" s="6" t="s">
        <v>32966</v>
      </c>
      <c r="C7844" s="6" t="s">
        <v>26636</v>
      </c>
      <c r="D7844" s="6">
        <v>0.93500000000000005</v>
      </c>
      <c r="E7844" s="6"/>
      <c r="F7844" s="6">
        <v>0</v>
      </c>
      <c r="G7844" s="6" t="s">
        <v>25096</v>
      </c>
      <c r="H7844" s="6" t="s">
        <v>25097</v>
      </c>
      <c r="I7844" s="6" t="s">
        <v>25231</v>
      </c>
    </row>
    <row r="7845" spans="1:9" x14ac:dyDescent="0.2">
      <c r="A7845" s="6" t="s">
        <v>0</v>
      </c>
      <c r="B7845" s="6" t="s">
        <v>32967</v>
      </c>
      <c r="C7845" s="6" t="s">
        <v>26636</v>
      </c>
      <c r="D7845" s="6">
        <v>5.0000000000000001E-3</v>
      </c>
      <c r="E7845" s="6">
        <v>-5.6604000000000001</v>
      </c>
      <c r="F7845" s="6">
        <v>14304663</v>
      </c>
      <c r="G7845" s="6" t="s">
        <v>25096</v>
      </c>
      <c r="H7845" s="6" t="s">
        <v>25097</v>
      </c>
      <c r="I7845" s="6" t="s">
        <v>25216</v>
      </c>
    </row>
    <row r="7846" spans="1:9" x14ac:dyDescent="0.2">
      <c r="A7846" s="6" t="s">
        <v>8045</v>
      </c>
      <c r="B7846" s="6" t="s">
        <v>32968</v>
      </c>
      <c r="C7846" s="6" t="s">
        <v>26636</v>
      </c>
      <c r="D7846" s="6">
        <v>75</v>
      </c>
      <c r="E7846" s="6"/>
      <c r="F7846" s="6">
        <v>0</v>
      </c>
      <c r="G7846" s="6" t="s">
        <v>25096</v>
      </c>
      <c r="H7846" s="6" t="s">
        <v>25097</v>
      </c>
      <c r="I7846" s="6" t="s">
        <v>25135</v>
      </c>
    </row>
    <row r="7847" spans="1:9" x14ac:dyDescent="0.2">
      <c r="A7847" s="6" t="s">
        <v>11692</v>
      </c>
      <c r="B7847" s="6" t="s">
        <v>32969</v>
      </c>
      <c r="C7847" s="6" t="s">
        <v>26636</v>
      </c>
      <c r="D7847" s="6">
        <v>0.68</v>
      </c>
      <c r="E7847" s="6"/>
      <c r="F7847" s="6">
        <v>0</v>
      </c>
      <c r="G7847" s="6" t="s">
        <v>25200</v>
      </c>
      <c r="H7847" s="6" t="s">
        <v>25097</v>
      </c>
      <c r="I7847" s="6" t="s">
        <v>25110</v>
      </c>
    </row>
    <row r="7848" spans="1:9" x14ac:dyDescent="0.2">
      <c r="A7848" s="6" t="s">
        <v>21647</v>
      </c>
      <c r="B7848" s="6" t="s">
        <v>32970</v>
      </c>
      <c r="C7848" s="6" t="s">
        <v>26636</v>
      </c>
      <c r="D7848" s="6">
        <v>1.1999999999999999E-3</v>
      </c>
      <c r="E7848" s="6">
        <v>0</v>
      </c>
      <c r="F7848" s="6">
        <v>26012538</v>
      </c>
      <c r="G7848" s="6" t="s">
        <v>25096</v>
      </c>
      <c r="H7848" s="6" t="s">
        <v>25097</v>
      </c>
      <c r="I7848" s="6" t="s">
        <v>25139</v>
      </c>
    </row>
    <row r="7849" spans="1:9" x14ac:dyDescent="0.2">
      <c r="A7849" s="6" t="s">
        <v>1746</v>
      </c>
      <c r="B7849" s="6" t="s">
        <v>32971</v>
      </c>
      <c r="C7849" s="6" t="s">
        <v>26636</v>
      </c>
      <c r="D7849" s="6">
        <v>82.5</v>
      </c>
      <c r="E7849" s="6">
        <v>-2.9411999999999998</v>
      </c>
      <c r="F7849" s="6">
        <v>3</v>
      </c>
      <c r="G7849" s="6" t="s">
        <v>25096</v>
      </c>
      <c r="H7849" s="6" t="s">
        <v>25097</v>
      </c>
      <c r="I7849" s="6" t="s">
        <v>25212</v>
      </c>
    </row>
    <row r="7850" spans="1:9" x14ac:dyDescent="0.2">
      <c r="A7850" s="6" t="s">
        <v>5837</v>
      </c>
      <c r="B7850" s="6" t="s">
        <v>32972</v>
      </c>
      <c r="C7850" s="6" t="s">
        <v>26636</v>
      </c>
      <c r="D7850" s="6">
        <v>3.4000000000000002E-2</v>
      </c>
      <c r="E7850" s="6">
        <v>-15</v>
      </c>
      <c r="F7850" s="6">
        <v>25500</v>
      </c>
      <c r="G7850" s="6" t="s">
        <v>25096</v>
      </c>
      <c r="H7850" s="6" t="s">
        <v>25097</v>
      </c>
      <c r="I7850" s="6" t="s">
        <v>25128</v>
      </c>
    </row>
    <row r="7851" spans="1:9" x14ac:dyDescent="0.2">
      <c r="A7851" s="6" t="s">
        <v>19742</v>
      </c>
      <c r="B7851" s="6" t="s">
        <v>32973</v>
      </c>
      <c r="C7851" s="6" t="s">
        <v>26636</v>
      </c>
      <c r="D7851" s="6">
        <v>7.1999999999999998E-3</v>
      </c>
      <c r="E7851" s="6">
        <v>-1.4374</v>
      </c>
      <c r="F7851" s="6">
        <v>26250</v>
      </c>
      <c r="G7851" s="6" t="s">
        <v>25096</v>
      </c>
      <c r="H7851" s="6" t="s">
        <v>25097</v>
      </c>
      <c r="I7851" s="6" t="s">
        <v>25216</v>
      </c>
    </row>
    <row r="7852" spans="1:9" x14ac:dyDescent="0.2">
      <c r="A7852" s="6" t="s">
        <v>249</v>
      </c>
      <c r="B7852" s="6" t="s">
        <v>32974</v>
      </c>
      <c r="C7852" s="6" t="s">
        <v>26636</v>
      </c>
      <c r="D7852" s="6">
        <v>0.35499999999999998</v>
      </c>
      <c r="E7852" s="6">
        <v>-7.7922000000000002</v>
      </c>
      <c r="F7852" s="6">
        <v>1279</v>
      </c>
      <c r="G7852" s="6" t="s">
        <v>25096</v>
      </c>
      <c r="H7852" s="6" t="s">
        <v>25097</v>
      </c>
      <c r="I7852" s="6" t="s">
        <v>25106</v>
      </c>
    </row>
    <row r="7853" spans="1:9" x14ac:dyDescent="0.2">
      <c r="A7853" s="6" t="s">
        <v>7890</v>
      </c>
      <c r="B7853" s="6" t="s">
        <v>32975</v>
      </c>
      <c r="C7853" s="6" t="s">
        <v>26636</v>
      </c>
      <c r="D7853" s="6">
        <v>55</v>
      </c>
      <c r="E7853" s="6"/>
      <c r="F7853" s="6">
        <v>0</v>
      </c>
      <c r="G7853" s="6" t="s">
        <v>25096</v>
      </c>
      <c r="H7853" s="6" t="s">
        <v>25097</v>
      </c>
      <c r="I7853" s="6" t="s">
        <v>25188</v>
      </c>
    </row>
    <row r="7854" spans="1:9" x14ac:dyDescent="0.2">
      <c r="A7854" s="6" t="s">
        <v>7664</v>
      </c>
      <c r="B7854" s="6" t="s">
        <v>32976</v>
      </c>
      <c r="C7854" s="6" t="s">
        <v>26636</v>
      </c>
      <c r="D7854" s="6">
        <v>6.25</v>
      </c>
      <c r="E7854" s="6"/>
      <c r="F7854" s="6">
        <v>100</v>
      </c>
      <c r="G7854" s="6" t="s">
        <v>25096</v>
      </c>
      <c r="H7854" s="6" t="s">
        <v>25097</v>
      </c>
      <c r="I7854" s="6" t="s">
        <v>25185</v>
      </c>
    </row>
    <row r="7855" spans="1:9" x14ac:dyDescent="0.2">
      <c r="A7855" s="6" t="s">
        <v>6770</v>
      </c>
      <c r="B7855" s="6" t="s">
        <v>32977</v>
      </c>
      <c r="C7855" s="6" t="s">
        <v>26636</v>
      </c>
      <c r="D7855" s="6">
        <v>27.4999</v>
      </c>
      <c r="E7855" s="6"/>
      <c r="F7855" s="6">
        <v>80</v>
      </c>
      <c r="G7855" s="6" t="s">
        <v>25096</v>
      </c>
      <c r="H7855" s="6" t="s">
        <v>25097</v>
      </c>
      <c r="I7855" s="6" t="s">
        <v>25098</v>
      </c>
    </row>
    <row r="7856" spans="1:9" x14ac:dyDescent="0.2">
      <c r="A7856" s="6" t="s">
        <v>8159</v>
      </c>
      <c r="B7856" s="6" t="s">
        <v>32978</v>
      </c>
      <c r="C7856" s="6" t="s">
        <v>26636</v>
      </c>
      <c r="D7856" s="6">
        <v>57.5</v>
      </c>
      <c r="E7856" s="6">
        <v>2.6785999999999999</v>
      </c>
      <c r="F7856" s="6">
        <v>100</v>
      </c>
      <c r="G7856" s="6" t="s">
        <v>25096</v>
      </c>
      <c r="H7856" s="6" t="s">
        <v>25097</v>
      </c>
      <c r="I7856" s="6" t="s">
        <v>25110</v>
      </c>
    </row>
    <row r="7857" spans="1:9" x14ac:dyDescent="0.2">
      <c r="A7857" s="6" t="s">
        <v>14195</v>
      </c>
      <c r="B7857" s="6" t="s">
        <v>32979</v>
      </c>
      <c r="C7857" s="6" t="s">
        <v>26636</v>
      </c>
      <c r="D7857" s="6">
        <v>7.4899999999999994E-2</v>
      </c>
      <c r="E7857" s="6">
        <v>-0.92589999999999995</v>
      </c>
      <c r="F7857" s="6">
        <v>14264</v>
      </c>
      <c r="G7857" s="6" t="s">
        <v>25096</v>
      </c>
      <c r="H7857" s="6" t="s">
        <v>25097</v>
      </c>
      <c r="I7857" s="6" t="s">
        <v>25183</v>
      </c>
    </row>
    <row r="7858" spans="1:9" x14ac:dyDescent="0.2">
      <c r="A7858" s="6" t="s">
        <v>6201</v>
      </c>
      <c r="B7858" s="6" t="s">
        <v>32980</v>
      </c>
      <c r="C7858" s="6" t="s">
        <v>26636</v>
      </c>
      <c r="D7858" s="6">
        <v>3.2000000000000002E-3</v>
      </c>
      <c r="E7858" s="6">
        <v>14.2857</v>
      </c>
      <c r="F7858" s="6">
        <v>7802463</v>
      </c>
      <c r="G7858" s="6" t="s">
        <v>25096</v>
      </c>
      <c r="H7858" s="6" t="s">
        <v>25097</v>
      </c>
      <c r="I7858" s="6" t="s">
        <v>25170</v>
      </c>
    </row>
    <row r="7859" spans="1:9" x14ac:dyDescent="0.2">
      <c r="A7859" s="6" t="s">
        <v>11537</v>
      </c>
      <c r="B7859" s="6" t="s">
        <v>32981</v>
      </c>
      <c r="C7859" s="6" t="s">
        <v>26636</v>
      </c>
      <c r="D7859" s="6">
        <v>13.05</v>
      </c>
      <c r="E7859" s="6"/>
      <c r="F7859" s="6">
        <v>0</v>
      </c>
      <c r="G7859" s="6" t="s">
        <v>25096</v>
      </c>
      <c r="H7859" s="6" t="s">
        <v>25097</v>
      </c>
      <c r="I7859" s="6" t="s">
        <v>25108</v>
      </c>
    </row>
    <row r="7860" spans="1:9" x14ac:dyDescent="0.2">
      <c r="A7860" s="6" t="s">
        <v>1247</v>
      </c>
      <c r="B7860" s="6" t="s">
        <v>32982</v>
      </c>
      <c r="C7860" s="6" t="s">
        <v>26636</v>
      </c>
      <c r="D7860" s="6">
        <v>1.0999999999999999E-2</v>
      </c>
      <c r="E7860" s="6"/>
      <c r="F7860" s="6">
        <v>0</v>
      </c>
      <c r="G7860" s="6" t="s">
        <v>25096</v>
      </c>
      <c r="H7860" s="6" t="s">
        <v>25097</v>
      </c>
      <c r="I7860" s="6" t="s">
        <v>25183</v>
      </c>
    </row>
    <row r="7861" spans="1:9" x14ac:dyDescent="0.2">
      <c r="A7861" s="6" t="s">
        <v>10134</v>
      </c>
      <c r="B7861" s="6" t="s">
        <v>32983</v>
      </c>
      <c r="C7861" s="6" t="s">
        <v>26636</v>
      </c>
      <c r="D7861" s="6">
        <v>1.85</v>
      </c>
      <c r="E7861" s="6"/>
      <c r="F7861" s="6">
        <v>0</v>
      </c>
      <c r="G7861" s="6" t="s">
        <v>25096</v>
      </c>
      <c r="H7861" s="6" t="s">
        <v>25097</v>
      </c>
      <c r="I7861" s="6" t="s">
        <v>25102</v>
      </c>
    </row>
    <row r="7862" spans="1:9" x14ac:dyDescent="0.2">
      <c r="A7862" s="6" t="s">
        <v>12584</v>
      </c>
      <c r="B7862" s="6" t="s">
        <v>32984</v>
      </c>
      <c r="C7862" s="6" t="s">
        <v>26636</v>
      </c>
      <c r="D7862" s="6">
        <v>0.2</v>
      </c>
      <c r="E7862" s="6">
        <v>-4.7618999999999998</v>
      </c>
      <c r="F7862" s="6">
        <v>253750</v>
      </c>
      <c r="G7862" s="6" t="s">
        <v>25096</v>
      </c>
      <c r="H7862" s="6" t="s">
        <v>25097</v>
      </c>
      <c r="I7862" s="6" t="s">
        <v>25212</v>
      </c>
    </row>
    <row r="7863" spans="1:9" x14ac:dyDescent="0.2">
      <c r="A7863" s="6" t="s">
        <v>5758</v>
      </c>
      <c r="B7863" s="6" t="s">
        <v>32985</v>
      </c>
      <c r="C7863" s="6" t="s">
        <v>26636</v>
      </c>
      <c r="D7863" s="6">
        <v>1.0699999999999999E-2</v>
      </c>
      <c r="E7863" s="6">
        <v>-0.92589999999999995</v>
      </c>
      <c r="F7863" s="6">
        <v>168898</v>
      </c>
      <c r="G7863" s="6" t="s">
        <v>25096</v>
      </c>
      <c r="H7863" s="6" t="s">
        <v>25097</v>
      </c>
      <c r="I7863" s="6" t="s">
        <v>25183</v>
      </c>
    </row>
    <row r="7864" spans="1:9" x14ac:dyDescent="0.2">
      <c r="A7864" s="6" t="s">
        <v>8333</v>
      </c>
      <c r="B7864" s="6" t="s">
        <v>32986</v>
      </c>
      <c r="C7864" s="6" t="s">
        <v>26636</v>
      </c>
      <c r="D7864" s="6">
        <v>2.5499999999999998</v>
      </c>
      <c r="E7864" s="6"/>
      <c r="F7864" s="6">
        <v>0</v>
      </c>
      <c r="G7864" s="6" t="s">
        <v>25200</v>
      </c>
      <c r="H7864" s="6" t="s">
        <v>25097</v>
      </c>
      <c r="I7864" s="6" t="s">
        <v>25128</v>
      </c>
    </row>
    <row r="7865" spans="1:9" x14ac:dyDescent="0.2">
      <c r="A7865" s="6" t="s">
        <v>8413</v>
      </c>
      <c r="B7865" s="6" t="s">
        <v>32987</v>
      </c>
      <c r="C7865" s="6" t="s">
        <v>26636</v>
      </c>
      <c r="D7865" s="6">
        <v>0.04</v>
      </c>
      <c r="E7865" s="6">
        <v>-60</v>
      </c>
      <c r="F7865" s="6">
        <v>2929</v>
      </c>
      <c r="G7865" s="6" t="s">
        <v>25096</v>
      </c>
      <c r="H7865" s="6" t="s">
        <v>25097</v>
      </c>
      <c r="I7865" s="6" t="s">
        <v>26236</v>
      </c>
    </row>
    <row r="7866" spans="1:9" x14ac:dyDescent="0.2">
      <c r="A7866" s="6" t="s">
        <v>4295</v>
      </c>
      <c r="B7866" s="6" t="s">
        <v>32988</v>
      </c>
      <c r="C7866" s="6" t="s">
        <v>26636</v>
      </c>
      <c r="D7866" s="6">
        <v>0.2</v>
      </c>
      <c r="E7866" s="6">
        <v>63.800199999999997</v>
      </c>
      <c r="F7866" s="6">
        <v>512</v>
      </c>
      <c r="G7866" s="6" t="s">
        <v>25096</v>
      </c>
      <c r="H7866" s="6" t="s">
        <v>25097</v>
      </c>
      <c r="I7866" s="6" t="s">
        <v>25098</v>
      </c>
    </row>
    <row r="7867" spans="1:9" x14ac:dyDescent="0.2">
      <c r="A7867" s="6" t="s">
        <v>6451</v>
      </c>
      <c r="B7867" s="6" t="s">
        <v>32989</v>
      </c>
      <c r="C7867" s="6" t="s">
        <v>26636</v>
      </c>
      <c r="D7867" s="6">
        <v>1.6899999999999998E-2</v>
      </c>
      <c r="E7867" s="6">
        <v>-7.1429</v>
      </c>
      <c r="F7867" s="6">
        <v>324015</v>
      </c>
      <c r="G7867" s="6" t="s">
        <v>25096</v>
      </c>
      <c r="H7867" s="6" t="s">
        <v>25097</v>
      </c>
      <c r="I7867" s="6" t="s">
        <v>25128</v>
      </c>
    </row>
    <row r="7868" spans="1:9" x14ac:dyDescent="0.2">
      <c r="A7868" s="6" t="s">
        <v>5884</v>
      </c>
      <c r="B7868" s="6" t="s">
        <v>32990</v>
      </c>
      <c r="C7868" s="6" t="s">
        <v>26636</v>
      </c>
      <c r="D7868" s="6">
        <v>44.5</v>
      </c>
      <c r="E7868" s="6"/>
      <c r="F7868" s="6">
        <v>0</v>
      </c>
      <c r="G7868" s="6" t="s">
        <v>25096</v>
      </c>
      <c r="H7868" s="6" t="s">
        <v>25097</v>
      </c>
      <c r="I7868" s="6" t="s">
        <v>25124</v>
      </c>
    </row>
    <row r="7869" spans="1:9" x14ac:dyDescent="0.2">
      <c r="A7869" s="6" t="s">
        <v>5528</v>
      </c>
      <c r="B7869" s="6" t="s">
        <v>32991</v>
      </c>
      <c r="C7869" s="6" t="s">
        <v>26636</v>
      </c>
      <c r="D7869" s="6">
        <v>5.0599999999999996</v>
      </c>
      <c r="E7869" s="6"/>
      <c r="F7869" s="6">
        <v>0</v>
      </c>
      <c r="G7869" s="6" t="s">
        <v>25096</v>
      </c>
      <c r="H7869" s="6" t="s">
        <v>25097</v>
      </c>
      <c r="I7869" s="6" t="s">
        <v>25170</v>
      </c>
    </row>
    <row r="7870" spans="1:9" x14ac:dyDescent="0.2">
      <c r="A7870" s="6" t="s">
        <v>20380</v>
      </c>
      <c r="B7870" s="6" t="s">
        <v>32992</v>
      </c>
      <c r="C7870" s="6" t="s">
        <v>26636</v>
      </c>
      <c r="D7870" s="6">
        <v>36.81</v>
      </c>
      <c r="E7870" s="6">
        <v>-0.39240000000000003</v>
      </c>
      <c r="F7870" s="6">
        <v>116438</v>
      </c>
      <c r="G7870" s="6" t="s">
        <v>25200</v>
      </c>
      <c r="H7870" s="6" t="s">
        <v>25097</v>
      </c>
      <c r="I7870" s="6" t="s">
        <v>25106</v>
      </c>
    </row>
    <row r="7871" spans="1:9" x14ac:dyDescent="0.2">
      <c r="A7871" s="6" t="s">
        <v>4800</v>
      </c>
      <c r="B7871" s="6" t="s">
        <v>32993</v>
      </c>
      <c r="C7871" s="6" t="s">
        <v>26636</v>
      </c>
      <c r="D7871" s="6">
        <v>6.3E-3</v>
      </c>
      <c r="E7871" s="6">
        <v>5</v>
      </c>
      <c r="F7871" s="6">
        <v>11771647</v>
      </c>
      <c r="G7871" s="6" t="s">
        <v>25096</v>
      </c>
      <c r="H7871" s="6" t="s">
        <v>25097</v>
      </c>
      <c r="I7871" s="6" t="s">
        <v>25170</v>
      </c>
    </row>
    <row r="7872" spans="1:9" x14ac:dyDescent="0.2">
      <c r="A7872" s="6" t="s">
        <v>13092</v>
      </c>
      <c r="B7872" s="6" t="s">
        <v>32994</v>
      </c>
      <c r="C7872" s="6" t="s">
        <v>26636</v>
      </c>
      <c r="D7872" s="6">
        <v>39.200000000000003</v>
      </c>
      <c r="E7872" s="6">
        <v>1.423</v>
      </c>
      <c r="F7872" s="6">
        <v>100</v>
      </c>
      <c r="G7872" s="6" t="s">
        <v>25096</v>
      </c>
      <c r="H7872" s="6" t="s">
        <v>25097</v>
      </c>
      <c r="I7872" s="6" t="s">
        <v>25137</v>
      </c>
    </row>
    <row r="7873" spans="1:9" x14ac:dyDescent="0.2">
      <c r="A7873" s="6" t="s">
        <v>20868</v>
      </c>
      <c r="B7873" s="6" t="s">
        <v>32995</v>
      </c>
      <c r="C7873" s="6" t="s">
        <v>26636</v>
      </c>
      <c r="D7873" s="6">
        <v>10.138400000000001</v>
      </c>
      <c r="E7873" s="6">
        <v>0.77929999999999999</v>
      </c>
      <c r="F7873" s="6">
        <v>1000</v>
      </c>
      <c r="G7873" s="6" t="s">
        <v>25200</v>
      </c>
      <c r="H7873" s="6" t="s">
        <v>25097</v>
      </c>
      <c r="I7873" s="6" t="s">
        <v>25110</v>
      </c>
    </row>
    <row r="7874" spans="1:9" x14ac:dyDescent="0.2">
      <c r="A7874" s="6" t="s">
        <v>20870</v>
      </c>
      <c r="B7874" s="6" t="s">
        <v>32996</v>
      </c>
      <c r="C7874" s="6" t="s">
        <v>26636</v>
      </c>
      <c r="D7874" s="6">
        <v>51.165999999999997</v>
      </c>
      <c r="E7874" s="6">
        <v>1.0387</v>
      </c>
      <c r="F7874" s="6">
        <v>244</v>
      </c>
      <c r="G7874" s="6" t="s">
        <v>25311</v>
      </c>
      <c r="H7874" s="6" t="s">
        <v>25097</v>
      </c>
      <c r="I7874" s="6" t="s">
        <v>25110</v>
      </c>
    </row>
    <row r="7875" spans="1:9" x14ac:dyDescent="0.2">
      <c r="A7875" s="6" t="s">
        <v>14293</v>
      </c>
      <c r="B7875" s="6" t="s">
        <v>32997</v>
      </c>
      <c r="C7875" s="6" t="s">
        <v>26636</v>
      </c>
      <c r="D7875" s="6">
        <v>3.31</v>
      </c>
      <c r="E7875" s="6">
        <v>-1.7804</v>
      </c>
      <c r="F7875" s="6">
        <v>3235</v>
      </c>
      <c r="G7875" s="6" t="s">
        <v>25311</v>
      </c>
      <c r="H7875" s="6" t="s">
        <v>25097</v>
      </c>
      <c r="I7875" s="6" t="s">
        <v>25110</v>
      </c>
    </row>
    <row r="7876" spans="1:9" x14ac:dyDescent="0.2">
      <c r="A7876" s="6" t="s">
        <v>4241</v>
      </c>
      <c r="B7876" s="6" t="s">
        <v>32998</v>
      </c>
      <c r="C7876" s="6" t="s">
        <v>26636</v>
      </c>
      <c r="D7876" s="6">
        <v>31</v>
      </c>
      <c r="E7876" s="6"/>
      <c r="F7876" s="6">
        <v>0</v>
      </c>
      <c r="G7876" s="6" t="s">
        <v>25096</v>
      </c>
      <c r="H7876" s="6" t="s">
        <v>25097</v>
      </c>
      <c r="I7876" s="6" t="s">
        <v>25154</v>
      </c>
    </row>
    <row r="7877" spans="1:9" x14ac:dyDescent="0.2">
      <c r="A7877" s="6" t="s">
        <v>532</v>
      </c>
      <c r="B7877" s="6" t="s">
        <v>32999</v>
      </c>
      <c r="C7877" s="6" t="s">
        <v>26636</v>
      </c>
      <c r="D7877" s="6">
        <v>3.7000000000000002E-3</v>
      </c>
      <c r="E7877" s="6">
        <v>-17.777799999999999</v>
      </c>
      <c r="F7877" s="6">
        <v>10753681</v>
      </c>
      <c r="G7877" s="6" t="s">
        <v>25096</v>
      </c>
      <c r="H7877" s="6" t="s">
        <v>25097</v>
      </c>
      <c r="I7877" s="6" t="s">
        <v>25108</v>
      </c>
    </row>
    <row r="7878" spans="1:9" x14ac:dyDescent="0.2">
      <c r="A7878" s="6" t="s">
        <v>22390</v>
      </c>
      <c r="B7878" s="6" t="s">
        <v>33000</v>
      </c>
      <c r="C7878" s="6" t="s">
        <v>26636</v>
      </c>
      <c r="D7878" s="6">
        <v>2</v>
      </c>
      <c r="E7878" s="6">
        <v>16.2791</v>
      </c>
      <c r="F7878" s="6">
        <v>100</v>
      </c>
      <c r="G7878" s="6" t="s">
        <v>25096</v>
      </c>
      <c r="H7878" s="6" t="s">
        <v>25097</v>
      </c>
      <c r="I7878" s="6" t="s">
        <v>25128</v>
      </c>
    </row>
    <row r="7879" spans="1:9" x14ac:dyDescent="0.2">
      <c r="A7879" s="6" t="s">
        <v>18681</v>
      </c>
      <c r="B7879" s="6" t="s">
        <v>33001</v>
      </c>
      <c r="C7879" s="6" t="s">
        <v>26636</v>
      </c>
      <c r="D7879" s="6">
        <v>0.01</v>
      </c>
      <c r="E7879" s="6"/>
      <c r="F7879" s="6">
        <v>0</v>
      </c>
      <c r="G7879" s="6" t="s">
        <v>25096</v>
      </c>
      <c r="H7879" s="6" t="s">
        <v>25097</v>
      </c>
      <c r="I7879" s="6" t="s">
        <v>25216</v>
      </c>
    </row>
    <row r="7880" spans="1:9" x14ac:dyDescent="0.2">
      <c r="A7880" s="6" t="s">
        <v>16227</v>
      </c>
      <c r="B7880" s="6" t="s">
        <v>33002</v>
      </c>
      <c r="C7880" s="6" t="s">
        <v>26636</v>
      </c>
      <c r="D7880" s="6">
        <v>0.12989999999999999</v>
      </c>
      <c r="E7880" s="6">
        <v>-3.7778</v>
      </c>
      <c r="F7880" s="6">
        <v>227091</v>
      </c>
      <c r="G7880" s="6" t="s">
        <v>25096</v>
      </c>
      <c r="H7880" s="6" t="s">
        <v>25097</v>
      </c>
      <c r="I7880" s="6" t="s">
        <v>25183</v>
      </c>
    </row>
    <row r="7881" spans="1:9" x14ac:dyDescent="0.2">
      <c r="A7881" s="6" t="s">
        <v>8364</v>
      </c>
      <c r="B7881" s="6" t="s">
        <v>33003</v>
      </c>
      <c r="C7881" s="6" t="s">
        <v>26636</v>
      </c>
      <c r="D7881" s="6">
        <v>2.2759999999999999E-2</v>
      </c>
      <c r="E7881" s="6"/>
      <c r="F7881" s="6">
        <v>0</v>
      </c>
      <c r="G7881" s="6" t="s">
        <v>25096</v>
      </c>
      <c r="H7881" s="6" t="s">
        <v>25097</v>
      </c>
      <c r="I7881" s="6" t="s">
        <v>25106</v>
      </c>
    </row>
    <row r="7882" spans="1:9" x14ac:dyDescent="0.2">
      <c r="A7882" s="6" t="s">
        <v>7993</v>
      </c>
      <c r="B7882" s="6" t="s">
        <v>33004</v>
      </c>
      <c r="C7882" s="6" t="s">
        <v>26636</v>
      </c>
      <c r="D7882" s="6">
        <v>26.5</v>
      </c>
      <c r="E7882" s="6"/>
      <c r="F7882" s="6">
        <v>0</v>
      </c>
      <c r="G7882" s="6" t="s">
        <v>25096</v>
      </c>
      <c r="H7882" s="6" t="s">
        <v>25097</v>
      </c>
      <c r="I7882" s="6" t="s">
        <v>32498</v>
      </c>
    </row>
    <row r="7883" spans="1:9" x14ac:dyDescent="0.2">
      <c r="A7883" s="6" t="s">
        <v>16373</v>
      </c>
      <c r="B7883" s="6" t="s">
        <v>33005</v>
      </c>
      <c r="C7883" s="6" t="s">
        <v>26636</v>
      </c>
      <c r="D7883" s="6">
        <v>0.55000000000000004</v>
      </c>
      <c r="E7883" s="6"/>
      <c r="F7883" s="6">
        <v>20</v>
      </c>
      <c r="G7883" s="6" t="s">
        <v>26643</v>
      </c>
      <c r="H7883" s="6" t="s">
        <v>25097</v>
      </c>
      <c r="I7883" s="6" t="s">
        <v>25145</v>
      </c>
    </row>
    <row r="7884" spans="1:9" x14ac:dyDescent="0.2">
      <c r="A7884" s="6" t="s">
        <v>17612</v>
      </c>
      <c r="B7884" s="6" t="s">
        <v>33006</v>
      </c>
      <c r="C7884" s="6" t="s">
        <v>26636</v>
      </c>
      <c r="D7884" s="6">
        <v>21.55</v>
      </c>
      <c r="E7884" s="6"/>
      <c r="F7884" s="6">
        <v>0</v>
      </c>
      <c r="G7884" s="6" t="s">
        <v>25200</v>
      </c>
      <c r="H7884" s="6" t="s">
        <v>25097</v>
      </c>
      <c r="I7884" s="6" t="s">
        <v>25128</v>
      </c>
    </row>
    <row r="7885" spans="1:9" x14ac:dyDescent="0.2">
      <c r="A7885" s="6" t="s">
        <v>19082</v>
      </c>
      <c r="B7885" s="6" t="s">
        <v>33007</v>
      </c>
      <c r="C7885" s="6" t="s">
        <v>26636</v>
      </c>
      <c r="D7885" s="6">
        <v>0.85</v>
      </c>
      <c r="E7885" s="6">
        <v>13.333299999999999</v>
      </c>
      <c r="F7885" s="6">
        <v>3000</v>
      </c>
      <c r="G7885" s="6" t="s">
        <v>25096</v>
      </c>
      <c r="H7885" s="6" t="s">
        <v>25097</v>
      </c>
      <c r="I7885" s="6" t="s">
        <v>26630</v>
      </c>
    </row>
    <row r="7886" spans="1:9" x14ac:dyDescent="0.2">
      <c r="A7886" s="6" t="s">
        <v>16819</v>
      </c>
      <c r="B7886" s="6" t="s">
        <v>33008</v>
      </c>
      <c r="C7886" s="6" t="s">
        <v>26636</v>
      </c>
      <c r="D7886" s="6">
        <v>2.5</v>
      </c>
      <c r="E7886" s="6">
        <v>1.2145999999999999</v>
      </c>
      <c r="F7886" s="6">
        <v>1699</v>
      </c>
      <c r="G7886" s="6" t="s">
        <v>25096</v>
      </c>
      <c r="H7886" s="6" t="s">
        <v>25097</v>
      </c>
      <c r="I7886" s="6" t="s">
        <v>25128</v>
      </c>
    </row>
    <row r="7887" spans="1:9" x14ac:dyDescent="0.2">
      <c r="A7887" s="6" t="s">
        <v>9833</v>
      </c>
      <c r="B7887" s="6" t="s">
        <v>33009</v>
      </c>
      <c r="C7887" s="6" t="s">
        <v>26636</v>
      </c>
      <c r="D7887" s="6">
        <v>1.2999999999999999E-2</v>
      </c>
      <c r="E7887" s="6">
        <v>-2.9851000000000001</v>
      </c>
      <c r="F7887" s="6">
        <v>1203999</v>
      </c>
      <c r="G7887" s="6" t="s">
        <v>25096</v>
      </c>
      <c r="H7887" s="6" t="s">
        <v>25097</v>
      </c>
      <c r="I7887" s="6" t="s">
        <v>25282</v>
      </c>
    </row>
    <row r="7888" spans="1:9" x14ac:dyDescent="0.2">
      <c r="A7888" s="6" t="s">
        <v>5869</v>
      </c>
      <c r="B7888" s="6" t="s">
        <v>33010</v>
      </c>
      <c r="C7888" s="6" t="s">
        <v>26636</v>
      </c>
      <c r="D7888" s="6">
        <v>15.5</v>
      </c>
      <c r="E7888" s="6">
        <v>0</v>
      </c>
      <c r="F7888" s="6">
        <v>3624</v>
      </c>
      <c r="G7888" s="6" t="s">
        <v>25096</v>
      </c>
      <c r="H7888" s="6" t="s">
        <v>25097</v>
      </c>
      <c r="I7888" s="6" t="s">
        <v>26630</v>
      </c>
    </row>
    <row r="7889" spans="1:9" x14ac:dyDescent="0.2">
      <c r="A7889" s="6" t="s">
        <v>4932</v>
      </c>
      <c r="B7889" s="6" t="s">
        <v>33011</v>
      </c>
      <c r="C7889" s="6" t="s">
        <v>26636</v>
      </c>
      <c r="D7889" s="6">
        <v>19</v>
      </c>
      <c r="E7889" s="6"/>
      <c r="F7889" s="6">
        <v>0</v>
      </c>
      <c r="G7889" s="6" t="s">
        <v>25096</v>
      </c>
      <c r="H7889" s="6" t="s">
        <v>25097</v>
      </c>
      <c r="I7889" s="6" t="s">
        <v>25098</v>
      </c>
    </row>
    <row r="7890" spans="1:9" x14ac:dyDescent="0.2">
      <c r="A7890" s="6" t="s">
        <v>2704</v>
      </c>
      <c r="B7890" s="6" t="s">
        <v>33012</v>
      </c>
      <c r="C7890" s="6" t="s">
        <v>26636</v>
      </c>
      <c r="D7890" s="6">
        <v>41.5</v>
      </c>
      <c r="E7890" s="6"/>
      <c r="F7890" s="6">
        <v>0</v>
      </c>
      <c r="G7890" s="6" t="s">
        <v>25096</v>
      </c>
      <c r="H7890" s="6" t="s">
        <v>25097</v>
      </c>
      <c r="I7890" s="6" t="s">
        <v>26238</v>
      </c>
    </row>
    <row r="7891" spans="1:9" x14ac:dyDescent="0.2">
      <c r="A7891" s="6" t="s">
        <v>7660</v>
      </c>
      <c r="B7891" s="6" t="s">
        <v>33013</v>
      </c>
      <c r="C7891" s="6" t="s">
        <v>26636</v>
      </c>
      <c r="D7891" s="6">
        <v>7.66</v>
      </c>
      <c r="E7891" s="6">
        <v>2.1333000000000002</v>
      </c>
      <c r="F7891" s="6">
        <v>11200</v>
      </c>
      <c r="G7891" s="6" t="s">
        <v>25096</v>
      </c>
      <c r="H7891" s="6" t="s">
        <v>25097</v>
      </c>
      <c r="I7891" s="6" t="s">
        <v>25212</v>
      </c>
    </row>
    <row r="7892" spans="1:9" x14ac:dyDescent="0.2">
      <c r="A7892" s="6" t="s">
        <v>4609</v>
      </c>
      <c r="B7892" s="6" t="s">
        <v>33014</v>
      </c>
      <c r="C7892" s="6" t="s">
        <v>26636</v>
      </c>
      <c r="D7892" s="6">
        <v>2.98E-2</v>
      </c>
      <c r="E7892" s="6">
        <v>2.7585999999999999</v>
      </c>
      <c r="F7892" s="6">
        <v>9241</v>
      </c>
      <c r="G7892" s="6" t="s">
        <v>25096</v>
      </c>
      <c r="H7892" s="6" t="s">
        <v>25097</v>
      </c>
      <c r="I7892" s="6" t="s">
        <v>25216</v>
      </c>
    </row>
    <row r="7893" spans="1:9" x14ac:dyDescent="0.2">
      <c r="A7893" s="6" t="s">
        <v>13496</v>
      </c>
      <c r="B7893" s="6" t="s">
        <v>33015</v>
      </c>
      <c r="C7893" s="6" t="s">
        <v>26636</v>
      </c>
      <c r="D7893" s="6">
        <v>1.9599999999999999E-2</v>
      </c>
      <c r="E7893" s="6">
        <v>-6.8883999999999999</v>
      </c>
      <c r="F7893" s="6">
        <v>618749</v>
      </c>
      <c r="G7893" s="6" t="s">
        <v>25096</v>
      </c>
      <c r="H7893" s="6" t="s">
        <v>25097</v>
      </c>
      <c r="I7893" s="6" t="s">
        <v>25260</v>
      </c>
    </row>
    <row r="7894" spans="1:9" x14ac:dyDescent="0.2">
      <c r="A7894" s="6" t="s">
        <v>13723</v>
      </c>
      <c r="B7894" s="6" t="s">
        <v>33016</v>
      </c>
      <c r="C7894" s="6" t="s">
        <v>26636</v>
      </c>
      <c r="D7894" s="6">
        <v>0.75</v>
      </c>
      <c r="E7894" s="6"/>
      <c r="F7894" s="6">
        <v>0</v>
      </c>
      <c r="G7894" s="6" t="s">
        <v>25096</v>
      </c>
      <c r="H7894" s="6" t="s">
        <v>25097</v>
      </c>
      <c r="I7894" s="6" t="s">
        <v>25108</v>
      </c>
    </row>
    <row r="7895" spans="1:9" x14ac:dyDescent="0.2">
      <c r="A7895" s="6" t="s">
        <v>14389</v>
      </c>
      <c r="B7895" s="6" t="s">
        <v>33017</v>
      </c>
      <c r="C7895" s="6" t="s">
        <v>26636</v>
      </c>
      <c r="D7895" s="6">
        <v>0.75</v>
      </c>
      <c r="E7895" s="6"/>
      <c r="F7895" s="6">
        <v>0</v>
      </c>
      <c r="G7895" s="6" t="s">
        <v>25096</v>
      </c>
      <c r="H7895" s="6" t="s">
        <v>25097</v>
      </c>
      <c r="I7895" s="6" t="s">
        <v>25108</v>
      </c>
    </row>
    <row r="7896" spans="1:9" x14ac:dyDescent="0.2">
      <c r="A7896" s="6" t="s">
        <v>19105</v>
      </c>
      <c r="B7896" s="6" t="s">
        <v>33018</v>
      </c>
      <c r="C7896" s="6" t="s">
        <v>26636</v>
      </c>
      <c r="D7896" s="6">
        <v>39</v>
      </c>
      <c r="E7896" s="6"/>
      <c r="F7896" s="6">
        <v>2</v>
      </c>
      <c r="G7896" s="6" t="s">
        <v>25096</v>
      </c>
      <c r="H7896" s="6" t="s">
        <v>25097</v>
      </c>
      <c r="I7896" s="6" t="s">
        <v>25108</v>
      </c>
    </row>
    <row r="7897" spans="1:9" x14ac:dyDescent="0.2">
      <c r="A7897" s="6" t="s">
        <v>18262</v>
      </c>
      <c r="B7897" s="6" t="s">
        <v>33019</v>
      </c>
      <c r="C7897" s="6" t="s">
        <v>26636</v>
      </c>
      <c r="D7897" s="6">
        <v>6.96E-3</v>
      </c>
      <c r="E7897" s="6">
        <v>-0.57140000000000002</v>
      </c>
      <c r="F7897" s="6">
        <v>3265623</v>
      </c>
      <c r="G7897" s="6" t="s">
        <v>25096</v>
      </c>
      <c r="H7897" s="6" t="s">
        <v>25097</v>
      </c>
      <c r="I7897" s="6" t="s">
        <v>25183</v>
      </c>
    </row>
    <row r="7898" spans="1:9" x14ac:dyDescent="0.2">
      <c r="A7898" s="6" t="s">
        <v>903</v>
      </c>
      <c r="B7898" s="6" t="s">
        <v>33020</v>
      </c>
      <c r="C7898" s="6" t="s">
        <v>26636</v>
      </c>
      <c r="D7898" s="6">
        <v>0.441</v>
      </c>
      <c r="E7898" s="6">
        <v>-3.0769000000000002</v>
      </c>
      <c r="F7898" s="6">
        <v>31100</v>
      </c>
      <c r="G7898" s="6" t="s">
        <v>25200</v>
      </c>
      <c r="H7898" s="6" t="s">
        <v>25097</v>
      </c>
      <c r="I7898" s="6" t="s">
        <v>26238</v>
      </c>
    </row>
    <row r="7899" spans="1:9" x14ac:dyDescent="0.2">
      <c r="A7899" s="6" t="s">
        <v>3992</v>
      </c>
      <c r="B7899" s="6" t="s">
        <v>33021</v>
      </c>
      <c r="C7899" s="6" t="s">
        <v>26636</v>
      </c>
      <c r="D7899" s="6">
        <v>12</v>
      </c>
      <c r="E7899" s="6">
        <v>1.2658</v>
      </c>
      <c r="F7899" s="6">
        <v>500</v>
      </c>
      <c r="G7899" s="6" t="s">
        <v>25096</v>
      </c>
      <c r="H7899" s="6" t="s">
        <v>25097</v>
      </c>
      <c r="I7899" s="6" t="s">
        <v>25128</v>
      </c>
    </row>
    <row r="7900" spans="1:9" x14ac:dyDescent="0.2">
      <c r="A7900" s="6" t="s">
        <v>22402</v>
      </c>
      <c r="B7900" s="6" t="s">
        <v>33022</v>
      </c>
      <c r="C7900" s="6" t="s">
        <v>26636</v>
      </c>
      <c r="D7900" s="6">
        <v>1.5900000000000001E-2</v>
      </c>
      <c r="E7900" s="6">
        <v>14.0603</v>
      </c>
      <c r="F7900" s="6">
        <v>1000</v>
      </c>
      <c r="G7900" s="6" t="s">
        <v>25096</v>
      </c>
      <c r="H7900" s="6" t="s">
        <v>25097</v>
      </c>
      <c r="I7900" s="6" t="s">
        <v>25231</v>
      </c>
    </row>
    <row r="7901" spans="1:9" x14ac:dyDescent="0.2">
      <c r="A7901" s="6" t="s">
        <v>3885</v>
      </c>
      <c r="B7901" s="6" t="s">
        <v>33023</v>
      </c>
      <c r="C7901" s="6" t="s">
        <v>26636</v>
      </c>
      <c r="D7901" s="6">
        <v>27</v>
      </c>
      <c r="E7901" s="6"/>
      <c r="F7901" s="6">
        <v>3</v>
      </c>
      <c r="G7901" s="6" t="s">
        <v>25096</v>
      </c>
      <c r="H7901" s="6" t="s">
        <v>25097</v>
      </c>
      <c r="I7901" s="6" t="s">
        <v>25135</v>
      </c>
    </row>
    <row r="7902" spans="1:9" x14ac:dyDescent="0.2">
      <c r="A7902" s="6" t="s">
        <v>2118</v>
      </c>
      <c r="B7902" s="6" t="s">
        <v>33024</v>
      </c>
      <c r="C7902" s="6" t="s">
        <v>26636</v>
      </c>
      <c r="D7902" s="6">
        <v>0.2001</v>
      </c>
      <c r="E7902" s="6"/>
      <c r="F7902" s="6">
        <v>0</v>
      </c>
      <c r="G7902" s="6" t="s">
        <v>25096</v>
      </c>
      <c r="H7902" s="6" t="s">
        <v>25097</v>
      </c>
      <c r="I7902" s="6" t="s">
        <v>25242</v>
      </c>
    </row>
    <row r="7903" spans="1:9" x14ac:dyDescent="0.2">
      <c r="A7903" s="6" t="s">
        <v>10441</v>
      </c>
      <c r="B7903" s="6" t="s">
        <v>33025</v>
      </c>
      <c r="C7903" s="6" t="s">
        <v>26636</v>
      </c>
      <c r="D7903" s="6">
        <v>7.9799999999999996E-2</v>
      </c>
      <c r="E7903" s="6">
        <v>20.909099999999999</v>
      </c>
      <c r="F7903" s="6">
        <v>808985</v>
      </c>
      <c r="G7903" s="6" t="s">
        <v>25096</v>
      </c>
      <c r="H7903" s="6" t="s">
        <v>25097</v>
      </c>
      <c r="I7903" s="6" t="s">
        <v>25216</v>
      </c>
    </row>
    <row r="7904" spans="1:9" x14ac:dyDescent="0.2">
      <c r="A7904" s="6" t="s">
        <v>3909</v>
      </c>
      <c r="B7904" s="6" t="s">
        <v>33026</v>
      </c>
      <c r="C7904" s="6" t="s">
        <v>26636</v>
      </c>
      <c r="D7904" s="6">
        <v>45</v>
      </c>
      <c r="E7904" s="6"/>
      <c r="F7904" s="6">
        <v>0</v>
      </c>
      <c r="G7904" s="6" t="s">
        <v>25096</v>
      </c>
      <c r="H7904" s="6" t="s">
        <v>25097</v>
      </c>
      <c r="I7904" s="6" t="s">
        <v>26385</v>
      </c>
    </row>
    <row r="7905" spans="1:9" x14ac:dyDescent="0.2">
      <c r="A7905" s="6" t="s">
        <v>10453</v>
      </c>
      <c r="B7905" s="6" t="s">
        <v>33027</v>
      </c>
      <c r="C7905" s="6" t="s">
        <v>26636</v>
      </c>
      <c r="D7905" s="6">
        <v>33</v>
      </c>
      <c r="E7905" s="6"/>
      <c r="F7905" s="6">
        <v>0</v>
      </c>
      <c r="G7905" s="6" t="s">
        <v>25096</v>
      </c>
      <c r="H7905" s="6" t="s">
        <v>25097</v>
      </c>
      <c r="I7905" s="6" t="s">
        <v>26276</v>
      </c>
    </row>
    <row r="7906" spans="1:9" x14ac:dyDescent="0.2">
      <c r="A7906" s="6" t="s">
        <v>4836</v>
      </c>
      <c r="B7906" s="6" t="s">
        <v>33028</v>
      </c>
      <c r="C7906" s="6" t="s">
        <v>26636</v>
      </c>
      <c r="D7906" s="6">
        <v>18</v>
      </c>
      <c r="E7906" s="6"/>
      <c r="F7906" s="6">
        <v>0</v>
      </c>
      <c r="G7906" s="6" t="s">
        <v>25096</v>
      </c>
      <c r="H7906" s="6" t="s">
        <v>25097</v>
      </c>
      <c r="I7906" s="6" t="s">
        <v>25102</v>
      </c>
    </row>
    <row r="7907" spans="1:9" x14ac:dyDescent="0.2">
      <c r="A7907" s="6" t="s">
        <v>4119</v>
      </c>
      <c r="B7907" s="6" t="s">
        <v>33029</v>
      </c>
      <c r="C7907" s="6" t="s">
        <v>26636</v>
      </c>
      <c r="D7907" s="6">
        <v>2.1999999999999999E-2</v>
      </c>
      <c r="E7907" s="6">
        <v>-7.9497999999999998</v>
      </c>
      <c r="F7907" s="6">
        <v>397563</v>
      </c>
      <c r="G7907" s="6" t="s">
        <v>25096</v>
      </c>
      <c r="H7907" s="6" t="s">
        <v>25097</v>
      </c>
      <c r="I7907" s="6" t="s">
        <v>25183</v>
      </c>
    </row>
    <row r="7908" spans="1:9" x14ac:dyDescent="0.2">
      <c r="A7908" s="6" t="s">
        <v>16406</v>
      </c>
      <c r="B7908" s="6" t="s">
        <v>33030</v>
      </c>
      <c r="C7908" s="6" t="s">
        <v>26636</v>
      </c>
      <c r="D7908" s="6">
        <v>3.0700000000000002E-2</v>
      </c>
      <c r="E7908" s="6"/>
      <c r="F7908" s="6">
        <v>0</v>
      </c>
      <c r="G7908" s="6" t="s">
        <v>25200</v>
      </c>
      <c r="H7908" s="6" t="s">
        <v>25097</v>
      </c>
      <c r="I7908" s="6" t="s">
        <v>25183</v>
      </c>
    </row>
    <row r="7909" spans="1:9" x14ac:dyDescent="0.2">
      <c r="A7909" s="6" t="s">
        <v>6925</v>
      </c>
      <c r="B7909" s="6" t="s">
        <v>33031</v>
      </c>
      <c r="C7909" s="6" t="s">
        <v>26636</v>
      </c>
      <c r="D7909" s="6">
        <v>14.75</v>
      </c>
      <c r="E7909" s="6">
        <v>1.9350000000000001</v>
      </c>
      <c r="F7909" s="6">
        <v>300</v>
      </c>
      <c r="G7909" s="6" t="s">
        <v>25096</v>
      </c>
      <c r="H7909" s="6" t="s">
        <v>25097</v>
      </c>
      <c r="I7909" s="6" t="s">
        <v>25212</v>
      </c>
    </row>
    <row r="7910" spans="1:9" x14ac:dyDescent="0.2">
      <c r="A7910" s="6" t="s">
        <v>14216</v>
      </c>
      <c r="B7910" s="6" t="s">
        <v>33032</v>
      </c>
      <c r="C7910" s="6" t="s">
        <v>26636</v>
      </c>
      <c r="D7910" s="6">
        <v>0.33950000000000002</v>
      </c>
      <c r="E7910" s="6">
        <v>161.15379999999999</v>
      </c>
      <c r="F7910" s="6">
        <v>1200</v>
      </c>
      <c r="G7910" s="6" t="s">
        <v>25096</v>
      </c>
      <c r="H7910" s="6" t="s">
        <v>25097</v>
      </c>
      <c r="I7910" s="6" t="s">
        <v>19960</v>
      </c>
    </row>
    <row r="7911" spans="1:9" x14ac:dyDescent="0.2">
      <c r="A7911" s="6" t="s">
        <v>9086</v>
      </c>
      <c r="B7911" s="6" t="s">
        <v>33033</v>
      </c>
      <c r="C7911" s="6" t="s">
        <v>26636</v>
      </c>
      <c r="D7911" s="6">
        <v>399.7</v>
      </c>
      <c r="E7911" s="6">
        <v>0.94450000000000001</v>
      </c>
      <c r="F7911" s="6">
        <v>535</v>
      </c>
      <c r="G7911" s="6" t="s">
        <v>25200</v>
      </c>
      <c r="H7911" s="6" t="s">
        <v>25097</v>
      </c>
      <c r="I7911" s="6" t="s">
        <v>25106</v>
      </c>
    </row>
    <row r="7912" spans="1:9" x14ac:dyDescent="0.2">
      <c r="A7912" s="6" t="s">
        <v>6588</v>
      </c>
      <c r="B7912" s="6" t="s">
        <v>33034</v>
      </c>
      <c r="C7912" s="6" t="s">
        <v>26636</v>
      </c>
      <c r="D7912" s="6">
        <v>1.5</v>
      </c>
      <c r="E7912" s="6"/>
      <c r="F7912" s="6">
        <v>0</v>
      </c>
      <c r="G7912" s="6" t="s">
        <v>25096</v>
      </c>
      <c r="H7912" s="6" t="s">
        <v>25097</v>
      </c>
      <c r="I7912" s="6" t="s">
        <v>25106</v>
      </c>
    </row>
    <row r="7913" spans="1:9" x14ac:dyDescent="0.2">
      <c r="A7913" s="6" t="s">
        <v>3634</v>
      </c>
      <c r="B7913" s="6" t="s">
        <v>33035</v>
      </c>
      <c r="C7913" s="6" t="s">
        <v>26636</v>
      </c>
      <c r="D7913" s="6">
        <v>2.87</v>
      </c>
      <c r="E7913" s="6"/>
      <c r="F7913" s="6">
        <v>0</v>
      </c>
      <c r="G7913" s="6" t="s">
        <v>25096</v>
      </c>
      <c r="H7913" s="6" t="s">
        <v>25097</v>
      </c>
      <c r="I7913" s="6" t="s">
        <v>26566</v>
      </c>
    </row>
    <row r="7914" spans="1:9" x14ac:dyDescent="0.2">
      <c r="A7914" s="6" t="s">
        <v>1229</v>
      </c>
      <c r="B7914" s="6" t="s">
        <v>33036</v>
      </c>
      <c r="C7914" s="6" t="s">
        <v>26636</v>
      </c>
      <c r="D7914" s="6">
        <v>0.69630000000000003</v>
      </c>
      <c r="E7914" s="6"/>
      <c r="F7914" s="6">
        <v>0</v>
      </c>
      <c r="G7914" s="6" t="s">
        <v>25200</v>
      </c>
      <c r="H7914" s="6" t="s">
        <v>25097</v>
      </c>
      <c r="I7914" s="6" t="s">
        <v>25106</v>
      </c>
    </row>
    <row r="7915" spans="1:9" x14ac:dyDescent="0.2">
      <c r="A7915" s="6" t="s">
        <v>1281</v>
      </c>
      <c r="B7915" s="6" t="s">
        <v>33037</v>
      </c>
      <c r="C7915" s="6" t="s">
        <v>26636</v>
      </c>
      <c r="D7915" s="6">
        <v>0.70099999999999996</v>
      </c>
      <c r="E7915" s="6">
        <v>0.1429</v>
      </c>
      <c r="F7915" s="6">
        <v>14400</v>
      </c>
      <c r="G7915" s="6" t="s">
        <v>25200</v>
      </c>
      <c r="H7915" s="6" t="s">
        <v>25097</v>
      </c>
      <c r="I7915" s="6" t="s">
        <v>25106</v>
      </c>
    </row>
    <row r="7916" spans="1:9" x14ac:dyDescent="0.2">
      <c r="A7916" s="6" t="s">
        <v>8845</v>
      </c>
      <c r="B7916" s="6" t="s">
        <v>33038</v>
      </c>
      <c r="C7916" s="6" t="s">
        <v>26636</v>
      </c>
      <c r="D7916" s="6">
        <v>1.19</v>
      </c>
      <c r="E7916" s="6"/>
      <c r="F7916" s="6">
        <v>0</v>
      </c>
      <c r="G7916" s="6" t="s">
        <v>25096</v>
      </c>
      <c r="H7916" s="6" t="s">
        <v>25097</v>
      </c>
      <c r="I7916" s="6" t="s">
        <v>25216</v>
      </c>
    </row>
    <row r="7917" spans="1:9" x14ac:dyDescent="0.2">
      <c r="A7917" s="6" t="s">
        <v>3215</v>
      </c>
      <c r="B7917" s="6" t="s">
        <v>33039</v>
      </c>
      <c r="C7917" s="6" t="s">
        <v>26636</v>
      </c>
      <c r="D7917" s="6">
        <v>24.6</v>
      </c>
      <c r="E7917" s="6"/>
      <c r="F7917" s="6">
        <v>0</v>
      </c>
      <c r="G7917" s="6" t="s">
        <v>25096</v>
      </c>
      <c r="H7917" s="6" t="s">
        <v>25097</v>
      </c>
      <c r="I7917" s="6" t="s">
        <v>25139</v>
      </c>
    </row>
    <row r="7918" spans="1:9" x14ac:dyDescent="0.2">
      <c r="A7918" s="6" t="s">
        <v>12159</v>
      </c>
      <c r="B7918" s="6" t="s">
        <v>33040</v>
      </c>
      <c r="C7918" s="6" t="s">
        <v>26636</v>
      </c>
      <c r="D7918" s="6">
        <v>3.2800000000000003E-2</v>
      </c>
      <c r="E7918" s="6">
        <v>23.773599999999998</v>
      </c>
      <c r="F7918" s="6">
        <v>23999</v>
      </c>
      <c r="G7918" s="6" t="s">
        <v>25200</v>
      </c>
      <c r="H7918" s="6" t="s">
        <v>25097</v>
      </c>
      <c r="I7918" s="6" t="s">
        <v>25258</v>
      </c>
    </row>
    <row r="7919" spans="1:9" x14ac:dyDescent="0.2">
      <c r="A7919" s="6" t="s">
        <v>6730</v>
      </c>
      <c r="B7919" s="6" t="s">
        <v>33041</v>
      </c>
      <c r="C7919" s="6" t="s">
        <v>26636</v>
      </c>
      <c r="D7919" s="6">
        <v>0.12740000000000001</v>
      </c>
      <c r="E7919" s="6">
        <v>-7.7480000000000002</v>
      </c>
      <c r="F7919" s="6">
        <v>813440</v>
      </c>
      <c r="G7919" s="6" t="s">
        <v>25096</v>
      </c>
      <c r="H7919" s="6" t="s">
        <v>25097</v>
      </c>
      <c r="I7919" s="6" t="s">
        <v>25258</v>
      </c>
    </row>
    <row r="7920" spans="1:9" x14ac:dyDescent="0.2">
      <c r="A7920" s="6" t="s">
        <v>17594</v>
      </c>
      <c r="B7920" s="6" t="s">
        <v>33042</v>
      </c>
      <c r="C7920" s="6" t="s">
        <v>26636</v>
      </c>
      <c r="D7920" s="6">
        <v>1.1499999999999999</v>
      </c>
      <c r="E7920" s="6">
        <v>-20.689699999999998</v>
      </c>
      <c r="F7920" s="6">
        <v>1775051</v>
      </c>
      <c r="G7920" s="6" t="s">
        <v>25096</v>
      </c>
      <c r="H7920" s="6" t="s">
        <v>25097</v>
      </c>
      <c r="I7920" s="6" t="s">
        <v>25242</v>
      </c>
    </row>
    <row r="7921" spans="1:9" x14ac:dyDescent="0.2">
      <c r="A7921" s="6" t="s">
        <v>2331</v>
      </c>
      <c r="B7921" s="6" t="s">
        <v>33043</v>
      </c>
      <c r="C7921" s="6" t="s">
        <v>26636</v>
      </c>
      <c r="D7921" s="6">
        <v>80</v>
      </c>
      <c r="E7921" s="6"/>
      <c r="F7921" s="6">
        <v>0</v>
      </c>
      <c r="G7921" s="6" t="s">
        <v>25096</v>
      </c>
      <c r="H7921" s="6" t="s">
        <v>25097</v>
      </c>
      <c r="I7921" s="6" t="s">
        <v>25170</v>
      </c>
    </row>
    <row r="7922" spans="1:9" x14ac:dyDescent="0.2">
      <c r="A7922" s="6" t="s">
        <v>17005</v>
      </c>
      <c r="B7922" s="6" t="s">
        <v>33044</v>
      </c>
      <c r="C7922" s="6" t="s">
        <v>26636</v>
      </c>
      <c r="D7922" s="6">
        <v>13.95</v>
      </c>
      <c r="E7922" s="6">
        <v>-6.4999999999999997E-3</v>
      </c>
      <c r="F7922" s="6">
        <v>106</v>
      </c>
      <c r="G7922" s="6" t="s">
        <v>25200</v>
      </c>
      <c r="H7922" s="6" t="s">
        <v>25097</v>
      </c>
      <c r="I7922" s="6" t="s">
        <v>25216</v>
      </c>
    </row>
    <row r="7923" spans="1:9" x14ac:dyDescent="0.2">
      <c r="A7923" s="6" t="s">
        <v>19550</v>
      </c>
      <c r="B7923" s="6" t="s">
        <v>33045</v>
      </c>
      <c r="C7923" s="6" t="s">
        <v>26636</v>
      </c>
      <c r="D7923" s="6">
        <v>16.79</v>
      </c>
      <c r="E7923" s="6">
        <v>-0.16650000000000001</v>
      </c>
      <c r="F7923" s="6">
        <v>44243</v>
      </c>
      <c r="G7923" s="6" t="s">
        <v>25200</v>
      </c>
      <c r="H7923" s="6" t="s">
        <v>25097</v>
      </c>
      <c r="I7923" s="6" t="s">
        <v>25106</v>
      </c>
    </row>
    <row r="7924" spans="1:9" x14ac:dyDescent="0.2">
      <c r="A7924" s="6" t="s">
        <v>78</v>
      </c>
      <c r="B7924" s="6" t="s">
        <v>33046</v>
      </c>
      <c r="C7924" s="6" t="s">
        <v>26636</v>
      </c>
      <c r="D7924" s="6">
        <v>0.45</v>
      </c>
      <c r="E7924" s="6">
        <v>-10.8911</v>
      </c>
      <c r="F7924" s="6">
        <v>2700</v>
      </c>
      <c r="G7924" s="6" t="s">
        <v>25096</v>
      </c>
      <c r="H7924" s="6" t="s">
        <v>25097</v>
      </c>
      <c r="I7924" s="6" t="s">
        <v>25154</v>
      </c>
    </row>
    <row r="7925" spans="1:9" x14ac:dyDescent="0.2">
      <c r="A7925" s="6" t="s">
        <v>3919</v>
      </c>
      <c r="B7925" s="6" t="s">
        <v>33047</v>
      </c>
      <c r="C7925" s="6" t="s">
        <v>26636</v>
      </c>
      <c r="D7925" s="6">
        <v>13.5</v>
      </c>
      <c r="E7925" s="6"/>
      <c r="F7925" s="6">
        <v>0</v>
      </c>
      <c r="G7925" s="6" t="s">
        <v>25096</v>
      </c>
      <c r="H7925" s="6" t="s">
        <v>25097</v>
      </c>
      <c r="I7925" s="6" t="s">
        <v>19960</v>
      </c>
    </row>
    <row r="7926" spans="1:9" x14ac:dyDescent="0.2">
      <c r="A7926" s="6" t="s">
        <v>22037</v>
      </c>
      <c r="B7926" s="6" t="s">
        <v>33048</v>
      </c>
      <c r="C7926" s="6" t="s">
        <v>26636</v>
      </c>
      <c r="D7926" s="6">
        <v>27</v>
      </c>
      <c r="E7926" s="6"/>
      <c r="F7926" s="6">
        <v>0</v>
      </c>
      <c r="G7926" s="6" t="s">
        <v>25096</v>
      </c>
      <c r="H7926" s="6" t="s">
        <v>25097</v>
      </c>
      <c r="I7926" s="6" t="s">
        <v>25108</v>
      </c>
    </row>
    <row r="7927" spans="1:9" x14ac:dyDescent="0.2">
      <c r="A7927" s="6" t="s">
        <v>15758</v>
      </c>
      <c r="B7927" s="6" t="s">
        <v>33049</v>
      </c>
      <c r="C7927" s="6" t="s">
        <v>26636</v>
      </c>
      <c r="D7927" s="6">
        <v>1.6449999999999999E-2</v>
      </c>
      <c r="E7927" s="6">
        <v>-3.2353000000000001</v>
      </c>
      <c r="F7927" s="6">
        <v>84000</v>
      </c>
      <c r="G7927" s="6" t="s">
        <v>25096</v>
      </c>
      <c r="H7927" s="6" t="s">
        <v>25097</v>
      </c>
      <c r="I7927" s="6" t="s">
        <v>25297</v>
      </c>
    </row>
    <row r="7928" spans="1:9" x14ac:dyDescent="0.2">
      <c r="A7928" s="6" t="s">
        <v>2678</v>
      </c>
      <c r="B7928" s="6" t="s">
        <v>33050</v>
      </c>
      <c r="C7928" s="6" t="s">
        <v>26636</v>
      </c>
      <c r="D7928" s="6">
        <v>109</v>
      </c>
      <c r="E7928" s="6">
        <v>0</v>
      </c>
      <c r="F7928" s="6">
        <v>52459</v>
      </c>
      <c r="G7928" s="6" t="s">
        <v>25100</v>
      </c>
      <c r="H7928" s="6" t="s">
        <v>25097</v>
      </c>
      <c r="I7928" s="6" t="s">
        <v>25113</v>
      </c>
    </row>
    <row r="7929" spans="1:9" x14ac:dyDescent="0.2">
      <c r="A7929" s="6" t="s">
        <v>3882</v>
      </c>
      <c r="B7929" s="6" t="s">
        <v>33051</v>
      </c>
      <c r="C7929" s="6" t="s">
        <v>26636</v>
      </c>
      <c r="D7929" s="6">
        <v>550</v>
      </c>
      <c r="E7929" s="6"/>
      <c r="F7929" s="6">
        <v>0</v>
      </c>
      <c r="G7929" s="6" t="s">
        <v>25096</v>
      </c>
      <c r="H7929" s="6" t="s">
        <v>25097</v>
      </c>
      <c r="I7929" s="6" t="s">
        <v>25113</v>
      </c>
    </row>
    <row r="7930" spans="1:9" x14ac:dyDescent="0.2">
      <c r="A7930" s="6" t="s">
        <v>3884</v>
      </c>
      <c r="B7930" s="6" t="s">
        <v>33052</v>
      </c>
      <c r="C7930" s="6" t="s">
        <v>26636</v>
      </c>
      <c r="D7930" s="6">
        <v>560</v>
      </c>
      <c r="E7930" s="6"/>
      <c r="F7930" s="6">
        <v>0</v>
      </c>
      <c r="G7930" s="6" t="s">
        <v>25096</v>
      </c>
      <c r="H7930" s="6" t="s">
        <v>25097</v>
      </c>
      <c r="I7930" s="6" t="s">
        <v>25113</v>
      </c>
    </row>
    <row r="7931" spans="1:9" x14ac:dyDescent="0.2">
      <c r="A7931" s="6" t="s">
        <v>9847</v>
      </c>
      <c r="B7931" s="6" t="s">
        <v>33053</v>
      </c>
      <c r="C7931" s="6" t="s">
        <v>26636</v>
      </c>
      <c r="D7931" s="6">
        <v>0.1118</v>
      </c>
      <c r="E7931" s="6">
        <v>-14</v>
      </c>
      <c r="F7931" s="6">
        <v>18986</v>
      </c>
      <c r="G7931" s="6" t="s">
        <v>25096</v>
      </c>
      <c r="H7931" s="6" t="s">
        <v>25097</v>
      </c>
      <c r="I7931" s="6" t="s">
        <v>25282</v>
      </c>
    </row>
    <row r="7932" spans="1:9" x14ac:dyDescent="0.2">
      <c r="A7932" s="6" t="s">
        <v>21051</v>
      </c>
      <c r="B7932" s="6" t="s">
        <v>33054</v>
      </c>
      <c r="C7932" s="6" t="s">
        <v>26636</v>
      </c>
      <c r="D7932" s="6">
        <v>1.0449999999999999E-2</v>
      </c>
      <c r="E7932" s="6">
        <v>0.48080000000000001</v>
      </c>
      <c r="F7932" s="6">
        <v>103500</v>
      </c>
      <c r="G7932" s="6" t="s">
        <v>25096</v>
      </c>
      <c r="H7932" s="6" t="s">
        <v>25097</v>
      </c>
      <c r="I7932" s="6" t="s">
        <v>25170</v>
      </c>
    </row>
    <row r="7933" spans="1:9" x14ac:dyDescent="0.2">
      <c r="A7933" s="6" t="s">
        <v>18592</v>
      </c>
      <c r="B7933" s="6" t="s">
        <v>33055</v>
      </c>
      <c r="C7933" s="6" t="s">
        <v>26636</v>
      </c>
      <c r="D7933" s="6">
        <v>1.55E-2</v>
      </c>
      <c r="E7933" s="6"/>
      <c r="F7933" s="6">
        <v>0</v>
      </c>
      <c r="G7933" s="6" t="s">
        <v>25096</v>
      </c>
      <c r="H7933" s="6" t="s">
        <v>25097</v>
      </c>
      <c r="I7933" s="6" t="s">
        <v>25106</v>
      </c>
    </row>
    <row r="7934" spans="1:9" x14ac:dyDescent="0.2">
      <c r="A7934" s="6" t="s">
        <v>8676</v>
      </c>
      <c r="B7934" s="6" t="s">
        <v>33056</v>
      </c>
      <c r="C7934" s="6" t="s">
        <v>26636</v>
      </c>
      <c r="D7934" s="6">
        <v>1.9E-2</v>
      </c>
      <c r="E7934" s="6">
        <v>-7.3170999999999999</v>
      </c>
      <c r="F7934" s="6">
        <v>1292800</v>
      </c>
      <c r="G7934" s="6" t="s">
        <v>25096</v>
      </c>
      <c r="H7934" s="6" t="s">
        <v>25097</v>
      </c>
      <c r="I7934" s="6" t="s">
        <v>25183</v>
      </c>
    </row>
    <row r="7935" spans="1:9" x14ac:dyDescent="0.2">
      <c r="A7935" s="6" t="s">
        <v>9736</v>
      </c>
      <c r="B7935" s="6" t="s">
        <v>33057</v>
      </c>
      <c r="C7935" s="6" t="s">
        <v>26636</v>
      </c>
      <c r="D7935" s="6">
        <v>3.7600000000000001E-2</v>
      </c>
      <c r="E7935" s="6">
        <v>0.26669999999999999</v>
      </c>
      <c r="F7935" s="6">
        <v>175584</v>
      </c>
      <c r="G7935" s="6" t="s">
        <v>25096</v>
      </c>
      <c r="H7935" s="6" t="s">
        <v>25097</v>
      </c>
      <c r="I7935" s="6" t="s">
        <v>19960</v>
      </c>
    </row>
    <row r="7936" spans="1:9" x14ac:dyDescent="0.2">
      <c r="A7936" s="6" t="s">
        <v>17355</v>
      </c>
      <c r="B7936" s="6" t="s">
        <v>33058</v>
      </c>
      <c r="C7936" s="6" t="s">
        <v>26636</v>
      </c>
      <c r="D7936" s="6">
        <v>0.53500000000000003</v>
      </c>
      <c r="E7936" s="6">
        <v>-6.1403999999999996</v>
      </c>
      <c r="F7936" s="6">
        <v>13068</v>
      </c>
      <c r="G7936" s="6" t="s">
        <v>25096</v>
      </c>
      <c r="H7936" s="6" t="s">
        <v>25097</v>
      </c>
      <c r="I7936" s="6" t="s">
        <v>25258</v>
      </c>
    </row>
    <row r="7937" spans="1:9" x14ac:dyDescent="0.2">
      <c r="A7937" s="6" t="s">
        <v>18642</v>
      </c>
      <c r="B7937" s="6" t="s">
        <v>33059</v>
      </c>
      <c r="C7937" s="6" t="s">
        <v>26636</v>
      </c>
      <c r="D7937" s="6">
        <v>3.5000000000000001E-3</v>
      </c>
      <c r="E7937" s="6">
        <v>2.9411999999999998</v>
      </c>
      <c r="F7937" s="6">
        <v>2297392</v>
      </c>
      <c r="G7937" s="6" t="s">
        <v>25096</v>
      </c>
      <c r="H7937" s="6" t="s">
        <v>25097</v>
      </c>
      <c r="I7937" s="6" t="s">
        <v>25098</v>
      </c>
    </row>
    <row r="7938" spans="1:9" x14ac:dyDescent="0.2">
      <c r="A7938" s="6" t="s">
        <v>21142</v>
      </c>
      <c r="B7938" s="6" t="s">
        <v>33060</v>
      </c>
      <c r="C7938" s="6" t="s">
        <v>26636</v>
      </c>
      <c r="D7938" s="6">
        <v>13.51</v>
      </c>
      <c r="E7938" s="6">
        <v>-2.3138000000000001</v>
      </c>
      <c r="F7938" s="6">
        <v>21509</v>
      </c>
      <c r="G7938" s="6" t="s">
        <v>25096</v>
      </c>
      <c r="H7938" s="6" t="s">
        <v>25097</v>
      </c>
      <c r="I7938" s="6" t="s">
        <v>25212</v>
      </c>
    </row>
    <row r="7939" spans="1:9" x14ac:dyDescent="0.2">
      <c r="A7939" s="6" t="s">
        <v>12210</v>
      </c>
      <c r="B7939" s="6" t="s">
        <v>33061</v>
      </c>
      <c r="C7939" s="6" t="s">
        <v>26636</v>
      </c>
      <c r="D7939" s="6">
        <v>10.75</v>
      </c>
      <c r="E7939" s="6"/>
      <c r="F7939" s="6">
        <v>0</v>
      </c>
      <c r="G7939" s="6" t="s">
        <v>25096</v>
      </c>
      <c r="H7939" s="6" t="s">
        <v>25097</v>
      </c>
      <c r="I7939" s="6" t="s">
        <v>25108</v>
      </c>
    </row>
    <row r="7940" spans="1:9" x14ac:dyDescent="0.2">
      <c r="A7940" s="6" t="s">
        <v>5738</v>
      </c>
      <c r="B7940" s="6" t="s">
        <v>33062</v>
      </c>
      <c r="C7940" s="6" t="s">
        <v>26636</v>
      </c>
      <c r="D7940" s="6">
        <v>18.78</v>
      </c>
      <c r="E7940" s="6">
        <v>1.5135000000000001</v>
      </c>
      <c r="F7940" s="6">
        <v>3035</v>
      </c>
      <c r="G7940" s="6" t="s">
        <v>25096</v>
      </c>
      <c r="H7940" s="6" t="s">
        <v>25097</v>
      </c>
      <c r="I7940" s="6" t="s">
        <v>25128</v>
      </c>
    </row>
    <row r="7941" spans="1:9" x14ac:dyDescent="0.2">
      <c r="A7941" s="6" t="s">
        <v>21279</v>
      </c>
      <c r="B7941" s="6" t="s">
        <v>33063</v>
      </c>
      <c r="C7941" s="6" t="s">
        <v>26636</v>
      </c>
      <c r="D7941" s="6">
        <v>0.18099999999999999</v>
      </c>
      <c r="E7941" s="6">
        <v>-5.1363000000000003</v>
      </c>
      <c r="F7941" s="6">
        <v>501</v>
      </c>
      <c r="G7941" s="6" t="s">
        <v>25096</v>
      </c>
      <c r="H7941" s="6" t="s">
        <v>25097</v>
      </c>
      <c r="I7941" s="6" t="s">
        <v>25183</v>
      </c>
    </row>
    <row r="7942" spans="1:9" x14ac:dyDescent="0.2">
      <c r="A7942" s="6" t="s">
        <v>4515</v>
      </c>
      <c r="B7942" s="6" t="s">
        <v>33064</v>
      </c>
      <c r="C7942" s="6" t="s">
        <v>26636</v>
      </c>
      <c r="D7942" s="6">
        <v>3.2000000000000002E-3</v>
      </c>
      <c r="E7942" s="6">
        <v>-5.8823999999999996</v>
      </c>
      <c r="F7942" s="6">
        <v>1915948</v>
      </c>
      <c r="G7942" s="6" t="s">
        <v>25096</v>
      </c>
      <c r="H7942" s="6" t="s">
        <v>25097</v>
      </c>
      <c r="I7942" s="6" t="s">
        <v>25128</v>
      </c>
    </row>
    <row r="7943" spans="1:9" x14ac:dyDescent="0.2">
      <c r="A7943" s="6" t="s">
        <v>16217</v>
      </c>
      <c r="B7943" s="6" t="s">
        <v>33065</v>
      </c>
      <c r="C7943" s="6" t="s">
        <v>26636</v>
      </c>
      <c r="D7943" s="6">
        <v>102.25</v>
      </c>
      <c r="E7943" s="6"/>
      <c r="F7943" s="6">
        <v>0</v>
      </c>
      <c r="G7943" s="6" t="s">
        <v>25100</v>
      </c>
      <c r="H7943" s="6" t="s">
        <v>25097</v>
      </c>
      <c r="I7943" s="6" t="s">
        <v>26566</v>
      </c>
    </row>
    <row r="7944" spans="1:9" x14ac:dyDescent="0.2">
      <c r="A7944" s="6" t="s">
        <v>22516</v>
      </c>
      <c r="B7944" s="6" t="s">
        <v>33066</v>
      </c>
      <c r="C7944" s="6" t="s">
        <v>26636</v>
      </c>
      <c r="D7944" s="6">
        <v>2.9000000000000001E-2</v>
      </c>
      <c r="E7944" s="6"/>
      <c r="F7944" s="6">
        <v>60</v>
      </c>
      <c r="G7944" s="6" t="s">
        <v>25096</v>
      </c>
      <c r="H7944" s="6" t="s">
        <v>25097</v>
      </c>
      <c r="I7944" s="6" t="s">
        <v>25170</v>
      </c>
    </row>
    <row r="7945" spans="1:9" x14ac:dyDescent="0.2">
      <c r="A7945" s="6" t="s">
        <v>577</v>
      </c>
      <c r="B7945" s="6" t="s">
        <v>33067</v>
      </c>
      <c r="C7945" s="6" t="s">
        <v>26636</v>
      </c>
      <c r="D7945" s="6">
        <v>3.63</v>
      </c>
      <c r="E7945" s="6"/>
      <c r="F7945" s="6">
        <v>0</v>
      </c>
      <c r="G7945" s="6" t="s">
        <v>25096</v>
      </c>
      <c r="H7945" s="6" t="s">
        <v>25097</v>
      </c>
      <c r="I7945" s="6" t="s">
        <v>25110</v>
      </c>
    </row>
    <row r="7946" spans="1:9" x14ac:dyDescent="0.2">
      <c r="A7946" s="6" t="s">
        <v>11285</v>
      </c>
      <c r="B7946" s="6" t="s">
        <v>33068</v>
      </c>
      <c r="C7946" s="6" t="s">
        <v>26636</v>
      </c>
      <c r="D7946" s="6">
        <v>4.0599999999999996</v>
      </c>
      <c r="E7946" s="6"/>
      <c r="F7946" s="6">
        <v>0</v>
      </c>
      <c r="G7946" s="6" t="s">
        <v>25096</v>
      </c>
      <c r="H7946" s="6" t="s">
        <v>25097</v>
      </c>
      <c r="I7946" s="6" t="s">
        <v>25106</v>
      </c>
    </row>
    <row r="7947" spans="1:9" x14ac:dyDescent="0.2">
      <c r="A7947" s="6" t="s">
        <v>8650</v>
      </c>
      <c r="B7947" s="6" t="s">
        <v>33069</v>
      </c>
      <c r="C7947" s="6" t="s">
        <v>26636</v>
      </c>
      <c r="D7947" s="6">
        <v>5.0000000000000001E-4</v>
      </c>
      <c r="E7947" s="6">
        <v>0</v>
      </c>
      <c r="F7947" s="6">
        <v>163938710</v>
      </c>
      <c r="G7947" s="6" t="s">
        <v>25096</v>
      </c>
      <c r="H7947" s="6" t="s">
        <v>25097</v>
      </c>
      <c r="I7947" s="6" t="s">
        <v>25212</v>
      </c>
    </row>
    <row r="7948" spans="1:9" x14ac:dyDescent="0.2">
      <c r="A7948" s="6" t="s">
        <v>13202</v>
      </c>
      <c r="B7948" s="6" t="s">
        <v>33070</v>
      </c>
      <c r="C7948" s="6" t="s">
        <v>26636</v>
      </c>
      <c r="D7948" s="6">
        <v>6.7</v>
      </c>
      <c r="E7948" s="6"/>
      <c r="F7948" s="6">
        <v>7</v>
      </c>
      <c r="G7948" s="6" t="s">
        <v>25096</v>
      </c>
      <c r="H7948" s="6" t="s">
        <v>25097</v>
      </c>
      <c r="I7948" s="6" t="s">
        <v>25106</v>
      </c>
    </row>
    <row r="7949" spans="1:9" x14ac:dyDescent="0.2">
      <c r="A7949" s="6" t="s">
        <v>17903</v>
      </c>
      <c r="B7949" s="6" t="s">
        <v>33071</v>
      </c>
      <c r="C7949" s="6" t="s">
        <v>26636</v>
      </c>
      <c r="D7949" s="6">
        <v>142.25</v>
      </c>
      <c r="E7949" s="6">
        <v>0.74360000000000004</v>
      </c>
      <c r="F7949" s="6">
        <v>264</v>
      </c>
      <c r="G7949" s="6" t="s">
        <v>25200</v>
      </c>
      <c r="H7949" s="6" t="s">
        <v>25097</v>
      </c>
      <c r="I7949" s="6" t="s">
        <v>25110</v>
      </c>
    </row>
    <row r="7950" spans="1:9" x14ac:dyDescent="0.2">
      <c r="A7950" s="6" t="s">
        <v>17905</v>
      </c>
      <c r="B7950" s="6" t="s">
        <v>33072</v>
      </c>
      <c r="C7950" s="6" t="s">
        <v>26636</v>
      </c>
      <c r="D7950" s="6">
        <v>28.53</v>
      </c>
      <c r="E7950" s="6">
        <v>1.458</v>
      </c>
      <c r="F7950" s="6">
        <v>109942</v>
      </c>
      <c r="G7950" s="6" t="s">
        <v>25311</v>
      </c>
      <c r="H7950" s="6" t="s">
        <v>25097</v>
      </c>
      <c r="I7950" s="6" t="s">
        <v>25110</v>
      </c>
    </row>
    <row r="7951" spans="1:9" x14ac:dyDescent="0.2">
      <c r="A7951" s="6" t="s">
        <v>15379</v>
      </c>
      <c r="B7951" s="6" t="s">
        <v>33073</v>
      </c>
      <c r="C7951" s="6" t="s">
        <v>26636</v>
      </c>
      <c r="D7951" s="6">
        <v>43.45</v>
      </c>
      <c r="E7951" s="6">
        <v>1.0465</v>
      </c>
      <c r="F7951" s="6">
        <v>460</v>
      </c>
      <c r="G7951" s="6" t="s">
        <v>25096</v>
      </c>
      <c r="H7951" s="6" t="s">
        <v>25097</v>
      </c>
      <c r="I7951" s="6" t="s">
        <v>26630</v>
      </c>
    </row>
    <row r="7952" spans="1:9" x14ac:dyDescent="0.2">
      <c r="A7952" s="6" t="s">
        <v>3358</v>
      </c>
      <c r="B7952" s="6" t="s">
        <v>33074</v>
      </c>
      <c r="C7952" s="6" t="s">
        <v>26636</v>
      </c>
      <c r="D7952" s="6">
        <v>5</v>
      </c>
      <c r="E7952" s="6"/>
      <c r="F7952" s="6">
        <v>0</v>
      </c>
      <c r="G7952" s="6" t="s">
        <v>25311</v>
      </c>
      <c r="H7952" s="6" t="s">
        <v>25097</v>
      </c>
      <c r="I7952" s="6" t="s">
        <v>25128</v>
      </c>
    </row>
    <row r="7953" spans="1:9" x14ac:dyDescent="0.2">
      <c r="A7953" s="6" t="s">
        <v>20947</v>
      </c>
      <c r="B7953" s="6" t="s">
        <v>33075</v>
      </c>
      <c r="C7953" s="6" t="s">
        <v>26636</v>
      </c>
      <c r="D7953" s="6">
        <v>0.27</v>
      </c>
      <c r="E7953" s="6"/>
      <c r="F7953" s="6">
        <v>0</v>
      </c>
      <c r="G7953" s="6" t="s">
        <v>25200</v>
      </c>
      <c r="H7953" s="6" t="s">
        <v>25097</v>
      </c>
      <c r="I7953" s="6" t="s">
        <v>25128</v>
      </c>
    </row>
    <row r="7954" spans="1:9" x14ac:dyDescent="0.2">
      <c r="A7954" s="6" t="s">
        <v>14862</v>
      </c>
      <c r="B7954" s="6" t="s">
        <v>33076</v>
      </c>
      <c r="C7954" s="6" t="s">
        <v>26636</v>
      </c>
      <c r="D7954" s="6">
        <v>6.6250000000000003E-2</v>
      </c>
      <c r="E7954" s="6">
        <v>-0.37590000000000001</v>
      </c>
      <c r="F7954" s="6">
        <v>55544</v>
      </c>
      <c r="G7954" s="6" t="s">
        <v>25096</v>
      </c>
      <c r="H7954" s="6" t="s">
        <v>25097</v>
      </c>
      <c r="I7954" s="6" t="s">
        <v>25128</v>
      </c>
    </row>
    <row r="7955" spans="1:9" x14ac:dyDescent="0.2">
      <c r="A7955" s="6" t="s">
        <v>12369</v>
      </c>
      <c r="B7955" s="6" t="s">
        <v>33077</v>
      </c>
      <c r="C7955" s="6" t="s">
        <v>26636</v>
      </c>
      <c r="D7955" s="6">
        <v>1.9900000000000001E-2</v>
      </c>
      <c r="E7955" s="6">
        <v>41.134799999999998</v>
      </c>
      <c r="F7955" s="6">
        <v>59007</v>
      </c>
      <c r="G7955" s="6" t="s">
        <v>25096</v>
      </c>
      <c r="H7955" s="6" t="s">
        <v>25097</v>
      </c>
      <c r="I7955" s="6" t="s">
        <v>25216</v>
      </c>
    </row>
    <row r="7956" spans="1:9" x14ac:dyDescent="0.2">
      <c r="A7956" s="6" t="s">
        <v>18030</v>
      </c>
      <c r="B7956" s="6" t="s">
        <v>33078</v>
      </c>
      <c r="C7956" s="6" t="s">
        <v>26636</v>
      </c>
      <c r="D7956" s="6">
        <v>8</v>
      </c>
      <c r="E7956" s="6"/>
      <c r="F7956" s="6">
        <v>125</v>
      </c>
      <c r="G7956" s="6" t="s">
        <v>25096</v>
      </c>
      <c r="H7956" s="6" t="s">
        <v>25097</v>
      </c>
      <c r="I7956" s="6" t="s">
        <v>19960</v>
      </c>
    </row>
    <row r="7957" spans="1:9" x14ac:dyDescent="0.2">
      <c r="A7957" s="6" t="s">
        <v>20044</v>
      </c>
      <c r="B7957" s="6" t="s">
        <v>33079</v>
      </c>
      <c r="C7957" s="6" t="s">
        <v>26636</v>
      </c>
      <c r="D7957" s="6">
        <v>2.8000000000000001E-2</v>
      </c>
      <c r="E7957" s="6"/>
      <c r="F7957" s="6">
        <v>0</v>
      </c>
      <c r="G7957" s="6" t="s">
        <v>25096</v>
      </c>
      <c r="H7957" s="6" t="s">
        <v>25097</v>
      </c>
      <c r="I7957" s="6" t="s">
        <v>25128</v>
      </c>
    </row>
    <row r="7958" spans="1:9" x14ac:dyDescent="0.2">
      <c r="A7958" s="6" t="s">
        <v>1127</v>
      </c>
      <c r="B7958" s="6" t="s">
        <v>33080</v>
      </c>
      <c r="C7958" s="6" t="s">
        <v>26636</v>
      </c>
      <c r="D7958" s="6">
        <v>13.25</v>
      </c>
      <c r="E7958" s="6"/>
      <c r="F7958" s="6">
        <v>0</v>
      </c>
      <c r="G7958" s="6" t="s">
        <v>25100</v>
      </c>
      <c r="H7958" s="6" t="s">
        <v>25097</v>
      </c>
      <c r="I7958" s="6" t="s">
        <v>25108</v>
      </c>
    </row>
    <row r="7959" spans="1:9" x14ac:dyDescent="0.2">
      <c r="A7959" s="6" t="s">
        <v>8561</v>
      </c>
      <c r="B7959" s="6" t="s">
        <v>33081</v>
      </c>
      <c r="C7959" s="6" t="s">
        <v>26636</v>
      </c>
      <c r="D7959" s="6">
        <v>7.5000000000000002E-4</v>
      </c>
      <c r="E7959" s="6">
        <v>7.1429</v>
      </c>
      <c r="F7959" s="6">
        <v>1404500</v>
      </c>
      <c r="G7959" s="6" t="s">
        <v>25096</v>
      </c>
      <c r="H7959" s="6" t="s">
        <v>25097</v>
      </c>
      <c r="I7959" s="6" t="s">
        <v>25216</v>
      </c>
    </row>
    <row r="7960" spans="1:9" x14ac:dyDescent="0.2">
      <c r="A7960" s="6" t="s">
        <v>5074</v>
      </c>
      <c r="B7960" s="6" t="s">
        <v>33082</v>
      </c>
      <c r="C7960" s="6" t="s">
        <v>26636</v>
      </c>
      <c r="D7960" s="6">
        <v>66</v>
      </c>
      <c r="E7960" s="6"/>
      <c r="F7960" s="6">
        <v>0</v>
      </c>
      <c r="G7960" s="6" t="s">
        <v>25096</v>
      </c>
      <c r="H7960" s="6" t="s">
        <v>25097</v>
      </c>
      <c r="I7960" s="6" t="s">
        <v>25135</v>
      </c>
    </row>
    <row r="7961" spans="1:9" x14ac:dyDescent="0.2">
      <c r="A7961" s="6" t="s">
        <v>8489</v>
      </c>
      <c r="B7961" s="6" t="s">
        <v>33083</v>
      </c>
      <c r="C7961" s="6" t="s">
        <v>26636</v>
      </c>
      <c r="D7961" s="6">
        <v>2.4499999999999999E-3</v>
      </c>
      <c r="E7961" s="6">
        <v>6.5217000000000001</v>
      </c>
      <c r="F7961" s="6">
        <v>75892488</v>
      </c>
      <c r="G7961" s="6" t="s">
        <v>25096</v>
      </c>
      <c r="H7961" s="6" t="s">
        <v>25097</v>
      </c>
      <c r="I7961" s="6" t="s">
        <v>25106</v>
      </c>
    </row>
    <row r="7962" spans="1:9" x14ac:dyDescent="0.2">
      <c r="A7962" s="6" t="s">
        <v>8094</v>
      </c>
      <c r="B7962" s="6" t="s">
        <v>33084</v>
      </c>
      <c r="C7962" s="6" t="s">
        <v>26636</v>
      </c>
      <c r="D7962" s="6">
        <v>2.4</v>
      </c>
      <c r="E7962" s="6"/>
      <c r="F7962" s="6">
        <v>0</v>
      </c>
      <c r="G7962" s="6" t="s">
        <v>25096</v>
      </c>
      <c r="H7962" s="6" t="s">
        <v>25097</v>
      </c>
      <c r="I7962" s="6" t="s">
        <v>25098</v>
      </c>
    </row>
    <row r="7963" spans="1:9" x14ac:dyDescent="0.2">
      <c r="A7963" s="6" t="s">
        <v>15490</v>
      </c>
      <c r="B7963" s="6" t="s">
        <v>33085</v>
      </c>
      <c r="C7963" s="6" t="s">
        <v>26636</v>
      </c>
      <c r="D7963" s="6">
        <v>51.03</v>
      </c>
      <c r="E7963" s="6">
        <v>-1.7898000000000001</v>
      </c>
      <c r="F7963" s="6">
        <v>21389</v>
      </c>
      <c r="G7963" s="6" t="s">
        <v>25100</v>
      </c>
      <c r="H7963" s="6" t="s">
        <v>25097</v>
      </c>
      <c r="I7963" s="6" t="s">
        <v>25242</v>
      </c>
    </row>
    <row r="7964" spans="1:9" x14ac:dyDescent="0.2">
      <c r="A7964" s="6" t="s">
        <v>21986</v>
      </c>
      <c r="B7964" s="6" t="s">
        <v>33086</v>
      </c>
      <c r="C7964" s="6" t="s">
        <v>26636</v>
      </c>
      <c r="D7964" s="6">
        <v>0</v>
      </c>
      <c r="E7964" s="6"/>
      <c r="F7964" s="6">
        <v>0</v>
      </c>
      <c r="G7964" s="6" t="s">
        <v>25096</v>
      </c>
      <c r="H7964" s="6" t="s">
        <v>25097</v>
      </c>
      <c r="I7964" s="6" t="s">
        <v>25188</v>
      </c>
    </row>
    <row r="7965" spans="1:9" x14ac:dyDescent="0.2">
      <c r="A7965" s="6" t="s">
        <v>19352</v>
      </c>
      <c r="B7965" s="6" t="s">
        <v>33087</v>
      </c>
      <c r="C7965" s="6" t="s">
        <v>26636</v>
      </c>
      <c r="D7965" s="6">
        <v>0.11</v>
      </c>
      <c r="E7965" s="6">
        <v>0</v>
      </c>
      <c r="F7965" s="6">
        <v>454</v>
      </c>
      <c r="G7965" s="6" t="s">
        <v>25096</v>
      </c>
      <c r="H7965" s="6" t="s">
        <v>25097</v>
      </c>
      <c r="I7965" s="6" t="s">
        <v>25231</v>
      </c>
    </row>
    <row r="7966" spans="1:9" x14ac:dyDescent="0.2">
      <c r="A7966" s="6" t="s">
        <v>15871</v>
      </c>
      <c r="B7966" s="6" t="s">
        <v>33088</v>
      </c>
      <c r="C7966" s="6" t="s">
        <v>26636</v>
      </c>
      <c r="D7966" s="6">
        <v>1.0499999999999999E-3</v>
      </c>
      <c r="E7966" s="6">
        <v>5</v>
      </c>
      <c r="F7966" s="6">
        <v>889501</v>
      </c>
      <c r="G7966" s="6" t="s">
        <v>25096</v>
      </c>
      <c r="H7966" s="6" t="s">
        <v>25097</v>
      </c>
      <c r="I7966" s="6" t="s">
        <v>25106</v>
      </c>
    </row>
    <row r="7967" spans="1:9" x14ac:dyDescent="0.2">
      <c r="A7967" s="6" t="s">
        <v>19029</v>
      </c>
      <c r="B7967" s="6" t="s">
        <v>33089</v>
      </c>
      <c r="C7967" s="6" t="s">
        <v>26636</v>
      </c>
      <c r="D7967" s="6">
        <v>1.1000000000000001</v>
      </c>
      <c r="E7967" s="6">
        <v>0</v>
      </c>
      <c r="F7967" s="6">
        <v>1716</v>
      </c>
      <c r="G7967" s="6" t="s">
        <v>25096</v>
      </c>
      <c r="H7967" s="6" t="s">
        <v>25097</v>
      </c>
      <c r="I7967" s="6" t="s">
        <v>25106</v>
      </c>
    </row>
    <row r="7968" spans="1:9" x14ac:dyDescent="0.2">
      <c r="A7968" s="6" t="s">
        <v>18239</v>
      </c>
      <c r="B7968" s="6" t="s">
        <v>33090</v>
      </c>
      <c r="C7968" s="6" t="s">
        <v>26636</v>
      </c>
      <c r="D7968" s="6">
        <v>62.04</v>
      </c>
      <c r="E7968" s="6"/>
      <c r="F7968" s="6">
        <v>0</v>
      </c>
      <c r="G7968" s="6" t="s">
        <v>25096</v>
      </c>
      <c r="H7968" s="6" t="s">
        <v>25097</v>
      </c>
      <c r="I7968" s="6" t="s">
        <v>25120</v>
      </c>
    </row>
    <row r="7969" spans="1:9" x14ac:dyDescent="0.2">
      <c r="A7969" s="6" t="s">
        <v>5656</v>
      </c>
      <c r="B7969" s="6" t="s">
        <v>33091</v>
      </c>
      <c r="C7969" s="6" t="s">
        <v>26636</v>
      </c>
      <c r="D7969" s="6">
        <v>7.05</v>
      </c>
      <c r="E7969" s="6">
        <v>2.0259999999999998</v>
      </c>
      <c r="F7969" s="6">
        <v>2500</v>
      </c>
      <c r="G7969" s="6" t="s">
        <v>25096</v>
      </c>
      <c r="H7969" s="6" t="s">
        <v>25097</v>
      </c>
      <c r="I7969" s="6" t="s">
        <v>25108</v>
      </c>
    </row>
    <row r="7970" spans="1:9" x14ac:dyDescent="0.2">
      <c r="A7970" s="6" t="s">
        <v>4245</v>
      </c>
      <c r="B7970" s="6" t="s">
        <v>33092</v>
      </c>
      <c r="C7970" s="6" t="s">
        <v>26636</v>
      </c>
      <c r="D7970" s="6">
        <v>6.82</v>
      </c>
      <c r="E7970" s="6">
        <v>-9.0667000000000009</v>
      </c>
      <c r="F7970" s="6">
        <v>584</v>
      </c>
      <c r="G7970" s="6" t="s">
        <v>25096</v>
      </c>
      <c r="H7970" s="6" t="s">
        <v>25097</v>
      </c>
      <c r="I7970" s="6" t="s">
        <v>25212</v>
      </c>
    </row>
    <row r="7971" spans="1:9" x14ac:dyDescent="0.2">
      <c r="A7971" s="6" t="s">
        <v>13224</v>
      </c>
      <c r="B7971" s="6" t="s">
        <v>33093</v>
      </c>
      <c r="C7971" s="6" t="s">
        <v>26636</v>
      </c>
      <c r="D7971" s="6">
        <v>9.7000000000000003E-3</v>
      </c>
      <c r="E7971" s="6">
        <v>-5.8251999999999997</v>
      </c>
      <c r="F7971" s="6">
        <v>2555101</v>
      </c>
      <c r="G7971" s="6" t="s">
        <v>25096</v>
      </c>
      <c r="H7971" s="6" t="s">
        <v>25097</v>
      </c>
      <c r="I7971" s="6" t="s">
        <v>25183</v>
      </c>
    </row>
    <row r="7972" spans="1:9" x14ac:dyDescent="0.2">
      <c r="A7972" s="6" t="s">
        <v>1258</v>
      </c>
      <c r="B7972" s="6" t="s">
        <v>33094</v>
      </c>
      <c r="C7972" s="6" t="s">
        <v>26636</v>
      </c>
      <c r="D7972" s="6">
        <v>0.16375000000000001</v>
      </c>
      <c r="E7972" s="6">
        <v>21.296299999999999</v>
      </c>
      <c r="F7972" s="6">
        <v>3500</v>
      </c>
      <c r="G7972" s="6" t="s">
        <v>25096</v>
      </c>
      <c r="H7972" s="6" t="s">
        <v>25097</v>
      </c>
      <c r="I7972" s="6" t="s">
        <v>25106</v>
      </c>
    </row>
    <row r="7973" spans="1:9" x14ac:dyDescent="0.2">
      <c r="A7973" s="6" t="s">
        <v>22412</v>
      </c>
      <c r="B7973" s="6" t="s">
        <v>33095</v>
      </c>
      <c r="C7973" s="6" t="s">
        <v>26636</v>
      </c>
      <c r="D7973" s="6">
        <v>27</v>
      </c>
      <c r="E7973" s="6">
        <v>0</v>
      </c>
      <c r="F7973" s="6">
        <v>100</v>
      </c>
      <c r="G7973" s="6" t="s">
        <v>25096</v>
      </c>
      <c r="H7973" s="6" t="s">
        <v>25097</v>
      </c>
      <c r="I7973" s="6" t="s">
        <v>25098</v>
      </c>
    </row>
    <row r="7974" spans="1:9" x14ac:dyDescent="0.2">
      <c r="A7974" s="6" t="s">
        <v>4922</v>
      </c>
      <c r="B7974" s="6" t="s">
        <v>33096</v>
      </c>
      <c r="C7974" s="6" t="s">
        <v>26636</v>
      </c>
      <c r="D7974" s="6">
        <v>20</v>
      </c>
      <c r="E7974" s="6"/>
      <c r="F7974" s="6">
        <v>0</v>
      </c>
      <c r="G7974" s="6" t="s">
        <v>25096</v>
      </c>
      <c r="H7974" s="6" t="s">
        <v>25097</v>
      </c>
      <c r="I7974" s="6" t="s">
        <v>25176</v>
      </c>
    </row>
    <row r="7975" spans="1:9" x14ac:dyDescent="0.2">
      <c r="A7975" s="6" t="s">
        <v>4598</v>
      </c>
      <c r="B7975" s="6" t="s">
        <v>33097</v>
      </c>
      <c r="C7975" s="6" t="s">
        <v>26636</v>
      </c>
      <c r="D7975" s="6">
        <v>1102.029</v>
      </c>
      <c r="E7975" s="6"/>
      <c r="F7975" s="6">
        <v>0</v>
      </c>
      <c r="G7975" s="6" t="s">
        <v>25100</v>
      </c>
      <c r="H7975" s="6" t="s">
        <v>25097</v>
      </c>
      <c r="I7975" s="6" t="s">
        <v>25231</v>
      </c>
    </row>
    <row r="7976" spans="1:9" x14ac:dyDescent="0.2">
      <c r="A7976" s="6" t="s">
        <v>3025</v>
      </c>
      <c r="B7976" s="6" t="s">
        <v>33098</v>
      </c>
      <c r="C7976" s="6" t="s">
        <v>26636</v>
      </c>
      <c r="D7976" s="6">
        <v>0.02</v>
      </c>
      <c r="E7976" s="6">
        <v>11.1111</v>
      </c>
      <c r="F7976" s="6">
        <v>361068</v>
      </c>
      <c r="G7976" s="6" t="s">
        <v>25096</v>
      </c>
      <c r="H7976" s="6" t="s">
        <v>25097</v>
      </c>
      <c r="I7976" s="6" t="s">
        <v>25128</v>
      </c>
    </row>
    <row r="7977" spans="1:9" x14ac:dyDescent="0.2">
      <c r="A7977" s="6" t="s">
        <v>20404</v>
      </c>
      <c r="B7977" s="6" t="s">
        <v>33099</v>
      </c>
      <c r="C7977" s="6" t="s">
        <v>26636</v>
      </c>
      <c r="D7977" s="6">
        <v>5.5E-2</v>
      </c>
      <c r="E7977" s="6"/>
      <c r="F7977" s="6">
        <v>0</v>
      </c>
      <c r="G7977" s="6" t="s">
        <v>25096</v>
      </c>
      <c r="H7977" s="6" t="s">
        <v>25097</v>
      </c>
      <c r="I7977" s="6" t="s">
        <v>25106</v>
      </c>
    </row>
    <row r="7978" spans="1:9" x14ac:dyDescent="0.2">
      <c r="A7978" s="6" t="s">
        <v>12791</v>
      </c>
      <c r="B7978" s="6" t="s">
        <v>33100</v>
      </c>
      <c r="C7978" s="6" t="s">
        <v>26636</v>
      </c>
      <c r="D7978" s="6">
        <v>2.5</v>
      </c>
      <c r="E7978" s="6">
        <v>0</v>
      </c>
      <c r="F7978" s="6">
        <v>4000</v>
      </c>
      <c r="G7978" s="6" t="s">
        <v>25096</v>
      </c>
      <c r="H7978" s="6" t="s">
        <v>25097</v>
      </c>
      <c r="I7978" s="6" t="s">
        <v>25113</v>
      </c>
    </row>
    <row r="7979" spans="1:9" x14ac:dyDescent="0.2">
      <c r="A7979" s="6" t="s">
        <v>4928</v>
      </c>
      <c r="B7979" s="6" t="s">
        <v>33101</v>
      </c>
      <c r="C7979" s="6" t="s">
        <v>26636</v>
      </c>
      <c r="D7979" s="6">
        <v>74</v>
      </c>
      <c r="E7979" s="6">
        <v>6.8592000000000004</v>
      </c>
      <c r="F7979" s="6">
        <v>100</v>
      </c>
      <c r="G7979" s="6" t="s">
        <v>25096</v>
      </c>
      <c r="H7979" s="6" t="s">
        <v>25097</v>
      </c>
      <c r="I7979" s="6" t="s">
        <v>25185</v>
      </c>
    </row>
    <row r="7980" spans="1:9" x14ac:dyDescent="0.2">
      <c r="A7980" s="6" t="s">
        <v>20042</v>
      </c>
      <c r="B7980" s="6" t="s">
        <v>33102</v>
      </c>
      <c r="C7980" s="6" t="s">
        <v>26636</v>
      </c>
      <c r="D7980" s="6">
        <v>0.15</v>
      </c>
      <c r="E7980" s="6"/>
      <c r="F7980" s="6">
        <v>0</v>
      </c>
      <c r="G7980" s="6" t="s">
        <v>25096</v>
      </c>
      <c r="H7980" s="6" t="s">
        <v>25097</v>
      </c>
      <c r="I7980" s="6" t="s">
        <v>25106</v>
      </c>
    </row>
    <row r="7981" spans="1:9" x14ac:dyDescent="0.2">
      <c r="A7981" s="6" t="s">
        <v>11368</v>
      </c>
      <c r="B7981" s="6" t="s">
        <v>33103</v>
      </c>
      <c r="C7981" s="6" t="s">
        <v>26636</v>
      </c>
      <c r="D7981" s="6">
        <v>85</v>
      </c>
      <c r="E7981" s="6"/>
      <c r="F7981" s="6">
        <v>0</v>
      </c>
      <c r="G7981" s="6" t="s">
        <v>25096</v>
      </c>
      <c r="H7981" s="6" t="s">
        <v>25097</v>
      </c>
      <c r="I7981" s="6" t="s">
        <v>26385</v>
      </c>
    </row>
    <row r="7982" spans="1:9" x14ac:dyDescent="0.2">
      <c r="A7982" s="6" t="s">
        <v>6544</v>
      </c>
      <c r="B7982" s="6" t="s">
        <v>33104</v>
      </c>
      <c r="C7982" s="6" t="s">
        <v>26636</v>
      </c>
      <c r="D7982" s="6">
        <v>34.6</v>
      </c>
      <c r="E7982" s="6"/>
      <c r="F7982" s="6">
        <v>0</v>
      </c>
      <c r="G7982" s="6" t="s">
        <v>25096</v>
      </c>
      <c r="H7982" s="6" t="s">
        <v>25097</v>
      </c>
      <c r="I7982" s="6" t="s">
        <v>25106</v>
      </c>
    </row>
    <row r="7983" spans="1:9" x14ac:dyDescent="0.2">
      <c r="A7983" s="6" t="s">
        <v>1103</v>
      </c>
      <c r="B7983" s="6" t="s">
        <v>33105</v>
      </c>
      <c r="C7983" s="6" t="s">
        <v>26636</v>
      </c>
      <c r="D7983" s="6">
        <v>9.7000000000000003E-3</v>
      </c>
      <c r="E7983" s="6">
        <v>-2.0202</v>
      </c>
      <c r="F7983" s="6">
        <v>13668805</v>
      </c>
      <c r="G7983" s="6" t="s">
        <v>25096</v>
      </c>
      <c r="H7983" s="6" t="s">
        <v>25097</v>
      </c>
      <c r="I7983" s="6" t="s">
        <v>25170</v>
      </c>
    </row>
    <row r="7984" spans="1:9" x14ac:dyDescent="0.2">
      <c r="A7984" s="6" t="s">
        <v>4002</v>
      </c>
      <c r="B7984" s="6" t="s">
        <v>33106</v>
      </c>
      <c r="C7984" s="6" t="s">
        <v>26636</v>
      </c>
      <c r="D7984" s="6">
        <v>16.95</v>
      </c>
      <c r="E7984" s="6"/>
      <c r="F7984" s="6">
        <v>0</v>
      </c>
      <c r="G7984" s="6" t="s">
        <v>25096</v>
      </c>
      <c r="H7984" s="6" t="s">
        <v>25097</v>
      </c>
      <c r="I7984" s="6" t="s">
        <v>25113</v>
      </c>
    </row>
    <row r="7985" spans="1:9" x14ac:dyDescent="0.2">
      <c r="A7985" s="6" t="s">
        <v>22565</v>
      </c>
      <c r="B7985" s="6" t="s">
        <v>33107</v>
      </c>
      <c r="C7985" s="6" t="s">
        <v>26636</v>
      </c>
      <c r="D7985" s="6">
        <v>0.85</v>
      </c>
      <c r="E7985" s="6">
        <v>-15</v>
      </c>
      <c r="F7985" s="6">
        <v>1100</v>
      </c>
      <c r="G7985" s="6" t="s">
        <v>25096</v>
      </c>
      <c r="H7985" s="6" t="s">
        <v>25097</v>
      </c>
      <c r="I7985" s="6" t="s">
        <v>25128</v>
      </c>
    </row>
    <row r="7986" spans="1:9" x14ac:dyDescent="0.2">
      <c r="A7986" s="6" t="s">
        <v>4781</v>
      </c>
      <c r="B7986" s="6" t="s">
        <v>33108</v>
      </c>
      <c r="C7986" s="6" t="s">
        <v>26636</v>
      </c>
      <c r="D7986" s="6">
        <v>1.515E-2</v>
      </c>
      <c r="E7986" s="6">
        <v>26.25</v>
      </c>
      <c r="F7986" s="6">
        <v>1066205</v>
      </c>
      <c r="G7986" s="6" t="s">
        <v>25096</v>
      </c>
      <c r="H7986" s="6" t="s">
        <v>25097</v>
      </c>
      <c r="I7986" s="6" t="s">
        <v>25216</v>
      </c>
    </row>
    <row r="7987" spans="1:9" x14ac:dyDescent="0.2">
      <c r="A7987" s="6" t="s">
        <v>9294</v>
      </c>
      <c r="B7987" s="6" t="s">
        <v>33109</v>
      </c>
      <c r="C7987" s="6" t="s">
        <v>26636</v>
      </c>
      <c r="D7987" s="6">
        <v>14</v>
      </c>
      <c r="E7987" s="6"/>
      <c r="F7987" s="6">
        <v>0</v>
      </c>
      <c r="G7987" s="6" t="s">
        <v>25100</v>
      </c>
      <c r="H7987" s="6" t="s">
        <v>25097</v>
      </c>
      <c r="I7987" s="6" t="s">
        <v>25185</v>
      </c>
    </row>
    <row r="7988" spans="1:9" x14ac:dyDescent="0.2">
      <c r="A7988" s="6" t="s">
        <v>21485</v>
      </c>
      <c r="B7988" s="6" t="s">
        <v>33110</v>
      </c>
      <c r="C7988" s="6" t="s">
        <v>26636</v>
      </c>
      <c r="D7988" s="6">
        <v>5.3</v>
      </c>
      <c r="E7988" s="6">
        <v>-1.9E-3</v>
      </c>
      <c r="F7988" s="6">
        <v>100</v>
      </c>
      <c r="G7988" s="6" t="s">
        <v>25096</v>
      </c>
      <c r="H7988" s="6" t="s">
        <v>25097</v>
      </c>
      <c r="I7988" s="6" t="s">
        <v>25145</v>
      </c>
    </row>
    <row r="7989" spans="1:9" x14ac:dyDescent="0.2">
      <c r="A7989" s="6" t="s">
        <v>2962</v>
      </c>
      <c r="B7989" s="6" t="s">
        <v>33111</v>
      </c>
      <c r="C7989" s="6" t="s">
        <v>26636</v>
      </c>
      <c r="D7989" s="6">
        <v>4.1999999999999997E-3</v>
      </c>
      <c r="E7989" s="6">
        <v>10.526300000000001</v>
      </c>
      <c r="F7989" s="6">
        <v>3278699</v>
      </c>
      <c r="G7989" s="6" t="s">
        <v>25096</v>
      </c>
      <c r="H7989" s="6" t="s">
        <v>25097</v>
      </c>
      <c r="I7989" s="6" t="s">
        <v>25183</v>
      </c>
    </row>
    <row r="7990" spans="1:9" x14ac:dyDescent="0.2">
      <c r="A7990" s="6" t="s">
        <v>2027</v>
      </c>
      <c r="B7990" s="6" t="s">
        <v>33112</v>
      </c>
      <c r="C7990" s="6" t="s">
        <v>26636</v>
      </c>
      <c r="D7990" s="6">
        <v>1.65E-3</v>
      </c>
      <c r="E7990" s="6">
        <v>-8.3332999999999995</v>
      </c>
      <c r="F7990" s="6">
        <v>10953704</v>
      </c>
      <c r="G7990" s="6" t="s">
        <v>25096</v>
      </c>
      <c r="H7990" s="6" t="s">
        <v>25097</v>
      </c>
      <c r="I7990" s="6" t="s">
        <v>32440</v>
      </c>
    </row>
    <row r="7991" spans="1:9" x14ac:dyDescent="0.2">
      <c r="A7991" s="6" t="s">
        <v>5873</v>
      </c>
      <c r="B7991" s="6" t="s">
        <v>33113</v>
      </c>
      <c r="C7991" s="6" t="s">
        <v>26636</v>
      </c>
      <c r="D7991" s="6">
        <v>25.95</v>
      </c>
      <c r="E7991" s="6">
        <v>-3.8889</v>
      </c>
      <c r="F7991" s="6">
        <v>350</v>
      </c>
      <c r="G7991" s="6" t="s">
        <v>25096</v>
      </c>
      <c r="H7991" s="6" t="s">
        <v>25097</v>
      </c>
      <c r="I7991" s="6" t="s">
        <v>25139</v>
      </c>
    </row>
    <row r="7992" spans="1:9" x14ac:dyDescent="0.2">
      <c r="A7992" s="6" t="s">
        <v>17287</v>
      </c>
      <c r="B7992" s="6" t="s">
        <v>33114</v>
      </c>
      <c r="C7992" s="6" t="s">
        <v>26636</v>
      </c>
      <c r="D7992" s="6">
        <v>9.2149999999999996E-2</v>
      </c>
      <c r="E7992" s="6"/>
      <c r="F7992" s="6">
        <v>1</v>
      </c>
      <c r="G7992" s="6" t="s">
        <v>25096</v>
      </c>
      <c r="H7992" s="6" t="s">
        <v>25097</v>
      </c>
      <c r="I7992" s="6" t="s">
        <v>32440</v>
      </c>
    </row>
    <row r="7993" spans="1:9" x14ac:dyDescent="0.2">
      <c r="A7993" s="6" t="s">
        <v>16314</v>
      </c>
      <c r="B7993" s="6" t="s">
        <v>33115</v>
      </c>
      <c r="C7993" s="6" t="s">
        <v>26636</v>
      </c>
      <c r="D7993" s="6">
        <v>8.0000000000000004E-4</v>
      </c>
      <c r="E7993" s="6">
        <v>0</v>
      </c>
      <c r="F7993" s="6">
        <v>777940458</v>
      </c>
      <c r="G7993" s="6" t="s">
        <v>25096</v>
      </c>
      <c r="H7993" s="6" t="s">
        <v>25097</v>
      </c>
      <c r="I7993" s="6" t="s">
        <v>25183</v>
      </c>
    </row>
    <row r="7994" spans="1:9" x14ac:dyDescent="0.2">
      <c r="A7994" s="6" t="s">
        <v>1466</v>
      </c>
      <c r="B7994" s="6" t="s">
        <v>33116</v>
      </c>
      <c r="C7994" s="6" t="s">
        <v>26636</v>
      </c>
      <c r="D7994" s="6">
        <v>43</v>
      </c>
      <c r="E7994" s="6"/>
      <c r="F7994" s="6">
        <v>0</v>
      </c>
      <c r="G7994" s="6" t="s">
        <v>25096</v>
      </c>
      <c r="H7994" s="6" t="s">
        <v>25097</v>
      </c>
      <c r="I7994" s="6" t="s">
        <v>25108</v>
      </c>
    </row>
    <row r="7995" spans="1:9" x14ac:dyDescent="0.2">
      <c r="A7995" s="6" t="s">
        <v>7633</v>
      </c>
      <c r="B7995" s="6" t="s">
        <v>33117</v>
      </c>
      <c r="C7995" s="6" t="s">
        <v>26636</v>
      </c>
      <c r="D7995" s="6">
        <v>5.0000000000000001E-3</v>
      </c>
      <c r="E7995" s="6"/>
      <c r="F7995" s="6">
        <v>0</v>
      </c>
      <c r="G7995" s="6" t="s">
        <v>25096</v>
      </c>
      <c r="H7995" s="6" t="s">
        <v>25097</v>
      </c>
      <c r="I7995" s="6" t="s">
        <v>25154</v>
      </c>
    </row>
    <row r="7996" spans="1:9" x14ac:dyDescent="0.2">
      <c r="A7996" s="6" t="s">
        <v>12169</v>
      </c>
      <c r="B7996" s="6" t="s">
        <v>33118</v>
      </c>
      <c r="C7996" s="6" t="s">
        <v>26636</v>
      </c>
      <c r="D7996" s="6">
        <v>1.8500000000000001E-3</v>
      </c>
      <c r="E7996" s="6">
        <v>-2.6316000000000002</v>
      </c>
      <c r="F7996" s="6">
        <v>2264321</v>
      </c>
      <c r="G7996" s="6" t="s">
        <v>25096</v>
      </c>
      <c r="H7996" s="6" t="s">
        <v>25097</v>
      </c>
      <c r="I7996" s="6" t="s">
        <v>25258</v>
      </c>
    </row>
    <row r="7997" spans="1:9" x14ac:dyDescent="0.2">
      <c r="A7997" s="6" t="s">
        <v>11676</v>
      </c>
      <c r="B7997" s="6" t="s">
        <v>33119</v>
      </c>
      <c r="C7997" s="6" t="s">
        <v>26636</v>
      </c>
      <c r="D7997" s="6">
        <v>75</v>
      </c>
      <c r="E7997" s="6"/>
      <c r="F7997" s="6">
        <v>0</v>
      </c>
      <c r="G7997" s="6" t="s">
        <v>25096</v>
      </c>
      <c r="H7997" s="6" t="s">
        <v>25097</v>
      </c>
      <c r="I7997" s="6" t="s">
        <v>25098</v>
      </c>
    </row>
    <row r="7998" spans="1:9" x14ac:dyDescent="0.2">
      <c r="A7998" s="6" t="s">
        <v>8030</v>
      </c>
      <c r="B7998" s="6" t="s">
        <v>33120</v>
      </c>
      <c r="C7998" s="6" t="s">
        <v>26636</v>
      </c>
      <c r="D7998" s="6">
        <v>13.17</v>
      </c>
      <c r="E7998" s="6"/>
      <c r="F7998" s="6">
        <v>10</v>
      </c>
      <c r="G7998" s="6" t="s">
        <v>25096</v>
      </c>
      <c r="H7998" s="6" t="s">
        <v>25097</v>
      </c>
      <c r="I7998" s="6" t="s">
        <v>25102</v>
      </c>
    </row>
    <row r="7999" spans="1:9" x14ac:dyDescent="0.2">
      <c r="A7999" s="6" t="s">
        <v>16384</v>
      </c>
      <c r="B7999" s="6" t="s">
        <v>33121</v>
      </c>
      <c r="C7999" s="6" t="s">
        <v>26636</v>
      </c>
      <c r="D7999" s="6">
        <v>0.43</v>
      </c>
      <c r="E7999" s="6">
        <v>-3.3708</v>
      </c>
      <c r="F7999" s="6">
        <v>69205</v>
      </c>
      <c r="G7999" s="6" t="s">
        <v>25096</v>
      </c>
      <c r="H7999" s="6" t="s">
        <v>25097</v>
      </c>
      <c r="I7999" s="6" t="s">
        <v>19960</v>
      </c>
    </row>
    <row r="8000" spans="1:9" x14ac:dyDescent="0.2">
      <c r="A8000" s="6" t="s">
        <v>15889</v>
      </c>
      <c r="B8000" s="6" t="s">
        <v>33122</v>
      </c>
      <c r="C8000" s="6" t="s">
        <v>26636</v>
      </c>
      <c r="D8000" s="6">
        <v>1.11E-2</v>
      </c>
      <c r="E8000" s="6"/>
      <c r="F8000" s="6">
        <v>0</v>
      </c>
      <c r="G8000" s="6" t="s">
        <v>25096</v>
      </c>
      <c r="H8000" s="6" t="s">
        <v>25097</v>
      </c>
      <c r="I8000" s="6" t="s">
        <v>25113</v>
      </c>
    </row>
    <row r="8001" spans="1:9" x14ac:dyDescent="0.2">
      <c r="A8001" s="6" t="s">
        <v>7848</v>
      </c>
      <c r="B8001" s="6" t="s">
        <v>33123</v>
      </c>
      <c r="C8001" s="6" t="s">
        <v>26636</v>
      </c>
      <c r="D8001" s="6">
        <v>35.5</v>
      </c>
      <c r="E8001" s="6">
        <v>-6.5789</v>
      </c>
      <c r="F8001" s="6">
        <v>110</v>
      </c>
      <c r="G8001" s="6" t="s">
        <v>25096</v>
      </c>
      <c r="H8001" s="6" t="s">
        <v>25097</v>
      </c>
      <c r="I8001" s="6" t="s">
        <v>25135</v>
      </c>
    </row>
    <row r="8002" spans="1:9" x14ac:dyDescent="0.2">
      <c r="A8002" s="6" t="s">
        <v>13938</v>
      </c>
      <c r="B8002" s="6" t="s">
        <v>33124</v>
      </c>
      <c r="C8002" s="6" t="s">
        <v>26636</v>
      </c>
      <c r="D8002" s="6">
        <v>41.5</v>
      </c>
      <c r="E8002" s="6"/>
      <c r="F8002" s="6">
        <v>0</v>
      </c>
      <c r="G8002" s="6" t="s">
        <v>25096</v>
      </c>
      <c r="H8002" s="6" t="s">
        <v>25097</v>
      </c>
      <c r="I8002" s="6" t="s">
        <v>26385</v>
      </c>
    </row>
    <row r="8003" spans="1:9" x14ac:dyDescent="0.2">
      <c r="A8003" s="6" t="s">
        <v>16288</v>
      </c>
      <c r="B8003" s="6" t="s">
        <v>33125</v>
      </c>
      <c r="C8003" s="6" t="s">
        <v>26636</v>
      </c>
      <c r="D8003" s="6">
        <v>70</v>
      </c>
      <c r="E8003" s="6"/>
      <c r="F8003" s="6">
        <v>0</v>
      </c>
      <c r="G8003" s="6" t="s">
        <v>25096</v>
      </c>
      <c r="H8003" s="6" t="s">
        <v>25097</v>
      </c>
      <c r="I8003" s="6" t="s">
        <v>25137</v>
      </c>
    </row>
    <row r="8004" spans="1:9" x14ac:dyDescent="0.2">
      <c r="A8004" s="6" t="s">
        <v>15044</v>
      </c>
      <c r="B8004" s="6" t="s">
        <v>33126</v>
      </c>
      <c r="C8004" s="6" t="s">
        <v>26636</v>
      </c>
      <c r="D8004" s="6">
        <v>1.5</v>
      </c>
      <c r="E8004" s="6">
        <v>50</v>
      </c>
      <c r="F8004" s="6">
        <v>1400</v>
      </c>
      <c r="G8004" s="6" t="s">
        <v>25096</v>
      </c>
      <c r="H8004" s="6" t="s">
        <v>25097</v>
      </c>
      <c r="I8004" s="6" t="s">
        <v>25297</v>
      </c>
    </row>
    <row r="8005" spans="1:9" x14ac:dyDescent="0.2">
      <c r="A8005" s="6" t="s">
        <v>3952</v>
      </c>
      <c r="B8005" s="6" t="s">
        <v>33127</v>
      </c>
      <c r="C8005" s="6" t="s">
        <v>26636</v>
      </c>
      <c r="D8005" s="6">
        <v>6.25</v>
      </c>
      <c r="E8005" s="6"/>
      <c r="F8005" s="6">
        <v>0</v>
      </c>
      <c r="G8005" s="6" t="s">
        <v>25096</v>
      </c>
      <c r="H8005" s="6" t="s">
        <v>25097</v>
      </c>
      <c r="I8005" s="6" t="s">
        <v>25128</v>
      </c>
    </row>
    <row r="8006" spans="1:9" x14ac:dyDescent="0.2">
      <c r="A8006" s="6" t="s">
        <v>3964</v>
      </c>
      <c r="B8006" s="6" t="s">
        <v>33128</v>
      </c>
      <c r="C8006" s="6" t="s">
        <v>26636</v>
      </c>
      <c r="D8006" s="6">
        <v>26.5</v>
      </c>
      <c r="E8006" s="6"/>
      <c r="F8006" s="6">
        <v>0</v>
      </c>
      <c r="G8006" s="6" t="s">
        <v>25096</v>
      </c>
      <c r="H8006" s="6" t="s">
        <v>25097</v>
      </c>
      <c r="I8006" s="6" t="s">
        <v>25098</v>
      </c>
    </row>
    <row r="8007" spans="1:9" x14ac:dyDescent="0.2">
      <c r="A8007" s="6" t="s">
        <v>7600</v>
      </c>
      <c r="B8007" s="6" t="s">
        <v>33129</v>
      </c>
      <c r="C8007" s="6" t="s">
        <v>26636</v>
      </c>
      <c r="D8007" s="6">
        <v>610</v>
      </c>
      <c r="E8007" s="6"/>
      <c r="F8007" s="6">
        <v>0</v>
      </c>
      <c r="G8007" s="6" t="s">
        <v>25096</v>
      </c>
      <c r="H8007" s="6" t="s">
        <v>25097</v>
      </c>
      <c r="I8007" s="6" t="s">
        <v>25135</v>
      </c>
    </row>
    <row r="8008" spans="1:9" x14ac:dyDescent="0.2">
      <c r="A8008" s="6" t="s">
        <v>265</v>
      </c>
      <c r="B8008" s="6" t="s">
        <v>33130</v>
      </c>
      <c r="C8008" s="6" t="s">
        <v>26636</v>
      </c>
      <c r="D8008" s="6">
        <v>0.17749999999999999</v>
      </c>
      <c r="E8008" s="6">
        <v>4.3503999999999996</v>
      </c>
      <c r="F8008" s="6">
        <v>7317</v>
      </c>
      <c r="G8008" s="6" t="s">
        <v>25096</v>
      </c>
      <c r="H8008" s="6" t="s">
        <v>25097</v>
      </c>
      <c r="I8008" s="6" t="s">
        <v>25110</v>
      </c>
    </row>
    <row r="8009" spans="1:9" x14ac:dyDescent="0.2">
      <c r="A8009" s="6" t="s">
        <v>3047</v>
      </c>
      <c r="B8009" s="6" t="s">
        <v>33131</v>
      </c>
      <c r="C8009" s="6" t="s">
        <v>26636</v>
      </c>
      <c r="D8009" s="6">
        <v>2.5000000000000001E-3</v>
      </c>
      <c r="E8009" s="6">
        <v>0</v>
      </c>
      <c r="F8009" s="6">
        <v>750</v>
      </c>
      <c r="G8009" s="6" t="s">
        <v>25200</v>
      </c>
      <c r="H8009" s="6" t="s">
        <v>25097</v>
      </c>
      <c r="I8009" s="6" t="s">
        <v>25216</v>
      </c>
    </row>
    <row r="8010" spans="1:9" x14ac:dyDescent="0.2">
      <c r="A8010" s="6" t="s">
        <v>18221</v>
      </c>
      <c r="B8010" s="6" t="s">
        <v>33132</v>
      </c>
      <c r="C8010" s="6" t="s">
        <v>26636</v>
      </c>
      <c r="D8010" s="6">
        <v>28</v>
      </c>
      <c r="E8010" s="6">
        <v>-6.6666999999999996</v>
      </c>
      <c r="F8010" s="6">
        <v>500</v>
      </c>
      <c r="G8010" s="6" t="s">
        <v>25096</v>
      </c>
      <c r="H8010" s="6" t="s">
        <v>25097</v>
      </c>
      <c r="I8010" s="6" t="s">
        <v>25185</v>
      </c>
    </row>
    <row r="8011" spans="1:9" x14ac:dyDescent="0.2">
      <c r="A8011" s="6" t="s">
        <v>22252</v>
      </c>
      <c r="B8011" s="6" t="s">
        <v>33133</v>
      </c>
      <c r="C8011" s="6" t="s">
        <v>26636</v>
      </c>
      <c r="D8011" s="6">
        <v>9.4499999999999993</v>
      </c>
      <c r="E8011" s="6">
        <v>0</v>
      </c>
      <c r="F8011" s="6">
        <v>500</v>
      </c>
      <c r="G8011" s="6" t="s">
        <v>25096</v>
      </c>
      <c r="H8011" s="6" t="s">
        <v>25097</v>
      </c>
      <c r="I8011" s="6" t="s">
        <v>26630</v>
      </c>
    </row>
    <row r="8012" spans="1:9" x14ac:dyDescent="0.2">
      <c r="A8012" s="6" t="s">
        <v>13357</v>
      </c>
      <c r="B8012" s="6" t="s">
        <v>33134</v>
      </c>
      <c r="C8012" s="6" t="s">
        <v>26636</v>
      </c>
      <c r="D8012" s="6">
        <v>2.1100000000000001E-2</v>
      </c>
      <c r="E8012" s="6">
        <v>0.47620000000000001</v>
      </c>
      <c r="F8012" s="6">
        <v>16573271</v>
      </c>
      <c r="G8012" s="6" t="s">
        <v>25096</v>
      </c>
      <c r="H8012" s="6" t="s">
        <v>25097</v>
      </c>
      <c r="I8012" s="6" t="s">
        <v>25128</v>
      </c>
    </row>
    <row r="8013" spans="1:9" x14ac:dyDescent="0.2">
      <c r="A8013" s="6" t="s">
        <v>17927</v>
      </c>
      <c r="B8013" s="6" t="s">
        <v>33135</v>
      </c>
      <c r="C8013" s="6" t="s">
        <v>26636</v>
      </c>
      <c r="D8013" s="6">
        <v>3800</v>
      </c>
      <c r="E8013" s="6"/>
      <c r="F8013" s="6">
        <v>0</v>
      </c>
      <c r="G8013" s="6" t="s">
        <v>25096</v>
      </c>
      <c r="H8013" s="6" t="s">
        <v>25097</v>
      </c>
      <c r="I8013" s="6" t="s">
        <v>25145</v>
      </c>
    </row>
    <row r="8014" spans="1:9" x14ac:dyDescent="0.2">
      <c r="A8014" s="6" t="s">
        <v>17929</v>
      </c>
      <c r="B8014" s="6" t="s">
        <v>33136</v>
      </c>
      <c r="C8014" s="6" t="s">
        <v>26636</v>
      </c>
      <c r="D8014" s="6">
        <v>15.9</v>
      </c>
      <c r="E8014" s="6"/>
      <c r="F8014" s="6">
        <v>0</v>
      </c>
      <c r="G8014" s="6" t="s">
        <v>25100</v>
      </c>
      <c r="H8014" s="6" t="s">
        <v>25097</v>
      </c>
      <c r="I8014" s="6" t="s">
        <v>25145</v>
      </c>
    </row>
    <row r="8015" spans="1:9" x14ac:dyDescent="0.2">
      <c r="A8015" s="6" t="s">
        <v>17930</v>
      </c>
      <c r="B8015" s="6" t="s">
        <v>33137</v>
      </c>
      <c r="C8015" s="6" t="s">
        <v>26636</v>
      </c>
      <c r="D8015" s="6">
        <v>14</v>
      </c>
      <c r="E8015" s="6"/>
      <c r="F8015" s="6">
        <v>0</v>
      </c>
      <c r="G8015" s="6" t="s">
        <v>25100</v>
      </c>
      <c r="H8015" s="6" t="s">
        <v>25097</v>
      </c>
      <c r="I8015" s="6" t="s">
        <v>25145</v>
      </c>
    </row>
    <row r="8016" spans="1:9" x14ac:dyDescent="0.2">
      <c r="A8016" s="6" t="s">
        <v>22234</v>
      </c>
      <c r="B8016" s="6" t="s">
        <v>33138</v>
      </c>
      <c r="C8016" s="6" t="s">
        <v>26636</v>
      </c>
      <c r="D8016" s="6">
        <v>3.07</v>
      </c>
      <c r="E8016" s="6">
        <v>0</v>
      </c>
      <c r="F8016" s="6">
        <v>17743</v>
      </c>
      <c r="G8016" s="6" t="s">
        <v>25251</v>
      </c>
      <c r="H8016" s="6" t="s">
        <v>25097</v>
      </c>
      <c r="I8016" s="6" t="s">
        <v>25231</v>
      </c>
    </row>
    <row r="8017" spans="1:9" x14ac:dyDescent="0.2">
      <c r="A8017" s="6" t="s">
        <v>22236</v>
      </c>
      <c r="B8017" s="6" t="s">
        <v>33139</v>
      </c>
      <c r="C8017" s="6" t="s">
        <v>26636</v>
      </c>
      <c r="D8017" s="6">
        <v>3.02</v>
      </c>
      <c r="E8017" s="6">
        <v>-2.5806</v>
      </c>
      <c r="F8017" s="6">
        <v>8176</v>
      </c>
      <c r="G8017" s="6" t="s">
        <v>25251</v>
      </c>
      <c r="H8017" s="6" t="s">
        <v>25097</v>
      </c>
      <c r="I8017" s="6" t="s">
        <v>25231</v>
      </c>
    </row>
    <row r="8018" spans="1:9" x14ac:dyDescent="0.2">
      <c r="A8018" s="6" t="s">
        <v>7625</v>
      </c>
      <c r="B8018" s="6" t="s">
        <v>33140</v>
      </c>
      <c r="C8018" s="6" t="s">
        <v>26636</v>
      </c>
      <c r="D8018" s="6">
        <v>12.78</v>
      </c>
      <c r="E8018" s="6">
        <v>-1.6922999999999999</v>
      </c>
      <c r="F8018" s="6">
        <v>1200</v>
      </c>
      <c r="G8018" s="6" t="s">
        <v>25096</v>
      </c>
      <c r="H8018" s="6" t="s">
        <v>25097</v>
      </c>
      <c r="I8018" s="6" t="s">
        <v>25139</v>
      </c>
    </row>
    <row r="8019" spans="1:9" x14ac:dyDescent="0.2">
      <c r="A8019" s="6" t="s">
        <v>16381</v>
      </c>
      <c r="B8019" s="6" t="s">
        <v>33141</v>
      </c>
      <c r="C8019" s="6" t="s">
        <v>26636</v>
      </c>
      <c r="D8019" s="6">
        <v>7.3499999999999998E-3</v>
      </c>
      <c r="E8019" s="6">
        <v>-19.230799999999999</v>
      </c>
      <c r="F8019" s="6">
        <v>928510</v>
      </c>
      <c r="G8019" s="6" t="s">
        <v>25200</v>
      </c>
      <c r="H8019" s="6" t="s">
        <v>25097</v>
      </c>
      <c r="I8019" s="6" t="s">
        <v>25170</v>
      </c>
    </row>
    <row r="8020" spans="1:9" x14ac:dyDescent="0.2">
      <c r="A8020" s="6" t="s">
        <v>13378</v>
      </c>
      <c r="B8020" s="6" t="s">
        <v>33142</v>
      </c>
      <c r="C8020" s="6" t="s">
        <v>26636</v>
      </c>
      <c r="D8020" s="6">
        <v>19</v>
      </c>
      <c r="E8020" s="6"/>
      <c r="F8020" s="6">
        <v>0</v>
      </c>
      <c r="G8020" s="6" t="s">
        <v>25096</v>
      </c>
      <c r="H8020" s="6" t="s">
        <v>25097</v>
      </c>
      <c r="I8020" s="6" t="s">
        <v>26385</v>
      </c>
    </row>
    <row r="8021" spans="1:9" x14ac:dyDescent="0.2">
      <c r="A8021" s="6" t="s">
        <v>20898</v>
      </c>
      <c r="B8021" s="6" t="s">
        <v>33143</v>
      </c>
      <c r="C8021" s="6" t="s">
        <v>26636</v>
      </c>
      <c r="D8021" s="6">
        <v>0.11105</v>
      </c>
      <c r="E8021" s="6">
        <v>-15.794700000000001</v>
      </c>
      <c r="F8021" s="6">
        <v>131282789</v>
      </c>
      <c r="G8021" s="6" t="s">
        <v>25096</v>
      </c>
      <c r="H8021" s="6" t="s">
        <v>25097</v>
      </c>
      <c r="I8021" s="6" t="s">
        <v>25128</v>
      </c>
    </row>
    <row r="8022" spans="1:9" x14ac:dyDescent="0.2">
      <c r="A8022" s="6" t="s">
        <v>21108</v>
      </c>
      <c r="B8022" s="6" t="s">
        <v>33144</v>
      </c>
      <c r="C8022" s="6" t="s">
        <v>26636</v>
      </c>
      <c r="D8022" s="6">
        <v>64</v>
      </c>
      <c r="E8022" s="6"/>
      <c r="F8022" s="6">
        <v>0</v>
      </c>
      <c r="G8022" s="6" t="s">
        <v>25096</v>
      </c>
      <c r="H8022" s="6" t="s">
        <v>25097</v>
      </c>
      <c r="I8022" s="6" t="s">
        <v>25170</v>
      </c>
    </row>
    <row r="8023" spans="1:9" x14ac:dyDescent="0.2">
      <c r="A8023" s="6" t="s">
        <v>4080</v>
      </c>
      <c r="B8023" s="6" t="s">
        <v>33145</v>
      </c>
      <c r="C8023" s="6" t="s">
        <v>26636</v>
      </c>
      <c r="D8023" s="6">
        <v>6.74</v>
      </c>
      <c r="E8023" s="6"/>
      <c r="F8023" s="6">
        <v>0</v>
      </c>
      <c r="G8023" s="6" t="s">
        <v>25096</v>
      </c>
      <c r="H8023" s="6" t="s">
        <v>25097</v>
      </c>
      <c r="I8023" s="6" t="s">
        <v>25124</v>
      </c>
    </row>
    <row r="8024" spans="1:9" x14ac:dyDescent="0.2">
      <c r="A8024" s="6" t="s">
        <v>17289</v>
      </c>
      <c r="B8024" s="6" t="s">
        <v>33146</v>
      </c>
      <c r="C8024" s="6" t="s">
        <v>26636</v>
      </c>
      <c r="D8024" s="6">
        <v>2.9149999999999999E-2</v>
      </c>
      <c r="E8024" s="6">
        <v>12.115399999999999</v>
      </c>
      <c r="F8024" s="6">
        <v>1500</v>
      </c>
      <c r="G8024" s="6" t="s">
        <v>25096</v>
      </c>
      <c r="H8024" s="6" t="s">
        <v>25097</v>
      </c>
      <c r="I8024" s="6" t="s">
        <v>25176</v>
      </c>
    </row>
    <row r="8025" spans="1:9" x14ac:dyDescent="0.2">
      <c r="A8025" s="6" t="s">
        <v>5861</v>
      </c>
      <c r="B8025" s="6" t="s">
        <v>33147</v>
      </c>
      <c r="C8025" s="6" t="s">
        <v>26636</v>
      </c>
      <c r="D8025" s="6">
        <v>51.5</v>
      </c>
      <c r="E8025" s="6"/>
      <c r="F8025" s="6">
        <v>3</v>
      </c>
      <c r="G8025" s="6" t="s">
        <v>25096</v>
      </c>
      <c r="H8025" s="6" t="s">
        <v>25097</v>
      </c>
      <c r="I8025" s="6" t="s">
        <v>25120</v>
      </c>
    </row>
    <row r="8026" spans="1:9" x14ac:dyDescent="0.2">
      <c r="A8026" s="6" t="s">
        <v>16707</v>
      </c>
      <c r="B8026" s="6" t="s">
        <v>33148</v>
      </c>
      <c r="C8026" s="6" t="s">
        <v>26636</v>
      </c>
      <c r="D8026" s="6">
        <v>0.01</v>
      </c>
      <c r="E8026" s="6">
        <v>0</v>
      </c>
      <c r="F8026" s="6">
        <v>7114668</v>
      </c>
      <c r="G8026" s="6" t="s">
        <v>25096</v>
      </c>
      <c r="H8026" s="6" t="s">
        <v>25097</v>
      </c>
      <c r="I8026" s="6" t="s">
        <v>25170</v>
      </c>
    </row>
    <row r="8027" spans="1:9" x14ac:dyDescent="0.2">
      <c r="A8027" s="6" t="s">
        <v>6509</v>
      </c>
      <c r="B8027" s="6" t="s">
        <v>33149</v>
      </c>
      <c r="C8027" s="6" t="s">
        <v>26636</v>
      </c>
      <c r="D8027" s="6">
        <v>2</v>
      </c>
      <c r="E8027" s="6"/>
      <c r="F8027" s="6">
        <v>0</v>
      </c>
      <c r="G8027" s="6" t="s">
        <v>25251</v>
      </c>
      <c r="H8027" s="6" t="s">
        <v>25097</v>
      </c>
      <c r="I8027" s="6" t="s">
        <v>25128</v>
      </c>
    </row>
    <row r="8028" spans="1:9" x14ac:dyDescent="0.2">
      <c r="A8028" s="6" t="s">
        <v>3696</v>
      </c>
      <c r="B8028" s="6" t="s">
        <v>33150</v>
      </c>
      <c r="C8028" s="6" t="s">
        <v>26636</v>
      </c>
      <c r="D8028" s="6">
        <v>0.09</v>
      </c>
      <c r="E8028" s="6">
        <v>3.3294999999999999</v>
      </c>
      <c r="F8028" s="6">
        <v>968132</v>
      </c>
      <c r="G8028" s="6" t="s">
        <v>25096</v>
      </c>
      <c r="H8028" s="6" t="s">
        <v>25097</v>
      </c>
      <c r="I8028" s="6" t="s">
        <v>25216</v>
      </c>
    </row>
    <row r="8029" spans="1:9" x14ac:dyDescent="0.2">
      <c r="A8029" s="6" t="s">
        <v>8339</v>
      </c>
      <c r="B8029" s="6" t="s">
        <v>33151</v>
      </c>
      <c r="C8029" s="6" t="s">
        <v>26636</v>
      </c>
      <c r="D8029" s="6">
        <v>7.75</v>
      </c>
      <c r="E8029" s="6">
        <v>0.3886</v>
      </c>
      <c r="F8029" s="6">
        <v>5300</v>
      </c>
      <c r="G8029" s="6" t="s">
        <v>25096</v>
      </c>
      <c r="H8029" s="6" t="s">
        <v>25097</v>
      </c>
      <c r="I8029" s="6" t="s">
        <v>25185</v>
      </c>
    </row>
    <row r="8030" spans="1:9" x14ac:dyDescent="0.2">
      <c r="A8030" s="6" t="s">
        <v>2662</v>
      </c>
      <c r="B8030" s="6" t="s">
        <v>33152</v>
      </c>
      <c r="C8030" s="6" t="s">
        <v>26636</v>
      </c>
      <c r="D8030" s="6">
        <v>0.38</v>
      </c>
      <c r="E8030" s="6">
        <v>-42.415500000000002</v>
      </c>
      <c r="F8030" s="6">
        <v>300</v>
      </c>
      <c r="G8030" s="6" t="s">
        <v>25096</v>
      </c>
      <c r="H8030" s="6" t="s">
        <v>25097</v>
      </c>
      <c r="I8030" s="6" t="s">
        <v>25139</v>
      </c>
    </row>
    <row r="8031" spans="1:9" x14ac:dyDescent="0.2">
      <c r="A8031" s="6" t="s">
        <v>8032</v>
      </c>
      <c r="B8031" s="6" t="s">
        <v>33153</v>
      </c>
      <c r="C8031" s="6" t="s">
        <v>26636</v>
      </c>
      <c r="D8031" s="6">
        <v>21.75</v>
      </c>
      <c r="E8031" s="6"/>
      <c r="F8031" s="6">
        <v>0</v>
      </c>
      <c r="G8031" s="6" t="s">
        <v>25096</v>
      </c>
      <c r="H8031" s="6" t="s">
        <v>25097</v>
      </c>
      <c r="I8031" s="6" t="s">
        <v>25108</v>
      </c>
    </row>
    <row r="8032" spans="1:9" x14ac:dyDescent="0.2">
      <c r="A8032" s="6" t="s">
        <v>18054</v>
      </c>
      <c r="B8032" s="6" t="s">
        <v>33154</v>
      </c>
      <c r="C8032" s="6" t="s">
        <v>26636</v>
      </c>
      <c r="D8032" s="6">
        <v>39.86</v>
      </c>
      <c r="E8032" s="6">
        <v>-0.12529999999999999</v>
      </c>
      <c r="F8032" s="6">
        <v>1848</v>
      </c>
      <c r="G8032" s="6" t="s">
        <v>25096</v>
      </c>
      <c r="H8032" s="6" t="s">
        <v>25097</v>
      </c>
      <c r="I8032" s="6" t="s">
        <v>25128</v>
      </c>
    </row>
    <row r="8033" spans="1:9" x14ac:dyDescent="0.2">
      <c r="A8033" s="6" t="s">
        <v>11616</v>
      </c>
      <c r="B8033" s="6" t="s">
        <v>33155</v>
      </c>
      <c r="C8033" s="6" t="s">
        <v>26636</v>
      </c>
      <c r="D8033" s="6">
        <v>25</v>
      </c>
      <c r="E8033" s="6"/>
      <c r="F8033" s="6">
        <v>4</v>
      </c>
      <c r="G8033" s="6" t="s">
        <v>25096</v>
      </c>
      <c r="H8033" s="6" t="s">
        <v>25097</v>
      </c>
      <c r="I8033" s="6" t="s">
        <v>25110</v>
      </c>
    </row>
    <row r="8034" spans="1:9" x14ac:dyDescent="0.2">
      <c r="A8034" s="6" t="s">
        <v>4094</v>
      </c>
      <c r="B8034" s="6" t="s">
        <v>33156</v>
      </c>
      <c r="C8034" s="6" t="s">
        <v>26636</v>
      </c>
      <c r="D8034" s="6">
        <v>8</v>
      </c>
      <c r="E8034" s="6"/>
      <c r="F8034" s="6">
        <v>0</v>
      </c>
      <c r="G8034" s="6" t="s">
        <v>25096</v>
      </c>
      <c r="H8034" s="6" t="s">
        <v>25097</v>
      </c>
      <c r="I8034" s="6" t="s">
        <v>25108</v>
      </c>
    </row>
    <row r="8035" spans="1:9" x14ac:dyDescent="0.2">
      <c r="A8035" s="6" t="s">
        <v>2748</v>
      </c>
      <c r="B8035" s="6" t="s">
        <v>33157</v>
      </c>
      <c r="C8035" s="6" t="s">
        <v>26636</v>
      </c>
      <c r="D8035" s="6">
        <v>1.4E-3</v>
      </c>
      <c r="E8035" s="6">
        <v>0</v>
      </c>
      <c r="F8035" s="6">
        <v>23117567</v>
      </c>
      <c r="G8035" s="6" t="s">
        <v>25096</v>
      </c>
      <c r="H8035" s="6" t="s">
        <v>25097</v>
      </c>
      <c r="I8035" s="6" t="s">
        <v>25102</v>
      </c>
    </row>
    <row r="8036" spans="1:9" x14ac:dyDescent="0.2">
      <c r="A8036" s="6" t="s">
        <v>9665</v>
      </c>
      <c r="B8036" s="6" t="s">
        <v>33158</v>
      </c>
      <c r="C8036" s="6" t="s">
        <v>26636</v>
      </c>
      <c r="D8036" s="6">
        <v>36.75</v>
      </c>
      <c r="E8036" s="6"/>
      <c r="F8036" s="6">
        <v>0</v>
      </c>
      <c r="G8036" s="6" t="s">
        <v>25096</v>
      </c>
      <c r="H8036" s="6" t="s">
        <v>25097</v>
      </c>
      <c r="I8036" s="6" t="s">
        <v>26385</v>
      </c>
    </row>
    <row r="8037" spans="1:9" x14ac:dyDescent="0.2">
      <c r="A8037" s="6" t="s">
        <v>9335</v>
      </c>
      <c r="B8037" s="6" t="s">
        <v>33159</v>
      </c>
      <c r="C8037" s="6" t="s">
        <v>26636</v>
      </c>
      <c r="D8037" s="6">
        <v>13.725</v>
      </c>
      <c r="E8037" s="6"/>
      <c r="F8037" s="6">
        <v>0</v>
      </c>
      <c r="G8037" s="6" t="s">
        <v>25096</v>
      </c>
      <c r="H8037" s="6" t="s">
        <v>25097</v>
      </c>
      <c r="I8037" s="6" t="s">
        <v>25128</v>
      </c>
    </row>
    <row r="8038" spans="1:9" x14ac:dyDescent="0.2">
      <c r="A8038" s="6" t="s">
        <v>2665</v>
      </c>
      <c r="B8038" s="6" t="s">
        <v>33160</v>
      </c>
      <c r="C8038" s="6" t="s">
        <v>26636</v>
      </c>
      <c r="D8038" s="6">
        <v>2.4</v>
      </c>
      <c r="E8038" s="6"/>
      <c r="F8038" s="6">
        <v>0</v>
      </c>
      <c r="G8038" s="6" t="s">
        <v>25096</v>
      </c>
      <c r="H8038" s="6" t="s">
        <v>25097</v>
      </c>
      <c r="I8038" s="6" t="s">
        <v>25139</v>
      </c>
    </row>
    <row r="8039" spans="1:9" x14ac:dyDescent="0.2">
      <c r="A8039" s="6" t="s">
        <v>17720</v>
      </c>
      <c r="B8039" s="6" t="s">
        <v>33161</v>
      </c>
      <c r="C8039" s="6" t="s">
        <v>26636</v>
      </c>
      <c r="D8039" s="6">
        <v>14.95</v>
      </c>
      <c r="E8039" s="6"/>
      <c r="F8039" s="6">
        <v>1</v>
      </c>
      <c r="G8039" s="6" t="s">
        <v>25096</v>
      </c>
      <c r="H8039" s="6" t="s">
        <v>25097</v>
      </c>
      <c r="I8039" s="6" t="s">
        <v>25128</v>
      </c>
    </row>
    <row r="8040" spans="1:9" x14ac:dyDescent="0.2">
      <c r="A8040" s="6" t="s">
        <v>2519</v>
      </c>
      <c r="B8040" s="6" t="s">
        <v>33162</v>
      </c>
      <c r="C8040" s="6" t="s">
        <v>26636</v>
      </c>
      <c r="D8040" s="6">
        <v>42</v>
      </c>
      <c r="E8040" s="6"/>
      <c r="F8040" s="6">
        <v>0</v>
      </c>
      <c r="G8040" s="6" t="s">
        <v>25096</v>
      </c>
      <c r="H8040" s="6" t="s">
        <v>25097</v>
      </c>
      <c r="I8040" s="6" t="s">
        <v>25120</v>
      </c>
    </row>
    <row r="8041" spans="1:9" x14ac:dyDescent="0.2">
      <c r="A8041" s="6" t="s">
        <v>3947</v>
      </c>
      <c r="B8041" s="6" t="s">
        <v>33163</v>
      </c>
      <c r="C8041" s="6" t="s">
        <v>26636</v>
      </c>
      <c r="D8041" s="6">
        <v>1.67E-2</v>
      </c>
      <c r="E8041" s="6">
        <v>10.231</v>
      </c>
      <c r="F8041" s="6">
        <v>529281</v>
      </c>
      <c r="G8041" s="6" t="s">
        <v>25096</v>
      </c>
      <c r="H8041" s="6" t="s">
        <v>25097</v>
      </c>
      <c r="I8041" s="6" t="s">
        <v>25183</v>
      </c>
    </row>
    <row r="8042" spans="1:9" x14ac:dyDescent="0.2">
      <c r="A8042" s="6" t="s">
        <v>15601</v>
      </c>
      <c r="B8042" s="6" t="s">
        <v>33164</v>
      </c>
      <c r="C8042" s="6" t="s">
        <v>26636</v>
      </c>
      <c r="D8042" s="6">
        <v>2.0999999999999999E-3</v>
      </c>
      <c r="E8042" s="6">
        <v>5</v>
      </c>
      <c r="F8042" s="6">
        <v>5202772</v>
      </c>
      <c r="G8042" s="6" t="s">
        <v>25096</v>
      </c>
      <c r="H8042" s="6" t="s">
        <v>25097</v>
      </c>
      <c r="I8042" s="6" t="s">
        <v>25267</v>
      </c>
    </row>
    <row r="8043" spans="1:9" x14ac:dyDescent="0.2">
      <c r="A8043" s="6" t="s">
        <v>19836</v>
      </c>
      <c r="B8043" s="6" t="s">
        <v>33165</v>
      </c>
      <c r="C8043" s="6" t="s">
        <v>26636</v>
      </c>
      <c r="D8043" s="6">
        <v>0.28000000000000003</v>
      </c>
      <c r="E8043" s="6">
        <v>-13.633599999999999</v>
      </c>
      <c r="F8043" s="6">
        <v>6920</v>
      </c>
      <c r="G8043" s="6" t="s">
        <v>25096</v>
      </c>
      <c r="H8043" s="6" t="s">
        <v>25097</v>
      </c>
      <c r="I8043" s="6" t="s">
        <v>25170</v>
      </c>
    </row>
    <row r="8044" spans="1:9" x14ac:dyDescent="0.2">
      <c r="A8044" s="6" t="s">
        <v>6690</v>
      </c>
      <c r="B8044" s="6" t="s">
        <v>33166</v>
      </c>
      <c r="C8044" s="6" t="s">
        <v>26636</v>
      </c>
      <c r="D8044" s="6">
        <v>1.0900000000000001</v>
      </c>
      <c r="E8044" s="6"/>
      <c r="F8044" s="6">
        <v>0</v>
      </c>
      <c r="G8044" s="6" t="s">
        <v>25096</v>
      </c>
      <c r="H8044" s="6" t="s">
        <v>25097</v>
      </c>
      <c r="I8044" s="6" t="s">
        <v>25216</v>
      </c>
    </row>
    <row r="8045" spans="1:9" x14ac:dyDescent="0.2">
      <c r="A8045" s="6" t="s">
        <v>6157</v>
      </c>
      <c r="B8045" s="6" t="s">
        <v>33167</v>
      </c>
      <c r="C8045" s="6" t="s">
        <v>26636</v>
      </c>
      <c r="D8045" s="6">
        <v>1.8E-3</v>
      </c>
      <c r="E8045" s="6">
        <v>-21.739100000000001</v>
      </c>
      <c r="F8045" s="6">
        <v>26337478</v>
      </c>
      <c r="G8045" s="6" t="s">
        <v>25096</v>
      </c>
      <c r="H8045" s="6" t="s">
        <v>25097</v>
      </c>
      <c r="I8045" s="6" t="s">
        <v>25128</v>
      </c>
    </row>
    <row r="8046" spans="1:9" x14ac:dyDescent="0.2">
      <c r="A8046" s="6" t="s">
        <v>2064</v>
      </c>
      <c r="B8046" s="6" t="s">
        <v>33168</v>
      </c>
      <c r="C8046" s="6" t="s">
        <v>26636</v>
      </c>
      <c r="D8046" s="6">
        <v>18.2</v>
      </c>
      <c r="E8046" s="6">
        <v>1.6759999999999999</v>
      </c>
      <c r="F8046" s="6">
        <v>200</v>
      </c>
      <c r="G8046" s="6" t="s">
        <v>25096</v>
      </c>
      <c r="H8046" s="6" t="s">
        <v>25097</v>
      </c>
      <c r="I8046" s="6" t="s">
        <v>25128</v>
      </c>
    </row>
    <row r="8047" spans="1:9" x14ac:dyDescent="0.2">
      <c r="A8047" s="6" t="s">
        <v>20060</v>
      </c>
      <c r="B8047" s="6" t="s">
        <v>33169</v>
      </c>
      <c r="C8047" s="6" t="s">
        <v>26636</v>
      </c>
      <c r="D8047" s="6">
        <v>14.5999</v>
      </c>
      <c r="E8047" s="6"/>
      <c r="F8047" s="6">
        <v>0</v>
      </c>
      <c r="G8047" s="6" t="s">
        <v>25096</v>
      </c>
      <c r="H8047" s="6" t="s">
        <v>25097</v>
      </c>
      <c r="I8047" s="6" t="s">
        <v>25120</v>
      </c>
    </row>
    <row r="8048" spans="1:9" x14ac:dyDescent="0.2">
      <c r="A8048" s="6" t="s">
        <v>17592</v>
      </c>
      <c r="B8048" s="6" t="s">
        <v>33170</v>
      </c>
      <c r="C8048" s="6" t="s">
        <v>26636</v>
      </c>
      <c r="D8048" s="6">
        <v>5.0000000000000001E-3</v>
      </c>
      <c r="E8048" s="6">
        <v>-13.793100000000001</v>
      </c>
      <c r="F8048" s="6">
        <v>134500</v>
      </c>
      <c r="G8048" s="6" t="s">
        <v>25096</v>
      </c>
      <c r="H8048" s="6" t="s">
        <v>25097</v>
      </c>
      <c r="I8048" s="6" t="s">
        <v>25183</v>
      </c>
    </row>
    <row r="8049" spans="1:9" x14ac:dyDescent="0.2">
      <c r="A8049" s="6" t="s">
        <v>8352</v>
      </c>
      <c r="B8049" s="6" t="s">
        <v>33171</v>
      </c>
      <c r="C8049" s="6" t="s">
        <v>26636</v>
      </c>
      <c r="D8049" s="6">
        <v>4.97</v>
      </c>
      <c r="E8049" s="6"/>
      <c r="F8049" s="6">
        <v>0</v>
      </c>
      <c r="G8049" s="6" t="s">
        <v>25096</v>
      </c>
      <c r="H8049" s="6" t="s">
        <v>25097</v>
      </c>
      <c r="I8049" s="6" t="s">
        <v>25154</v>
      </c>
    </row>
    <row r="8050" spans="1:9" x14ac:dyDescent="0.2">
      <c r="A8050" s="6" t="s">
        <v>7263</v>
      </c>
      <c r="B8050" s="6" t="s">
        <v>33172</v>
      </c>
      <c r="C8050" s="6" t="s">
        <v>26636</v>
      </c>
      <c r="D8050" s="6">
        <v>4.45</v>
      </c>
      <c r="E8050" s="6"/>
      <c r="F8050" s="6">
        <v>0</v>
      </c>
      <c r="G8050" s="6" t="s">
        <v>25096</v>
      </c>
      <c r="H8050" s="6" t="s">
        <v>25097</v>
      </c>
      <c r="I8050" s="6" t="s">
        <v>25106</v>
      </c>
    </row>
    <row r="8051" spans="1:9" x14ac:dyDescent="0.2">
      <c r="A8051" s="6" t="s">
        <v>11247</v>
      </c>
      <c r="B8051" s="6" t="s">
        <v>33173</v>
      </c>
      <c r="C8051" s="6" t="s">
        <v>26636</v>
      </c>
      <c r="D8051" s="6">
        <v>0.26396999999999998</v>
      </c>
      <c r="E8051" s="6">
        <v>14.769600000000001</v>
      </c>
      <c r="F8051" s="6">
        <v>38246</v>
      </c>
      <c r="G8051" s="6" t="s">
        <v>25096</v>
      </c>
      <c r="H8051" s="6" t="s">
        <v>25097</v>
      </c>
      <c r="I8051" s="6" t="s">
        <v>25106</v>
      </c>
    </row>
    <row r="8052" spans="1:9" x14ac:dyDescent="0.2">
      <c r="A8052" s="6" t="s">
        <v>2624</v>
      </c>
      <c r="B8052" s="6" t="s">
        <v>33174</v>
      </c>
      <c r="C8052" s="6" t="s">
        <v>26636</v>
      </c>
      <c r="D8052" s="6">
        <v>43.4</v>
      </c>
      <c r="E8052" s="6"/>
      <c r="F8052" s="6">
        <v>38</v>
      </c>
      <c r="G8052" s="6" t="s">
        <v>25096</v>
      </c>
      <c r="H8052" s="6" t="s">
        <v>25097</v>
      </c>
      <c r="I8052" s="6" t="s">
        <v>26630</v>
      </c>
    </row>
    <row r="8053" spans="1:9" x14ac:dyDescent="0.2">
      <c r="A8053" s="6" t="s">
        <v>33175</v>
      </c>
      <c r="B8053" s="6" t="s">
        <v>33176</v>
      </c>
      <c r="C8053" s="6" t="s">
        <v>26636</v>
      </c>
      <c r="D8053" s="6">
        <v>2.9999999999999997E-4</v>
      </c>
      <c r="E8053" s="6">
        <v>-25</v>
      </c>
      <c r="F8053" s="6">
        <v>40667952</v>
      </c>
      <c r="G8053" s="6" t="s">
        <v>25096</v>
      </c>
      <c r="H8053" s="6" t="s">
        <v>25097</v>
      </c>
      <c r="I8053" s="6" t="s">
        <v>25258</v>
      </c>
    </row>
    <row r="8054" spans="1:9" x14ac:dyDescent="0.2">
      <c r="A8054" s="6" t="s">
        <v>11920</v>
      </c>
      <c r="B8054" s="6" t="s">
        <v>33177</v>
      </c>
      <c r="C8054" s="6" t="s">
        <v>26636</v>
      </c>
      <c r="D8054" s="6">
        <v>4.2960000000000003E-3</v>
      </c>
      <c r="E8054" s="6">
        <v>-3.3521000000000001</v>
      </c>
      <c r="F8054" s="6">
        <v>873319</v>
      </c>
      <c r="G8054" s="6" t="s">
        <v>25096</v>
      </c>
      <c r="H8054" s="6" t="s">
        <v>25097</v>
      </c>
      <c r="I8054" s="6" t="s">
        <v>25106</v>
      </c>
    </row>
    <row r="8055" spans="1:9" x14ac:dyDescent="0.2">
      <c r="A8055" s="6" t="s">
        <v>14135</v>
      </c>
      <c r="B8055" s="6" t="s">
        <v>33178</v>
      </c>
      <c r="C8055" s="6" t="s">
        <v>26636</v>
      </c>
      <c r="D8055" s="6">
        <v>2.0000000000000001E-4</v>
      </c>
      <c r="E8055" s="6">
        <v>0</v>
      </c>
      <c r="F8055" s="6">
        <v>2313950</v>
      </c>
      <c r="G8055" s="6" t="s">
        <v>25096</v>
      </c>
      <c r="H8055" s="6" t="s">
        <v>25097</v>
      </c>
      <c r="I8055" s="6" t="s">
        <v>25108</v>
      </c>
    </row>
    <row r="8056" spans="1:9" x14ac:dyDescent="0.2">
      <c r="A8056" s="6" t="s">
        <v>16725</v>
      </c>
      <c r="B8056" s="6" t="s">
        <v>33179</v>
      </c>
      <c r="C8056" s="6" t="s">
        <v>26636</v>
      </c>
      <c r="D8056" s="6">
        <v>7.6</v>
      </c>
      <c r="E8056" s="6">
        <v>0.1318</v>
      </c>
      <c r="F8056" s="6">
        <v>2050</v>
      </c>
      <c r="G8056" s="6" t="s">
        <v>25096</v>
      </c>
      <c r="H8056" s="6" t="s">
        <v>25097</v>
      </c>
      <c r="I8056" s="6" t="s">
        <v>25128</v>
      </c>
    </row>
    <row r="8057" spans="1:9" x14ac:dyDescent="0.2">
      <c r="A8057" s="6" t="s">
        <v>11588</v>
      </c>
      <c r="B8057" s="6" t="s">
        <v>33180</v>
      </c>
      <c r="C8057" s="6" t="s">
        <v>26636</v>
      </c>
      <c r="D8057" s="6">
        <v>1.3100000000000001E-2</v>
      </c>
      <c r="E8057" s="6">
        <v>19.090900000000001</v>
      </c>
      <c r="F8057" s="6">
        <v>17000</v>
      </c>
      <c r="G8057" s="6" t="s">
        <v>25096</v>
      </c>
      <c r="H8057" s="6" t="s">
        <v>25097</v>
      </c>
      <c r="I8057" s="6" t="s">
        <v>25106</v>
      </c>
    </row>
    <row r="8058" spans="1:9" x14ac:dyDescent="0.2">
      <c r="A8058" s="6" t="s">
        <v>16507</v>
      </c>
      <c r="B8058" s="6" t="s">
        <v>33181</v>
      </c>
      <c r="C8058" s="6" t="s">
        <v>26636</v>
      </c>
      <c r="D8058" s="6">
        <v>3.355</v>
      </c>
      <c r="E8058" s="6">
        <v>9.6404999999999994</v>
      </c>
      <c r="F8058" s="6">
        <v>12636</v>
      </c>
      <c r="G8058" s="6" t="s">
        <v>25096</v>
      </c>
      <c r="H8058" s="6" t="s">
        <v>25097</v>
      </c>
      <c r="I8058" s="6" t="s">
        <v>25110</v>
      </c>
    </row>
    <row r="8059" spans="1:9" x14ac:dyDescent="0.2">
      <c r="A8059" s="6" t="s">
        <v>8776</v>
      </c>
      <c r="B8059" s="6" t="s">
        <v>33182</v>
      </c>
      <c r="C8059" s="6" t="s">
        <v>26636</v>
      </c>
      <c r="D8059" s="6">
        <v>3.36</v>
      </c>
      <c r="E8059" s="6"/>
      <c r="F8059" s="6">
        <v>0</v>
      </c>
      <c r="G8059" s="6" t="s">
        <v>25200</v>
      </c>
      <c r="H8059" s="6" t="s">
        <v>25097</v>
      </c>
      <c r="I8059" s="6" t="s">
        <v>25267</v>
      </c>
    </row>
    <row r="8060" spans="1:9" x14ac:dyDescent="0.2">
      <c r="A8060" s="6" t="s">
        <v>8778</v>
      </c>
      <c r="B8060" s="6" t="s">
        <v>33183</v>
      </c>
      <c r="C8060" s="6" t="s">
        <v>26636</v>
      </c>
      <c r="D8060" s="6">
        <v>17.11</v>
      </c>
      <c r="E8060" s="6">
        <v>0.17560000000000001</v>
      </c>
      <c r="F8060" s="6">
        <v>6179</v>
      </c>
      <c r="G8060" s="6" t="s">
        <v>25311</v>
      </c>
      <c r="H8060" s="6" t="s">
        <v>25097</v>
      </c>
      <c r="I8060" s="6" t="s">
        <v>25267</v>
      </c>
    </row>
    <row r="8061" spans="1:9" x14ac:dyDescent="0.2">
      <c r="A8061" s="6" t="s">
        <v>13376</v>
      </c>
      <c r="B8061" s="6" t="s">
        <v>33184</v>
      </c>
      <c r="C8061" s="6" t="s">
        <v>26636</v>
      </c>
      <c r="D8061" s="6">
        <v>0.1764</v>
      </c>
      <c r="E8061" s="6">
        <v>-13.9512</v>
      </c>
      <c r="F8061" s="6">
        <v>302607</v>
      </c>
      <c r="G8061" s="6" t="s">
        <v>25096</v>
      </c>
      <c r="H8061" s="6" t="s">
        <v>25097</v>
      </c>
      <c r="I8061" s="6" t="s">
        <v>25183</v>
      </c>
    </row>
    <row r="8062" spans="1:9" x14ac:dyDescent="0.2">
      <c r="A8062" s="6" t="s">
        <v>2448</v>
      </c>
      <c r="B8062" s="6" t="s">
        <v>2449</v>
      </c>
      <c r="C8062" s="6" t="s">
        <v>26636</v>
      </c>
      <c r="D8062" s="6">
        <v>12.25</v>
      </c>
      <c r="E8062" s="6">
        <v>1.2397</v>
      </c>
      <c r="F8062" s="6">
        <v>4584</v>
      </c>
      <c r="G8062" s="6" t="s">
        <v>25096</v>
      </c>
      <c r="H8062" s="6" t="s">
        <v>25097</v>
      </c>
      <c r="I8062" s="6" t="s">
        <v>25128</v>
      </c>
    </row>
    <row r="8063" spans="1:9" x14ac:dyDescent="0.2">
      <c r="A8063" s="6" t="s">
        <v>3403</v>
      </c>
      <c r="B8063" s="6" t="s">
        <v>33185</v>
      </c>
      <c r="C8063" s="6" t="s">
        <v>26636</v>
      </c>
      <c r="D8063" s="6">
        <v>10.050000000000001</v>
      </c>
      <c r="E8063" s="6"/>
      <c r="F8063" s="6">
        <v>0</v>
      </c>
      <c r="G8063" s="6" t="s">
        <v>25096</v>
      </c>
      <c r="H8063" s="6" t="s">
        <v>25097</v>
      </c>
      <c r="I8063" s="6" t="s">
        <v>25128</v>
      </c>
    </row>
    <row r="8064" spans="1:9" x14ac:dyDescent="0.2">
      <c r="A8064" s="6" t="s">
        <v>5805</v>
      </c>
      <c r="B8064" s="6" t="s">
        <v>33186</v>
      </c>
      <c r="C8064" s="6" t="s">
        <v>26636</v>
      </c>
      <c r="D8064" s="6">
        <v>0.53800000000000003</v>
      </c>
      <c r="E8064" s="6">
        <v>-8.8135999999999992</v>
      </c>
      <c r="F8064" s="6">
        <v>21626</v>
      </c>
      <c r="G8064" s="6" t="s">
        <v>25096</v>
      </c>
      <c r="H8064" s="6" t="s">
        <v>25097</v>
      </c>
      <c r="I8064" s="6" t="s">
        <v>25216</v>
      </c>
    </row>
    <row r="8065" spans="1:9" x14ac:dyDescent="0.2">
      <c r="A8065" s="6" t="s">
        <v>3079</v>
      </c>
      <c r="B8065" s="6" t="s">
        <v>33187</v>
      </c>
      <c r="C8065" s="6" t="s">
        <v>26636</v>
      </c>
      <c r="D8065" s="6">
        <v>0.85</v>
      </c>
      <c r="E8065" s="6">
        <v>19.718299999999999</v>
      </c>
      <c r="F8065" s="6">
        <v>15018</v>
      </c>
      <c r="G8065" s="6" t="s">
        <v>25096</v>
      </c>
      <c r="H8065" s="6" t="s">
        <v>25097</v>
      </c>
      <c r="I8065" s="6" t="s">
        <v>25128</v>
      </c>
    </row>
    <row r="8066" spans="1:9" x14ac:dyDescent="0.2">
      <c r="A8066" s="6" t="s">
        <v>12556</v>
      </c>
      <c r="B8066" s="6" t="s">
        <v>33188</v>
      </c>
      <c r="C8066" s="6" t="s">
        <v>26636</v>
      </c>
      <c r="D8066" s="6">
        <v>7</v>
      </c>
      <c r="E8066" s="6">
        <v>0</v>
      </c>
      <c r="F8066" s="6">
        <v>660</v>
      </c>
      <c r="G8066" s="6" t="s">
        <v>25096</v>
      </c>
      <c r="H8066" s="6" t="s">
        <v>25097</v>
      </c>
      <c r="I8066" s="6" t="s">
        <v>25212</v>
      </c>
    </row>
    <row r="8067" spans="1:9" x14ac:dyDescent="0.2">
      <c r="A8067" s="6" t="s">
        <v>14919</v>
      </c>
      <c r="B8067" s="6" t="s">
        <v>33189</v>
      </c>
      <c r="C8067" s="6" t="s">
        <v>26636</v>
      </c>
      <c r="D8067" s="6">
        <v>4.0800000000000003E-2</v>
      </c>
      <c r="E8067" s="6">
        <v>2.5125999999999999</v>
      </c>
      <c r="F8067" s="6">
        <v>227957</v>
      </c>
      <c r="G8067" s="6" t="s">
        <v>25096</v>
      </c>
      <c r="H8067" s="6" t="s">
        <v>25097</v>
      </c>
      <c r="I8067" s="6" t="s">
        <v>26566</v>
      </c>
    </row>
    <row r="8068" spans="1:9" x14ac:dyDescent="0.2">
      <c r="A8068" s="6" t="s">
        <v>9023</v>
      </c>
      <c r="B8068" s="6" t="s">
        <v>33190</v>
      </c>
      <c r="C8068" s="6" t="s">
        <v>26636</v>
      </c>
      <c r="D8068" s="6">
        <v>1.5800000000000002E-2</v>
      </c>
      <c r="E8068" s="6">
        <v>5.3333000000000004</v>
      </c>
      <c r="F8068" s="6">
        <v>170000</v>
      </c>
      <c r="G8068" s="6" t="s">
        <v>25096</v>
      </c>
      <c r="H8068" s="6" t="s">
        <v>25097</v>
      </c>
      <c r="I8068" s="6" t="s">
        <v>25108</v>
      </c>
    </row>
    <row r="8069" spans="1:9" x14ac:dyDescent="0.2">
      <c r="A8069" s="6" t="s">
        <v>14866</v>
      </c>
      <c r="B8069" s="6" t="s">
        <v>33191</v>
      </c>
      <c r="C8069" s="6" t="s">
        <v>26636</v>
      </c>
      <c r="D8069" s="6">
        <v>5.8999999999999997E-2</v>
      </c>
      <c r="E8069" s="6">
        <v>2.5194999999999999</v>
      </c>
      <c r="F8069" s="6">
        <v>1254728</v>
      </c>
      <c r="G8069" s="6" t="s">
        <v>25096</v>
      </c>
      <c r="H8069" s="6" t="s">
        <v>25097</v>
      </c>
      <c r="I8069" s="6" t="s">
        <v>25128</v>
      </c>
    </row>
    <row r="8070" spans="1:9" x14ac:dyDescent="0.2">
      <c r="A8070" s="6" t="s">
        <v>2456</v>
      </c>
      <c r="B8070" s="6" t="s">
        <v>33192</v>
      </c>
      <c r="C8070" s="6" t="s">
        <v>26636</v>
      </c>
      <c r="D8070" s="6">
        <v>0.3</v>
      </c>
      <c r="E8070" s="6"/>
      <c r="F8070" s="6">
        <v>0</v>
      </c>
      <c r="G8070" s="6" t="s">
        <v>25096</v>
      </c>
      <c r="H8070" s="6" t="s">
        <v>25097</v>
      </c>
      <c r="I8070" s="6" t="s">
        <v>25183</v>
      </c>
    </row>
    <row r="8071" spans="1:9" x14ac:dyDescent="0.2">
      <c r="A8071" s="6" t="s">
        <v>3583</v>
      </c>
      <c r="B8071" s="6" t="s">
        <v>33193</v>
      </c>
      <c r="C8071" s="6" t="s">
        <v>26636</v>
      </c>
      <c r="D8071" s="6">
        <v>17.2499</v>
      </c>
      <c r="E8071" s="6">
        <v>4.8632999999999997</v>
      </c>
      <c r="F8071" s="6">
        <v>679</v>
      </c>
      <c r="G8071" s="6" t="s">
        <v>25096</v>
      </c>
      <c r="H8071" s="6" t="s">
        <v>25097</v>
      </c>
      <c r="I8071" s="6" t="s">
        <v>25102</v>
      </c>
    </row>
    <row r="8072" spans="1:9" x14ac:dyDescent="0.2">
      <c r="A8072" s="6" t="s">
        <v>2928</v>
      </c>
      <c r="B8072" s="6" t="s">
        <v>33194</v>
      </c>
      <c r="C8072" s="6" t="s">
        <v>26636</v>
      </c>
      <c r="D8072" s="6">
        <v>0.85</v>
      </c>
      <c r="E8072" s="6">
        <v>8.6957000000000004</v>
      </c>
      <c r="F8072" s="6">
        <v>44020</v>
      </c>
      <c r="G8072" s="6" t="s">
        <v>25096</v>
      </c>
      <c r="H8072" s="6" t="s">
        <v>25097</v>
      </c>
      <c r="I8072" s="6" t="s">
        <v>25183</v>
      </c>
    </row>
    <row r="8073" spans="1:9" x14ac:dyDescent="0.2">
      <c r="A8073" s="6" t="s">
        <v>16745</v>
      </c>
      <c r="B8073" s="6" t="s">
        <v>33195</v>
      </c>
      <c r="C8073" s="6" t="s">
        <v>26636</v>
      </c>
      <c r="D8073" s="6">
        <v>10.95</v>
      </c>
      <c r="E8073" s="6"/>
      <c r="F8073" s="6">
        <v>0</v>
      </c>
      <c r="G8073" s="6" t="s">
        <v>25096</v>
      </c>
      <c r="H8073" s="6" t="s">
        <v>25097</v>
      </c>
      <c r="I8073" s="6" t="s">
        <v>26630</v>
      </c>
    </row>
    <row r="8074" spans="1:9" x14ac:dyDescent="0.2">
      <c r="A8074" s="6" t="s">
        <v>10357</v>
      </c>
      <c r="B8074" s="6" t="s">
        <v>33196</v>
      </c>
      <c r="C8074" s="6" t="s">
        <v>26636</v>
      </c>
      <c r="D8074" s="6">
        <v>7.0000000000000007E-2</v>
      </c>
      <c r="E8074" s="6">
        <v>8.5271000000000008</v>
      </c>
      <c r="F8074" s="6">
        <v>33688</v>
      </c>
      <c r="G8074" s="6" t="s">
        <v>25096</v>
      </c>
      <c r="H8074" s="6" t="s">
        <v>25097</v>
      </c>
      <c r="I8074" s="6" t="s">
        <v>25106</v>
      </c>
    </row>
    <row r="8075" spans="1:9" x14ac:dyDescent="0.2">
      <c r="A8075" s="6" t="s">
        <v>17077</v>
      </c>
      <c r="B8075" s="6" t="s">
        <v>33197</v>
      </c>
      <c r="C8075" s="6" t="s">
        <v>26636</v>
      </c>
      <c r="D8075" s="6">
        <v>7.5999999999999998E-2</v>
      </c>
      <c r="E8075" s="6">
        <v>0</v>
      </c>
      <c r="F8075" s="6">
        <v>1000</v>
      </c>
      <c r="G8075" s="6" t="s">
        <v>25096</v>
      </c>
      <c r="H8075" s="6" t="s">
        <v>25097</v>
      </c>
      <c r="I8075" s="6" t="s">
        <v>25128</v>
      </c>
    </row>
    <row r="8076" spans="1:9" x14ac:dyDescent="0.2">
      <c r="A8076" s="6" t="s">
        <v>20537</v>
      </c>
      <c r="B8076" s="6" t="s">
        <v>33198</v>
      </c>
      <c r="C8076" s="6" t="s">
        <v>26636</v>
      </c>
      <c r="D8076" s="6">
        <v>3.8E-3</v>
      </c>
      <c r="E8076" s="6">
        <v>0</v>
      </c>
      <c r="F8076" s="6">
        <v>6004</v>
      </c>
      <c r="G8076" s="6" t="s">
        <v>25096</v>
      </c>
      <c r="H8076" s="6" t="s">
        <v>25097</v>
      </c>
      <c r="I8076" s="6" t="s">
        <v>25170</v>
      </c>
    </row>
    <row r="8077" spans="1:9" x14ac:dyDescent="0.2">
      <c r="A8077" s="6" t="s">
        <v>10220</v>
      </c>
      <c r="B8077" s="6" t="s">
        <v>33199</v>
      </c>
      <c r="C8077" s="6" t="s">
        <v>26636</v>
      </c>
      <c r="D8077" s="6">
        <v>4.07</v>
      </c>
      <c r="E8077" s="6"/>
      <c r="F8077" s="6">
        <v>0</v>
      </c>
      <c r="G8077" s="6" t="s">
        <v>25096</v>
      </c>
      <c r="H8077" s="6" t="s">
        <v>25097</v>
      </c>
      <c r="I8077" s="6" t="s">
        <v>25216</v>
      </c>
    </row>
    <row r="8078" spans="1:9" x14ac:dyDescent="0.2">
      <c r="A8078" s="6" t="s">
        <v>22571</v>
      </c>
      <c r="B8078" s="6" t="s">
        <v>33200</v>
      </c>
      <c r="C8078" s="6" t="s">
        <v>26636</v>
      </c>
      <c r="D8078" s="6">
        <v>1E-3</v>
      </c>
      <c r="E8078" s="6">
        <v>25</v>
      </c>
      <c r="F8078" s="6">
        <v>129086569</v>
      </c>
      <c r="G8078" s="6" t="s">
        <v>25096</v>
      </c>
      <c r="H8078" s="6" t="s">
        <v>25097</v>
      </c>
      <c r="I8078" s="6" t="s">
        <v>25106</v>
      </c>
    </row>
    <row r="8079" spans="1:9" x14ac:dyDescent="0.2">
      <c r="A8079" s="6" t="s">
        <v>15287</v>
      </c>
      <c r="B8079" s="6" t="s">
        <v>33201</v>
      </c>
      <c r="C8079" s="6" t="s">
        <v>26636</v>
      </c>
      <c r="D8079" s="6">
        <v>7.5000000000000002E-4</v>
      </c>
      <c r="E8079" s="6">
        <v>25</v>
      </c>
      <c r="F8079" s="6">
        <v>313586415</v>
      </c>
      <c r="G8079" s="6" t="s">
        <v>25096</v>
      </c>
      <c r="H8079" s="6" t="s">
        <v>25097</v>
      </c>
      <c r="I8079" s="6" t="s">
        <v>25106</v>
      </c>
    </row>
    <row r="8080" spans="1:9" x14ac:dyDescent="0.2">
      <c r="A8080" s="6" t="s">
        <v>9570</v>
      </c>
      <c r="B8080" s="6" t="s">
        <v>33202</v>
      </c>
      <c r="C8080" s="6" t="s">
        <v>26636</v>
      </c>
      <c r="D8080" s="6">
        <v>0.81899999999999995</v>
      </c>
      <c r="E8080" s="6">
        <v>1.1111</v>
      </c>
      <c r="F8080" s="6">
        <v>44445</v>
      </c>
      <c r="G8080" s="6" t="s">
        <v>25096</v>
      </c>
      <c r="H8080" s="6" t="s">
        <v>25097</v>
      </c>
      <c r="I8080" s="6" t="s">
        <v>25128</v>
      </c>
    </row>
    <row r="8081" spans="1:9" x14ac:dyDescent="0.2">
      <c r="A8081" s="6" t="s">
        <v>22007</v>
      </c>
      <c r="B8081" s="6" t="s">
        <v>33203</v>
      </c>
      <c r="C8081" s="6" t="s">
        <v>26636</v>
      </c>
      <c r="D8081" s="6">
        <v>0.20399999999999999</v>
      </c>
      <c r="E8081" s="6"/>
      <c r="F8081" s="6">
        <v>0</v>
      </c>
      <c r="G8081" s="6" t="s">
        <v>25096</v>
      </c>
      <c r="H8081" s="6" t="s">
        <v>25097</v>
      </c>
      <c r="I8081" s="6" t="s">
        <v>25128</v>
      </c>
    </row>
    <row r="8082" spans="1:9" x14ac:dyDescent="0.2">
      <c r="A8082" s="6" t="s">
        <v>22045</v>
      </c>
      <c r="B8082" s="6" t="s">
        <v>33204</v>
      </c>
      <c r="C8082" s="6" t="s">
        <v>26636</v>
      </c>
      <c r="D8082" s="6">
        <v>2.3E-3</v>
      </c>
      <c r="E8082" s="6">
        <v>-8</v>
      </c>
      <c r="F8082" s="6">
        <v>610762938</v>
      </c>
      <c r="G8082" s="6" t="s">
        <v>25096</v>
      </c>
      <c r="H8082" s="6" t="s">
        <v>25097</v>
      </c>
      <c r="I8082" s="6" t="s">
        <v>25231</v>
      </c>
    </row>
    <row r="8083" spans="1:9" x14ac:dyDescent="0.2">
      <c r="A8083" s="6" t="s">
        <v>14690</v>
      </c>
      <c r="B8083" s="6" t="s">
        <v>33205</v>
      </c>
      <c r="C8083" s="6" t="s">
        <v>26636</v>
      </c>
      <c r="D8083" s="6">
        <v>1.79</v>
      </c>
      <c r="E8083" s="6">
        <v>-0.55559999999999998</v>
      </c>
      <c r="F8083" s="6">
        <v>100</v>
      </c>
      <c r="G8083" s="6" t="s">
        <v>25096</v>
      </c>
      <c r="H8083" s="6" t="s">
        <v>25097</v>
      </c>
      <c r="I8083" s="6" t="s">
        <v>25128</v>
      </c>
    </row>
    <row r="8084" spans="1:9" x14ac:dyDescent="0.2">
      <c r="A8084" s="6" t="s">
        <v>13262</v>
      </c>
      <c r="B8084" s="6" t="s">
        <v>33206</v>
      </c>
      <c r="C8084" s="6" t="s">
        <v>26636</v>
      </c>
      <c r="D8084" s="6">
        <v>2.5</v>
      </c>
      <c r="E8084" s="6"/>
      <c r="F8084" s="6">
        <v>90</v>
      </c>
      <c r="G8084" s="6" t="s">
        <v>25096</v>
      </c>
      <c r="H8084" s="6" t="s">
        <v>25097</v>
      </c>
      <c r="I8084" s="6" t="s">
        <v>25145</v>
      </c>
    </row>
    <row r="8085" spans="1:9" x14ac:dyDescent="0.2">
      <c r="A8085" s="6" t="s">
        <v>1033</v>
      </c>
      <c r="B8085" s="6" t="s">
        <v>33207</v>
      </c>
      <c r="C8085" s="6" t="s">
        <v>26636</v>
      </c>
      <c r="D8085" s="6">
        <v>0.2001</v>
      </c>
      <c r="E8085" s="6"/>
      <c r="F8085" s="6">
        <v>0</v>
      </c>
      <c r="G8085" s="6" t="s">
        <v>25096</v>
      </c>
      <c r="H8085" s="6" t="s">
        <v>25097</v>
      </c>
      <c r="I8085" s="6" t="s">
        <v>25242</v>
      </c>
    </row>
    <row r="8086" spans="1:9" x14ac:dyDescent="0.2">
      <c r="A8086" s="6" t="s">
        <v>21226</v>
      </c>
      <c r="B8086" s="6" t="s">
        <v>33208</v>
      </c>
      <c r="C8086" s="6" t="s">
        <v>26636</v>
      </c>
      <c r="D8086" s="6">
        <v>4.5999999999999996</v>
      </c>
      <c r="E8086" s="6"/>
      <c r="F8086" s="6">
        <v>0</v>
      </c>
      <c r="G8086" s="6" t="s">
        <v>25096</v>
      </c>
      <c r="H8086" s="6" t="s">
        <v>25097</v>
      </c>
      <c r="I8086" s="6" t="s">
        <v>25098</v>
      </c>
    </row>
    <row r="8087" spans="1:9" x14ac:dyDescent="0.2">
      <c r="A8087" s="6" t="s">
        <v>14895</v>
      </c>
      <c r="B8087" s="6" t="s">
        <v>33209</v>
      </c>
      <c r="C8087" s="6" t="s">
        <v>26636</v>
      </c>
      <c r="D8087" s="6">
        <v>9.3500000000000007E-3</v>
      </c>
      <c r="E8087" s="6"/>
      <c r="F8087" s="6">
        <v>0</v>
      </c>
      <c r="G8087" s="6" t="s">
        <v>25096</v>
      </c>
      <c r="H8087" s="6" t="s">
        <v>25097</v>
      </c>
      <c r="I8087" s="6" t="s">
        <v>26230</v>
      </c>
    </row>
    <row r="8088" spans="1:9" x14ac:dyDescent="0.2">
      <c r="A8088" s="6" t="s">
        <v>6808</v>
      </c>
      <c r="B8088" s="6" t="s">
        <v>33210</v>
      </c>
      <c r="C8088" s="6" t="s">
        <v>26636</v>
      </c>
      <c r="D8088" s="6">
        <v>3.2000000000000001E-2</v>
      </c>
      <c r="E8088" s="6">
        <v>-8.5714000000000006</v>
      </c>
      <c r="F8088" s="6">
        <v>53353</v>
      </c>
      <c r="G8088" s="6" t="s">
        <v>25251</v>
      </c>
      <c r="H8088" s="6" t="s">
        <v>25097</v>
      </c>
      <c r="I8088" s="6" t="s">
        <v>25299</v>
      </c>
    </row>
    <row r="8089" spans="1:9" x14ac:dyDescent="0.2">
      <c r="A8089" s="6" t="s">
        <v>1069</v>
      </c>
      <c r="B8089" s="6" t="s">
        <v>33211</v>
      </c>
      <c r="C8089" s="6" t="s">
        <v>26636</v>
      </c>
      <c r="D8089" s="6">
        <v>4.265E-2</v>
      </c>
      <c r="E8089" s="6">
        <v>-9.0617999999999999</v>
      </c>
      <c r="F8089" s="6">
        <v>87581</v>
      </c>
      <c r="G8089" s="6" t="s">
        <v>25096</v>
      </c>
      <c r="H8089" s="6" t="s">
        <v>25097</v>
      </c>
      <c r="I8089" s="6" t="s">
        <v>25183</v>
      </c>
    </row>
    <row r="8090" spans="1:9" x14ac:dyDescent="0.2">
      <c r="A8090" s="6" t="s">
        <v>10306</v>
      </c>
      <c r="B8090" s="6" t="s">
        <v>33212</v>
      </c>
      <c r="C8090" s="6" t="s">
        <v>26636</v>
      </c>
      <c r="D8090" s="6">
        <v>16.25</v>
      </c>
      <c r="E8090" s="6"/>
      <c r="F8090" s="6">
        <v>0</v>
      </c>
      <c r="G8090" s="6" t="s">
        <v>25096</v>
      </c>
      <c r="H8090" s="6" t="s">
        <v>25097</v>
      </c>
      <c r="I8090" s="6" t="s">
        <v>25098</v>
      </c>
    </row>
    <row r="8091" spans="1:9" x14ac:dyDescent="0.2">
      <c r="A8091" s="6" t="s">
        <v>21066</v>
      </c>
      <c r="B8091" s="6" t="s">
        <v>33213</v>
      </c>
      <c r="C8091" s="6" t="s">
        <v>26636</v>
      </c>
      <c r="D8091" s="6">
        <v>0.05</v>
      </c>
      <c r="E8091" s="6"/>
      <c r="F8091" s="6">
        <v>0</v>
      </c>
      <c r="G8091" s="6" t="s">
        <v>25096</v>
      </c>
      <c r="H8091" s="6" t="s">
        <v>25097</v>
      </c>
      <c r="I8091" s="6" t="s">
        <v>25297</v>
      </c>
    </row>
    <row r="8092" spans="1:9" x14ac:dyDescent="0.2">
      <c r="A8092" s="6" t="s">
        <v>8950</v>
      </c>
      <c r="B8092" s="6" t="s">
        <v>33214</v>
      </c>
      <c r="C8092" s="6" t="s">
        <v>26636</v>
      </c>
      <c r="D8092" s="6">
        <v>5.0999999999999997E-2</v>
      </c>
      <c r="E8092" s="6">
        <v>-43.333300000000001</v>
      </c>
      <c r="F8092" s="6">
        <v>47547</v>
      </c>
      <c r="G8092" s="6" t="s">
        <v>25096</v>
      </c>
      <c r="H8092" s="6" t="s">
        <v>25097</v>
      </c>
      <c r="I8092" s="6" t="s">
        <v>25258</v>
      </c>
    </row>
    <row r="8093" spans="1:9" x14ac:dyDescent="0.2">
      <c r="A8093" s="6" t="s">
        <v>18003</v>
      </c>
      <c r="B8093" s="6" t="s">
        <v>33215</v>
      </c>
      <c r="C8093" s="6" t="s">
        <v>26636</v>
      </c>
      <c r="D8093" s="6">
        <v>2.4199999999999999E-2</v>
      </c>
      <c r="E8093" s="6">
        <v>0.83330000000000004</v>
      </c>
      <c r="F8093" s="6">
        <v>11012</v>
      </c>
      <c r="G8093" s="6" t="s">
        <v>25096</v>
      </c>
      <c r="H8093" s="6" t="s">
        <v>25097</v>
      </c>
      <c r="I8093" s="6" t="s">
        <v>25106</v>
      </c>
    </row>
    <row r="8094" spans="1:9" x14ac:dyDescent="0.2">
      <c r="A8094" s="6" t="s">
        <v>9080</v>
      </c>
      <c r="B8094" s="6" t="s">
        <v>33216</v>
      </c>
      <c r="C8094" s="6" t="s">
        <v>26636</v>
      </c>
      <c r="D8094" s="6">
        <v>0.04</v>
      </c>
      <c r="E8094" s="6">
        <v>63.934399999999997</v>
      </c>
      <c r="F8094" s="6">
        <v>65056</v>
      </c>
      <c r="G8094" s="6" t="s">
        <v>25251</v>
      </c>
      <c r="H8094" s="6" t="s">
        <v>25097</v>
      </c>
      <c r="I8094" s="6" t="s">
        <v>25106</v>
      </c>
    </row>
    <row r="8095" spans="1:9" x14ac:dyDescent="0.2">
      <c r="A8095" s="6" t="s">
        <v>7392</v>
      </c>
      <c r="B8095" s="6" t="s">
        <v>33217</v>
      </c>
      <c r="C8095" s="6" t="s">
        <v>26636</v>
      </c>
      <c r="D8095" s="6">
        <v>2.3539999999999998E-2</v>
      </c>
      <c r="E8095" s="6">
        <v>7</v>
      </c>
      <c r="F8095" s="6">
        <v>5100</v>
      </c>
      <c r="G8095" s="6" t="s">
        <v>25096</v>
      </c>
      <c r="H8095" s="6" t="s">
        <v>25097</v>
      </c>
      <c r="I8095" s="6" t="s">
        <v>25106</v>
      </c>
    </row>
    <row r="8096" spans="1:9" x14ac:dyDescent="0.2">
      <c r="A8096" s="6" t="s">
        <v>4763</v>
      </c>
      <c r="B8096" s="6" t="s">
        <v>33218</v>
      </c>
      <c r="C8096" s="6" t="s">
        <v>26636</v>
      </c>
      <c r="D8096" s="6">
        <v>2.0250000000000001E-2</v>
      </c>
      <c r="E8096" s="6">
        <v>0</v>
      </c>
      <c r="F8096" s="6">
        <v>2000</v>
      </c>
      <c r="G8096" s="6" t="s">
        <v>25096</v>
      </c>
      <c r="H8096" s="6" t="s">
        <v>25097</v>
      </c>
      <c r="I8096" s="6" t="s">
        <v>25183</v>
      </c>
    </row>
    <row r="8097" spans="1:9" x14ac:dyDescent="0.2">
      <c r="A8097" s="6" t="s">
        <v>3945</v>
      </c>
      <c r="B8097" s="6" t="s">
        <v>33219</v>
      </c>
      <c r="C8097" s="6" t="s">
        <v>26636</v>
      </c>
      <c r="D8097" s="6">
        <v>195</v>
      </c>
      <c r="E8097" s="6"/>
      <c r="F8097" s="6">
        <v>0</v>
      </c>
      <c r="G8097" s="6" t="s">
        <v>25096</v>
      </c>
      <c r="H8097" s="6" t="s">
        <v>25097</v>
      </c>
      <c r="I8097" s="6" t="s">
        <v>25098</v>
      </c>
    </row>
    <row r="8098" spans="1:9" x14ac:dyDescent="0.2">
      <c r="A8098" s="6" t="s">
        <v>17981</v>
      </c>
      <c r="B8098" s="6" t="s">
        <v>33220</v>
      </c>
      <c r="C8098" s="6" t="s">
        <v>26636</v>
      </c>
      <c r="D8098" s="6">
        <v>0.03</v>
      </c>
      <c r="E8098" s="6"/>
      <c r="F8098" s="6">
        <v>0</v>
      </c>
      <c r="G8098" s="6" t="s">
        <v>25096</v>
      </c>
      <c r="H8098" s="6" t="s">
        <v>25097</v>
      </c>
      <c r="I8098" s="6" t="s">
        <v>25212</v>
      </c>
    </row>
    <row r="8099" spans="1:9" x14ac:dyDescent="0.2">
      <c r="A8099" s="6" t="s">
        <v>24151</v>
      </c>
      <c r="B8099" s="6" t="s">
        <v>33221</v>
      </c>
      <c r="C8099" s="6" t="s">
        <v>26636</v>
      </c>
      <c r="D8099" s="6">
        <v>0.13</v>
      </c>
      <c r="E8099" s="6">
        <v>-35</v>
      </c>
      <c r="F8099" s="6">
        <v>906</v>
      </c>
      <c r="G8099" s="6" t="s">
        <v>25096</v>
      </c>
      <c r="H8099" s="6" t="s">
        <v>25097</v>
      </c>
      <c r="I8099" s="6" t="s">
        <v>25183</v>
      </c>
    </row>
    <row r="8100" spans="1:9" x14ac:dyDescent="0.2">
      <c r="A8100" s="6" t="s">
        <v>7154</v>
      </c>
      <c r="B8100" s="6" t="s">
        <v>33222</v>
      </c>
      <c r="C8100" s="6" t="s">
        <v>26636</v>
      </c>
      <c r="D8100" s="6">
        <v>2.4145E-2</v>
      </c>
      <c r="E8100" s="6">
        <v>-3.42</v>
      </c>
      <c r="F8100" s="6">
        <v>2905012</v>
      </c>
      <c r="G8100" s="6" t="s">
        <v>25096</v>
      </c>
      <c r="H8100" s="6" t="s">
        <v>25097</v>
      </c>
      <c r="I8100" s="6" t="s">
        <v>25110</v>
      </c>
    </row>
    <row r="8101" spans="1:9" x14ac:dyDescent="0.2">
      <c r="A8101" s="6" t="s">
        <v>15910</v>
      </c>
      <c r="B8101" s="6" t="s">
        <v>33223</v>
      </c>
      <c r="C8101" s="6" t="s">
        <v>26636</v>
      </c>
      <c r="D8101" s="6">
        <v>8.85</v>
      </c>
      <c r="E8101" s="6"/>
      <c r="F8101" s="6">
        <v>0</v>
      </c>
      <c r="G8101" s="6" t="s">
        <v>25096</v>
      </c>
      <c r="H8101" s="6" t="s">
        <v>25097</v>
      </c>
      <c r="I8101" s="6" t="s">
        <v>25188</v>
      </c>
    </row>
    <row r="8102" spans="1:9" x14ac:dyDescent="0.2">
      <c r="A8102" s="6" t="s">
        <v>6111</v>
      </c>
      <c r="B8102" s="6" t="s">
        <v>33224</v>
      </c>
      <c r="C8102" s="6" t="s">
        <v>26636</v>
      </c>
      <c r="D8102" s="6">
        <v>0.3</v>
      </c>
      <c r="E8102" s="6">
        <v>0</v>
      </c>
      <c r="F8102" s="6">
        <v>200</v>
      </c>
      <c r="G8102" s="6" t="s">
        <v>25096</v>
      </c>
      <c r="H8102" s="6" t="s">
        <v>25097</v>
      </c>
      <c r="I8102" s="6" t="s">
        <v>25106</v>
      </c>
    </row>
    <row r="8103" spans="1:9" x14ac:dyDescent="0.2">
      <c r="A8103" s="6" t="s">
        <v>18334</v>
      </c>
      <c r="B8103" s="6" t="s">
        <v>33225</v>
      </c>
      <c r="C8103" s="6" t="s">
        <v>26636</v>
      </c>
      <c r="D8103" s="6">
        <v>1</v>
      </c>
      <c r="E8103" s="6"/>
      <c r="F8103" s="6">
        <v>11</v>
      </c>
      <c r="G8103" s="6" t="s">
        <v>25096</v>
      </c>
      <c r="H8103" s="6" t="s">
        <v>25097</v>
      </c>
      <c r="I8103" s="6" t="s">
        <v>25170</v>
      </c>
    </row>
    <row r="8104" spans="1:9" x14ac:dyDescent="0.2">
      <c r="A8104" s="6" t="s">
        <v>1360</v>
      </c>
      <c r="B8104" s="6" t="s">
        <v>33226</v>
      </c>
      <c r="C8104" s="6" t="s">
        <v>26636</v>
      </c>
      <c r="D8104" s="6">
        <v>0.03</v>
      </c>
      <c r="E8104" s="6"/>
      <c r="F8104" s="6">
        <v>0</v>
      </c>
      <c r="G8104" s="6" t="s">
        <v>25096</v>
      </c>
      <c r="H8104" s="6" t="s">
        <v>25097</v>
      </c>
      <c r="I8104" s="6" t="s">
        <v>25106</v>
      </c>
    </row>
    <row r="8105" spans="1:9" x14ac:dyDescent="0.2">
      <c r="A8105" s="6" t="s">
        <v>6199</v>
      </c>
      <c r="B8105" s="6" t="s">
        <v>33227</v>
      </c>
      <c r="C8105" s="6" t="s">
        <v>26636</v>
      </c>
      <c r="D8105" s="6">
        <v>0.15</v>
      </c>
      <c r="E8105" s="6"/>
      <c r="F8105" s="6">
        <v>5</v>
      </c>
      <c r="G8105" s="6" t="s">
        <v>25096</v>
      </c>
      <c r="H8105" s="6" t="s">
        <v>25097</v>
      </c>
      <c r="I8105" s="6" t="s">
        <v>25183</v>
      </c>
    </row>
    <row r="8106" spans="1:9" x14ac:dyDescent="0.2">
      <c r="A8106" s="6" t="s">
        <v>17259</v>
      </c>
      <c r="B8106" s="6" t="s">
        <v>33228</v>
      </c>
      <c r="C8106" s="6" t="s">
        <v>26636</v>
      </c>
      <c r="D8106" s="6">
        <v>3.5200000000000002E-2</v>
      </c>
      <c r="E8106" s="6">
        <v>-2.2222</v>
      </c>
      <c r="F8106" s="6">
        <v>315030</v>
      </c>
      <c r="G8106" s="6" t="s">
        <v>25096</v>
      </c>
      <c r="H8106" s="6" t="s">
        <v>25097</v>
      </c>
      <c r="I8106" s="6" t="s">
        <v>25098</v>
      </c>
    </row>
    <row r="8107" spans="1:9" x14ac:dyDescent="0.2">
      <c r="A8107" s="6" t="s">
        <v>14891</v>
      </c>
      <c r="B8107" s="6" t="s">
        <v>33229</v>
      </c>
      <c r="C8107" s="6" t="s">
        <v>26636</v>
      </c>
      <c r="D8107" s="6">
        <v>2.4500000000000001E-2</v>
      </c>
      <c r="E8107" s="6">
        <v>22.5</v>
      </c>
      <c r="F8107" s="6">
        <v>50900</v>
      </c>
      <c r="G8107" s="6" t="s">
        <v>25096</v>
      </c>
      <c r="H8107" s="6" t="s">
        <v>25097</v>
      </c>
      <c r="I8107" s="6" t="s">
        <v>25183</v>
      </c>
    </row>
    <row r="8108" spans="1:9" x14ac:dyDescent="0.2">
      <c r="A8108" s="6" t="s">
        <v>18251</v>
      </c>
      <c r="B8108" s="6" t="s">
        <v>33230</v>
      </c>
      <c r="C8108" s="6" t="s">
        <v>26636</v>
      </c>
      <c r="D8108" s="6">
        <v>8.8999999999999996E-2</v>
      </c>
      <c r="E8108" s="6">
        <v>3.4883999999999999</v>
      </c>
      <c r="F8108" s="6">
        <v>108224683</v>
      </c>
      <c r="G8108" s="6" t="s">
        <v>25096</v>
      </c>
      <c r="H8108" s="6" t="s">
        <v>25097</v>
      </c>
      <c r="I8108" s="6" t="s">
        <v>25212</v>
      </c>
    </row>
    <row r="8109" spans="1:9" x14ac:dyDescent="0.2">
      <c r="A8109" s="6" t="s">
        <v>4969</v>
      </c>
      <c r="B8109" s="6" t="s">
        <v>33231</v>
      </c>
      <c r="C8109" s="6" t="s">
        <v>26636</v>
      </c>
      <c r="D8109" s="6">
        <v>1.14E-2</v>
      </c>
      <c r="E8109" s="6">
        <v>-0.86960000000000004</v>
      </c>
      <c r="F8109" s="6">
        <v>1656703</v>
      </c>
      <c r="G8109" s="6" t="s">
        <v>25096</v>
      </c>
      <c r="H8109" s="6" t="s">
        <v>25097</v>
      </c>
      <c r="I8109" s="6" t="s">
        <v>25106</v>
      </c>
    </row>
    <row r="8110" spans="1:9" x14ac:dyDescent="0.2">
      <c r="A8110" s="6" t="s">
        <v>3954</v>
      </c>
      <c r="B8110" s="6" t="s">
        <v>33232</v>
      </c>
      <c r="C8110" s="6" t="s">
        <v>26636</v>
      </c>
      <c r="D8110" s="6">
        <v>2.75</v>
      </c>
      <c r="E8110" s="6">
        <v>14.107900000000001</v>
      </c>
      <c r="F8110" s="6">
        <v>4400</v>
      </c>
      <c r="G8110" s="6" t="s">
        <v>25096</v>
      </c>
      <c r="H8110" s="6" t="s">
        <v>25097</v>
      </c>
      <c r="I8110" s="6" t="s">
        <v>25258</v>
      </c>
    </row>
    <row r="8111" spans="1:9" x14ac:dyDescent="0.2">
      <c r="A8111" s="6" t="s">
        <v>33233</v>
      </c>
      <c r="B8111" s="6" t="s">
        <v>33234</v>
      </c>
      <c r="C8111" s="6" t="s">
        <v>26636</v>
      </c>
      <c r="D8111" s="6">
        <v>2.0000000000000001E-4</v>
      </c>
      <c r="E8111" s="6">
        <v>-33.333300000000001</v>
      </c>
      <c r="F8111" s="6">
        <v>824065249</v>
      </c>
      <c r="G8111" s="6" t="s">
        <v>25096</v>
      </c>
      <c r="H8111" s="6" t="s">
        <v>25097</v>
      </c>
      <c r="I8111" s="6" t="s">
        <v>25183</v>
      </c>
    </row>
    <row r="8112" spans="1:9" x14ac:dyDescent="0.2">
      <c r="A8112" s="6" t="s">
        <v>4195</v>
      </c>
      <c r="B8112" s="6" t="s">
        <v>33235</v>
      </c>
      <c r="C8112" s="6" t="s">
        <v>26636</v>
      </c>
      <c r="D8112" s="6">
        <v>3.2599999999999997E-2</v>
      </c>
      <c r="E8112" s="6">
        <v>-8.2981999999999996</v>
      </c>
      <c r="F8112" s="6">
        <v>114370</v>
      </c>
      <c r="G8112" s="6" t="s">
        <v>25096</v>
      </c>
      <c r="H8112" s="6" t="s">
        <v>25097</v>
      </c>
      <c r="I8112" s="6" t="s">
        <v>25106</v>
      </c>
    </row>
    <row r="8113" spans="1:9" x14ac:dyDescent="0.2">
      <c r="A8113" s="6" t="s">
        <v>20828</v>
      </c>
      <c r="B8113" s="6" t="s">
        <v>33236</v>
      </c>
      <c r="C8113" s="6" t="s">
        <v>26636</v>
      </c>
      <c r="D8113" s="6">
        <v>1.62</v>
      </c>
      <c r="E8113" s="6">
        <v>4.8544</v>
      </c>
      <c r="F8113" s="6">
        <v>178489</v>
      </c>
      <c r="G8113" s="6" t="s">
        <v>25096</v>
      </c>
      <c r="H8113" s="6" t="s">
        <v>25097</v>
      </c>
      <c r="I8113" s="6" t="s">
        <v>25183</v>
      </c>
    </row>
    <row r="8114" spans="1:9" x14ac:dyDescent="0.2">
      <c r="A8114" s="6" t="s">
        <v>2362</v>
      </c>
      <c r="B8114" s="6" t="s">
        <v>33237</v>
      </c>
      <c r="C8114" s="6" t="s">
        <v>26636</v>
      </c>
      <c r="D8114" s="6">
        <v>0.02</v>
      </c>
      <c r="E8114" s="6">
        <v>33.333300000000001</v>
      </c>
      <c r="F8114" s="6">
        <v>21058</v>
      </c>
      <c r="G8114" s="6" t="s">
        <v>25251</v>
      </c>
      <c r="H8114" s="6" t="s">
        <v>25097</v>
      </c>
      <c r="I8114" s="6" t="s">
        <v>25170</v>
      </c>
    </row>
    <row r="8115" spans="1:9" x14ac:dyDescent="0.2">
      <c r="A8115" s="6" t="s">
        <v>13616</v>
      </c>
      <c r="B8115" s="6" t="s">
        <v>33238</v>
      </c>
      <c r="C8115" s="6" t="s">
        <v>26636</v>
      </c>
      <c r="D8115" s="6">
        <v>3.75</v>
      </c>
      <c r="E8115" s="6"/>
      <c r="F8115" s="6">
        <v>0</v>
      </c>
      <c r="G8115" s="6" t="s">
        <v>25096</v>
      </c>
      <c r="H8115" s="6" t="s">
        <v>25097</v>
      </c>
      <c r="I8115" s="6" t="s">
        <v>25128</v>
      </c>
    </row>
    <row r="8116" spans="1:9" x14ac:dyDescent="0.2">
      <c r="A8116" s="6" t="s">
        <v>3762</v>
      </c>
      <c r="B8116" s="6" t="s">
        <v>33239</v>
      </c>
      <c r="C8116" s="6" t="s">
        <v>26636</v>
      </c>
      <c r="D8116" s="6">
        <v>6.5199999999999994E-2</v>
      </c>
      <c r="E8116" s="6"/>
      <c r="F8116" s="6">
        <v>0</v>
      </c>
      <c r="G8116" s="6" t="s">
        <v>25096</v>
      </c>
      <c r="H8116" s="6" t="s">
        <v>25097</v>
      </c>
      <c r="I8116" s="6" t="s">
        <v>25128</v>
      </c>
    </row>
    <row r="8117" spans="1:9" x14ac:dyDescent="0.2">
      <c r="A8117" s="6" t="s">
        <v>959</v>
      </c>
      <c r="B8117" s="6" t="s">
        <v>33240</v>
      </c>
      <c r="C8117" s="6" t="s">
        <v>26636</v>
      </c>
      <c r="D8117" s="6">
        <v>0.35</v>
      </c>
      <c r="E8117" s="6"/>
      <c r="F8117" s="6">
        <v>10</v>
      </c>
      <c r="G8117" s="6" t="s">
        <v>25096</v>
      </c>
      <c r="H8117" s="6" t="s">
        <v>25097</v>
      </c>
      <c r="I8117" s="6" t="s">
        <v>25183</v>
      </c>
    </row>
    <row r="8118" spans="1:9" x14ac:dyDescent="0.2">
      <c r="A8118" s="6" t="s">
        <v>9488</v>
      </c>
      <c r="B8118" s="6" t="s">
        <v>33241</v>
      </c>
      <c r="C8118" s="6" t="s">
        <v>26636</v>
      </c>
      <c r="D8118" s="6">
        <v>7.97</v>
      </c>
      <c r="E8118" s="6"/>
      <c r="F8118" s="6">
        <v>0</v>
      </c>
      <c r="G8118" s="6" t="s">
        <v>25096</v>
      </c>
      <c r="H8118" s="6" t="s">
        <v>25097</v>
      </c>
      <c r="I8118" s="6" t="s">
        <v>25135</v>
      </c>
    </row>
    <row r="8119" spans="1:9" x14ac:dyDescent="0.2">
      <c r="A8119" s="6" t="s">
        <v>10582</v>
      </c>
      <c r="B8119" s="6" t="s">
        <v>33242</v>
      </c>
      <c r="C8119" s="6" t="s">
        <v>26636</v>
      </c>
      <c r="D8119" s="6">
        <v>2.8E-3</v>
      </c>
      <c r="E8119" s="6">
        <v>7.6923000000000004</v>
      </c>
      <c r="F8119" s="6">
        <v>46384</v>
      </c>
      <c r="G8119" s="6" t="s">
        <v>25096</v>
      </c>
      <c r="H8119" s="6" t="s">
        <v>25097</v>
      </c>
      <c r="I8119" s="6" t="s">
        <v>25106</v>
      </c>
    </row>
    <row r="8120" spans="1:9" x14ac:dyDescent="0.2">
      <c r="A8120" s="6" t="s">
        <v>592</v>
      </c>
      <c r="B8120" s="6" t="s">
        <v>33243</v>
      </c>
      <c r="C8120" s="6" t="s">
        <v>26636</v>
      </c>
      <c r="D8120" s="6">
        <v>19.82</v>
      </c>
      <c r="E8120" s="6">
        <v>-1.5889</v>
      </c>
      <c r="F8120" s="6">
        <v>7419</v>
      </c>
      <c r="G8120" s="6" t="s">
        <v>26643</v>
      </c>
      <c r="H8120" s="6" t="s">
        <v>25097</v>
      </c>
      <c r="I8120" s="6" t="s">
        <v>25106</v>
      </c>
    </row>
    <row r="8121" spans="1:9" x14ac:dyDescent="0.2">
      <c r="A8121" s="6" t="s">
        <v>595</v>
      </c>
      <c r="B8121" s="6" t="s">
        <v>33244</v>
      </c>
      <c r="C8121" s="6" t="s">
        <v>26636</v>
      </c>
      <c r="D8121" s="6">
        <v>20.27</v>
      </c>
      <c r="E8121" s="6">
        <v>1.5530999999999999</v>
      </c>
      <c r="F8121" s="6">
        <v>11839</v>
      </c>
      <c r="G8121" s="6" t="s">
        <v>26643</v>
      </c>
      <c r="H8121" s="6" t="s">
        <v>25097</v>
      </c>
      <c r="I8121" s="6" t="s">
        <v>25106</v>
      </c>
    </row>
    <row r="8122" spans="1:9" x14ac:dyDescent="0.2">
      <c r="A8122" s="6" t="s">
        <v>628</v>
      </c>
      <c r="B8122" s="6" t="s">
        <v>33245</v>
      </c>
      <c r="C8122" s="6" t="s">
        <v>26636</v>
      </c>
      <c r="D8122" s="6">
        <v>15.6</v>
      </c>
      <c r="E8122" s="6">
        <v>1.2330000000000001</v>
      </c>
      <c r="F8122" s="6">
        <v>5222</v>
      </c>
      <c r="G8122" s="6" t="s">
        <v>25100</v>
      </c>
      <c r="H8122" s="6" t="s">
        <v>25097</v>
      </c>
      <c r="I8122" s="6" t="s">
        <v>25106</v>
      </c>
    </row>
    <row r="8123" spans="1:9" x14ac:dyDescent="0.2">
      <c r="A8123" s="6" t="s">
        <v>629</v>
      </c>
      <c r="B8123" s="6" t="s">
        <v>33246</v>
      </c>
      <c r="C8123" s="6" t="s">
        <v>26636</v>
      </c>
      <c r="D8123" s="6">
        <v>15.72</v>
      </c>
      <c r="E8123" s="6">
        <v>2.1442000000000001</v>
      </c>
      <c r="F8123" s="6">
        <v>15354</v>
      </c>
      <c r="G8123" s="6" t="s">
        <v>25100</v>
      </c>
      <c r="H8123" s="6" t="s">
        <v>25097</v>
      </c>
      <c r="I8123" s="6" t="s">
        <v>25106</v>
      </c>
    </row>
    <row r="8124" spans="1:9" x14ac:dyDescent="0.2">
      <c r="A8124" s="6" t="s">
        <v>630</v>
      </c>
      <c r="B8124" s="6" t="s">
        <v>33247</v>
      </c>
      <c r="C8124" s="6" t="s">
        <v>26636</v>
      </c>
      <c r="D8124" s="6">
        <v>16.05</v>
      </c>
      <c r="E8124" s="6">
        <v>0.87990000000000002</v>
      </c>
      <c r="F8124" s="6">
        <v>3349</v>
      </c>
      <c r="G8124" s="6" t="s">
        <v>25100</v>
      </c>
      <c r="H8124" s="6" t="s">
        <v>25097</v>
      </c>
      <c r="I8124" s="6" t="s">
        <v>25106</v>
      </c>
    </row>
    <row r="8125" spans="1:9" x14ac:dyDescent="0.2">
      <c r="A8125" s="6" t="s">
        <v>631</v>
      </c>
      <c r="B8125" s="6" t="s">
        <v>33248</v>
      </c>
      <c r="C8125" s="6" t="s">
        <v>26636</v>
      </c>
      <c r="D8125" s="6">
        <v>16.149999999999999</v>
      </c>
      <c r="E8125" s="6">
        <v>0</v>
      </c>
      <c r="F8125" s="6">
        <v>23228</v>
      </c>
      <c r="G8125" s="6" t="s">
        <v>25100</v>
      </c>
      <c r="H8125" s="6" t="s">
        <v>25097</v>
      </c>
      <c r="I8125" s="6" t="s">
        <v>25106</v>
      </c>
    </row>
    <row r="8126" spans="1:9" x14ac:dyDescent="0.2">
      <c r="A8126" s="6" t="s">
        <v>632</v>
      </c>
      <c r="B8126" s="6" t="s">
        <v>33249</v>
      </c>
      <c r="C8126" s="6" t="s">
        <v>26636</v>
      </c>
      <c r="D8126" s="6">
        <v>15.430099999999999</v>
      </c>
      <c r="E8126" s="6">
        <v>0.45639999999999997</v>
      </c>
      <c r="F8126" s="6">
        <v>18228</v>
      </c>
      <c r="G8126" s="6" t="s">
        <v>25100</v>
      </c>
      <c r="H8126" s="6" t="s">
        <v>25097</v>
      </c>
      <c r="I8126" s="6" t="s">
        <v>25106</v>
      </c>
    </row>
    <row r="8127" spans="1:9" x14ac:dyDescent="0.2">
      <c r="A8127" s="6" t="s">
        <v>633</v>
      </c>
      <c r="B8127" s="6" t="s">
        <v>33250</v>
      </c>
      <c r="C8127" s="6" t="s">
        <v>26636</v>
      </c>
      <c r="D8127" s="6">
        <v>16</v>
      </c>
      <c r="E8127" s="6">
        <v>1.5872999999999999</v>
      </c>
      <c r="F8127" s="6">
        <v>48482</v>
      </c>
      <c r="G8127" s="6" t="s">
        <v>25100</v>
      </c>
      <c r="H8127" s="6" t="s">
        <v>25097</v>
      </c>
      <c r="I8127" s="6" t="s">
        <v>25106</v>
      </c>
    </row>
    <row r="8128" spans="1:9" x14ac:dyDescent="0.2">
      <c r="A8128" s="6" t="s">
        <v>19031</v>
      </c>
      <c r="B8128" s="6" t="s">
        <v>33251</v>
      </c>
      <c r="C8128" s="6" t="s">
        <v>26636</v>
      </c>
      <c r="D8128" s="6">
        <v>0.65</v>
      </c>
      <c r="E8128" s="6"/>
      <c r="F8128" s="6">
        <v>0</v>
      </c>
      <c r="G8128" s="6" t="s">
        <v>25096</v>
      </c>
      <c r="H8128" s="6" t="s">
        <v>25097</v>
      </c>
      <c r="I8128" s="6" t="s">
        <v>25128</v>
      </c>
    </row>
    <row r="8129" spans="1:9" x14ac:dyDescent="0.2">
      <c r="A8129" s="6" t="s">
        <v>6386</v>
      </c>
      <c r="B8129" s="6" t="s">
        <v>33252</v>
      </c>
      <c r="C8129" s="6" t="s">
        <v>26636</v>
      </c>
      <c r="D8129" s="6">
        <v>2.9999999999999997E-4</v>
      </c>
      <c r="E8129" s="6">
        <v>0</v>
      </c>
      <c r="F8129" s="6">
        <v>35828737</v>
      </c>
      <c r="G8129" s="6" t="s">
        <v>25096</v>
      </c>
      <c r="H8129" s="6" t="s">
        <v>25097</v>
      </c>
      <c r="I8129" s="6" t="s">
        <v>25216</v>
      </c>
    </row>
    <row r="8130" spans="1:9" x14ac:dyDescent="0.2">
      <c r="A8130" s="6" t="s">
        <v>11164</v>
      </c>
      <c r="B8130" s="6" t="s">
        <v>33253</v>
      </c>
      <c r="C8130" s="6" t="s">
        <v>26636</v>
      </c>
      <c r="D8130" s="6">
        <v>6.1000000000000004E-3</v>
      </c>
      <c r="E8130" s="6">
        <v>-3.1745999999999999</v>
      </c>
      <c r="F8130" s="6">
        <v>855521</v>
      </c>
      <c r="G8130" s="6" t="s">
        <v>25096</v>
      </c>
      <c r="H8130" s="6" t="s">
        <v>25097</v>
      </c>
      <c r="I8130" s="6" t="s">
        <v>25260</v>
      </c>
    </row>
    <row r="8131" spans="1:9" x14ac:dyDescent="0.2">
      <c r="A8131" s="6" t="s">
        <v>10611</v>
      </c>
      <c r="B8131" s="6" t="s">
        <v>33254</v>
      </c>
      <c r="C8131" s="6" t="s">
        <v>26636</v>
      </c>
      <c r="D8131" s="6">
        <v>5.5E-2</v>
      </c>
      <c r="E8131" s="6">
        <v>-8.1803000000000008</v>
      </c>
      <c r="F8131" s="6">
        <v>6946</v>
      </c>
      <c r="G8131" s="6" t="s">
        <v>25251</v>
      </c>
      <c r="H8131" s="6" t="s">
        <v>25097</v>
      </c>
      <c r="I8131" s="6" t="s">
        <v>25102</v>
      </c>
    </row>
    <row r="8132" spans="1:9" x14ac:dyDescent="0.2">
      <c r="A8132" s="6" t="s">
        <v>14169</v>
      </c>
      <c r="B8132" s="6" t="s">
        <v>33255</v>
      </c>
      <c r="C8132" s="6" t="s">
        <v>26636</v>
      </c>
      <c r="D8132" s="6">
        <v>9</v>
      </c>
      <c r="E8132" s="6"/>
      <c r="F8132" s="6">
        <v>0</v>
      </c>
      <c r="G8132" s="6" t="s">
        <v>25096</v>
      </c>
      <c r="H8132" s="6" t="s">
        <v>25097</v>
      </c>
      <c r="I8132" s="6" t="s">
        <v>25260</v>
      </c>
    </row>
    <row r="8133" spans="1:9" x14ac:dyDescent="0.2">
      <c r="A8133" s="6" t="s">
        <v>16456</v>
      </c>
      <c r="B8133" s="6" t="s">
        <v>33256</v>
      </c>
      <c r="C8133" s="6" t="s">
        <v>26636</v>
      </c>
      <c r="D8133" s="6">
        <v>1.5149999999999999</v>
      </c>
      <c r="E8133" s="6">
        <v>2.3649</v>
      </c>
      <c r="F8133" s="6">
        <v>2464</v>
      </c>
      <c r="G8133" s="6" t="s">
        <v>25096</v>
      </c>
      <c r="H8133" s="6" t="s">
        <v>25097</v>
      </c>
      <c r="I8133" s="6" t="s">
        <v>25242</v>
      </c>
    </row>
    <row r="8134" spans="1:9" x14ac:dyDescent="0.2">
      <c r="A8134" s="6" t="s">
        <v>13167</v>
      </c>
      <c r="B8134" s="6" t="s">
        <v>33257</v>
      </c>
      <c r="C8134" s="6" t="s">
        <v>26636</v>
      </c>
      <c r="D8134" s="6">
        <v>2.7</v>
      </c>
      <c r="E8134" s="6"/>
      <c r="F8134" s="6">
        <v>5</v>
      </c>
      <c r="G8134" s="6" t="s">
        <v>25096</v>
      </c>
      <c r="H8134" s="6" t="s">
        <v>25097</v>
      </c>
      <c r="I8134" s="6" t="s">
        <v>25110</v>
      </c>
    </row>
    <row r="8135" spans="1:9" x14ac:dyDescent="0.2">
      <c r="A8135" s="6" t="s">
        <v>3721</v>
      </c>
      <c r="B8135" s="6" t="s">
        <v>33258</v>
      </c>
      <c r="C8135" s="6" t="s">
        <v>26636</v>
      </c>
      <c r="D8135" s="6">
        <v>0.14199999999999999</v>
      </c>
      <c r="E8135" s="6"/>
      <c r="F8135" s="6">
        <v>0</v>
      </c>
      <c r="G8135" s="6" t="s">
        <v>25096</v>
      </c>
      <c r="H8135" s="6" t="s">
        <v>25097</v>
      </c>
      <c r="I8135" s="6" t="s">
        <v>25128</v>
      </c>
    </row>
    <row r="8136" spans="1:9" x14ac:dyDescent="0.2">
      <c r="A8136" s="6" t="s">
        <v>8684</v>
      </c>
      <c r="B8136" s="6" t="s">
        <v>33259</v>
      </c>
      <c r="C8136" s="6" t="s">
        <v>26636</v>
      </c>
      <c r="D8136" s="6">
        <v>34.868828000000001</v>
      </c>
      <c r="E8136" s="6"/>
      <c r="F8136" s="6">
        <v>0</v>
      </c>
      <c r="G8136" s="6" t="s">
        <v>25200</v>
      </c>
      <c r="H8136" s="6" t="s">
        <v>25097</v>
      </c>
      <c r="I8136" s="6" t="s">
        <v>25102</v>
      </c>
    </row>
    <row r="8137" spans="1:9" x14ac:dyDescent="0.2">
      <c r="A8137" s="6" t="s">
        <v>8686</v>
      </c>
      <c r="B8137" s="6" t="s">
        <v>33260</v>
      </c>
      <c r="C8137" s="6" t="s">
        <v>26636</v>
      </c>
      <c r="D8137" s="6">
        <v>35.575000000000003</v>
      </c>
      <c r="E8137" s="6">
        <v>3.1158999999999999</v>
      </c>
      <c r="F8137" s="6">
        <v>6034</v>
      </c>
      <c r="G8137" s="6" t="s">
        <v>25311</v>
      </c>
      <c r="H8137" s="6" t="s">
        <v>25097</v>
      </c>
      <c r="I8137" s="6" t="s">
        <v>25102</v>
      </c>
    </row>
    <row r="8138" spans="1:9" x14ac:dyDescent="0.2">
      <c r="A8138" s="6" t="s">
        <v>11530</v>
      </c>
      <c r="B8138" s="6" t="s">
        <v>33261</v>
      </c>
      <c r="C8138" s="6" t="s">
        <v>26636</v>
      </c>
      <c r="D8138" s="6">
        <v>1.4999999999999999E-2</v>
      </c>
      <c r="E8138" s="6">
        <v>25</v>
      </c>
      <c r="F8138" s="6">
        <v>129858</v>
      </c>
      <c r="G8138" s="6" t="s">
        <v>25096</v>
      </c>
      <c r="H8138" s="6" t="s">
        <v>25097</v>
      </c>
      <c r="I8138" s="6" t="s">
        <v>26630</v>
      </c>
    </row>
    <row r="8139" spans="1:9" x14ac:dyDescent="0.2">
      <c r="A8139" s="6" t="s">
        <v>19015</v>
      </c>
      <c r="B8139" s="6" t="s">
        <v>33262</v>
      </c>
      <c r="C8139" s="6" t="s">
        <v>26636</v>
      </c>
      <c r="D8139" s="6">
        <v>1.9E-3</v>
      </c>
      <c r="E8139" s="6">
        <v>11.764699999999999</v>
      </c>
      <c r="F8139" s="6">
        <v>18911705</v>
      </c>
      <c r="G8139" s="6" t="s">
        <v>25096</v>
      </c>
      <c r="H8139" s="6" t="s">
        <v>25097</v>
      </c>
      <c r="I8139" s="6" t="s">
        <v>25212</v>
      </c>
    </row>
    <row r="8140" spans="1:9" x14ac:dyDescent="0.2">
      <c r="A8140" s="6" t="s">
        <v>21680</v>
      </c>
      <c r="B8140" s="6" t="s">
        <v>33263</v>
      </c>
      <c r="C8140" s="6" t="s">
        <v>26636</v>
      </c>
      <c r="D8140" s="6">
        <v>22.588699999999999</v>
      </c>
      <c r="E8140" s="6"/>
      <c r="F8140" s="6">
        <v>0</v>
      </c>
      <c r="G8140" s="6" t="s">
        <v>25387</v>
      </c>
      <c r="H8140" s="6" t="s">
        <v>25097</v>
      </c>
      <c r="I8140" s="6" t="s">
        <v>25106</v>
      </c>
    </row>
    <row r="8141" spans="1:9" x14ac:dyDescent="0.2">
      <c r="A8141" s="6" t="s">
        <v>9497</v>
      </c>
      <c r="B8141" s="6" t="s">
        <v>33264</v>
      </c>
      <c r="C8141" s="6" t="s">
        <v>26636</v>
      </c>
      <c r="D8141" s="6">
        <v>11.9</v>
      </c>
      <c r="E8141" s="6"/>
      <c r="F8141" s="6">
        <v>0</v>
      </c>
      <c r="G8141" s="6" t="s">
        <v>25096</v>
      </c>
      <c r="H8141" s="6" t="s">
        <v>25097</v>
      </c>
      <c r="I8141" s="6" t="s">
        <v>25128</v>
      </c>
    </row>
    <row r="8142" spans="1:9" x14ac:dyDescent="0.2">
      <c r="A8142" s="6" t="s">
        <v>22262</v>
      </c>
      <c r="B8142" s="6" t="s">
        <v>33265</v>
      </c>
      <c r="C8142" s="6" t="s">
        <v>26636</v>
      </c>
      <c r="D8142" s="6">
        <v>3.3799999999999997E-2</v>
      </c>
      <c r="E8142" s="6">
        <v>-37.407400000000003</v>
      </c>
      <c r="F8142" s="6">
        <v>5000</v>
      </c>
      <c r="G8142" s="6" t="s">
        <v>25096</v>
      </c>
      <c r="H8142" s="6" t="s">
        <v>25097</v>
      </c>
      <c r="I8142" s="6" t="s">
        <v>25108</v>
      </c>
    </row>
    <row r="8143" spans="1:9" x14ac:dyDescent="0.2">
      <c r="A8143" s="6" t="s">
        <v>20824</v>
      </c>
      <c r="B8143" s="6" t="s">
        <v>33266</v>
      </c>
      <c r="C8143" s="6" t="s">
        <v>26636</v>
      </c>
      <c r="D8143" s="6">
        <v>27</v>
      </c>
      <c r="E8143" s="6"/>
      <c r="F8143" s="6">
        <v>0</v>
      </c>
      <c r="G8143" s="6" t="s">
        <v>25096</v>
      </c>
      <c r="H8143" s="6" t="s">
        <v>25097</v>
      </c>
      <c r="I8143" s="6" t="s">
        <v>32498</v>
      </c>
    </row>
    <row r="8144" spans="1:9" x14ac:dyDescent="0.2">
      <c r="A8144" s="6" t="s">
        <v>13406</v>
      </c>
      <c r="B8144" s="6" t="s">
        <v>33267</v>
      </c>
      <c r="C8144" s="6" t="s">
        <v>26636</v>
      </c>
      <c r="D8144" s="6">
        <v>2.7650000000000001E-3</v>
      </c>
      <c r="E8144" s="6">
        <v>2.4074</v>
      </c>
      <c r="F8144" s="6">
        <v>1966789</v>
      </c>
      <c r="G8144" s="6" t="s">
        <v>25096</v>
      </c>
      <c r="H8144" s="6" t="s">
        <v>25097</v>
      </c>
      <c r="I8144" s="6" t="s">
        <v>25183</v>
      </c>
    </row>
    <row r="8145" spans="1:9" x14ac:dyDescent="0.2">
      <c r="A8145" s="6" t="s">
        <v>186</v>
      </c>
      <c r="B8145" s="6" t="s">
        <v>33268</v>
      </c>
      <c r="C8145" s="6" t="s">
        <v>26636</v>
      </c>
      <c r="D8145" s="6">
        <v>0.55000000000000004</v>
      </c>
      <c r="E8145" s="6">
        <v>22.222200000000001</v>
      </c>
      <c r="F8145" s="6">
        <v>10200</v>
      </c>
      <c r="G8145" s="6" t="s">
        <v>25096</v>
      </c>
      <c r="H8145" s="6" t="s">
        <v>25097</v>
      </c>
      <c r="I8145" s="6" t="s">
        <v>25145</v>
      </c>
    </row>
    <row r="8146" spans="1:9" x14ac:dyDescent="0.2">
      <c r="A8146" s="6" t="s">
        <v>14222</v>
      </c>
      <c r="B8146" s="6" t="s">
        <v>33269</v>
      </c>
      <c r="C8146" s="6" t="s">
        <v>26636</v>
      </c>
      <c r="D8146" s="6">
        <v>14</v>
      </c>
      <c r="E8146" s="6"/>
      <c r="F8146" s="6">
        <v>1</v>
      </c>
      <c r="G8146" s="6" t="s">
        <v>25096</v>
      </c>
      <c r="H8146" s="6" t="s">
        <v>25097</v>
      </c>
      <c r="I8146" s="6" t="s">
        <v>25106</v>
      </c>
    </row>
    <row r="8147" spans="1:9" x14ac:dyDescent="0.2">
      <c r="A8147" s="6" t="s">
        <v>33270</v>
      </c>
      <c r="B8147" s="6" t="s">
        <v>33271</v>
      </c>
      <c r="C8147" s="6" t="s">
        <v>26636</v>
      </c>
      <c r="D8147" s="6">
        <v>10.8</v>
      </c>
      <c r="E8147" s="6">
        <v>2.7593000000000001</v>
      </c>
      <c r="F8147" s="6">
        <v>1600</v>
      </c>
      <c r="G8147" s="6" t="s">
        <v>25096</v>
      </c>
      <c r="H8147" s="6" t="s">
        <v>25097</v>
      </c>
      <c r="I8147" s="6" t="s">
        <v>25106</v>
      </c>
    </row>
    <row r="8148" spans="1:9" x14ac:dyDescent="0.2">
      <c r="A8148" s="6" t="s">
        <v>4406</v>
      </c>
      <c r="B8148" s="6" t="s">
        <v>33272</v>
      </c>
      <c r="C8148" s="6" t="s">
        <v>26636</v>
      </c>
      <c r="D8148" s="6">
        <v>5.1999999999999998E-2</v>
      </c>
      <c r="E8148" s="6">
        <v>-7.1429</v>
      </c>
      <c r="F8148" s="6">
        <v>75500</v>
      </c>
      <c r="G8148" s="6" t="s">
        <v>25096</v>
      </c>
      <c r="H8148" s="6" t="s">
        <v>25097</v>
      </c>
      <c r="I8148" s="6" t="s">
        <v>25128</v>
      </c>
    </row>
    <row r="8149" spans="1:9" x14ac:dyDescent="0.2">
      <c r="A8149" s="6" t="s">
        <v>13296</v>
      </c>
      <c r="B8149" s="6" t="s">
        <v>33273</v>
      </c>
      <c r="C8149" s="6" t="s">
        <v>26636</v>
      </c>
      <c r="D8149" s="6">
        <v>0.25</v>
      </c>
      <c r="E8149" s="6"/>
      <c r="F8149" s="6">
        <v>0</v>
      </c>
      <c r="G8149" s="6" t="s">
        <v>25096</v>
      </c>
      <c r="H8149" s="6" t="s">
        <v>25097</v>
      </c>
      <c r="I8149" s="6" t="s">
        <v>25106</v>
      </c>
    </row>
    <row r="8150" spans="1:9" x14ac:dyDescent="0.2">
      <c r="A8150" s="6" t="s">
        <v>18062</v>
      </c>
      <c r="B8150" s="6" t="s">
        <v>33274</v>
      </c>
      <c r="C8150" s="6" t="s">
        <v>26636</v>
      </c>
      <c r="D8150" s="6">
        <v>20.75</v>
      </c>
      <c r="E8150" s="6"/>
      <c r="F8150" s="6">
        <v>0</v>
      </c>
      <c r="G8150" s="6" t="s">
        <v>25096</v>
      </c>
      <c r="H8150" s="6" t="s">
        <v>25097</v>
      </c>
      <c r="I8150" s="6" t="s">
        <v>25135</v>
      </c>
    </row>
    <row r="8151" spans="1:9" x14ac:dyDescent="0.2">
      <c r="A8151" s="6" t="s">
        <v>1894</v>
      </c>
      <c r="B8151" s="6" t="s">
        <v>33275</v>
      </c>
      <c r="C8151" s="6" t="s">
        <v>26636</v>
      </c>
      <c r="D8151" s="6">
        <v>0</v>
      </c>
      <c r="E8151" s="6"/>
      <c r="F8151" s="6">
        <v>0</v>
      </c>
      <c r="G8151" s="6" t="s">
        <v>25096</v>
      </c>
      <c r="H8151" s="6" t="s">
        <v>25097</v>
      </c>
      <c r="I8151" s="6" t="s">
        <v>25195</v>
      </c>
    </row>
    <row r="8152" spans="1:9" x14ac:dyDescent="0.2">
      <c r="A8152" s="6" t="s">
        <v>15185</v>
      </c>
      <c r="B8152" s="6" t="s">
        <v>33276</v>
      </c>
      <c r="C8152" s="6" t="s">
        <v>26636</v>
      </c>
      <c r="D8152" s="6">
        <v>8</v>
      </c>
      <c r="E8152" s="6"/>
      <c r="F8152" s="6">
        <v>0</v>
      </c>
      <c r="G8152" s="6" t="s">
        <v>25096</v>
      </c>
      <c r="H8152" s="6" t="s">
        <v>25097</v>
      </c>
      <c r="I8152" s="6" t="s">
        <v>26494</v>
      </c>
    </row>
    <row r="8153" spans="1:9" x14ac:dyDescent="0.2">
      <c r="A8153" s="6" t="s">
        <v>1566</v>
      </c>
      <c r="B8153" s="6" t="s">
        <v>33277</v>
      </c>
      <c r="C8153" s="6" t="s">
        <v>26636</v>
      </c>
      <c r="D8153" s="6">
        <v>16.7</v>
      </c>
      <c r="E8153" s="6"/>
      <c r="F8153" s="6">
        <v>0</v>
      </c>
      <c r="G8153" s="6" t="s">
        <v>25096</v>
      </c>
      <c r="H8153" s="6" t="s">
        <v>25097</v>
      </c>
      <c r="I8153" s="6" t="s">
        <v>25128</v>
      </c>
    </row>
    <row r="8154" spans="1:9" x14ac:dyDescent="0.2">
      <c r="A8154" s="6" t="s">
        <v>10124</v>
      </c>
      <c r="B8154" s="6" t="s">
        <v>33278</v>
      </c>
      <c r="C8154" s="6" t="s">
        <v>26636</v>
      </c>
      <c r="D8154" s="6">
        <v>8.4999999999999995E-4</v>
      </c>
      <c r="E8154" s="6">
        <v>-5.5556000000000001</v>
      </c>
      <c r="F8154" s="6">
        <v>2145916</v>
      </c>
      <c r="G8154" s="6" t="s">
        <v>25096</v>
      </c>
      <c r="H8154" s="6" t="s">
        <v>25097</v>
      </c>
      <c r="I8154" s="6" t="s">
        <v>25128</v>
      </c>
    </row>
    <row r="8155" spans="1:9" x14ac:dyDescent="0.2">
      <c r="A8155" s="6" t="s">
        <v>9363</v>
      </c>
      <c r="B8155" s="6" t="s">
        <v>33279</v>
      </c>
      <c r="C8155" s="6" t="s">
        <v>26636</v>
      </c>
      <c r="D8155" s="6">
        <v>3.5999999999999999E-3</v>
      </c>
      <c r="E8155" s="6">
        <v>0</v>
      </c>
      <c r="F8155" s="6">
        <v>620989</v>
      </c>
      <c r="G8155" s="6" t="s">
        <v>25096</v>
      </c>
      <c r="H8155" s="6" t="s">
        <v>25097</v>
      </c>
      <c r="I8155" s="6" t="s">
        <v>25170</v>
      </c>
    </row>
    <row r="8156" spans="1:9" x14ac:dyDescent="0.2">
      <c r="A8156" s="6" t="s">
        <v>18533</v>
      </c>
      <c r="B8156" s="6" t="s">
        <v>33280</v>
      </c>
      <c r="C8156" s="6" t="s">
        <v>26636</v>
      </c>
      <c r="D8156" s="6">
        <v>0.41</v>
      </c>
      <c r="E8156" s="6">
        <v>-4.6512000000000002</v>
      </c>
      <c r="F8156" s="6">
        <v>2500</v>
      </c>
      <c r="G8156" s="6" t="s">
        <v>25096</v>
      </c>
      <c r="H8156" s="6" t="s">
        <v>25097</v>
      </c>
      <c r="I8156" s="6" t="s">
        <v>25170</v>
      </c>
    </row>
    <row r="8157" spans="1:9" x14ac:dyDescent="0.2">
      <c r="A8157" s="6" t="s">
        <v>7635</v>
      </c>
      <c r="B8157" s="6" t="s">
        <v>33281</v>
      </c>
      <c r="C8157" s="6" t="s">
        <v>26636</v>
      </c>
      <c r="D8157" s="6">
        <v>5.75</v>
      </c>
      <c r="E8157" s="6"/>
      <c r="F8157" s="6">
        <v>0</v>
      </c>
      <c r="G8157" s="6" t="s">
        <v>25096</v>
      </c>
      <c r="H8157" s="6" t="s">
        <v>25097</v>
      </c>
      <c r="I8157" s="6" t="s">
        <v>25188</v>
      </c>
    </row>
    <row r="8158" spans="1:9" x14ac:dyDescent="0.2">
      <c r="A8158" s="6" t="s">
        <v>7637</v>
      </c>
      <c r="B8158" s="6" t="s">
        <v>33282</v>
      </c>
      <c r="C8158" s="6" t="s">
        <v>26636</v>
      </c>
      <c r="D8158" s="6">
        <v>5.2</v>
      </c>
      <c r="E8158" s="6"/>
      <c r="F8158" s="6">
        <v>0</v>
      </c>
      <c r="G8158" s="6" t="s">
        <v>25100</v>
      </c>
      <c r="H8158" s="6" t="s">
        <v>25097</v>
      </c>
      <c r="I8158" s="6" t="s">
        <v>25188</v>
      </c>
    </row>
    <row r="8159" spans="1:9" x14ac:dyDescent="0.2">
      <c r="A8159" s="6" t="s">
        <v>7638</v>
      </c>
      <c r="B8159" s="6" t="s">
        <v>33283</v>
      </c>
      <c r="C8159" s="6" t="s">
        <v>26636</v>
      </c>
      <c r="D8159" s="6">
        <v>5.5</v>
      </c>
      <c r="E8159" s="6"/>
      <c r="F8159" s="6">
        <v>0</v>
      </c>
      <c r="G8159" s="6" t="s">
        <v>25100</v>
      </c>
      <c r="H8159" s="6" t="s">
        <v>25097</v>
      </c>
      <c r="I8159" s="6" t="s">
        <v>25188</v>
      </c>
    </row>
    <row r="8160" spans="1:9" x14ac:dyDescent="0.2">
      <c r="A8160" s="6" t="s">
        <v>20822</v>
      </c>
      <c r="B8160" s="6" t="s">
        <v>33284</v>
      </c>
      <c r="C8160" s="6" t="s">
        <v>26636</v>
      </c>
      <c r="D8160" s="6">
        <v>44.25</v>
      </c>
      <c r="E8160" s="6"/>
      <c r="F8160" s="6">
        <v>60</v>
      </c>
      <c r="G8160" s="6" t="s">
        <v>25096</v>
      </c>
      <c r="H8160" s="6" t="s">
        <v>25097</v>
      </c>
      <c r="I8160" s="6" t="s">
        <v>25188</v>
      </c>
    </row>
    <row r="8161" spans="1:9" x14ac:dyDescent="0.2">
      <c r="A8161" s="6" t="s">
        <v>22567</v>
      </c>
      <c r="B8161" s="6" t="s">
        <v>22568</v>
      </c>
      <c r="C8161" s="6" t="s">
        <v>26636</v>
      </c>
      <c r="D8161" s="6">
        <v>9</v>
      </c>
      <c r="E8161" s="6">
        <v>24.137899999999998</v>
      </c>
      <c r="F8161" s="6">
        <v>3026</v>
      </c>
      <c r="G8161" s="6" t="s">
        <v>25096</v>
      </c>
      <c r="H8161" s="6" t="s">
        <v>25097</v>
      </c>
      <c r="I8161" s="6" t="s">
        <v>32440</v>
      </c>
    </row>
    <row r="8162" spans="1:9" x14ac:dyDescent="0.2">
      <c r="A8162" s="6" t="s">
        <v>10754</v>
      </c>
      <c r="B8162" s="6" t="s">
        <v>33285</v>
      </c>
      <c r="C8162" s="6" t="s">
        <v>26636</v>
      </c>
      <c r="D8162" s="6">
        <v>2.1950000000000001E-2</v>
      </c>
      <c r="E8162" s="6">
        <v>-68.642899999999997</v>
      </c>
      <c r="F8162" s="6">
        <v>610</v>
      </c>
      <c r="G8162" s="6" t="s">
        <v>25096</v>
      </c>
      <c r="H8162" s="6" t="s">
        <v>25097</v>
      </c>
      <c r="I8162" s="6" t="s">
        <v>32440</v>
      </c>
    </row>
    <row r="8163" spans="1:9" x14ac:dyDescent="0.2">
      <c r="A8163" s="6" t="s">
        <v>2022</v>
      </c>
      <c r="B8163" s="6" t="s">
        <v>33286</v>
      </c>
      <c r="C8163" s="6" t="s">
        <v>26636</v>
      </c>
      <c r="D8163" s="6">
        <v>3.0000000000000001E-3</v>
      </c>
      <c r="E8163" s="6"/>
      <c r="F8163" s="6">
        <v>0</v>
      </c>
      <c r="G8163" s="6" t="s">
        <v>25200</v>
      </c>
      <c r="H8163" s="6" t="s">
        <v>25097</v>
      </c>
      <c r="I8163" s="6" t="s">
        <v>25231</v>
      </c>
    </row>
    <row r="8164" spans="1:9" x14ac:dyDescent="0.2">
      <c r="A8164" s="6" t="s">
        <v>2720</v>
      </c>
      <c r="B8164" s="6" t="s">
        <v>33287</v>
      </c>
      <c r="C8164" s="6" t="s">
        <v>26636</v>
      </c>
      <c r="D8164" s="6">
        <v>2.94</v>
      </c>
      <c r="E8164" s="6"/>
      <c r="F8164" s="6">
        <v>0</v>
      </c>
      <c r="G8164" s="6" t="s">
        <v>25096</v>
      </c>
      <c r="H8164" s="6" t="s">
        <v>25097</v>
      </c>
      <c r="I8164" s="6" t="s">
        <v>25128</v>
      </c>
    </row>
    <row r="8165" spans="1:9" x14ac:dyDescent="0.2">
      <c r="A8165" s="6" t="s">
        <v>21046</v>
      </c>
      <c r="B8165" s="6" t="s">
        <v>33288</v>
      </c>
      <c r="C8165" s="6" t="s">
        <v>26636</v>
      </c>
      <c r="D8165" s="6">
        <v>4.9000000000000004</v>
      </c>
      <c r="E8165" s="6">
        <v>1.0308999999999999</v>
      </c>
      <c r="F8165" s="6">
        <v>800</v>
      </c>
      <c r="G8165" s="6" t="s">
        <v>25096</v>
      </c>
      <c r="H8165" s="6" t="s">
        <v>25097</v>
      </c>
      <c r="I8165" s="6" t="s">
        <v>25188</v>
      </c>
    </row>
    <row r="8166" spans="1:9" x14ac:dyDescent="0.2">
      <c r="A8166" s="6" t="s">
        <v>10257</v>
      </c>
      <c r="B8166" s="6" t="s">
        <v>33289</v>
      </c>
      <c r="C8166" s="6" t="s">
        <v>26636</v>
      </c>
      <c r="D8166" s="6">
        <v>1.65</v>
      </c>
      <c r="E8166" s="6">
        <v>1.2270000000000001</v>
      </c>
      <c r="F8166" s="6">
        <v>2337208</v>
      </c>
      <c r="G8166" s="6" t="s">
        <v>25096</v>
      </c>
      <c r="H8166" s="6" t="s">
        <v>25097</v>
      </c>
      <c r="I8166" s="6" t="s">
        <v>25183</v>
      </c>
    </row>
    <row r="8167" spans="1:9" x14ac:dyDescent="0.2">
      <c r="A8167" s="6" t="s">
        <v>14851</v>
      </c>
      <c r="B8167" s="6" t="s">
        <v>33290</v>
      </c>
      <c r="C8167" s="6" t="s">
        <v>26636</v>
      </c>
      <c r="D8167" s="6">
        <v>0.11</v>
      </c>
      <c r="E8167" s="6"/>
      <c r="F8167" s="6">
        <v>0</v>
      </c>
      <c r="G8167" s="6" t="s">
        <v>25096</v>
      </c>
      <c r="H8167" s="6" t="s">
        <v>25097</v>
      </c>
      <c r="I8167" s="6" t="s">
        <v>25106</v>
      </c>
    </row>
    <row r="8168" spans="1:9" x14ac:dyDescent="0.2">
      <c r="A8168" s="6" t="s">
        <v>17915</v>
      </c>
      <c r="B8168" s="6" t="s">
        <v>33291</v>
      </c>
      <c r="C8168" s="6" t="s">
        <v>26636</v>
      </c>
      <c r="D8168" s="6">
        <v>11.31</v>
      </c>
      <c r="E8168" s="6"/>
      <c r="F8168" s="6">
        <v>0</v>
      </c>
      <c r="G8168" s="6" t="s">
        <v>25096</v>
      </c>
      <c r="H8168" s="6" t="s">
        <v>25097</v>
      </c>
      <c r="I8168" s="6" t="s">
        <v>26630</v>
      </c>
    </row>
    <row r="8169" spans="1:9" x14ac:dyDescent="0.2">
      <c r="A8169" s="6" t="s">
        <v>11227</v>
      </c>
      <c r="B8169" s="6" t="s">
        <v>33292</v>
      </c>
      <c r="C8169" s="6" t="s">
        <v>26636</v>
      </c>
      <c r="D8169" s="6">
        <v>0.13730000000000001</v>
      </c>
      <c r="E8169" s="6">
        <v>-1.3649</v>
      </c>
      <c r="F8169" s="6">
        <v>1620</v>
      </c>
      <c r="G8169" s="6" t="s">
        <v>25096</v>
      </c>
      <c r="H8169" s="6" t="s">
        <v>25097</v>
      </c>
      <c r="I8169" s="6" t="s">
        <v>25135</v>
      </c>
    </row>
    <row r="8170" spans="1:9" x14ac:dyDescent="0.2">
      <c r="A8170" s="6" t="s">
        <v>596</v>
      </c>
      <c r="B8170" s="6" t="s">
        <v>33293</v>
      </c>
      <c r="C8170" s="6" t="s">
        <v>26636</v>
      </c>
      <c r="D8170" s="6">
        <v>0.24990000000000001</v>
      </c>
      <c r="E8170" s="6">
        <v>28.1538</v>
      </c>
      <c r="F8170" s="6">
        <v>6256</v>
      </c>
      <c r="G8170" s="6" t="s">
        <v>25096</v>
      </c>
      <c r="H8170" s="6" t="s">
        <v>25097</v>
      </c>
      <c r="I8170" s="6" t="s">
        <v>25231</v>
      </c>
    </row>
    <row r="8171" spans="1:9" x14ac:dyDescent="0.2">
      <c r="A8171" s="6" t="s">
        <v>9757</v>
      </c>
      <c r="B8171" s="6" t="s">
        <v>33294</v>
      </c>
      <c r="C8171" s="6" t="s">
        <v>26636</v>
      </c>
      <c r="D8171" s="6">
        <v>6.3100000000000003E-2</v>
      </c>
      <c r="E8171" s="6">
        <v>-11.994400000000001</v>
      </c>
      <c r="F8171" s="6">
        <v>233213</v>
      </c>
      <c r="G8171" s="6" t="s">
        <v>25096</v>
      </c>
      <c r="H8171" s="6" t="s">
        <v>25097</v>
      </c>
      <c r="I8171" s="6" t="s">
        <v>26230</v>
      </c>
    </row>
    <row r="8172" spans="1:9" x14ac:dyDescent="0.2">
      <c r="A8172" s="6" t="s">
        <v>7840</v>
      </c>
      <c r="B8172" s="6" t="s">
        <v>33295</v>
      </c>
      <c r="C8172" s="6" t="s">
        <v>26636</v>
      </c>
      <c r="D8172" s="6">
        <v>8.25</v>
      </c>
      <c r="E8172" s="6"/>
      <c r="F8172" s="6">
        <v>0</v>
      </c>
      <c r="G8172" s="6" t="s">
        <v>25096</v>
      </c>
      <c r="H8172" s="6" t="s">
        <v>25097</v>
      </c>
      <c r="I8172" s="6" t="s">
        <v>25128</v>
      </c>
    </row>
    <row r="8173" spans="1:9" x14ac:dyDescent="0.2">
      <c r="A8173" s="6" t="s">
        <v>21207</v>
      </c>
      <c r="B8173" s="6" t="s">
        <v>33296</v>
      </c>
      <c r="C8173" s="6" t="s">
        <v>26636</v>
      </c>
      <c r="D8173" s="6">
        <v>1.1879999999999999</v>
      </c>
      <c r="E8173" s="6">
        <v>0.67800000000000005</v>
      </c>
      <c r="F8173" s="6">
        <v>91414</v>
      </c>
      <c r="G8173" s="6" t="s">
        <v>25096</v>
      </c>
      <c r="H8173" s="6" t="s">
        <v>25097</v>
      </c>
      <c r="I8173" s="6" t="s">
        <v>25216</v>
      </c>
    </row>
    <row r="8174" spans="1:9" x14ac:dyDescent="0.2">
      <c r="A8174" s="6" t="s">
        <v>21429</v>
      </c>
      <c r="B8174" s="6" t="s">
        <v>21430</v>
      </c>
      <c r="C8174" s="6" t="s">
        <v>26636</v>
      </c>
      <c r="D8174" s="6">
        <v>2.7</v>
      </c>
      <c r="E8174" s="6"/>
      <c r="F8174" s="6">
        <v>0</v>
      </c>
      <c r="G8174" s="6" t="s">
        <v>25096</v>
      </c>
      <c r="H8174" s="6" t="s">
        <v>25097</v>
      </c>
      <c r="I8174" s="6" t="s">
        <v>25128</v>
      </c>
    </row>
    <row r="8175" spans="1:9" x14ac:dyDescent="0.2">
      <c r="A8175" s="6" t="s">
        <v>9348</v>
      </c>
      <c r="B8175" s="6" t="s">
        <v>33297</v>
      </c>
      <c r="C8175" s="6" t="s">
        <v>26636</v>
      </c>
      <c r="D8175" s="6">
        <v>5.0999999999999997E-2</v>
      </c>
      <c r="E8175" s="6">
        <v>12.4587</v>
      </c>
      <c r="F8175" s="6">
        <v>33900</v>
      </c>
      <c r="G8175" s="6" t="s">
        <v>25096</v>
      </c>
      <c r="H8175" s="6" t="s">
        <v>25097</v>
      </c>
      <c r="I8175" s="6" t="s">
        <v>25128</v>
      </c>
    </row>
    <row r="8176" spans="1:9" x14ac:dyDescent="0.2">
      <c r="A8176" s="6" t="s">
        <v>5954</v>
      </c>
      <c r="B8176" s="6" t="s">
        <v>33298</v>
      </c>
      <c r="C8176" s="6" t="s">
        <v>26636</v>
      </c>
      <c r="D8176" s="6">
        <v>4.7000000000000002E-3</v>
      </c>
      <c r="E8176" s="6">
        <v>4.4443999999999999</v>
      </c>
      <c r="F8176" s="6">
        <v>935824</v>
      </c>
      <c r="G8176" s="6" t="s">
        <v>25096</v>
      </c>
      <c r="H8176" s="6" t="s">
        <v>25097</v>
      </c>
      <c r="I8176" s="6" t="s">
        <v>25170</v>
      </c>
    </row>
    <row r="8177" spans="1:9" x14ac:dyDescent="0.2">
      <c r="A8177" s="6" t="s">
        <v>11157</v>
      </c>
      <c r="B8177" s="6" t="s">
        <v>33299</v>
      </c>
      <c r="C8177" s="6" t="s">
        <v>26636</v>
      </c>
      <c r="D8177" s="6">
        <v>8.0000000000000004E-4</v>
      </c>
      <c r="E8177" s="6">
        <v>0</v>
      </c>
      <c r="F8177" s="6">
        <v>2976111</v>
      </c>
      <c r="G8177" s="6" t="s">
        <v>25096</v>
      </c>
      <c r="H8177" s="6" t="s">
        <v>25097</v>
      </c>
      <c r="I8177" s="6" t="s">
        <v>25128</v>
      </c>
    </row>
    <row r="8178" spans="1:9" x14ac:dyDescent="0.2">
      <c r="A8178" s="6" t="s">
        <v>9453</v>
      </c>
      <c r="B8178" s="6" t="s">
        <v>33300</v>
      </c>
      <c r="C8178" s="6" t="s">
        <v>26636</v>
      </c>
      <c r="D8178" s="6">
        <v>27.56</v>
      </c>
      <c r="E8178" s="6"/>
      <c r="F8178" s="6">
        <v>0</v>
      </c>
      <c r="G8178" s="6" t="s">
        <v>25096</v>
      </c>
      <c r="H8178" s="6" t="s">
        <v>25097</v>
      </c>
      <c r="I8178" s="6" t="s">
        <v>26270</v>
      </c>
    </row>
    <row r="8179" spans="1:9" x14ac:dyDescent="0.2">
      <c r="A8179" s="6" t="s">
        <v>21754</v>
      </c>
      <c r="B8179" s="6" t="s">
        <v>33301</v>
      </c>
      <c r="C8179" s="6" t="s">
        <v>26636</v>
      </c>
      <c r="D8179" s="6">
        <v>4.3E-3</v>
      </c>
      <c r="E8179" s="6">
        <v>19.444400000000002</v>
      </c>
      <c r="F8179" s="6">
        <v>45388349</v>
      </c>
      <c r="G8179" s="6" t="s">
        <v>25096</v>
      </c>
      <c r="H8179" s="6" t="s">
        <v>25097</v>
      </c>
      <c r="I8179" s="6" t="s">
        <v>25106</v>
      </c>
    </row>
    <row r="8180" spans="1:9" x14ac:dyDescent="0.2">
      <c r="A8180" s="6" t="s">
        <v>11009</v>
      </c>
      <c r="B8180" s="6" t="s">
        <v>33302</v>
      </c>
      <c r="C8180" s="6" t="s">
        <v>26636</v>
      </c>
      <c r="D8180" s="6">
        <v>7.0999999999999994E-2</v>
      </c>
      <c r="E8180" s="6"/>
      <c r="F8180" s="6">
        <v>10</v>
      </c>
      <c r="G8180" s="6" t="s">
        <v>25096</v>
      </c>
      <c r="H8180" s="6" t="s">
        <v>25097</v>
      </c>
      <c r="I8180" s="6" t="s">
        <v>25154</v>
      </c>
    </row>
    <row r="8181" spans="1:9" x14ac:dyDescent="0.2">
      <c r="A8181" s="6" t="s">
        <v>22091</v>
      </c>
      <c r="B8181" s="6" t="s">
        <v>33303</v>
      </c>
      <c r="C8181" s="6" t="s">
        <v>26636</v>
      </c>
      <c r="D8181" s="6">
        <v>3.0999999999999999E-3</v>
      </c>
      <c r="E8181" s="6"/>
      <c r="F8181" s="6">
        <v>0</v>
      </c>
      <c r="G8181" s="6" t="s">
        <v>25096</v>
      </c>
      <c r="H8181" s="6" t="s">
        <v>25097</v>
      </c>
      <c r="I8181" s="6" t="s">
        <v>26230</v>
      </c>
    </row>
    <row r="8182" spans="1:9" x14ac:dyDescent="0.2">
      <c r="A8182" s="6" t="s">
        <v>3449</v>
      </c>
      <c r="B8182" s="6" t="s">
        <v>33304</v>
      </c>
      <c r="C8182" s="6" t="s">
        <v>26636</v>
      </c>
      <c r="D8182" s="6">
        <v>3.6900000000000002E-2</v>
      </c>
      <c r="E8182" s="6">
        <v>29.473700000000001</v>
      </c>
      <c r="F8182" s="6">
        <v>100646199</v>
      </c>
      <c r="G8182" s="6" t="s">
        <v>25096</v>
      </c>
      <c r="H8182" s="6" t="s">
        <v>25097</v>
      </c>
      <c r="I8182" s="6" t="s">
        <v>25128</v>
      </c>
    </row>
    <row r="8183" spans="1:9" x14ac:dyDescent="0.2">
      <c r="A8183" s="6" t="s">
        <v>5171</v>
      </c>
      <c r="B8183" s="6" t="s">
        <v>33305</v>
      </c>
      <c r="C8183" s="6" t="s">
        <v>26636</v>
      </c>
      <c r="D8183" s="6">
        <v>0.04</v>
      </c>
      <c r="E8183" s="6">
        <v>-88.256</v>
      </c>
      <c r="F8183" s="6">
        <v>9250</v>
      </c>
      <c r="G8183" s="6" t="s">
        <v>25200</v>
      </c>
      <c r="H8183" s="6" t="s">
        <v>25097</v>
      </c>
      <c r="I8183" s="6" t="s">
        <v>25260</v>
      </c>
    </row>
    <row r="8184" spans="1:9" x14ac:dyDescent="0.2">
      <c r="A8184" s="6" t="s">
        <v>20572</v>
      </c>
      <c r="B8184" s="6" t="s">
        <v>33306</v>
      </c>
      <c r="C8184" s="6" t="s">
        <v>26636</v>
      </c>
      <c r="D8184" s="6">
        <v>3.5099999999999999E-2</v>
      </c>
      <c r="E8184" s="6"/>
      <c r="F8184" s="6">
        <v>0</v>
      </c>
      <c r="G8184" s="6" t="s">
        <v>25096</v>
      </c>
      <c r="H8184" s="6" t="s">
        <v>25097</v>
      </c>
      <c r="I8184" s="6" t="s">
        <v>25216</v>
      </c>
    </row>
    <row r="8185" spans="1:9" x14ac:dyDescent="0.2">
      <c r="A8185" s="6" t="s">
        <v>22290</v>
      </c>
      <c r="B8185" s="6" t="s">
        <v>33307</v>
      </c>
      <c r="C8185" s="6" t="s">
        <v>26636</v>
      </c>
      <c r="D8185" s="6">
        <v>435</v>
      </c>
      <c r="E8185" s="6"/>
      <c r="F8185" s="6">
        <v>0</v>
      </c>
      <c r="G8185" s="6" t="s">
        <v>25096</v>
      </c>
      <c r="H8185" s="6" t="s">
        <v>25097</v>
      </c>
      <c r="I8185" s="6" t="s">
        <v>25110</v>
      </c>
    </row>
    <row r="8186" spans="1:9" x14ac:dyDescent="0.2">
      <c r="A8186" s="6" t="s">
        <v>5386</v>
      </c>
      <c r="B8186" s="6" t="s">
        <v>33308</v>
      </c>
      <c r="C8186" s="6" t="s">
        <v>26636</v>
      </c>
      <c r="D8186" s="6">
        <v>19.45</v>
      </c>
      <c r="E8186" s="6">
        <v>5.7065000000000001</v>
      </c>
      <c r="F8186" s="6">
        <v>1150</v>
      </c>
      <c r="G8186" s="6" t="s">
        <v>25096</v>
      </c>
      <c r="H8186" s="6" t="s">
        <v>25097</v>
      </c>
      <c r="I8186" s="6" t="s">
        <v>25128</v>
      </c>
    </row>
    <row r="8187" spans="1:9" x14ac:dyDescent="0.2">
      <c r="A8187" s="6" t="s">
        <v>18535</v>
      </c>
      <c r="B8187" s="6" t="s">
        <v>33309</v>
      </c>
      <c r="C8187" s="6" t="s">
        <v>26636</v>
      </c>
      <c r="D8187" s="6">
        <v>0.25</v>
      </c>
      <c r="E8187" s="6">
        <v>0</v>
      </c>
      <c r="F8187" s="6">
        <v>21200</v>
      </c>
      <c r="G8187" s="6" t="s">
        <v>25096</v>
      </c>
      <c r="H8187" s="6" t="s">
        <v>25097</v>
      </c>
      <c r="I8187" s="6" t="s">
        <v>25183</v>
      </c>
    </row>
    <row r="8188" spans="1:9" x14ac:dyDescent="0.2">
      <c r="A8188" s="6" t="s">
        <v>9696</v>
      </c>
      <c r="B8188" s="6" t="s">
        <v>33310</v>
      </c>
      <c r="C8188" s="6" t="s">
        <v>26636</v>
      </c>
      <c r="D8188" s="6">
        <v>605</v>
      </c>
      <c r="E8188" s="6"/>
      <c r="F8188" s="6">
        <v>0</v>
      </c>
      <c r="G8188" s="6" t="s">
        <v>25096</v>
      </c>
      <c r="H8188" s="6" t="s">
        <v>25097</v>
      </c>
      <c r="I8188" s="6" t="s">
        <v>25135</v>
      </c>
    </row>
    <row r="8189" spans="1:9" x14ac:dyDescent="0.2">
      <c r="A8189" s="6" t="s">
        <v>15857</v>
      </c>
      <c r="B8189" s="6" t="s">
        <v>33311</v>
      </c>
      <c r="C8189" s="6" t="s">
        <v>26636</v>
      </c>
      <c r="D8189" s="6">
        <v>6.33</v>
      </c>
      <c r="E8189" s="6">
        <v>0.15820000000000001</v>
      </c>
      <c r="F8189" s="6">
        <v>4100</v>
      </c>
      <c r="G8189" s="6" t="s">
        <v>25096</v>
      </c>
      <c r="H8189" s="6" t="s">
        <v>25097</v>
      </c>
      <c r="I8189" s="6" t="s">
        <v>25128</v>
      </c>
    </row>
    <row r="8190" spans="1:9" x14ac:dyDescent="0.2">
      <c r="A8190" s="6" t="s">
        <v>9449</v>
      </c>
      <c r="B8190" s="6" t="s">
        <v>33312</v>
      </c>
      <c r="C8190" s="6" t="s">
        <v>26636</v>
      </c>
      <c r="D8190" s="6">
        <v>1.11E-2</v>
      </c>
      <c r="E8190" s="6">
        <v>16.842099999999999</v>
      </c>
      <c r="F8190" s="6">
        <v>18381272</v>
      </c>
      <c r="G8190" s="6" t="s">
        <v>25096</v>
      </c>
      <c r="H8190" s="6" t="s">
        <v>25097</v>
      </c>
      <c r="I8190" s="6" t="s">
        <v>25128</v>
      </c>
    </row>
    <row r="8191" spans="1:9" x14ac:dyDescent="0.2">
      <c r="A8191" s="6" t="s">
        <v>7595</v>
      </c>
      <c r="B8191" s="6" t="s">
        <v>33313</v>
      </c>
      <c r="C8191" s="6" t="s">
        <v>26636</v>
      </c>
      <c r="D8191" s="6">
        <v>57</v>
      </c>
      <c r="E8191" s="6"/>
      <c r="F8191" s="6">
        <v>0</v>
      </c>
      <c r="G8191" s="6" t="s">
        <v>25096</v>
      </c>
      <c r="H8191" s="6" t="s">
        <v>25097</v>
      </c>
      <c r="I8191" s="6" t="s">
        <v>25139</v>
      </c>
    </row>
    <row r="8192" spans="1:9" x14ac:dyDescent="0.2">
      <c r="A8192" s="6" t="s">
        <v>10041</v>
      </c>
      <c r="B8192" s="6" t="s">
        <v>33314</v>
      </c>
      <c r="C8192" s="6" t="s">
        <v>26636</v>
      </c>
      <c r="D8192" s="6">
        <v>3.25</v>
      </c>
      <c r="E8192" s="6"/>
      <c r="F8192" s="6">
        <v>26</v>
      </c>
      <c r="G8192" s="6" t="s">
        <v>25096</v>
      </c>
      <c r="H8192" s="6" t="s">
        <v>25097</v>
      </c>
      <c r="I8192" s="6" t="s">
        <v>25170</v>
      </c>
    </row>
    <row r="8193" spans="1:9" x14ac:dyDescent="0.2">
      <c r="A8193" s="6" t="s">
        <v>3679</v>
      </c>
      <c r="B8193" s="6" t="s">
        <v>33315</v>
      </c>
      <c r="C8193" s="6" t="s">
        <v>26636</v>
      </c>
      <c r="D8193" s="6">
        <v>8.0000000000000004E-4</v>
      </c>
      <c r="E8193" s="6">
        <v>0</v>
      </c>
      <c r="F8193" s="6">
        <v>17657710</v>
      </c>
      <c r="G8193" s="6" t="s">
        <v>25096</v>
      </c>
      <c r="H8193" s="6" t="s">
        <v>25097</v>
      </c>
      <c r="I8193" s="6" t="s">
        <v>25216</v>
      </c>
    </row>
    <row r="8194" spans="1:9" x14ac:dyDescent="0.2">
      <c r="A8194" s="6" t="s">
        <v>22967</v>
      </c>
      <c r="B8194" s="6" t="s">
        <v>33316</v>
      </c>
      <c r="C8194" s="6" t="s">
        <v>26636</v>
      </c>
      <c r="D8194" s="6">
        <v>6.0000000000000001E-3</v>
      </c>
      <c r="E8194" s="6">
        <v>-7.6923000000000004</v>
      </c>
      <c r="F8194" s="6">
        <v>609502</v>
      </c>
      <c r="G8194" s="6" t="s">
        <v>25096</v>
      </c>
      <c r="H8194" s="6" t="s">
        <v>25097</v>
      </c>
      <c r="I8194" s="6" t="s">
        <v>25216</v>
      </c>
    </row>
    <row r="8195" spans="1:9" x14ac:dyDescent="0.2">
      <c r="A8195" s="6" t="s">
        <v>2127</v>
      </c>
      <c r="B8195" s="6" t="s">
        <v>33317</v>
      </c>
      <c r="C8195" s="6" t="s">
        <v>26636</v>
      </c>
      <c r="D8195" s="6">
        <v>1.43E-2</v>
      </c>
      <c r="E8195" s="6">
        <v>-36.444400000000002</v>
      </c>
      <c r="F8195" s="6">
        <v>40000</v>
      </c>
      <c r="G8195" s="6" t="s">
        <v>25096</v>
      </c>
      <c r="H8195" s="6" t="s">
        <v>25097</v>
      </c>
      <c r="I8195" s="6" t="s">
        <v>25258</v>
      </c>
    </row>
    <row r="8196" spans="1:9" x14ac:dyDescent="0.2">
      <c r="A8196" s="6" t="s">
        <v>13106</v>
      </c>
      <c r="B8196" s="6" t="s">
        <v>33318</v>
      </c>
      <c r="C8196" s="6" t="s">
        <v>26636</v>
      </c>
      <c r="D8196" s="6">
        <v>8.5500000000000003E-3</v>
      </c>
      <c r="E8196" s="6">
        <v>-7.0651999999999999</v>
      </c>
      <c r="F8196" s="6">
        <v>3946298</v>
      </c>
      <c r="G8196" s="6" t="s">
        <v>25096</v>
      </c>
      <c r="H8196" s="6" t="s">
        <v>25097</v>
      </c>
      <c r="I8196" s="6" t="s">
        <v>32440</v>
      </c>
    </row>
    <row r="8197" spans="1:9" x14ac:dyDescent="0.2">
      <c r="A8197" s="6" t="s">
        <v>22392</v>
      </c>
      <c r="B8197" s="6" t="s">
        <v>33319</v>
      </c>
      <c r="C8197" s="6" t="s">
        <v>26636</v>
      </c>
      <c r="D8197" s="6">
        <v>2.4E-2</v>
      </c>
      <c r="E8197" s="6">
        <v>-5.1383000000000001</v>
      </c>
      <c r="F8197" s="6">
        <v>12773309</v>
      </c>
      <c r="G8197" s="6" t="s">
        <v>25096</v>
      </c>
      <c r="H8197" s="6" t="s">
        <v>25097</v>
      </c>
      <c r="I8197" s="6" t="s">
        <v>25216</v>
      </c>
    </row>
    <row r="8198" spans="1:9" x14ac:dyDescent="0.2">
      <c r="A8198" s="6" t="s">
        <v>7851</v>
      </c>
      <c r="B8198" s="6" t="s">
        <v>33320</v>
      </c>
      <c r="C8198" s="6" t="s">
        <v>26636</v>
      </c>
      <c r="D8198" s="6">
        <v>5.35</v>
      </c>
      <c r="E8198" s="6">
        <v>0.94340000000000002</v>
      </c>
      <c r="F8198" s="6">
        <v>6700</v>
      </c>
      <c r="G8198" s="6" t="s">
        <v>25096</v>
      </c>
      <c r="H8198" s="6" t="s">
        <v>25097</v>
      </c>
      <c r="I8198" s="6" t="s">
        <v>19960</v>
      </c>
    </row>
    <row r="8199" spans="1:9" x14ac:dyDescent="0.2">
      <c r="A8199" s="6" t="s">
        <v>2884</v>
      </c>
      <c r="B8199" s="6" t="s">
        <v>33321</v>
      </c>
      <c r="C8199" s="6" t="s">
        <v>26636</v>
      </c>
      <c r="D8199" s="6">
        <v>13.25</v>
      </c>
      <c r="E8199" s="6">
        <v>1.145</v>
      </c>
      <c r="F8199" s="6">
        <v>900</v>
      </c>
      <c r="G8199" s="6" t="s">
        <v>25096</v>
      </c>
      <c r="H8199" s="6" t="s">
        <v>25097</v>
      </c>
      <c r="I8199" s="6" t="s">
        <v>25145</v>
      </c>
    </row>
    <row r="8200" spans="1:9" x14ac:dyDescent="0.2">
      <c r="A8200" s="6" t="s">
        <v>8324</v>
      </c>
      <c r="B8200" s="6" t="s">
        <v>33322</v>
      </c>
      <c r="C8200" s="6" t="s">
        <v>26636</v>
      </c>
      <c r="D8200" s="6">
        <v>82</v>
      </c>
      <c r="E8200" s="6"/>
      <c r="F8200" s="6">
        <v>0</v>
      </c>
      <c r="G8200" s="6" t="s">
        <v>25096</v>
      </c>
      <c r="H8200" s="6" t="s">
        <v>25097</v>
      </c>
      <c r="I8200" s="6" t="s">
        <v>25108</v>
      </c>
    </row>
    <row r="8201" spans="1:9" x14ac:dyDescent="0.2">
      <c r="A8201" s="6" t="s">
        <v>16548</v>
      </c>
      <c r="B8201" s="6" t="s">
        <v>33323</v>
      </c>
      <c r="C8201" s="6" t="s">
        <v>26636</v>
      </c>
      <c r="D8201" s="6">
        <v>2.8000000000000001E-2</v>
      </c>
      <c r="E8201" s="6">
        <v>-3.4483000000000001</v>
      </c>
      <c r="F8201" s="6">
        <v>7066939</v>
      </c>
      <c r="G8201" s="6" t="s">
        <v>25096</v>
      </c>
      <c r="H8201" s="6" t="s">
        <v>25097</v>
      </c>
      <c r="I8201" s="6" t="s">
        <v>25216</v>
      </c>
    </row>
    <row r="8202" spans="1:9" x14ac:dyDescent="0.2">
      <c r="A8202" s="6" t="s">
        <v>22953</v>
      </c>
      <c r="B8202" s="6" t="s">
        <v>33324</v>
      </c>
      <c r="C8202" s="6" t="s">
        <v>26636</v>
      </c>
      <c r="D8202" s="6">
        <v>1</v>
      </c>
      <c r="E8202" s="6"/>
      <c r="F8202" s="6">
        <v>5</v>
      </c>
      <c r="G8202" s="6" t="s">
        <v>25096</v>
      </c>
      <c r="H8202" s="6" t="s">
        <v>25097</v>
      </c>
      <c r="I8202" s="6" t="s">
        <v>25216</v>
      </c>
    </row>
    <row r="8203" spans="1:9" x14ac:dyDescent="0.2">
      <c r="A8203" s="6" t="s">
        <v>3893</v>
      </c>
      <c r="B8203" s="6" t="s">
        <v>33325</v>
      </c>
      <c r="C8203" s="6" t="s">
        <v>26636</v>
      </c>
      <c r="D8203" s="6">
        <v>1.25E-3</v>
      </c>
      <c r="E8203" s="6">
        <v>-10.7143</v>
      </c>
      <c r="F8203" s="6">
        <v>196455068</v>
      </c>
      <c r="G8203" s="6" t="s">
        <v>25096</v>
      </c>
      <c r="H8203" s="6" t="s">
        <v>25097</v>
      </c>
      <c r="I8203" s="6" t="s">
        <v>25258</v>
      </c>
    </row>
    <row r="8204" spans="1:9" x14ac:dyDescent="0.2">
      <c r="A8204" s="6" t="s">
        <v>4707</v>
      </c>
      <c r="B8204" s="6" t="s">
        <v>33326</v>
      </c>
      <c r="C8204" s="6" t="s">
        <v>26636</v>
      </c>
      <c r="D8204" s="6">
        <v>2.4E-2</v>
      </c>
      <c r="E8204" s="6">
        <v>-8.7452000000000005</v>
      </c>
      <c r="F8204" s="6">
        <v>1396005</v>
      </c>
      <c r="G8204" s="6" t="s">
        <v>25096</v>
      </c>
      <c r="H8204" s="6" t="s">
        <v>25097</v>
      </c>
      <c r="I8204" s="6" t="s">
        <v>25128</v>
      </c>
    </row>
    <row r="8205" spans="1:9" x14ac:dyDescent="0.2">
      <c r="A8205" s="6" t="s">
        <v>22771</v>
      </c>
      <c r="B8205" s="6" t="s">
        <v>33327</v>
      </c>
      <c r="C8205" s="6" t="s">
        <v>26636</v>
      </c>
      <c r="D8205" s="6">
        <v>1.8</v>
      </c>
      <c r="E8205" s="6"/>
      <c r="F8205" s="6">
        <v>0</v>
      </c>
      <c r="G8205" s="6" t="s">
        <v>25096</v>
      </c>
      <c r="H8205" s="6" t="s">
        <v>25097</v>
      </c>
      <c r="I8205" s="6" t="s">
        <v>26494</v>
      </c>
    </row>
    <row r="8206" spans="1:9" x14ac:dyDescent="0.2">
      <c r="A8206" s="6" t="s">
        <v>7884</v>
      </c>
      <c r="B8206" s="6" t="s">
        <v>7885</v>
      </c>
      <c r="C8206" s="6" t="s">
        <v>26636</v>
      </c>
      <c r="D8206" s="6">
        <v>11.45</v>
      </c>
      <c r="E8206" s="6"/>
      <c r="F8206" s="6">
        <v>0</v>
      </c>
      <c r="G8206" s="6" t="s">
        <v>25096</v>
      </c>
      <c r="H8206" s="6" t="s">
        <v>25097</v>
      </c>
      <c r="I8206" s="6" t="s">
        <v>25128</v>
      </c>
    </row>
    <row r="8207" spans="1:9" x14ac:dyDescent="0.2">
      <c r="A8207" s="6" t="s">
        <v>18084</v>
      </c>
      <c r="B8207" s="6" t="s">
        <v>33328</v>
      </c>
      <c r="C8207" s="6" t="s">
        <v>26636</v>
      </c>
      <c r="D8207" s="6">
        <v>1.4E-2</v>
      </c>
      <c r="E8207" s="6"/>
      <c r="F8207" s="6">
        <v>32</v>
      </c>
      <c r="G8207" s="6" t="s">
        <v>25251</v>
      </c>
      <c r="H8207" s="6" t="s">
        <v>25097</v>
      </c>
      <c r="I8207" s="6" t="s">
        <v>26236</v>
      </c>
    </row>
    <row r="8208" spans="1:9" x14ac:dyDescent="0.2">
      <c r="A8208" s="6" t="s">
        <v>18088</v>
      </c>
      <c r="B8208" s="6" t="s">
        <v>33329</v>
      </c>
      <c r="C8208" s="6" t="s">
        <v>26636</v>
      </c>
      <c r="D8208" s="6">
        <v>1.2E-2</v>
      </c>
      <c r="E8208" s="6"/>
      <c r="F8208" s="6">
        <v>78</v>
      </c>
      <c r="G8208" s="6" t="s">
        <v>25251</v>
      </c>
      <c r="H8208" s="6" t="s">
        <v>25097</v>
      </c>
      <c r="I8208" s="6" t="s">
        <v>26236</v>
      </c>
    </row>
    <row r="8209" spans="1:9" x14ac:dyDescent="0.2">
      <c r="A8209" s="6" t="s">
        <v>8994</v>
      </c>
      <c r="B8209" s="6" t="s">
        <v>33330</v>
      </c>
      <c r="C8209" s="6" t="s">
        <v>26636</v>
      </c>
      <c r="D8209" s="6">
        <v>1.1000000000000001E-3</v>
      </c>
      <c r="E8209" s="6">
        <v>-8.3332999999999995</v>
      </c>
      <c r="F8209" s="6">
        <v>91656485</v>
      </c>
      <c r="G8209" s="6" t="s">
        <v>25096</v>
      </c>
      <c r="H8209" s="6" t="s">
        <v>25097</v>
      </c>
      <c r="I8209" s="6" t="s">
        <v>25106</v>
      </c>
    </row>
    <row r="8210" spans="1:9" x14ac:dyDescent="0.2">
      <c r="A8210" s="6" t="s">
        <v>8648</v>
      </c>
      <c r="B8210" s="6" t="s">
        <v>33331</v>
      </c>
      <c r="C8210" s="6" t="s">
        <v>26636</v>
      </c>
      <c r="D8210" s="6">
        <v>0</v>
      </c>
      <c r="E8210" s="6"/>
      <c r="F8210" s="6">
        <v>0</v>
      </c>
      <c r="G8210" s="6" t="s">
        <v>25096</v>
      </c>
      <c r="H8210" s="6" t="s">
        <v>25097</v>
      </c>
      <c r="I8210" s="6" t="s">
        <v>25195</v>
      </c>
    </row>
    <row r="8211" spans="1:9" x14ac:dyDescent="0.2">
      <c r="A8211" s="6" t="s">
        <v>1125</v>
      </c>
      <c r="B8211" s="6" t="s">
        <v>33332</v>
      </c>
      <c r="C8211" s="6" t="s">
        <v>26636</v>
      </c>
      <c r="D8211" s="6">
        <v>12</v>
      </c>
      <c r="E8211" s="6"/>
      <c r="F8211" s="6">
        <v>1</v>
      </c>
      <c r="G8211" s="6" t="s">
        <v>25096</v>
      </c>
      <c r="H8211" s="6" t="s">
        <v>25097</v>
      </c>
      <c r="I8211" s="6" t="s">
        <v>25108</v>
      </c>
    </row>
    <row r="8212" spans="1:9" x14ac:dyDescent="0.2">
      <c r="A8212" s="6" t="s">
        <v>19920</v>
      </c>
      <c r="B8212" s="6" t="s">
        <v>33333</v>
      </c>
      <c r="C8212" s="6" t="s">
        <v>26636</v>
      </c>
      <c r="D8212" s="6">
        <v>4.34</v>
      </c>
      <c r="E8212" s="6">
        <v>12.7273</v>
      </c>
      <c r="F8212" s="6">
        <v>3552</v>
      </c>
      <c r="G8212" s="6" t="s">
        <v>25096</v>
      </c>
      <c r="H8212" s="6" t="s">
        <v>25097</v>
      </c>
      <c r="I8212" s="6" t="s">
        <v>25106</v>
      </c>
    </row>
    <row r="8213" spans="1:9" x14ac:dyDescent="0.2">
      <c r="A8213" s="6" t="s">
        <v>14021</v>
      </c>
      <c r="B8213" s="6" t="s">
        <v>33334</v>
      </c>
      <c r="C8213" s="6" t="s">
        <v>26636</v>
      </c>
      <c r="D8213" s="6">
        <v>2.9899999999999999E-2</v>
      </c>
      <c r="E8213" s="6">
        <v>6.7857000000000003</v>
      </c>
      <c r="F8213" s="6">
        <v>972151</v>
      </c>
      <c r="G8213" s="6" t="s">
        <v>25096</v>
      </c>
      <c r="H8213" s="6" t="s">
        <v>25097</v>
      </c>
      <c r="I8213" s="6" t="s">
        <v>25216</v>
      </c>
    </row>
    <row r="8214" spans="1:9" x14ac:dyDescent="0.2">
      <c r="A8214" s="6" t="s">
        <v>20184</v>
      </c>
      <c r="B8214" s="6" t="s">
        <v>33335</v>
      </c>
      <c r="C8214" s="6" t="s">
        <v>26636</v>
      </c>
      <c r="D8214" s="6">
        <v>9.5500000000000007</v>
      </c>
      <c r="E8214" s="6"/>
      <c r="F8214" s="6">
        <v>0</v>
      </c>
      <c r="G8214" s="6" t="s">
        <v>25200</v>
      </c>
      <c r="H8214" s="6" t="s">
        <v>25097</v>
      </c>
      <c r="I8214" s="6" t="s">
        <v>25106</v>
      </c>
    </row>
    <row r="8215" spans="1:9" x14ac:dyDescent="0.2">
      <c r="A8215" s="6" t="s">
        <v>18135</v>
      </c>
      <c r="B8215" s="6" t="s">
        <v>33336</v>
      </c>
      <c r="C8215" s="6" t="s">
        <v>26636</v>
      </c>
      <c r="D8215" s="6">
        <v>1.17E-2</v>
      </c>
      <c r="E8215" s="6">
        <v>11.9617</v>
      </c>
      <c r="F8215" s="6">
        <v>45038899</v>
      </c>
      <c r="G8215" s="6" t="s">
        <v>25096</v>
      </c>
      <c r="H8215" s="6" t="s">
        <v>25097</v>
      </c>
      <c r="I8215" s="6" t="s">
        <v>25154</v>
      </c>
    </row>
    <row r="8216" spans="1:9" x14ac:dyDescent="0.2">
      <c r="A8216" s="6" t="s">
        <v>22872</v>
      </c>
      <c r="B8216" s="6" t="s">
        <v>33337</v>
      </c>
      <c r="C8216" s="6" t="s">
        <v>26636</v>
      </c>
      <c r="D8216" s="6">
        <v>9.5499999999999995E-3</v>
      </c>
      <c r="E8216" s="6">
        <v>6.1111000000000004</v>
      </c>
      <c r="F8216" s="6">
        <v>92439</v>
      </c>
      <c r="G8216" s="6" t="s">
        <v>25096</v>
      </c>
      <c r="H8216" s="6" t="s">
        <v>25097</v>
      </c>
      <c r="I8216" s="6" t="s">
        <v>25216</v>
      </c>
    </row>
    <row r="8217" spans="1:9" x14ac:dyDescent="0.2">
      <c r="A8217" s="6" t="s">
        <v>4832</v>
      </c>
      <c r="B8217" s="6" t="s">
        <v>33338</v>
      </c>
      <c r="C8217" s="6" t="s">
        <v>26636</v>
      </c>
      <c r="D8217" s="6">
        <v>6.4000000000000003E-3</v>
      </c>
      <c r="E8217" s="6">
        <v>8.4746000000000006</v>
      </c>
      <c r="F8217" s="6">
        <v>1769395</v>
      </c>
      <c r="G8217" s="6" t="s">
        <v>25096</v>
      </c>
      <c r="H8217" s="6" t="s">
        <v>25097</v>
      </c>
      <c r="I8217" s="6" t="s">
        <v>25110</v>
      </c>
    </row>
    <row r="8218" spans="1:9" x14ac:dyDescent="0.2">
      <c r="A8218" s="6" t="s">
        <v>17883</v>
      </c>
      <c r="B8218" s="6" t="s">
        <v>33339</v>
      </c>
      <c r="C8218" s="6" t="s">
        <v>26636</v>
      </c>
      <c r="D8218" s="6">
        <v>64.25</v>
      </c>
      <c r="E8218" s="6"/>
      <c r="F8218" s="6">
        <v>0</v>
      </c>
      <c r="G8218" s="6" t="s">
        <v>25096</v>
      </c>
      <c r="H8218" s="6" t="s">
        <v>25097</v>
      </c>
      <c r="I8218" s="6" t="s">
        <v>25126</v>
      </c>
    </row>
    <row r="8219" spans="1:9" x14ac:dyDescent="0.2">
      <c r="A8219" s="6" t="s">
        <v>15128</v>
      </c>
      <c r="B8219" s="6" t="s">
        <v>33340</v>
      </c>
      <c r="C8219" s="6" t="s">
        <v>26636</v>
      </c>
      <c r="D8219" s="6">
        <v>240</v>
      </c>
      <c r="E8219" s="6"/>
      <c r="F8219" s="6">
        <v>0</v>
      </c>
      <c r="G8219" s="6" t="s">
        <v>25096</v>
      </c>
      <c r="H8219" s="6" t="s">
        <v>25097</v>
      </c>
      <c r="I8219" s="6" t="s">
        <v>25126</v>
      </c>
    </row>
    <row r="8220" spans="1:9" x14ac:dyDescent="0.2">
      <c r="A8220" s="6" t="s">
        <v>15806</v>
      </c>
      <c r="B8220" s="6" t="s">
        <v>33341</v>
      </c>
      <c r="C8220" s="6" t="s">
        <v>26636</v>
      </c>
      <c r="D8220" s="6">
        <v>25.8</v>
      </c>
      <c r="E8220" s="6"/>
      <c r="F8220" s="6">
        <v>0</v>
      </c>
      <c r="G8220" s="6" t="s">
        <v>25096</v>
      </c>
      <c r="H8220" s="6" t="s">
        <v>25097</v>
      </c>
      <c r="I8220" s="6" t="s">
        <v>25102</v>
      </c>
    </row>
    <row r="8221" spans="1:9" x14ac:dyDescent="0.2">
      <c r="A8221" s="6" t="s">
        <v>6184</v>
      </c>
      <c r="B8221" s="6" t="s">
        <v>33342</v>
      </c>
      <c r="C8221" s="6" t="s">
        <v>26636</v>
      </c>
      <c r="D8221" s="6">
        <v>2.1999999999999999E-2</v>
      </c>
      <c r="E8221" s="6">
        <v>33.333300000000001</v>
      </c>
      <c r="F8221" s="6">
        <v>15172473</v>
      </c>
      <c r="G8221" s="6" t="s">
        <v>25096</v>
      </c>
      <c r="H8221" s="6" t="s">
        <v>25097</v>
      </c>
      <c r="I8221" s="6" t="s">
        <v>25128</v>
      </c>
    </row>
    <row r="8222" spans="1:9" x14ac:dyDescent="0.2">
      <c r="A8222" s="6" t="s">
        <v>8940</v>
      </c>
      <c r="B8222" s="6" t="s">
        <v>33343</v>
      </c>
      <c r="C8222" s="6" t="s">
        <v>26636</v>
      </c>
      <c r="D8222" s="6">
        <v>90</v>
      </c>
      <c r="E8222" s="6"/>
      <c r="F8222" s="6">
        <v>0</v>
      </c>
      <c r="G8222" s="6" t="s">
        <v>25096</v>
      </c>
      <c r="H8222" s="6" t="s">
        <v>25097</v>
      </c>
      <c r="I8222" s="6" t="s">
        <v>25106</v>
      </c>
    </row>
    <row r="8223" spans="1:9" x14ac:dyDescent="0.2">
      <c r="A8223" s="6" t="s">
        <v>13852</v>
      </c>
      <c r="B8223" s="6" t="s">
        <v>33344</v>
      </c>
      <c r="C8223" s="6" t="s">
        <v>26636</v>
      </c>
      <c r="D8223" s="6">
        <v>2.8E-3</v>
      </c>
      <c r="E8223" s="6">
        <v>8.1081000000000003</v>
      </c>
      <c r="F8223" s="6">
        <v>91916313</v>
      </c>
      <c r="G8223" s="6" t="s">
        <v>25096</v>
      </c>
      <c r="H8223" s="6" t="s">
        <v>25097</v>
      </c>
      <c r="I8223" s="6" t="s">
        <v>25183</v>
      </c>
    </row>
    <row r="8224" spans="1:9" x14ac:dyDescent="0.2">
      <c r="A8224" s="6" t="s">
        <v>22017</v>
      </c>
      <c r="B8224" s="6" t="s">
        <v>33345</v>
      </c>
      <c r="C8224" s="6" t="s">
        <v>26636</v>
      </c>
      <c r="D8224" s="6">
        <v>0.40849999999999997</v>
      </c>
      <c r="E8224" s="6">
        <v>2.6381999999999999</v>
      </c>
      <c r="F8224" s="6">
        <v>200</v>
      </c>
      <c r="G8224" s="6" t="s">
        <v>25096</v>
      </c>
      <c r="H8224" s="6" t="s">
        <v>25097</v>
      </c>
      <c r="I8224" s="6" t="s">
        <v>25216</v>
      </c>
    </row>
    <row r="8225" spans="1:9" x14ac:dyDescent="0.2">
      <c r="A8225" s="6" t="s">
        <v>10649</v>
      </c>
      <c r="B8225" s="6" t="s">
        <v>33346</v>
      </c>
      <c r="C8225" s="6" t="s">
        <v>26636</v>
      </c>
      <c r="D8225" s="6">
        <v>8.65</v>
      </c>
      <c r="E8225" s="6"/>
      <c r="F8225" s="6">
        <v>0</v>
      </c>
      <c r="G8225" s="6" t="s">
        <v>25251</v>
      </c>
      <c r="H8225" s="6" t="s">
        <v>25097</v>
      </c>
      <c r="I8225" s="6" t="s">
        <v>25170</v>
      </c>
    </row>
    <row r="8226" spans="1:9" x14ac:dyDescent="0.2">
      <c r="A8226" s="6" t="s">
        <v>10665</v>
      </c>
      <c r="B8226" s="6" t="s">
        <v>33347</v>
      </c>
      <c r="C8226" s="6" t="s">
        <v>26636</v>
      </c>
      <c r="D8226" s="6">
        <v>0</v>
      </c>
      <c r="E8226" s="6"/>
      <c r="F8226" s="6">
        <v>0</v>
      </c>
      <c r="G8226" s="6" t="s">
        <v>25096</v>
      </c>
      <c r="H8226" s="6" t="s">
        <v>25097</v>
      </c>
      <c r="I8226" s="6" t="s">
        <v>25170</v>
      </c>
    </row>
    <row r="8227" spans="1:9" x14ac:dyDescent="0.2">
      <c r="A8227" s="6" t="s">
        <v>5822</v>
      </c>
      <c r="B8227" s="6" t="s">
        <v>33348</v>
      </c>
      <c r="C8227" s="6" t="s">
        <v>26636</v>
      </c>
      <c r="D8227" s="6">
        <v>7.4999999999999997E-2</v>
      </c>
      <c r="E8227" s="6">
        <v>0</v>
      </c>
      <c r="F8227" s="6">
        <v>20980</v>
      </c>
      <c r="G8227" s="6" t="s">
        <v>25096</v>
      </c>
      <c r="H8227" s="6" t="s">
        <v>25097</v>
      </c>
      <c r="I8227" s="6" t="s">
        <v>25216</v>
      </c>
    </row>
    <row r="8228" spans="1:9" x14ac:dyDescent="0.2">
      <c r="A8228" s="6" t="s">
        <v>17106</v>
      </c>
      <c r="B8228" s="6" t="s">
        <v>33349</v>
      </c>
      <c r="C8228" s="6" t="s">
        <v>26636</v>
      </c>
      <c r="D8228" s="6">
        <v>1.5E-3</v>
      </c>
      <c r="E8228" s="6">
        <v>-6.25</v>
      </c>
      <c r="F8228" s="6">
        <v>32241724</v>
      </c>
      <c r="G8228" s="6" t="s">
        <v>25096</v>
      </c>
      <c r="H8228" s="6" t="s">
        <v>25097</v>
      </c>
      <c r="I8228" s="6" t="s">
        <v>25258</v>
      </c>
    </row>
    <row r="8229" spans="1:9" x14ac:dyDescent="0.2">
      <c r="A8229" s="6" t="s">
        <v>10214</v>
      </c>
      <c r="B8229" s="6" t="s">
        <v>33350</v>
      </c>
      <c r="C8229" s="6" t="s">
        <v>26636</v>
      </c>
      <c r="D8229" s="6">
        <v>9</v>
      </c>
      <c r="E8229" s="6"/>
      <c r="F8229" s="6">
        <v>0</v>
      </c>
      <c r="G8229" s="6" t="s">
        <v>25096</v>
      </c>
      <c r="H8229" s="6" t="s">
        <v>25097</v>
      </c>
      <c r="I8229" s="6" t="s">
        <v>25216</v>
      </c>
    </row>
    <row r="8230" spans="1:9" x14ac:dyDescent="0.2">
      <c r="A8230" s="6" t="s">
        <v>14163</v>
      </c>
      <c r="B8230" s="6" t="s">
        <v>33351</v>
      </c>
      <c r="C8230" s="6" t="s">
        <v>26636</v>
      </c>
      <c r="D8230" s="6">
        <v>19.9999</v>
      </c>
      <c r="E8230" s="6">
        <v>-5.0000000000000001E-4</v>
      </c>
      <c r="F8230" s="6">
        <v>10</v>
      </c>
      <c r="G8230" s="6" t="s">
        <v>25096</v>
      </c>
      <c r="H8230" s="6" t="s">
        <v>25097</v>
      </c>
      <c r="I8230" s="6" t="s">
        <v>25128</v>
      </c>
    </row>
    <row r="8231" spans="1:9" x14ac:dyDescent="0.2">
      <c r="A8231" s="6" t="s">
        <v>16773</v>
      </c>
      <c r="B8231" s="6" t="s">
        <v>33352</v>
      </c>
      <c r="C8231" s="6" t="s">
        <v>26636</v>
      </c>
      <c r="D8231" s="6">
        <v>0.44800000000000001</v>
      </c>
      <c r="E8231" s="6">
        <v>118.53660000000001</v>
      </c>
      <c r="F8231" s="6">
        <v>2861</v>
      </c>
      <c r="G8231" s="6" t="s">
        <v>25096</v>
      </c>
      <c r="H8231" s="6" t="s">
        <v>25097</v>
      </c>
      <c r="I8231" s="6" t="s">
        <v>25106</v>
      </c>
    </row>
    <row r="8232" spans="1:9" x14ac:dyDescent="0.2">
      <c r="A8232" s="6" t="s">
        <v>9591</v>
      </c>
      <c r="B8232" s="6" t="s">
        <v>33353</v>
      </c>
      <c r="C8232" s="6" t="s">
        <v>26636</v>
      </c>
      <c r="D8232" s="6">
        <v>6</v>
      </c>
      <c r="E8232" s="6"/>
      <c r="F8232" s="6">
        <v>0</v>
      </c>
      <c r="G8232" s="6" t="s">
        <v>25096</v>
      </c>
      <c r="H8232" s="6" t="s">
        <v>25097</v>
      </c>
      <c r="I8232" s="6" t="s">
        <v>25106</v>
      </c>
    </row>
    <row r="8233" spans="1:9" x14ac:dyDescent="0.2">
      <c r="A8233" s="6" t="s">
        <v>8366</v>
      </c>
      <c r="B8233" s="6" t="s">
        <v>33354</v>
      </c>
      <c r="C8233" s="6" t="s">
        <v>26636</v>
      </c>
      <c r="D8233" s="6">
        <v>20.9</v>
      </c>
      <c r="E8233" s="6"/>
      <c r="F8233" s="6">
        <v>43</v>
      </c>
      <c r="G8233" s="6" t="s">
        <v>25096</v>
      </c>
      <c r="H8233" s="6" t="s">
        <v>25097</v>
      </c>
      <c r="I8233" s="6" t="s">
        <v>25267</v>
      </c>
    </row>
    <row r="8234" spans="1:9" x14ac:dyDescent="0.2">
      <c r="A8234" s="6" t="s">
        <v>18771</v>
      </c>
      <c r="B8234" s="6" t="s">
        <v>33355</v>
      </c>
      <c r="C8234" s="6" t="s">
        <v>26636</v>
      </c>
      <c r="D8234" s="6">
        <v>11.25</v>
      </c>
      <c r="E8234" s="6">
        <v>2.2726999999999999</v>
      </c>
      <c r="F8234" s="6">
        <v>3518</v>
      </c>
      <c r="G8234" s="6" t="s">
        <v>25096</v>
      </c>
      <c r="H8234" s="6" t="s">
        <v>25097</v>
      </c>
      <c r="I8234" s="6" t="s">
        <v>25231</v>
      </c>
    </row>
    <row r="8235" spans="1:9" x14ac:dyDescent="0.2">
      <c r="A8235" s="6" t="s">
        <v>6033</v>
      </c>
      <c r="B8235" s="6" t="s">
        <v>33356</v>
      </c>
      <c r="C8235" s="6" t="s">
        <v>26636</v>
      </c>
      <c r="D8235" s="6">
        <v>13.5</v>
      </c>
      <c r="E8235" s="6"/>
      <c r="F8235" s="6">
        <v>0</v>
      </c>
      <c r="G8235" s="6" t="s">
        <v>25096</v>
      </c>
      <c r="H8235" s="6" t="s">
        <v>25097</v>
      </c>
      <c r="I8235" s="6" t="s">
        <v>25120</v>
      </c>
    </row>
    <row r="8236" spans="1:9" x14ac:dyDescent="0.2">
      <c r="A8236" s="6" t="s">
        <v>18887</v>
      </c>
      <c r="B8236" s="6" t="s">
        <v>33357</v>
      </c>
      <c r="C8236" s="6" t="s">
        <v>26636</v>
      </c>
      <c r="D8236" s="6">
        <v>0.04</v>
      </c>
      <c r="E8236" s="6"/>
      <c r="F8236" s="6">
        <v>0</v>
      </c>
      <c r="G8236" s="6" t="s">
        <v>25096</v>
      </c>
      <c r="H8236" s="6" t="s">
        <v>25097</v>
      </c>
      <c r="I8236" s="6" t="s">
        <v>25195</v>
      </c>
    </row>
    <row r="8237" spans="1:9" x14ac:dyDescent="0.2">
      <c r="A8237" s="6" t="s">
        <v>20225</v>
      </c>
      <c r="B8237" s="6" t="s">
        <v>33358</v>
      </c>
      <c r="C8237" s="6" t="s">
        <v>26636</v>
      </c>
      <c r="D8237" s="6">
        <v>0.127</v>
      </c>
      <c r="E8237" s="6">
        <v>22.115400000000001</v>
      </c>
      <c r="F8237" s="6">
        <v>302692</v>
      </c>
      <c r="G8237" s="6" t="s">
        <v>25096</v>
      </c>
      <c r="H8237" s="6" t="s">
        <v>25097</v>
      </c>
      <c r="I8237" s="6" t="s">
        <v>25216</v>
      </c>
    </row>
    <row r="8238" spans="1:9" x14ac:dyDescent="0.2">
      <c r="A8238" s="6" t="s">
        <v>15108</v>
      </c>
      <c r="B8238" s="6" t="s">
        <v>33359</v>
      </c>
      <c r="C8238" s="6" t="s">
        <v>26636</v>
      </c>
      <c r="D8238" s="6">
        <v>0.09</v>
      </c>
      <c r="E8238" s="6"/>
      <c r="F8238" s="6">
        <v>0</v>
      </c>
      <c r="G8238" s="6" t="s">
        <v>25096</v>
      </c>
      <c r="H8238" s="6" t="s">
        <v>25097</v>
      </c>
      <c r="I8238" s="6" t="s">
        <v>25183</v>
      </c>
    </row>
    <row r="8239" spans="1:9" x14ac:dyDescent="0.2">
      <c r="A8239" s="6" t="s">
        <v>33360</v>
      </c>
      <c r="B8239" s="6" t="s">
        <v>33361</v>
      </c>
      <c r="C8239" s="6" t="s">
        <v>26636</v>
      </c>
      <c r="D8239" s="6">
        <v>3.05</v>
      </c>
      <c r="E8239" s="6">
        <v>0.66010000000000002</v>
      </c>
      <c r="F8239" s="6">
        <v>3308</v>
      </c>
      <c r="G8239" s="6" t="s">
        <v>25096</v>
      </c>
      <c r="H8239" s="6" t="s">
        <v>25097</v>
      </c>
      <c r="I8239" s="6" t="s">
        <v>25216</v>
      </c>
    </row>
    <row r="8240" spans="1:9" x14ac:dyDescent="0.2">
      <c r="A8240" s="6" t="s">
        <v>1874</v>
      </c>
      <c r="B8240" s="6" t="s">
        <v>33362</v>
      </c>
      <c r="C8240" s="6" t="s">
        <v>26636</v>
      </c>
      <c r="D8240" s="6">
        <v>0.39</v>
      </c>
      <c r="E8240" s="6">
        <v>-2.2555999999999998</v>
      </c>
      <c r="F8240" s="6">
        <v>3660</v>
      </c>
      <c r="G8240" s="6" t="s">
        <v>25096</v>
      </c>
      <c r="H8240" s="6" t="s">
        <v>25097</v>
      </c>
      <c r="I8240" s="6" t="s">
        <v>25170</v>
      </c>
    </row>
    <row r="8241" spans="1:9" x14ac:dyDescent="0.2">
      <c r="A8241" s="6" t="s">
        <v>76</v>
      </c>
      <c r="B8241" s="6" t="s">
        <v>33363</v>
      </c>
      <c r="C8241" s="6" t="s">
        <v>26636</v>
      </c>
      <c r="D8241" s="6">
        <v>47.86</v>
      </c>
      <c r="E8241" s="6">
        <v>-1.1156999999999999</v>
      </c>
      <c r="F8241" s="6">
        <v>2126</v>
      </c>
      <c r="G8241" s="6" t="s">
        <v>25100</v>
      </c>
      <c r="H8241" s="6" t="s">
        <v>25097</v>
      </c>
      <c r="I8241" s="6" t="s">
        <v>25183</v>
      </c>
    </row>
    <row r="8242" spans="1:9" x14ac:dyDescent="0.2">
      <c r="A8242" s="6" t="s">
        <v>1501</v>
      </c>
      <c r="B8242" s="6" t="s">
        <v>33364</v>
      </c>
      <c r="C8242" s="6" t="s">
        <v>26636</v>
      </c>
      <c r="D8242" s="6">
        <v>1.8E-3</v>
      </c>
      <c r="E8242" s="6">
        <v>-5.2632000000000003</v>
      </c>
      <c r="F8242" s="6">
        <v>2207253</v>
      </c>
      <c r="G8242" s="6" t="s">
        <v>25096</v>
      </c>
      <c r="H8242" s="6" t="s">
        <v>25097</v>
      </c>
      <c r="I8242" s="6" t="s">
        <v>25183</v>
      </c>
    </row>
    <row r="8243" spans="1:9" x14ac:dyDescent="0.2">
      <c r="A8243" s="6" t="s">
        <v>18568</v>
      </c>
      <c r="B8243" s="6" t="s">
        <v>33365</v>
      </c>
      <c r="C8243" s="6" t="s">
        <v>26636</v>
      </c>
      <c r="D8243" s="6">
        <v>5.0000000000000001E-4</v>
      </c>
      <c r="E8243" s="6">
        <v>0</v>
      </c>
      <c r="F8243" s="6">
        <v>277217118</v>
      </c>
      <c r="G8243" s="6" t="s">
        <v>25096</v>
      </c>
      <c r="H8243" s="6" t="s">
        <v>25097</v>
      </c>
      <c r="I8243" s="6" t="s">
        <v>25128</v>
      </c>
    </row>
    <row r="8244" spans="1:9" x14ac:dyDescent="0.2">
      <c r="A8244" s="6" t="s">
        <v>6455</v>
      </c>
      <c r="B8244" s="6" t="s">
        <v>33366</v>
      </c>
      <c r="C8244" s="6" t="s">
        <v>26636</v>
      </c>
      <c r="D8244" s="6">
        <v>13.8073</v>
      </c>
      <c r="E8244" s="6"/>
      <c r="F8244" s="6">
        <v>0</v>
      </c>
      <c r="G8244" s="6" t="s">
        <v>25200</v>
      </c>
      <c r="H8244" s="6" t="s">
        <v>25097</v>
      </c>
      <c r="I8244" s="6"/>
    </row>
    <row r="8245" spans="1:9" x14ac:dyDescent="0.2">
      <c r="A8245" s="6" t="s">
        <v>11108</v>
      </c>
      <c r="B8245" s="6" t="s">
        <v>33367</v>
      </c>
      <c r="C8245" s="6" t="s">
        <v>26636</v>
      </c>
      <c r="D8245" s="6">
        <v>7.0999999999999994E-2</v>
      </c>
      <c r="E8245" s="6">
        <v>-8.8574999999999999</v>
      </c>
      <c r="F8245" s="6">
        <v>2750870</v>
      </c>
      <c r="G8245" s="6" t="s">
        <v>25096</v>
      </c>
      <c r="H8245" s="6" t="s">
        <v>25097</v>
      </c>
      <c r="I8245" s="6" t="s">
        <v>25216</v>
      </c>
    </row>
    <row r="8246" spans="1:9" x14ac:dyDescent="0.2">
      <c r="A8246" s="6" t="s">
        <v>6057</v>
      </c>
      <c r="B8246" s="6" t="s">
        <v>33368</v>
      </c>
      <c r="C8246" s="6" t="s">
        <v>26636</v>
      </c>
      <c r="D8246" s="6">
        <v>0.04</v>
      </c>
      <c r="E8246" s="6">
        <v>0</v>
      </c>
      <c r="F8246" s="6">
        <v>20075</v>
      </c>
      <c r="G8246" s="6" t="s">
        <v>25096</v>
      </c>
      <c r="H8246" s="6" t="s">
        <v>25097</v>
      </c>
      <c r="I8246" s="6" t="s">
        <v>25170</v>
      </c>
    </row>
    <row r="8247" spans="1:9" x14ac:dyDescent="0.2">
      <c r="A8247" s="6" t="s">
        <v>2512</v>
      </c>
      <c r="B8247" s="6" t="s">
        <v>33369</v>
      </c>
      <c r="C8247" s="6" t="s">
        <v>26636</v>
      </c>
      <c r="D8247" s="6">
        <v>1.84</v>
      </c>
      <c r="E8247" s="6">
        <v>0</v>
      </c>
      <c r="F8247" s="6">
        <v>2476</v>
      </c>
      <c r="G8247" s="6" t="s">
        <v>25200</v>
      </c>
      <c r="H8247" s="6" t="s">
        <v>25097</v>
      </c>
      <c r="I8247" s="6" t="s">
        <v>32498</v>
      </c>
    </row>
    <row r="8248" spans="1:9" x14ac:dyDescent="0.2">
      <c r="A8248" s="6" t="s">
        <v>6643</v>
      </c>
      <c r="B8248" s="6" t="s">
        <v>33370</v>
      </c>
      <c r="C8248" s="6" t="s">
        <v>26636</v>
      </c>
      <c r="D8248" s="6">
        <v>0.53</v>
      </c>
      <c r="E8248" s="6">
        <v>6</v>
      </c>
      <c r="F8248" s="6">
        <v>12057</v>
      </c>
      <c r="G8248" s="6" t="s">
        <v>25096</v>
      </c>
      <c r="H8248" s="6" t="s">
        <v>25097</v>
      </c>
      <c r="I8248" s="6" t="s">
        <v>25128</v>
      </c>
    </row>
    <row r="8249" spans="1:9" x14ac:dyDescent="0.2">
      <c r="A8249" s="6" t="s">
        <v>10527</v>
      </c>
      <c r="B8249" s="6" t="s">
        <v>33371</v>
      </c>
      <c r="C8249" s="6" t="s">
        <v>26636</v>
      </c>
      <c r="D8249" s="6">
        <v>6.25</v>
      </c>
      <c r="E8249" s="6">
        <v>0.80649999999999999</v>
      </c>
      <c r="F8249" s="6">
        <v>5000</v>
      </c>
      <c r="G8249" s="6" t="s">
        <v>25096</v>
      </c>
      <c r="H8249" s="6" t="s">
        <v>25097</v>
      </c>
      <c r="I8249" s="6" t="s">
        <v>25297</v>
      </c>
    </row>
    <row r="8250" spans="1:9" x14ac:dyDescent="0.2">
      <c r="A8250" s="6" t="s">
        <v>4897</v>
      </c>
      <c r="B8250" s="6" t="s">
        <v>33372</v>
      </c>
      <c r="C8250" s="6" t="s">
        <v>26636</v>
      </c>
      <c r="D8250" s="6">
        <v>9.2100000000000009</v>
      </c>
      <c r="E8250" s="6"/>
      <c r="F8250" s="6">
        <v>0</v>
      </c>
      <c r="G8250" s="6" t="s">
        <v>25096</v>
      </c>
      <c r="H8250" s="6" t="s">
        <v>25097</v>
      </c>
      <c r="I8250" s="6" t="s">
        <v>25128</v>
      </c>
    </row>
    <row r="8251" spans="1:9" x14ac:dyDescent="0.2">
      <c r="A8251" s="6" t="s">
        <v>11352</v>
      </c>
      <c r="B8251" s="6" t="s">
        <v>33373</v>
      </c>
      <c r="C8251" s="6" t="s">
        <v>26636</v>
      </c>
      <c r="D8251" s="6">
        <v>0.128</v>
      </c>
      <c r="E8251" s="6">
        <v>-4.4062999999999999</v>
      </c>
      <c r="F8251" s="6">
        <v>108850</v>
      </c>
      <c r="G8251" s="6" t="s">
        <v>25096</v>
      </c>
      <c r="H8251" s="6" t="s">
        <v>25097</v>
      </c>
      <c r="I8251" s="6" t="s">
        <v>25106</v>
      </c>
    </row>
    <row r="8252" spans="1:9" x14ac:dyDescent="0.2">
      <c r="A8252" s="6" t="s">
        <v>21796</v>
      </c>
      <c r="B8252" s="6" t="s">
        <v>33374</v>
      </c>
      <c r="C8252" s="6" t="s">
        <v>26636</v>
      </c>
      <c r="D8252" s="6">
        <v>1.5100000000000001E-2</v>
      </c>
      <c r="E8252" s="6">
        <v>-25.907800000000002</v>
      </c>
      <c r="F8252" s="6">
        <v>216687</v>
      </c>
      <c r="G8252" s="6" t="s">
        <v>25096</v>
      </c>
      <c r="H8252" s="6" t="s">
        <v>25097</v>
      </c>
      <c r="I8252" s="6" t="s">
        <v>25183</v>
      </c>
    </row>
    <row r="8253" spans="1:9" x14ac:dyDescent="0.2">
      <c r="A8253" s="6" t="s">
        <v>24596</v>
      </c>
      <c r="B8253" s="6" t="s">
        <v>33375</v>
      </c>
      <c r="C8253" s="6" t="s">
        <v>26636</v>
      </c>
      <c r="D8253" s="6">
        <v>4.4000000000000004</v>
      </c>
      <c r="E8253" s="6">
        <v>-0.45250000000000001</v>
      </c>
      <c r="F8253" s="6">
        <v>2862</v>
      </c>
      <c r="G8253" s="6" t="s">
        <v>25096</v>
      </c>
      <c r="H8253" s="6" t="s">
        <v>25097</v>
      </c>
      <c r="I8253" s="6" t="s">
        <v>25216</v>
      </c>
    </row>
    <row r="8254" spans="1:9" x14ac:dyDescent="0.2">
      <c r="A8254" s="6" t="s">
        <v>7680</v>
      </c>
      <c r="B8254" s="6" t="s">
        <v>33376</v>
      </c>
      <c r="C8254" s="6" t="s">
        <v>26636</v>
      </c>
      <c r="D8254" s="6">
        <v>1.4E-2</v>
      </c>
      <c r="E8254" s="6">
        <v>0</v>
      </c>
      <c r="F8254" s="6">
        <v>2907956</v>
      </c>
      <c r="G8254" s="6" t="s">
        <v>25096</v>
      </c>
      <c r="H8254" s="6" t="s">
        <v>25097</v>
      </c>
      <c r="I8254" s="6" t="s">
        <v>25128</v>
      </c>
    </row>
    <row r="8255" spans="1:9" x14ac:dyDescent="0.2">
      <c r="A8255" s="6" t="s">
        <v>19579</v>
      </c>
      <c r="B8255" s="6" t="s">
        <v>33377</v>
      </c>
      <c r="C8255" s="6" t="s">
        <v>26636</v>
      </c>
      <c r="D8255" s="6">
        <v>2.1499999999999998E-2</v>
      </c>
      <c r="E8255" s="6">
        <v>-10.416700000000001</v>
      </c>
      <c r="F8255" s="6">
        <v>4508</v>
      </c>
      <c r="G8255" s="6" t="s">
        <v>25096</v>
      </c>
      <c r="H8255" s="6" t="s">
        <v>25097</v>
      </c>
      <c r="I8255" s="6" t="s">
        <v>25183</v>
      </c>
    </row>
    <row r="8256" spans="1:9" x14ac:dyDescent="0.2">
      <c r="A8256" s="6" t="s">
        <v>5006</v>
      </c>
      <c r="B8256" s="6" t="s">
        <v>33378</v>
      </c>
      <c r="C8256" s="6" t="s">
        <v>26636</v>
      </c>
      <c r="D8256" s="6">
        <v>0.26574999999999999</v>
      </c>
      <c r="E8256" s="6">
        <v>5.2474999999999996</v>
      </c>
      <c r="F8256" s="6">
        <v>200</v>
      </c>
      <c r="G8256" s="6" t="s">
        <v>25096</v>
      </c>
      <c r="H8256" s="6" t="s">
        <v>25097</v>
      </c>
      <c r="I8256" s="6" t="s">
        <v>25106</v>
      </c>
    </row>
    <row r="8257" spans="1:9" x14ac:dyDescent="0.2">
      <c r="A8257" s="6" t="s">
        <v>1223</v>
      </c>
      <c r="B8257" s="6" t="s">
        <v>33379</v>
      </c>
      <c r="C8257" s="6" t="s">
        <v>26636</v>
      </c>
      <c r="D8257" s="6">
        <v>2.4299999999999999E-2</v>
      </c>
      <c r="E8257" s="6">
        <v>1.25</v>
      </c>
      <c r="F8257" s="6">
        <v>10067</v>
      </c>
      <c r="G8257" s="6" t="s">
        <v>25096</v>
      </c>
      <c r="H8257" s="6" t="s">
        <v>25097</v>
      </c>
      <c r="I8257" s="6" t="s">
        <v>25120</v>
      </c>
    </row>
    <row r="8258" spans="1:9" x14ac:dyDescent="0.2">
      <c r="A8258" s="6" t="s">
        <v>16525</v>
      </c>
      <c r="B8258" s="6" t="s">
        <v>33380</v>
      </c>
      <c r="C8258" s="6" t="s">
        <v>26636</v>
      </c>
      <c r="D8258" s="6">
        <v>1.7999999999999999E-2</v>
      </c>
      <c r="E8258" s="6">
        <v>0</v>
      </c>
      <c r="F8258" s="6">
        <v>2944884</v>
      </c>
      <c r="G8258" s="6" t="s">
        <v>25096</v>
      </c>
      <c r="H8258" s="6" t="s">
        <v>25097</v>
      </c>
      <c r="I8258" s="6" t="s">
        <v>25128</v>
      </c>
    </row>
    <row r="8259" spans="1:9" x14ac:dyDescent="0.2">
      <c r="A8259" s="6" t="s">
        <v>8961</v>
      </c>
      <c r="B8259" s="6" t="s">
        <v>33381</v>
      </c>
      <c r="C8259" s="6" t="s">
        <v>26636</v>
      </c>
      <c r="D8259" s="6">
        <v>2.98</v>
      </c>
      <c r="E8259" s="6">
        <v>-0.66669999999999996</v>
      </c>
      <c r="F8259" s="6">
        <v>49921</v>
      </c>
      <c r="G8259" s="6" t="s">
        <v>25096</v>
      </c>
      <c r="H8259" s="6" t="s">
        <v>25097</v>
      </c>
      <c r="I8259" s="6" t="s">
        <v>25282</v>
      </c>
    </row>
    <row r="8260" spans="1:9" x14ac:dyDescent="0.2">
      <c r="A8260" s="6" t="s">
        <v>12710</v>
      </c>
      <c r="B8260" s="6" t="s">
        <v>33382</v>
      </c>
      <c r="C8260" s="6" t="s">
        <v>26636</v>
      </c>
      <c r="D8260" s="6">
        <v>2.1999999999999999E-2</v>
      </c>
      <c r="E8260" s="6"/>
      <c r="F8260" s="6">
        <v>0</v>
      </c>
      <c r="G8260" s="6" t="s">
        <v>25096</v>
      </c>
      <c r="H8260" s="6" t="s">
        <v>25097</v>
      </c>
      <c r="I8260" s="6" t="s">
        <v>25128</v>
      </c>
    </row>
    <row r="8261" spans="1:9" x14ac:dyDescent="0.2">
      <c r="A8261" s="6" t="s">
        <v>2270</v>
      </c>
      <c r="B8261" s="6" t="s">
        <v>33383</v>
      </c>
      <c r="C8261" s="6" t="s">
        <v>26636</v>
      </c>
      <c r="D8261" s="6">
        <v>0.27</v>
      </c>
      <c r="E8261" s="6">
        <v>-3.5369999999999999</v>
      </c>
      <c r="F8261" s="6">
        <v>2000</v>
      </c>
      <c r="G8261" s="6" t="s">
        <v>25251</v>
      </c>
      <c r="H8261" s="6" t="s">
        <v>25097</v>
      </c>
      <c r="I8261" s="6" t="s">
        <v>25231</v>
      </c>
    </row>
    <row r="8262" spans="1:9" x14ac:dyDescent="0.2">
      <c r="A8262" s="6" t="s">
        <v>2272</v>
      </c>
      <c r="B8262" s="6" t="s">
        <v>33384</v>
      </c>
      <c r="C8262" s="6" t="s">
        <v>26636</v>
      </c>
      <c r="D8262" s="6">
        <v>0.04</v>
      </c>
      <c r="E8262" s="6">
        <v>0</v>
      </c>
      <c r="F8262" s="6">
        <v>11000</v>
      </c>
      <c r="G8262" s="6" t="s">
        <v>25251</v>
      </c>
      <c r="H8262" s="6" t="s">
        <v>25097</v>
      </c>
      <c r="I8262" s="6" t="s">
        <v>25231</v>
      </c>
    </row>
    <row r="8263" spans="1:9" x14ac:dyDescent="0.2">
      <c r="A8263" s="6" t="s">
        <v>4464</v>
      </c>
      <c r="B8263" s="6" t="s">
        <v>33385</v>
      </c>
      <c r="C8263" s="6" t="s">
        <v>26636</v>
      </c>
      <c r="D8263" s="6">
        <v>5.9999999999999995E-4</v>
      </c>
      <c r="E8263" s="6">
        <v>0</v>
      </c>
      <c r="F8263" s="6">
        <v>60198420</v>
      </c>
      <c r="G8263" s="6" t="s">
        <v>25096</v>
      </c>
      <c r="H8263" s="6" t="s">
        <v>25097</v>
      </c>
      <c r="I8263" s="6" t="s">
        <v>25170</v>
      </c>
    </row>
    <row r="8264" spans="1:9" x14ac:dyDescent="0.2">
      <c r="A8264" s="6" t="s">
        <v>13676</v>
      </c>
      <c r="B8264" s="6" t="s">
        <v>33386</v>
      </c>
      <c r="C8264" s="6" t="s">
        <v>26636</v>
      </c>
      <c r="D8264" s="6">
        <v>2.7000000000000001E-3</v>
      </c>
      <c r="E8264" s="6"/>
      <c r="F8264" s="6">
        <v>0</v>
      </c>
      <c r="G8264" s="6" t="s">
        <v>25200</v>
      </c>
      <c r="H8264" s="6" t="s">
        <v>25097</v>
      </c>
      <c r="I8264" s="6" t="s">
        <v>25124</v>
      </c>
    </row>
    <row r="8265" spans="1:9" x14ac:dyDescent="0.2">
      <c r="A8265" s="6" t="s">
        <v>5882</v>
      </c>
      <c r="B8265" s="6" t="s">
        <v>33387</v>
      </c>
      <c r="C8265" s="6" t="s">
        <v>26636</v>
      </c>
      <c r="D8265" s="6">
        <v>6.9999999999999999E-4</v>
      </c>
      <c r="E8265" s="6">
        <v>16.666699999999999</v>
      </c>
      <c r="F8265" s="6">
        <v>18629503</v>
      </c>
      <c r="G8265" s="6" t="s">
        <v>25096</v>
      </c>
      <c r="H8265" s="6" t="s">
        <v>25097</v>
      </c>
      <c r="I8265" s="6" t="s">
        <v>25106</v>
      </c>
    </row>
    <row r="8266" spans="1:9" x14ac:dyDescent="0.2">
      <c r="A8266" s="6" t="s">
        <v>20900</v>
      </c>
      <c r="B8266" s="6" t="s">
        <v>33388</v>
      </c>
      <c r="C8266" s="6" t="s">
        <v>26636</v>
      </c>
      <c r="D8266" s="6">
        <v>6.1500000000000001E-3</v>
      </c>
      <c r="E8266" s="6">
        <v>-8.2089999999999996</v>
      </c>
      <c r="F8266" s="6">
        <v>16282121</v>
      </c>
      <c r="G8266" s="6" t="s">
        <v>25096</v>
      </c>
      <c r="H8266" s="6" t="s">
        <v>25097</v>
      </c>
      <c r="I8266" s="6" t="s">
        <v>25128</v>
      </c>
    </row>
    <row r="8267" spans="1:9" x14ac:dyDescent="0.2">
      <c r="A8267" s="6" t="s">
        <v>14476</v>
      </c>
      <c r="B8267" s="6" t="s">
        <v>33389</v>
      </c>
      <c r="C8267" s="6" t="s">
        <v>26636</v>
      </c>
      <c r="D8267" s="6">
        <v>0.05</v>
      </c>
      <c r="E8267" s="6"/>
      <c r="F8267" s="6">
        <v>0</v>
      </c>
      <c r="G8267" s="6" t="s">
        <v>25096</v>
      </c>
      <c r="H8267" s="6" t="s">
        <v>25097</v>
      </c>
      <c r="I8267" s="6" t="s">
        <v>25242</v>
      </c>
    </row>
    <row r="8268" spans="1:9" x14ac:dyDescent="0.2">
      <c r="A8268" s="6" t="s">
        <v>19629</v>
      </c>
      <c r="B8268" s="6" t="s">
        <v>33390</v>
      </c>
      <c r="C8268" s="6" t="s">
        <v>26636</v>
      </c>
      <c r="D8268" s="6">
        <v>0.39989999999999998</v>
      </c>
      <c r="E8268" s="6"/>
      <c r="F8268" s="6">
        <v>0</v>
      </c>
      <c r="G8268" s="6" t="s">
        <v>25096</v>
      </c>
      <c r="H8268" s="6" t="s">
        <v>25097</v>
      </c>
      <c r="I8268" s="6" t="s">
        <v>25106</v>
      </c>
    </row>
    <row r="8269" spans="1:9" x14ac:dyDescent="0.2">
      <c r="A8269" s="6" t="s">
        <v>17263</v>
      </c>
      <c r="B8269" s="6" t="s">
        <v>33391</v>
      </c>
      <c r="C8269" s="6" t="s">
        <v>26636</v>
      </c>
      <c r="D8269" s="6">
        <v>1.0200000000000001E-2</v>
      </c>
      <c r="E8269" s="6">
        <v>-20.3125</v>
      </c>
      <c r="F8269" s="6">
        <v>21939</v>
      </c>
      <c r="G8269" s="6" t="s">
        <v>25096</v>
      </c>
      <c r="H8269" s="6" t="s">
        <v>25097</v>
      </c>
      <c r="I8269" s="6" t="s">
        <v>25212</v>
      </c>
    </row>
    <row r="8270" spans="1:9" x14ac:dyDescent="0.2">
      <c r="A8270" s="6" t="s">
        <v>13628</v>
      </c>
      <c r="B8270" s="6" t="s">
        <v>33392</v>
      </c>
      <c r="C8270" s="6" t="s">
        <v>26636</v>
      </c>
      <c r="D8270" s="6">
        <v>0.1</v>
      </c>
      <c r="E8270" s="6">
        <v>25</v>
      </c>
      <c r="F8270" s="6">
        <v>300</v>
      </c>
      <c r="G8270" s="6" t="s">
        <v>25096</v>
      </c>
      <c r="H8270" s="6" t="s">
        <v>25097</v>
      </c>
      <c r="I8270" s="6" t="s">
        <v>25212</v>
      </c>
    </row>
    <row r="8271" spans="1:9" x14ac:dyDescent="0.2">
      <c r="A8271" s="6" t="s">
        <v>22269</v>
      </c>
      <c r="B8271" s="6" t="s">
        <v>33393</v>
      </c>
      <c r="C8271" s="6" t="s">
        <v>26636</v>
      </c>
      <c r="D8271" s="6">
        <v>38</v>
      </c>
      <c r="E8271" s="6">
        <v>0</v>
      </c>
      <c r="F8271" s="6">
        <v>351</v>
      </c>
      <c r="G8271" s="6" t="s">
        <v>25096</v>
      </c>
      <c r="H8271" s="6" t="s">
        <v>25097</v>
      </c>
      <c r="I8271" s="6" t="s">
        <v>25108</v>
      </c>
    </row>
    <row r="8272" spans="1:9" x14ac:dyDescent="0.2">
      <c r="A8272" s="6" t="s">
        <v>15126</v>
      </c>
      <c r="B8272" s="6" t="s">
        <v>33394</v>
      </c>
      <c r="C8272" s="6" t="s">
        <v>26636</v>
      </c>
      <c r="D8272" s="6">
        <v>4.1000000000000002E-2</v>
      </c>
      <c r="E8272" s="6">
        <v>-23.3645</v>
      </c>
      <c r="F8272" s="6">
        <v>614484</v>
      </c>
      <c r="G8272" s="6" t="s">
        <v>25096</v>
      </c>
      <c r="H8272" s="6" t="s">
        <v>25097</v>
      </c>
      <c r="I8272" s="6" t="s">
        <v>25183</v>
      </c>
    </row>
    <row r="8273" spans="1:9" x14ac:dyDescent="0.2">
      <c r="A8273" s="6" t="s">
        <v>3013</v>
      </c>
      <c r="B8273" s="6" t="s">
        <v>33395</v>
      </c>
      <c r="C8273" s="6" t="s">
        <v>26636</v>
      </c>
      <c r="D8273" s="6">
        <v>5.0000000000000001E-3</v>
      </c>
      <c r="E8273" s="6"/>
      <c r="F8273" s="6">
        <v>0</v>
      </c>
      <c r="G8273" s="6" t="s">
        <v>25251</v>
      </c>
      <c r="H8273" s="6" t="s">
        <v>25097</v>
      </c>
      <c r="I8273" s="6" t="s">
        <v>25242</v>
      </c>
    </row>
    <row r="8274" spans="1:9" x14ac:dyDescent="0.2">
      <c r="A8274" s="6" t="s">
        <v>3164</v>
      </c>
      <c r="B8274" s="6" t="s">
        <v>33396</v>
      </c>
      <c r="C8274" s="6" t="s">
        <v>26636</v>
      </c>
      <c r="D8274" s="6">
        <v>0.27250000000000002</v>
      </c>
      <c r="E8274" s="6"/>
      <c r="F8274" s="6">
        <v>0</v>
      </c>
      <c r="G8274" s="6" t="s">
        <v>25200</v>
      </c>
      <c r="H8274" s="6" t="s">
        <v>25097</v>
      </c>
      <c r="I8274" s="6" t="s">
        <v>25242</v>
      </c>
    </row>
    <row r="8275" spans="1:9" x14ac:dyDescent="0.2">
      <c r="A8275" s="6" t="s">
        <v>832</v>
      </c>
      <c r="B8275" s="6" t="s">
        <v>33397</v>
      </c>
      <c r="C8275" s="6" t="s">
        <v>26636</v>
      </c>
      <c r="D8275" s="6">
        <v>2.12</v>
      </c>
      <c r="E8275" s="6"/>
      <c r="F8275" s="6">
        <v>0</v>
      </c>
      <c r="G8275" s="6" t="s">
        <v>25096</v>
      </c>
      <c r="H8275" s="6" t="s">
        <v>25097</v>
      </c>
      <c r="I8275" s="6" t="s">
        <v>25106</v>
      </c>
    </row>
    <row r="8276" spans="1:9" x14ac:dyDescent="0.2">
      <c r="A8276" s="6" t="s">
        <v>6194</v>
      </c>
      <c r="B8276" s="6" t="s">
        <v>33398</v>
      </c>
      <c r="C8276" s="6" t="s">
        <v>26636</v>
      </c>
      <c r="D8276" s="6">
        <v>1.25</v>
      </c>
      <c r="E8276" s="6">
        <v>0.80649999999999999</v>
      </c>
      <c r="F8276" s="6">
        <v>13685</v>
      </c>
      <c r="G8276" s="6" t="s">
        <v>25096</v>
      </c>
      <c r="H8276" s="6" t="s">
        <v>25097</v>
      </c>
      <c r="I8276" s="6" t="s">
        <v>25216</v>
      </c>
    </row>
    <row r="8277" spans="1:9" x14ac:dyDescent="0.2">
      <c r="A8277" s="6" t="s">
        <v>3913</v>
      </c>
      <c r="B8277" s="6" t="s">
        <v>33399</v>
      </c>
      <c r="C8277" s="6" t="s">
        <v>26636</v>
      </c>
      <c r="D8277" s="6">
        <v>0.128</v>
      </c>
      <c r="E8277" s="6">
        <v>-11.6022</v>
      </c>
      <c r="F8277" s="6">
        <v>615847</v>
      </c>
      <c r="G8277" s="6" t="s">
        <v>25096</v>
      </c>
      <c r="H8277" s="6" t="s">
        <v>25097</v>
      </c>
      <c r="I8277" s="6" t="s">
        <v>25128</v>
      </c>
    </row>
    <row r="8278" spans="1:9" x14ac:dyDescent="0.2">
      <c r="A8278" s="6" t="s">
        <v>6155</v>
      </c>
      <c r="B8278" s="6" t="s">
        <v>33400</v>
      </c>
      <c r="C8278" s="6" t="s">
        <v>26636</v>
      </c>
      <c r="D8278" s="6">
        <v>0.11161</v>
      </c>
      <c r="E8278" s="6">
        <v>-0.25919999999999999</v>
      </c>
      <c r="F8278" s="6">
        <v>262350</v>
      </c>
      <c r="G8278" s="6" t="s">
        <v>25096</v>
      </c>
      <c r="H8278" s="6" t="s">
        <v>25097</v>
      </c>
      <c r="I8278" s="6" t="s">
        <v>25183</v>
      </c>
    </row>
    <row r="8279" spans="1:9" x14ac:dyDescent="0.2">
      <c r="A8279" s="6" t="s">
        <v>3314</v>
      </c>
      <c r="B8279" s="6" t="s">
        <v>33401</v>
      </c>
      <c r="C8279" s="6" t="s">
        <v>26636</v>
      </c>
      <c r="D8279" s="6">
        <v>5.7000000000000002E-3</v>
      </c>
      <c r="E8279" s="6">
        <v>-8.0645000000000007</v>
      </c>
      <c r="F8279" s="6">
        <v>1938402</v>
      </c>
      <c r="G8279" s="6" t="s">
        <v>25096</v>
      </c>
      <c r="H8279" s="6" t="s">
        <v>25097</v>
      </c>
      <c r="I8279" s="6" t="s">
        <v>25212</v>
      </c>
    </row>
    <row r="8280" spans="1:9" x14ac:dyDescent="0.2">
      <c r="A8280" s="6" t="s">
        <v>3009</v>
      </c>
      <c r="B8280" s="6" t="s">
        <v>33402</v>
      </c>
      <c r="C8280" s="6" t="s">
        <v>26636</v>
      </c>
      <c r="D8280" s="6">
        <v>4.4000000000000003E-3</v>
      </c>
      <c r="E8280" s="6">
        <v>4.7618999999999998</v>
      </c>
      <c r="F8280" s="6">
        <v>13331913</v>
      </c>
      <c r="G8280" s="6" t="s">
        <v>25096</v>
      </c>
      <c r="H8280" s="6" t="s">
        <v>25097</v>
      </c>
      <c r="I8280" s="6" t="s">
        <v>25106</v>
      </c>
    </row>
    <row r="8281" spans="1:9" x14ac:dyDescent="0.2">
      <c r="A8281" s="6" t="s">
        <v>5388</v>
      </c>
      <c r="B8281" s="6" t="s">
        <v>33403</v>
      </c>
      <c r="C8281" s="6" t="s">
        <v>26636</v>
      </c>
      <c r="D8281" s="6">
        <v>1.15E-2</v>
      </c>
      <c r="E8281" s="6">
        <v>57.534199999999998</v>
      </c>
      <c r="F8281" s="6">
        <v>8719501</v>
      </c>
      <c r="G8281" s="6" t="s">
        <v>25096</v>
      </c>
      <c r="H8281" s="6" t="s">
        <v>25097</v>
      </c>
      <c r="I8281" s="6" t="s">
        <v>25183</v>
      </c>
    </row>
    <row r="8282" spans="1:9" x14ac:dyDescent="0.2">
      <c r="A8282" s="6" t="s">
        <v>2944</v>
      </c>
      <c r="B8282" s="6" t="s">
        <v>33404</v>
      </c>
      <c r="C8282" s="6" t="s">
        <v>26636</v>
      </c>
      <c r="D8282" s="6">
        <v>10.1</v>
      </c>
      <c r="E8282" s="6"/>
      <c r="F8282" s="6">
        <v>0</v>
      </c>
      <c r="G8282" s="6" t="s">
        <v>25096</v>
      </c>
      <c r="H8282" s="6" t="s">
        <v>25097</v>
      </c>
      <c r="I8282" s="6" t="s">
        <v>25145</v>
      </c>
    </row>
    <row r="8283" spans="1:9" x14ac:dyDescent="0.2">
      <c r="A8283" s="6" t="s">
        <v>33405</v>
      </c>
      <c r="B8283" s="6" t="s">
        <v>33406</v>
      </c>
      <c r="C8283" s="6" t="s">
        <v>26636</v>
      </c>
      <c r="D8283" s="6">
        <v>9.7000000000000003E-2</v>
      </c>
      <c r="E8283" s="6">
        <v>-0.89910000000000001</v>
      </c>
      <c r="F8283" s="6">
        <v>5884</v>
      </c>
      <c r="G8283" s="6" t="s">
        <v>25096</v>
      </c>
      <c r="H8283" s="6" t="s">
        <v>25097</v>
      </c>
      <c r="I8283" s="6" t="s">
        <v>25183</v>
      </c>
    </row>
    <row r="8284" spans="1:9" x14ac:dyDescent="0.2">
      <c r="A8284" s="6" t="s">
        <v>16566</v>
      </c>
      <c r="B8284" s="6" t="s">
        <v>33407</v>
      </c>
      <c r="C8284" s="6" t="s">
        <v>26636</v>
      </c>
      <c r="D8284" s="6">
        <v>0.01</v>
      </c>
      <c r="E8284" s="6"/>
      <c r="F8284" s="6">
        <v>0</v>
      </c>
      <c r="G8284" s="6" t="s">
        <v>25096</v>
      </c>
      <c r="H8284" s="6" t="s">
        <v>25097</v>
      </c>
      <c r="I8284" s="6" t="s">
        <v>25183</v>
      </c>
    </row>
    <row r="8285" spans="1:9" x14ac:dyDescent="0.2">
      <c r="A8285" s="6" t="s">
        <v>20462</v>
      </c>
      <c r="B8285" s="6" t="s">
        <v>33408</v>
      </c>
      <c r="C8285" s="6" t="s">
        <v>26636</v>
      </c>
      <c r="D8285" s="6">
        <v>7</v>
      </c>
      <c r="E8285" s="6"/>
      <c r="F8285" s="6">
        <v>0</v>
      </c>
      <c r="G8285" s="6" t="s">
        <v>25096</v>
      </c>
      <c r="H8285" s="6" t="s">
        <v>25097</v>
      </c>
      <c r="I8285" s="6" t="s">
        <v>19960</v>
      </c>
    </row>
    <row r="8286" spans="1:9" x14ac:dyDescent="0.2">
      <c r="A8286" s="6" t="s">
        <v>21379</v>
      </c>
      <c r="B8286" s="6" t="s">
        <v>33409</v>
      </c>
      <c r="C8286" s="6" t="s">
        <v>26636</v>
      </c>
      <c r="D8286" s="6">
        <v>3</v>
      </c>
      <c r="E8286" s="6"/>
      <c r="F8286" s="6">
        <v>12</v>
      </c>
      <c r="G8286" s="6" t="s">
        <v>25096</v>
      </c>
      <c r="H8286" s="6" t="s">
        <v>25097</v>
      </c>
      <c r="I8286" s="6" t="s">
        <v>25216</v>
      </c>
    </row>
    <row r="8287" spans="1:9" x14ac:dyDescent="0.2">
      <c r="A8287" s="6" t="s">
        <v>9694</v>
      </c>
      <c r="B8287" s="6" t="s">
        <v>33410</v>
      </c>
      <c r="C8287" s="6" t="s">
        <v>26636</v>
      </c>
      <c r="D8287" s="6">
        <v>10.1</v>
      </c>
      <c r="E8287" s="6"/>
      <c r="F8287" s="6">
        <v>0</v>
      </c>
      <c r="G8287" s="6" t="s">
        <v>25100</v>
      </c>
      <c r="H8287" s="6" t="s">
        <v>25097</v>
      </c>
      <c r="I8287" s="6" t="s">
        <v>25183</v>
      </c>
    </row>
    <row r="8288" spans="1:9" x14ac:dyDescent="0.2">
      <c r="A8288" s="6" t="s">
        <v>17917</v>
      </c>
      <c r="B8288" s="6" t="s">
        <v>33411</v>
      </c>
      <c r="C8288" s="6" t="s">
        <v>26636</v>
      </c>
      <c r="D8288" s="6">
        <v>16.7</v>
      </c>
      <c r="E8288" s="6"/>
      <c r="F8288" s="6">
        <v>0</v>
      </c>
      <c r="G8288" s="6" t="s">
        <v>25096</v>
      </c>
      <c r="H8288" s="6" t="s">
        <v>25097</v>
      </c>
      <c r="I8288" s="6" t="s">
        <v>25188</v>
      </c>
    </row>
    <row r="8289" spans="1:9" x14ac:dyDescent="0.2">
      <c r="A8289" s="6" t="s">
        <v>19068</v>
      </c>
      <c r="B8289" s="6" t="s">
        <v>33412</v>
      </c>
      <c r="C8289" s="6" t="s">
        <v>26636</v>
      </c>
      <c r="D8289" s="6">
        <v>1.95E-2</v>
      </c>
      <c r="E8289" s="6"/>
      <c r="F8289" s="6">
        <v>0</v>
      </c>
      <c r="G8289" s="6" t="s">
        <v>25096</v>
      </c>
      <c r="H8289" s="6" t="s">
        <v>25097</v>
      </c>
      <c r="I8289" s="6" t="s">
        <v>25128</v>
      </c>
    </row>
    <row r="8290" spans="1:9" x14ac:dyDescent="0.2">
      <c r="A8290" s="6" t="s">
        <v>104</v>
      </c>
      <c r="B8290" s="6" t="s">
        <v>33413</v>
      </c>
      <c r="C8290" s="6" t="s">
        <v>26636</v>
      </c>
      <c r="D8290" s="6">
        <v>10</v>
      </c>
      <c r="E8290" s="6"/>
      <c r="F8290" s="6">
        <v>0</v>
      </c>
      <c r="G8290" s="6" t="s">
        <v>25096</v>
      </c>
      <c r="H8290" s="6" t="s">
        <v>25097</v>
      </c>
      <c r="I8290" s="6" t="s">
        <v>25159</v>
      </c>
    </row>
    <row r="8291" spans="1:9" x14ac:dyDescent="0.2">
      <c r="A8291" s="6" t="s">
        <v>17443</v>
      </c>
      <c r="B8291" s="6" t="s">
        <v>33414</v>
      </c>
      <c r="C8291" s="6" t="s">
        <v>26636</v>
      </c>
      <c r="D8291" s="6">
        <v>2.3E-3</v>
      </c>
      <c r="E8291" s="6">
        <v>-4.1666999999999996</v>
      </c>
      <c r="F8291" s="6">
        <v>4054345</v>
      </c>
      <c r="G8291" s="6" t="s">
        <v>25096</v>
      </c>
      <c r="H8291" s="6" t="s">
        <v>25097</v>
      </c>
      <c r="I8291" s="6" t="s">
        <v>25183</v>
      </c>
    </row>
    <row r="8292" spans="1:9" x14ac:dyDescent="0.2">
      <c r="A8292" s="6" t="s">
        <v>8609</v>
      </c>
      <c r="B8292" s="6" t="s">
        <v>33415</v>
      </c>
      <c r="C8292" s="6" t="s">
        <v>26636</v>
      </c>
      <c r="D8292" s="6">
        <v>0.157</v>
      </c>
      <c r="E8292" s="6">
        <v>-1.875</v>
      </c>
      <c r="F8292" s="6">
        <v>394356</v>
      </c>
      <c r="G8292" s="6" t="s">
        <v>25096</v>
      </c>
      <c r="H8292" s="6" t="s">
        <v>25097</v>
      </c>
      <c r="I8292" s="6" t="s">
        <v>25170</v>
      </c>
    </row>
    <row r="8293" spans="1:9" x14ac:dyDescent="0.2">
      <c r="A8293" s="6" t="s">
        <v>16821</v>
      </c>
      <c r="B8293" s="6" t="s">
        <v>33416</v>
      </c>
      <c r="C8293" s="6" t="s">
        <v>26636</v>
      </c>
      <c r="D8293" s="6">
        <v>2.0000000000000001E-4</v>
      </c>
      <c r="E8293" s="6">
        <v>0</v>
      </c>
      <c r="F8293" s="6">
        <v>71245846</v>
      </c>
      <c r="G8293" s="6" t="s">
        <v>25096</v>
      </c>
      <c r="H8293" s="6" t="s">
        <v>25097</v>
      </c>
      <c r="I8293" s="6" t="s">
        <v>25183</v>
      </c>
    </row>
    <row r="8294" spans="1:9" x14ac:dyDescent="0.2">
      <c r="A8294" s="6" t="s">
        <v>10128</v>
      </c>
      <c r="B8294" s="6" t="s">
        <v>33417</v>
      </c>
      <c r="C8294" s="6" t="s">
        <v>26636</v>
      </c>
      <c r="D8294" s="6">
        <v>6.9999999999999999E-4</v>
      </c>
      <c r="E8294" s="6">
        <v>0</v>
      </c>
      <c r="F8294" s="6">
        <v>61157771</v>
      </c>
      <c r="G8294" s="6" t="s">
        <v>25096</v>
      </c>
      <c r="H8294" s="6" t="s">
        <v>25097</v>
      </c>
      <c r="I8294" s="6" t="s">
        <v>25128</v>
      </c>
    </row>
    <row r="8295" spans="1:9" x14ac:dyDescent="0.2">
      <c r="A8295" s="6" t="s">
        <v>20950</v>
      </c>
      <c r="B8295" s="6" t="s">
        <v>33418</v>
      </c>
      <c r="C8295" s="6" t="s">
        <v>26636</v>
      </c>
      <c r="D8295" s="6">
        <v>5.4000000000000003E-3</v>
      </c>
      <c r="E8295" s="6">
        <v>5.0583999999999998</v>
      </c>
      <c r="F8295" s="6">
        <v>4807569</v>
      </c>
      <c r="G8295" s="6" t="s">
        <v>25096</v>
      </c>
      <c r="H8295" s="6" t="s">
        <v>25097</v>
      </c>
      <c r="I8295" s="6" t="s">
        <v>25258</v>
      </c>
    </row>
    <row r="8296" spans="1:9" x14ac:dyDescent="0.2">
      <c r="A8296" s="6" t="s">
        <v>15760</v>
      </c>
      <c r="B8296" s="6" t="s">
        <v>33419</v>
      </c>
      <c r="C8296" s="6" t="s">
        <v>26636</v>
      </c>
      <c r="D8296" s="6">
        <v>1.6500000000000001E-2</v>
      </c>
      <c r="E8296" s="6">
        <v>12.244899999999999</v>
      </c>
      <c r="F8296" s="6">
        <v>9936860</v>
      </c>
      <c r="G8296" s="6" t="s">
        <v>25096</v>
      </c>
      <c r="H8296" s="6" t="s">
        <v>25097</v>
      </c>
      <c r="I8296" s="6" t="s">
        <v>25185</v>
      </c>
    </row>
    <row r="8297" spans="1:9" x14ac:dyDescent="0.2">
      <c r="A8297" s="6" t="s">
        <v>14724</v>
      </c>
      <c r="B8297" s="6" t="s">
        <v>33420</v>
      </c>
      <c r="C8297" s="6" t="s">
        <v>26636</v>
      </c>
      <c r="D8297" s="6">
        <v>2.9999999999999997E-4</v>
      </c>
      <c r="E8297" s="6">
        <v>0</v>
      </c>
      <c r="F8297" s="6">
        <v>21522128</v>
      </c>
      <c r="G8297" s="6" t="s">
        <v>25096</v>
      </c>
      <c r="H8297" s="6" t="s">
        <v>25097</v>
      </c>
      <c r="I8297" s="6" t="s">
        <v>25108</v>
      </c>
    </row>
    <row r="8298" spans="1:9" x14ac:dyDescent="0.2">
      <c r="A8298" s="6" t="s">
        <v>12732</v>
      </c>
      <c r="B8298" s="6" t="s">
        <v>33421</v>
      </c>
      <c r="C8298" s="6" t="s">
        <v>26636</v>
      </c>
      <c r="D8298" s="6">
        <v>1.03E-2</v>
      </c>
      <c r="E8298" s="6">
        <v>3</v>
      </c>
      <c r="F8298" s="6">
        <v>721872</v>
      </c>
      <c r="G8298" s="6" t="s">
        <v>25096</v>
      </c>
      <c r="H8298" s="6" t="s">
        <v>25097</v>
      </c>
      <c r="I8298" s="6" t="s">
        <v>25128</v>
      </c>
    </row>
    <row r="8299" spans="1:9" x14ac:dyDescent="0.2">
      <c r="A8299" s="6" t="s">
        <v>33422</v>
      </c>
      <c r="B8299" s="6" t="s">
        <v>33423</v>
      </c>
      <c r="C8299" s="6" t="s">
        <v>26636</v>
      </c>
      <c r="D8299" s="6">
        <v>5.0000000000000001E-4</v>
      </c>
      <c r="E8299" s="6">
        <v>0</v>
      </c>
      <c r="F8299" s="6">
        <v>17390195</v>
      </c>
      <c r="G8299" s="6" t="s">
        <v>25096</v>
      </c>
      <c r="H8299" s="6" t="s">
        <v>25097</v>
      </c>
      <c r="I8299" s="6" t="s">
        <v>25102</v>
      </c>
    </row>
    <row r="8300" spans="1:9" x14ac:dyDescent="0.2">
      <c r="A8300" s="6" t="s">
        <v>21560</v>
      </c>
      <c r="B8300" s="6" t="s">
        <v>33424</v>
      </c>
      <c r="C8300" s="6" t="s">
        <v>26636</v>
      </c>
      <c r="D8300" s="6">
        <v>2.235E-3</v>
      </c>
      <c r="E8300" s="6">
        <v>6.4286000000000003</v>
      </c>
      <c r="F8300" s="6">
        <v>3222129</v>
      </c>
      <c r="G8300" s="6" t="s">
        <v>25096</v>
      </c>
      <c r="H8300" s="6" t="s">
        <v>25097</v>
      </c>
      <c r="I8300" s="6" t="s">
        <v>25128</v>
      </c>
    </row>
    <row r="8301" spans="1:9" x14ac:dyDescent="0.2">
      <c r="A8301" s="6" t="s">
        <v>15253</v>
      </c>
      <c r="B8301" s="6" t="s">
        <v>33425</v>
      </c>
      <c r="C8301" s="6" t="s">
        <v>26636</v>
      </c>
      <c r="D8301" s="6">
        <v>1.47E-2</v>
      </c>
      <c r="E8301" s="6">
        <v>13.0769</v>
      </c>
      <c r="F8301" s="6">
        <v>138725</v>
      </c>
      <c r="G8301" s="6" t="s">
        <v>25096</v>
      </c>
      <c r="H8301" s="6" t="s">
        <v>25097</v>
      </c>
      <c r="I8301" s="6" t="s">
        <v>25212</v>
      </c>
    </row>
    <row r="8302" spans="1:9" x14ac:dyDescent="0.2">
      <c r="A8302" s="6" t="s">
        <v>13825</v>
      </c>
      <c r="B8302" s="6" t="s">
        <v>33426</v>
      </c>
      <c r="C8302" s="6" t="s">
        <v>26636</v>
      </c>
      <c r="D8302" s="6">
        <v>0.39</v>
      </c>
      <c r="E8302" s="6">
        <v>0</v>
      </c>
      <c r="F8302" s="6">
        <v>11329</v>
      </c>
      <c r="G8302" s="6" t="s">
        <v>25096</v>
      </c>
      <c r="H8302" s="6" t="s">
        <v>25097</v>
      </c>
      <c r="I8302" s="6" t="s">
        <v>25128</v>
      </c>
    </row>
    <row r="8303" spans="1:9" x14ac:dyDescent="0.2">
      <c r="A8303" s="6" t="s">
        <v>19337</v>
      </c>
      <c r="B8303" s="6" t="s">
        <v>33427</v>
      </c>
      <c r="C8303" s="6" t="s">
        <v>26636</v>
      </c>
      <c r="D8303" s="6">
        <v>1.37</v>
      </c>
      <c r="E8303" s="6"/>
      <c r="F8303" s="6">
        <v>0</v>
      </c>
      <c r="G8303" s="6" t="s">
        <v>25096</v>
      </c>
      <c r="H8303" s="6" t="s">
        <v>25097</v>
      </c>
      <c r="I8303" s="6" t="s">
        <v>25242</v>
      </c>
    </row>
    <row r="8304" spans="1:9" x14ac:dyDescent="0.2">
      <c r="A8304" s="6" t="s">
        <v>13480</v>
      </c>
      <c r="B8304" s="6" t="s">
        <v>33428</v>
      </c>
      <c r="C8304" s="6" t="s">
        <v>26636</v>
      </c>
      <c r="D8304" s="6">
        <v>1E-4</v>
      </c>
      <c r="E8304" s="6">
        <v>-25.925899999999999</v>
      </c>
      <c r="F8304" s="6">
        <v>128296164</v>
      </c>
      <c r="G8304" s="6" t="s">
        <v>25096</v>
      </c>
      <c r="H8304" s="6" t="s">
        <v>25097</v>
      </c>
      <c r="I8304" s="6" t="s">
        <v>25170</v>
      </c>
    </row>
    <row r="8305" spans="1:9" x14ac:dyDescent="0.2">
      <c r="A8305" s="6" t="s">
        <v>7932</v>
      </c>
      <c r="B8305" s="6" t="s">
        <v>33429</v>
      </c>
      <c r="C8305" s="6" t="s">
        <v>26636</v>
      </c>
      <c r="D8305" s="6">
        <v>1.5934999999999999</v>
      </c>
      <c r="E8305" s="6">
        <v>6.2332999999999998</v>
      </c>
      <c r="F8305" s="6">
        <v>25574</v>
      </c>
      <c r="G8305" s="6" t="s">
        <v>25096</v>
      </c>
      <c r="H8305" s="6" t="s">
        <v>25097</v>
      </c>
      <c r="I8305" s="6" t="s">
        <v>25216</v>
      </c>
    </row>
    <row r="8306" spans="1:9" x14ac:dyDescent="0.2">
      <c r="A8306" s="6" t="s">
        <v>15083</v>
      </c>
      <c r="B8306" s="6" t="s">
        <v>33430</v>
      </c>
      <c r="C8306" s="6" t="s">
        <v>26636</v>
      </c>
      <c r="D8306" s="6">
        <v>3.7199999999999997E-2</v>
      </c>
      <c r="E8306" s="6">
        <v>-4.6154000000000002</v>
      </c>
      <c r="F8306" s="6">
        <v>2250</v>
      </c>
      <c r="G8306" s="6" t="s">
        <v>25096</v>
      </c>
      <c r="H8306" s="6" t="s">
        <v>25097</v>
      </c>
      <c r="I8306" s="6" t="s">
        <v>25128</v>
      </c>
    </row>
    <row r="8307" spans="1:9" x14ac:dyDescent="0.2">
      <c r="A8307" s="6" t="s">
        <v>20371</v>
      </c>
      <c r="B8307" s="6" t="s">
        <v>33431</v>
      </c>
      <c r="C8307" s="6" t="s">
        <v>26636</v>
      </c>
      <c r="D8307" s="6">
        <v>0.11</v>
      </c>
      <c r="E8307" s="6">
        <v>-26.666699999999999</v>
      </c>
      <c r="F8307" s="6">
        <v>240235</v>
      </c>
      <c r="G8307" s="6" t="s">
        <v>25096</v>
      </c>
      <c r="H8307" s="6" t="s">
        <v>25097</v>
      </c>
      <c r="I8307" s="6" t="s">
        <v>25258</v>
      </c>
    </row>
    <row r="8308" spans="1:9" x14ac:dyDescent="0.2">
      <c r="A8308" s="6" t="s">
        <v>18595</v>
      </c>
      <c r="B8308" s="6" t="s">
        <v>33432</v>
      </c>
      <c r="C8308" s="6" t="s">
        <v>26636</v>
      </c>
      <c r="D8308" s="6">
        <v>0.1149</v>
      </c>
      <c r="E8308" s="6">
        <v>4.4545000000000003</v>
      </c>
      <c r="F8308" s="6">
        <v>3821962</v>
      </c>
      <c r="G8308" s="6" t="s">
        <v>25096</v>
      </c>
      <c r="H8308" s="6" t="s">
        <v>25097</v>
      </c>
      <c r="I8308" s="6" t="s">
        <v>25128</v>
      </c>
    </row>
    <row r="8309" spans="1:9" x14ac:dyDescent="0.2">
      <c r="A8309" s="6" t="s">
        <v>8996</v>
      </c>
      <c r="B8309" s="6" t="s">
        <v>33433</v>
      </c>
      <c r="C8309" s="6" t="s">
        <v>26636</v>
      </c>
      <c r="D8309" s="6">
        <v>6.86</v>
      </c>
      <c r="E8309" s="6">
        <v>-1.2949999999999999</v>
      </c>
      <c r="F8309" s="6">
        <v>31974</v>
      </c>
      <c r="G8309" s="6" t="s">
        <v>25096</v>
      </c>
      <c r="H8309" s="6" t="s">
        <v>25097</v>
      </c>
      <c r="I8309" s="6" t="s">
        <v>25216</v>
      </c>
    </row>
    <row r="8310" spans="1:9" x14ac:dyDescent="0.2">
      <c r="A8310" s="6" t="s">
        <v>21197</v>
      </c>
      <c r="B8310" s="6" t="s">
        <v>33434</v>
      </c>
      <c r="C8310" s="6" t="s">
        <v>26636</v>
      </c>
      <c r="D8310" s="6">
        <v>4.1999999999999997E-3</v>
      </c>
      <c r="E8310" s="6">
        <v>2.4390000000000001</v>
      </c>
      <c r="F8310" s="6">
        <v>485187</v>
      </c>
      <c r="G8310" s="6" t="s">
        <v>25096</v>
      </c>
      <c r="H8310" s="6" t="s">
        <v>25097</v>
      </c>
      <c r="I8310" s="6" t="s">
        <v>25106</v>
      </c>
    </row>
    <row r="8311" spans="1:9" x14ac:dyDescent="0.2">
      <c r="A8311" s="6" t="s">
        <v>8617</v>
      </c>
      <c r="B8311" s="6" t="s">
        <v>33435</v>
      </c>
      <c r="C8311" s="6" t="s">
        <v>26636</v>
      </c>
      <c r="D8311" s="6">
        <v>8.9999999999999998E-4</v>
      </c>
      <c r="E8311" s="6">
        <v>0</v>
      </c>
      <c r="F8311" s="6">
        <v>70306645</v>
      </c>
      <c r="G8311" s="6" t="s">
        <v>25096</v>
      </c>
      <c r="H8311" s="6" t="s">
        <v>25097</v>
      </c>
      <c r="I8311" s="6" t="s">
        <v>25183</v>
      </c>
    </row>
    <row r="8312" spans="1:9" x14ac:dyDescent="0.2">
      <c r="A8312" s="6" t="s">
        <v>12129</v>
      </c>
      <c r="B8312" s="6" t="s">
        <v>33436</v>
      </c>
      <c r="C8312" s="6" t="s">
        <v>26636</v>
      </c>
      <c r="D8312" s="6">
        <v>5.0000999999999998</v>
      </c>
      <c r="E8312" s="6"/>
      <c r="F8312" s="6">
        <v>0</v>
      </c>
      <c r="G8312" s="6" t="s">
        <v>25096</v>
      </c>
      <c r="H8312" s="6" t="s">
        <v>25097</v>
      </c>
      <c r="I8312" s="6" t="s">
        <v>25216</v>
      </c>
    </row>
    <row r="8313" spans="1:9" x14ac:dyDescent="0.2">
      <c r="A8313" s="6" t="s">
        <v>17081</v>
      </c>
      <c r="B8313" s="6" t="s">
        <v>33437</v>
      </c>
      <c r="C8313" s="6" t="s">
        <v>26636</v>
      </c>
      <c r="D8313" s="6">
        <v>3.6900000000000002E-2</v>
      </c>
      <c r="E8313" s="6">
        <v>6.0345000000000004</v>
      </c>
      <c r="F8313" s="6">
        <v>39262</v>
      </c>
      <c r="G8313" s="6" t="s">
        <v>25096</v>
      </c>
      <c r="H8313" s="6" t="s">
        <v>25097</v>
      </c>
      <c r="I8313" s="6" t="s">
        <v>25216</v>
      </c>
    </row>
    <row r="8314" spans="1:9" x14ac:dyDescent="0.2">
      <c r="A8314" s="6" t="s">
        <v>2906</v>
      </c>
      <c r="B8314" s="6" t="s">
        <v>33438</v>
      </c>
      <c r="C8314" s="6" t="s">
        <v>26636</v>
      </c>
      <c r="D8314" s="6">
        <v>7</v>
      </c>
      <c r="E8314" s="6"/>
      <c r="F8314" s="6">
        <v>0</v>
      </c>
      <c r="G8314" s="6" t="s">
        <v>25096</v>
      </c>
      <c r="H8314" s="6" t="s">
        <v>25097</v>
      </c>
      <c r="I8314" s="6" t="s">
        <v>25128</v>
      </c>
    </row>
    <row r="8315" spans="1:9" x14ac:dyDescent="0.2">
      <c r="A8315" s="6" t="s">
        <v>3398</v>
      </c>
      <c r="B8315" s="6" t="s">
        <v>33439</v>
      </c>
      <c r="C8315" s="6" t="s">
        <v>26636</v>
      </c>
      <c r="D8315" s="6">
        <v>6.0000000000000001E-3</v>
      </c>
      <c r="E8315" s="6">
        <v>0</v>
      </c>
      <c r="F8315" s="6">
        <v>1913909</v>
      </c>
      <c r="G8315" s="6" t="s">
        <v>25096</v>
      </c>
      <c r="H8315" s="6" t="s">
        <v>25097</v>
      </c>
      <c r="I8315" s="6" t="s">
        <v>25216</v>
      </c>
    </row>
    <row r="8316" spans="1:9" x14ac:dyDescent="0.2">
      <c r="A8316" s="6" t="s">
        <v>3199</v>
      </c>
      <c r="B8316" s="6" t="s">
        <v>33440</v>
      </c>
      <c r="C8316" s="6" t="s">
        <v>26636</v>
      </c>
      <c r="D8316" s="6">
        <v>2.8999999999999998E-3</v>
      </c>
      <c r="E8316" s="6">
        <v>16.1859</v>
      </c>
      <c r="F8316" s="6">
        <v>6643768</v>
      </c>
      <c r="G8316" s="6" t="s">
        <v>25096</v>
      </c>
      <c r="H8316" s="6" t="s">
        <v>25097</v>
      </c>
      <c r="I8316" s="6" t="s">
        <v>25216</v>
      </c>
    </row>
    <row r="8317" spans="1:9" x14ac:dyDescent="0.2">
      <c r="A8317" s="6" t="s">
        <v>18576</v>
      </c>
      <c r="B8317" s="6" t="s">
        <v>33441</v>
      </c>
      <c r="C8317" s="6" t="s">
        <v>26636</v>
      </c>
      <c r="D8317" s="6">
        <v>3.8999999999999998E-3</v>
      </c>
      <c r="E8317" s="6">
        <v>-4.8780000000000001</v>
      </c>
      <c r="F8317" s="6">
        <v>25672016</v>
      </c>
      <c r="G8317" s="6" t="s">
        <v>25096</v>
      </c>
      <c r="H8317" s="6" t="s">
        <v>25097</v>
      </c>
      <c r="I8317" s="6" t="s">
        <v>25258</v>
      </c>
    </row>
    <row r="8318" spans="1:9" x14ac:dyDescent="0.2">
      <c r="A8318" s="6" t="s">
        <v>5972</v>
      </c>
      <c r="B8318" s="6" t="s">
        <v>33442</v>
      </c>
      <c r="C8318" s="6" t="s">
        <v>26636</v>
      </c>
      <c r="D8318" s="6">
        <v>2.7550000000000002E-2</v>
      </c>
      <c r="E8318" s="6">
        <v>-4.0069999999999997</v>
      </c>
      <c r="F8318" s="6">
        <v>122837</v>
      </c>
      <c r="G8318" s="6" t="s">
        <v>25096</v>
      </c>
      <c r="H8318" s="6" t="s">
        <v>25097</v>
      </c>
      <c r="I8318" s="6" t="s">
        <v>25154</v>
      </c>
    </row>
    <row r="8319" spans="1:9" x14ac:dyDescent="0.2">
      <c r="A8319" s="6" t="s">
        <v>3950</v>
      </c>
      <c r="B8319" s="6" t="s">
        <v>33443</v>
      </c>
      <c r="C8319" s="6" t="s">
        <v>26636</v>
      </c>
      <c r="D8319" s="6">
        <v>2.35E-2</v>
      </c>
      <c r="E8319" s="6">
        <v>39.0533</v>
      </c>
      <c r="F8319" s="6">
        <v>4972098</v>
      </c>
      <c r="G8319" s="6" t="s">
        <v>25096</v>
      </c>
      <c r="H8319" s="6" t="s">
        <v>25097</v>
      </c>
      <c r="I8319" s="6" t="s">
        <v>25170</v>
      </c>
    </row>
    <row r="8320" spans="1:9" x14ac:dyDescent="0.2">
      <c r="A8320" s="6" t="s">
        <v>19688</v>
      </c>
      <c r="B8320" s="6" t="s">
        <v>33444</v>
      </c>
      <c r="C8320" s="6" t="s">
        <v>26636</v>
      </c>
      <c r="D8320" s="6">
        <v>7.4550000000000005E-2</v>
      </c>
      <c r="E8320" s="6"/>
      <c r="F8320" s="6">
        <v>0</v>
      </c>
      <c r="G8320" s="6" t="s">
        <v>25096</v>
      </c>
      <c r="H8320" s="6" t="s">
        <v>25097</v>
      </c>
      <c r="I8320" s="6" t="s">
        <v>25106</v>
      </c>
    </row>
    <row r="8321" spans="1:9" x14ac:dyDescent="0.2">
      <c r="A8321" s="6" t="s">
        <v>4181</v>
      </c>
      <c r="B8321" s="6" t="s">
        <v>33445</v>
      </c>
      <c r="C8321" s="6" t="s">
        <v>26636</v>
      </c>
      <c r="D8321" s="6">
        <v>3.5999999999999999E-3</v>
      </c>
      <c r="E8321" s="6">
        <v>-23.404299999999999</v>
      </c>
      <c r="F8321" s="6">
        <v>229223807</v>
      </c>
      <c r="G8321" s="6" t="s">
        <v>25096</v>
      </c>
      <c r="H8321" s="6" t="s">
        <v>25097</v>
      </c>
      <c r="I8321" s="6" t="s">
        <v>25258</v>
      </c>
    </row>
    <row r="8322" spans="1:9" x14ac:dyDescent="0.2">
      <c r="A8322" s="6" t="s">
        <v>11143</v>
      </c>
      <c r="B8322" s="6" t="s">
        <v>33446</v>
      </c>
      <c r="C8322" s="6" t="s">
        <v>26636</v>
      </c>
      <c r="D8322" s="6">
        <v>7.2099999999999997E-2</v>
      </c>
      <c r="E8322" s="6">
        <v>-3.8666999999999998</v>
      </c>
      <c r="F8322" s="6">
        <v>57818</v>
      </c>
      <c r="G8322" s="6" t="s">
        <v>25096</v>
      </c>
      <c r="H8322" s="6" t="s">
        <v>25097</v>
      </c>
      <c r="I8322" s="6" t="s">
        <v>25216</v>
      </c>
    </row>
    <row r="8323" spans="1:9" x14ac:dyDescent="0.2">
      <c r="A8323" s="6" t="s">
        <v>14928</v>
      </c>
      <c r="B8323" s="6" t="s">
        <v>33447</v>
      </c>
      <c r="C8323" s="6" t="s">
        <v>26636</v>
      </c>
      <c r="D8323" s="6">
        <v>8.6150000000000004E-2</v>
      </c>
      <c r="E8323" s="6">
        <v>11.3049</v>
      </c>
      <c r="F8323" s="6">
        <v>152732</v>
      </c>
      <c r="G8323" s="6" t="s">
        <v>25200</v>
      </c>
      <c r="H8323" s="6" t="s">
        <v>25097</v>
      </c>
      <c r="I8323" s="6" t="s">
        <v>25128</v>
      </c>
    </row>
    <row r="8324" spans="1:9" x14ac:dyDescent="0.2">
      <c r="A8324" s="6" t="s">
        <v>9176</v>
      </c>
      <c r="B8324" s="6" t="s">
        <v>33448</v>
      </c>
      <c r="C8324" s="6" t="s">
        <v>26636</v>
      </c>
      <c r="D8324" s="6">
        <v>4.2999999999999997E-2</v>
      </c>
      <c r="E8324" s="6"/>
      <c r="F8324" s="6">
        <v>0</v>
      </c>
      <c r="G8324" s="6" t="s">
        <v>25096</v>
      </c>
      <c r="H8324" s="6" t="s">
        <v>25097</v>
      </c>
      <c r="I8324" s="6" t="s">
        <v>25183</v>
      </c>
    </row>
    <row r="8325" spans="1:9" x14ac:dyDescent="0.2">
      <c r="A8325" s="6" t="s">
        <v>7772</v>
      </c>
      <c r="B8325" s="6" t="s">
        <v>33449</v>
      </c>
      <c r="C8325" s="6" t="s">
        <v>26636</v>
      </c>
      <c r="D8325" s="6">
        <v>30.5</v>
      </c>
      <c r="E8325" s="6"/>
      <c r="F8325" s="6">
        <v>0</v>
      </c>
      <c r="G8325" s="6" t="s">
        <v>25096</v>
      </c>
      <c r="H8325" s="6" t="s">
        <v>25097</v>
      </c>
      <c r="I8325" s="6" t="s">
        <v>25188</v>
      </c>
    </row>
    <row r="8326" spans="1:9" x14ac:dyDescent="0.2">
      <c r="A8326" s="6" t="s">
        <v>6005</v>
      </c>
      <c r="B8326" s="6" t="s">
        <v>33450</v>
      </c>
      <c r="C8326" s="6" t="s">
        <v>26636</v>
      </c>
      <c r="D8326" s="6">
        <v>0.1575</v>
      </c>
      <c r="E8326" s="6"/>
      <c r="F8326" s="6">
        <v>0</v>
      </c>
      <c r="G8326" s="6" t="s">
        <v>25096</v>
      </c>
      <c r="H8326" s="6" t="s">
        <v>25097</v>
      </c>
      <c r="I8326" s="6" t="s">
        <v>25170</v>
      </c>
    </row>
    <row r="8327" spans="1:9" x14ac:dyDescent="0.2">
      <c r="A8327" s="6" t="s">
        <v>5004</v>
      </c>
      <c r="B8327" s="6" t="s">
        <v>33451</v>
      </c>
      <c r="C8327" s="6" t="s">
        <v>26636</v>
      </c>
      <c r="D8327" s="6">
        <v>8.9999999999999993E-3</v>
      </c>
      <c r="E8327" s="6">
        <v>-11.764699999999999</v>
      </c>
      <c r="F8327" s="6">
        <v>285035</v>
      </c>
      <c r="G8327" s="6" t="s">
        <v>25096</v>
      </c>
      <c r="H8327" s="6" t="s">
        <v>25097</v>
      </c>
      <c r="I8327" s="6" t="s">
        <v>25128</v>
      </c>
    </row>
    <row r="8328" spans="1:9" x14ac:dyDescent="0.2">
      <c r="A8328" s="6" t="s">
        <v>12587</v>
      </c>
      <c r="B8328" s="6" t="s">
        <v>33452</v>
      </c>
      <c r="C8328" s="6" t="s">
        <v>26636</v>
      </c>
      <c r="D8328" s="6">
        <v>1.4E-2</v>
      </c>
      <c r="E8328" s="6">
        <v>0</v>
      </c>
      <c r="F8328" s="6">
        <v>20000</v>
      </c>
      <c r="G8328" s="6" t="s">
        <v>25096</v>
      </c>
      <c r="H8328" s="6" t="s">
        <v>25097</v>
      </c>
      <c r="I8328" s="6" t="s">
        <v>25231</v>
      </c>
    </row>
    <row r="8329" spans="1:9" x14ac:dyDescent="0.2">
      <c r="A8329" s="6" t="s">
        <v>21844</v>
      </c>
      <c r="B8329" s="6" t="s">
        <v>33453</v>
      </c>
      <c r="C8329" s="6" t="s">
        <v>26636</v>
      </c>
      <c r="D8329" s="6">
        <v>7.9899999999999999E-2</v>
      </c>
      <c r="E8329" s="6">
        <v>14.142899999999999</v>
      </c>
      <c r="F8329" s="6">
        <v>12125</v>
      </c>
      <c r="G8329" s="6" t="s">
        <v>25096</v>
      </c>
      <c r="H8329" s="6" t="s">
        <v>25097</v>
      </c>
      <c r="I8329" s="6" t="s">
        <v>25231</v>
      </c>
    </row>
    <row r="8330" spans="1:9" x14ac:dyDescent="0.2">
      <c r="A8330" s="6" t="s">
        <v>12882</v>
      </c>
      <c r="B8330" s="6" t="s">
        <v>33454</v>
      </c>
      <c r="C8330" s="6" t="s">
        <v>26636</v>
      </c>
      <c r="D8330" s="6">
        <v>8.0000000000000004E-4</v>
      </c>
      <c r="E8330" s="6">
        <v>0</v>
      </c>
      <c r="F8330" s="6">
        <v>319250136</v>
      </c>
      <c r="G8330" s="6" t="s">
        <v>25096</v>
      </c>
      <c r="H8330" s="6" t="s">
        <v>25097</v>
      </c>
      <c r="I8330" s="6" t="s">
        <v>25128</v>
      </c>
    </row>
    <row r="8331" spans="1:9" x14ac:dyDescent="0.2">
      <c r="A8331" s="6" t="s">
        <v>22628</v>
      </c>
      <c r="B8331" s="6" t="s">
        <v>33455</v>
      </c>
      <c r="C8331" s="6" t="s">
        <v>26636</v>
      </c>
      <c r="D8331" s="6">
        <v>3.5000000000000001E-3</v>
      </c>
      <c r="E8331" s="6">
        <v>-7.8947000000000003</v>
      </c>
      <c r="F8331" s="6">
        <v>6859140</v>
      </c>
      <c r="G8331" s="6" t="s">
        <v>25096</v>
      </c>
      <c r="H8331" s="6" t="s">
        <v>25097</v>
      </c>
      <c r="I8331" s="6" t="s">
        <v>25216</v>
      </c>
    </row>
    <row r="8332" spans="1:9" x14ac:dyDescent="0.2">
      <c r="A8332" s="6" t="s">
        <v>20112</v>
      </c>
      <c r="B8332" s="6" t="s">
        <v>33456</v>
      </c>
      <c r="C8332" s="6" t="s">
        <v>26636</v>
      </c>
      <c r="D8332" s="6">
        <v>41.5</v>
      </c>
      <c r="E8332" s="6"/>
      <c r="F8332" s="6">
        <v>0</v>
      </c>
      <c r="G8332" s="6" t="s">
        <v>25096</v>
      </c>
      <c r="H8332" s="6" t="s">
        <v>25097</v>
      </c>
      <c r="I8332" s="6" t="s">
        <v>25106</v>
      </c>
    </row>
    <row r="8333" spans="1:9" x14ac:dyDescent="0.2">
      <c r="A8333" s="6" t="s">
        <v>20114</v>
      </c>
      <c r="B8333" s="6" t="s">
        <v>33457</v>
      </c>
      <c r="C8333" s="6" t="s">
        <v>26636</v>
      </c>
      <c r="D8333" s="6">
        <v>29</v>
      </c>
      <c r="E8333" s="6"/>
      <c r="F8333" s="6">
        <v>1</v>
      </c>
      <c r="G8333" s="6" t="s">
        <v>25096</v>
      </c>
      <c r="H8333" s="6" t="s">
        <v>25097</v>
      </c>
      <c r="I8333" s="6" t="s">
        <v>25106</v>
      </c>
    </row>
    <row r="8334" spans="1:9" x14ac:dyDescent="0.2">
      <c r="A8334" s="6" t="s">
        <v>10559</v>
      </c>
      <c r="B8334" s="6" t="s">
        <v>33458</v>
      </c>
      <c r="C8334" s="6" t="s">
        <v>26636</v>
      </c>
      <c r="D8334" s="6">
        <v>3.52</v>
      </c>
      <c r="E8334" s="6"/>
      <c r="F8334" s="6">
        <v>100</v>
      </c>
      <c r="G8334" s="6" t="s">
        <v>25096</v>
      </c>
      <c r="H8334" s="6" t="s">
        <v>25097</v>
      </c>
      <c r="I8334" s="6" t="s">
        <v>25212</v>
      </c>
    </row>
    <row r="8335" spans="1:9" x14ac:dyDescent="0.2">
      <c r="A8335" s="6" t="s">
        <v>14757</v>
      </c>
      <c r="B8335" s="6" t="s">
        <v>33459</v>
      </c>
      <c r="C8335" s="6" t="s">
        <v>26636</v>
      </c>
      <c r="D8335" s="6">
        <v>7.0000000000000001E-3</v>
      </c>
      <c r="E8335" s="6">
        <v>0</v>
      </c>
      <c r="F8335" s="6">
        <v>1973169</v>
      </c>
      <c r="G8335" s="6" t="s">
        <v>25096</v>
      </c>
      <c r="H8335" s="6" t="s">
        <v>25097</v>
      </c>
      <c r="I8335" s="6" t="s">
        <v>25128</v>
      </c>
    </row>
    <row r="8336" spans="1:9" x14ac:dyDescent="0.2">
      <c r="A8336" s="6" t="s">
        <v>15667</v>
      </c>
      <c r="B8336" s="6" t="s">
        <v>33460</v>
      </c>
      <c r="C8336" s="6" t="s">
        <v>26636</v>
      </c>
      <c r="D8336" s="6">
        <v>9.6</v>
      </c>
      <c r="E8336" s="6"/>
      <c r="F8336" s="6">
        <v>0</v>
      </c>
      <c r="G8336" s="6" t="s">
        <v>25096</v>
      </c>
      <c r="H8336" s="6" t="s">
        <v>25097</v>
      </c>
      <c r="I8336" s="6" t="s">
        <v>25128</v>
      </c>
    </row>
    <row r="8337" spans="1:9" x14ac:dyDescent="0.2">
      <c r="A8337" s="6" t="s">
        <v>8992</v>
      </c>
      <c r="B8337" s="6" t="s">
        <v>33461</v>
      </c>
      <c r="C8337" s="6" t="s">
        <v>26636</v>
      </c>
      <c r="D8337" s="6">
        <v>4.8000000000000001E-2</v>
      </c>
      <c r="E8337" s="6">
        <v>34.831499999999998</v>
      </c>
      <c r="F8337" s="6">
        <v>1028245</v>
      </c>
      <c r="G8337" s="6" t="s">
        <v>25096</v>
      </c>
      <c r="H8337" s="6" t="s">
        <v>25097</v>
      </c>
      <c r="I8337" s="6" t="s">
        <v>25108</v>
      </c>
    </row>
    <row r="8338" spans="1:9" x14ac:dyDescent="0.2">
      <c r="A8338" s="6" t="s">
        <v>16869</v>
      </c>
      <c r="B8338" s="6" t="s">
        <v>33462</v>
      </c>
      <c r="C8338" s="6" t="s">
        <v>26636</v>
      </c>
      <c r="D8338" s="6">
        <v>0.13700000000000001</v>
      </c>
      <c r="E8338" s="6"/>
      <c r="F8338" s="6">
        <v>0</v>
      </c>
      <c r="G8338" s="6" t="s">
        <v>25096</v>
      </c>
      <c r="H8338" s="6" t="s">
        <v>25097</v>
      </c>
      <c r="I8338" s="6" t="s">
        <v>25106</v>
      </c>
    </row>
    <row r="8339" spans="1:9" x14ac:dyDescent="0.2">
      <c r="A8339" s="6" t="s">
        <v>20942</v>
      </c>
      <c r="B8339" s="6" t="s">
        <v>33463</v>
      </c>
      <c r="C8339" s="6" t="s">
        <v>26636</v>
      </c>
      <c r="D8339" s="6">
        <v>0.37</v>
      </c>
      <c r="E8339" s="6"/>
      <c r="F8339" s="6">
        <v>0</v>
      </c>
      <c r="G8339" s="6" t="s">
        <v>25200</v>
      </c>
      <c r="H8339" s="6" t="s">
        <v>25097</v>
      </c>
      <c r="I8339" s="6"/>
    </row>
    <row r="8340" spans="1:9" x14ac:dyDescent="0.2">
      <c r="A8340" s="6" t="s">
        <v>20944</v>
      </c>
      <c r="B8340" s="6" t="s">
        <v>33464</v>
      </c>
      <c r="C8340" s="6" t="s">
        <v>26636</v>
      </c>
      <c r="D8340" s="6">
        <v>20.765000000000001</v>
      </c>
      <c r="E8340" s="6"/>
      <c r="F8340" s="6">
        <v>0</v>
      </c>
      <c r="G8340" s="6" t="s">
        <v>25311</v>
      </c>
      <c r="H8340" s="6" t="s">
        <v>25097</v>
      </c>
      <c r="I8340" s="6"/>
    </row>
    <row r="8341" spans="1:9" x14ac:dyDescent="0.2">
      <c r="A8341" s="6" t="s">
        <v>21000</v>
      </c>
      <c r="B8341" s="6" t="s">
        <v>33465</v>
      </c>
      <c r="C8341" s="6" t="s">
        <v>26636</v>
      </c>
      <c r="D8341" s="6">
        <v>0.36499999999999999</v>
      </c>
      <c r="E8341" s="6"/>
      <c r="F8341" s="6">
        <v>0</v>
      </c>
      <c r="G8341" s="6" t="s">
        <v>25200</v>
      </c>
      <c r="H8341" s="6" t="s">
        <v>25097</v>
      </c>
      <c r="I8341" s="6"/>
    </row>
    <row r="8342" spans="1:9" x14ac:dyDescent="0.2">
      <c r="A8342" s="6" t="s">
        <v>8047</v>
      </c>
      <c r="B8342" s="6" t="s">
        <v>33466</v>
      </c>
      <c r="C8342" s="6" t="s">
        <v>26636</v>
      </c>
      <c r="D8342" s="6">
        <v>0.18</v>
      </c>
      <c r="E8342" s="6"/>
      <c r="F8342" s="6">
        <v>0</v>
      </c>
      <c r="G8342" s="6" t="s">
        <v>25096</v>
      </c>
      <c r="H8342" s="6" t="s">
        <v>25097</v>
      </c>
      <c r="I8342" s="6" t="s">
        <v>25106</v>
      </c>
    </row>
    <row r="8343" spans="1:9" x14ac:dyDescent="0.2">
      <c r="A8343" s="6" t="s">
        <v>5676</v>
      </c>
      <c r="B8343" s="6" t="s">
        <v>33467</v>
      </c>
      <c r="C8343" s="6" t="s">
        <v>26636</v>
      </c>
      <c r="D8343" s="6">
        <v>22</v>
      </c>
      <c r="E8343" s="6"/>
      <c r="F8343" s="6">
        <v>0</v>
      </c>
      <c r="G8343" s="6" t="s">
        <v>25096</v>
      </c>
      <c r="H8343" s="6" t="s">
        <v>25097</v>
      </c>
      <c r="I8343" s="6" t="s">
        <v>25195</v>
      </c>
    </row>
    <row r="8344" spans="1:9" x14ac:dyDescent="0.2">
      <c r="A8344" s="6" t="s">
        <v>3386</v>
      </c>
      <c r="B8344" s="6" t="s">
        <v>33468</v>
      </c>
      <c r="C8344" s="6" t="s">
        <v>26636</v>
      </c>
      <c r="D8344" s="6">
        <v>0.1</v>
      </c>
      <c r="E8344" s="6"/>
      <c r="F8344" s="6">
        <v>1</v>
      </c>
      <c r="G8344" s="6" t="s">
        <v>25096</v>
      </c>
      <c r="H8344" s="6" t="s">
        <v>25097</v>
      </c>
      <c r="I8344" s="6" t="s">
        <v>25139</v>
      </c>
    </row>
    <row r="8345" spans="1:9" x14ac:dyDescent="0.2">
      <c r="A8345" s="6" t="s">
        <v>5745</v>
      </c>
      <c r="B8345" s="6" t="s">
        <v>33469</v>
      </c>
      <c r="C8345" s="6" t="s">
        <v>26636</v>
      </c>
      <c r="D8345" s="6">
        <v>1110</v>
      </c>
      <c r="E8345" s="6"/>
      <c r="F8345" s="6">
        <v>0</v>
      </c>
      <c r="G8345" s="6" t="s">
        <v>25100</v>
      </c>
      <c r="H8345" s="6" t="s">
        <v>25097</v>
      </c>
      <c r="I8345" s="6" t="s">
        <v>25106</v>
      </c>
    </row>
    <row r="8346" spans="1:9" x14ac:dyDescent="0.2">
      <c r="A8346" s="6" t="s">
        <v>16867</v>
      </c>
      <c r="B8346" s="6" t="s">
        <v>33470</v>
      </c>
      <c r="C8346" s="6" t="s">
        <v>26636</v>
      </c>
      <c r="D8346" s="6">
        <v>0.11910999999999999</v>
      </c>
      <c r="E8346" s="6"/>
      <c r="F8346" s="6">
        <v>0</v>
      </c>
      <c r="G8346" s="6" t="s">
        <v>25096</v>
      </c>
      <c r="H8346" s="6" t="s">
        <v>25097</v>
      </c>
      <c r="I8346" s="6" t="s">
        <v>25106</v>
      </c>
    </row>
    <row r="8347" spans="1:9" x14ac:dyDescent="0.2">
      <c r="A8347" s="6" t="s">
        <v>6666</v>
      </c>
      <c r="B8347" s="6" t="s">
        <v>33471</v>
      </c>
      <c r="C8347" s="6" t="s">
        <v>26636</v>
      </c>
      <c r="D8347" s="6">
        <v>0.08</v>
      </c>
      <c r="E8347" s="6">
        <v>14.2857</v>
      </c>
      <c r="F8347" s="6">
        <v>8625</v>
      </c>
      <c r="G8347" s="6" t="s">
        <v>25096</v>
      </c>
      <c r="H8347" s="6" t="s">
        <v>25097</v>
      </c>
      <c r="I8347" s="6" t="s">
        <v>25128</v>
      </c>
    </row>
    <row r="8348" spans="1:9" x14ac:dyDescent="0.2">
      <c r="A8348" s="6" t="s">
        <v>17810</v>
      </c>
      <c r="B8348" s="6" t="s">
        <v>33472</v>
      </c>
      <c r="C8348" s="6" t="s">
        <v>26636</v>
      </c>
      <c r="D8348" s="6">
        <v>1.25</v>
      </c>
      <c r="E8348" s="6"/>
      <c r="F8348" s="6">
        <v>2</v>
      </c>
      <c r="G8348" s="6" t="s">
        <v>25096</v>
      </c>
      <c r="H8348" s="6" t="s">
        <v>25097</v>
      </c>
      <c r="I8348" s="6" t="s">
        <v>25106</v>
      </c>
    </row>
    <row r="8349" spans="1:9" x14ac:dyDescent="0.2">
      <c r="A8349" s="6" t="s">
        <v>7958</v>
      </c>
      <c r="B8349" s="6" t="s">
        <v>33473</v>
      </c>
      <c r="C8349" s="6" t="s">
        <v>26636</v>
      </c>
      <c r="D8349" s="6">
        <v>375</v>
      </c>
      <c r="E8349" s="6"/>
      <c r="F8349" s="6">
        <v>0</v>
      </c>
      <c r="G8349" s="6" t="s">
        <v>25096</v>
      </c>
      <c r="H8349" s="6" t="s">
        <v>25097</v>
      </c>
      <c r="I8349" s="6" t="s">
        <v>25176</v>
      </c>
    </row>
    <row r="8350" spans="1:9" x14ac:dyDescent="0.2">
      <c r="A8350" s="6" t="s">
        <v>22623</v>
      </c>
      <c r="B8350" s="6" t="s">
        <v>33474</v>
      </c>
      <c r="C8350" s="6" t="s">
        <v>26636</v>
      </c>
      <c r="D8350" s="6">
        <v>5.8999999999999999E-3</v>
      </c>
      <c r="E8350" s="6"/>
      <c r="F8350" s="6">
        <v>0</v>
      </c>
      <c r="G8350" s="6" t="s">
        <v>25251</v>
      </c>
      <c r="H8350" s="6" t="s">
        <v>25097</v>
      </c>
      <c r="I8350" s="6" t="s">
        <v>26417</v>
      </c>
    </row>
    <row r="8351" spans="1:9" x14ac:dyDescent="0.2">
      <c r="A8351" s="6" t="s">
        <v>12324</v>
      </c>
      <c r="B8351" s="6" t="s">
        <v>33475</v>
      </c>
      <c r="C8351" s="6" t="s">
        <v>26636</v>
      </c>
      <c r="D8351" s="6">
        <v>0.18</v>
      </c>
      <c r="E8351" s="6"/>
      <c r="F8351" s="6">
        <v>28</v>
      </c>
      <c r="G8351" s="6" t="s">
        <v>25096</v>
      </c>
      <c r="H8351" s="6" t="s">
        <v>25097</v>
      </c>
      <c r="I8351" s="6" t="s">
        <v>19960</v>
      </c>
    </row>
    <row r="8352" spans="1:9" x14ac:dyDescent="0.2">
      <c r="A8352" s="6" t="s">
        <v>21582</v>
      </c>
      <c r="B8352" s="6" t="s">
        <v>33476</v>
      </c>
      <c r="C8352" s="6" t="s">
        <v>26636</v>
      </c>
      <c r="D8352" s="6">
        <v>24</v>
      </c>
      <c r="E8352" s="6"/>
      <c r="F8352" s="6">
        <v>0</v>
      </c>
      <c r="G8352" s="6" t="s">
        <v>25096</v>
      </c>
      <c r="H8352" s="6" t="s">
        <v>25097</v>
      </c>
      <c r="I8352" s="6" t="s">
        <v>25135</v>
      </c>
    </row>
    <row r="8353" spans="1:9" x14ac:dyDescent="0.2">
      <c r="A8353" s="6" t="s">
        <v>1634</v>
      </c>
      <c r="B8353" s="6" t="s">
        <v>33477</v>
      </c>
      <c r="C8353" s="6" t="s">
        <v>26636</v>
      </c>
      <c r="D8353" s="6">
        <v>2.21</v>
      </c>
      <c r="E8353" s="6">
        <v>2.8007</v>
      </c>
      <c r="F8353" s="6">
        <v>226957</v>
      </c>
      <c r="G8353" s="6" t="s">
        <v>25200</v>
      </c>
      <c r="H8353" s="6" t="s">
        <v>25097</v>
      </c>
      <c r="I8353" s="6" t="s">
        <v>25216</v>
      </c>
    </row>
    <row r="8354" spans="1:9" x14ac:dyDescent="0.2">
      <c r="A8354" s="6" t="s">
        <v>3833</v>
      </c>
      <c r="B8354" s="6" t="s">
        <v>33478</v>
      </c>
      <c r="C8354" s="6" t="s">
        <v>26636</v>
      </c>
      <c r="D8354" s="6">
        <v>0.1</v>
      </c>
      <c r="E8354" s="6">
        <v>42.857100000000003</v>
      </c>
      <c r="F8354" s="6">
        <v>1000</v>
      </c>
      <c r="G8354" s="6" t="s">
        <v>25096</v>
      </c>
      <c r="H8354" s="6" t="s">
        <v>25097</v>
      </c>
      <c r="I8354" s="6" t="s">
        <v>25216</v>
      </c>
    </row>
    <row r="8355" spans="1:9" x14ac:dyDescent="0.2">
      <c r="A8355" s="6" t="s">
        <v>3439</v>
      </c>
      <c r="B8355" s="6" t="s">
        <v>33479</v>
      </c>
      <c r="C8355" s="6" t="s">
        <v>26636</v>
      </c>
      <c r="D8355" s="6">
        <v>34</v>
      </c>
      <c r="E8355" s="6"/>
      <c r="F8355" s="6">
        <v>0</v>
      </c>
      <c r="G8355" s="6" t="s">
        <v>25096</v>
      </c>
      <c r="H8355" s="6" t="s">
        <v>25097</v>
      </c>
      <c r="I8355" s="6" t="s">
        <v>25126</v>
      </c>
    </row>
    <row r="8356" spans="1:9" x14ac:dyDescent="0.2">
      <c r="A8356" s="6" t="s">
        <v>4693</v>
      </c>
      <c r="B8356" s="6" t="s">
        <v>33480</v>
      </c>
      <c r="C8356" s="6" t="s">
        <v>26636</v>
      </c>
      <c r="D8356" s="6">
        <v>2.2000000000000002</v>
      </c>
      <c r="E8356" s="6">
        <v>-1.7857000000000001</v>
      </c>
      <c r="F8356" s="6">
        <v>150</v>
      </c>
      <c r="G8356" s="6" t="s">
        <v>25096</v>
      </c>
      <c r="H8356" s="6" t="s">
        <v>25097</v>
      </c>
      <c r="I8356" s="6" t="s">
        <v>25135</v>
      </c>
    </row>
    <row r="8357" spans="1:9" x14ac:dyDescent="0.2">
      <c r="A8357" s="6" t="s">
        <v>16853</v>
      </c>
      <c r="B8357" s="6" t="s">
        <v>33481</v>
      </c>
      <c r="C8357" s="6" t="s">
        <v>26636</v>
      </c>
      <c r="D8357" s="6">
        <v>0.56499999999999995</v>
      </c>
      <c r="E8357" s="6">
        <v>-3.4188000000000001</v>
      </c>
      <c r="F8357" s="6">
        <v>26395</v>
      </c>
      <c r="G8357" s="6" t="s">
        <v>25096</v>
      </c>
      <c r="H8357" s="6" t="s">
        <v>25097</v>
      </c>
      <c r="I8357" s="6" t="s">
        <v>25216</v>
      </c>
    </row>
    <row r="8358" spans="1:9" x14ac:dyDescent="0.2">
      <c r="A8358" s="6" t="s">
        <v>10396</v>
      </c>
      <c r="B8358" s="6" t="s">
        <v>33482</v>
      </c>
      <c r="C8358" s="6" t="s">
        <v>26636</v>
      </c>
      <c r="D8358" s="6">
        <v>7.0449999999999999E-2</v>
      </c>
      <c r="E8358" s="6">
        <v>-7.3026</v>
      </c>
      <c r="F8358" s="6">
        <v>31126170</v>
      </c>
      <c r="G8358" s="6" t="s">
        <v>25096</v>
      </c>
      <c r="H8358" s="6" t="s">
        <v>25097</v>
      </c>
      <c r="I8358" s="6" t="s">
        <v>25128</v>
      </c>
    </row>
    <row r="8359" spans="1:9" x14ac:dyDescent="0.2">
      <c r="A8359" s="6" t="s">
        <v>9394</v>
      </c>
      <c r="B8359" s="6" t="s">
        <v>33483</v>
      </c>
      <c r="C8359" s="6" t="s">
        <v>26636</v>
      </c>
      <c r="D8359" s="6">
        <v>1.6150000000000001E-2</v>
      </c>
      <c r="E8359" s="6">
        <v>-15</v>
      </c>
      <c r="F8359" s="6">
        <v>3633061</v>
      </c>
      <c r="G8359" s="6" t="s">
        <v>25096</v>
      </c>
      <c r="H8359" s="6" t="s">
        <v>25097</v>
      </c>
      <c r="I8359" s="6" t="s">
        <v>25128</v>
      </c>
    </row>
    <row r="8360" spans="1:9" x14ac:dyDescent="0.2">
      <c r="A8360" s="6" t="s">
        <v>4916</v>
      </c>
      <c r="B8360" s="6" t="s">
        <v>33484</v>
      </c>
      <c r="C8360" s="6" t="s">
        <v>26636</v>
      </c>
      <c r="D8360" s="6">
        <v>32</v>
      </c>
      <c r="E8360" s="6"/>
      <c r="F8360" s="6">
        <v>100</v>
      </c>
      <c r="G8360" s="6" t="s">
        <v>25096</v>
      </c>
      <c r="H8360" s="6" t="s">
        <v>25097</v>
      </c>
      <c r="I8360" s="6" t="s">
        <v>25098</v>
      </c>
    </row>
    <row r="8361" spans="1:9" x14ac:dyDescent="0.2">
      <c r="A8361" s="6" t="s">
        <v>6686</v>
      </c>
      <c r="B8361" s="6" t="s">
        <v>33485</v>
      </c>
      <c r="C8361" s="6" t="s">
        <v>26636</v>
      </c>
      <c r="D8361" s="6">
        <v>0.1799</v>
      </c>
      <c r="E8361" s="6">
        <v>-0.111</v>
      </c>
      <c r="F8361" s="6">
        <v>247430</v>
      </c>
      <c r="G8361" s="6" t="s">
        <v>25284</v>
      </c>
      <c r="H8361" s="6" t="s">
        <v>25097</v>
      </c>
      <c r="I8361" s="6" t="s">
        <v>25170</v>
      </c>
    </row>
    <row r="8362" spans="1:9" x14ac:dyDescent="0.2">
      <c r="A8362" s="6" t="s">
        <v>21290</v>
      </c>
      <c r="B8362" s="6" t="s">
        <v>33486</v>
      </c>
      <c r="C8362" s="6" t="s">
        <v>26636</v>
      </c>
      <c r="D8362" s="6">
        <v>28</v>
      </c>
      <c r="E8362" s="6">
        <v>12</v>
      </c>
      <c r="F8362" s="6">
        <v>800</v>
      </c>
      <c r="G8362" s="6" t="s">
        <v>25096</v>
      </c>
      <c r="H8362" s="6" t="s">
        <v>25097</v>
      </c>
      <c r="I8362" s="6" t="s">
        <v>19960</v>
      </c>
    </row>
    <row r="8363" spans="1:9" x14ac:dyDescent="0.2">
      <c r="A8363" s="6" t="s">
        <v>8835</v>
      </c>
      <c r="B8363" s="6" t="s">
        <v>33487</v>
      </c>
      <c r="C8363" s="6" t="s">
        <v>26636</v>
      </c>
      <c r="D8363" s="6">
        <v>0.80500000000000005</v>
      </c>
      <c r="E8363" s="6">
        <v>-10.3064</v>
      </c>
      <c r="F8363" s="6">
        <v>514</v>
      </c>
      <c r="G8363" s="6" t="s">
        <v>25096</v>
      </c>
      <c r="H8363" s="6" t="s">
        <v>25097</v>
      </c>
      <c r="I8363" s="6" t="s">
        <v>25145</v>
      </c>
    </row>
    <row r="8364" spans="1:9" x14ac:dyDescent="0.2">
      <c r="A8364" s="6" t="s">
        <v>10313</v>
      </c>
      <c r="B8364" s="6" t="s">
        <v>33488</v>
      </c>
      <c r="C8364" s="6" t="s">
        <v>26636</v>
      </c>
      <c r="D8364" s="6">
        <v>10</v>
      </c>
      <c r="E8364" s="6">
        <v>-0.86739999999999995</v>
      </c>
      <c r="F8364" s="6">
        <v>1535</v>
      </c>
      <c r="G8364" s="6" t="s">
        <v>25096</v>
      </c>
      <c r="H8364" s="6" t="s">
        <v>25097</v>
      </c>
      <c r="I8364" s="6" t="s">
        <v>26276</v>
      </c>
    </row>
    <row r="8365" spans="1:9" x14ac:dyDescent="0.2">
      <c r="A8365" s="6" t="s">
        <v>5493</v>
      </c>
      <c r="B8365" s="6" t="s">
        <v>33489</v>
      </c>
      <c r="C8365" s="6" t="s">
        <v>26636</v>
      </c>
      <c r="D8365" s="6">
        <v>23.25</v>
      </c>
      <c r="E8365" s="6"/>
      <c r="F8365" s="6">
        <v>0</v>
      </c>
      <c r="G8365" s="6" t="s">
        <v>25096</v>
      </c>
      <c r="H8365" s="6" t="s">
        <v>25097</v>
      </c>
      <c r="I8365" s="6" t="s">
        <v>25106</v>
      </c>
    </row>
    <row r="8366" spans="1:9" x14ac:dyDescent="0.2">
      <c r="A8366" s="6" t="s">
        <v>12988</v>
      </c>
      <c r="B8366" s="6" t="s">
        <v>33490</v>
      </c>
      <c r="C8366" s="6" t="s">
        <v>26636</v>
      </c>
      <c r="D8366" s="6">
        <v>5.1999999999999998E-3</v>
      </c>
      <c r="E8366" s="6">
        <v>18.181799999999999</v>
      </c>
      <c r="F8366" s="6">
        <v>97496984</v>
      </c>
      <c r="G8366" s="6" t="s">
        <v>25096</v>
      </c>
      <c r="H8366" s="6" t="s">
        <v>25097</v>
      </c>
      <c r="I8366" s="6" t="s">
        <v>25128</v>
      </c>
    </row>
    <row r="8367" spans="1:9" x14ac:dyDescent="0.2">
      <c r="A8367" s="6" t="s">
        <v>4711</v>
      </c>
      <c r="B8367" s="6" t="s">
        <v>33491</v>
      </c>
      <c r="C8367" s="6" t="s">
        <v>26636</v>
      </c>
      <c r="D8367" s="6">
        <v>0.99</v>
      </c>
      <c r="E8367" s="6">
        <v>17.857099999999999</v>
      </c>
      <c r="F8367" s="6">
        <v>56784</v>
      </c>
      <c r="G8367" s="6" t="s">
        <v>25096</v>
      </c>
      <c r="H8367" s="6" t="s">
        <v>25097</v>
      </c>
      <c r="I8367" s="6" t="s">
        <v>25212</v>
      </c>
    </row>
    <row r="8368" spans="1:9" x14ac:dyDescent="0.2">
      <c r="A8368" s="6" t="s">
        <v>10894</v>
      </c>
      <c r="B8368" s="6" t="s">
        <v>33492</v>
      </c>
      <c r="C8368" s="6" t="s">
        <v>26636</v>
      </c>
      <c r="D8368" s="6">
        <v>0</v>
      </c>
      <c r="E8368" s="6"/>
      <c r="F8368" s="6">
        <v>0</v>
      </c>
      <c r="G8368" s="6" t="s">
        <v>25096</v>
      </c>
      <c r="H8368" s="6" t="s">
        <v>25097</v>
      </c>
      <c r="I8368" s="6" t="s">
        <v>25106</v>
      </c>
    </row>
    <row r="8369" spans="1:9" x14ac:dyDescent="0.2">
      <c r="A8369" s="6" t="s">
        <v>5440</v>
      </c>
      <c r="B8369" s="6" t="s">
        <v>33493</v>
      </c>
      <c r="C8369" s="6" t="s">
        <v>26636</v>
      </c>
      <c r="D8369" s="6">
        <v>0.39995000000000003</v>
      </c>
      <c r="E8369" s="6">
        <v>-2.4512</v>
      </c>
      <c r="F8369" s="6">
        <v>22750</v>
      </c>
      <c r="G8369" s="6" t="s">
        <v>25096</v>
      </c>
      <c r="H8369" s="6" t="s">
        <v>25097</v>
      </c>
      <c r="I8369" s="6" t="s">
        <v>25212</v>
      </c>
    </row>
    <row r="8370" spans="1:9" x14ac:dyDescent="0.2">
      <c r="A8370" s="6" t="s">
        <v>17251</v>
      </c>
      <c r="B8370" s="6" t="s">
        <v>33494</v>
      </c>
      <c r="C8370" s="6" t="s">
        <v>26636</v>
      </c>
      <c r="D8370" s="6">
        <v>0.01</v>
      </c>
      <c r="E8370" s="6">
        <v>0</v>
      </c>
      <c r="F8370" s="6">
        <v>7223</v>
      </c>
      <c r="G8370" s="6" t="s">
        <v>25200</v>
      </c>
      <c r="H8370" s="6" t="s">
        <v>25097</v>
      </c>
      <c r="I8370" s="6" t="s">
        <v>25258</v>
      </c>
    </row>
    <row r="8371" spans="1:9" x14ac:dyDescent="0.2">
      <c r="A8371" s="6" t="s">
        <v>20985</v>
      </c>
      <c r="B8371" s="6" t="s">
        <v>33495</v>
      </c>
      <c r="C8371" s="6" t="s">
        <v>26636</v>
      </c>
      <c r="D8371" s="6">
        <v>4.58</v>
      </c>
      <c r="E8371" s="6">
        <v>0.43859999999999999</v>
      </c>
      <c r="F8371" s="6">
        <v>108850</v>
      </c>
      <c r="G8371" s="6" t="s">
        <v>25096</v>
      </c>
      <c r="H8371" s="6" t="s">
        <v>25097</v>
      </c>
      <c r="I8371" s="6" t="s">
        <v>25221</v>
      </c>
    </row>
    <row r="8372" spans="1:9" x14ac:dyDescent="0.2">
      <c r="A8372" s="6" t="s">
        <v>15595</v>
      </c>
      <c r="B8372" s="6" t="s">
        <v>33496</v>
      </c>
      <c r="C8372" s="6" t="s">
        <v>26636</v>
      </c>
      <c r="D8372" s="6">
        <v>25.74</v>
      </c>
      <c r="E8372" s="6">
        <v>2.7955000000000001</v>
      </c>
      <c r="F8372" s="6">
        <v>12784</v>
      </c>
      <c r="G8372" s="6" t="s">
        <v>25311</v>
      </c>
      <c r="H8372" s="6" t="s">
        <v>25097</v>
      </c>
      <c r="I8372" s="6" t="s">
        <v>25128</v>
      </c>
    </row>
    <row r="8373" spans="1:9" x14ac:dyDescent="0.2">
      <c r="A8373" s="6" t="s">
        <v>16205</v>
      </c>
      <c r="B8373" s="6" t="s">
        <v>33497</v>
      </c>
      <c r="C8373" s="6" t="s">
        <v>26636</v>
      </c>
      <c r="D8373" s="6">
        <v>102.75</v>
      </c>
      <c r="E8373" s="6">
        <v>3.0636000000000001</v>
      </c>
      <c r="F8373" s="6">
        <v>495</v>
      </c>
      <c r="G8373" s="6" t="s">
        <v>25200</v>
      </c>
      <c r="H8373" s="6" t="s">
        <v>25097</v>
      </c>
      <c r="I8373" s="6" t="s">
        <v>25128</v>
      </c>
    </row>
    <row r="8374" spans="1:9" x14ac:dyDescent="0.2">
      <c r="A8374" s="6" t="s">
        <v>20449</v>
      </c>
      <c r="B8374" s="6" t="s">
        <v>33498</v>
      </c>
      <c r="C8374" s="6" t="s">
        <v>26636</v>
      </c>
      <c r="D8374" s="6">
        <v>1.6500000000000001E-2</v>
      </c>
      <c r="E8374" s="6">
        <v>-8.3332999999999995</v>
      </c>
      <c r="F8374" s="6">
        <v>22714498</v>
      </c>
      <c r="G8374" s="6" t="s">
        <v>25096</v>
      </c>
      <c r="H8374" s="6" t="s">
        <v>25097</v>
      </c>
      <c r="I8374" s="6" t="s">
        <v>25183</v>
      </c>
    </row>
    <row r="8375" spans="1:9" x14ac:dyDescent="0.2">
      <c r="A8375" s="6" t="s">
        <v>1804</v>
      </c>
      <c r="B8375" s="6" t="s">
        <v>33499</v>
      </c>
      <c r="C8375" s="6" t="s">
        <v>26636</v>
      </c>
      <c r="D8375" s="6">
        <v>0.11031000000000001</v>
      </c>
      <c r="E8375" s="6">
        <v>4.0659999999999998</v>
      </c>
      <c r="F8375" s="6">
        <v>136400</v>
      </c>
      <c r="G8375" s="6" t="s">
        <v>25096</v>
      </c>
      <c r="H8375" s="6" t="s">
        <v>25097</v>
      </c>
      <c r="I8375" s="6" t="s">
        <v>25212</v>
      </c>
    </row>
    <row r="8376" spans="1:9" x14ac:dyDescent="0.2">
      <c r="A8376" s="6" t="s">
        <v>586</v>
      </c>
      <c r="B8376" s="6" t="s">
        <v>33500</v>
      </c>
      <c r="C8376" s="6" t="s">
        <v>26636</v>
      </c>
      <c r="D8376" s="6">
        <v>0.125</v>
      </c>
      <c r="E8376" s="6">
        <v>2.0407999999999999</v>
      </c>
      <c r="F8376" s="6">
        <v>110103</v>
      </c>
      <c r="G8376" s="6" t="s">
        <v>25096</v>
      </c>
      <c r="H8376" s="6" t="s">
        <v>25097</v>
      </c>
      <c r="I8376" s="6" t="s">
        <v>25106</v>
      </c>
    </row>
    <row r="8377" spans="1:9" x14ac:dyDescent="0.2">
      <c r="A8377" s="6" t="s">
        <v>6983</v>
      </c>
      <c r="B8377" s="6" t="s">
        <v>33501</v>
      </c>
      <c r="C8377" s="6" t="s">
        <v>26636</v>
      </c>
      <c r="D8377" s="6">
        <v>0.26</v>
      </c>
      <c r="E8377" s="6">
        <v>-3.7037</v>
      </c>
      <c r="F8377" s="6">
        <v>61478</v>
      </c>
      <c r="G8377" s="6" t="s">
        <v>25096</v>
      </c>
      <c r="H8377" s="6" t="s">
        <v>25097</v>
      </c>
      <c r="I8377" s="6" t="s">
        <v>25183</v>
      </c>
    </row>
    <row r="8378" spans="1:9" x14ac:dyDescent="0.2">
      <c r="A8378" s="6" t="s">
        <v>22535</v>
      </c>
      <c r="B8378" s="6" t="s">
        <v>33502</v>
      </c>
      <c r="C8378" s="6" t="s">
        <v>26636</v>
      </c>
      <c r="D8378" s="6">
        <v>8.5000000000000006E-2</v>
      </c>
      <c r="E8378" s="6">
        <v>9.6774000000000004</v>
      </c>
      <c r="F8378" s="6">
        <v>288588</v>
      </c>
      <c r="G8378" s="6" t="s">
        <v>25096</v>
      </c>
      <c r="H8378" s="6" t="s">
        <v>25097</v>
      </c>
      <c r="I8378" s="6" t="s">
        <v>25183</v>
      </c>
    </row>
    <row r="8379" spans="1:9" x14ac:dyDescent="0.2">
      <c r="A8379" s="6" t="s">
        <v>881</v>
      </c>
      <c r="B8379" s="6" t="s">
        <v>33503</v>
      </c>
      <c r="C8379" s="6" t="s">
        <v>26636</v>
      </c>
      <c r="D8379" s="6">
        <v>4.0000000000000001E-3</v>
      </c>
      <c r="E8379" s="6">
        <v>11.1111</v>
      </c>
      <c r="F8379" s="6">
        <v>215943479</v>
      </c>
      <c r="G8379" s="6" t="s">
        <v>25096</v>
      </c>
      <c r="H8379" s="6" t="s">
        <v>25097</v>
      </c>
      <c r="I8379" s="6" t="s">
        <v>25216</v>
      </c>
    </row>
    <row r="8380" spans="1:9" x14ac:dyDescent="0.2">
      <c r="A8380" s="6" t="s">
        <v>9845</v>
      </c>
      <c r="B8380" s="6" t="s">
        <v>33504</v>
      </c>
      <c r="C8380" s="6" t="s">
        <v>26636</v>
      </c>
      <c r="D8380" s="6">
        <v>0.85</v>
      </c>
      <c r="E8380" s="6"/>
      <c r="F8380" s="6">
        <v>0</v>
      </c>
      <c r="G8380" s="6" t="s">
        <v>25096</v>
      </c>
      <c r="H8380" s="6" t="s">
        <v>25097</v>
      </c>
      <c r="I8380" s="6" t="s">
        <v>25128</v>
      </c>
    </row>
    <row r="8381" spans="1:9" x14ac:dyDescent="0.2">
      <c r="A8381" s="6" t="s">
        <v>4738</v>
      </c>
      <c r="B8381" s="6" t="s">
        <v>33505</v>
      </c>
      <c r="C8381" s="6" t="s">
        <v>26636</v>
      </c>
      <c r="D8381" s="6">
        <v>1.3</v>
      </c>
      <c r="E8381" s="6">
        <v>13.0435</v>
      </c>
      <c r="F8381" s="6">
        <v>100</v>
      </c>
      <c r="G8381" s="6" t="s">
        <v>25096</v>
      </c>
      <c r="H8381" s="6" t="s">
        <v>25097</v>
      </c>
      <c r="I8381" s="6" t="s">
        <v>25183</v>
      </c>
    </row>
    <row r="8382" spans="1:9" x14ac:dyDescent="0.2">
      <c r="A8382" s="6" t="s">
        <v>14976</v>
      </c>
      <c r="B8382" s="6" t="s">
        <v>33506</v>
      </c>
      <c r="C8382" s="6" t="s">
        <v>26636</v>
      </c>
      <c r="D8382" s="6">
        <v>2.0299999999999998</v>
      </c>
      <c r="E8382" s="6">
        <v>-2.4037999999999999</v>
      </c>
      <c r="F8382" s="6">
        <v>10691</v>
      </c>
      <c r="G8382" s="6" t="s">
        <v>25096</v>
      </c>
      <c r="H8382" s="6" t="s">
        <v>25097</v>
      </c>
      <c r="I8382" s="6" t="s">
        <v>25139</v>
      </c>
    </row>
    <row r="8383" spans="1:9" x14ac:dyDescent="0.2">
      <c r="A8383" s="6" t="s">
        <v>3506</v>
      </c>
      <c r="B8383" s="6" t="s">
        <v>33507</v>
      </c>
      <c r="C8383" s="6" t="s">
        <v>26636</v>
      </c>
      <c r="D8383" s="6">
        <v>3.1600000000000003E-2</v>
      </c>
      <c r="E8383" s="6">
        <v>-21</v>
      </c>
      <c r="F8383" s="6">
        <v>199345</v>
      </c>
      <c r="G8383" s="6" t="s">
        <v>25096</v>
      </c>
      <c r="H8383" s="6" t="s">
        <v>25097</v>
      </c>
      <c r="I8383" s="6" t="s">
        <v>25183</v>
      </c>
    </row>
    <row r="8384" spans="1:9" x14ac:dyDescent="0.2">
      <c r="A8384" s="6" t="s">
        <v>8301</v>
      </c>
      <c r="B8384" s="6" t="s">
        <v>33508</v>
      </c>
      <c r="C8384" s="6" t="s">
        <v>26636</v>
      </c>
      <c r="D8384" s="6">
        <v>1.7145000000000001E-2</v>
      </c>
      <c r="E8384" s="6">
        <v>-9.2857000000000003</v>
      </c>
      <c r="F8384" s="6">
        <v>299089</v>
      </c>
      <c r="G8384" s="6" t="s">
        <v>25096</v>
      </c>
      <c r="H8384" s="6" t="s">
        <v>25097</v>
      </c>
      <c r="I8384" s="6" t="s">
        <v>25128</v>
      </c>
    </row>
    <row r="8385" spans="1:9" x14ac:dyDescent="0.2">
      <c r="A8385" s="6" t="s">
        <v>18093</v>
      </c>
      <c r="B8385" s="6" t="s">
        <v>33509</v>
      </c>
      <c r="C8385" s="6" t="s">
        <v>26636</v>
      </c>
      <c r="D8385" s="6">
        <v>0.1925</v>
      </c>
      <c r="E8385" s="6">
        <v>1.3158000000000001</v>
      </c>
      <c r="F8385" s="6">
        <v>30355</v>
      </c>
      <c r="G8385" s="6" t="s">
        <v>25096</v>
      </c>
      <c r="H8385" s="6" t="s">
        <v>25097</v>
      </c>
      <c r="I8385" s="6" t="s">
        <v>25170</v>
      </c>
    </row>
    <row r="8386" spans="1:9" x14ac:dyDescent="0.2">
      <c r="A8386" s="6" t="s">
        <v>8875</v>
      </c>
      <c r="B8386" s="6" t="s">
        <v>33510</v>
      </c>
      <c r="C8386" s="6" t="s">
        <v>26636</v>
      </c>
      <c r="D8386" s="6">
        <v>0.18</v>
      </c>
      <c r="E8386" s="6"/>
      <c r="F8386" s="6">
        <v>0</v>
      </c>
      <c r="G8386" s="6" t="s">
        <v>25096</v>
      </c>
      <c r="H8386" s="6" t="s">
        <v>25097</v>
      </c>
      <c r="I8386" s="6" t="s">
        <v>25216</v>
      </c>
    </row>
    <row r="8387" spans="1:9" x14ac:dyDescent="0.2">
      <c r="A8387" s="6" t="s">
        <v>5311</v>
      </c>
      <c r="B8387" s="6" t="s">
        <v>33511</v>
      </c>
      <c r="C8387" s="6" t="s">
        <v>26636</v>
      </c>
      <c r="D8387" s="6">
        <v>0</v>
      </c>
      <c r="E8387" s="6"/>
      <c r="F8387" s="6">
        <v>0</v>
      </c>
      <c r="G8387" s="6" t="s">
        <v>25096</v>
      </c>
      <c r="H8387" s="6" t="s">
        <v>25097</v>
      </c>
      <c r="I8387" s="6" t="s">
        <v>25216</v>
      </c>
    </row>
    <row r="8388" spans="1:9" x14ac:dyDescent="0.2">
      <c r="A8388" s="6" t="s">
        <v>9655</v>
      </c>
      <c r="B8388" s="6" t="s">
        <v>33512</v>
      </c>
      <c r="C8388" s="6" t="s">
        <v>26636</v>
      </c>
      <c r="D8388" s="6">
        <v>0.99</v>
      </c>
      <c r="E8388" s="6"/>
      <c r="F8388" s="6">
        <v>0</v>
      </c>
      <c r="G8388" s="6" t="s">
        <v>25096</v>
      </c>
      <c r="H8388" s="6" t="s">
        <v>25097</v>
      </c>
      <c r="I8388" s="6" t="s">
        <v>25183</v>
      </c>
    </row>
    <row r="8389" spans="1:9" x14ac:dyDescent="0.2">
      <c r="A8389" s="6" t="s">
        <v>1935</v>
      </c>
      <c r="B8389" s="6" t="s">
        <v>33513</v>
      </c>
      <c r="C8389" s="6" t="s">
        <v>26636</v>
      </c>
      <c r="D8389" s="6">
        <v>0.1056</v>
      </c>
      <c r="E8389" s="6">
        <v>0.57140000000000002</v>
      </c>
      <c r="F8389" s="6">
        <v>4600</v>
      </c>
      <c r="G8389" s="6" t="s">
        <v>25096</v>
      </c>
      <c r="H8389" s="6" t="s">
        <v>25097</v>
      </c>
      <c r="I8389" s="6" t="s">
        <v>25106</v>
      </c>
    </row>
    <row r="8390" spans="1:9" x14ac:dyDescent="0.2">
      <c r="A8390" s="6" t="s">
        <v>4674</v>
      </c>
      <c r="B8390" s="6" t="s">
        <v>33514</v>
      </c>
      <c r="C8390" s="6" t="s">
        <v>26636</v>
      </c>
      <c r="D8390" s="6">
        <v>3.84</v>
      </c>
      <c r="E8390" s="6"/>
      <c r="F8390" s="6">
        <v>0</v>
      </c>
      <c r="G8390" s="6" t="s">
        <v>25096</v>
      </c>
      <c r="H8390" s="6" t="s">
        <v>25097</v>
      </c>
      <c r="I8390" s="6" t="s">
        <v>25128</v>
      </c>
    </row>
    <row r="8391" spans="1:9" x14ac:dyDescent="0.2">
      <c r="A8391" s="6" t="s">
        <v>19055</v>
      </c>
      <c r="B8391" s="6" t="s">
        <v>33515</v>
      </c>
      <c r="C8391" s="6" t="s">
        <v>26636</v>
      </c>
      <c r="D8391" s="6">
        <v>5.7999999999999996E-3</v>
      </c>
      <c r="E8391" s="6">
        <v>-4.9180000000000001</v>
      </c>
      <c r="F8391" s="6">
        <v>9377519</v>
      </c>
      <c r="G8391" s="6" t="s">
        <v>25096</v>
      </c>
      <c r="H8391" s="6" t="s">
        <v>25097</v>
      </c>
      <c r="I8391" s="6" t="s">
        <v>25170</v>
      </c>
    </row>
    <row r="8392" spans="1:9" x14ac:dyDescent="0.2">
      <c r="A8392" s="6" t="s">
        <v>15305</v>
      </c>
      <c r="B8392" s="6" t="s">
        <v>33516</v>
      </c>
      <c r="C8392" s="6" t="s">
        <v>26636</v>
      </c>
      <c r="D8392" s="6">
        <v>0.08</v>
      </c>
      <c r="E8392" s="6">
        <v>-10.9131</v>
      </c>
      <c r="F8392" s="6">
        <v>148959</v>
      </c>
      <c r="G8392" s="6" t="s">
        <v>25096</v>
      </c>
      <c r="H8392" s="6" t="s">
        <v>25097</v>
      </c>
      <c r="I8392" s="6" t="s">
        <v>25102</v>
      </c>
    </row>
    <row r="8393" spans="1:9" x14ac:dyDescent="0.2">
      <c r="A8393" s="6" t="s">
        <v>9686</v>
      </c>
      <c r="B8393" s="6" t="s">
        <v>33517</v>
      </c>
      <c r="C8393" s="6" t="s">
        <v>26636</v>
      </c>
      <c r="D8393" s="6">
        <v>7.2</v>
      </c>
      <c r="E8393" s="6"/>
      <c r="F8393" s="6">
        <v>0</v>
      </c>
      <c r="G8393" s="6" t="s">
        <v>25096</v>
      </c>
      <c r="H8393" s="6" t="s">
        <v>25097</v>
      </c>
      <c r="I8393" s="6" t="s">
        <v>25260</v>
      </c>
    </row>
    <row r="8394" spans="1:9" x14ac:dyDescent="0.2">
      <c r="A8394" s="6" t="s">
        <v>24680</v>
      </c>
      <c r="B8394" s="6" t="s">
        <v>33518</v>
      </c>
      <c r="C8394" s="6" t="s">
        <v>26636</v>
      </c>
      <c r="D8394" s="6">
        <v>0.14000000000000001</v>
      </c>
      <c r="E8394" s="6">
        <v>-8.5296000000000003</v>
      </c>
      <c r="F8394" s="6">
        <v>18598</v>
      </c>
      <c r="G8394" s="6" t="s">
        <v>25096</v>
      </c>
      <c r="H8394" s="6" t="s">
        <v>25097</v>
      </c>
      <c r="I8394" s="6" t="s">
        <v>25170</v>
      </c>
    </row>
    <row r="8395" spans="1:9" x14ac:dyDescent="0.2">
      <c r="A8395" s="6" t="s">
        <v>33519</v>
      </c>
      <c r="B8395" s="6" t="s">
        <v>33520</v>
      </c>
      <c r="C8395" s="6" t="s">
        <v>26636</v>
      </c>
      <c r="D8395" s="6">
        <v>0</v>
      </c>
      <c r="E8395" s="6"/>
      <c r="F8395" s="6">
        <v>0</v>
      </c>
      <c r="G8395" s="6" t="s">
        <v>25251</v>
      </c>
      <c r="H8395" s="6" t="s">
        <v>25097</v>
      </c>
      <c r="I8395" s="6" t="s">
        <v>25170</v>
      </c>
    </row>
    <row r="8396" spans="1:9" x14ac:dyDescent="0.2">
      <c r="A8396" s="6" t="s">
        <v>14832</v>
      </c>
      <c r="B8396" s="6" t="s">
        <v>33521</v>
      </c>
      <c r="C8396" s="6" t="s">
        <v>26636</v>
      </c>
      <c r="D8396" s="6">
        <v>2E-3</v>
      </c>
      <c r="E8396" s="6">
        <v>0</v>
      </c>
      <c r="F8396" s="6">
        <v>33611378</v>
      </c>
      <c r="G8396" s="6" t="s">
        <v>25096</v>
      </c>
      <c r="H8396" s="6" t="s">
        <v>25097</v>
      </c>
      <c r="I8396" s="6" t="s">
        <v>25170</v>
      </c>
    </row>
    <row r="8397" spans="1:9" x14ac:dyDescent="0.2">
      <c r="A8397" s="6" t="s">
        <v>12740</v>
      </c>
      <c r="B8397" s="6" t="s">
        <v>33522</v>
      </c>
      <c r="C8397" s="6" t="s">
        <v>26636</v>
      </c>
      <c r="D8397" s="6">
        <v>26.96</v>
      </c>
      <c r="E8397" s="6"/>
      <c r="F8397" s="6">
        <v>0</v>
      </c>
      <c r="G8397" s="6" t="s">
        <v>25096</v>
      </c>
      <c r="H8397" s="6" t="s">
        <v>25097</v>
      </c>
      <c r="I8397" s="6" t="s">
        <v>26630</v>
      </c>
    </row>
    <row r="8398" spans="1:9" x14ac:dyDescent="0.2">
      <c r="A8398" s="6" t="s">
        <v>8211</v>
      </c>
      <c r="B8398" s="6" t="s">
        <v>33523</v>
      </c>
      <c r="C8398" s="6" t="s">
        <v>26636</v>
      </c>
      <c r="D8398" s="6">
        <v>0.62</v>
      </c>
      <c r="E8398" s="6">
        <v>-17.5532</v>
      </c>
      <c r="F8398" s="6">
        <v>297608</v>
      </c>
      <c r="G8398" s="6" t="s">
        <v>25096</v>
      </c>
      <c r="H8398" s="6" t="s">
        <v>25097</v>
      </c>
      <c r="I8398" s="6" t="s">
        <v>25170</v>
      </c>
    </row>
    <row r="8399" spans="1:9" x14ac:dyDescent="0.2">
      <c r="A8399" s="6" t="s">
        <v>15839</v>
      </c>
      <c r="B8399" s="6" t="s">
        <v>33524</v>
      </c>
      <c r="C8399" s="6" t="s">
        <v>26636</v>
      </c>
      <c r="D8399" s="6">
        <v>0.39500000000000002</v>
      </c>
      <c r="E8399" s="6">
        <v>3.5387</v>
      </c>
      <c r="F8399" s="6">
        <v>262954</v>
      </c>
      <c r="G8399" s="6" t="s">
        <v>25096</v>
      </c>
      <c r="H8399" s="6" t="s">
        <v>25097</v>
      </c>
      <c r="I8399" s="6" t="s">
        <v>25170</v>
      </c>
    </row>
    <row r="8400" spans="1:9" x14ac:dyDescent="0.2">
      <c r="A8400" s="6" t="s">
        <v>8922</v>
      </c>
      <c r="B8400" s="6" t="s">
        <v>33525</v>
      </c>
      <c r="C8400" s="6" t="s">
        <v>26636</v>
      </c>
      <c r="D8400" s="6">
        <v>1</v>
      </c>
      <c r="E8400" s="6"/>
      <c r="F8400" s="6">
        <v>0</v>
      </c>
      <c r="G8400" s="6" t="s">
        <v>25096</v>
      </c>
      <c r="H8400" s="6" t="s">
        <v>25097</v>
      </c>
      <c r="I8400" s="6" t="s">
        <v>25216</v>
      </c>
    </row>
    <row r="8401" spans="1:9" x14ac:dyDescent="0.2">
      <c r="A8401" s="6" t="s">
        <v>23907</v>
      </c>
      <c r="B8401" s="6" t="s">
        <v>22293</v>
      </c>
      <c r="C8401" s="6" t="s">
        <v>26636</v>
      </c>
      <c r="D8401" s="6">
        <v>0.17</v>
      </c>
      <c r="E8401" s="6">
        <v>6.25</v>
      </c>
      <c r="F8401" s="6">
        <v>115493</v>
      </c>
      <c r="G8401" s="6" t="s">
        <v>25096</v>
      </c>
      <c r="H8401" s="6" t="s">
        <v>25097</v>
      </c>
      <c r="I8401" s="6" t="s">
        <v>25216</v>
      </c>
    </row>
    <row r="8402" spans="1:9" x14ac:dyDescent="0.2">
      <c r="A8402" s="6" t="s">
        <v>4937</v>
      </c>
      <c r="B8402" s="6" t="s">
        <v>33526</v>
      </c>
      <c r="C8402" s="6" t="s">
        <v>26636</v>
      </c>
      <c r="D8402" s="6">
        <v>0</v>
      </c>
      <c r="E8402" s="6"/>
      <c r="F8402" s="6">
        <v>0</v>
      </c>
      <c r="G8402" s="6" t="s">
        <v>25096</v>
      </c>
      <c r="H8402" s="6" t="s">
        <v>25097</v>
      </c>
      <c r="I8402" s="6" t="s">
        <v>25242</v>
      </c>
    </row>
    <row r="8403" spans="1:9" x14ac:dyDescent="0.2">
      <c r="A8403" s="6" t="s">
        <v>14098</v>
      </c>
      <c r="B8403" s="6" t="s">
        <v>33527</v>
      </c>
      <c r="C8403" s="6" t="s">
        <v>26636</v>
      </c>
      <c r="D8403" s="6">
        <v>5.3E-3</v>
      </c>
      <c r="E8403" s="6">
        <v>1.9231</v>
      </c>
      <c r="F8403" s="6">
        <v>1891912</v>
      </c>
      <c r="G8403" s="6" t="s">
        <v>25096</v>
      </c>
      <c r="H8403" s="6" t="s">
        <v>25097</v>
      </c>
      <c r="I8403" s="6" t="s">
        <v>25128</v>
      </c>
    </row>
    <row r="8404" spans="1:9" x14ac:dyDescent="0.2">
      <c r="A8404" s="6" t="s">
        <v>21507</v>
      </c>
      <c r="B8404" s="6" t="s">
        <v>33528</v>
      </c>
      <c r="C8404" s="6" t="s">
        <v>26636</v>
      </c>
      <c r="D8404" s="6">
        <v>3.7699999999999997E-2</v>
      </c>
      <c r="E8404" s="6">
        <v>7.8684000000000003</v>
      </c>
      <c r="F8404" s="6">
        <v>12857</v>
      </c>
      <c r="G8404" s="6" t="s">
        <v>25096</v>
      </c>
      <c r="H8404" s="6" t="s">
        <v>25097</v>
      </c>
      <c r="I8404" s="6" t="s">
        <v>25170</v>
      </c>
    </row>
    <row r="8405" spans="1:9" x14ac:dyDescent="0.2">
      <c r="A8405" s="6" t="s">
        <v>3932</v>
      </c>
      <c r="B8405" s="6" t="s">
        <v>33529</v>
      </c>
      <c r="C8405" s="6" t="s">
        <v>26636</v>
      </c>
      <c r="D8405" s="6">
        <v>102.61</v>
      </c>
      <c r="E8405" s="6">
        <v>6.83E-2</v>
      </c>
      <c r="F8405" s="6">
        <v>655</v>
      </c>
      <c r="G8405" s="6" t="s">
        <v>25100</v>
      </c>
      <c r="H8405" s="6" t="s">
        <v>25097</v>
      </c>
      <c r="I8405" s="6" t="s">
        <v>25231</v>
      </c>
    </row>
    <row r="8406" spans="1:9" x14ac:dyDescent="0.2">
      <c r="A8406" s="6" t="s">
        <v>3936</v>
      </c>
      <c r="B8406" s="6" t="s">
        <v>33530</v>
      </c>
      <c r="C8406" s="6" t="s">
        <v>26636</v>
      </c>
      <c r="D8406" s="6">
        <v>105</v>
      </c>
      <c r="E8406" s="6"/>
      <c r="F8406" s="6">
        <v>0</v>
      </c>
      <c r="G8406" s="6" t="s">
        <v>25100</v>
      </c>
      <c r="H8406" s="6" t="s">
        <v>25097</v>
      </c>
      <c r="I8406" s="6" t="s">
        <v>25231</v>
      </c>
    </row>
    <row r="8407" spans="1:9" x14ac:dyDescent="0.2">
      <c r="A8407" s="6" t="s">
        <v>4656</v>
      </c>
      <c r="B8407" s="6" t="s">
        <v>33531</v>
      </c>
      <c r="C8407" s="6" t="s">
        <v>26636</v>
      </c>
      <c r="D8407" s="6">
        <v>108.75</v>
      </c>
      <c r="E8407" s="6">
        <v>-4.5999999999999999E-2</v>
      </c>
      <c r="F8407" s="6">
        <v>239</v>
      </c>
      <c r="G8407" s="6" t="s">
        <v>25100</v>
      </c>
      <c r="H8407" s="6" t="s">
        <v>25097</v>
      </c>
      <c r="I8407" s="6" t="s">
        <v>25231</v>
      </c>
    </row>
    <row r="8408" spans="1:9" x14ac:dyDescent="0.2">
      <c r="A8408" s="6" t="s">
        <v>9796</v>
      </c>
      <c r="B8408" s="6" t="s">
        <v>33532</v>
      </c>
      <c r="C8408" s="6" t="s">
        <v>26636</v>
      </c>
      <c r="D8408" s="6">
        <v>1.1399999999999999</v>
      </c>
      <c r="E8408" s="6"/>
      <c r="F8408" s="6">
        <v>0</v>
      </c>
      <c r="G8408" s="6" t="s">
        <v>25096</v>
      </c>
      <c r="H8408" s="6" t="s">
        <v>25097</v>
      </c>
      <c r="I8408" s="6" t="s">
        <v>25128</v>
      </c>
    </row>
    <row r="8409" spans="1:9" x14ac:dyDescent="0.2">
      <c r="A8409" s="6" t="s">
        <v>9509</v>
      </c>
      <c r="B8409" s="6" t="s">
        <v>33533</v>
      </c>
      <c r="C8409" s="6" t="s">
        <v>26636</v>
      </c>
      <c r="D8409" s="6">
        <v>0.1</v>
      </c>
      <c r="E8409" s="6"/>
      <c r="F8409" s="6">
        <v>2</v>
      </c>
      <c r="G8409" s="6" t="s">
        <v>25096</v>
      </c>
      <c r="H8409" s="6" t="s">
        <v>25097</v>
      </c>
      <c r="I8409" s="6" t="s">
        <v>25260</v>
      </c>
    </row>
    <row r="8410" spans="1:9" x14ac:dyDescent="0.2">
      <c r="A8410" s="6" t="s">
        <v>19097</v>
      </c>
      <c r="B8410" s="6" t="s">
        <v>33534</v>
      </c>
      <c r="C8410" s="6" t="s">
        <v>26636</v>
      </c>
      <c r="D8410" s="6">
        <v>5</v>
      </c>
      <c r="E8410" s="6">
        <v>0</v>
      </c>
      <c r="F8410" s="6">
        <v>2139</v>
      </c>
      <c r="G8410" s="6" t="s">
        <v>25096</v>
      </c>
      <c r="H8410" s="6" t="s">
        <v>25097</v>
      </c>
      <c r="I8410" s="6" t="s">
        <v>25183</v>
      </c>
    </row>
    <row r="8411" spans="1:9" x14ac:dyDescent="0.2">
      <c r="A8411" s="6" t="s">
        <v>9378</v>
      </c>
      <c r="B8411" s="6" t="s">
        <v>33535</v>
      </c>
      <c r="C8411" s="6" t="s">
        <v>26636</v>
      </c>
      <c r="D8411" s="6">
        <v>0.6</v>
      </c>
      <c r="E8411" s="6">
        <v>10.101800000000001</v>
      </c>
      <c r="F8411" s="6">
        <v>13432</v>
      </c>
      <c r="G8411" s="6" t="s">
        <v>25096</v>
      </c>
      <c r="H8411" s="6" t="s">
        <v>25097</v>
      </c>
      <c r="I8411" s="6" t="s">
        <v>25128</v>
      </c>
    </row>
    <row r="8412" spans="1:9" x14ac:dyDescent="0.2">
      <c r="A8412" s="6" t="s">
        <v>4313</v>
      </c>
      <c r="B8412" s="6" t="s">
        <v>33536</v>
      </c>
      <c r="C8412" s="6" t="s">
        <v>26636</v>
      </c>
      <c r="D8412" s="6">
        <v>0.1507</v>
      </c>
      <c r="E8412" s="6">
        <v>0</v>
      </c>
      <c r="F8412" s="6">
        <v>9998</v>
      </c>
      <c r="G8412" s="6" t="s">
        <v>25096</v>
      </c>
      <c r="H8412" s="6" t="s">
        <v>25097</v>
      </c>
      <c r="I8412" s="6" t="s">
        <v>25128</v>
      </c>
    </row>
    <row r="8413" spans="1:9" x14ac:dyDescent="0.2">
      <c r="A8413" s="6" t="s">
        <v>12202</v>
      </c>
      <c r="B8413" s="6" t="s">
        <v>33537</v>
      </c>
      <c r="C8413" s="6" t="s">
        <v>26636</v>
      </c>
      <c r="D8413" s="6">
        <v>2.48</v>
      </c>
      <c r="E8413" s="6">
        <v>-29.142900000000001</v>
      </c>
      <c r="F8413" s="6">
        <v>460</v>
      </c>
      <c r="G8413" s="6" t="s">
        <v>25096</v>
      </c>
      <c r="H8413" s="6" t="s">
        <v>25097</v>
      </c>
      <c r="I8413" s="6" t="s">
        <v>25231</v>
      </c>
    </row>
    <row r="8414" spans="1:9" x14ac:dyDescent="0.2">
      <c r="A8414" s="6" t="s">
        <v>12591</v>
      </c>
      <c r="B8414" s="6" t="s">
        <v>33538</v>
      </c>
      <c r="C8414" s="6" t="s">
        <v>26636</v>
      </c>
      <c r="D8414" s="6">
        <v>2.3500000000000001E-3</v>
      </c>
      <c r="E8414" s="6"/>
      <c r="F8414" s="6">
        <v>0</v>
      </c>
      <c r="G8414" s="6" t="s">
        <v>25096</v>
      </c>
      <c r="H8414" s="6" t="s">
        <v>25097</v>
      </c>
      <c r="I8414" s="6" t="s">
        <v>25216</v>
      </c>
    </row>
    <row r="8415" spans="1:9" x14ac:dyDescent="0.2">
      <c r="A8415" s="6" t="s">
        <v>6413</v>
      </c>
      <c r="B8415" s="6" t="s">
        <v>33539</v>
      </c>
      <c r="C8415" s="6" t="s">
        <v>26636</v>
      </c>
      <c r="D8415" s="6">
        <v>0.1</v>
      </c>
      <c r="E8415" s="6">
        <v>11.1111</v>
      </c>
      <c r="F8415" s="6">
        <v>5000</v>
      </c>
      <c r="G8415" s="6" t="s">
        <v>25096</v>
      </c>
      <c r="H8415" s="6" t="s">
        <v>25097</v>
      </c>
      <c r="I8415" s="6" t="s">
        <v>25110</v>
      </c>
    </row>
    <row r="8416" spans="1:9" x14ac:dyDescent="0.2">
      <c r="A8416" s="6" t="s">
        <v>12263</v>
      </c>
      <c r="B8416" s="6" t="s">
        <v>33540</v>
      </c>
      <c r="C8416" s="6" t="s">
        <v>26636</v>
      </c>
      <c r="D8416" s="6">
        <v>5.3E-3</v>
      </c>
      <c r="E8416" s="6">
        <v>-3.6364000000000001</v>
      </c>
      <c r="F8416" s="6">
        <v>5197715</v>
      </c>
      <c r="G8416" s="6" t="s">
        <v>25096</v>
      </c>
      <c r="H8416" s="6" t="s">
        <v>25097</v>
      </c>
      <c r="I8416" s="6" t="s">
        <v>25183</v>
      </c>
    </row>
    <row r="8417" spans="1:9" x14ac:dyDescent="0.2">
      <c r="A8417" s="6" t="s">
        <v>4401</v>
      </c>
      <c r="B8417" s="6" t="s">
        <v>33541</v>
      </c>
      <c r="C8417" s="6" t="s">
        <v>26636</v>
      </c>
      <c r="D8417" s="6">
        <v>0.05</v>
      </c>
      <c r="E8417" s="6"/>
      <c r="F8417" s="6">
        <v>0</v>
      </c>
      <c r="G8417" s="6" t="s">
        <v>25251</v>
      </c>
      <c r="H8417" s="6" t="s">
        <v>25097</v>
      </c>
      <c r="I8417" s="6" t="s">
        <v>25221</v>
      </c>
    </row>
    <row r="8418" spans="1:9" x14ac:dyDescent="0.2">
      <c r="A8418" s="6" t="s">
        <v>8196</v>
      </c>
      <c r="B8418" s="6" t="s">
        <v>33542</v>
      </c>
      <c r="C8418" s="6" t="s">
        <v>26636</v>
      </c>
      <c r="D8418" s="6">
        <v>2.8999999999999998E-3</v>
      </c>
      <c r="E8418" s="6">
        <v>-13.4328</v>
      </c>
      <c r="F8418" s="6">
        <v>26456294</v>
      </c>
      <c r="G8418" s="6" t="s">
        <v>25096</v>
      </c>
      <c r="H8418" s="6" t="s">
        <v>25097</v>
      </c>
      <c r="I8418" s="6" t="s">
        <v>25145</v>
      </c>
    </row>
    <row r="8419" spans="1:9" x14ac:dyDescent="0.2">
      <c r="A8419" s="6" t="s">
        <v>9891</v>
      </c>
      <c r="B8419" s="6" t="s">
        <v>33543</v>
      </c>
      <c r="C8419" s="6" t="s">
        <v>26636</v>
      </c>
      <c r="D8419" s="6">
        <v>1.29</v>
      </c>
      <c r="E8419" s="6"/>
      <c r="F8419" s="6">
        <v>6164</v>
      </c>
      <c r="G8419" s="6" t="s">
        <v>25200</v>
      </c>
      <c r="H8419" s="6" t="s">
        <v>25097</v>
      </c>
      <c r="I8419" s="6" t="s">
        <v>25106</v>
      </c>
    </row>
    <row r="8420" spans="1:9" x14ac:dyDescent="0.2">
      <c r="A8420" s="6" t="s">
        <v>9893</v>
      </c>
      <c r="B8420" s="6" t="s">
        <v>33544</v>
      </c>
      <c r="C8420" s="6" t="s">
        <v>26636</v>
      </c>
      <c r="D8420" s="6">
        <v>12.85</v>
      </c>
      <c r="E8420" s="6"/>
      <c r="F8420" s="6">
        <v>0</v>
      </c>
      <c r="G8420" s="6" t="s">
        <v>25311</v>
      </c>
      <c r="H8420" s="6" t="s">
        <v>25097</v>
      </c>
      <c r="I8420" s="6" t="s">
        <v>25106</v>
      </c>
    </row>
    <row r="8421" spans="1:9" x14ac:dyDescent="0.2">
      <c r="A8421" s="6" t="s">
        <v>22597</v>
      </c>
      <c r="B8421" s="6" t="s">
        <v>33545</v>
      </c>
      <c r="C8421" s="6" t="s">
        <v>26636</v>
      </c>
      <c r="D8421" s="6">
        <v>118.49</v>
      </c>
      <c r="E8421" s="6">
        <v>4.6269</v>
      </c>
      <c r="F8421" s="6">
        <v>446</v>
      </c>
      <c r="G8421" s="6" t="s">
        <v>25200</v>
      </c>
      <c r="H8421" s="6" t="s">
        <v>25097</v>
      </c>
      <c r="I8421" s="6" t="s">
        <v>25128</v>
      </c>
    </row>
    <row r="8422" spans="1:9" x14ac:dyDescent="0.2">
      <c r="A8422" s="6" t="s">
        <v>22106</v>
      </c>
      <c r="B8422" s="6" t="s">
        <v>33546</v>
      </c>
      <c r="C8422" s="6" t="s">
        <v>26636</v>
      </c>
      <c r="D8422" s="6">
        <v>6750</v>
      </c>
      <c r="E8422" s="6"/>
      <c r="F8422" s="6">
        <v>0</v>
      </c>
      <c r="G8422" s="6" t="s">
        <v>25096</v>
      </c>
      <c r="H8422" s="6" t="s">
        <v>25097</v>
      </c>
      <c r="I8422" s="6" t="s">
        <v>25128</v>
      </c>
    </row>
    <row r="8423" spans="1:9" x14ac:dyDescent="0.2">
      <c r="A8423" s="6" t="s">
        <v>17833</v>
      </c>
      <c r="B8423" s="6" t="s">
        <v>33547</v>
      </c>
      <c r="C8423" s="6" t="s">
        <v>26636</v>
      </c>
      <c r="D8423" s="6">
        <v>1.4E-3</v>
      </c>
      <c r="E8423" s="6">
        <v>250</v>
      </c>
      <c r="F8423" s="6">
        <v>1597935698</v>
      </c>
      <c r="G8423" s="6" t="s">
        <v>25096</v>
      </c>
      <c r="H8423" s="6" t="s">
        <v>25097</v>
      </c>
      <c r="I8423" s="6" t="s">
        <v>25212</v>
      </c>
    </row>
    <row r="8424" spans="1:9" x14ac:dyDescent="0.2">
      <c r="A8424" s="6" t="s">
        <v>1236</v>
      </c>
      <c r="B8424" s="6" t="s">
        <v>33548</v>
      </c>
      <c r="C8424" s="6" t="s">
        <v>26636</v>
      </c>
      <c r="D8424" s="6">
        <v>0.03</v>
      </c>
      <c r="E8424" s="6">
        <v>36.363599999999998</v>
      </c>
      <c r="F8424" s="6">
        <v>2620</v>
      </c>
      <c r="G8424" s="6" t="s">
        <v>25251</v>
      </c>
      <c r="H8424" s="6" t="s">
        <v>25097</v>
      </c>
      <c r="I8424" s="6" t="s">
        <v>25170</v>
      </c>
    </row>
    <row r="8425" spans="1:9" x14ac:dyDescent="0.2">
      <c r="A8425" s="6" t="s">
        <v>17529</v>
      </c>
      <c r="B8425" s="6" t="s">
        <v>33549</v>
      </c>
      <c r="C8425" s="6" t="s">
        <v>26636</v>
      </c>
      <c r="D8425" s="6">
        <v>0.6</v>
      </c>
      <c r="E8425" s="6">
        <v>17.647099999999998</v>
      </c>
      <c r="F8425" s="6">
        <v>13394</v>
      </c>
      <c r="G8425" s="6" t="s">
        <v>25096</v>
      </c>
      <c r="H8425" s="6" t="s">
        <v>25097</v>
      </c>
      <c r="I8425" s="6" t="s">
        <v>25258</v>
      </c>
    </row>
    <row r="8426" spans="1:9" x14ac:dyDescent="0.2">
      <c r="A8426" s="6" t="s">
        <v>21271</v>
      </c>
      <c r="B8426" s="6" t="s">
        <v>33550</v>
      </c>
      <c r="C8426" s="6" t="s">
        <v>26636</v>
      </c>
      <c r="D8426" s="6">
        <v>0.192</v>
      </c>
      <c r="E8426" s="6">
        <v>1.0526</v>
      </c>
      <c r="F8426" s="6">
        <v>26400</v>
      </c>
      <c r="G8426" s="6" t="s">
        <v>25096</v>
      </c>
      <c r="H8426" s="6" t="s">
        <v>25097</v>
      </c>
      <c r="I8426" s="6" t="s">
        <v>25216</v>
      </c>
    </row>
    <row r="8427" spans="1:9" x14ac:dyDescent="0.2">
      <c r="A8427" s="6" t="s">
        <v>8347</v>
      </c>
      <c r="B8427" s="6" t="s">
        <v>33551</v>
      </c>
      <c r="C8427" s="6" t="s">
        <v>26636</v>
      </c>
      <c r="D8427" s="6">
        <v>8.9304999999999995E-2</v>
      </c>
      <c r="E8427" s="6"/>
      <c r="F8427" s="6">
        <v>0</v>
      </c>
      <c r="G8427" s="6" t="s">
        <v>25096</v>
      </c>
      <c r="H8427" s="6" t="s">
        <v>25097</v>
      </c>
      <c r="I8427" s="6" t="s">
        <v>25110</v>
      </c>
    </row>
    <row r="8428" spans="1:9" x14ac:dyDescent="0.2">
      <c r="A8428" s="6" t="s">
        <v>12673</v>
      </c>
      <c r="B8428" s="6" t="s">
        <v>33552</v>
      </c>
      <c r="C8428" s="6" t="s">
        <v>26636</v>
      </c>
      <c r="D8428" s="6">
        <v>1.0800000000000001E-2</v>
      </c>
      <c r="E8428" s="6"/>
      <c r="F8428" s="6">
        <v>0</v>
      </c>
      <c r="G8428" s="6" t="s">
        <v>25096</v>
      </c>
      <c r="H8428" s="6" t="s">
        <v>25097</v>
      </c>
      <c r="I8428" s="6" t="s">
        <v>25216</v>
      </c>
    </row>
    <row r="8429" spans="1:9" x14ac:dyDescent="0.2">
      <c r="A8429" s="6" t="s">
        <v>13066</v>
      </c>
      <c r="B8429" s="6" t="s">
        <v>33553</v>
      </c>
      <c r="C8429" s="6" t="s">
        <v>26636</v>
      </c>
      <c r="D8429" s="6">
        <v>8.9999999999999993E-3</v>
      </c>
      <c r="E8429" s="6"/>
      <c r="F8429" s="6">
        <v>0</v>
      </c>
      <c r="G8429" s="6" t="s">
        <v>25096</v>
      </c>
      <c r="H8429" s="6" t="s">
        <v>25097</v>
      </c>
      <c r="I8429" s="6" t="s">
        <v>25170</v>
      </c>
    </row>
    <row r="8430" spans="1:9" x14ac:dyDescent="0.2">
      <c r="A8430" s="6" t="s">
        <v>4744</v>
      </c>
      <c r="B8430" s="6" t="s">
        <v>33554</v>
      </c>
      <c r="C8430" s="6" t="s">
        <v>26636</v>
      </c>
      <c r="D8430" s="6">
        <v>6.5000000000000002E-2</v>
      </c>
      <c r="E8430" s="6">
        <v>0</v>
      </c>
      <c r="F8430" s="6">
        <v>210</v>
      </c>
      <c r="G8430" s="6" t="s">
        <v>25096</v>
      </c>
      <c r="H8430" s="6" t="s">
        <v>25097</v>
      </c>
      <c r="I8430" s="6" t="s">
        <v>25183</v>
      </c>
    </row>
    <row r="8431" spans="1:9" x14ac:dyDescent="0.2">
      <c r="A8431" s="6" t="s">
        <v>1000</v>
      </c>
      <c r="B8431" s="6" t="s">
        <v>33555</v>
      </c>
      <c r="C8431" s="6" t="s">
        <v>26636</v>
      </c>
      <c r="D8431" s="6">
        <v>6.9999999999999999E-4</v>
      </c>
      <c r="E8431" s="6">
        <v>0</v>
      </c>
      <c r="F8431" s="6">
        <v>22722069</v>
      </c>
      <c r="G8431" s="6" t="s">
        <v>25096</v>
      </c>
      <c r="H8431" s="6" t="s">
        <v>25097</v>
      </c>
      <c r="I8431" s="6" t="s">
        <v>25216</v>
      </c>
    </row>
    <row r="8432" spans="1:9" x14ac:dyDescent="0.2">
      <c r="A8432" s="6" t="s">
        <v>8774</v>
      </c>
      <c r="B8432" s="6" t="s">
        <v>33556</v>
      </c>
      <c r="C8432" s="6" t="s">
        <v>26636</v>
      </c>
      <c r="D8432" s="6">
        <v>0.02</v>
      </c>
      <c r="E8432" s="6">
        <v>0</v>
      </c>
      <c r="F8432" s="6">
        <v>10000</v>
      </c>
      <c r="G8432" s="6" t="s">
        <v>25096</v>
      </c>
      <c r="H8432" s="6" t="s">
        <v>25097</v>
      </c>
      <c r="I8432" s="6" t="s">
        <v>25128</v>
      </c>
    </row>
    <row r="8433" spans="1:9" x14ac:dyDescent="0.2">
      <c r="A8433" s="6" t="s">
        <v>17020</v>
      </c>
      <c r="B8433" s="6" t="s">
        <v>33557</v>
      </c>
      <c r="C8433" s="6" t="s">
        <v>26636</v>
      </c>
      <c r="D8433" s="6">
        <v>1.35</v>
      </c>
      <c r="E8433" s="6">
        <v>3.8462000000000001</v>
      </c>
      <c r="F8433" s="6">
        <v>2410</v>
      </c>
      <c r="G8433" s="6" t="s">
        <v>25096</v>
      </c>
      <c r="H8433" s="6" t="s">
        <v>25097</v>
      </c>
      <c r="I8433" s="6" t="s">
        <v>25128</v>
      </c>
    </row>
    <row r="8434" spans="1:9" x14ac:dyDescent="0.2">
      <c r="A8434" s="6" t="s">
        <v>13894</v>
      </c>
      <c r="B8434" s="6" t="s">
        <v>33558</v>
      </c>
      <c r="C8434" s="6" t="s">
        <v>26636</v>
      </c>
      <c r="D8434" s="6">
        <v>1.52</v>
      </c>
      <c r="E8434" s="6">
        <v>3.4014000000000002</v>
      </c>
      <c r="F8434" s="6">
        <v>3189</v>
      </c>
      <c r="G8434" s="6" t="s">
        <v>25284</v>
      </c>
      <c r="H8434" s="6" t="s">
        <v>25097</v>
      </c>
      <c r="I8434" s="6" t="s">
        <v>26230</v>
      </c>
    </row>
    <row r="8435" spans="1:9" x14ac:dyDescent="0.2">
      <c r="A8435" s="6" t="s">
        <v>15073</v>
      </c>
      <c r="B8435" s="6" t="s">
        <v>33559</v>
      </c>
      <c r="C8435" s="6" t="s">
        <v>26636</v>
      </c>
      <c r="D8435" s="6">
        <v>6.95</v>
      </c>
      <c r="E8435" s="6"/>
      <c r="F8435" s="6">
        <v>0</v>
      </c>
      <c r="G8435" s="6" t="s">
        <v>25096</v>
      </c>
      <c r="H8435" s="6" t="s">
        <v>25097</v>
      </c>
      <c r="I8435" s="6" t="s">
        <v>25139</v>
      </c>
    </row>
    <row r="8436" spans="1:9" x14ac:dyDescent="0.2">
      <c r="A8436" s="6" t="s">
        <v>7471</v>
      </c>
      <c r="B8436" s="6" t="s">
        <v>33560</v>
      </c>
      <c r="C8436" s="6" t="s">
        <v>26636</v>
      </c>
      <c r="D8436" s="6">
        <v>4.25</v>
      </c>
      <c r="E8436" s="6">
        <v>6.25</v>
      </c>
      <c r="F8436" s="6">
        <v>250</v>
      </c>
      <c r="G8436" s="6" t="s">
        <v>25096</v>
      </c>
      <c r="H8436" s="6" t="s">
        <v>25097</v>
      </c>
      <c r="I8436" s="6" t="s">
        <v>25106</v>
      </c>
    </row>
    <row r="8437" spans="1:9" x14ac:dyDescent="0.2">
      <c r="A8437" s="6" t="s">
        <v>7160</v>
      </c>
      <c r="B8437" s="6" t="s">
        <v>33561</v>
      </c>
      <c r="C8437" s="6" t="s">
        <v>26636</v>
      </c>
      <c r="D8437" s="6">
        <v>0.19</v>
      </c>
      <c r="E8437" s="6">
        <v>-23.694800000000001</v>
      </c>
      <c r="F8437" s="6">
        <v>191229</v>
      </c>
      <c r="G8437" s="6" t="s">
        <v>25096</v>
      </c>
      <c r="H8437" s="6" t="s">
        <v>25097</v>
      </c>
      <c r="I8437" s="6" t="s">
        <v>25106</v>
      </c>
    </row>
    <row r="8438" spans="1:9" x14ac:dyDescent="0.2">
      <c r="A8438" s="6" t="s">
        <v>12934</v>
      </c>
      <c r="B8438" s="6" t="s">
        <v>33562</v>
      </c>
      <c r="C8438" s="6" t="s">
        <v>26636</v>
      </c>
      <c r="D8438" s="6">
        <v>29</v>
      </c>
      <c r="E8438" s="6"/>
      <c r="F8438" s="6">
        <v>0</v>
      </c>
      <c r="G8438" s="6" t="s">
        <v>25096</v>
      </c>
      <c r="H8438" s="6" t="s">
        <v>25097</v>
      </c>
      <c r="I8438" s="6" t="s">
        <v>25267</v>
      </c>
    </row>
    <row r="8439" spans="1:9" x14ac:dyDescent="0.2">
      <c r="A8439" s="6" t="s">
        <v>14539</v>
      </c>
      <c r="B8439" s="6" t="s">
        <v>33563</v>
      </c>
      <c r="C8439" s="6" t="s">
        <v>26636</v>
      </c>
      <c r="D8439" s="6">
        <v>2.9999999999999997E-4</v>
      </c>
      <c r="E8439" s="6">
        <v>-25</v>
      </c>
      <c r="F8439" s="6">
        <v>115112154</v>
      </c>
      <c r="G8439" s="6" t="s">
        <v>25096</v>
      </c>
      <c r="H8439" s="6" t="s">
        <v>25097</v>
      </c>
      <c r="I8439" s="6" t="s">
        <v>26630</v>
      </c>
    </row>
    <row r="8440" spans="1:9" x14ac:dyDescent="0.2">
      <c r="A8440" s="6" t="s">
        <v>17357</v>
      </c>
      <c r="B8440" s="6" t="s">
        <v>33564</v>
      </c>
      <c r="C8440" s="6" t="s">
        <v>26636</v>
      </c>
      <c r="D8440" s="6">
        <v>7.0000000000000001E-3</v>
      </c>
      <c r="E8440" s="6">
        <v>-1.4085000000000001</v>
      </c>
      <c r="F8440" s="6">
        <v>820200</v>
      </c>
      <c r="G8440" s="6" t="s">
        <v>25096</v>
      </c>
      <c r="H8440" s="6" t="s">
        <v>25097</v>
      </c>
      <c r="I8440" s="6" t="s">
        <v>26236</v>
      </c>
    </row>
    <row r="8441" spans="1:9" x14ac:dyDescent="0.2">
      <c r="A8441" s="6" t="s">
        <v>17024</v>
      </c>
      <c r="B8441" s="6" t="s">
        <v>33565</v>
      </c>
      <c r="C8441" s="6" t="s">
        <v>26636</v>
      </c>
      <c r="D8441" s="6">
        <v>7.2</v>
      </c>
      <c r="E8441" s="6"/>
      <c r="F8441" s="6">
        <v>0</v>
      </c>
      <c r="G8441" s="6" t="s">
        <v>25096</v>
      </c>
      <c r="H8441" s="6" t="s">
        <v>25097</v>
      </c>
      <c r="I8441" s="6" t="s">
        <v>25258</v>
      </c>
    </row>
    <row r="8442" spans="1:9" x14ac:dyDescent="0.2">
      <c r="A8442" s="6" t="s">
        <v>1948</v>
      </c>
      <c r="B8442" s="6" t="s">
        <v>33566</v>
      </c>
      <c r="C8442" s="6" t="s">
        <v>26636</v>
      </c>
      <c r="D8442" s="6">
        <v>0.55000000000000004</v>
      </c>
      <c r="E8442" s="6"/>
      <c r="F8442" s="6">
        <v>0</v>
      </c>
      <c r="G8442" s="6" t="s">
        <v>25251</v>
      </c>
      <c r="H8442" s="6" t="s">
        <v>25097</v>
      </c>
      <c r="I8442" s="6" t="s">
        <v>25154</v>
      </c>
    </row>
    <row r="8443" spans="1:9" x14ac:dyDescent="0.2">
      <c r="A8443" s="6" t="s">
        <v>12783</v>
      </c>
      <c r="B8443" s="6" t="s">
        <v>33567</v>
      </c>
      <c r="C8443" s="6" t="s">
        <v>26636</v>
      </c>
      <c r="D8443" s="6">
        <v>0</v>
      </c>
      <c r="E8443" s="6"/>
      <c r="F8443" s="6">
        <v>0</v>
      </c>
      <c r="G8443" s="6" t="s">
        <v>25096</v>
      </c>
      <c r="H8443" s="6" t="s">
        <v>25097</v>
      </c>
      <c r="I8443" s="6" t="s">
        <v>25242</v>
      </c>
    </row>
    <row r="8444" spans="1:9" x14ac:dyDescent="0.2">
      <c r="A8444" s="6" t="s">
        <v>2248</v>
      </c>
      <c r="B8444" s="6" t="s">
        <v>33568</v>
      </c>
      <c r="C8444" s="6" t="s">
        <v>26636</v>
      </c>
      <c r="D8444" s="6">
        <v>1.2999999999999999E-2</v>
      </c>
      <c r="E8444" s="6">
        <v>5.6910999999999996</v>
      </c>
      <c r="F8444" s="6">
        <v>10339403</v>
      </c>
      <c r="G8444" s="6" t="s">
        <v>25096</v>
      </c>
      <c r="H8444" s="6" t="s">
        <v>25097</v>
      </c>
      <c r="I8444" s="6" t="s">
        <v>25106</v>
      </c>
    </row>
    <row r="8445" spans="1:9" x14ac:dyDescent="0.2">
      <c r="A8445" s="6" t="s">
        <v>1214</v>
      </c>
      <c r="B8445" s="6" t="s">
        <v>33569</v>
      </c>
      <c r="C8445" s="6" t="s">
        <v>26636</v>
      </c>
      <c r="D8445" s="6">
        <v>5.11E-2</v>
      </c>
      <c r="E8445" s="6">
        <v>0</v>
      </c>
      <c r="F8445" s="6">
        <v>100</v>
      </c>
      <c r="G8445" s="6" t="s">
        <v>25096</v>
      </c>
      <c r="H8445" s="6" t="s">
        <v>25097</v>
      </c>
      <c r="I8445" s="6" t="s">
        <v>25106</v>
      </c>
    </row>
    <row r="8446" spans="1:9" x14ac:dyDescent="0.2">
      <c r="A8446" s="6" t="s">
        <v>1217</v>
      </c>
      <c r="B8446" s="6" t="s">
        <v>33570</v>
      </c>
      <c r="C8446" s="6" t="s">
        <v>26636</v>
      </c>
      <c r="D8446" s="6">
        <v>0.05</v>
      </c>
      <c r="E8446" s="6">
        <v>0</v>
      </c>
      <c r="F8446" s="6">
        <v>2620</v>
      </c>
      <c r="G8446" s="6" t="s">
        <v>25096</v>
      </c>
      <c r="H8446" s="6" t="s">
        <v>25097</v>
      </c>
      <c r="I8446" s="6" t="s">
        <v>25106</v>
      </c>
    </row>
    <row r="8447" spans="1:9" x14ac:dyDescent="0.2">
      <c r="A8447" s="6" t="s">
        <v>5685</v>
      </c>
      <c r="B8447" s="6" t="s">
        <v>33571</v>
      </c>
      <c r="C8447" s="6" t="s">
        <v>26636</v>
      </c>
      <c r="D8447" s="6">
        <v>8.5495000000000001</v>
      </c>
      <c r="E8447" s="6">
        <v>6.2050000000000001</v>
      </c>
      <c r="F8447" s="6">
        <v>2800</v>
      </c>
      <c r="G8447" s="6" t="s">
        <v>25200</v>
      </c>
      <c r="H8447" s="6" t="s">
        <v>25097</v>
      </c>
      <c r="I8447" s="6" t="s">
        <v>25183</v>
      </c>
    </row>
    <row r="8448" spans="1:9" x14ac:dyDescent="0.2">
      <c r="A8448" s="6" t="s">
        <v>11003</v>
      </c>
      <c r="B8448" s="6" t="s">
        <v>33572</v>
      </c>
      <c r="C8448" s="6" t="s">
        <v>26636</v>
      </c>
      <c r="D8448" s="6">
        <v>9.1999999999999998E-2</v>
      </c>
      <c r="E8448" s="6">
        <v>4.5454999999999997</v>
      </c>
      <c r="F8448" s="6">
        <v>1946737</v>
      </c>
      <c r="G8448" s="6" t="s">
        <v>25096</v>
      </c>
      <c r="H8448" s="6" t="s">
        <v>25097</v>
      </c>
      <c r="I8448" s="6" t="s">
        <v>25183</v>
      </c>
    </row>
    <row r="8449" spans="1:9" x14ac:dyDescent="0.2">
      <c r="A8449" s="6" t="s">
        <v>17947</v>
      </c>
      <c r="B8449" s="6" t="s">
        <v>33573</v>
      </c>
      <c r="C8449" s="6" t="s">
        <v>26636</v>
      </c>
      <c r="D8449" s="6">
        <v>3.23</v>
      </c>
      <c r="E8449" s="6">
        <v>-10.277799999999999</v>
      </c>
      <c r="F8449" s="6">
        <v>3130</v>
      </c>
      <c r="G8449" s="6" t="s">
        <v>25200</v>
      </c>
      <c r="H8449" s="6" t="s">
        <v>25097</v>
      </c>
      <c r="I8449" s="6" t="s">
        <v>25106</v>
      </c>
    </row>
    <row r="8450" spans="1:9" x14ac:dyDescent="0.2">
      <c r="A8450" s="6" t="s">
        <v>12942</v>
      </c>
      <c r="B8450" s="6" t="s">
        <v>33574</v>
      </c>
      <c r="C8450" s="6" t="s">
        <v>26636</v>
      </c>
      <c r="D8450" s="6">
        <v>9.9900000000000003E-2</v>
      </c>
      <c r="E8450" s="6"/>
      <c r="F8450" s="6">
        <v>0</v>
      </c>
      <c r="G8450" s="6" t="s">
        <v>25200</v>
      </c>
      <c r="H8450" s="6" t="s">
        <v>25097</v>
      </c>
      <c r="I8450" s="6" t="s">
        <v>25135</v>
      </c>
    </row>
    <row r="8451" spans="1:9" x14ac:dyDescent="0.2">
      <c r="A8451" s="6" t="s">
        <v>3968</v>
      </c>
      <c r="B8451" s="6" t="s">
        <v>33575</v>
      </c>
      <c r="C8451" s="6" t="s">
        <v>26636</v>
      </c>
      <c r="D8451" s="6">
        <v>15.5</v>
      </c>
      <c r="E8451" s="6"/>
      <c r="F8451" s="6">
        <v>0</v>
      </c>
      <c r="G8451" s="6" t="s">
        <v>25096</v>
      </c>
      <c r="H8451" s="6" t="s">
        <v>25097</v>
      </c>
      <c r="I8451" s="6" t="s">
        <v>25195</v>
      </c>
    </row>
    <row r="8452" spans="1:9" x14ac:dyDescent="0.2">
      <c r="A8452" s="6" t="s">
        <v>7766</v>
      </c>
      <c r="B8452" s="6" t="s">
        <v>33576</v>
      </c>
      <c r="C8452" s="6" t="s">
        <v>26636</v>
      </c>
      <c r="D8452" s="6">
        <v>0.75</v>
      </c>
      <c r="E8452" s="6"/>
      <c r="F8452" s="6">
        <v>0</v>
      </c>
      <c r="G8452" s="6" t="s">
        <v>25096</v>
      </c>
      <c r="H8452" s="6" t="s">
        <v>25097</v>
      </c>
      <c r="I8452" s="6" t="s">
        <v>25139</v>
      </c>
    </row>
    <row r="8453" spans="1:9" x14ac:dyDescent="0.2">
      <c r="A8453" s="6" t="s">
        <v>20807</v>
      </c>
      <c r="B8453" s="6" t="s">
        <v>33577</v>
      </c>
      <c r="C8453" s="6" t="s">
        <v>26636</v>
      </c>
      <c r="D8453" s="6">
        <v>0.6</v>
      </c>
      <c r="E8453" s="6"/>
      <c r="F8453" s="6">
        <v>0</v>
      </c>
      <c r="G8453" s="6" t="s">
        <v>25096</v>
      </c>
      <c r="H8453" s="6" t="s">
        <v>25097</v>
      </c>
      <c r="I8453" s="6" t="s">
        <v>32440</v>
      </c>
    </row>
    <row r="8454" spans="1:9" x14ac:dyDescent="0.2">
      <c r="A8454" s="6" t="s">
        <v>5945</v>
      </c>
      <c r="B8454" s="6" t="s">
        <v>33578</v>
      </c>
      <c r="C8454" s="6" t="s">
        <v>26636</v>
      </c>
      <c r="D8454" s="6">
        <v>4.4999999999999997E-3</v>
      </c>
      <c r="E8454" s="6">
        <v>-10</v>
      </c>
      <c r="F8454" s="6">
        <v>18126293</v>
      </c>
      <c r="G8454" s="6" t="s">
        <v>25096</v>
      </c>
      <c r="H8454" s="6" t="s">
        <v>25097</v>
      </c>
      <c r="I8454" s="6" t="s">
        <v>25106</v>
      </c>
    </row>
    <row r="8455" spans="1:9" x14ac:dyDescent="0.2">
      <c r="A8455" s="6" t="s">
        <v>6334</v>
      </c>
      <c r="B8455" s="6" t="s">
        <v>33579</v>
      </c>
      <c r="C8455" s="6" t="s">
        <v>26636</v>
      </c>
      <c r="D8455" s="6">
        <v>1.67E-2</v>
      </c>
      <c r="E8455" s="6">
        <v>-9.7296999999999993</v>
      </c>
      <c r="F8455" s="6">
        <v>35364</v>
      </c>
      <c r="G8455" s="6" t="s">
        <v>25096</v>
      </c>
      <c r="H8455" s="6" t="s">
        <v>25097</v>
      </c>
      <c r="I8455" s="6" t="s">
        <v>25216</v>
      </c>
    </row>
    <row r="8456" spans="1:9" x14ac:dyDescent="0.2">
      <c r="A8456" s="6" t="s">
        <v>13968</v>
      </c>
      <c r="B8456" s="6" t="s">
        <v>33580</v>
      </c>
      <c r="C8456" s="6" t="s">
        <v>26636</v>
      </c>
      <c r="D8456" s="6">
        <v>0.2001</v>
      </c>
      <c r="E8456" s="6"/>
      <c r="F8456" s="6">
        <v>0</v>
      </c>
      <c r="G8456" s="6" t="s">
        <v>25096</v>
      </c>
      <c r="H8456" s="6" t="s">
        <v>25097</v>
      </c>
      <c r="I8456" s="6" t="s">
        <v>25183</v>
      </c>
    </row>
    <row r="8457" spans="1:9" x14ac:dyDescent="0.2">
      <c r="A8457" s="6" t="s">
        <v>19381</v>
      </c>
      <c r="B8457" s="6" t="s">
        <v>33581</v>
      </c>
      <c r="C8457" s="6" t="s">
        <v>26636</v>
      </c>
      <c r="D8457" s="6">
        <v>2.5000000000000001E-2</v>
      </c>
      <c r="E8457" s="6">
        <v>21.9512</v>
      </c>
      <c r="F8457" s="6">
        <v>83556</v>
      </c>
      <c r="G8457" s="6" t="s">
        <v>25096</v>
      </c>
      <c r="H8457" s="6" t="s">
        <v>25097</v>
      </c>
      <c r="I8457" s="6" t="s">
        <v>25183</v>
      </c>
    </row>
    <row r="8458" spans="1:9" x14ac:dyDescent="0.2">
      <c r="A8458" s="6" t="s">
        <v>9467</v>
      </c>
      <c r="B8458" s="6" t="s">
        <v>33582</v>
      </c>
      <c r="C8458" s="6" t="s">
        <v>26636</v>
      </c>
      <c r="D8458" s="6">
        <v>1.55E-2</v>
      </c>
      <c r="E8458" s="6">
        <v>3.3332999999999999</v>
      </c>
      <c r="F8458" s="6">
        <v>115662</v>
      </c>
      <c r="G8458" s="6" t="s">
        <v>26643</v>
      </c>
      <c r="H8458" s="6" t="s">
        <v>25097</v>
      </c>
      <c r="I8458" s="6" t="s">
        <v>25170</v>
      </c>
    </row>
    <row r="8459" spans="1:9" x14ac:dyDescent="0.2">
      <c r="A8459" s="6" t="s">
        <v>19005</v>
      </c>
      <c r="B8459" s="6" t="s">
        <v>33583</v>
      </c>
      <c r="C8459" s="6" t="s">
        <v>26636</v>
      </c>
      <c r="D8459" s="6">
        <v>12.43</v>
      </c>
      <c r="E8459" s="6">
        <v>-4.3845999999999998</v>
      </c>
      <c r="F8459" s="6">
        <v>901</v>
      </c>
      <c r="G8459" s="6" t="s">
        <v>25096</v>
      </c>
      <c r="H8459" s="6" t="s">
        <v>25097</v>
      </c>
      <c r="I8459" s="6" t="s">
        <v>25106</v>
      </c>
    </row>
    <row r="8460" spans="1:9" x14ac:dyDescent="0.2">
      <c r="A8460" s="6" t="s">
        <v>33584</v>
      </c>
      <c r="B8460" s="6" t="s">
        <v>33585</v>
      </c>
      <c r="C8460" s="6" t="s">
        <v>26636</v>
      </c>
      <c r="D8460" s="6">
        <v>0</v>
      </c>
      <c r="E8460" s="6"/>
      <c r="F8460" s="6">
        <v>0</v>
      </c>
      <c r="G8460" s="6" t="s">
        <v>25096</v>
      </c>
      <c r="H8460" s="6" t="s">
        <v>25097</v>
      </c>
      <c r="I8460" s="6" t="s">
        <v>25106</v>
      </c>
    </row>
    <row r="8461" spans="1:9" x14ac:dyDescent="0.2">
      <c r="A8461" s="6" t="s">
        <v>16920</v>
      </c>
      <c r="B8461" s="6" t="s">
        <v>33586</v>
      </c>
      <c r="C8461" s="6" t="s">
        <v>26636</v>
      </c>
      <c r="D8461" s="6">
        <v>12.76</v>
      </c>
      <c r="E8461" s="6">
        <v>1.5924</v>
      </c>
      <c r="F8461" s="6">
        <v>700</v>
      </c>
      <c r="G8461" s="6" t="s">
        <v>25096</v>
      </c>
      <c r="H8461" s="6" t="s">
        <v>25097</v>
      </c>
      <c r="I8461" s="6" t="s">
        <v>25113</v>
      </c>
    </row>
    <row r="8462" spans="1:9" x14ac:dyDescent="0.2">
      <c r="A8462" s="6" t="s">
        <v>18995</v>
      </c>
      <c r="B8462" s="6" t="s">
        <v>33587</v>
      </c>
      <c r="C8462" s="6" t="s">
        <v>26636</v>
      </c>
      <c r="D8462" s="6">
        <v>7.1999999999999995E-2</v>
      </c>
      <c r="E8462" s="6"/>
      <c r="F8462" s="6">
        <v>0</v>
      </c>
      <c r="G8462" s="6" t="s">
        <v>25096</v>
      </c>
      <c r="H8462" s="6" t="s">
        <v>25097</v>
      </c>
      <c r="I8462" s="6" t="s">
        <v>25258</v>
      </c>
    </row>
    <row r="8463" spans="1:9" x14ac:dyDescent="0.2">
      <c r="A8463" s="6" t="s">
        <v>2544</v>
      </c>
      <c r="B8463" s="6" t="s">
        <v>33588</v>
      </c>
      <c r="C8463" s="6" t="s">
        <v>26636</v>
      </c>
      <c r="D8463" s="6">
        <v>2.4400000000000002E-2</v>
      </c>
      <c r="E8463" s="6">
        <v>22</v>
      </c>
      <c r="F8463" s="6">
        <v>97362</v>
      </c>
      <c r="G8463" s="6" t="s">
        <v>25096</v>
      </c>
      <c r="H8463" s="6" t="s">
        <v>25097</v>
      </c>
      <c r="I8463" s="6" t="s">
        <v>25183</v>
      </c>
    </row>
    <row r="8464" spans="1:9" x14ac:dyDescent="0.2">
      <c r="A8464" s="6" t="s">
        <v>3279</v>
      </c>
      <c r="B8464" s="6" t="s">
        <v>33589</v>
      </c>
      <c r="C8464" s="6" t="s">
        <v>26636</v>
      </c>
      <c r="D8464" s="6">
        <v>2.13</v>
      </c>
      <c r="E8464" s="6"/>
      <c r="F8464" s="6">
        <v>0</v>
      </c>
      <c r="G8464" s="6" t="s">
        <v>25096</v>
      </c>
      <c r="H8464" s="6" t="s">
        <v>25097</v>
      </c>
      <c r="I8464" s="6" t="s">
        <v>25128</v>
      </c>
    </row>
    <row r="8465" spans="1:9" x14ac:dyDescent="0.2">
      <c r="A8465" s="6" t="s">
        <v>6378</v>
      </c>
      <c r="B8465" s="6" t="s">
        <v>33590</v>
      </c>
      <c r="C8465" s="6" t="s">
        <v>26636</v>
      </c>
      <c r="D8465" s="6">
        <v>7</v>
      </c>
      <c r="E8465" s="6"/>
      <c r="F8465" s="6">
        <v>0</v>
      </c>
      <c r="G8465" s="6" t="s">
        <v>25096</v>
      </c>
      <c r="H8465" s="6" t="s">
        <v>25097</v>
      </c>
      <c r="I8465" s="6" t="s">
        <v>25299</v>
      </c>
    </row>
    <row r="8466" spans="1:9" x14ac:dyDescent="0.2">
      <c r="A8466" s="6" t="s">
        <v>7652</v>
      </c>
      <c r="B8466" s="6" t="s">
        <v>33591</v>
      </c>
      <c r="C8466" s="6" t="s">
        <v>26636</v>
      </c>
      <c r="D8466" s="6">
        <v>21.3</v>
      </c>
      <c r="E8466" s="6"/>
      <c r="F8466" s="6">
        <v>0</v>
      </c>
      <c r="G8466" s="6" t="s">
        <v>25096</v>
      </c>
      <c r="H8466" s="6" t="s">
        <v>25097</v>
      </c>
      <c r="I8466" s="6" t="s">
        <v>25183</v>
      </c>
    </row>
    <row r="8467" spans="1:9" x14ac:dyDescent="0.2">
      <c r="A8467" s="6" t="s">
        <v>2620</v>
      </c>
      <c r="B8467" s="6" t="s">
        <v>33592</v>
      </c>
      <c r="C8467" s="6" t="s">
        <v>26636</v>
      </c>
      <c r="D8467" s="6">
        <v>1.04</v>
      </c>
      <c r="E8467" s="6">
        <v>-30.666699999999999</v>
      </c>
      <c r="F8467" s="6">
        <v>363</v>
      </c>
      <c r="G8467" s="6" t="s">
        <v>25096</v>
      </c>
      <c r="H8467" s="6" t="s">
        <v>25097</v>
      </c>
      <c r="I8467" s="6" t="s">
        <v>25212</v>
      </c>
    </row>
    <row r="8468" spans="1:9" x14ac:dyDescent="0.2">
      <c r="A8468" s="6" t="s">
        <v>11640</v>
      </c>
      <c r="B8468" s="6" t="s">
        <v>33593</v>
      </c>
      <c r="C8468" s="6" t="s">
        <v>26636</v>
      </c>
      <c r="D8468" s="6">
        <v>4.2500000000000003E-2</v>
      </c>
      <c r="E8468" s="6">
        <v>-10.9015</v>
      </c>
      <c r="F8468" s="6">
        <v>106724</v>
      </c>
      <c r="G8468" s="6" t="s">
        <v>25200</v>
      </c>
      <c r="H8468" s="6" t="s">
        <v>25097</v>
      </c>
      <c r="I8468" s="6" t="s">
        <v>25231</v>
      </c>
    </row>
    <row r="8469" spans="1:9" x14ac:dyDescent="0.2">
      <c r="A8469" s="6" t="s">
        <v>12717</v>
      </c>
      <c r="B8469" s="6" t="s">
        <v>33594</v>
      </c>
      <c r="C8469" s="6" t="s">
        <v>26636</v>
      </c>
      <c r="D8469" s="6">
        <v>0</v>
      </c>
      <c r="E8469" s="6"/>
      <c r="F8469" s="6">
        <v>0</v>
      </c>
      <c r="G8469" s="6" t="s">
        <v>25096</v>
      </c>
      <c r="H8469" s="6" t="s">
        <v>25097</v>
      </c>
      <c r="I8469" s="6" t="s">
        <v>25102</v>
      </c>
    </row>
    <row r="8470" spans="1:9" x14ac:dyDescent="0.2">
      <c r="A8470" s="6" t="s">
        <v>3319</v>
      </c>
      <c r="B8470" s="6" t="s">
        <v>33595</v>
      </c>
      <c r="C8470" s="6" t="s">
        <v>26636</v>
      </c>
      <c r="D8470" s="6">
        <v>7.97</v>
      </c>
      <c r="E8470" s="6">
        <v>32.833300000000001</v>
      </c>
      <c r="F8470" s="6">
        <v>1337</v>
      </c>
      <c r="G8470" s="6" t="s">
        <v>25096</v>
      </c>
      <c r="H8470" s="6" t="s">
        <v>25097</v>
      </c>
      <c r="I8470" s="6" t="s">
        <v>25216</v>
      </c>
    </row>
    <row r="8471" spans="1:9" x14ac:dyDescent="0.2">
      <c r="A8471" s="6" t="s">
        <v>17668</v>
      </c>
      <c r="B8471" s="6" t="s">
        <v>33596</v>
      </c>
      <c r="C8471" s="6" t="s">
        <v>26636</v>
      </c>
      <c r="D8471" s="6">
        <v>0.78549999999999998</v>
      </c>
      <c r="E8471" s="6">
        <v>1.159</v>
      </c>
      <c r="F8471" s="6">
        <v>40103</v>
      </c>
      <c r="G8471" s="6" t="s">
        <v>25096</v>
      </c>
      <c r="H8471" s="6" t="s">
        <v>25097</v>
      </c>
      <c r="I8471" s="6" t="s">
        <v>25170</v>
      </c>
    </row>
    <row r="8472" spans="1:9" x14ac:dyDescent="0.2">
      <c r="A8472" s="6" t="s">
        <v>7801</v>
      </c>
      <c r="B8472" s="6" t="s">
        <v>33597</v>
      </c>
      <c r="C8472" s="6" t="s">
        <v>26636</v>
      </c>
      <c r="D8472" s="6">
        <v>0</v>
      </c>
      <c r="E8472" s="6"/>
      <c r="F8472" s="6">
        <v>0</v>
      </c>
      <c r="G8472" s="6" t="s">
        <v>25096</v>
      </c>
      <c r="H8472" s="6" t="s">
        <v>25097</v>
      </c>
      <c r="I8472" s="6" t="s">
        <v>25128</v>
      </c>
    </row>
    <row r="8473" spans="1:9" x14ac:dyDescent="0.2">
      <c r="A8473" s="6" t="s">
        <v>18710</v>
      </c>
      <c r="B8473" s="6" t="s">
        <v>33598</v>
      </c>
      <c r="C8473" s="6" t="s">
        <v>26636</v>
      </c>
      <c r="D8473" s="6">
        <v>0.12</v>
      </c>
      <c r="E8473" s="6"/>
      <c r="F8473" s="6">
        <v>0</v>
      </c>
      <c r="G8473" s="6" t="s">
        <v>25096</v>
      </c>
      <c r="H8473" s="6" t="s">
        <v>25097</v>
      </c>
      <c r="I8473" s="6" t="s">
        <v>25216</v>
      </c>
    </row>
    <row r="8474" spans="1:9" x14ac:dyDescent="0.2">
      <c r="A8474" s="6" t="s">
        <v>1154</v>
      </c>
      <c r="B8474" s="6" t="s">
        <v>33599</v>
      </c>
      <c r="C8474" s="6" t="s">
        <v>26636</v>
      </c>
      <c r="D8474" s="6">
        <v>2.895</v>
      </c>
      <c r="E8474" s="6">
        <v>3.823</v>
      </c>
      <c r="F8474" s="6">
        <v>100</v>
      </c>
      <c r="G8474" s="6" t="s">
        <v>25200</v>
      </c>
      <c r="H8474" s="6" t="s">
        <v>25097</v>
      </c>
      <c r="I8474" s="6" t="s">
        <v>25221</v>
      </c>
    </row>
    <row r="8475" spans="1:9" x14ac:dyDescent="0.2">
      <c r="A8475" s="6" t="s">
        <v>141</v>
      </c>
      <c r="B8475" s="6" t="s">
        <v>33600</v>
      </c>
      <c r="C8475" s="6" t="s">
        <v>26636</v>
      </c>
      <c r="D8475" s="6">
        <v>0.15010000000000001</v>
      </c>
      <c r="E8475" s="6">
        <v>0</v>
      </c>
      <c r="F8475" s="6">
        <v>3303</v>
      </c>
      <c r="G8475" s="6" t="s">
        <v>25096</v>
      </c>
      <c r="H8475" s="6" t="s">
        <v>25097</v>
      </c>
      <c r="I8475" s="6" t="s">
        <v>25183</v>
      </c>
    </row>
    <row r="8476" spans="1:9" x14ac:dyDescent="0.2">
      <c r="A8476" s="6" t="s">
        <v>2935</v>
      </c>
      <c r="B8476" s="6" t="s">
        <v>33601</v>
      </c>
      <c r="C8476" s="6" t="s">
        <v>26636</v>
      </c>
      <c r="D8476" s="6">
        <v>0.12</v>
      </c>
      <c r="E8476" s="6">
        <v>9.0908999999999995</v>
      </c>
      <c r="F8476" s="6">
        <v>95734</v>
      </c>
      <c r="G8476" s="6" t="s">
        <v>25096</v>
      </c>
      <c r="H8476" s="6" t="s">
        <v>25097</v>
      </c>
      <c r="I8476" s="6" t="s">
        <v>25110</v>
      </c>
    </row>
    <row r="8477" spans="1:9" x14ac:dyDescent="0.2">
      <c r="A8477" s="6" t="s">
        <v>21848</v>
      </c>
      <c r="B8477" s="6" t="s">
        <v>33602</v>
      </c>
      <c r="C8477" s="6" t="s">
        <v>26636</v>
      </c>
      <c r="D8477" s="6">
        <v>2.0099999999999998</v>
      </c>
      <c r="E8477" s="6"/>
      <c r="F8477" s="6">
        <v>0</v>
      </c>
      <c r="G8477" s="6" t="s">
        <v>25096</v>
      </c>
      <c r="H8477" s="6" t="s">
        <v>25097</v>
      </c>
      <c r="I8477" s="6" t="s">
        <v>25231</v>
      </c>
    </row>
    <row r="8478" spans="1:9" x14ac:dyDescent="0.2">
      <c r="A8478" s="6" t="s">
        <v>6795</v>
      </c>
      <c r="B8478" s="6" t="s">
        <v>33603</v>
      </c>
      <c r="C8478" s="6" t="s">
        <v>26636</v>
      </c>
      <c r="D8478" s="6">
        <v>38.200000000000003</v>
      </c>
      <c r="E8478" s="6"/>
      <c r="F8478" s="6">
        <v>0</v>
      </c>
      <c r="G8478" s="6" t="s">
        <v>25096</v>
      </c>
      <c r="H8478" s="6" t="s">
        <v>25097</v>
      </c>
      <c r="I8478" s="6" t="s">
        <v>25098</v>
      </c>
    </row>
    <row r="8479" spans="1:9" x14ac:dyDescent="0.2">
      <c r="A8479" s="6" t="s">
        <v>6003</v>
      </c>
      <c r="B8479" s="6" t="s">
        <v>33604</v>
      </c>
      <c r="C8479" s="6" t="s">
        <v>26636</v>
      </c>
      <c r="D8479" s="6">
        <v>9</v>
      </c>
      <c r="E8479" s="6"/>
      <c r="F8479" s="6">
        <v>0</v>
      </c>
      <c r="G8479" s="6" t="s">
        <v>25096</v>
      </c>
      <c r="H8479" s="6" t="s">
        <v>25097</v>
      </c>
      <c r="I8479" s="6" t="s">
        <v>25282</v>
      </c>
    </row>
    <row r="8480" spans="1:9" x14ac:dyDescent="0.2">
      <c r="A8480" s="6" t="s">
        <v>1865</v>
      </c>
      <c r="B8480" s="6" t="s">
        <v>33605</v>
      </c>
      <c r="C8480" s="6" t="s">
        <v>26636</v>
      </c>
      <c r="D8480" s="6">
        <v>0.32500000000000001</v>
      </c>
      <c r="E8480" s="6">
        <v>2.9784999999999999</v>
      </c>
      <c r="F8480" s="6">
        <v>474640</v>
      </c>
      <c r="G8480" s="6" t="s">
        <v>25096</v>
      </c>
      <c r="H8480" s="6" t="s">
        <v>25097</v>
      </c>
      <c r="I8480" s="6" t="s">
        <v>25258</v>
      </c>
    </row>
    <row r="8481" spans="1:9" x14ac:dyDescent="0.2">
      <c r="A8481" s="6" t="s">
        <v>8810</v>
      </c>
      <c r="B8481" s="6" t="s">
        <v>33606</v>
      </c>
      <c r="C8481" s="6" t="s">
        <v>26636</v>
      </c>
      <c r="D8481" s="6">
        <v>0.04</v>
      </c>
      <c r="E8481" s="6"/>
      <c r="F8481" s="6">
        <v>0</v>
      </c>
      <c r="G8481" s="6" t="s">
        <v>25251</v>
      </c>
      <c r="H8481" s="6" t="s">
        <v>25097</v>
      </c>
      <c r="I8481" s="6" t="s">
        <v>25260</v>
      </c>
    </row>
    <row r="8482" spans="1:9" x14ac:dyDescent="0.2">
      <c r="A8482" s="6" t="s">
        <v>5626</v>
      </c>
      <c r="B8482" s="6" t="s">
        <v>33607</v>
      </c>
      <c r="C8482" s="6" t="s">
        <v>26636</v>
      </c>
      <c r="D8482" s="6">
        <v>0</v>
      </c>
      <c r="E8482" s="6"/>
      <c r="F8482" s="6">
        <v>0</v>
      </c>
      <c r="G8482" s="6" t="s">
        <v>25100</v>
      </c>
      <c r="H8482" s="6" t="s">
        <v>25097</v>
      </c>
      <c r="I8482" s="6" t="s">
        <v>25212</v>
      </c>
    </row>
    <row r="8483" spans="1:9" x14ac:dyDescent="0.2">
      <c r="A8483" s="6" t="s">
        <v>5628</v>
      </c>
      <c r="B8483" s="6" t="s">
        <v>33608</v>
      </c>
      <c r="C8483" s="6" t="s">
        <v>26636</v>
      </c>
      <c r="D8483" s="6">
        <v>0.04</v>
      </c>
      <c r="E8483" s="6">
        <v>100</v>
      </c>
      <c r="F8483" s="6">
        <v>530</v>
      </c>
      <c r="G8483" s="6" t="s">
        <v>25251</v>
      </c>
      <c r="H8483" s="6" t="s">
        <v>25097</v>
      </c>
      <c r="I8483" s="6" t="s">
        <v>25212</v>
      </c>
    </row>
    <row r="8484" spans="1:9" x14ac:dyDescent="0.2">
      <c r="A8484" s="6" t="s">
        <v>14951</v>
      </c>
      <c r="B8484" s="6" t="s">
        <v>33609</v>
      </c>
      <c r="C8484" s="6" t="s">
        <v>26636</v>
      </c>
      <c r="D8484" s="6">
        <v>1.2999999999999999E-3</v>
      </c>
      <c r="E8484" s="6"/>
      <c r="F8484" s="6">
        <v>0</v>
      </c>
      <c r="G8484" s="6" t="s">
        <v>25251</v>
      </c>
      <c r="H8484" s="6" t="s">
        <v>25097</v>
      </c>
      <c r="I8484" s="6" t="s">
        <v>25139</v>
      </c>
    </row>
    <row r="8485" spans="1:9" x14ac:dyDescent="0.2">
      <c r="A8485" s="6" t="s">
        <v>1144</v>
      </c>
      <c r="B8485" s="6" t="s">
        <v>33610</v>
      </c>
      <c r="C8485" s="6" t="s">
        <v>26636</v>
      </c>
      <c r="D8485" s="6">
        <v>2.5000000000000001E-2</v>
      </c>
      <c r="E8485" s="6">
        <v>0</v>
      </c>
      <c r="F8485" s="6">
        <v>38600</v>
      </c>
      <c r="G8485" s="6" t="s">
        <v>25251</v>
      </c>
      <c r="H8485" s="6" t="s">
        <v>25097</v>
      </c>
      <c r="I8485" s="6" t="s">
        <v>25242</v>
      </c>
    </row>
    <row r="8486" spans="1:9" x14ac:dyDescent="0.2">
      <c r="A8486" s="6" t="s">
        <v>33611</v>
      </c>
      <c r="B8486" s="6" t="s">
        <v>33612</v>
      </c>
      <c r="C8486" s="6" t="s">
        <v>26636</v>
      </c>
      <c r="D8486" s="6">
        <v>4.3499999999999997E-2</v>
      </c>
      <c r="E8486" s="6">
        <v>8.75</v>
      </c>
      <c r="F8486" s="6">
        <v>9628938</v>
      </c>
      <c r="G8486" s="6" t="s">
        <v>25096</v>
      </c>
      <c r="H8486" s="6" t="s">
        <v>25097</v>
      </c>
      <c r="I8486" s="6" t="s">
        <v>25128</v>
      </c>
    </row>
    <row r="8487" spans="1:9" x14ac:dyDescent="0.2">
      <c r="A8487" s="6" t="s">
        <v>2755</v>
      </c>
      <c r="B8487" s="6" t="s">
        <v>33613</v>
      </c>
      <c r="C8487" s="6" t="s">
        <v>26636</v>
      </c>
      <c r="D8487" s="6">
        <v>11.1</v>
      </c>
      <c r="E8487" s="6">
        <v>-32.7273</v>
      </c>
      <c r="F8487" s="6">
        <v>130995</v>
      </c>
      <c r="G8487" s="6" t="s">
        <v>25096</v>
      </c>
      <c r="H8487" s="6" t="s">
        <v>25097</v>
      </c>
      <c r="I8487" s="6" t="s">
        <v>25216</v>
      </c>
    </row>
    <row r="8488" spans="1:9" x14ac:dyDescent="0.2">
      <c r="A8488" s="6" t="s">
        <v>5278</v>
      </c>
      <c r="B8488" s="6" t="s">
        <v>33614</v>
      </c>
      <c r="C8488" s="6" t="s">
        <v>26636</v>
      </c>
      <c r="D8488" s="6">
        <v>4.2</v>
      </c>
      <c r="E8488" s="6"/>
      <c r="F8488" s="6">
        <v>0</v>
      </c>
      <c r="G8488" s="6" t="s">
        <v>25096</v>
      </c>
      <c r="H8488" s="6" t="s">
        <v>25097</v>
      </c>
      <c r="I8488" s="6" t="s">
        <v>25128</v>
      </c>
    </row>
    <row r="8489" spans="1:9" x14ac:dyDescent="0.2">
      <c r="A8489" s="6" t="s">
        <v>1537</v>
      </c>
      <c r="B8489" s="6" t="s">
        <v>33615</v>
      </c>
      <c r="C8489" s="6" t="s">
        <v>26636</v>
      </c>
      <c r="D8489" s="6">
        <v>10.92</v>
      </c>
      <c r="E8489" s="6"/>
      <c r="F8489" s="6">
        <v>0</v>
      </c>
      <c r="G8489" s="6" t="s">
        <v>25096</v>
      </c>
      <c r="H8489" s="6" t="s">
        <v>25097</v>
      </c>
      <c r="I8489" s="6" t="s">
        <v>25145</v>
      </c>
    </row>
    <row r="8490" spans="1:9" x14ac:dyDescent="0.2">
      <c r="A8490" s="6" t="s">
        <v>16386</v>
      </c>
      <c r="B8490" s="6" t="s">
        <v>33616</v>
      </c>
      <c r="C8490" s="6" t="s">
        <v>26636</v>
      </c>
      <c r="D8490" s="6">
        <v>2.5999999999999999E-2</v>
      </c>
      <c r="E8490" s="6"/>
      <c r="F8490" s="6">
        <v>0</v>
      </c>
      <c r="G8490" s="6" t="s">
        <v>25096</v>
      </c>
      <c r="H8490" s="6" t="s">
        <v>25097</v>
      </c>
      <c r="I8490" s="6" t="s">
        <v>25258</v>
      </c>
    </row>
    <row r="8491" spans="1:9" x14ac:dyDescent="0.2">
      <c r="A8491" s="6" t="s">
        <v>6341</v>
      </c>
      <c r="B8491" s="6" t="s">
        <v>33617</v>
      </c>
      <c r="C8491" s="6" t="s">
        <v>26636</v>
      </c>
      <c r="D8491" s="6">
        <v>5.4999999999999997E-3</v>
      </c>
      <c r="E8491" s="6">
        <v>3.7736000000000001</v>
      </c>
      <c r="F8491" s="6">
        <v>1200703</v>
      </c>
      <c r="G8491" s="6" t="s">
        <v>25096</v>
      </c>
      <c r="H8491" s="6" t="s">
        <v>25097</v>
      </c>
      <c r="I8491" s="6" t="s">
        <v>25216</v>
      </c>
    </row>
    <row r="8492" spans="1:9" x14ac:dyDescent="0.2">
      <c r="A8492" s="6" t="s">
        <v>8956</v>
      </c>
      <c r="B8492" s="6" t="s">
        <v>33618</v>
      </c>
      <c r="C8492" s="6" t="s">
        <v>26636</v>
      </c>
      <c r="D8492" s="6">
        <v>24.86</v>
      </c>
      <c r="E8492" s="6"/>
      <c r="F8492" s="6">
        <v>0</v>
      </c>
      <c r="G8492" s="6" t="s">
        <v>25100</v>
      </c>
      <c r="H8492" s="6" t="s">
        <v>25097</v>
      </c>
      <c r="I8492" s="6" t="s">
        <v>25106</v>
      </c>
    </row>
    <row r="8493" spans="1:9" x14ac:dyDescent="0.2">
      <c r="A8493" s="6" t="s">
        <v>10324</v>
      </c>
      <c r="B8493" s="6" t="s">
        <v>33619</v>
      </c>
      <c r="C8493" s="6" t="s">
        <v>26636</v>
      </c>
      <c r="D8493" s="6">
        <v>13</v>
      </c>
      <c r="E8493" s="6">
        <v>4</v>
      </c>
      <c r="F8493" s="6">
        <v>1975</v>
      </c>
      <c r="G8493" s="6" t="s">
        <v>25096</v>
      </c>
      <c r="H8493" s="6" t="s">
        <v>25097</v>
      </c>
      <c r="I8493" s="6" t="s">
        <v>25126</v>
      </c>
    </row>
    <row r="8494" spans="1:9" x14ac:dyDescent="0.2">
      <c r="A8494" s="6" t="s">
        <v>16347</v>
      </c>
      <c r="B8494" s="6" t="s">
        <v>33620</v>
      </c>
      <c r="C8494" s="6" t="s">
        <v>26636</v>
      </c>
      <c r="D8494" s="6">
        <v>4.8000000000000001E-2</v>
      </c>
      <c r="E8494" s="6">
        <v>2.1276999999999999</v>
      </c>
      <c r="F8494" s="6">
        <v>592718</v>
      </c>
      <c r="G8494" s="6" t="s">
        <v>25200</v>
      </c>
      <c r="H8494" s="6" t="s">
        <v>25097</v>
      </c>
      <c r="I8494" s="6" t="s">
        <v>25128</v>
      </c>
    </row>
    <row r="8495" spans="1:9" x14ac:dyDescent="0.2">
      <c r="A8495" s="6" t="s">
        <v>9941</v>
      </c>
      <c r="B8495" s="6" t="s">
        <v>33621</v>
      </c>
      <c r="C8495" s="6" t="s">
        <v>26636</v>
      </c>
      <c r="D8495" s="6">
        <v>0.76</v>
      </c>
      <c r="E8495" s="6">
        <v>1.3332999999999999</v>
      </c>
      <c r="F8495" s="6">
        <v>2815</v>
      </c>
      <c r="G8495" s="6" t="s">
        <v>25096</v>
      </c>
      <c r="H8495" s="6" t="s">
        <v>25097</v>
      </c>
      <c r="I8495" s="6" t="s">
        <v>25128</v>
      </c>
    </row>
    <row r="8496" spans="1:9" x14ac:dyDescent="0.2">
      <c r="A8496" s="6" t="s">
        <v>16421</v>
      </c>
      <c r="B8496" s="6" t="s">
        <v>33622</v>
      </c>
      <c r="C8496" s="6" t="s">
        <v>26636</v>
      </c>
      <c r="D8496" s="6">
        <v>0.4</v>
      </c>
      <c r="E8496" s="6">
        <v>33.333300000000001</v>
      </c>
      <c r="F8496" s="6">
        <v>34189</v>
      </c>
      <c r="G8496" s="6" t="s">
        <v>25096</v>
      </c>
      <c r="H8496" s="6" t="s">
        <v>25097</v>
      </c>
      <c r="I8496" s="6" t="s">
        <v>25120</v>
      </c>
    </row>
    <row r="8497" spans="1:9" x14ac:dyDescent="0.2">
      <c r="A8497" s="6" t="s">
        <v>22757</v>
      </c>
      <c r="B8497" s="6" t="s">
        <v>33623</v>
      </c>
      <c r="C8497" s="6" t="s">
        <v>26636</v>
      </c>
      <c r="D8497" s="6">
        <v>17</v>
      </c>
      <c r="E8497" s="6">
        <v>0</v>
      </c>
      <c r="F8497" s="6">
        <v>250</v>
      </c>
      <c r="G8497" s="6" t="s">
        <v>25096</v>
      </c>
      <c r="H8497" s="6" t="s">
        <v>25097</v>
      </c>
      <c r="I8497" s="6" t="s">
        <v>25108</v>
      </c>
    </row>
    <row r="8498" spans="1:9" x14ac:dyDescent="0.2">
      <c r="A8498" s="6" t="s">
        <v>9399</v>
      </c>
      <c r="B8498" s="6" t="s">
        <v>33624</v>
      </c>
      <c r="C8498" s="6" t="s">
        <v>26636</v>
      </c>
      <c r="D8498" s="6">
        <v>4.0000000000000002E-4</v>
      </c>
      <c r="E8498" s="6">
        <v>0</v>
      </c>
      <c r="F8498" s="6">
        <v>107274823</v>
      </c>
      <c r="G8498" s="6" t="s">
        <v>25096</v>
      </c>
      <c r="H8498" s="6" t="s">
        <v>25097</v>
      </c>
      <c r="I8498" s="6" t="s">
        <v>25231</v>
      </c>
    </row>
    <row r="8499" spans="1:9" x14ac:dyDescent="0.2">
      <c r="A8499" s="6" t="s">
        <v>22118</v>
      </c>
      <c r="B8499" s="6" t="s">
        <v>33625</v>
      </c>
      <c r="C8499" s="6" t="s">
        <v>26636</v>
      </c>
      <c r="D8499" s="6">
        <v>7.1</v>
      </c>
      <c r="E8499" s="6">
        <v>18.333300000000001</v>
      </c>
      <c r="F8499" s="6">
        <v>116984</v>
      </c>
      <c r="G8499" s="6" t="s">
        <v>25200</v>
      </c>
      <c r="H8499" s="6" t="s">
        <v>25097</v>
      </c>
      <c r="I8499" s="6" t="s">
        <v>25170</v>
      </c>
    </row>
    <row r="8500" spans="1:9" x14ac:dyDescent="0.2">
      <c r="A8500" s="6" t="s">
        <v>22122</v>
      </c>
      <c r="B8500" s="6" t="s">
        <v>33626</v>
      </c>
      <c r="C8500" s="6" t="s">
        <v>26636</v>
      </c>
      <c r="D8500" s="6">
        <v>0.2</v>
      </c>
      <c r="E8500" s="6">
        <v>-4.5346000000000002</v>
      </c>
      <c r="F8500" s="6">
        <v>7451</v>
      </c>
      <c r="G8500" s="6" t="s">
        <v>25251</v>
      </c>
      <c r="H8500" s="6" t="s">
        <v>25097</v>
      </c>
      <c r="I8500" s="6" t="s">
        <v>25170</v>
      </c>
    </row>
    <row r="8501" spans="1:9" x14ac:dyDescent="0.2">
      <c r="A8501" s="6" t="s">
        <v>20400</v>
      </c>
      <c r="B8501" s="6" t="s">
        <v>33627</v>
      </c>
      <c r="C8501" s="6" t="s">
        <v>26636</v>
      </c>
      <c r="D8501" s="6">
        <v>0.1</v>
      </c>
      <c r="E8501" s="6"/>
      <c r="F8501" s="6">
        <v>0</v>
      </c>
      <c r="G8501" s="6" t="s">
        <v>25096</v>
      </c>
      <c r="H8501" s="6" t="s">
        <v>25097</v>
      </c>
      <c r="I8501" s="6" t="s">
        <v>25183</v>
      </c>
    </row>
    <row r="8502" spans="1:9" x14ac:dyDescent="0.2">
      <c r="A8502" s="6" t="s">
        <v>5347</v>
      </c>
      <c r="B8502" s="6" t="s">
        <v>33628</v>
      </c>
      <c r="C8502" s="6" t="s">
        <v>26636</v>
      </c>
      <c r="D8502" s="6">
        <v>0.72</v>
      </c>
      <c r="E8502" s="6">
        <v>5.8978999999999999</v>
      </c>
      <c r="F8502" s="6">
        <v>2400</v>
      </c>
      <c r="G8502" s="6" t="s">
        <v>25200</v>
      </c>
      <c r="H8502" s="6" t="s">
        <v>25097</v>
      </c>
      <c r="I8502" s="6" t="s">
        <v>25135</v>
      </c>
    </row>
    <row r="8503" spans="1:9" x14ac:dyDescent="0.2">
      <c r="A8503" s="6" t="s">
        <v>2560</v>
      </c>
      <c r="B8503" s="6" t="s">
        <v>33629</v>
      </c>
      <c r="C8503" s="6" t="s">
        <v>26636</v>
      </c>
      <c r="D8503" s="6">
        <v>2.1000000000000001E-2</v>
      </c>
      <c r="E8503" s="6">
        <v>0</v>
      </c>
      <c r="F8503" s="6">
        <v>3462</v>
      </c>
      <c r="G8503" s="6" t="s">
        <v>25096</v>
      </c>
      <c r="H8503" s="6" t="s">
        <v>25097</v>
      </c>
      <c r="I8503" s="6" t="s">
        <v>25216</v>
      </c>
    </row>
    <row r="8504" spans="1:9" x14ac:dyDescent="0.2">
      <c r="A8504" s="6" t="s">
        <v>12271</v>
      </c>
      <c r="B8504" s="6" t="s">
        <v>33630</v>
      </c>
      <c r="C8504" s="6" t="s">
        <v>26636</v>
      </c>
      <c r="D8504" s="6">
        <v>3.2000000000000001E-2</v>
      </c>
      <c r="E8504" s="6">
        <v>-7.2464000000000004</v>
      </c>
      <c r="F8504" s="6">
        <v>146851</v>
      </c>
      <c r="G8504" s="6" t="s">
        <v>25096</v>
      </c>
      <c r="H8504" s="6" t="s">
        <v>25097</v>
      </c>
      <c r="I8504" s="6" t="s">
        <v>25106</v>
      </c>
    </row>
    <row r="8505" spans="1:9" x14ac:dyDescent="0.2">
      <c r="A8505" s="6" t="s">
        <v>18350</v>
      </c>
      <c r="B8505" s="6" t="s">
        <v>33631</v>
      </c>
      <c r="C8505" s="6" t="s">
        <v>26636</v>
      </c>
      <c r="D8505" s="6">
        <v>0.1502</v>
      </c>
      <c r="E8505" s="6"/>
      <c r="F8505" s="6">
        <v>0</v>
      </c>
      <c r="G8505" s="6" t="s">
        <v>25096</v>
      </c>
      <c r="H8505" s="6" t="s">
        <v>25097</v>
      </c>
      <c r="I8505" s="6" t="s">
        <v>19960</v>
      </c>
    </row>
    <row r="8506" spans="1:9" x14ac:dyDescent="0.2">
      <c r="A8506" s="6" t="s">
        <v>15009</v>
      </c>
      <c r="B8506" s="6" t="s">
        <v>33632</v>
      </c>
      <c r="C8506" s="6" t="s">
        <v>26636</v>
      </c>
      <c r="D8506" s="6">
        <v>0.03</v>
      </c>
      <c r="E8506" s="6">
        <v>-40</v>
      </c>
      <c r="F8506" s="6">
        <v>23349</v>
      </c>
      <c r="G8506" s="6" t="s">
        <v>25251</v>
      </c>
      <c r="H8506" s="6" t="s">
        <v>25097</v>
      </c>
      <c r="I8506" s="6" t="s">
        <v>25170</v>
      </c>
    </row>
    <row r="8507" spans="1:9" x14ac:dyDescent="0.2">
      <c r="A8507" s="6" t="s">
        <v>19738</v>
      </c>
      <c r="B8507" s="6" t="s">
        <v>33633</v>
      </c>
      <c r="C8507" s="6" t="s">
        <v>26636</v>
      </c>
      <c r="D8507" s="6">
        <v>15.36</v>
      </c>
      <c r="E8507" s="6"/>
      <c r="F8507" s="6">
        <v>0</v>
      </c>
      <c r="G8507" s="6" t="s">
        <v>25096</v>
      </c>
      <c r="H8507" s="6" t="s">
        <v>25097</v>
      </c>
      <c r="I8507" s="6" t="s">
        <v>25188</v>
      </c>
    </row>
    <row r="8508" spans="1:9" x14ac:dyDescent="0.2">
      <c r="A8508" s="6" t="s">
        <v>14856</v>
      </c>
      <c r="B8508" s="6" t="s">
        <v>33634</v>
      </c>
      <c r="C8508" s="6" t="s">
        <v>26636</v>
      </c>
      <c r="D8508" s="6">
        <v>1.05</v>
      </c>
      <c r="E8508" s="6"/>
      <c r="F8508" s="6">
        <v>0</v>
      </c>
      <c r="G8508" s="6" t="s">
        <v>25200</v>
      </c>
      <c r="H8508" s="6" t="s">
        <v>25097</v>
      </c>
      <c r="I8508" s="6" t="s">
        <v>25098</v>
      </c>
    </row>
    <row r="8509" spans="1:9" x14ac:dyDescent="0.2">
      <c r="A8509" s="6" t="s">
        <v>15174</v>
      </c>
      <c r="B8509" s="6" t="s">
        <v>33635</v>
      </c>
      <c r="C8509" s="6" t="s">
        <v>26636</v>
      </c>
      <c r="D8509" s="6">
        <v>0.3</v>
      </c>
      <c r="E8509" s="6"/>
      <c r="F8509" s="6">
        <v>0</v>
      </c>
      <c r="G8509" s="6" t="s">
        <v>25251</v>
      </c>
      <c r="H8509" s="6" t="s">
        <v>25097</v>
      </c>
      <c r="I8509" s="6" t="s">
        <v>25183</v>
      </c>
    </row>
    <row r="8510" spans="1:9" x14ac:dyDescent="0.2">
      <c r="A8510" s="6" t="s">
        <v>9865</v>
      </c>
      <c r="B8510" s="6" t="s">
        <v>33636</v>
      </c>
      <c r="C8510" s="6" t="s">
        <v>26636</v>
      </c>
      <c r="D8510" s="6">
        <v>0.27100000000000002</v>
      </c>
      <c r="E8510" s="6">
        <v>-54.453800000000001</v>
      </c>
      <c r="F8510" s="6">
        <v>8400</v>
      </c>
      <c r="G8510" s="6" t="s">
        <v>25096</v>
      </c>
      <c r="H8510" s="6" t="s">
        <v>25097</v>
      </c>
      <c r="I8510" s="6" t="s">
        <v>25188</v>
      </c>
    </row>
    <row r="8511" spans="1:9" x14ac:dyDescent="0.2">
      <c r="A8511" s="6" t="s">
        <v>22504</v>
      </c>
      <c r="B8511" s="6" t="s">
        <v>33637</v>
      </c>
      <c r="C8511" s="6" t="s">
        <v>26636</v>
      </c>
      <c r="D8511" s="6">
        <v>1.04E-2</v>
      </c>
      <c r="E8511" s="6">
        <v>5.0505000000000004</v>
      </c>
      <c r="F8511" s="6">
        <v>2604877</v>
      </c>
      <c r="G8511" s="6" t="s">
        <v>25096</v>
      </c>
      <c r="H8511" s="6" t="s">
        <v>25097</v>
      </c>
      <c r="I8511" s="6" t="s">
        <v>26276</v>
      </c>
    </row>
    <row r="8512" spans="1:9" x14ac:dyDescent="0.2">
      <c r="A8512" s="6" t="s">
        <v>290</v>
      </c>
      <c r="B8512" s="6" t="s">
        <v>33638</v>
      </c>
      <c r="C8512" s="6" t="s">
        <v>26636</v>
      </c>
      <c r="D8512" s="6">
        <v>0.7</v>
      </c>
      <c r="E8512" s="6"/>
      <c r="F8512" s="6">
        <v>0</v>
      </c>
      <c r="G8512" s="6" t="s">
        <v>25096</v>
      </c>
      <c r="H8512" s="6" t="s">
        <v>25097</v>
      </c>
      <c r="I8512" s="6" t="s">
        <v>25216</v>
      </c>
    </row>
    <row r="8513" spans="1:9" x14ac:dyDescent="0.2">
      <c r="A8513" s="6" t="s">
        <v>21422</v>
      </c>
      <c r="B8513" s="6" t="s">
        <v>33639</v>
      </c>
      <c r="C8513" s="6" t="s">
        <v>26636</v>
      </c>
      <c r="D8513" s="6">
        <v>0.22950000000000001</v>
      </c>
      <c r="E8513" s="6">
        <v>-7.8312999999999997</v>
      </c>
      <c r="F8513" s="6">
        <v>1000</v>
      </c>
      <c r="G8513" s="6" t="s">
        <v>25096</v>
      </c>
      <c r="H8513" s="6" t="s">
        <v>25097</v>
      </c>
      <c r="I8513" s="6" t="s">
        <v>25135</v>
      </c>
    </row>
    <row r="8514" spans="1:9" x14ac:dyDescent="0.2">
      <c r="A8514" s="6" t="s">
        <v>14870</v>
      </c>
      <c r="B8514" s="6" t="s">
        <v>33640</v>
      </c>
      <c r="C8514" s="6" t="s">
        <v>26636</v>
      </c>
      <c r="D8514" s="6">
        <v>0.05</v>
      </c>
      <c r="E8514" s="6"/>
      <c r="F8514" s="6">
        <v>0</v>
      </c>
      <c r="G8514" s="6" t="s">
        <v>25096</v>
      </c>
      <c r="H8514" s="6" t="s">
        <v>25097</v>
      </c>
      <c r="I8514" s="6" t="s">
        <v>25212</v>
      </c>
    </row>
    <row r="8515" spans="1:9" x14ac:dyDescent="0.2">
      <c r="A8515" s="6" t="s">
        <v>16582</v>
      </c>
      <c r="B8515" s="6" t="s">
        <v>33641</v>
      </c>
      <c r="C8515" s="6" t="s">
        <v>26636</v>
      </c>
      <c r="D8515" s="6">
        <v>0.37030000000000002</v>
      </c>
      <c r="E8515" s="6">
        <v>1.35E-2</v>
      </c>
      <c r="F8515" s="6">
        <v>3838</v>
      </c>
      <c r="G8515" s="6" t="s">
        <v>25096</v>
      </c>
      <c r="H8515" s="6" t="s">
        <v>25097</v>
      </c>
      <c r="I8515" s="6" t="s">
        <v>25170</v>
      </c>
    </row>
    <row r="8516" spans="1:9" x14ac:dyDescent="0.2">
      <c r="A8516" s="6" t="s">
        <v>2350</v>
      </c>
      <c r="B8516" s="6" t="s">
        <v>33642</v>
      </c>
      <c r="C8516" s="6" t="s">
        <v>26636</v>
      </c>
      <c r="D8516" s="6">
        <v>0.3155</v>
      </c>
      <c r="E8516" s="6"/>
      <c r="F8516" s="6">
        <v>32</v>
      </c>
      <c r="G8516" s="6" t="s">
        <v>25096</v>
      </c>
      <c r="H8516" s="6" t="s">
        <v>25097</v>
      </c>
      <c r="I8516" s="6" t="s">
        <v>25282</v>
      </c>
    </row>
    <row r="8517" spans="1:9" x14ac:dyDescent="0.2">
      <c r="A8517" s="6" t="s">
        <v>22528</v>
      </c>
      <c r="B8517" s="6" t="s">
        <v>33643</v>
      </c>
      <c r="C8517" s="6" t="s">
        <v>26636</v>
      </c>
      <c r="D8517" s="6">
        <v>0.55000000000000004</v>
      </c>
      <c r="E8517" s="6"/>
      <c r="F8517" s="6">
        <v>0</v>
      </c>
      <c r="G8517" s="6" t="s">
        <v>25284</v>
      </c>
      <c r="H8517" s="6" t="s">
        <v>25097</v>
      </c>
      <c r="I8517" s="6" t="s">
        <v>25170</v>
      </c>
    </row>
    <row r="8518" spans="1:9" x14ac:dyDescent="0.2">
      <c r="A8518" s="6" t="s">
        <v>22530</v>
      </c>
      <c r="B8518" s="6" t="s">
        <v>33644</v>
      </c>
      <c r="C8518" s="6" t="s">
        <v>26636</v>
      </c>
      <c r="D8518" s="6">
        <v>1.11E-2</v>
      </c>
      <c r="E8518" s="6">
        <v>-22.1053</v>
      </c>
      <c r="F8518" s="6">
        <v>190549</v>
      </c>
      <c r="G8518" s="6" t="s">
        <v>25251</v>
      </c>
      <c r="H8518" s="6" t="s">
        <v>25097</v>
      </c>
      <c r="I8518" s="6" t="s">
        <v>25170</v>
      </c>
    </row>
    <row r="8519" spans="1:9" x14ac:dyDescent="0.2">
      <c r="A8519" s="6" t="s">
        <v>14319</v>
      </c>
      <c r="B8519" s="6" t="s">
        <v>33645</v>
      </c>
      <c r="C8519" s="6" t="s">
        <v>26636</v>
      </c>
      <c r="D8519" s="6">
        <v>0.5</v>
      </c>
      <c r="E8519" s="6">
        <v>-16.666699999999999</v>
      </c>
      <c r="F8519" s="6">
        <v>450</v>
      </c>
      <c r="G8519" s="6" t="s">
        <v>25096</v>
      </c>
      <c r="H8519" s="6" t="s">
        <v>25097</v>
      </c>
      <c r="I8519" s="6" t="s">
        <v>25216</v>
      </c>
    </row>
    <row r="8520" spans="1:9" x14ac:dyDescent="0.2">
      <c r="A8520" s="6" t="s">
        <v>9507</v>
      </c>
      <c r="B8520" s="6" t="s">
        <v>33646</v>
      </c>
      <c r="C8520" s="6" t="s">
        <v>26636</v>
      </c>
      <c r="D8520" s="6">
        <v>0.80800000000000005</v>
      </c>
      <c r="E8520" s="6">
        <v>4.9351000000000003</v>
      </c>
      <c r="F8520" s="6">
        <v>371331</v>
      </c>
      <c r="G8520" s="6" t="s">
        <v>25096</v>
      </c>
      <c r="H8520" s="6" t="s">
        <v>25097</v>
      </c>
      <c r="I8520" s="6" t="s">
        <v>25128</v>
      </c>
    </row>
    <row r="8521" spans="1:9" x14ac:dyDescent="0.2">
      <c r="A8521" s="6" t="s">
        <v>22099</v>
      </c>
      <c r="B8521" s="6" t="s">
        <v>33647</v>
      </c>
      <c r="C8521" s="6" t="s">
        <v>26636</v>
      </c>
      <c r="D8521" s="6">
        <v>2.5000000000000001E-2</v>
      </c>
      <c r="E8521" s="6"/>
      <c r="F8521" s="6">
        <v>0</v>
      </c>
      <c r="G8521" s="6" t="s">
        <v>25096</v>
      </c>
      <c r="H8521" s="6" t="s">
        <v>25097</v>
      </c>
      <c r="I8521" s="6" t="s">
        <v>25106</v>
      </c>
    </row>
    <row r="8522" spans="1:9" x14ac:dyDescent="0.2">
      <c r="A8522" s="6" t="s">
        <v>1741</v>
      </c>
      <c r="B8522" s="6" t="s">
        <v>33648</v>
      </c>
      <c r="C8522" s="6" t="s">
        <v>26636</v>
      </c>
      <c r="D8522" s="6">
        <v>4.4999999999999997E-3</v>
      </c>
      <c r="E8522" s="6">
        <v>50</v>
      </c>
      <c r="F8522" s="6">
        <v>14410769</v>
      </c>
      <c r="G8522" s="6" t="s">
        <v>25096</v>
      </c>
      <c r="H8522" s="6" t="s">
        <v>25097</v>
      </c>
      <c r="I8522" s="6" t="s">
        <v>25154</v>
      </c>
    </row>
    <row r="8523" spans="1:9" x14ac:dyDescent="0.2">
      <c r="A8523" s="6" t="s">
        <v>14036</v>
      </c>
      <c r="B8523" s="6" t="s">
        <v>33649</v>
      </c>
      <c r="C8523" s="6" t="s">
        <v>26636</v>
      </c>
      <c r="D8523" s="6">
        <v>0.41</v>
      </c>
      <c r="E8523" s="6">
        <v>5.2091000000000003</v>
      </c>
      <c r="F8523" s="6">
        <v>1492855</v>
      </c>
      <c r="G8523" s="6" t="s">
        <v>25200</v>
      </c>
      <c r="H8523" s="6" t="s">
        <v>25097</v>
      </c>
      <c r="I8523" s="6" t="s">
        <v>25231</v>
      </c>
    </row>
    <row r="8524" spans="1:9" x14ac:dyDescent="0.2">
      <c r="A8524" s="6" t="s">
        <v>5706</v>
      </c>
      <c r="B8524" s="6" t="s">
        <v>33650</v>
      </c>
      <c r="C8524" s="6" t="s">
        <v>26636</v>
      </c>
      <c r="D8524" s="6">
        <v>7.3999999999999996E-2</v>
      </c>
      <c r="E8524" s="6">
        <v>23.333300000000001</v>
      </c>
      <c r="F8524" s="6">
        <v>700</v>
      </c>
      <c r="G8524" s="6" t="s">
        <v>25200</v>
      </c>
      <c r="H8524" s="6" t="s">
        <v>25097</v>
      </c>
      <c r="I8524" s="6" t="s">
        <v>25128</v>
      </c>
    </row>
    <row r="8525" spans="1:9" x14ac:dyDescent="0.2">
      <c r="A8525" s="6" t="s">
        <v>14277</v>
      </c>
      <c r="B8525" s="6" t="s">
        <v>33651</v>
      </c>
      <c r="C8525" s="6" t="s">
        <v>26636</v>
      </c>
      <c r="D8525" s="6">
        <v>4.0500000000000001E-2</v>
      </c>
      <c r="E8525" s="6">
        <v>-32.5</v>
      </c>
      <c r="F8525" s="6">
        <v>1000</v>
      </c>
      <c r="G8525" s="6" t="s">
        <v>25251</v>
      </c>
      <c r="H8525" s="6" t="s">
        <v>25097</v>
      </c>
      <c r="I8525" s="6" t="s">
        <v>25170</v>
      </c>
    </row>
    <row r="8526" spans="1:9" x14ac:dyDescent="0.2">
      <c r="A8526" s="6" t="s">
        <v>10591</v>
      </c>
      <c r="B8526" s="6" t="s">
        <v>33652</v>
      </c>
      <c r="C8526" s="6" t="s">
        <v>26636</v>
      </c>
      <c r="D8526" s="6">
        <v>21.5</v>
      </c>
      <c r="E8526" s="6"/>
      <c r="F8526" s="6">
        <v>0</v>
      </c>
      <c r="G8526" s="6" t="s">
        <v>25096</v>
      </c>
      <c r="H8526" s="6" t="s">
        <v>25097</v>
      </c>
      <c r="I8526" s="6" t="s">
        <v>25110</v>
      </c>
    </row>
    <row r="8527" spans="1:9" x14ac:dyDescent="0.2">
      <c r="A8527" s="6" t="s">
        <v>4233</v>
      </c>
      <c r="B8527" s="6" t="s">
        <v>33653</v>
      </c>
      <c r="C8527" s="6" t="s">
        <v>26636</v>
      </c>
      <c r="D8527" s="6">
        <v>8.58</v>
      </c>
      <c r="E8527" s="6"/>
      <c r="F8527" s="6">
        <v>0</v>
      </c>
      <c r="G8527" s="6" t="s">
        <v>25096</v>
      </c>
      <c r="H8527" s="6" t="s">
        <v>25097</v>
      </c>
      <c r="I8527" s="6" t="s">
        <v>25108</v>
      </c>
    </row>
    <row r="8528" spans="1:9" x14ac:dyDescent="0.2">
      <c r="A8528" s="6" t="s">
        <v>2918</v>
      </c>
      <c r="B8528" s="6" t="s">
        <v>33654</v>
      </c>
      <c r="C8528" s="6" t="s">
        <v>26636</v>
      </c>
      <c r="D8528" s="6">
        <v>3</v>
      </c>
      <c r="E8528" s="6"/>
      <c r="F8528" s="6">
        <v>0</v>
      </c>
      <c r="G8528" s="6" t="s">
        <v>25096</v>
      </c>
      <c r="H8528" s="6" t="s">
        <v>25097</v>
      </c>
      <c r="I8528" s="6" t="s">
        <v>25170</v>
      </c>
    </row>
    <row r="8529" spans="1:9" x14ac:dyDescent="0.2">
      <c r="A8529" s="6" t="s">
        <v>17435</v>
      </c>
      <c r="B8529" s="6" t="s">
        <v>33655</v>
      </c>
      <c r="C8529" s="6" t="s">
        <v>26636</v>
      </c>
      <c r="D8529" s="6">
        <v>0.16</v>
      </c>
      <c r="E8529" s="6">
        <v>-27.2727</v>
      </c>
      <c r="F8529" s="6">
        <v>1000</v>
      </c>
      <c r="G8529" s="6" t="s">
        <v>25251</v>
      </c>
      <c r="H8529" s="6" t="s">
        <v>25097</v>
      </c>
      <c r="I8529" s="6" t="s">
        <v>25216</v>
      </c>
    </row>
    <row r="8530" spans="1:9" x14ac:dyDescent="0.2">
      <c r="A8530" s="6" t="s">
        <v>1669</v>
      </c>
      <c r="B8530" s="6" t="s">
        <v>33656</v>
      </c>
      <c r="C8530" s="6" t="s">
        <v>26636</v>
      </c>
      <c r="D8530" s="6">
        <v>9.3499999999999996E-4</v>
      </c>
      <c r="E8530" s="6">
        <v>-1.5789</v>
      </c>
      <c r="F8530" s="6">
        <v>31921028</v>
      </c>
      <c r="G8530" s="6" t="s">
        <v>25096</v>
      </c>
      <c r="H8530" s="6" t="s">
        <v>25097</v>
      </c>
      <c r="I8530" s="6" t="s">
        <v>19960</v>
      </c>
    </row>
    <row r="8531" spans="1:9" x14ac:dyDescent="0.2">
      <c r="A8531" s="6" t="s">
        <v>10228</v>
      </c>
      <c r="B8531" s="6" t="s">
        <v>33657</v>
      </c>
      <c r="C8531" s="6" t="s">
        <v>26636</v>
      </c>
      <c r="D8531" s="6">
        <v>0</v>
      </c>
      <c r="E8531" s="6"/>
      <c r="F8531" s="6">
        <v>0</v>
      </c>
      <c r="G8531" s="6" t="s">
        <v>25096</v>
      </c>
      <c r="H8531" s="6" t="s">
        <v>25097</v>
      </c>
      <c r="I8531" s="6" t="s">
        <v>25102</v>
      </c>
    </row>
    <row r="8532" spans="1:9" x14ac:dyDescent="0.2">
      <c r="A8532" s="6" t="s">
        <v>4746</v>
      </c>
      <c r="B8532" s="6" t="s">
        <v>33658</v>
      </c>
      <c r="C8532" s="6" t="s">
        <v>26636</v>
      </c>
      <c r="D8532" s="6">
        <v>0.16</v>
      </c>
      <c r="E8532" s="6">
        <v>6.6666999999999996</v>
      </c>
      <c r="F8532" s="6">
        <v>75671</v>
      </c>
      <c r="G8532" s="6" t="s">
        <v>25096</v>
      </c>
      <c r="H8532" s="6" t="s">
        <v>25097</v>
      </c>
      <c r="I8532" s="6" t="s">
        <v>25128</v>
      </c>
    </row>
    <row r="8533" spans="1:9" x14ac:dyDescent="0.2">
      <c r="A8533" s="6" t="s">
        <v>2546</v>
      </c>
      <c r="B8533" s="6" t="s">
        <v>33659</v>
      </c>
      <c r="C8533" s="6" t="s">
        <v>26636</v>
      </c>
      <c r="D8533" s="6">
        <v>9.7000000000000003E-2</v>
      </c>
      <c r="E8533" s="6"/>
      <c r="F8533" s="6">
        <v>0</v>
      </c>
      <c r="G8533" s="6" t="s">
        <v>25096</v>
      </c>
      <c r="H8533" s="6" t="s">
        <v>25097</v>
      </c>
      <c r="I8533" s="6" t="s">
        <v>25128</v>
      </c>
    </row>
    <row r="8534" spans="1:9" x14ac:dyDescent="0.2">
      <c r="A8534" s="6" t="s">
        <v>16211</v>
      </c>
      <c r="B8534" s="6" t="s">
        <v>33660</v>
      </c>
      <c r="C8534" s="6" t="s">
        <v>26636</v>
      </c>
      <c r="D8534" s="6">
        <v>6.0000000000000001E-3</v>
      </c>
      <c r="E8534" s="6"/>
      <c r="F8534" s="6">
        <v>0</v>
      </c>
      <c r="G8534" s="6" t="s">
        <v>25200</v>
      </c>
      <c r="H8534" s="6" t="s">
        <v>25097</v>
      </c>
      <c r="I8534" s="6" t="s">
        <v>25106</v>
      </c>
    </row>
    <row r="8535" spans="1:9" x14ac:dyDescent="0.2">
      <c r="A8535" s="6" t="s">
        <v>17041</v>
      </c>
      <c r="B8535" s="6" t="s">
        <v>33661</v>
      </c>
      <c r="C8535" s="6" t="s">
        <v>26636</v>
      </c>
      <c r="D8535" s="6">
        <v>4.4999999999999999E-4</v>
      </c>
      <c r="E8535" s="6">
        <v>28.571400000000001</v>
      </c>
      <c r="F8535" s="6">
        <v>53146587</v>
      </c>
      <c r="G8535" s="6" t="s">
        <v>25096</v>
      </c>
      <c r="H8535" s="6" t="s">
        <v>25097</v>
      </c>
      <c r="I8535" s="6" t="s">
        <v>25106</v>
      </c>
    </row>
    <row r="8536" spans="1:9" x14ac:dyDescent="0.2">
      <c r="A8536" s="6" t="s">
        <v>4040</v>
      </c>
      <c r="B8536" s="6" t="s">
        <v>33662</v>
      </c>
      <c r="C8536" s="6" t="s">
        <v>26636</v>
      </c>
      <c r="D8536" s="6">
        <v>2.8899999999999999E-2</v>
      </c>
      <c r="E8536" s="6">
        <v>-3.6667000000000001</v>
      </c>
      <c r="F8536" s="6">
        <v>2750</v>
      </c>
      <c r="G8536" s="6" t="s">
        <v>25251</v>
      </c>
      <c r="H8536" s="6" t="s">
        <v>25097</v>
      </c>
      <c r="I8536" s="6" t="s">
        <v>25183</v>
      </c>
    </row>
    <row r="8537" spans="1:9" x14ac:dyDescent="0.2">
      <c r="A8537" s="6" t="s">
        <v>1584</v>
      </c>
      <c r="B8537" s="6" t="s">
        <v>33663</v>
      </c>
      <c r="C8537" s="6" t="s">
        <v>26636</v>
      </c>
      <c r="D8537" s="6">
        <v>0.8</v>
      </c>
      <c r="E8537" s="6"/>
      <c r="F8537" s="6">
        <v>0</v>
      </c>
      <c r="G8537" s="6" t="s">
        <v>25251</v>
      </c>
      <c r="H8537" s="6" t="s">
        <v>25097</v>
      </c>
      <c r="I8537" s="6" t="s">
        <v>25120</v>
      </c>
    </row>
    <row r="8538" spans="1:9" x14ac:dyDescent="0.2">
      <c r="A8538" s="6" t="s">
        <v>753</v>
      </c>
      <c r="B8538" s="6" t="s">
        <v>33664</v>
      </c>
      <c r="C8538" s="6" t="s">
        <v>26636</v>
      </c>
      <c r="D8538" s="6">
        <v>0.4</v>
      </c>
      <c r="E8538" s="6"/>
      <c r="F8538" s="6">
        <v>0</v>
      </c>
      <c r="G8538" s="6" t="s">
        <v>25096</v>
      </c>
      <c r="H8538" s="6" t="s">
        <v>25097</v>
      </c>
      <c r="I8538" s="6" t="s">
        <v>25128</v>
      </c>
    </row>
    <row r="8539" spans="1:9" x14ac:dyDescent="0.2">
      <c r="A8539" s="6" t="s">
        <v>6672</v>
      </c>
      <c r="B8539" s="6" t="s">
        <v>33665</v>
      </c>
      <c r="C8539" s="6" t="s">
        <v>26636</v>
      </c>
      <c r="D8539" s="6">
        <v>0.55100000000000005</v>
      </c>
      <c r="E8539" s="6"/>
      <c r="F8539" s="6">
        <v>8</v>
      </c>
      <c r="G8539" s="6" t="s">
        <v>25096</v>
      </c>
      <c r="H8539" s="6" t="s">
        <v>25097</v>
      </c>
      <c r="I8539" s="6" t="s">
        <v>25106</v>
      </c>
    </row>
    <row r="8540" spans="1:9" x14ac:dyDescent="0.2">
      <c r="A8540" s="6" t="s">
        <v>22382</v>
      </c>
      <c r="B8540" s="6" t="s">
        <v>33666</v>
      </c>
      <c r="C8540" s="6" t="s">
        <v>26636</v>
      </c>
      <c r="D8540" s="6">
        <v>0</v>
      </c>
      <c r="E8540" s="6"/>
      <c r="F8540" s="6">
        <v>0</v>
      </c>
      <c r="G8540" s="6" t="s">
        <v>25251</v>
      </c>
      <c r="H8540" s="6" t="s">
        <v>25097</v>
      </c>
      <c r="I8540" s="6" t="s">
        <v>25258</v>
      </c>
    </row>
    <row r="8541" spans="1:9" x14ac:dyDescent="0.2">
      <c r="A8541" s="6" t="s">
        <v>6703</v>
      </c>
      <c r="B8541" s="6" t="s">
        <v>33667</v>
      </c>
      <c r="C8541" s="6" t="s">
        <v>26636</v>
      </c>
      <c r="D8541" s="6">
        <v>0</v>
      </c>
      <c r="E8541" s="6"/>
      <c r="F8541" s="6">
        <v>0</v>
      </c>
      <c r="G8541" s="6" t="s">
        <v>25096</v>
      </c>
      <c r="H8541" s="6" t="s">
        <v>25097</v>
      </c>
      <c r="I8541" s="6" t="s">
        <v>19960</v>
      </c>
    </row>
    <row r="8542" spans="1:9" x14ac:dyDescent="0.2">
      <c r="A8542" s="6" t="s">
        <v>8242</v>
      </c>
      <c r="B8542" s="6" t="s">
        <v>33668</v>
      </c>
      <c r="C8542" s="6" t="s">
        <v>26636</v>
      </c>
      <c r="D8542" s="6">
        <v>1.2</v>
      </c>
      <c r="E8542" s="6">
        <v>-36.507899999999999</v>
      </c>
      <c r="F8542" s="6">
        <v>322268</v>
      </c>
      <c r="G8542" s="6" t="s">
        <v>25096</v>
      </c>
      <c r="H8542" s="6" t="s">
        <v>25097</v>
      </c>
      <c r="I8542" s="6" t="s">
        <v>25106</v>
      </c>
    </row>
    <row r="8543" spans="1:9" x14ac:dyDescent="0.2">
      <c r="A8543" s="6" t="s">
        <v>5819</v>
      </c>
      <c r="B8543" s="6" t="s">
        <v>33669</v>
      </c>
      <c r="C8543" s="6" t="s">
        <v>26636</v>
      </c>
      <c r="D8543" s="6">
        <v>7.4640000000000004</v>
      </c>
      <c r="E8543" s="6"/>
      <c r="F8543" s="6">
        <v>25</v>
      </c>
      <c r="G8543" s="6" t="s">
        <v>25311</v>
      </c>
      <c r="H8543" s="6" t="s">
        <v>25097</v>
      </c>
      <c r="I8543" s="6" t="s">
        <v>25106</v>
      </c>
    </row>
    <row r="8544" spans="1:9" x14ac:dyDescent="0.2">
      <c r="A8544" s="6" t="s">
        <v>1928</v>
      </c>
      <c r="B8544" s="6" t="s">
        <v>33670</v>
      </c>
      <c r="C8544" s="6" t="s">
        <v>26636</v>
      </c>
      <c r="D8544" s="6">
        <v>0</v>
      </c>
      <c r="E8544" s="6"/>
      <c r="F8544" s="6">
        <v>0</v>
      </c>
      <c r="G8544" s="6" t="s">
        <v>25251</v>
      </c>
      <c r="H8544" s="6" t="s">
        <v>25097</v>
      </c>
      <c r="I8544" s="6" t="s">
        <v>25128</v>
      </c>
    </row>
    <row r="8545" spans="1:9" x14ac:dyDescent="0.2">
      <c r="A8545" s="6" t="s">
        <v>2978</v>
      </c>
      <c r="B8545" s="6" t="s">
        <v>33671</v>
      </c>
      <c r="C8545" s="6" t="s">
        <v>26636</v>
      </c>
      <c r="D8545" s="6">
        <v>0.33</v>
      </c>
      <c r="E8545" s="6"/>
      <c r="F8545" s="6">
        <v>0</v>
      </c>
      <c r="G8545" s="6" t="s">
        <v>25096</v>
      </c>
      <c r="H8545" s="6" t="s">
        <v>25097</v>
      </c>
      <c r="I8545" s="6" t="s">
        <v>25183</v>
      </c>
    </row>
    <row r="8546" spans="1:9" x14ac:dyDescent="0.2">
      <c r="A8546" s="6" t="s">
        <v>10937</v>
      </c>
      <c r="B8546" s="6" t="s">
        <v>33672</v>
      </c>
      <c r="C8546" s="6" t="s">
        <v>26636</v>
      </c>
      <c r="D8546" s="6">
        <v>1.52E-2</v>
      </c>
      <c r="E8546" s="6">
        <v>0.6623</v>
      </c>
      <c r="F8546" s="6">
        <v>46400</v>
      </c>
      <c r="G8546" s="6" t="s">
        <v>25200</v>
      </c>
      <c r="H8546" s="6" t="s">
        <v>25097</v>
      </c>
      <c r="I8546" s="6" t="s">
        <v>25154</v>
      </c>
    </row>
    <row r="8547" spans="1:9" x14ac:dyDescent="0.2">
      <c r="A8547" s="6" t="s">
        <v>19411</v>
      </c>
      <c r="B8547" s="6" t="s">
        <v>33673</v>
      </c>
      <c r="C8547" s="6" t="s">
        <v>26636</v>
      </c>
      <c r="D8547" s="6">
        <v>1.4E-3</v>
      </c>
      <c r="E8547" s="6">
        <v>27.2727</v>
      </c>
      <c r="F8547" s="6">
        <v>227009611</v>
      </c>
      <c r="G8547" s="6" t="s">
        <v>25096</v>
      </c>
      <c r="H8547" s="6" t="s">
        <v>25097</v>
      </c>
      <c r="I8547" s="6" t="s">
        <v>25128</v>
      </c>
    </row>
    <row r="8548" spans="1:9" x14ac:dyDescent="0.2">
      <c r="A8548" s="6" t="s">
        <v>22185</v>
      </c>
      <c r="B8548" s="6" t="s">
        <v>33674</v>
      </c>
      <c r="C8548" s="6" t="s">
        <v>26636</v>
      </c>
      <c r="D8548" s="6">
        <v>6</v>
      </c>
      <c r="E8548" s="6">
        <v>22.699400000000001</v>
      </c>
      <c r="F8548" s="6">
        <v>3138</v>
      </c>
      <c r="G8548" s="6" t="s">
        <v>25096</v>
      </c>
      <c r="H8548" s="6" t="s">
        <v>25097</v>
      </c>
      <c r="I8548" s="6" t="s">
        <v>25106</v>
      </c>
    </row>
    <row r="8549" spans="1:9" x14ac:dyDescent="0.2">
      <c r="A8549" s="6" t="s">
        <v>21734</v>
      </c>
      <c r="B8549" s="6" t="s">
        <v>33675</v>
      </c>
      <c r="C8549" s="6" t="s">
        <v>26636</v>
      </c>
      <c r="D8549" s="6">
        <v>5.15</v>
      </c>
      <c r="E8549" s="6"/>
      <c r="F8549" s="6">
        <v>0</v>
      </c>
      <c r="G8549" s="6" t="s">
        <v>25096</v>
      </c>
      <c r="H8549" s="6" t="s">
        <v>25097</v>
      </c>
      <c r="I8549" s="6" t="s">
        <v>25170</v>
      </c>
    </row>
    <row r="8550" spans="1:9" x14ac:dyDescent="0.2">
      <c r="A8550" s="6" t="s">
        <v>21722</v>
      </c>
      <c r="B8550" s="6" t="s">
        <v>33676</v>
      </c>
      <c r="C8550" s="6" t="s">
        <v>26636</v>
      </c>
      <c r="D8550" s="6">
        <v>0.34560000000000002</v>
      </c>
      <c r="E8550" s="6">
        <v>-2.6478999999999999</v>
      </c>
      <c r="F8550" s="6">
        <v>83903</v>
      </c>
      <c r="G8550" s="6" t="s">
        <v>25096</v>
      </c>
      <c r="H8550" s="6" t="s">
        <v>25097</v>
      </c>
      <c r="I8550" s="6" t="s">
        <v>25128</v>
      </c>
    </row>
    <row r="8551" spans="1:9" x14ac:dyDescent="0.2">
      <c r="A8551" s="6" t="s">
        <v>12120</v>
      </c>
      <c r="B8551" s="6" t="s">
        <v>33677</v>
      </c>
      <c r="C8551" s="6" t="s">
        <v>26636</v>
      </c>
      <c r="D8551" s="6">
        <v>0.7</v>
      </c>
      <c r="E8551" s="6"/>
      <c r="F8551" s="6">
        <v>1</v>
      </c>
      <c r="G8551" s="6" t="s">
        <v>25096</v>
      </c>
      <c r="H8551" s="6" t="s">
        <v>25097</v>
      </c>
      <c r="I8551" s="6" t="s">
        <v>25106</v>
      </c>
    </row>
    <row r="8552" spans="1:9" x14ac:dyDescent="0.2">
      <c r="A8552" s="6" t="s">
        <v>15360</v>
      </c>
      <c r="B8552" s="6" t="s">
        <v>33678</v>
      </c>
      <c r="C8552" s="6" t="s">
        <v>26636</v>
      </c>
      <c r="D8552" s="6">
        <v>4.07E-2</v>
      </c>
      <c r="E8552" s="6">
        <v>0.24629999999999999</v>
      </c>
      <c r="F8552" s="6">
        <v>12096380</v>
      </c>
      <c r="G8552" s="6" t="s">
        <v>25096</v>
      </c>
      <c r="H8552" s="6" t="s">
        <v>25097</v>
      </c>
      <c r="I8552" s="6" t="s">
        <v>25128</v>
      </c>
    </row>
    <row r="8553" spans="1:9" x14ac:dyDescent="0.2">
      <c r="A8553" s="6" t="s">
        <v>12576</v>
      </c>
      <c r="B8553" s="6" t="s">
        <v>33679</v>
      </c>
      <c r="C8553" s="6" t="s">
        <v>26636</v>
      </c>
      <c r="D8553" s="6">
        <v>3</v>
      </c>
      <c r="E8553" s="6">
        <v>-3.2258</v>
      </c>
      <c r="F8553" s="6">
        <v>12900</v>
      </c>
      <c r="G8553" s="6" t="s">
        <v>25096</v>
      </c>
      <c r="H8553" s="6" t="s">
        <v>25097</v>
      </c>
      <c r="I8553" s="6" t="s">
        <v>25128</v>
      </c>
    </row>
    <row r="8554" spans="1:9" x14ac:dyDescent="0.2">
      <c r="A8554" s="6" t="s">
        <v>1040</v>
      </c>
      <c r="B8554" s="6" t="s">
        <v>33680</v>
      </c>
      <c r="C8554" s="6" t="s">
        <v>26636</v>
      </c>
      <c r="D8554" s="6">
        <v>20</v>
      </c>
      <c r="E8554" s="6"/>
      <c r="F8554" s="6">
        <v>0</v>
      </c>
      <c r="G8554" s="6" t="s">
        <v>25096</v>
      </c>
      <c r="H8554" s="6" t="s">
        <v>25097</v>
      </c>
      <c r="I8554" s="6" t="s">
        <v>25135</v>
      </c>
    </row>
    <row r="8555" spans="1:9" x14ac:dyDescent="0.2">
      <c r="A8555" s="6" t="s">
        <v>22164</v>
      </c>
      <c r="B8555" s="6" t="s">
        <v>33681</v>
      </c>
      <c r="C8555" s="6" t="s">
        <v>26636</v>
      </c>
      <c r="D8555" s="6">
        <v>9.4899999999999998E-2</v>
      </c>
      <c r="E8555" s="6">
        <v>5.4443999999999999</v>
      </c>
      <c r="F8555" s="6">
        <v>8597</v>
      </c>
      <c r="G8555" s="6" t="s">
        <v>25284</v>
      </c>
      <c r="H8555" s="6" t="s">
        <v>25097</v>
      </c>
      <c r="I8555" s="6" t="s">
        <v>25170</v>
      </c>
    </row>
    <row r="8556" spans="1:9" x14ac:dyDescent="0.2">
      <c r="A8556" s="6" t="s">
        <v>18543</v>
      </c>
      <c r="B8556" s="6" t="s">
        <v>33682</v>
      </c>
      <c r="C8556" s="6" t="s">
        <v>26636</v>
      </c>
      <c r="D8556" s="6">
        <v>1.65</v>
      </c>
      <c r="E8556" s="6">
        <v>10.738300000000001</v>
      </c>
      <c r="F8556" s="6">
        <v>105</v>
      </c>
      <c r="G8556" s="6" t="s">
        <v>25096</v>
      </c>
      <c r="H8556" s="6" t="s">
        <v>25097</v>
      </c>
      <c r="I8556" s="6" t="s">
        <v>25128</v>
      </c>
    </row>
    <row r="8557" spans="1:9" x14ac:dyDescent="0.2">
      <c r="A8557" s="6" t="s">
        <v>21517</v>
      </c>
      <c r="B8557" s="6" t="s">
        <v>33683</v>
      </c>
      <c r="C8557" s="6" t="s">
        <v>26636</v>
      </c>
      <c r="D8557" s="6">
        <v>1.6000000000000001E-3</v>
      </c>
      <c r="E8557" s="6">
        <v>-15.7895</v>
      </c>
      <c r="F8557" s="6">
        <v>3123000</v>
      </c>
      <c r="G8557" s="6" t="s">
        <v>25096</v>
      </c>
      <c r="H8557" s="6" t="s">
        <v>25097</v>
      </c>
      <c r="I8557" s="6" t="s">
        <v>25216</v>
      </c>
    </row>
    <row r="8558" spans="1:9" x14ac:dyDescent="0.2">
      <c r="A8558" s="6" t="s">
        <v>5304</v>
      </c>
      <c r="B8558" s="6" t="s">
        <v>33684</v>
      </c>
      <c r="C8558" s="6" t="s">
        <v>26636</v>
      </c>
      <c r="D8558" s="6">
        <v>4</v>
      </c>
      <c r="E8558" s="6">
        <v>0</v>
      </c>
      <c r="F8558" s="6">
        <v>7448</v>
      </c>
      <c r="G8558" s="6" t="s">
        <v>25251</v>
      </c>
      <c r="H8558" s="6" t="s">
        <v>25097</v>
      </c>
      <c r="I8558" s="6" t="s">
        <v>25128</v>
      </c>
    </row>
    <row r="8559" spans="1:9" x14ac:dyDescent="0.2">
      <c r="A8559" s="6" t="s">
        <v>13687</v>
      </c>
      <c r="B8559" s="6" t="s">
        <v>33685</v>
      </c>
      <c r="C8559" s="6" t="s">
        <v>26636</v>
      </c>
      <c r="D8559" s="6">
        <v>32.5</v>
      </c>
      <c r="E8559" s="6"/>
      <c r="F8559" s="6">
        <v>0</v>
      </c>
      <c r="G8559" s="6" t="s">
        <v>25100</v>
      </c>
      <c r="H8559" s="6" t="s">
        <v>25097</v>
      </c>
      <c r="I8559" s="6" t="s">
        <v>25135</v>
      </c>
    </row>
    <row r="8560" spans="1:9" x14ac:dyDescent="0.2">
      <c r="A8560" s="6" t="s">
        <v>16404</v>
      </c>
      <c r="B8560" s="6" t="s">
        <v>33686</v>
      </c>
      <c r="C8560" s="6" t="s">
        <v>26636</v>
      </c>
      <c r="D8560" s="6">
        <v>16.5</v>
      </c>
      <c r="E8560" s="6"/>
      <c r="F8560" s="6">
        <v>0</v>
      </c>
      <c r="G8560" s="6" t="s">
        <v>25096</v>
      </c>
      <c r="H8560" s="6" t="s">
        <v>25097</v>
      </c>
      <c r="I8560" s="6" t="s">
        <v>26270</v>
      </c>
    </row>
    <row r="8561" spans="1:9" x14ac:dyDescent="0.2">
      <c r="A8561" s="6" t="s">
        <v>33687</v>
      </c>
      <c r="B8561" s="6" t="s">
        <v>33688</v>
      </c>
      <c r="C8561" s="6" t="s">
        <v>26636</v>
      </c>
      <c r="D8561" s="6">
        <v>0.21049999999999999</v>
      </c>
      <c r="E8561" s="6">
        <v>-23.454499999999999</v>
      </c>
      <c r="F8561" s="6">
        <v>500</v>
      </c>
      <c r="G8561" s="6" t="s">
        <v>25251</v>
      </c>
      <c r="H8561" s="6" t="s">
        <v>25097</v>
      </c>
      <c r="I8561" s="6" t="s">
        <v>25137</v>
      </c>
    </row>
    <row r="8562" spans="1:9" x14ac:dyDescent="0.2">
      <c r="A8562" s="6" t="s">
        <v>16213</v>
      </c>
      <c r="B8562" s="6" t="s">
        <v>33689</v>
      </c>
      <c r="C8562" s="6" t="s">
        <v>26636</v>
      </c>
      <c r="D8562" s="6">
        <v>0</v>
      </c>
      <c r="E8562" s="6"/>
      <c r="F8562" s="6">
        <v>0</v>
      </c>
      <c r="G8562" s="6" t="s">
        <v>25096</v>
      </c>
      <c r="H8562" s="6" t="s">
        <v>25097</v>
      </c>
      <c r="I8562" s="6" t="s">
        <v>26236</v>
      </c>
    </row>
    <row r="8563" spans="1:9" x14ac:dyDescent="0.2">
      <c r="A8563" s="6" t="s">
        <v>6354</v>
      </c>
      <c r="B8563" s="6" t="s">
        <v>33690</v>
      </c>
      <c r="C8563" s="6" t="s">
        <v>26636</v>
      </c>
      <c r="D8563" s="6">
        <v>7.3999999999999996E-2</v>
      </c>
      <c r="E8563" s="6"/>
      <c r="F8563" s="6">
        <v>0</v>
      </c>
      <c r="G8563" s="6" t="s">
        <v>25096</v>
      </c>
      <c r="H8563" s="6" t="s">
        <v>25097</v>
      </c>
      <c r="I8563" s="6" t="s">
        <v>25212</v>
      </c>
    </row>
    <row r="8564" spans="1:9" x14ac:dyDescent="0.2">
      <c r="A8564" s="6" t="s">
        <v>773</v>
      </c>
      <c r="B8564" s="6" t="s">
        <v>33691</v>
      </c>
      <c r="C8564" s="6" t="s">
        <v>26636</v>
      </c>
      <c r="D8564" s="6">
        <v>1.4999999999999999E-2</v>
      </c>
      <c r="E8564" s="6"/>
      <c r="F8564" s="6">
        <v>0</v>
      </c>
      <c r="G8564" s="6" t="s">
        <v>25200</v>
      </c>
      <c r="H8564" s="6" t="s">
        <v>25097</v>
      </c>
      <c r="I8564" s="6" t="s">
        <v>25106</v>
      </c>
    </row>
    <row r="8565" spans="1:9" x14ac:dyDescent="0.2">
      <c r="A8565" s="6" t="s">
        <v>19752</v>
      </c>
      <c r="B8565" s="6" t="s">
        <v>33692</v>
      </c>
      <c r="C8565" s="6" t="s">
        <v>26636</v>
      </c>
      <c r="D8565" s="6">
        <v>7.9</v>
      </c>
      <c r="E8565" s="6">
        <v>0.63690000000000002</v>
      </c>
      <c r="F8565" s="6">
        <v>1098</v>
      </c>
      <c r="G8565" s="6" t="s">
        <v>25096</v>
      </c>
      <c r="H8565" s="6" t="s">
        <v>25097</v>
      </c>
      <c r="I8565" s="6" t="s">
        <v>25154</v>
      </c>
    </row>
    <row r="8566" spans="1:9" x14ac:dyDescent="0.2">
      <c r="A8566" s="6" t="s">
        <v>16259</v>
      </c>
      <c r="B8566" s="6" t="s">
        <v>33693</v>
      </c>
      <c r="C8566" s="6" t="s">
        <v>26636</v>
      </c>
      <c r="D8566" s="6">
        <v>22</v>
      </c>
      <c r="E8566" s="6"/>
      <c r="F8566" s="6">
        <v>0</v>
      </c>
      <c r="G8566" s="6" t="s">
        <v>25096</v>
      </c>
      <c r="H8566" s="6" t="s">
        <v>25097</v>
      </c>
      <c r="I8566" s="6" t="s">
        <v>25170</v>
      </c>
    </row>
    <row r="8567" spans="1:9" x14ac:dyDescent="0.2">
      <c r="A8567" s="6" t="s">
        <v>1455</v>
      </c>
      <c r="B8567" s="6" t="s">
        <v>33694</v>
      </c>
      <c r="C8567" s="6" t="s">
        <v>26636</v>
      </c>
      <c r="D8567" s="6">
        <v>2.25</v>
      </c>
      <c r="E8567" s="6"/>
      <c r="F8567" s="6">
        <v>0</v>
      </c>
      <c r="G8567" s="6" t="s">
        <v>25096</v>
      </c>
      <c r="H8567" s="6" t="s">
        <v>25097</v>
      </c>
      <c r="I8567" s="6" t="s">
        <v>25170</v>
      </c>
    </row>
    <row r="8568" spans="1:9" x14ac:dyDescent="0.2">
      <c r="A8568" s="6" t="s">
        <v>1628</v>
      </c>
      <c r="B8568" s="6" t="s">
        <v>33695</v>
      </c>
      <c r="C8568" s="6" t="s">
        <v>26636</v>
      </c>
      <c r="D8568" s="6">
        <v>0</v>
      </c>
      <c r="E8568" s="6"/>
      <c r="F8568" s="6">
        <v>0</v>
      </c>
      <c r="G8568" s="6" t="s">
        <v>25096</v>
      </c>
      <c r="H8568" s="6" t="s">
        <v>25097</v>
      </c>
      <c r="I8568" s="6" t="s">
        <v>25108</v>
      </c>
    </row>
    <row r="8569" spans="1:9" x14ac:dyDescent="0.2">
      <c r="A8569" s="6" t="s">
        <v>19844</v>
      </c>
      <c r="B8569" s="6" t="s">
        <v>33696</v>
      </c>
      <c r="C8569" s="6" t="s">
        <v>26636</v>
      </c>
      <c r="D8569" s="6">
        <v>3</v>
      </c>
      <c r="E8569" s="6"/>
      <c r="F8569" s="6">
        <v>0</v>
      </c>
      <c r="G8569" s="6" t="s">
        <v>25251</v>
      </c>
      <c r="H8569" s="6" t="s">
        <v>25097</v>
      </c>
      <c r="I8569" s="6" t="s">
        <v>25260</v>
      </c>
    </row>
    <row r="8570" spans="1:9" x14ac:dyDescent="0.2">
      <c r="A8570" s="6" t="s">
        <v>10869</v>
      </c>
      <c r="B8570" s="6" t="s">
        <v>33697</v>
      </c>
      <c r="C8570" s="6" t="s">
        <v>26636</v>
      </c>
      <c r="D8570" s="6">
        <v>2.3E-2</v>
      </c>
      <c r="E8570" s="6">
        <v>-47.7273</v>
      </c>
      <c r="F8570" s="6">
        <v>105</v>
      </c>
      <c r="G8570" s="6" t="s">
        <v>25251</v>
      </c>
      <c r="H8570" s="6" t="s">
        <v>25097</v>
      </c>
      <c r="I8570" s="6" t="s">
        <v>25145</v>
      </c>
    </row>
    <row r="8571" spans="1:9" x14ac:dyDescent="0.2">
      <c r="A8571" s="6" t="s">
        <v>22011</v>
      </c>
      <c r="B8571" s="6" t="s">
        <v>33698</v>
      </c>
      <c r="C8571" s="6" t="s">
        <v>26636</v>
      </c>
      <c r="D8571" s="6">
        <v>7</v>
      </c>
      <c r="E8571" s="6">
        <v>0.1431</v>
      </c>
      <c r="F8571" s="6">
        <v>21605</v>
      </c>
      <c r="G8571" s="6" t="s">
        <v>25096</v>
      </c>
      <c r="H8571" s="6" t="s">
        <v>25097</v>
      </c>
      <c r="I8571" s="6" t="s">
        <v>32498</v>
      </c>
    </row>
    <row r="8572" spans="1:9" x14ac:dyDescent="0.2">
      <c r="A8572" s="6" t="s">
        <v>21832</v>
      </c>
      <c r="B8572" s="6" t="s">
        <v>33699</v>
      </c>
      <c r="C8572" s="6" t="s">
        <v>26636</v>
      </c>
      <c r="D8572" s="6">
        <v>0.73</v>
      </c>
      <c r="E8572" s="6"/>
      <c r="F8572" s="6">
        <v>0</v>
      </c>
      <c r="G8572" s="6" t="s">
        <v>25251</v>
      </c>
      <c r="H8572" s="6" t="s">
        <v>25097</v>
      </c>
      <c r="I8572" s="6" t="s">
        <v>25135</v>
      </c>
    </row>
    <row r="8573" spans="1:9" x14ac:dyDescent="0.2">
      <c r="A8573" s="6" t="s">
        <v>1516</v>
      </c>
      <c r="B8573" s="6" t="s">
        <v>33700</v>
      </c>
      <c r="C8573" s="6" t="s">
        <v>26636</v>
      </c>
      <c r="D8573" s="6">
        <v>1.65</v>
      </c>
      <c r="E8573" s="6">
        <v>0</v>
      </c>
      <c r="F8573" s="6">
        <v>8059</v>
      </c>
      <c r="G8573" s="6" t="s">
        <v>25251</v>
      </c>
      <c r="H8573" s="6" t="s">
        <v>25097</v>
      </c>
      <c r="I8573" s="6" t="s">
        <v>25154</v>
      </c>
    </row>
    <row r="8574" spans="1:9" x14ac:dyDescent="0.2">
      <c r="A8574" s="6" t="s">
        <v>5070</v>
      </c>
      <c r="B8574" s="6" t="s">
        <v>33701</v>
      </c>
      <c r="C8574" s="6" t="s">
        <v>26636</v>
      </c>
      <c r="D8574" s="6">
        <v>0.71</v>
      </c>
      <c r="E8574" s="6"/>
      <c r="F8574" s="6">
        <v>6</v>
      </c>
      <c r="G8574" s="6" t="s">
        <v>25251</v>
      </c>
      <c r="H8574" s="6" t="s">
        <v>25097</v>
      </c>
      <c r="I8574" s="6" t="s">
        <v>25188</v>
      </c>
    </row>
    <row r="8575" spans="1:9" x14ac:dyDescent="0.2">
      <c r="A8575" s="6" t="s">
        <v>11132</v>
      </c>
      <c r="B8575" s="6" t="s">
        <v>33702</v>
      </c>
      <c r="C8575" s="6" t="s">
        <v>26636</v>
      </c>
      <c r="D8575" s="6">
        <v>0.25990000000000002</v>
      </c>
      <c r="E8575" s="6">
        <v>7.6999999999999999E-2</v>
      </c>
      <c r="F8575" s="6">
        <v>990103</v>
      </c>
      <c r="G8575" s="6" t="s">
        <v>25200</v>
      </c>
      <c r="H8575" s="6" t="s">
        <v>25097</v>
      </c>
      <c r="I8575" s="6" t="s">
        <v>25106</v>
      </c>
    </row>
    <row r="8576" spans="1:9" x14ac:dyDescent="0.2">
      <c r="A8576" s="6" t="s">
        <v>15140</v>
      </c>
      <c r="B8576" s="6" t="s">
        <v>33703</v>
      </c>
      <c r="C8576" s="6" t="s">
        <v>26636</v>
      </c>
      <c r="D8576" s="6">
        <v>0</v>
      </c>
      <c r="E8576" s="6"/>
      <c r="F8576" s="6">
        <v>0</v>
      </c>
      <c r="G8576" s="6" t="s">
        <v>25096</v>
      </c>
      <c r="H8576" s="6" t="s">
        <v>25097</v>
      </c>
      <c r="I8576" s="6" t="s">
        <v>25242</v>
      </c>
    </row>
    <row r="8577" spans="1:9" x14ac:dyDescent="0.2">
      <c r="A8577" s="6" t="s">
        <v>16451</v>
      </c>
      <c r="B8577" s="6" t="s">
        <v>33704</v>
      </c>
      <c r="C8577" s="6" t="s">
        <v>26636</v>
      </c>
      <c r="D8577" s="6">
        <v>5</v>
      </c>
      <c r="E8577" s="6"/>
      <c r="F8577" s="6">
        <v>0</v>
      </c>
      <c r="G8577" s="6" t="s">
        <v>25284</v>
      </c>
      <c r="H8577" s="6" t="s">
        <v>25097</v>
      </c>
      <c r="I8577" s="6" t="s">
        <v>19960</v>
      </c>
    </row>
    <row r="8578" spans="1:9" x14ac:dyDescent="0.2">
      <c r="A8578" s="6" t="s">
        <v>16453</v>
      </c>
      <c r="B8578" s="6" t="s">
        <v>33705</v>
      </c>
      <c r="C8578" s="6" t="s">
        <v>26636</v>
      </c>
      <c r="D8578" s="6">
        <v>0.68</v>
      </c>
      <c r="E8578" s="6">
        <v>-2.8571</v>
      </c>
      <c r="F8578" s="6">
        <v>10460</v>
      </c>
      <c r="G8578" s="6" t="s">
        <v>25251</v>
      </c>
      <c r="H8578" s="6" t="s">
        <v>25097</v>
      </c>
      <c r="I8578" s="6" t="s">
        <v>19960</v>
      </c>
    </row>
    <row r="8579" spans="1:9" x14ac:dyDescent="0.2">
      <c r="A8579" s="6" t="s">
        <v>2419</v>
      </c>
      <c r="B8579" s="6" t="s">
        <v>33706</v>
      </c>
      <c r="C8579" s="6" t="s">
        <v>26636</v>
      </c>
      <c r="D8579" s="6">
        <v>2.3E-3</v>
      </c>
      <c r="E8579" s="6">
        <v>15</v>
      </c>
      <c r="F8579" s="6">
        <v>560695518</v>
      </c>
      <c r="G8579" s="6" t="s">
        <v>25096</v>
      </c>
      <c r="H8579" s="6" t="s">
        <v>25097</v>
      </c>
      <c r="I8579" s="6" t="s">
        <v>25128</v>
      </c>
    </row>
    <row r="8580" spans="1:9" x14ac:dyDescent="0.2">
      <c r="A8580" s="6" t="s">
        <v>8343</v>
      </c>
      <c r="B8580" s="6" t="s">
        <v>33707</v>
      </c>
      <c r="C8580" s="6" t="s">
        <v>26636</v>
      </c>
      <c r="D8580" s="6">
        <v>1.0975E-2</v>
      </c>
      <c r="E8580" s="6">
        <v>10.2461</v>
      </c>
      <c r="F8580" s="6">
        <v>1347300</v>
      </c>
      <c r="G8580" s="6" t="s">
        <v>25096</v>
      </c>
      <c r="H8580" s="6" t="s">
        <v>25097</v>
      </c>
      <c r="I8580" s="6" t="s">
        <v>25221</v>
      </c>
    </row>
    <row r="8581" spans="1:9" x14ac:dyDescent="0.2">
      <c r="A8581" s="6" t="s">
        <v>14597</v>
      </c>
      <c r="B8581" s="6" t="s">
        <v>33708</v>
      </c>
      <c r="C8581" s="6" t="s">
        <v>26636</v>
      </c>
      <c r="D8581" s="6">
        <v>0.02</v>
      </c>
      <c r="E8581" s="6">
        <v>0</v>
      </c>
      <c r="F8581" s="6">
        <v>8068</v>
      </c>
      <c r="G8581" s="6" t="s">
        <v>25251</v>
      </c>
      <c r="H8581" s="6" t="s">
        <v>25097</v>
      </c>
      <c r="I8581" s="6" t="s">
        <v>25145</v>
      </c>
    </row>
    <row r="8582" spans="1:9" x14ac:dyDescent="0.2">
      <c r="A8582" s="6" t="s">
        <v>12418</v>
      </c>
      <c r="B8582" s="6" t="s">
        <v>33709</v>
      </c>
      <c r="C8582" s="6" t="s">
        <v>26636</v>
      </c>
      <c r="D8582" s="6">
        <v>2.5999999999999999E-2</v>
      </c>
      <c r="E8582" s="6">
        <v>-25.287400000000002</v>
      </c>
      <c r="F8582" s="6">
        <v>231677</v>
      </c>
      <c r="G8582" s="6" t="s">
        <v>25096</v>
      </c>
      <c r="H8582" s="6" t="s">
        <v>25097</v>
      </c>
      <c r="I8582" s="6" t="s">
        <v>25110</v>
      </c>
    </row>
    <row r="8583" spans="1:9" x14ac:dyDescent="0.2">
      <c r="A8583" s="6" t="s">
        <v>25071</v>
      </c>
      <c r="B8583" s="6" t="s">
        <v>33710</v>
      </c>
      <c r="C8583" s="6" t="s">
        <v>26636</v>
      </c>
      <c r="D8583" s="6">
        <v>4.0899999999999999E-2</v>
      </c>
      <c r="E8583" s="6">
        <v>1.2376</v>
      </c>
      <c r="F8583" s="6">
        <v>637298</v>
      </c>
      <c r="G8583" s="6" t="s">
        <v>25096</v>
      </c>
      <c r="H8583" s="6" t="s">
        <v>25097</v>
      </c>
      <c r="I8583" s="6" t="s">
        <v>25231</v>
      </c>
    </row>
    <row r="8584" spans="1:9" x14ac:dyDescent="0.2">
      <c r="A8584" s="6" t="s">
        <v>9451</v>
      </c>
      <c r="B8584" s="6" t="s">
        <v>33711</v>
      </c>
      <c r="C8584" s="6" t="s">
        <v>26636</v>
      </c>
      <c r="D8584" s="6">
        <v>0.18</v>
      </c>
      <c r="E8584" s="6">
        <v>5.8823999999999996</v>
      </c>
      <c r="F8584" s="6">
        <v>66250</v>
      </c>
      <c r="G8584" s="6" t="s">
        <v>25251</v>
      </c>
      <c r="H8584" s="6" t="s">
        <v>25097</v>
      </c>
      <c r="I8584" s="6" t="s">
        <v>25216</v>
      </c>
    </row>
    <row r="8585" spans="1:9" x14ac:dyDescent="0.2">
      <c r="A8585" s="6" t="s">
        <v>9353</v>
      </c>
      <c r="B8585" s="6" t="s">
        <v>33712</v>
      </c>
      <c r="C8585" s="6" t="s">
        <v>26636</v>
      </c>
      <c r="D8585" s="6">
        <v>2.1</v>
      </c>
      <c r="E8585" s="6"/>
      <c r="F8585" s="6">
        <v>6</v>
      </c>
      <c r="G8585" s="6" t="s">
        <v>25096</v>
      </c>
      <c r="H8585" s="6" t="s">
        <v>25097</v>
      </c>
      <c r="I8585" s="6" t="s">
        <v>25106</v>
      </c>
    </row>
    <row r="8586" spans="1:9" x14ac:dyDescent="0.2">
      <c r="A8586" s="6" t="s">
        <v>6847</v>
      </c>
      <c r="B8586" s="6" t="s">
        <v>33713</v>
      </c>
      <c r="C8586" s="6" t="s">
        <v>26636</v>
      </c>
      <c r="D8586" s="6">
        <v>0.11315</v>
      </c>
      <c r="E8586" s="6">
        <v>-0.2205</v>
      </c>
      <c r="F8586" s="6">
        <v>2157513</v>
      </c>
      <c r="G8586" s="6" t="s">
        <v>25200</v>
      </c>
      <c r="H8586" s="6" t="s">
        <v>25097</v>
      </c>
      <c r="I8586" s="6" t="s">
        <v>25183</v>
      </c>
    </row>
    <row r="8587" spans="1:9" x14ac:dyDescent="0.2">
      <c r="A8587" s="6" t="s">
        <v>13834</v>
      </c>
      <c r="B8587" s="6" t="s">
        <v>33714</v>
      </c>
      <c r="C8587" s="6" t="s">
        <v>26636</v>
      </c>
      <c r="D8587" s="6">
        <v>1.75</v>
      </c>
      <c r="E8587" s="6"/>
      <c r="F8587" s="6">
        <v>0</v>
      </c>
      <c r="G8587" s="6" t="s">
        <v>25096</v>
      </c>
      <c r="H8587" s="6" t="s">
        <v>25097</v>
      </c>
      <c r="I8587" s="6" t="s">
        <v>25216</v>
      </c>
    </row>
    <row r="8588" spans="1:9" x14ac:dyDescent="0.2">
      <c r="A8588" s="6" t="s">
        <v>892</v>
      </c>
      <c r="B8588" s="6" t="s">
        <v>33715</v>
      </c>
      <c r="C8588" s="6" t="s">
        <v>26636</v>
      </c>
      <c r="D8588" s="6">
        <v>0.55000000000000004</v>
      </c>
      <c r="E8588" s="6">
        <v>-38.8889</v>
      </c>
      <c r="F8588" s="6">
        <v>300</v>
      </c>
      <c r="G8588" s="6" t="s">
        <v>25096</v>
      </c>
      <c r="H8588" s="6" t="s">
        <v>25097</v>
      </c>
      <c r="I8588" s="6" t="s">
        <v>25216</v>
      </c>
    </row>
    <row r="8589" spans="1:9" x14ac:dyDescent="0.2">
      <c r="A8589" s="6" t="s">
        <v>19377</v>
      </c>
      <c r="B8589" s="6" t="s">
        <v>33716</v>
      </c>
      <c r="C8589" s="6" t="s">
        <v>26636</v>
      </c>
      <c r="D8589" s="6">
        <v>3.5000000000000001E-3</v>
      </c>
      <c r="E8589" s="6"/>
      <c r="F8589" s="6">
        <v>0</v>
      </c>
      <c r="G8589" s="6" t="s">
        <v>25251</v>
      </c>
      <c r="H8589" s="6" t="s">
        <v>25097</v>
      </c>
      <c r="I8589" s="6" t="s">
        <v>25258</v>
      </c>
    </row>
    <row r="8590" spans="1:9" x14ac:dyDescent="0.2">
      <c r="A8590" s="6" t="s">
        <v>11678</v>
      </c>
      <c r="B8590" s="6" t="s">
        <v>33717</v>
      </c>
      <c r="C8590" s="6" t="s">
        <v>26636</v>
      </c>
      <c r="D8590" s="6">
        <v>5.0250000000000004</v>
      </c>
      <c r="E8590" s="6">
        <v>0.5</v>
      </c>
      <c r="F8590" s="6">
        <v>3988</v>
      </c>
      <c r="G8590" s="6" t="s">
        <v>25096</v>
      </c>
      <c r="H8590" s="6" t="s">
        <v>25097</v>
      </c>
      <c r="I8590" s="6" t="s">
        <v>25170</v>
      </c>
    </row>
    <row r="8591" spans="1:9" x14ac:dyDescent="0.2">
      <c r="A8591" s="6" t="s">
        <v>12111</v>
      </c>
      <c r="B8591" s="6" t="s">
        <v>33718</v>
      </c>
      <c r="C8591" s="6" t="s">
        <v>26636</v>
      </c>
      <c r="D8591" s="6">
        <v>4.1999999999999997E-3</v>
      </c>
      <c r="E8591" s="6">
        <v>0</v>
      </c>
      <c r="F8591" s="6">
        <v>239</v>
      </c>
      <c r="G8591" s="6" t="s">
        <v>25251</v>
      </c>
      <c r="H8591" s="6" t="s">
        <v>25097</v>
      </c>
      <c r="I8591" s="6" t="s">
        <v>25170</v>
      </c>
    </row>
    <row r="8592" spans="1:9" x14ac:dyDescent="0.2">
      <c r="A8592" s="6" t="s">
        <v>10889</v>
      </c>
      <c r="B8592" s="6" t="s">
        <v>33719</v>
      </c>
      <c r="C8592" s="6" t="s">
        <v>26636</v>
      </c>
      <c r="D8592" s="6">
        <v>0.4</v>
      </c>
      <c r="E8592" s="6">
        <v>0</v>
      </c>
      <c r="F8592" s="6">
        <v>2000</v>
      </c>
      <c r="G8592" s="6" t="s">
        <v>25096</v>
      </c>
      <c r="H8592" s="6" t="s">
        <v>25097</v>
      </c>
      <c r="I8592" s="6" t="s">
        <v>25106</v>
      </c>
    </row>
    <row r="8593" spans="1:9" x14ac:dyDescent="0.2">
      <c r="A8593" s="6" t="s">
        <v>17704</v>
      </c>
      <c r="B8593" s="6" t="s">
        <v>33720</v>
      </c>
      <c r="C8593" s="6" t="s">
        <v>26636</v>
      </c>
      <c r="D8593" s="6">
        <v>21</v>
      </c>
      <c r="E8593" s="6"/>
      <c r="F8593" s="6">
        <v>0</v>
      </c>
      <c r="G8593" s="6" t="s">
        <v>25096</v>
      </c>
      <c r="H8593" s="6" t="s">
        <v>25097</v>
      </c>
      <c r="I8593" s="6" t="s">
        <v>25195</v>
      </c>
    </row>
    <row r="8594" spans="1:9" x14ac:dyDescent="0.2">
      <c r="A8594" s="6" t="s">
        <v>4069</v>
      </c>
      <c r="B8594" s="6" t="s">
        <v>33721</v>
      </c>
      <c r="C8594" s="6" t="s">
        <v>26636</v>
      </c>
      <c r="D8594" s="6">
        <v>13</v>
      </c>
      <c r="E8594" s="6">
        <v>0</v>
      </c>
      <c r="F8594" s="6">
        <v>220</v>
      </c>
      <c r="G8594" s="6" t="s">
        <v>25096</v>
      </c>
      <c r="H8594" s="6" t="s">
        <v>25097</v>
      </c>
      <c r="I8594" s="6" t="s">
        <v>25135</v>
      </c>
    </row>
    <row r="8595" spans="1:9" x14ac:dyDescent="0.2">
      <c r="A8595" s="6" t="s">
        <v>21824</v>
      </c>
      <c r="B8595" s="6" t="s">
        <v>33722</v>
      </c>
      <c r="C8595" s="6" t="s">
        <v>26636</v>
      </c>
      <c r="D8595" s="6">
        <v>4.13</v>
      </c>
      <c r="E8595" s="6">
        <v>2.4813999999999998</v>
      </c>
      <c r="F8595" s="6">
        <v>54100</v>
      </c>
      <c r="G8595" s="6" t="s">
        <v>25251</v>
      </c>
      <c r="H8595" s="6" t="s">
        <v>25097</v>
      </c>
      <c r="I8595" s="6" t="s">
        <v>25258</v>
      </c>
    </row>
    <row r="8596" spans="1:9" x14ac:dyDescent="0.2">
      <c r="A8596" s="6" t="s">
        <v>792</v>
      </c>
      <c r="B8596" s="6" t="s">
        <v>33723</v>
      </c>
      <c r="C8596" s="6" t="s">
        <v>26636</v>
      </c>
      <c r="D8596" s="6">
        <v>2.0299999999999999E-2</v>
      </c>
      <c r="E8596" s="6">
        <v>-0.83050000000000002</v>
      </c>
      <c r="F8596" s="6">
        <v>3300</v>
      </c>
      <c r="G8596" s="6" t="s">
        <v>25200</v>
      </c>
      <c r="H8596" s="6" t="s">
        <v>25097</v>
      </c>
      <c r="I8596" s="6" t="s">
        <v>25128</v>
      </c>
    </row>
    <row r="8597" spans="1:9" x14ac:dyDescent="0.2">
      <c r="A8597" s="6" t="s">
        <v>17067</v>
      </c>
      <c r="B8597" s="6" t="s">
        <v>33724</v>
      </c>
      <c r="C8597" s="6" t="s">
        <v>26636</v>
      </c>
      <c r="D8597" s="6">
        <v>0</v>
      </c>
      <c r="E8597" s="6"/>
      <c r="F8597" s="6">
        <v>0</v>
      </c>
      <c r="G8597" s="6" t="s">
        <v>25096</v>
      </c>
      <c r="H8597" s="6" t="s">
        <v>25097</v>
      </c>
      <c r="I8597" s="6" t="s">
        <v>25145</v>
      </c>
    </row>
    <row r="8598" spans="1:9" x14ac:dyDescent="0.2">
      <c r="A8598" s="6" t="s">
        <v>1081</v>
      </c>
      <c r="B8598" s="6" t="s">
        <v>33725</v>
      </c>
      <c r="C8598" s="6" t="s">
        <v>26636</v>
      </c>
      <c r="D8598" s="6">
        <v>6.0999999999999999E-2</v>
      </c>
      <c r="E8598" s="6">
        <v>0</v>
      </c>
      <c r="F8598" s="6">
        <v>10000</v>
      </c>
      <c r="G8598" s="6" t="s">
        <v>25251</v>
      </c>
      <c r="H8598" s="6" t="s">
        <v>25097</v>
      </c>
      <c r="I8598" s="6" t="s">
        <v>25170</v>
      </c>
    </row>
    <row r="8599" spans="1:9" x14ac:dyDescent="0.2">
      <c r="A8599" s="6" t="s">
        <v>15564</v>
      </c>
      <c r="B8599" s="6" t="s">
        <v>33726</v>
      </c>
      <c r="C8599" s="6" t="s">
        <v>26636</v>
      </c>
      <c r="D8599" s="6">
        <v>6.1999999999999998E-3</v>
      </c>
      <c r="E8599" s="6">
        <v>2.8191999999999999</v>
      </c>
      <c r="F8599" s="6">
        <v>23402209</v>
      </c>
      <c r="G8599" s="6" t="s">
        <v>25096</v>
      </c>
      <c r="H8599" s="6" t="s">
        <v>25097</v>
      </c>
      <c r="I8599" s="6" t="s">
        <v>25106</v>
      </c>
    </row>
    <row r="8600" spans="1:9" x14ac:dyDescent="0.2">
      <c r="A8600" s="6" t="s">
        <v>4875</v>
      </c>
      <c r="B8600" s="6" t="s">
        <v>33727</v>
      </c>
      <c r="C8600" s="6" t="s">
        <v>26636</v>
      </c>
      <c r="D8600" s="6">
        <v>4.26</v>
      </c>
      <c r="E8600" s="6">
        <v>1.1876</v>
      </c>
      <c r="F8600" s="6">
        <v>1120</v>
      </c>
      <c r="G8600" s="6" t="s">
        <v>25096</v>
      </c>
      <c r="H8600" s="6" t="s">
        <v>25097</v>
      </c>
      <c r="I8600" s="6" t="s">
        <v>25212</v>
      </c>
    </row>
    <row r="8601" spans="1:9" x14ac:dyDescent="0.2">
      <c r="A8601" s="6" t="s">
        <v>5308</v>
      </c>
      <c r="B8601" s="6" t="s">
        <v>33728</v>
      </c>
      <c r="C8601" s="6" t="s">
        <v>26636</v>
      </c>
      <c r="D8601" s="6">
        <v>20</v>
      </c>
      <c r="E8601" s="6">
        <v>-72.972999999999999</v>
      </c>
      <c r="F8601" s="6">
        <v>6017</v>
      </c>
      <c r="G8601" s="6" t="s">
        <v>25096</v>
      </c>
      <c r="H8601" s="6" t="s">
        <v>25097</v>
      </c>
      <c r="I8601" s="6" t="s">
        <v>25128</v>
      </c>
    </row>
    <row r="8602" spans="1:9" x14ac:dyDescent="0.2">
      <c r="A8602" s="6" t="s">
        <v>9537</v>
      </c>
      <c r="B8602" s="6" t="s">
        <v>33729</v>
      </c>
      <c r="C8602" s="6" t="s">
        <v>26636</v>
      </c>
      <c r="D8602" s="6">
        <v>2.5000000000000001E-2</v>
      </c>
      <c r="E8602" s="6">
        <v>-16.107399999999998</v>
      </c>
      <c r="F8602" s="6">
        <v>124011</v>
      </c>
      <c r="G8602" s="6" t="s">
        <v>25096</v>
      </c>
      <c r="H8602" s="6" t="s">
        <v>25097</v>
      </c>
      <c r="I8602" s="6" t="s">
        <v>25170</v>
      </c>
    </row>
    <row r="8603" spans="1:9" x14ac:dyDescent="0.2">
      <c r="A8603" s="6" t="s">
        <v>12632</v>
      </c>
      <c r="B8603" s="6" t="s">
        <v>33730</v>
      </c>
      <c r="C8603" s="6" t="s">
        <v>26636</v>
      </c>
      <c r="D8603" s="6">
        <v>0</v>
      </c>
      <c r="E8603" s="6"/>
      <c r="F8603" s="6">
        <v>0</v>
      </c>
      <c r="G8603" s="6" t="s">
        <v>25096</v>
      </c>
      <c r="H8603" s="6" t="s">
        <v>25097</v>
      </c>
      <c r="I8603" s="6" t="s">
        <v>25216</v>
      </c>
    </row>
    <row r="8604" spans="1:9" x14ac:dyDescent="0.2">
      <c r="A8604" s="6" t="s">
        <v>9189</v>
      </c>
      <c r="B8604" s="6" t="s">
        <v>33731</v>
      </c>
      <c r="C8604" s="6" t="s">
        <v>26636</v>
      </c>
      <c r="D8604" s="6">
        <v>0.95</v>
      </c>
      <c r="E8604" s="6">
        <v>-42.0732</v>
      </c>
      <c r="F8604" s="6">
        <v>185</v>
      </c>
      <c r="G8604" s="6" t="s">
        <v>25096</v>
      </c>
      <c r="H8604" s="6" t="s">
        <v>25097</v>
      </c>
      <c r="I8604" s="6" t="s">
        <v>25216</v>
      </c>
    </row>
    <row r="8605" spans="1:9" x14ac:dyDescent="0.2">
      <c r="A8605" s="6" t="s">
        <v>10164</v>
      </c>
      <c r="B8605" s="6" t="s">
        <v>33732</v>
      </c>
      <c r="C8605" s="6" t="s">
        <v>26636</v>
      </c>
      <c r="D8605" s="6">
        <v>6</v>
      </c>
      <c r="E8605" s="6"/>
      <c r="F8605" s="6">
        <v>0</v>
      </c>
      <c r="G8605" s="6" t="s">
        <v>25096</v>
      </c>
      <c r="H8605" s="6" t="s">
        <v>25097</v>
      </c>
      <c r="I8605" s="6" t="s">
        <v>25258</v>
      </c>
    </row>
    <row r="8606" spans="1:9" x14ac:dyDescent="0.2">
      <c r="A8606" s="6" t="s">
        <v>2573</v>
      </c>
      <c r="B8606" s="6" t="s">
        <v>33733</v>
      </c>
      <c r="C8606" s="6" t="s">
        <v>26636</v>
      </c>
      <c r="D8606" s="6">
        <v>4.9399999999999999E-2</v>
      </c>
      <c r="E8606" s="6">
        <v>8.9906000000000006</v>
      </c>
      <c r="F8606" s="6">
        <v>1345</v>
      </c>
      <c r="G8606" s="6" t="s">
        <v>25096</v>
      </c>
      <c r="H8606" s="6" t="s">
        <v>25097</v>
      </c>
      <c r="I8606" s="6" t="s">
        <v>25098</v>
      </c>
    </row>
    <row r="8607" spans="1:9" x14ac:dyDescent="0.2">
      <c r="A8607" s="6" t="s">
        <v>13678</v>
      </c>
      <c r="B8607" s="6" t="s">
        <v>33734</v>
      </c>
      <c r="C8607" s="6" t="s">
        <v>26636</v>
      </c>
      <c r="D8607" s="6">
        <v>11.2</v>
      </c>
      <c r="E8607" s="6">
        <v>0.90090000000000003</v>
      </c>
      <c r="F8607" s="6">
        <v>100</v>
      </c>
      <c r="G8607" s="6" t="s">
        <v>25096</v>
      </c>
      <c r="H8607" s="6" t="s">
        <v>25097</v>
      </c>
      <c r="I8607" s="6" t="s">
        <v>25258</v>
      </c>
    </row>
    <row r="8608" spans="1:9" x14ac:dyDescent="0.2">
      <c r="A8608" s="6" t="s">
        <v>33735</v>
      </c>
      <c r="B8608" s="6" t="s">
        <v>33736</v>
      </c>
      <c r="C8608" s="6" t="s">
        <v>26636</v>
      </c>
      <c r="D8608" s="6">
        <v>24.7</v>
      </c>
      <c r="E8608" s="6">
        <v>0</v>
      </c>
      <c r="F8608" s="6">
        <v>100458</v>
      </c>
      <c r="G8608" s="6" t="s">
        <v>25100</v>
      </c>
      <c r="H8608" s="6" t="s">
        <v>25097</v>
      </c>
      <c r="I8608" s="6" t="s">
        <v>25106</v>
      </c>
    </row>
    <row r="8609" spans="1:9" x14ac:dyDescent="0.2">
      <c r="A8609" s="6" t="s">
        <v>6236</v>
      </c>
      <c r="B8609" s="6" t="s">
        <v>33737</v>
      </c>
      <c r="C8609" s="6" t="s">
        <v>26636</v>
      </c>
      <c r="D8609" s="6">
        <v>0.84250000000000003</v>
      </c>
      <c r="E8609" s="6">
        <v>13.087199999999999</v>
      </c>
      <c r="F8609" s="6">
        <v>48618</v>
      </c>
      <c r="G8609" s="6" t="s">
        <v>25251</v>
      </c>
      <c r="H8609" s="6" t="s">
        <v>25097</v>
      </c>
      <c r="I8609" s="6" t="s">
        <v>25128</v>
      </c>
    </row>
    <row r="8610" spans="1:9" x14ac:dyDescent="0.2">
      <c r="A8610" s="6" t="s">
        <v>3329</v>
      </c>
      <c r="B8610" s="6" t="s">
        <v>33738</v>
      </c>
      <c r="C8610" s="6" t="s">
        <v>26636</v>
      </c>
      <c r="D8610" s="6">
        <v>0.35</v>
      </c>
      <c r="E8610" s="6"/>
      <c r="F8610" s="6">
        <v>0</v>
      </c>
      <c r="G8610" s="6" t="s">
        <v>25096</v>
      </c>
      <c r="H8610" s="6" t="s">
        <v>25097</v>
      </c>
      <c r="I8610" s="6" t="s">
        <v>25297</v>
      </c>
    </row>
    <row r="8611" spans="1:9" x14ac:dyDescent="0.2">
      <c r="A8611" s="6" t="s">
        <v>10151</v>
      </c>
      <c r="B8611" s="6" t="s">
        <v>33739</v>
      </c>
      <c r="C8611" s="6" t="s">
        <v>26636</v>
      </c>
      <c r="D8611" s="6">
        <v>12.02</v>
      </c>
      <c r="E8611" s="6">
        <v>0.16669999999999999</v>
      </c>
      <c r="F8611" s="6">
        <v>500</v>
      </c>
      <c r="G8611" s="6" t="s">
        <v>25096</v>
      </c>
      <c r="H8611" s="6" t="s">
        <v>25097</v>
      </c>
      <c r="I8611" s="6" t="s">
        <v>25176</v>
      </c>
    </row>
    <row r="8612" spans="1:9" x14ac:dyDescent="0.2">
      <c r="A8612" s="6" t="s">
        <v>17694</v>
      </c>
      <c r="B8612" s="6" t="s">
        <v>33740</v>
      </c>
      <c r="C8612" s="6" t="s">
        <v>26636</v>
      </c>
      <c r="D8612" s="6">
        <v>20.99</v>
      </c>
      <c r="E8612" s="6"/>
      <c r="F8612" s="6">
        <v>0</v>
      </c>
      <c r="G8612" s="6" t="s">
        <v>25096</v>
      </c>
      <c r="H8612" s="6" t="s">
        <v>25097</v>
      </c>
      <c r="I8612" s="6" t="s">
        <v>25128</v>
      </c>
    </row>
    <row r="8613" spans="1:9" x14ac:dyDescent="0.2">
      <c r="A8613" s="6" t="s">
        <v>4664</v>
      </c>
      <c r="B8613" s="6" t="s">
        <v>33741</v>
      </c>
      <c r="C8613" s="6" t="s">
        <v>26636</v>
      </c>
      <c r="D8613" s="6">
        <v>0</v>
      </c>
      <c r="E8613" s="6"/>
      <c r="F8613" s="6">
        <v>0</v>
      </c>
      <c r="G8613" s="6" t="s">
        <v>25096</v>
      </c>
      <c r="H8613" s="6" t="s">
        <v>25097</v>
      </c>
      <c r="I8613" s="6" t="s">
        <v>25128</v>
      </c>
    </row>
    <row r="8614" spans="1:9" x14ac:dyDescent="0.2">
      <c r="A8614" s="6" t="s">
        <v>16964</v>
      </c>
      <c r="B8614" s="6" t="s">
        <v>33742</v>
      </c>
      <c r="C8614" s="6" t="s">
        <v>26636</v>
      </c>
      <c r="D8614" s="6">
        <v>0.51</v>
      </c>
      <c r="E8614" s="6"/>
      <c r="F8614" s="6">
        <v>0</v>
      </c>
      <c r="G8614" s="6" t="s">
        <v>25096</v>
      </c>
      <c r="H8614" s="6" t="s">
        <v>25097</v>
      </c>
      <c r="I8614" s="6" t="s">
        <v>26230</v>
      </c>
    </row>
    <row r="8615" spans="1:9" x14ac:dyDescent="0.2">
      <c r="A8615" s="6" t="s">
        <v>2388</v>
      </c>
      <c r="B8615" s="6" t="s">
        <v>33743</v>
      </c>
      <c r="C8615" s="6" t="s">
        <v>26636</v>
      </c>
      <c r="D8615" s="6">
        <v>0.505</v>
      </c>
      <c r="E8615" s="6"/>
      <c r="F8615" s="6">
        <v>0</v>
      </c>
      <c r="G8615" s="6" t="s">
        <v>25251</v>
      </c>
      <c r="H8615" s="6" t="s">
        <v>25097</v>
      </c>
      <c r="I8615" s="6" t="s">
        <v>25231</v>
      </c>
    </row>
    <row r="8616" spans="1:9" x14ac:dyDescent="0.2">
      <c r="A8616" s="6" t="s">
        <v>10114</v>
      </c>
      <c r="B8616" s="6" t="s">
        <v>33744</v>
      </c>
      <c r="C8616" s="6" t="s">
        <v>26636</v>
      </c>
      <c r="D8616" s="6">
        <v>9.9349999999999994E-3</v>
      </c>
      <c r="E8616" s="6">
        <v>-12.7361</v>
      </c>
      <c r="F8616" s="6">
        <v>8051236</v>
      </c>
      <c r="G8616" s="6" t="s">
        <v>25096</v>
      </c>
      <c r="H8616" s="6" t="s">
        <v>25097</v>
      </c>
      <c r="I8616" s="6" t="s">
        <v>25183</v>
      </c>
    </row>
    <row r="8617" spans="1:9" x14ac:dyDescent="0.2">
      <c r="A8617" s="6" t="s">
        <v>20064</v>
      </c>
      <c r="B8617" s="6" t="s">
        <v>33745</v>
      </c>
      <c r="C8617" s="6" t="s">
        <v>26636</v>
      </c>
      <c r="D8617" s="6">
        <v>4</v>
      </c>
      <c r="E8617" s="6"/>
      <c r="F8617" s="6">
        <v>0</v>
      </c>
      <c r="G8617" s="6" t="s">
        <v>25251</v>
      </c>
      <c r="H8617" s="6" t="s">
        <v>25097</v>
      </c>
      <c r="I8617" s="6" t="s">
        <v>25170</v>
      </c>
    </row>
    <row r="8618" spans="1:9" x14ac:dyDescent="0.2">
      <c r="A8618" s="6" t="s">
        <v>15808</v>
      </c>
      <c r="B8618" s="6" t="s">
        <v>33746</v>
      </c>
      <c r="C8618" s="6" t="s">
        <v>26636</v>
      </c>
      <c r="D8618" s="6">
        <v>14.75</v>
      </c>
      <c r="E8618" s="6">
        <v>5.3571</v>
      </c>
      <c r="F8618" s="6">
        <v>2000</v>
      </c>
      <c r="G8618" s="6" t="s">
        <v>25096</v>
      </c>
      <c r="H8618" s="6" t="s">
        <v>25097</v>
      </c>
      <c r="I8618" s="6" t="s">
        <v>25128</v>
      </c>
    </row>
    <row r="8619" spans="1:9" x14ac:dyDescent="0.2">
      <c r="A8619" s="6" t="s">
        <v>4962</v>
      </c>
      <c r="B8619" s="6" t="s">
        <v>33747</v>
      </c>
      <c r="C8619" s="6" t="s">
        <v>26636</v>
      </c>
      <c r="D8619" s="6">
        <v>9.7000000000000003E-2</v>
      </c>
      <c r="E8619" s="6"/>
      <c r="F8619" s="6">
        <v>0</v>
      </c>
      <c r="G8619" s="6" t="s">
        <v>25200</v>
      </c>
      <c r="H8619" s="6" t="s">
        <v>25097</v>
      </c>
      <c r="I8619" s="6" t="s">
        <v>25128</v>
      </c>
    </row>
    <row r="8620" spans="1:9" x14ac:dyDescent="0.2">
      <c r="A8620" s="6" t="s">
        <v>3998</v>
      </c>
      <c r="B8620" s="6" t="s">
        <v>33748</v>
      </c>
      <c r="C8620" s="6" t="s">
        <v>26636</v>
      </c>
      <c r="D8620" s="6">
        <v>0</v>
      </c>
      <c r="E8620" s="6"/>
      <c r="F8620" s="6">
        <v>0</v>
      </c>
      <c r="G8620" s="6" t="s">
        <v>25096</v>
      </c>
      <c r="H8620" s="6" t="s">
        <v>25097</v>
      </c>
      <c r="I8620" s="6" t="s">
        <v>25128</v>
      </c>
    </row>
    <row r="8621" spans="1:9" x14ac:dyDescent="0.2">
      <c r="A8621" s="6" t="s">
        <v>17058</v>
      </c>
      <c r="B8621" s="6" t="s">
        <v>33749</v>
      </c>
      <c r="C8621" s="6" t="s">
        <v>26636</v>
      </c>
      <c r="D8621" s="6">
        <v>2E-3</v>
      </c>
      <c r="E8621" s="6"/>
      <c r="F8621" s="6">
        <v>0</v>
      </c>
      <c r="G8621" s="6" t="s">
        <v>25251</v>
      </c>
      <c r="H8621" s="6" t="s">
        <v>25097</v>
      </c>
      <c r="I8621" s="6" t="s">
        <v>25128</v>
      </c>
    </row>
    <row r="8622" spans="1:9" x14ac:dyDescent="0.2">
      <c r="A8622" s="6" t="s">
        <v>16290</v>
      </c>
      <c r="B8622" s="6" t="s">
        <v>33750</v>
      </c>
      <c r="C8622" s="6" t="s">
        <v>26636</v>
      </c>
      <c r="D8622" s="6">
        <v>159</v>
      </c>
      <c r="E8622" s="6"/>
      <c r="F8622" s="6">
        <v>0</v>
      </c>
      <c r="G8622" s="6" t="s">
        <v>25096</v>
      </c>
      <c r="H8622" s="6" t="s">
        <v>25097</v>
      </c>
      <c r="I8622" s="6" t="s">
        <v>25154</v>
      </c>
    </row>
    <row r="8623" spans="1:9" x14ac:dyDescent="0.2">
      <c r="A8623" s="6" t="s">
        <v>15769</v>
      </c>
      <c r="B8623" s="6" t="s">
        <v>33751</v>
      </c>
      <c r="C8623" s="6" t="s">
        <v>26636</v>
      </c>
      <c r="D8623" s="6">
        <v>0.25</v>
      </c>
      <c r="E8623" s="6">
        <v>0</v>
      </c>
      <c r="F8623" s="6">
        <v>36926</v>
      </c>
      <c r="G8623" s="6" t="s">
        <v>25200</v>
      </c>
      <c r="H8623" s="6" t="s">
        <v>25097</v>
      </c>
      <c r="I8623" s="6" t="s">
        <v>25106</v>
      </c>
    </row>
    <row r="8624" spans="1:9" x14ac:dyDescent="0.2">
      <c r="A8624" s="6" t="s">
        <v>547</v>
      </c>
      <c r="B8624" s="6" t="s">
        <v>33752</v>
      </c>
      <c r="C8624" s="6" t="s">
        <v>26636</v>
      </c>
      <c r="D8624" s="6">
        <v>0.27</v>
      </c>
      <c r="E8624" s="6">
        <v>-10</v>
      </c>
      <c r="F8624" s="6">
        <v>70656</v>
      </c>
      <c r="G8624" s="6" t="s">
        <v>25251</v>
      </c>
      <c r="H8624" s="6" t="s">
        <v>25097</v>
      </c>
      <c r="I8624" s="6" t="s">
        <v>25128</v>
      </c>
    </row>
    <row r="8625" spans="1:9" x14ac:dyDescent="0.2">
      <c r="A8625" s="6" t="s">
        <v>18997</v>
      </c>
      <c r="B8625" s="6" t="s">
        <v>33753</v>
      </c>
      <c r="C8625" s="6" t="s">
        <v>26636</v>
      </c>
      <c r="D8625" s="6">
        <v>7.8</v>
      </c>
      <c r="E8625" s="6">
        <v>2.7667999999999999</v>
      </c>
      <c r="F8625" s="6">
        <v>2800</v>
      </c>
      <c r="G8625" s="6" t="s">
        <v>25096</v>
      </c>
      <c r="H8625" s="6" t="s">
        <v>25097</v>
      </c>
      <c r="I8625" s="6" t="s">
        <v>25106</v>
      </c>
    </row>
    <row r="8626" spans="1:9" x14ac:dyDescent="0.2">
      <c r="A8626" s="6" t="s">
        <v>2911</v>
      </c>
      <c r="B8626" s="6" t="s">
        <v>33754</v>
      </c>
      <c r="C8626" s="6" t="s">
        <v>26636</v>
      </c>
      <c r="D8626" s="6">
        <v>0</v>
      </c>
      <c r="E8626" s="6"/>
      <c r="F8626" s="6">
        <v>0</v>
      </c>
      <c r="G8626" s="6" t="s">
        <v>25096</v>
      </c>
      <c r="H8626" s="6" t="s">
        <v>25097</v>
      </c>
      <c r="I8626" s="6" t="s">
        <v>25135</v>
      </c>
    </row>
    <row r="8627" spans="1:9" x14ac:dyDescent="0.2">
      <c r="A8627" s="6" t="s">
        <v>22541</v>
      </c>
      <c r="B8627" s="6" t="s">
        <v>33755</v>
      </c>
      <c r="C8627" s="6" t="s">
        <v>26636</v>
      </c>
      <c r="D8627" s="6">
        <v>1.5</v>
      </c>
      <c r="E8627" s="6"/>
      <c r="F8627" s="6">
        <v>0</v>
      </c>
      <c r="G8627" s="6" t="s">
        <v>25251</v>
      </c>
      <c r="H8627" s="6" t="s">
        <v>25097</v>
      </c>
      <c r="I8627" s="6" t="s">
        <v>25260</v>
      </c>
    </row>
    <row r="8628" spans="1:9" x14ac:dyDescent="0.2">
      <c r="A8628" s="6" t="s">
        <v>22543</v>
      </c>
      <c r="B8628" s="6" t="s">
        <v>33756</v>
      </c>
      <c r="C8628" s="6" t="s">
        <v>26636</v>
      </c>
      <c r="D8628" s="6">
        <v>0.01</v>
      </c>
      <c r="E8628" s="6"/>
      <c r="F8628" s="6">
        <v>0</v>
      </c>
      <c r="G8628" s="6" t="s">
        <v>25251</v>
      </c>
      <c r="H8628" s="6" t="s">
        <v>25097</v>
      </c>
      <c r="I8628" s="6" t="s">
        <v>25260</v>
      </c>
    </row>
    <row r="8629" spans="1:9" x14ac:dyDescent="0.2">
      <c r="A8629" s="6" t="s">
        <v>17735</v>
      </c>
      <c r="B8629" s="6" t="s">
        <v>33757</v>
      </c>
      <c r="C8629" s="6" t="s">
        <v>26636</v>
      </c>
      <c r="D8629" s="6">
        <v>0.13</v>
      </c>
      <c r="E8629" s="6">
        <v>4</v>
      </c>
      <c r="F8629" s="6">
        <v>9577</v>
      </c>
      <c r="G8629" s="6" t="s">
        <v>25100</v>
      </c>
      <c r="H8629" s="6" t="s">
        <v>25097</v>
      </c>
      <c r="I8629" s="6" t="s">
        <v>26230</v>
      </c>
    </row>
    <row r="8630" spans="1:9" x14ac:dyDescent="0.2">
      <c r="A8630" s="6" t="s">
        <v>16137</v>
      </c>
      <c r="B8630" s="6" t="s">
        <v>33758</v>
      </c>
      <c r="C8630" s="6" t="s">
        <v>26636</v>
      </c>
      <c r="D8630" s="6">
        <v>0.89</v>
      </c>
      <c r="E8630" s="6">
        <v>3.4883999999999999</v>
      </c>
      <c r="F8630" s="6">
        <v>602675</v>
      </c>
      <c r="G8630" s="6" t="s">
        <v>25096</v>
      </c>
      <c r="H8630" s="6" t="s">
        <v>25097</v>
      </c>
      <c r="I8630" s="6" t="s">
        <v>25183</v>
      </c>
    </row>
    <row r="8631" spans="1:9" x14ac:dyDescent="0.2">
      <c r="A8631" s="6" t="s">
        <v>2164</v>
      </c>
      <c r="B8631" s="6" t="s">
        <v>33759</v>
      </c>
      <c r="C8631" s="6" t="s">
        <v>26636</v>
      </c>
      <c r="D8631" s="6">
        <v>3.31</v>
      </c>
      <c r="E8631" s="6">
        <v>2.1604999999999999</v>
      </c>
      <c r="F8631" s="6">
        <v>1711</v>
      </c>
      <c r="G8631" s="6" t="s">
        <v>25251</v>
      </c>
      <c r="H8631" s="6" t="s">
        <v>25097</v>
      </c>
      <c r="I8631" s="6" t="s">
        <v>25145</v>
      </c>
    </row>
    <row r="8632" spans="1:9" x14ac:dyDescent="0.2">
      <c r="A8632" s="6" t="s">
        <v>10212</v>
      </c>
      <c r="B8632" s="6" t="s">
        <v>33760</v>
      </c>
      <c r="C8632" s="6" t="s">
        <v>26636</v>
      </c>
      <c r="D8632" s="6">
        <v>0.52</v>
      </c>
      <c r="E8632" s="6">
        <v>19.540199999999999</v>
      </c>
      <c r="F8632" s="6">
        <v>169617</v>
      </c>
      <c r="G8632" s="6" t="s">
        <v>25200</v>
      </c>
      <c r="H8632" s="6" t="s">
        <v>25097</v>
      </c>
      <c r="I8632" s="6" t="s">
        <v>25106</v>
      </c>
    </row>
    <row r="8633" spans="1:9" x14ac:dyDescent="0.2">
      <c r="A8633" s="6" t="s">
        <v>19362</v>
      </c>
      <c r="B8633" s="6" t="s">
        <v>33761</v>
      </c>
      <c r="C8633" s="6" t="s">
        <v>26636</v>
      </c>
      <c r="D8633" s="6">
        <v>8</v>
      </c>
      <c r="E8633" s="6">
        <v>-1.2345999999999999</v>
      </c>
      <c r="F8633" s="6">
        <v>1600</v>
      </c>
      <c r="G8633" s="6" t="s">
        <v>25096</v>
      </c>
      <c r="H8633" s="6" t="s">
        <v>25097</v>
      </c>
      <c r="I8633" s="6" t="s">
        <v>25108</v>
      </c>
    </row>
    <row r="8634" spans="1:9" x14ac:dyDescent="0.2">
      <c r="A8634" s="6" t="s">
        <v>21881</v>
      </c>
      <c r="B8634" s="6" t="s">
        <v>33762</v>
      </c>
      <c r="C8634" s="6" t="s">
        <v>26636</v>
      </c>
      <c r="D8634" s="6">
        <v>3.25</v>
      </c>
      <c r="E8634" s="6"/>
      <c r="F8634" s="6">
        <v>0</v>
      </c>
      <c r="G8634" s="6" t="s">
        <v>25200</v>
      </c>
      <c r="H8634" s="6" t="s">
        <v>25097</v>
      </c>
      <c r="I8634" s="6" t="s">
        <v>25170</v>
      </c>
    </row>
    <row r="8635" spans="1:9" x14ac:dyDescent="0.2">
      <c r="A8635" s="6" t="s">
        <v>10382</v>
      </c>
      <c r="B8635" s="6" t="s">
        <v>33763</v>
      </c>
      <c r="C8635" s="6" t="s">
        <v>26636</v>
      </c>
      <c r="D8635" s="6">
        <v>1.71</v>
      </c>
      <c r="E8635" s="6">
        <v>10.3226</v>
      </c>
      <c r="F8635" s="6">
        <v>1100</v>
      </c>
      <c r="G8635" s="6" t="s">
        <v>25251</v>
      </c>
      <c r="H8635" s="6" t="s">
        <v>25097</v>
      </c>
      <c r="I8635" s="6" t="s">
        <v>25231</v>
      </c>
    </row>
    <row r="8636" spans="1:9" x14ac:dyDescent="0.2">
      <c r="A8636" s="6" t="s">
        <v>33764</v>
      </c>
      <c r="B8636" s="6" t="s">
        <v>33765</v>
      </c>
      <c r="C8636" s="6" t="s">
        <v>26636</v>
      </c>
      <c r="D8636" s="6">
        <v>0.7</v>
      </c>
      <c r="E8636" s="6"/>
      <c r="F8636" s="6">
        <v>0</v>
      </c>
      <c r="G8636" s="6" t="s">
        <v>25251</v>
      </c>
      <c r="H8636" s="6" t="s">
        <v>25097</v>
      </c>
      <c r="I8636" s="6" t="s">
        <v>25106</v>
      </c>
    </row>
    <row r="8637" spans="1:9" x14ac:dyDescent="0.2">
      <c r="A8637" s="6" t="s">
        <v>14470</v>
      </c>
      <c r="B8637" s="6" t="s">
        <v>33766</v>
      </c>
      <c r="C8637" s="6" t="s">
        <v>26636</v>
      </c>
      <c r="D8637" s="6">
        <v>4.5</v>
      </c>
      <c r="E8637" s="6"/>
      <c r="F8637" s="6">
        <v>0</v>
      </c>
      <c r="G8637" s="6" t="s">
        <v>25096</v>
      </c>
      <c r="H8637" s="6" t="s">
        <v>25097</v>
      </c>
      <c r="I8637" s="6" t="s">
        <v>25212</v>
      </c>
    </row>
    <row r="8638" spans="1:9" x14ac:dyDescent="0.2">
      <c r="A8638" s="6" t="s">
        <v>12145</v>
      </c>
      <c r="B8638" s="6" t="s">
        <v>33767</v>
      </c>
      <c r="C8638" s="6" t="s">
        <v>26636</v>
      </c>
      <c r="D8638" s="6">
        <v>2.84</v>
      </c>
      <c r="E8638" s="6">
        <v>10.077500000000001</v>
      </c>
      <c r="F8638" s="6">
        <v>1260</v>
      </c>
      <c r="G8638" s="6" t="s">
        <v>25251</v>
      </c>
      <c r="H8638" s="6" t="s">
        <v>25097</v>
      </c>
      <c r="I8638" s="6" t="s">
        <v>25183</v>
      </c>
    </row>
    <row r="8639" spans="1:9" x14ac:dyDescent="0.2">
      <c r="A8639" s="6" t="s">
        <v>15279</v>
      </c>
      <c r="B8639" s="6" t="s">
        <v>15280</v>
      </c>
      <c r="C8639" s="6" t="s">
        <v>26636</v>
      </c>
      <c r="D8639" s="6">
        <v>2.4900000000000002</v>
      </c>
      <c r="E8639" s="6">
        <v>8.2608999999999995</v>
      </c>
      <c r="F8639" s="6">
        <v>400</v>
      </c>
      <c r="G8639" s="6" t="s">
        <v>25096</v>
      </c>
      <c r="H8639" s="6" t="s">
        <v>25097</v>
      </c>
      <c r="I8639" s="6" t="s">
        <v>25106</v>
      </c>
    </row>
    <row r="8640" spans="1:9" x14ac:dyDescent="0.2">
      <c r="A8640" s="6" t="s">
        <v>1595</v>
      </c>
      <c r="B8640" s="6" t="s">
        <v>33768</v>
      </c>
      <c r="C8640" s="6" t="s">
        <v>26636</v>
      </c>
      <c r="D8640" s="6">
        <v>1.5</v>
      </c>
      <c r="E8640" s="6"/>
      <c r="F8640" s="6">
        <v>5</v>
      </c>
      <c r="G8640" s="6" t="s">
        <v>25096</v>
      </c>
      <c r="H8640" s="6" t="s">
        <v>25097</v>
      </c>
      <c r="I8640" s="6" t="s">
        <v>25128</v>
      </c>
    </row>
    <row r="8641" spans="1:9" x14ac:dyDescent="0.2">
      <c r="A8641" s="6" t="s">
        <v>21577</v>
      </c>
      <c r="B8641" s="6" t="s">
        <v>33769</v>
      </c>
      <c r="C8641" s="6" t="s">
        <v>26636</v>
      </c>
      <c r="D8641" s="6">
        <v>0.3</v>
      </c>
      <c r="E8641" s="6"/>
      <c r="F8641" s="6">
        <v>0</v>
      </c>
      <c r="G8641" s="6" t="s">
        <v>25096</v>
      </c>
      <c r="H8641" s="6" t="s">
        <v>25097</v>
      </c>
      <c r="I8641" s="6" t="s">
        <v>25128</v>
      </c>
    </row>
    <row r="8642" spans="1:9" x14ac:dyDescent="0.2">
      <c r="A8642" s="6" t="s">
        <v>23591</v>
      </c>
      <c r="B8642" s="6" t="s">
        <v>33770</v>
      </c>
      <c r="C8642" s="6" t="s">
        <v>26636</v>
      </c>
      <c r="D8642" s="6">
        <v>6.1999999999999998E-3</v>
      </c>
      <c r="E8642" s="6">
        <v>12.7273</v>
      </c>
      <c r="F8642" s="6">
        <v>812019</v>
      </c>
      <c r="G8642" s="6" t="s">
        <v>25096</v>
      </c>
      <c r="H8642" s="6" t="s">
        <v>25097</v>
      </c>
      <c r="I8642" s="6" t="s">
        <v>25135</v>
      </c>
    </row>
    <row r="8643" spans="1:9" x14ac:dyDescent="0.2">
      <c r="A8643" s="6" t="s">
        <v>6726</v>
      </c>
      <c r="B8643" s="6" t="s">
        <v>33771</v>
      </c>
      <c r="C8643" s="6" t="s">
        <v>26636</v>
      </c>
      <c r="D8643" s="6">
        <v>8.8000000000000007</v>
      </c>
      <c r="E8643" s="6">
        <v>2.9239999999999999</v>
      </c>
      <c r="F8643" s="6">
        <v>100</v>
      </c>
      <c r="G8643" s="6" t="s">
        <v>25096</v>
      </c>
      <c r="H8643" s="6" t="s">
        <v>25097</v>
      </c>
      <c r="I8643" s="6" t="s">
        <v>25128</v>
      </c>
    </row>
    <row r="8644" spans="1:9" x14ac:dyDescent="0.2">
      <c r="A8644" s="6" t="s">
        <v>3451</v>
      </c>
      <c r="B8644" s="6" t="s">
        <v>33772</v>
      </c>
      <c r="C8644" s="6" t="s">
        <v>26636</v>
      </c>
      <c r="D8644" s="6">
        <v>11.01</v>
      </c>
      <c r="E8644" s="6">
        <v>0.45619999999999999</v>
      </c>
      <c r="F8644" s="6">
        <v>4500</v>
      </c>
      <c r="G8644" s="6" t="s">
        <v>25284</v>
      </c>
      <c r="H8644" s="6" t="s">
        <v>25097</v>
      </c>
      <c r="I8644" s="6" t="s">
        <v>25282</v>
      </c>
    </row>
    <row r="8645" spans="1:9" x14ac:dyDescent="0.2">
      <c r="A8645" s="6" t="s">
        <v>8601</v>
      </c>
      <c r="B8645" s="6" t="s">
        <v>33773</v>
      </c>
      <c r="C8645" s="6" t="s">
        <v>26636</v>
      </c>
      <c r="D8645" s="6">
        <v>3.0000000000000001E-3</v>
      </c>
      <c r="E8645" s="6">
        <v>-11.764699999999999</v>
      </c>
      <c r="F8645" s="6">
        <v>6379942</v>
      </c>
      <c r="G8645" s="6" t="s">
        <v>25096</v>
      </c>
      <c r="H8645" s="6" t="s">
        <v>25097</v>
      </c>
      <c r="I8645" s="6" t="s">
        <v>25102</v>
      </c>
    </row>
    <row r="8646" spans="1:9" x14ac:dyDescent="0.2">
      <c r="A8646" s="6" t="s">
        <v>3727</v>
      </c>
      <c r="B8646" s="6" t="s">
        <v>33774</v>
      </c>
      <c r="C8646" s="6" t="s">
        <v>26636</v>
      </c>
      <c r="D8646" s="6">
        <v>6.15</v>
      </c>
      <c r="E8646" s="6"/>
      <c r="F8646" s="6">
        <v>0</v>
      </c>
      <c r="G8646" s="6" t="s">
        <v>25096</v>
      </c>
      <c r="H8646" s="6" t="s">
        <v>25097</v>
      </c>
      <c r="I8646" s="6" t="s">
        <v>25145</v>
      </c>
    </row>
    <row r="8647" spans="1:9" x14ac:dyDescent="0.2">
      <c r="A8647" s="6" t="s">
        <v>416</v>
      </c>
      <c r="B8647" s="6" t="s">
        <v>33775</v>
      </c>
      <c r="C8647" s="6" t="s">
        <v>26636</v>
      </c>
      <c r="D8647" s="6">
        <v>0.1</v>
      </c>
      <c r="E8647" s="6"/>
      <c r="F8647" s="6">
        <v>0</v>
      </c>
      <c r="G8647" s="6" t="s">
        <v>25251</v>
      </c>
      <c r="H8647" s="6" t="s">
        <v>25097</v>
      </c>
      <c r="I8647" s="6" t="s">
        <v>25139</v>
      </c>
    </row>
    <row r="8648" spans="1:9" x14ac:dyDescent="0.2">
      <c r="A8648" s="6" t="s">
        <v>9150</v>
      </c>
      <c r="B8648" s="6" t="s">
        <v>33776</v>
      </c>
      <c r="C8648" s="6" t="s">
        <v>26636</v>
      </c>
      <c r="D8648" s="6">
        <v>1.65</v>
      </c>
      <c r="E8648" s="6"/>
      <c r="F8648" s="6">
        <v>0</v>
      </c>
      <c r="G8648" s="6" t="s">
        <v>25096</v>
      </c>
      <c r="H8648" s="6" t="s">
        <v>25097</v>
      </c>
      <c r="I8648" s="6" t="s">
        <v>25128</v>
      </c>
    </row>
    <row r="8649" spans="1:9" x14ac:dyDescent="0.2">
      <c r="A8649" s="6" t="s">
        <v>2952</v>
      </c>
      <c r="B8649" s="6" t="s">
        <v>33777</v>
      </c>
      <c r="C8649" s="6" t="s">
        <v>26636</v>
      </c>
      <c r="D8649" s="6">
        <v>0.18</v>
      </c>
      <c r="E8649" s="6">
        <v>-5.2632000000000003</v>
      </c>
      <c r="F8649" s="6">
        <v>6641</v>
      </c>
      <c r="G8649" s="6" t="s">
        <v>25096</v>
      </c>
      <c r="H8649" s="6" t="s">
        <v>25097</v>
      </c>
      <c r="I8649" s="6" t="s">
        <v>25183</v>
      </c>
    </row>
    <row r="8650" spans="1:9" x14ac:dyDescent="0.2">
      <c r="A8650" s="6" t="s">
        <v>20036</v>
      </c>
      <c r="B8650" s="6" t="s">
        <v>33778</v>
      </c>
      <c r="C8650" s="6" t="s">
        <v>26636</v>
      </c>
      <c r="D8650" s="6">
        <v>19.100000000000001</v>
      </c>
      <c r="E8650" s="6"/>
      <c r="F8650" s="6">
        <v>0</v>
      </c>
      <c r="G8650" s="6" t="s">
        <v>25251</v>
      </c>
      <c r="H8650" s="6" t="s">
        <v>25097</v>
      </c>
      <c r="I8650" s="6" t="s">
        <v>25183</v>
      </c>
    </row>
    <row r="8651" spans="1:9" x14ac:dyDescent="0.2">
      <c r="A8651" s="6" t="s">
        <v>18281</v>
      </c>
      <c r="B8651" s="6" t="s">
        <v>33779</v>
      </c>
      <c r="C8651" s="6" t="s">
        <v>26636</v>
      </c>
      <c r="D8651" s="6">
        <v>0.95</v>
      </c>
      <c r="E8651" s="6"/>
      <c r="F8651" s="6">
        <v>0</v>
      </c>
      <c r="G8651" s="6" t="s">
        <v>25096</v>
      </c>
      <c r="H8651" s="6" t="s">
        <v>25097</v>
      </c>
      <c r="I8651" s="6" t="s">
        <v>19960</v>
      </c>
    </row>
    <row r="8652" spans="1:9" x14ac:dyDescent="0.2">
      <c r="A8652" s="6" t="s">
        <v>16233</v>
      </c>
      <c r="B8652" s="6" t="s">
        <v>33780</v>
      </c>
      <c r="C8652" s="6" t="s">
        <v>26636</v>
      </c>
      <c r="D8652" s="6">
        <v>1.2500000000000001E-2</v>
      </c>
      <c r="E8652" s="6">
        <v>-0.39839999999999998</v>
      </c>
      <c r="F8652" s="6">
        <v>1100</v>
      </c>
      <c r="G8652" s="6" t="s">
        <v>25311</v>
      </c>
      <c r="H8652" s="6" t="s">
        <v>25097</v>
      </c>
      <c r="I8652" s="6" t="s">
        <v>25106</v>
      </c>
    </row>
    <row r="8653" spans="1:9" x14ac:dyDescent="0.2">
      <c r="A8653" s="6" t="s">
        <v>12416</v>
      </c>
      <c r="B8653" s="6" t="s">
        <v>33781</v>
      </c>
      <c r="C8653" s="6" t="s">
        <v>26636</v>
      </c>
      <c r="D8653" s="6">
        <v>12.4999</v>
      </c>
      <c r="E8653" s="6"/>
      <c r="F8653" s="6">
        <v>0</v>
      </c>
      <c r="G8653" s="6" t="s">
        <v>25096</v>
      </c>
      <c r="H8653" s="6" t="s">
        <v>25097</v>
      </c>
      <c r="I8653" s="6" t="s">
        <v>25176</v>
      </c>
    </row>
    <row r="8654" spans="1:9" x14ac:dyDescent="0.2">
      <c r="A8654" s="6" t="s">
        <v>4096</v>
      </c>
      <c r="B8654" s="6" t="s">
        <v>33782</v>
      </c>
      <c r="C8654" s="6" t="s">
        <v>26636</v>
      </c>
      <c r="D8654" s="6">
        <v>9</v>
      </c>
      <c r="E8654" s="6">
        <v>0</v>
      </c>
      <c r="F8654" s="6">
        <v>400</v>
      </c>
      <c r="G8654" s="6" t="s">
        <v>25096</v>
      </c>
      <c r="H8654" s="6" t="s">
        <v>25097</v>
      </c>
      <c r="I8654" s="6" t="s">
        <v>25297</v>
      </c>
    </row>
    <row r="8655" spans="1:9" x14ac:dyDescent="0.2">
      <c r="A8655" s="6" t="s">
        <v>7556</v>
      </c>
      <c r="B8655" s="6" t="s">
        <v>33783</v>
      </c>
      <c r="C8655" s="6" t="s">
        <v>26636</v>
      </c>
      <c r="D8655" s="6">
        <v>1815</v>
      </c>
      <c r="E8655" s="6"/>
      <c r="F8655" s="6">
        <v>0</v>
      </c>
      <c r="G8655" s="6" t="s">
        <v>25096</v>
      </c>
      <c r="H8655" s="6" t="s">
        <v>25097</v>
      </c>
      <c r="I8655" s="6" t="s">
        <v>25135</v>
      </c>
    </row>
    <row r="8656" spans="1:9" x14ac:dyDescent="0.2">
      <c r="A8656" s="6" t="s">
        <v>6678</v>
      </c>
      <c r="B8656" s="6" t="s">
        <v>33784</v>
      </c>
      <c r="C8656" s="6" t="s">
        <v>26636</v>
      </c>
      <c r="D8656" s="6">
        <v>10.5</v>
      </c>
      <c r="E8656" s="6"/>
      <c r="F8656" s="6">
        <v>0</v>
      </c>
      <c r="G8656" s="6" t="s">
        <v>25096</v>
      </c>
      <c r="H8656" s="6" t="s">
        <v>25097</v>
      </c>
      <c r="I8656" s="6" t="s">
        <v>25258</v>
      </c>
    </row>
    <row r="8657" spans="1:9" x14ac:dyDescent="0.2">
      <c r="A8657" s="6" t="s">
        <v>18338</v>
      </c>
      <c r="B8657" s="6" t="s">
        <v>33785</v>
      </c>
      <c r="C8657" s="6" t="s">
        <v>26636</v>
      </c>
      <c r="D8657" s="6">
        <v>0</v>
      </c>
      <c r="E8657" s="6"/>
      <c r="F8657" s="6">
        <v>0</v>
      </c>
      <c r="G8657" s="6" t="s">
        <v>25096</v>
      </c>
      <c r="H8657" s="6" t="s">
        <v>25097</v>
      </c>
      <c r="I8657" s="6" t="s">
        <v>25216</v>
      </c>
    </row>
    <row r="8658" spans="1:9" x14ac:dyDescent="0.2">
      <c r="A8658" s="6" t="s">
        <v>3188</v>
      </c>
      <c r="B8658" s="6" t="s">
        <v>33786</v>
      </c>
      <c r="C8658" s="6" t="s">
        <v>26636</v>
      </c>
      <c r="D8658" s="6">
        <v>0.8</v>
      </c>
      <c r="E8658" s="6">
        <v>0</v>
      </c>
      <c r="F8658" s="6">
        <v>27366</v>
      </c>
      <c r="G8658" s="6" t="s">
        <v>25096</v>
      </c>
      <c r="H8658" s="6" t="s">
        <v>25097</v>
      </c>
      <c r="I8658" s="6" t="s">
        <v>25216</v>
      </c>
    </row>
    <row r="8659" spans="1:9" x14ac:dyDescent="0.2">
      <c r="A8659" s="6" t="s">
        <v>3620</v>
      </c>
      <c r="B8659" s="6" t="s">
        <v>33787</v>
      </c>
      <c r="C8659" s="6" t="s">
        <v>26636</v>
      </c>
      <c r="D8659" s="6">
        <v>3</v>
      </c>
      <c r="E8659" s="6"/>
      <c r="F8659" s="6">
        <v>0</v>
      </c>
      <c r="G8659" s="6" t="s">
        <v>25096</v>
      </c>
      <c r="H8659" s="6" t="s">
        <v>25097</v>
      </c>
      <c r="I8659" s="6" t="s">
        <v>25183</v>
      </c>
    </row>
    <row r="8660" spans="1:9" x14ac:dyDescent="0.2">
      <c r="A8660" s="6" t="s">
        <v>7936</v>
      </c>
      <c r="B8660" s="6" t="s">
        <v>33788</v>
      </c>
      <c r="C8660" s="6" t="s">
        <v>26636</v>
      </c>
      <c r="D8660" s="6">
        <v>10.75</v>
      </c>
      <c r="E8660" s="6"/>
      <c r="F8660" s="6">
        <v>0</v>
      </c>
      <c r="G8660" s="6" t="s">
        <v>25096</v>
      </c>
      <c r="H8660" s="6" t="s">
        <v>25097</v>
      </c>
      <c r="I8660" s="6" t="s">
        <v>25110</v>
      </c>
    </row>
    <row r="8661" spans="1:9" x14ac:dyDescent="0.2">
      <c r="A8661" s="6" t="s">
        <v>12967</v>
      </c>
      <c r="B8661" s="6" t="s">
        <v>33789</v>
      </c>
      <c r="C8661" s="6" t="s">
        <v>26636</v>
      </c>
      <c r="D8661" s="6">
        <v>7.9899999999999999E-2</v>
      </c>
      <c r="E8661" s="6"/>
      <c r="F8661" s="6">
        <v>0</v>
      </c>
      <c r="G8661" s="6" t="s">
        <v>25096</v>
      </c>
      <c r="H8661" s="6" t="s">
        <v>25097</v>
      </c>
      <c r="I8661" s="6" t="s">
        <v>25110</v>
      </c>
    </row>
    <row r="8662" spans="1:9" x14ac:dyDescent="0.2">
      <c r="A8662" s="6" t="s">
        <v>4926</v>
      </c>
      <c r="B8662" s="6" t="s">
        <v>33790</v>
      </c>
      <c r="C8662" s="6" t="s">
        <v>26636</v>
      </c>
      <c r="D8662" s="6">
        <v>60</v>
      </c>
      <c r="E8662" s="6"/>
      <c r="F8662" s="6">
        <v>0</v>
      </c>
      <c r="G8662" s="6" t="s">
        <v>25096</v>
      </c>
      <c r="H8662" s="6" t="s">
        <v>25097</v>
      </c>
      <c r="I8662" s="6" t="s">
        <v>25110</v>
      </c>
    </row>
    <row r="8663" spans="1:9" x14ac:dyDescent="0.2">
      <c r="A8663" s="6" t="s">
        <v>18715</v>
      </c>
      <c r="B8663" s="6" t="s">
        <v>33791</v>
      </c>
      <c r="C8663" s="6" t="s">
        <v>26636</v>
      </c>
      <c r="D8663" s="6">
        <v>1.08</v>
      </c>
      <c r="E8663" s="6">
        <v>8</v>
      </c>
      <c r="F8663" s="6">
        <v>63111</v>
      </c>
      <c r="G8663" s="6" t="s">
        <v>25096</v>
      </c>
      <c r="H8663" s="6" t="s">
        <v>25097</v>
      </c>
      <c r="I8663" s="6" t="s">
        <v>25102</v>
      </c>
    </row>
    <row r="8664" spans="1:9" x14ac:dyDescent="0.2">
      <c r="A8664" s="6" t="s">
        <v>4619</v>
      </c>
      <c r="B8664" s="6" t="s">
        <v>33792</v>
      </c>
      <c r="C8664" s="6" t="s">
        <v>26636</v>
      </c>
      <c r="D8664" s="6">
        <v>22</v>
      </c>
      <c r="E8664" s="6"/>
      <c r="F8664" s="6">
        <v>0</v>
      </c>
      <c r="G8664" s="6" t="s">
        <v>25096</v>
      </c>
      <c r="H8664" s="6" t="s">
        <v>25097</v>
      </c>
      <c r="I8664" s="6" t="s">
        <v>25185</v>
      </c>
    </row>
    <row r="8665" spans="1:9" x14ac:dyDescent="0.2">
      <c r="A8665" s="6" t="s">
        <v>15665</v>
      </c>
      <c r="B8665" s="6" t="s">
        <v>33793</v>
      </c>
      <c r="C8665" s="6" t="s">
        <v>26636</v>
      </c>
      <c r="D8665" s="6">
        <v>32.700000000000003</v>
      </c>
      <c r="E8665" s="6"/>
      <c r="F8665" s="6">
        <v>0</v>
      </c>
      <c r="G8665" s="6" t="s">
        <v>25096</v>
      </c>
      <c r="H8665" s="6" t="s">
        <v>25097</v>
      </c>
      <c r="I8665" s="6" t="s">
        <v>25183</v>
      </c>
    </row>
    <row r="8666" spans="1:9" x14ac:dyDescent="0.2">
      <c r="A8666" s="6" t="s">
        <v>3603</v>
      </c>
      <c r="B8666" s="6" t="s">
        <v>33794</v>
      </c>
      <c r="C8666" s="6" t="s">
        <v>26636</v>
      </c>
      <c r="D8666" s="6">
        <v>0</v>
      </c>
      <c r="E8666" s="6"/>
      <c r="F8666" s="6">
        <v>0</v>
      </c>
      <c r="G8666" s="6" t="s">
        <v>25096</v>
      </c>
      <c r="H8666" s="6" t="s">
        <v>25097</v>
      </c>
      <c r="I8666" s="6" t="s">
        <v>25183</v>
      </c>
    </row>
    <row r="8667" spans="1:9" x14ac:dyDescent="0.2">
      <c r="A8667" s="6" t="s">
        <v>14074</v>
      </c>
      <c r="B8667" s="6" t="s">
        <v>33795</v>
      </c>
      <c r="C8667" s="6" t="s">
        <v>26636</v>
      </c>
      <c r="D8667" s="6">
        <v>9.8500000000000004E-2</v>
      </c>
      <c r="E8667" s="6"/>
      <c r="F8667" s="6">
        <v>0</v>
      </c>
      <c r="G8667" s="6" t="s">
        <v>25096</v>
      </c>
      <c r="H8667" s="6" t="s">
        <v>25097</v>
      </c>
      <c r="I8667" s="6" t="s">
        <v>25139</v>
      </c>
    </row>
    <row r="8668" spans="1:9" x14ac:dyDescent="0.2">
      <c r="A8668" s="6" t="s">
        <v>21491</v>
      </c>
      <c r="B8668" s="6" t="s">
        <v>33796</v>
      </c>
      <c r="C8668" s="6" t="s">
        <v>26636</v>
      </c>
      <c r="D8668" s="6">
        <v>10.4</v>
      </c>
      <c r="E8668" s="6">
        <v>-0.66859999999999997</v>
      </c>
      <c r="F8668" s="6">
        <v>100</v>
      </c>
      <c r="G8668" s="6" t="s">
        <v>25096</v>
      </c>
      <c r="H8668" s="6" t="s">
        <v>25097</v>
      </c>
      <c r="I8668" s="6" t="s">
        <v>25106</v>
      </c>
    </row>
    <row r="8669" spans="1:9" x14ac:dyDescent="0.2">
      <c r="A8669" s="6" t="s">
        <v>22001</v>
      </c>
      <c r="B8669" s="6" t="s">
        <v>33797</v>
      </c>
      <c r="C8669" s="6" t="s">
        <v>26636</v>
      </c>
      <c r="D8669" s="6">
        <v>15.25</v>
      </c>
      <c r="E8669" s="6"/>
      <c r="F8669" s="6">
        <v>0</v>
      </c>
      <c r="G8669" s="6" t="s">
        <v>25096</v>
      </c>
      <c r="H8669" s="6" t="s">
        <v>25097</v>
      </c>
      <c r="I8669" s="6" t="s">
        <v>25154</v>
      </c>
    </row>
    <row r="8670" spans="1:9" x14ac:dyDescent="0.2">
      <c r="A8670" s="6" t="s">
        <v>15435</v>
      </c>
      <c r="B8670" s="6" t="s">
        <v>33798</v>
      </c>
      <c r="C8670" s="6" t="s">
        <v>26636</v>
      </c>
      <c r="D8670" s="6">
        <v>4.6623999999999999E-2</v>
      </c>
      <c r="E8670" s="6">
        <v>-6.7519999999999998</v>
      </c>
      <c r="F8670" s="6">
        <v>8608</v>
      </c>
      <c r="G8670" s="6" t="s">
        <v>25200</v>
      </c>
      <c r="H8670" s="6" t="s">
        <v>25097</v>
      </c>
      <c r="I8670" s="6" t="s">
        <v>25128</v>
      </c>
    </row>
    <row r="8671" spans="1:9" x14ac:dyDescent="0.2">
      <c r="A8671" s="6" t="s">
        <v>12261</v>
      </c>
      <c r="B8671" s="6" t="s">
        <v>33799</v>
      </c>
      <c r="C8671" s="6" t="s">
        <v>26636</v>
      </c>
      <c r="D8671" s="6">
        <v>4.0999999999999996</v>
      </c>
      <c r="E8671" s="6"/>
      <c r="F8671" s="6">
        <v>0</v>
      </c>
      <c r="G8671" s="6" t="s">
        <v>25096</v>
      </c>
      <c r="H8671" s="6" t="s">
        <v>25097</v>
      </c>
      <c r="I8671" s="6" t="s">
        <v>25216</v>
      </c>
    </row>
    <row r="8672" spans="1:9" x14ac:dyDescent="0.2">
      <c r="A8672" s="6" t="s">
        <v>19954</v>
      </c>
      <c r="B8672" s="6" t="s">
        <v>33800</v>
      </c>
      <c r="C8672" s="6" t="s">
        <v>26636</v>
      </c>
      <c r="D8672" s="6">
        <v>7.5</v>
      </c>
      <c r="E8672" s="6">
        <v>-3.1008</v>
      </c>
      <c r="F8672" s="6">
        <v>100</v>
      </c>
      <c r="G8672" s="6" t="s">
        <v>25096</v>
      </c>
      <c r="H8672" s="6" t="s">
        <v>25097</v>
      </c>
      <c r="I8672" s="6" t="s">
        <v>25126</v>
      </c>
    </row>
    <row r="8673" spans="1:9" x14ac:dyDescent="0.2">
      <c r="A8673" s="6" t="s">
        <v>18060</v>
      </c>
      <c r="B8673" s="6" t="s">
        <v>33801</v>
      </c>
      <c r="C8673" s="6" t="s">
        <v>26636</v>
      </c>
      <c r="D8673" s="6">
        <v>6.6E-3</v>
      </c>
      <c r="E8673" s="6">
        <v>-0.75190000000000001</v>
      </c>
      <c r="F8673" s="6">
        <v>2190375</v>
      </c>
      <c r="G8673" s="6" t="s">
        <v>25096</v>
      </c>
      <c r="H8673" s="6" t="s">
        <v>25097</v>
      </c>
      <c r="I8673" s="6" t="s">
        <v>25183</v>
      </c>
    </row>
    <row r="8674" spans="1:9" x14ac:dyDescent="0.2">
      <c r="A8674" s="6" t="s">
        <v>13855</v>
      </c>
      <c r="B8674" s="6" t="s">
        <v>33802</v>
      </c>
      <c r="C8674" s="6" t="s">
        <v>26636</v>
      </c>
      <c r="D8674" s="6">
        <v>17</v>
      </c>
      <c r="E8674" s="6"/>
      <c r="F8674" s="6">
        <v>0</v>
      </c>
      <c r="G8674" s="6" t="s">
        <v>25096</v>
      </c>
      <c r="H8674" s="6" t="s">
        <v>25097</v>
      </c>
      <c r="I8674" s="6" t="s">
        <v>26385</v>
      </c>
    </row>
    <row r="8675" spans="1:9" x14ac:dyDescent="0.2">
      <c r="A8675" s="6" t="s">
        <v>19136</v>
      </c>
      <c r="B8675" s="6" t="s">
        <v>33803</v>
      </c>
      <c r="C8675" s="6" t="s">
        <v>26636</v>
      </c>
      <c r="D8675" s="6">
        <v>21.31</v>
      </c>
      <c r="E8675" s="6">
        <v>0.28239999999999998</v>
      </c>
      <c r="F8675" s="6">
        <v>490</v>
      </c>
      <c r="G8675" s="6" t="s">
        <v>25096</v>
      </c>
      <c r="H8675" s="6" t="s">
        <v>25097</v>
      </c>
      <c r="I8675" s="6" t="s">
        <v>25195</v>
      </c>
    </row>
    <row r="8676" spans="1:9" x14ac:dyDescent="0.2">
      <c r="A8676" s="6" t="s">
        <v>9503</v>
      </c>
      <c r="B8676" s="6" t="s">
        <v>33804</v>
      </c>
      <c r="C8676" s="6" t="s">
        <v>26636</v>
      </c>
      <c r="D8676" s="6">
        <v>0.35</v>
      </c>
      <c r="E8676" s="6"/>
      <c r="F8676" s="6">
        <v>0</v>
      </c>
      <c r="G8676" s="6" t="s">
        <v>25096</v>
      </c>
      <c r="H8676" s="6" t="s">
        <v>25097</v>
      </c>
      <c r="I8676" s="6" t="s">
        <v>25128</v>
      </c>
    </row>
    <row r="8677" spans="1:9" x14ac:dyDescent="0.2">
      <c r="A8677" s="6" t="s">
        <v>12916</v>
      </c>
      <c r="B8677" s="6" t="s">
        <v>33805</v>
      </c>
      <c r="C8677" s="6" t="s">
        <v>26636</v>
      </c>
      <c r="D8677" s="6">
        <v>17.5</v>
      </c>
      <c r="E8677" s="6"/>
      <c r="F8677" s="6">
        <v>0</v>
      </c>
      <c r="G8677" s="6" t="s">
        <v>25096</v>
      </c>
      <c r="H8677" s="6" t="s">
        <v>25097</v>
      </c>
      <c r="I8677" s="6" t="s">
        <v>25183</v>
      </c>
    </row>
    <row r="8678" spans="1:9" x14ac:dyDescent="0.2">
      <c r="A8678" s="6" t="s">
        <v>7238</v>
      </c>
      <c r="B8678" s="6" t="s">
        <v>33806</v>
      </c>
      <c r="C8678" s="6" t="s">
        <v>26636</v>
      </c>
      <c r="D8678" s="6">
        <v>12.3</v>
      </c>
      <c r="E8678" s="6">
        <v>1.6529</v>
      </c>
      <c r="F8678" s="6">
        <v>400</v>
      </c>
      <c r="G8678" s="6" t="s">
        <v>25096</v>
      </c>
      <c r="H8678" s="6" t="s">
        <v>25097</v>
      </c>
      <c r="I8678" s="6" t="s">
        <v>25176</v>
      </c>
    </row>
    <row r="8679" spans="1:9" x14ac:dyDescent="0.2">
      <c r="A8679" s="6" t="s">
        <v>7805</v>
      </c>
      <c r="B8679" s="6" t="s">
        <v>33807</v>
      </c>
      <c r="C8679" s="6" t="s">
        <v>26636</v>
      </c>
      <c r="D8679" s="6">
        <v>10.45</v>
      </c>
      <c r="E8679" s="6"/>
      <c r="F8679" s="6">
        <v>0</v>
      </c>
      <c r="G8679" s="6" t="s">
        <v>25096</v>
      </c>
      <c r="H8679" s="6" t="s">
        <v>25097</v>
      </c>
      <c r="I8679" s="6" t="s">
        <v>25299</v>
      </c>
    </row>
    <row r="8680" spans="1:9" x14ac:dyDescent="0.2">
      <c r="A8680" s="6" t="s">
        <v>11976</v>
      </c>
      <c r="B8680" s="6" t="s">
        <v>33808</v>
      </c>
      <c r="C8680" s="6" t="s">
        <v>26636</v>
      </c>
      <c r="D8680" s="6">
        <v>5</v>
      </c>
      <c r="E8680" s="6"/>
      <c r="F8680" s="6">
        <v>0</v>
      </c>
      <c r="G8680" s="6" t="s">
        <v>25096</v>
      </c>
      <c r="H8680" s="6" t="s">
        <v>25097</v>
      </c>
      <c r="I8680" s="6" t="s">
        <v>25128</v>
      </c>
    </row>
    <row r="8681" spans="1:9" x14ac:dyDescent="0.2">
      <c r="A8681" s="6" t="s">
        <v>10345</v>
      </c>
      <c r="B8681" s="6" t="s">
        <v>33809</v>
      </c>
      <c r="C8681" s="6" t="s">
        <v>26636</v>
      </c>
      <c r="D8681" s="6">
        <v>12.5</v>
      </c>
      <c r="E8681" s="6">
        <v>2.0407999999999999</v>
      </c>
      <c r="F8681" s="6">
        <v>29254</v>
      </c>
      <c r="G8681" s="6" t="s">
        <v>25096</v>
      </c>
      <c r="H8681" s="6" t="s">
        <v>25097</v>
      </c>
      <c r="I8681" s="6" t="s">
        <v>25135</v>
      </c>
    </row>
    <row r="8682" spans="1:9" x14ac:dyDescent="0.2">
      <c r="A8682" s="6" t="s">
        <v>21852</v>
      </c>
      <c r="B8682" s="6" t="s">
        <v>33810</v>
      </c>
      <c r="C8682" s="6" t="s">
        <v>26636</v>
      </c>
      <c r="D8682" s="6">
        <v>12</v>
      </c>
      <c r="E8682" s="6"/>
      <c r="F8682" s="6">
        <v>0</v>
      </c>
      <c r="G8682" s="6" t="s">
        <v>25096</v>
      </c>
      <c r="H8682" s="6" t="s">
        <v>25097</v>
      </c>
      <c r="I8682" s="6" t="s">
        <v>25128</v>
      </c>
    </row>
    <row r="8683" spans="1:9" x14ac:dyDescent="0.2">
      <c r="A8683" s="6" t="s">
        <v>1841</v>
      </c>
      <c r="B8683" s="6" t="s">
        <v>33811</v>
      </c>
      <c r="C8683" s="6" t="s">
        <v>26636</v>
      </c>
      <c r="D8683" s="6">
        <v>1.1499999999999999</v>
      </c>
      <c r="E8683" s="6"/>
      <c r="F8683" s="6">
        <v>0</v>
      </c>
      <c r="G8683" s="6" t="s">
        <v>25096</v>
      </c>
      <c r="H8683" s="6" t="s">
        <v>25097</v>
      </c>
      <c r="I8683" s="6" t="s">
        <v>25183</v>
      </c>
    </row>
    <row r="8684" spans="1:9" x14ac:dyDescent="0.2">
      <c r="A8684" s="6" t="s">
        <v>1720</v>
      </c>
      <c r="B8684" s="6" t="s">
        <v>33812</v>
      </c>
      <c r="C8684" s="6" t="s">
        <v>26636</v>
      </c>
      <c r="D8684" s="6">
        <v>7.52</v>
      </c>
      <c r="E8684" s="6"/>
      <c r="F8684" s="6">
        <v>0</v>
      </c>
      <c r="G8684" s="6" t="s">
        <v>25096</v>
      </c>
      <c r="H8684" s="6" t="s">
        <v>25097</v>
      </c>
      <c r="I8684" s="6" t="s">
        <v>25216</v>
      </c>
    </row>
    <row r="8685" spans="1:9" x14ac:dyDescent="0.2">
      <c r="A8685" s="6" t="s">
        <v>12754</v>
      </c>
      <c r="B8685" s="6" t="s">
        <v>33813</v>
      </c>
      <c r="C8685" s="6" t="s">
        <v>26636</v>
      </c>
      <c r="D8685" s="6">
        <v>3.5</v>
      </c>
      <c r="E8685" s="6"/>
      <c r="F8685" s="6">
        <v>0</v>
      </c>
      <c r="G8685" s="6" t="s">
        <v>25096</v>
      </c>
      <c r="H8685" s="6" t="s">
        <v>25097</v>
      </c>
      <c r="I8685" s="6" t="s">
        <v>25170</v>
      </c>
    </row>
    <row r="8686" spans="1:9" x14ac:dyDescent="0.2">
      <c r="A8686" s="6" t="s">
        <v>22663</v>
      </c>
      <c r="B8686" s="6" t="s">
        <v>33814</v>
      </c>
      <c r="C8686" s="6" t="s">
        <v>26636</v>
      </c>
      <c r="D8686" s="6">
        <v>0.56000000000000005</v>
      </c>
      <c r="E8686" s="6">
        <v>-6.6666999999999996</v>
      </c>
      <c r="F8686" s="6">
        <v>88633</v>
      </c>
      <c r="G8686" s="6" t="s">
        <v>25096</v>
      </c>
      <c r="H8686" s="6" t="s">
        <v>25097</v>
      </c>
      <c r="I8686" s="6" t="s">
        <v>25128</v>
      </c>
    </row>
    <row r="8687" spans="1:9" x14ac:dyDescent="0.2">
      <c r="A8687" s="6" t="s">
        <v>21539</v>
      </c>
      <c r="B8687" s="6" t="s">
        <v>33815</v>
      </c>
      <c r="C8687" s="6" t="s">
        <v>26636</v>
      </c>
      <c r="D8687" s="6">
        <v>0</v>
      </c>
      <c r="E8687" s="6"/>
      <c r="F8687" s="6">
        <v>0</v>
      </c>
      <c r="G8687" s="6" t="s">
        <v>25096</v>
      </c>
      <c r="H8687" s="6" t="s">
        <v>25097</v>
      </c>
      <c r="I8687" s="6" t="s">
        <v>25106</v>
      </c>
    </row>
    <row r="8688" spans="1:9" x14ac:dyDescent="0.2">
      <c r="A8688" s="6" t="s">
        <v>6432</v>
      </c>
      <c r="B8688" s="6" t="s">
        <v>33816</v>
      </c>
      <c r="C8688" s="6" t="s">
        <v>26636</v>
      </c>
      <c r="D8688" s="6">
        <v>0</v>
      </c>
      <c r="E8688" s="6"/>
      <c r="F8688" s="6">
        <v>0</v>
      </c>
      <c r="G8688" s="6" t="s">
        <v>25096</v>
      </c>
      <c r="H8688" s="6" t="s">
        <v>25097</v>
      </c>
      <c r="I8688" s="6" t="s">
        <v>25128</v>
      </c>
    </row>
    <row r="8689" spans="1:9" x14ac:dyDescent="0.2">
      <c r="A8689" s="6" t="s">
        <v>33817</v>
      </c>
      <c r="B8689" s="6" t="s">
        <v>33818</v>
      </c>
      <c r="C8689" s="6" t="s">
        <v>26636</v>
      </c>
      <c r="D8689" s="6">
        <v>1.2</v>
      </c>
      <c r="E8689" s="6"/>
      <c r="F8689" s="6">
        <v>0</v>
      </c>
      <c r="G8689" s="6" t="s">
        <v>25096</v>
      </c>
      <c r="H8689" s="6" t="s">
        <v>25097</v>
      </c>
      <c r="I8689" s="6" t="s">
        <v>25216</v>
      </c>
    </row>
    <row r="8690" spans="1:9" x14ac:dyDescent="0.2">
      <c r="A8690" s="6" t="s">
        <v>9957</v>
      </c>
      <c r="B8690" s="6" t="s">
        <v>33819</v>
      </c>
      <c r="C8690" s="6" t="s">
        <v>26636</v>
      </c>
      <c r="D8690" s="6">
        <v>0</v>
      </c>
      <c r="E8690" s="6"/>
      <c r="F8690" s="6">
        <v>0</v>
      </c>
      <c r="G8690" s="6" t="s">
        <v>25096</v>
      </c>
      <c r="H8690" s="6" t="s">
        <v>25097</v>
      </c>
      <c r="I8690" s="6" t="s">
        <v>25106</v>
      </c>
    </row>
    <row r="8691" spans="1:9" x14ac:dyDescent="0.2">
      <c r="A8691" s="6" t="s">
        <v>13659</v>
      </c>
      <c r="B8691" s="6" t="s">
        <v>33820</v>
      </c>
      <c r="C8691" s="6" t="s">
        <v>26636</v>
      </c>
      <c r="D8691" s="6">
        <v>6.25</v>
      </c>
      <c r="E8691" s="6"/>
      <c r="F8691" s="6">
        <v>0</v>
      </c>
      <c r="G8691" s="6" t="s">
        <v>25096</v>
      </c>
      <c r="H8691" s="6" t="s">
        <v>25097</v>
      </c>
      <c r="I8691" s="6" t="s">
        <v>25154</v>
      </c>
    </row>
    <row r="8692" spans="1:9" x14ac:dyDescent="0.2">
      <c r="A8692" s="6" t="s">
        <v>8661</v>
      </c>
      <c r="B8692" s="6" t="s">
        <v>33821</v>
      </c>
      <c r="C8692" s="6" t="s">
        <v>26636</v>
      </c>
      <c r="D8692" s="6">
        <v>0.45</v>
      </c>
      <c r="E8692" s="6"/>
      <c r="F8692" s="6">
        <v>0</v>
      </c>
      <c r="G8692" s="6" t="s">
        <v>25096</v>
      </c>
      <c r="H8692" s="6" t="s">
        <v>25097</v>
      </c>
      <c r="I8692" s="6" t="s">
        <v>25106</v>
      </c>
    </row>
    <row r="8693" spans="1:9" x14ac:dyDescent="0.2">
      <c r="A8693" s="6" t="s">
        <v>11795</v>
      </c>
      <c r="B8693" s="6" t="s">
        <v>33822</v>
      </c>
      <c r="C8693" s="6" t="s">
        <v>26636</v>
      </c>
      <c r="D8693" s="6">
        <v>6.5</v>
      </c>
      <c r="E8693" s="6">
        <v>-30.851099999999999</v>
      </c>
      <c r="F8693" s="6">
        <v>506</v>
      </c>
      <c r="G8693" s="6" t="s">
        <v>25096</v>
      </c>
      <c r="H8693" s="6" t="s">
        <v>25097</v>
      </c>
      <c r="I8693" s="6" t="s">
        <v>25139</v>
      </c>
    </row>
    <row r="8694" spans="1:9" x14ac:dyDescent="0.2">
      <c r="A8694" s="6" t="s">
        <v>11797</v>
      </c>
      <c r="B8694" s="6" t="s">
        <v>33823</v>
      </c>
      <c r="C8694" s="6" t="s">
        <v>26636</v>
      </c>
      <c r="D8694" s="6">
        <v>0.35</v>
      </c>
      <c r="E8694" s="6"/>
      <c r="F8694" s="6">
        <v>0</v>
      </c>
      <c r="G8694" s="6" t="s">
        <v>25251</v>
      </c>
      <c r="H8694" s="6" t="s">
        <v>25097</v>
      </c>
      <c r="I8694" s="6" t="s">
        <v>25139</v>
      </c>
    </row>
    <row r="8695" spans="1:9" x14ac:dyDescent="0.2">
      <c r="A8695" s="6" t="s">
        <v>21773</v>
      </c>
      <c r="B8695" s="6" t="s">
        <v>33824</v>
      </c>
      <c r="C8695" s="6" t="s">
        <v>26636</v>
      </c>
      <c r="D8695" s="6">
        <v>0.6</v>
      </c>
      <c r="E8695" s="6"/>
      <c r="F8695" s="6">
        <v>0</v>
      </c>
      <c r="G8695" s="6" t="s">
        <v>25096</v>
      </c>
      <c r="H8695" s="6" t="s">
        <v>25097</v>
      </c>
      <c r="I8695" s="6" t="s">
        <v>25110</v>
      </c>
    </row>
    <row r="8696" spans="1:9" x14ac:dyDescent="0.2">
      <c r="A8696" s="6" t="s">
        <v>3419</v>
      </c>
      <c r="B8696" s="6" t="s">
        <v>33825</v>
      </c>
      <c r="C8696" s="6" t="s">
        <v>26636</v>
      </c>
      <c r="D8696" s="6">
        <v>2.13</v>
      </c>
      <c r="E8696" s="6"/>
      <c r="F8696" s="6">
        <v>1</v>
      </c>
      <c r="G8696" s="6" t="s">
        <v>25096</v>
      </c>
      <c r="H8696" s="6" t="s">
        <v>25097</v>
      </c>
      <c r="I8696" s="6" t="s">
        <v>25183</v>
      </c>
    </row>
    <row r="8697" spans="1:9" x14ac:dyDescent="0.2">
      <c r="A8697" s="6" t="s">
        <v>12499</v>
      </c>
      <c r="B8697" s="6" t="s">
        <v>33826</v>
      </c>
      <c r="C8697" s="6" t="s">
        <v>26636</v>
      </c>
      <c r="D8697" s="6">
        <v>10.6</v>
      </c>
      <c r="E8697" s="6"/>
      <c r="F8697" s="6">
        <v>0</v>
      </c>
      <c r="G8697" s="6" t="s">
        <v>25096</v>
      </c>
      <c r="H8697" s="6" t="s">
        <v>25097</v>
      </c>
      <c r="I8697" s="6" t="s">
        <v>25108</v>
      </c>
    </row>
    <row r="8698" spans="1:9" x14ac:dyDescent="0.2">
      <c r="A8698" s="6" t="s">
        <v>14779</v>
      </c>
      <c r="B8698" s="6" t="s">
        <v>33827</v>
      </c>
      <c r="C8698" s="6" t="s">
        <v>26636</v>
      </c>
      <c r="D8698" s="6">
        <v>1.1000000000000001</v>
      </c>
      <c r="E8698" s="6"/>
      <c r="F8698" s="6">
        <v>0</v>
      </c>
      <c r="G8698" s="6" t="s">
        <v>25200</v>
      </c>
      <c r="H8698" s="6" t="s">
        <v>25097</v>
      </c>
      <c r="I8698" s="6" t="s">
        <v>25128</v>
      </c>
    </row>
    <row r="8699" spans="1:9" x14ac:dyDescent="0.2">
      <c r="A8699" s="6" t="s">
        <v>21988</v>
      </c>
      <c r="B8699" s="6" t="s">
        <v>33828</v>
      </c>
      <c r="C8699" s="6" t="s">
        <v>26636</v>
      </c>
      <c r="D8699" s="6">
        <v>14.25</v>
      </c>
      <c r="E8699" s="6">
        <v>0</v>
      </c>
      <c r="F8699" s="6">
        <v>100</v>
      </c>
      <c r="G8699" s="6" t="s">
        <v>26643</v>
      </c>
      <c r="H8699" s="6" t="s">
        <v>25097</v>
      </c>
      <c r="I8699" s="6" t="s">
        <v>25128</v>
      </c>
    </row>
    <row r="8700" spans="1:9" x14ac:dyDescent="0.2">
      <c r="A8700" s="6" t="s">
        <v>4613</v>
      </c>
      <c r="B8700" s="6" t="s">
        <v>33829</v>
      </c>
      <c r="C8700" s="6" t="s">
        <v>26636</v>
      </c>
      <c r="D8700" s="6">
        <v>2.0499999999999998</v>
      </c>
      <c r="E8700" s="6"/>
      <c r="F8700" s="6">
        <v>0</v>
      </c>
      <c r="G8700" s="6" t="s">
        <v>25096</v>
      </c>
      <c r="H8700" s="6" t="s">
        <v>25097</v>
      </c>
      <c r="I8700" s="6" t="s">
        <v>25258</v>
      </c>
    </row>
    <row r="8701" spans="1:9" x14ac:dyDescent="0.2">
      <c r="A8701" s="6" t="s">
        <v>5109</v>
      </c>
      <c r="B8701" s="6" t="s">
        <v>33830</v>
      </c>
      <c r="C8701" s="6" t="s">
        <v>26636</v>
      </c>
      <c r="D8701" s="6">
        <v>0.9</v>
      </c>
      <c r="E8701" s="6"/>
      <c r="F8701" s="6">
        <v>0</v>
      </c>
      <c r="G8701" s="6" t="s">
        <v>26643</v>
      </c>
      <c r="H8701" s="6" t="s">
        <v>25097</v>
      </c>
      <c r="I8701" s="6" t="s">
        <v>26385</v>
      </c>
    </row>
    <row r="8702" spans="1:9" x14ac:dyDescent="0.2">
      <c r="A8702" s="6" t="s">
        <v>4604</v>
      </c>
      <c r="B8702" s="6" t="s">
        <v>33831</v>
      </c>
      <c r="C8702" s="6" t="s">
        <v>26636</v>
      </c>
      <c r="D8702" s="6">
        <v>5</v>
      </c>
      <c r="E8702" s="6"/>
      <c r="F8702" s="6">
        <v>20</v>
      </c>
      <c r="G8702" s="6" t="s">
        <v>25096</v>
      </c>
      <c r="H8702" s="6" t="s">
        <v>25097</v>
      </c>
      <c r="I8702" s="6" t="s">
        <v>25216</v>
      </c>
    </row>
    <row r="8703" spans="1:9" x14ac:dyDescent="0.2">
      <c r="A8703" s="6" t="s">
        <v>22095</v>
      </c>
      <c r="B8703" s="6" t="s">
        <v>33832</v>
      </c>
      <c r="C8703" s="6" t="s">
        <v>26636</v>
      </c>
      <c r="D8703" s="6">
        <v>7.96</v>
      </c>
      <c r="E8703" s="6"/>
      <c r="F8703" s="6">
        <v>20</v>
      </c>
      <c r="G8703" s="6" t="s">
        <v>25096</v>
      </c>
      <c r="H8703" s="6" t="s">
        <v>25097</v>
      </c>
      <c r="I8703" s="6" t="s">
        <v>32440</v>
      </c>
    </row>
    <row r="8704" spans="1:9" x14ac:dyDescent="0.2">
      <c r="A8704" s="6" t="s">
        <v>8307</v>
      </c>
      <c r="B8704" s="6" t="s">
        <v>8308</v>
      </c>
      <c r="C8704" s="6" t="s">
        <v>26636</v>
      </c>
      <c r="D8704" s="6">
        <v>7.4</v>
      </c>
      <c r="E8704" s="6"/>
      <c r="F8704" s="6">
        <v>0</v>
      </c>
      <c r="G8704" s="6" t="s">
        <v>25096</v>
      </c>
      <c r="H8704" s="6" t="s">
        <v>25097</v>
      </c>
      <c r="I8704" s="6" t="s">
        <v>19960</v>
      </c>
    </row>
    <row r="8705" spans="1:9" x14ac:dyDescent="0.2">
      <c r="A8705" s="6" t="s">
        <v>10068</v>
      </c>
      <c r="B8705" s="6" t="s">
        <v>33833</v>
      </c>
      <c r="C8705" s="6" t="s">
        <v>26636</v>
      </c>
      <c r="D8705" s="6">
        <v>0</v>
      </c>
      <c r="E8705" s="6"/>
      <c r="F8705" s="6">
        <v>0</v>
      </c>
      <c r="G8705" s="6" t="s">
        <v>25096</v>
      </c>
      <c r="H8705" s="6" t="s">
        <v>25097</v>
      </c>
      <c r="I8705" s="6" t="s">
        <v>25258</v>
      </c>
    </row>
    <row r="8706" spans="1:9" x14ac:dyDescent="0.2">
      <c r="A8706" s="6" t="s">
        <v>3477</v>
      </c>
      <c r="B8706" s="6" t="s">
        <v>33834</v>
      </c>
      <c r="C8706" s="6" t="s">
        <v>26636</v>
      </c>
      <c r="D8706" s="6">
        <v>0</v>
      </c>
      <c r="E8706" s="6"/>
      <c r="F8706" s="6">
        <v>0</v>
      </c>
      <c r="G8706" s="6" t="s">
        <v>25096</v>
      </c>
      <c r="H8706" s="6" t="s">
        <v>25097</v>
      </c>
      <c r="I8706" s="6" t="s">
        <v>25130</v>
      </c>
    </row>
    <row r="8707" spans="1:9" x14ac:dyDescent="0.2">
      <c r="A8707" s="6" t="s">
        <v>2095</v>
      </c>
      <c r="B8707" s="6" t="s">
        <v>33835</v>
      </c>
      <c r="C8707" s="6" t="s">
        <v>26636</v>
      </c>
      <c r="D8707" s="6">
        <v>3.55</v>
      </c>
      <c r="E8707" s="6">
        <v>1.4286000000000001</v>
      </c>
      <c r="F8707" s="6">
        <v>825</v>
      </c>
      <c r="G8707" s="6" t="s">
        <v>26643</v>
      </c>
      <c r="H8707" s="6" t="s">
        <v>25097</v>
      </c>
      <c r="I8707" s="6" t="s">
        <v>25128</v>
      </c>
    </row>
    <row r="8708" spans="1:9" x14ac:dyDescent="0.2">
      <c r="A8708" s="6" t="s">
        <v>3073</v>
      </c>
      <c r="B8708" s="6" t="s">
        <v>33836</v>
      </c>
      <c r="C8708" s="6" t="s">
        <v>26636</v>
      </c>
      <c r="D8708" s="6">
        <v>0.40920000000000001</v>
      </c>
      <c r="E8708" s="6">
        <v>-4.8372000000000002</v>
      </c>
      <c r="F8708" s="6">
        <v>37879</v>
      </c>
      <c r="G8708" s="6" t="s">
        <v>25200</v>
      </c>
      <c r="H8708" s="6" t="s">
        <v>25097</v>
      </c>
      <c r="I8708" s="6" t="s">
        <v>25183</v>
      </c>
    </row>
    <row r="8709" spans="1:9" x14ac:dyDescent="0.2">
      <c r="A8709" s="6" t="s">
        <v>18597</v>
      </c>
      <c r="B8709" s="6" t="s">
        <v>33837</v>
      </c>
      <c r="C8709" s="6" t="s">
        <v>26636</v>
      </c>
      <c r="D8709" s="6">
        <v>2.0000000000000001E-4</v>
      </c>
      <c r="E8709" s="6"/>
      <c r="F8709" s="6">
        <v>0</v>
      </c>
      <c r="G8709" s="6" t="s">
        <v>25096</v>
      </c>
      <c r="H8709" s="6" t="s">
        <v>25097</v>
      </c>
      <c r="I8709" s="6" t="s">
        <v>25106</v>
      </c>
    </row>
    <row r="8710" spans="1:9" x14ac:dyDescent="0.2">
      <c r="A8710" s="6" t="s">
        <v>10110</v>
      </c>
      <c r="B8710" s="6" t="s">
        <v>33838</v>
      </c>
      <c r="C8710" s="6" t="s">
        <v>26636</v>
      </c>
      <c r="D8710" s="6">
        <v>0.9</v>
      </c>
      <c r="E8710" s="6">
        <v>-10</v>
      </c>
      <c r="F8710" s="6">
        <v>8093</v>
      </c>
      <c r="G8710" s="6" t="s">
        <v>25375</v>
      </c>
      <c r="H8710" s="6" t="s">
        <v>25097</v>
      </c>
      <c r="I8710" s="6" t="s">
        <v>25170</v>
      </c>
    </row>
    <row r="8711" spans="1:9" x14ac:dyDescent="0.2">
      <c r="A8711" s="6" t="s">
        <v>2441</v>
      </c>
      <c r="B8711" s="6" t="s">
        <v>33839</v>
      </c>
      <c r="C8711" s="6" t="s">
        <v>26636</v>
      </c>
      <c r="D8711" s="6">
        <v>4.5999999999999996</v>
      </c>
      <c r="E8711" s="6"/>
      <c r="F8711" s="6">
        <v>0</v>
      </c>
      <c r="G8711" s="6" t="s">
        <v>25096</v>
      </c>
      <c r="H8711" s="6" t="s">
        <v>25097</v>
      </c>
      <c r="I8711" s="6" t="s">
        <v>25183</v>
      </c>
    </row>
    <row r="8712" spans="1:9" x14ac:dyDescent="0.2">
      <c r="A8712" s="6" t="s">
        <v>17944</v>
      </c>
      <c r="B8712" s="6" t="s">
        <v>33840</v>
      </c>
      <c r="C8712" s="6" t="s">
        <v>26636</v>
      </c>
      <c r="D8712" s="6">
        <v>1.86</v>
      </c>
      <c r="E8712" s="6">
        <v>2.7624</v>
      </c>
      <c r="F8712" s="6">
        <v>360470</v>
      </c>
      <c r="G8712" s="6" t="s">
        <v>25251</v>
      </c>
      <c r="H8712" s="6" t="s">
        <v>25097</v>
      </c>
      <c r="I8712" s="6" t="s">
        <v>25106</v>
      </c>
    </row>
    <row r="8713" spans="1:9" x14ac:dyDescent="0.2">
      <c r="A8713" s="6" t="s">
        <v>19956</v>
      </c>
      <c r="B8713" s="6" t="s">
        <v>33841</v>
      </c>
      <c r="C8713" s="6" t="s">
        <v>26636</v>
      </c>
      <c r="D8713" s="6">
        <v>9.9499999999999993</v>
      </c>
      <c r="E8713" s="6"/>
      <c r="F8713" s="6">
        <v>0</v>
      </c>
      <c r="G8713" s="6" t="s">
        <v>25096</v>
      </c>
      <c r="H8713" s="6" t="s">
        <v>25097</v>
      </c>
      <c r="I8713" s="6" t="s">
        <v>25145</v>
      </c>
    </row>
    <row r="8714" spans="1:9" x14ac:dyDescent="0.2">
      <c r="A8714" s="6" t="s">
        <v>6282</v>
      </c>
      <c r="B8714" s="6" t="s">
        <v>33842</v>
      </c>
      <c r="C8714" s="6" t="s">
        <v>26636</v>
      </c>
      <c r="D8714" s="6">
        <v>3.3</v>
      </c>
      <c r="E8714" s="6">
        <v>1.5385</v>
      </c>
      <c r="F8714" s="6">
        <v>23422</v>
      </c>
      <c r="G8714" s="6" t="s">
        <v>25251</v>
      </c>
      <c r="H8714" s="6" t="s">
        <v>25097</v>
      </c>
      <c r="I8714" s="6" t="s">
        <v>25170</v>
      </c>
    </row>
    <row r="8715" spans="1:9" x14ac:dyDescent="0.2">
      <c r="A8715" s="6" t="s">
        <v>6284</v>
      </c>
      <c r="B8715" s="6" t="s">
        <v>33843</v>
      </c>
      <c r="C8715" s="6" t="s">
        <v>26636</v>
      </c>
      <c r="D8715" s="6">
        <v>7</v>
      </c>
      <c r="E8715" s="6">
        <v>0</v>
      </c>
      <c r="F8715" s="6">
        <v>4000</v>
      </c>
      <c r="G8715" s="6" t="s">
        <v>25251</v>
      </c>
      <c r="H8715" s="6" t="s">
        <v>25097</v>
      </c>
      <c r="I8715" s="6" t="s">
        <v>25170</v>
      </c>
    </row>
    <row r="8716" spans="1:9" x14ac:dyDescent="0.2">
      <c r="A8716" s="6" t="s">
        <v>12480</v>
      </c>
      <c r="B8716" s="6" t="s">
        <v>33844</v>
      </c>
      <c r="C8716" s="6" t="s">
        <v>26636</v>
      </c>
      <c r="D8716" s="6">
        <v>0</v>
      </c>
      <c r="E8716" s="6"/>
      <c r="F8716" s="6">
        <v>0</v>
      </c>
      <c r="G8716" s="6" t="s">
        <v>25096</v>
      </c>
      <c r="H8716" s="6" t="s">
        <v>25097</v>
      </c>
      <c r="I8716" s="6" t="s">
        <v>25106</v>
      </c>
    </row>
    <row r="8717" spans="1:9" x14ac:dyDescent="0.2">
      <c r="A8717" s="6" t="s">
        <v>21373</v>
      </c>
      <c r="B8717" s="6" t="s">
        <v>33845</v>
      </c>
      <c r="C8717" s="6" t="s">
        <v>26636</v>
      </c>
      <c r="D8717" s="6">
        <v>0</v>
      </c>
      <c r="E8717" s="6"/>
      <c r="F8717" s="6">
        <v>0</v>
      </c>
      <c r="G8717" s="6" t="s">
        <v>25096</v>
      </c>
      <c r="H8717" s="6" t="s">
        <v>25097</v>
      </c>
      <c r="I8717" s="6" t="s">
        <v>25170</v>
      </c>
    </row>
    <row r="8718" spans="1:9" x14ac:dyDescent="0.2">
      <c r="A8718" s="6" t="s">
        <v>21543</v>
      </c>
      <c r="B8718" s="6" t="s">
        <v>33846</v>
      </c>
      <c r="C8718" s="6" t="s">
        <v>26636</v>
      </c>
      <c r="D8718" s="6">
        <v>5.65</v>
      </c>
      <c r="E8718" s="6">
        <v>4.3301999999999996</v>
      </c>
      <c r="F8718" s="6">
        <v>27485</v>
      </c>
      <c r="G8718" s="6" t="s">
        <v>25200</v>
      </c>
      <c r="H8718" s="6" t="s">
        <v>21545</v>
      </c>
      <c r="I8718" s="6"/>
    </row>
    <row r="8719" spans="1:9" x14ac:dyDescent="0.2">
      <c r="A8719" s="6" t="s">
        <v>1317</v>
      </c>
      <c r="B8719" s="6" t="s">
        <v>33847</v>
      </c>
      <c r="C8719" s="6" t="s">
        <v>33848</v>
      </c>
      <c r="D8719" s="6">
        <v>1.35</v>
      </c>
      <c r="E8719" s="6">
        <v>-4.2553000000000001</v>
      </c>
      <c r="F8719" s="6">
        <v>13479</v>
      </c>
      <c r="G8719" s="6" t="s">
        <v>25096</v>
      </c>
      <c r="H8719" s="6"/>
      <c r="I8719" s="6"/>
    </row>
    <row r="8720" spans="1:9" x14ac:dyDescent="0.2">
      <c r="A8720" s="6" t="s">
        <v>2266</v>
      </c>
      <c r="B8720" s="6" t="s">
        <v>33849</v>
      </c>
      <c r="C8720" s="6" t="s">
        <v>33848</v>
      </c>
      <c r="D8720" s="6">
        <v>1.44</v>
      </c>
      <c r="E8720" s="6"/>
      <c r="F8720" s="6">
        <v>0</v>
      </c>
      <c r="G8720" s="6" t="s">
        <v>25096</v>
      </c>
      <c r="H8720" s="6" t="s">
        <v>313</v>
      </c>
      <c r="I8720" s="6" t="s">
        <v>25313</v>
      </c>
    </row>
    <row r="8721" spans="1:9" x14ac:dyDescent="0.2">
      <c r="A8721" s="6" t="s">
        <v>6755</v>
      </c>
      <c r="B8721" s="6" t="s">
        <v>33850</v>
      </c>
      <c r="C8721" s="6" t="s">
        <v>33848</v>
      </c>
      <c r="D8721" s="6">
        <v>0.05</v>
      </c>
      <c r="E8721" s="6"/>
      <c r="F8721" s="6">
        <v>0</v>
      </c>
      <c r="G8721" s="6" t="s">
        <v>25096</v>
      </c>
      <c r="H8721" s="6" t="s">
        <v>313</v>
      </c>
      <c r="I8721" s="6" t="s">
        <v>25426</v>
      </c>
    </row>
    <row r="8722" spans="1:9" x14ac:dyDescent="0.2">
      <c r="A8722" s="6" t="s">
        <v>8417</v>
      </c>
      <c r="B8722" s="6" t="s">
        <v>33851</v>
      </c>
      <c r="C8722" s="6" t="s">
        <v>33848</v>
      </c>
      <c r="D8722" s="6">
        <v>1.83E-2</v>
      </c>
      <c r="E8722" s="6">
        <v>-6.1538000000000004</v>
      </c>
      <c r="F8722" s="6">
        <v>314920</v>
      </c>
      <c r="G8722" s="6" t="s">
        <v>25096</v>
      </c>
      <c r="H8722" s="6" t="s">
        <v>7</v>
      </c>
      <c r="I8722" s="6" t="s">
        <v>25434</v>
      </c>
    </row>
    <row r="8723" spans="1:9" x14ac:dyDescent="0.2">
      <c r="A8723" s="6" t="s">
        <v>13076</v>
      </c>
      <c r="B8723" s="6" t="s">
        <v>33852</v>
      </c>
      <c r="C8723" s="6" t="s">
        <v>33848</v>
      </c>
      <c r="D8723" s="6">
        <v>1.38E-2</v>
      </c>
      <c r="E8723" s="6"/>
      <c r="F8723" s="6">
        <v>0</v>
      </c>
      <c r="G8723" s="6" t="s">
        <v>25096</v>
      </c>
      <c r="H8723" s="6" t="s">
        <v>7</v>
      </c>
      <c r="I8723" s="6" t="s">
        <v>25434</v>
      </c>
    </row>
    <row r="8724" spans="1:9" x14ac:dyDescent="0.2">
      <c r="A8724" s="6" t="s">
        <v>19900</v>
      </c>
      <c r="B8724" s="6" t="s">
        <v>33853</v>
      </c>
      <c r="C8724" s="6" t="s">
        <v>33848</v>
      </c>
      <c r="D8724" s="6">
        <v>1.12E-2</v>
      </c>
      <c r="E8724" s="6"/>
      <c r="F8724" s="6">
        <v>62</v>
      </c>
      <c r="G8724" s="6" t="s">
        <v>25096</v>
      </c>
      <c r="H8724" s="6" t="s">
        <v>10</v>
      </c>
      <c r="I8724" s="6" t="s">
        <v>30</v>
      </c>
    </row>
    <row r="8725" spans="1:9" x14ac:dyDescent="0.2">
      <c r="A8725" s="6" t="s">
        <v>22805</v>
      </c>
      <c r="B8725" s="6" t="s">
        <v>33854</v>
      </c>
      <c r="C8725" s="6" t="s">
        <v>33848</v>
      </c>
      <c r="D8725" s="6">
        <v>0.59</v>
      </c>
      <c r="E8725" s="6"/>
      <c r="F8725" s="6">
        <v>50</v>
      </c>
      <c r="G8725" s="6" t="s">
        <v>25096</v>
      </c>
      <c r="H8725" s="6" t="s">
        <v>10</v>
      </c>
      <c r="I8725" s="6"/>
    </row>
    <row r="8726" spans="1:9" x14ac:dyDescent="0.2">
      <c r="A8726" s="6" t="s">
        <v>12102</v>
      </c>
      <c r="B8726" s="6" t="s">
        <v>33855</v>
      </c>
      <c r="C8726" s="6" t="s">
        <v>33848</v>
      </c>
      <c r="D8726" s="6">
        <v>0.79</v>
      </c>
      <c r="E8726" s="6"/>
      <c r="F8726" s="6">
        <v>0</v>
      </c>
      <c r="G8726" s="6" t="s">
        <v>25096</v>
      </c>
      <c r="H8726" s="6" t="s">
        <v>10</v>
      </c>
      <c r="I8726" s="6"/>
    </row>
    <row r="8727" spans="1:9" x14ac:dyDescent="0.2">
      <c r="A8727" s="6" t="s">
        <v>18103</v>
      </c>
      <c r="B8727" s="6" t="s">
        <v>33856</v>
      </c>
      <c r="C8727" s="6" t="s">
        <v>33848</v>
      </c>
      <c r="D8727" s="6">
        <v>7.5</v>
      </c>
      <c r="E8727" s="6"/>
      <c r="F8727" s="6">
        <v>0</v>
      </c>
      <c r="G8727" s="6" t="s">
        <v>25096</v>
      </c>
      <c r="H8727" s="6" t="s">
        <v>10</v>
      </c>
      <c r="I8727" s="6"/>
    </row>
    <row r="8728" spans="1:9" x14ac:dyDescent="0.2">
      <c r="A8728" s="6" t="s">
        <v>3205</v>
      </c>
      <c r="B8728" s="6" t="s">
        <v>33857</v>
      </c>
      <c r="C8728" s="6" t="s">
        <v>33848</v>
      </c>
      <c r="D8728" s="6">
        <v>6.99</v>
      </c>
      <c r="E8728" s="6">
        <v>-4.8979999999999997</v>
      </c>
      <c r="F8728" s="6">
        <v>100</v>
      </c>
      <c r="G8728" s="6" t="s">
        <v>25200</v>
      </c>
      <c r="H8728" s="6" t="s">
        <v>3207</v>
      </c>
      <c r="I8728" s="6"/>
    </row>
    <row r="8729" spans="1:9" x14ac:dyDescent="0.2">
      <c r="A8729" s="6" t="s">
        <v>7692</v>
      </c>
      <c r="B8729" s="6" t="s">
        <v>33858</v>
      </c>
      <c r="C8729" s="6" t="s">
        <v>33848</v>
      </c>
      <c r="D8729" s="6">
        <v>0.22</v>
      </c>
      <c r="E8729" s="6">
        <v>120</v>
      </c>
      <c r="F8729" s="6">
        <v>100</v>
      </c>
      <c r="G8729" s="6" t="s">
        <v>25096</v>
      </c>
      <c r="H8729" s="6" t="s">
        <v>30</v>
      </c>
      <c r="I8729" s="6"/>
    </row>
    <row r="8730" spans="1:9" x14ac:dyDescent="0.2">
      <c r="A8730" s="6" t="s">
        <v>5164</v>
      </c>
      <c r="B8730" s="6" t="s">
        <v>33859</v>
      </c>
      <c r="C8730" s="6" t="s">
        <v>33848</v>
      </c>
      <c r="D8730" s="6">
        <v>0.51</v>
      </c>
      <c r="E8730" s="6"/>
      <c r="F8730" s="6">
        <v>0</v>
      </c>
      <c r="G8730" s="6" t="s">
        <v>25096</v>
      </c>
      <c r="H8730" s="6" t="s">
        <v>30</v>
      </c>
      <c r="I8730" s="6"/>
    </row>
    <row r="8731" spans="1:9" x14ac:dyDescent="0.2">
      <c r="A8731" s="6" t="s">
        <v>10168</v>
      </c>
      <c r="B8731" s="6" t="s">
        <v>33860</v>
      </c>
      <c r="C8731" s="6" t="s">
        <v>33848</v>
      </c>
      <c r="D8731" s="6">
        <v>0.45</v>
      </c>
      <c r="E8731" s="6"/>
      <c r="F8731" s="6">
        <v>0</v>
      </c>
      <c r="G8731" s="6" t="s">
        <v>25096</v>
      </c>
      <c r="H8731" s="6" t="s">
        <v>30</v>
      </c>
      <c r="I8731" s="6"/>
    </row>
    <row r="8732" spans="1:9" x14ac:dyDescent="0.2">
      <c r="A8732" s="6" t="s">
        <v>17675</v>
      </c>
      <c r="B8732" s="6" t="s">
        <v>33861</v>
      </c>
      <c r="C8732" s="6" t="s">
        <v>33848</v>
      </c>
      <c r="D8732" s="6">
        <v>7.01</v>
      </c>
      <c r="E8732" s="6"/>
      <c r="F8732" s="6">
        <v>0</v>
      </c>
      <c r="G8732" s="6" t="s">
        <v>25096</v>
      </c>
      <c r="H8732" s="6" t="s">
        <v>30</v>
      </c>
      <c r="I8732" s="6"/>
    </row>
    <row r="8733" spans="1:9" x14ac:dyDescent="0.2">
      <c r="A8733" s="6" t="s">
        <v>11312</v>
      </c>
      <c r="B8733" s="6" t="s">
        <v>33862</v>
      </c>
      <c r="C8733" s="6" t="s">
        <v>33848</v>
      </c>
      <c r="D8733" s="6">
        <v>5.4</v>
      </c>
      <c r="E8733" s="6">
        <v>28.571400000000001</v>
      </c>
      <c r="F8733" s="6">
        <v>5047</v>
      </c>
      <c r="G8733" s="6" t="s">
        <v>25200</v>
      </c>
      <c r="H8733" s="6" t="s">
        <v>344</v>
      </c>
      <c r="I8733" s="6"/>
    </row>
    <row r="8734" spans="1:9" x14ac:dyDescent="0.2">
      <c r="A8734" s="6" t="s">
        <v>7317</v>
      </c>
      <c r="B8734" s="6" t="s">
        <v>33863</v>
      </c>
      <c r="C8734" s="6" t="s">
        <v>33848</v>
      </c>
      <c r="D8734" s="6">
        <v>1.6999999999999999E-3</v>
      </c>
      <c r="E8734" s="6">
        <v>-57.5</v>
      </c>
      <c r="F8734" s="6">
        <v>43780</v>
      </c>
      <c r="G8734" s="6" t="s">
        <v>25096</v>
      </c>
      <c r="H8734" s="6" t="s">
        <v>344</v>
      </c>
      <c r="I8734" s="6"/>
    </row>
    <row r="8735" spans="1:9" x14ac:dyDescent="0.2">
      <c r="A8735" s="6" t="s">
        <v>13306</v>
      </c>
      <c r="B8735" s="6" t="s">
        <v>33864</v>
      </c>
      <c r="C8735" s="6" t="s">
        <v>33848</v>
      </c>
      <c r="D8735" s="6">
        <v>3.2000000000000002E-3</v>
      </c>
      <c r="E8735" s="6">
        <v>220</v>
      </c>
      <c r="F8735" s="6">
        <v>3554039511</v>
      </c>
      <c r="G8735" s="6" t="s">
        <v>25096</v>
      </c>
      <c r="H8735" s="6" t="s">
        <v>13308</v>
      </c>
      <c r="I8735" s="6"/>
    </row>
    <row r="8736" spans="1:9" x14ac:dyDescent="0.2">
      <c r="A8736" s="6" t="s">
        <v>10320</v>
      </c>
      <c r="B8736" s="6" t="s">
        <v>33865</v>
      </c>
      <c r="C8736" s="6" t="s">
        <v>33848</v>
      </c>
      <c r="D8736" s="6">
        <v>10</v>
      </c>
      <c r="E8736" s="6"/>
      <c r="F8736" s="6">
        <v>0</v>
      </c>
      <c r="G8736" s="6" t="s">
        <v>25096</v>
      </c>
      <c r="H8736" s="6" t="s">
        <v>75</v>
      </c>
      <c r="I8736" s="6"/>
    </row>
    <row r="8737" spans="1:9" x14ac:dyDescent="0.2">
      <c r="A8737" s="6" t="s">
        <v>15261</v>
      </c>
      <c r="B8737" s="6" t="s">
        <v>33866</v>
      </c>
      <c r="C8737" s="6" t="s">
        <v>33848</v>
      </c>
      <c r="D8737" s="6">
        <v>0.1</v>
      </c>
      <c r="E8737" s="6">
        <v>42.857100000000003</v>
      </c>
      <c r="F8737" s="6">
        <v>15000</v>
      </c>
      <c r="G8737" s="6" t="s">
        <v>25096</v>
      </c>
      <c r="H8737" s="6" t="s">
        <v>2026</v>
      </c>
      <c r="I8737" s="6"/>
    </row>
    <row r="8738" spans="1:9" x14ac:dyDescent="0.2">
      <c r="A8738" s="6" t="s">
        <v>20731</v>
      </c>
      <c r="B8738" s="6" t="s">
        <v>33867</v>
      </c>
      <c r="C8738" s="6" t="s">
        <v>33848</v>
      </c>
      <c r="D8738" s="6">
        <v>0.33210000000000001</v>
      </c>
      <c r="E8738" s="6">
        <v>28.7209</v>
      </c>
      <c r="F8738" s="6">
        <v>14933</v>
      </c>
      <c r="G8738" s="6" t="s">
        <v>25096</v>
      </c>
      <c r="H8738" s="6" t="s">
        <v>2026</v>
      </c>
      <c r="I8738" s="6"/>
    </row>
    <row r="8739" spans="1:9" x14ac:dyDescent="0.2">
      <c r="A8739" s="6" t="s">
        <v>11998</v>
      </c>
      <c r="B8739" s="6" t="s">
        <v>33868</v>
      </c>
      <c r="C8739" s="6" t="s">
        <v>33848</v>
      </c>
      <c r="D8739" s="6">
        <v>3.6999999999999998E-2</v>
      </c>
      <c r="E8739" s="6"/>
      <c r="F8739" s="6">
        <v>0</v>
      </c>
      <c r="G8739" s="6" t="s">
        <v>25096</v>
      </c>
      <c r="H8739" s="6" t="s">
        <v>2026</v>
      </c>
      <c r="I8739" s="6"/>
    </row>
    <row r="8740" spans="1:9" x14ac:dyDescent="0.2">
      <c r="A8740" s="6" t="s">
        <v>18958</v>
      </c>
      <c r="B8740" s="6" t="s">
        <v>33869</v>
      </c>
      <c r="C8740" s="6" t="s">
        <v>33848</v>
      </c>
      <c r="D8740" s="6">
        <v>2.0499999999999998</v>
      </c>
      <c r="E8740" s="6">
        <v>-19.2913</v>
      </c>
      <c r="F8740" s="6">
        <v>576</v>
      </c>
      <c r="G8740" s="6" t="s">
        <v>25096</v>
      </c>
      <c r="H8740" s="6" t="s">
        <v>2026</v>
      </c>
      <c r="I8740" s="6"/>
    </row>
    <row r="8741" spans="1:9" x14ac:dyDescent="0.2">
      <c r="A8741" s="6" t="s">
        <v>8034</v>
      </c>
      <c r="B8741" s="6" t="s">
        <v>33870</v>
      </c>
      <c r="C8741" s="6" t="s">
        <v>33848</v>
      </c>
      <c r="D8741" s="6">
        <v>0</v>
      </c>
      <c r="E8741" s="6"/>
      <c r="F8741" s="6">
        <v>0</v>
      </c>
      <c r="G8741" s="6" t="s">
        <v>25096</v>
      </c>
      <c r="H8741" s="6" t="s">
        <v>71</v>
      </c>
      <c r="I8741" s="6"/>
    </row>
    <row r="8742" spans="1:9" x14ac:dyDescent="0.2">
      <c r="A8742" s="6" t="s">
        <v>20700</v>
      </c>
      <c r="B8742" s="6" t="s">
        <v>33871</v>
      </c>
      <c r="C8742" s="6" t="s">
        <v>33848</v>
      </c>
      <c r="D8742" s="6">
        <v>19710</v>
      </c>
      <c r="E8742" s="6"/>
      <c r="F8742" s="6">
        <v>0</v>
      </c>
      <c r="G8742" s="6" t="s">
        <v>25096</v>
      </c>
      <c r="H8742" s="6" t="s">
        <v>25097</v>
      </c>
      <c r="I8742" s="6" t="s">
        <v>25113</v>
      </c>
    </row>
    <row r="8743" spans="1:9" x14ac:dyDescent="0.2">
      <c r="A8743" s="6" t="s">
        <v>12226</v>
      </c>
      <c r="B8743" s="6" t="s">
        <v>33872</v>
      </c>
      <c r="C8743" s="6" t="s">
        <v>33848</v>
      </c>
      <c r="D8743" s="6">
        <v>1.6999999999999999E-3</v>
      </c>
      <c r="E8743" s="6">
        <v>21.428599999999999</v>
      </c>
      <c r="F8743" s="6">
        <v>130698633</v>
      </c>
      <c r="G8743" s="6" t="s">
        <v>25096</v>
      </c>
      <c r="H8743" s="6" t="s">
        <v>25097</v>
      </c>
      <c r="I8743" s="6" t="s">
        <v>32440</v>
      </c>
    </row>
    <row r="8744" spans="1:9" x14ac:dyDescent="0.2">
      <c r="A8744" s="6" t="s">
        <v>33873</v>
      </c>
      <c r="B8744" s="6" t="s">
        <v>33874</v>
      </c>
      <c r="C8744" s="6" t="s">
        <v>33848</v>
      </c>
      <c r="D8744" s="6">
        <v>0.41</v>
      </c>
      <c r="E8744" s="6">
        <v>2.5</v>
      </c>
      <c r="F8744" s="6">
        <v>12065</v>
      </c>
      <c r="G8744" s="6" t="s">
        <v>25096</v>
      </c>
      <c r="H8744" s="6" t="s">
        <v>25097</v>
      </c>
      <c r="I8744" s="6" t="s">
        <v>25231</v>
      </c>
    </row>
    <row r="8745" spans="1:9" x14ac:dyDescent="0.2">
      <c r="A8745" s="6" t="s">
        <v>4541</v>
      </c>
      <c r="B8745" s="6" t="s">
        <v>33875</v>
      </c>
      <c r="C8745" s="6" t="s">
        <v>33848</v>
      </c>
      <c r="D8745" s="6">
        <v>2.5000000000000001E-2</v>
      </c>
      <c r="E8745" s="6"/>
      <c r="F8745" s="6">
        <v>0</v>
      </c>
      <c r="G8745" s="6" t="s">
        <v>25096</v>
      </c>
      <c r="H8745" s="6" t="s">
        <v>25097</v>
      </c>
      <c r="I8745" s="6" t="s">
        <v>25258</v>
      </c>
    </row>
    <row r="8746" spans="1:9" x14ac:dyDescent="0.2">
      <c r="A8746" s="6" t="s">
        <v>9286</v>
      </c>
      <c r="B8746" s="6" t="s">
        <v>33876</v>
      </c>
      <c r="C8746" s="6" t="s">
        <v>33848</v>
      </c>
      <c r="D8746" s="6">
        <v>2.5000000000000001E-3</v>
      </c>
      <c r="E8746" s="6">
        <v>4.1666999999999996</v>
      </c>
      <c r="F8746" s="6">
        <v>866700</v>
      </c>
      <c r="G8746" s="6" t="s">
        <v>25096</v>
      </c>
      <c r="H8746" s="6" t="s">
        <v>25097</v>
      </c>
      <c r="I8746" s="6" t="s">
        <v>25231</v>
      </c>
    </row>
    <row r="8747" spans="1:9" x14ac:dyDescent="0.2">
      <c r="A8747" s="6" t="s">
        <v>15504</v>
      </c>
      <c r="B8747" s="6" t="s">
        <v>33877</v>
      </c>
      <c r="C8747" s="6" t="s">
        <v>33848</v>
      </c>
      <c r="D8747" s="6">
        <v>7.2999999999999995E-2</v>
      </c>
      <c r="E8747" s="6">
        <v>102.7778</v>
      </c>
      <c r="F8747" s="6">
        <v>1500</v>
      </c>
      <c r="G8747" s="6" t="s">
        <v>25096</v>
      </c>
      <c r="H8747" s="6" t="s">
        <v>25097</v>
      </c>
      <c r="I8747" s="6" t="s">
        <v>26417</v>
      </c>
    </row>
    <row r="8748" spans="1:9" x14ac:dyDescent="0.2">
      <c r="A8748" s="6" t="s">
        <v>13781</v>
      </c>
      <c r="B8748" s="6" t="s">
        <v>33878</v>
      </c>
      <c r="C8748" s="6" t="s">
        <v>33848</v>
      </c>
      <c r="D8748" s="6">
        <v>131</v>
      </c>
      <c r="E8748" s="6"/>
      <c r="F8748" s="6">
        <v>1</v>
      </c>
      <c r="G8748" s="6" t="s">
        <v>25096</v>
      </c>
      <c r="H8748" s="6" t="s">
        <v>25097</v>
      </c>
      <c r="I8748" s="6" t="s">
        <v>25113</v>
      </c>
    </row>
    <row r="8749" spans="1:9" x14ac:dyDescent="0.2">
      <c r="A8749" s="6" t="s">
        <v>13148</v>
      </c>
      <c r="B8749" s="6" t="s">
        <v>33879</v>
      </c>
      <c r="C8749" s="6" t="s">
        <v>33848</v>
      </c>
      <c r="D8749" s="6">
        <v>5</v>
      </c>
      <c r="E8749" s="6"/>
      <c r="F8749" s="6">
        <v>0</v>
      </c>
      <c r="G8749" s="6" t="s">
        <v>25096</v>
      </c>
      <c r="H8749" s="6" t="s">
        <v>25097</v>
      </c>
      <c r="I8749" s="6" t="s">
        <v>25297</v>
      </c>
    </row>
    <row r="8750" spans="1:9" x14ac:dyDescent="0.2">
      <c r="A8750" s="6" t="s">
        <v>13976</v>
      </c>
      <c r="B8750" s="6" t="s">
        <v>33880</v>
      </c>
      <c r="C8750" s="6" t="s">
        <v>33848</v>
      </c>
      <c r="D8750" s="6">
        <v>1.18E-2</v>
      </c>
      <c r="E8750" s="6">
        <v>0</v>
      </c>
      <c r="F8750" s="6">
        <v>11085</v>
      </c>
      <c r="G8750" s="6" t="s">
        <v>25096</v>
      </c>
      <c r="H8750" s="6" t="s">
        <v>25097</v>
      </c>
      <c r="I8750" s="6" t="s">
        <v>25183</v>
      </c>
    </row>
    <row r="8751" spans="1:9" x14ac:dyDescent="0.2">
      <c r="A8751" s="6" t="s">
        <v>12453</v>
      </c>
      <c r="B8751" s="6" t="s">
        <v>33881</v>
      </c>
      <c r="C8751" s="6" t="s">
        <v>33848</v>
      </c>
      <c r="D8751" s="6">
        <v>25.7</v>
      </c>
      <c r="E8751" s="6">
        <v>0.3906</v>
      </c>
      <c r="F8751" s="6">
        <v>32499</v>
      </c>
      <c r="G8751" s="6" t="s">
        <v>26726</v>
      </c>
      <c r="H8751" s="6" t="s">
        <v>25097</v>
      </c>
      <c r="I8751" s="6" t="s">
        <v>25102</v>
      </c>
    </row>
    <row r="8752" spans="1:9" x14ac:dyDescent="0.2">
      <c r="A8752" s="6" t="s">
        <v>12455</v>
      </c>
      <c r="B8752" s="6" t="s">
        <v>33882</v>
      </c>
      <c r="C8752" s="6" t="s">
        <v>33848</v>
      </c>
      <c r="D8752" s="6">
        <v>25.37</v>
      </c>
      <c r="E8752" s="6">
        <v>0.31630000000000003</v>
      </c>
      <c r="F8752" s="6">
        <v>16081</v>
      </c>
      <c r="G8752" s="6" t="s">
        <v>26726</v>
      </c>
      <c r="H8752" s="6" t="s">
        <v>25097</v>
      </c>
      <c r="I8752" s="6" t="s">
        <v>25102</v>
      </c>
    </row>
    <row r="8753" spans="1:9" x14ac:dyDescent="0.2">
      <c r="A8753" s="6" t="s">
        <v>21897</v>
      </c>
      <c r="B8753" s="6" t="s">
        <v>33883</v>
      </c>
      <c r="C8753" s="6" t="s">
        <v>33848</v>
      </c>
      <c r="D8753" s="6">
        <v>0.2601</v>
      </c>
      <c r="E8753" s="6"/>
      <c r="F8753" s="6">
        <v>0</v>
      </c>
      <c r="G8753" s="6" t="s">
        <v>25096</v>
      </c>
      <c r="H8753" s="6" t="s">
        <v>25097</v>
      </c>
      <c r="I8753" s="6" t="s">
        <v>25106</v>
      </c>
    </row>
    <row r="8754" spans="1:9" x14ac:dyDescent="0.2">
      <c r="A8754" s="6" t="s">
        <v>19321</v>
      </c>
      <c r="B8754" s="6" t="s">
        <v>33884</v>
      </c>
      <c r="C8754" s="6" t="s">
        <v>33848</v>
      </c>
      <c r="D8754" s="6">
        <v>4.0000000000000002E-4</v>
      </c>
      <c r="E8754" s="6">
        <v>0</v>
      </c>
      <c r="F8754" s="6">
        <v>12395450</v>
      </c>
      <c r="G8754" s="6" t="s">
        <v>25096</v>
      </c>
      <c r="H8754" s="6" t="s">
        <v>25097</v>
      </c>
      <c r="I8754" s="6" t="s">
        <v>25128</v>
      </c>
    </row>
    <row r="8755" spans="1:9" x14ac:dyDescent="0.2">
      <c r="A8755" s="6" t="s">
        <v>22426</v>
      </c>
      <c r="B8755" s="6" t="s">
        <v>33885</v>
      </c>
      <c r="C8755" s="6" t="s">
        <v>33848</v>
      </c>
      <c r="D8755" s="6">
        <v>0.4</v>
      </c>
      <c r="E8755" s="6">
        <v>-32.203400000000002</v>
      </c>
      <c r="F8755" s="6">
        <v>4300</v>
      </c>
      <c r="G8755" s="6" t="s">
        <v>25096</v>
      </c>
      <c r="H8755" s="6" t="s">
        <v>25097</v>
      </c>
      <c r="I8755" s="6" t="s">
        <v>25128</v>
      </c>
    </row>
    <row r="8756" spans="1:9" x14ac:dyDescent="0.2">
      <c r="A8756" s="6" t="s">
        <v>20648</v>
      </c>
      <c r="B8756" s="6" t="s">
        <v>33886</v>
      </c>
      <c r="C8756" s="6" t="s">
        <v>33848</v>
      </c>
      <c r="D8756" s="6">
        <v>0.90010000000000001</v>
      </c>
      <c r="E8756" s="6">
        <v>1.11E-2</v>
      </c>
      <c r="F8756" s="6">
        <v>778</v>
      </c>
      <c r="G8756" s="6" t="s">
        <v>25096</v>
      </c>
      <c r="H8756" s="6" t="s">
        <v>25097</v>
      </c>
      <c r="I8756" s="6" t="s">
        <v>25170</v>
      </c>
    </row>
    <row r="8757" spans="1:9" x14ac:dyDescent="0.2">
      <c r="A8757" s="6" t="s">
        <v>19127</v>
      </c>
      <c r="B8757" s="6" t="s">
        <v>33887</v>
      </c>
      <c r="C8757" s="6" t="s">
        <v>33848</v>
      </c>
      <c r="D8757" s="6">
        <v>0.33500000000000002</v>
      </c>
      <c r="E8757" s="6"/>
      <c r="F8757" s="6">
        <v>0</v>
      </c>
      <c r="G8757" s="6" t="s">
        <v>25096</v>
      </c>
      <c r="H8757" s="6" t="s">
        <v>25097</v>
      </c>
      <c r="I8757" s="6" t="s">
        <v>25299</v>
      </c>
    </row>
    <row r="8758" spans="1:9" x14ac:dyDescent="0.2">
      <c r="A8758" s="6" t="s">
        <v>16546</v>
      </c>
      <c r="B8758" s="6" t="s">
        <v>33888</v>
      </c>
      <c r="C8758" s="6" t="s">
        <v>33848</v>
      </c>
      <c r="D8758" s="6">
        <v>0.3</v>
      </c>
      <c r="E8758" s="6">
        <v>3.3300000000000003E-2</v>
      </c>
      <c r="F8758" s="6">
        <v>640</v>
      </c>
      <c r="G8758" s="6" t="s">
        <v>25096</v>
      </c>
      <c r="H8758" s="6" t="s">
        <v>25097</v>
      </c>
      <c r="I8758" s="6" t="s">
        <v>25170</v>
      </c>
    </row>
    <row r="8759" spans="1:9" x14ac:dyDescent="0.2">
      <c r="A8759" s="6" t="s">
        <v>8545</v>
      </c>
      <c r="B8759" s="6" t="s">
        <v>33889</v>
      </c>
      <c r="C8759" s="6" t="s">
        <v>33848</v>
      </c>
      <c r="D8759" s="6">
        <v>0.45</v>
      </c>
      <c r="E8759" s="6">
        <v>4.6512000000000002</v>
      </c>
      <c r="F8759" s="6">
        <v>12900</v>
      </c>
      <c r="G8759" s="6" t="s">
        <v>25096</v>
      </c>
      <c r="H8759" s="6" t="s">
        <v>25097</v>
      </c>
      <c r="I8759" s="6" t="s">
        <v>25231</v>
      </c>
    </row>
    <row r="8760" spans="1:9" x14ac:dyDescent="0.2">
      <c r="A8760" s="6" t="s">
        <v>33890</v>
      </c>
      <c r="B8760" s="6" t="s">
        <v>33891</v>
      </c>
      <c r="C8760" s="6" t="s">
        <v>33848</v>
      </c>
      <c r="D8760" s="6">
        <v>3.0099999999999998E-2</v>
      </c>
      <c r="E8760" s="6"/>
      <c r="F8760" s="6">
        <v>0</v>
      </c>
      <c r="G8760" s="6" t="s">
        <v>25096</v>
      </c>
      <c r="H8760" s="6" t="s">
        <v>25097</v>
      </c>
      <c r="I8760" s="6" t="s">
        <v>25106</v>
      </c>
    </row>
    <row r="8761" spans="1:9" x14ac:dyDescent="0.2">
      <c r="A8761" s="6" t="s">
        <v>9174</v>
      </c>
      <c r="B8761" s="6" t="s">
        <v>33892</v>
      </c>
      <c r="C8761" s="6" t="s">
        <v>33848</v>
      </c>
      <c r="D8761" s="6">
        <v>9.8000000000000004E-2</v>
      </c>
      <c r="E8761" s="6">
        <v>35.546300000000002</v>
      </c>
      <c r="F8761" s="6">
        <v>2500</v>
      </c>
      <c r="G8761" s="6" t="s">
        <v>25096</v>
      </c>
      <c r="H8761" s="6" t="s">
        <v>25097</v>
      </c>
      <c r="I8761" s="6" t="s">
        <v>25110</v>
      </c>
    </row>
    <row r="8762" spans="1:9" x14ac:dyDescent="0.2">
      <c r="A8762" s="6" t="s">
        <v>21676</v>
      </c>
      <c r="B8762" s="6" t="s">
        <v>33893</v>
      </c>
      <c r="C8762" s="6" t="s">
        <v>33848</v>
      </c>
      <c r="D8762" s="6">
        <v>1.1599999999999999</v>
      </c>
      <c r="E8762" s="6"/>
      <c r="F8762" s="6">
        <v>0</v>
      </c>
      <c r="G8762" s="6" t="s">
        <v>25096</v>
      </c>
      <c r="H8762" s="6" t="s">
        <v>25097</v>
      </c>
      <c r="I8762" s="6" t="s">
        <v>25110</v>
      </c>
    </row>
    <row r="8763" spans="1:9" x14ac:dyDescent="0.2">
      <c r="A8763" s="6" t="s">
        <v>3636</v>
      </c>
      <c r="B8763" s="6" t="s">
        <v>33894</v>
      </c>
      <c r="C8763" s="6" t="s">
        <v>33848</v>
      </c>
      <c r="D8763" s="6">
        <v>0.01</v>
      </c>
      <c r="E8763" s="6"/>
      <c r="F8763" s="6">
        <v>0</v>
      </c>
      <c r="G8763" s="6" t="s">
        <v>25096</v>
      </c>
      <c r="H8763" s="6" t="s">
        <v>25097</v>
      </c>
      <c r="I8763" s="6" t="s">
        <v>25130</v>
      </c>
    </row>
    <row r="8764" spans="1:9" x14ac:dyDescent="0.2">
      <c r="A8764" s="6" t="s">
        <v>6871</v>
      </c>
      <c r="B8764" s="6" t="s">
        <v>33895</v>
      </c>
      <c r="C8764" s="6" t="s">
        <v>33848</v>
      </c>
      <c r="D8764" s="6">
        <v>6.0499999999999998E-2</v>
      </c>
      <c r="E8764" s="6"/>
      <c r="F8764" s="6">
        <v>0</v>
      </c>
      <c r="G8764" s="6" t="s">
        <v>25096</v>
      </c>
      <c r="H8764" s="6" t="s">
        <v>25097</v>
      </c>
      <c r="I8764" s="6" t="s">
        <v>25212</v>
      </c>
    </row>
    <row r="8765" spans="1:9" x14ac:dyDescent="0.2">
      <c r="A8765" s="6" t="s">
        <v>9220</v>
      </c>
      <c r="B8765" s="6" t="s">
        <v>33896</v>
      </c>
      <c r="C8765" s="6" t="s">
        <v>33848</v>
      </c>
      <c r="D8765" s="6">
        <v>4.0000000000000002E-4</v>
      </c>
      <c r="E8765" s="6">
        <v>0</v>
      </c>
      <c r="F8765" s="6">
        <v>1100101</v>
      </c>
      <c r="G8765" s="6" t="s">
        <v>25096</v>
      </c>
      <c r="H8765" s="6" t="s">
        <v>25097</v>
      </c>
      <c r="I8765" s="6" t="s">
        <v>25183</v>
      </c>
    </row>
    <row r="8766" spans="1:9" x14ac:dyDescent="0.2">
      <c r="A8766" s="6" t="s">
        <v>18857</v>
      </c>
      <c r="B8766" s="6" t="s">
        <v>33897</v>
      </c>
      <c r="C8766" s="6" t="s">
        <v>33848</v>
      </c>
      <c r="D8766" s="6">
        <v>2.9899999999999999E-2</v>
      </c>
      <c r="E8766" s="6">
        <v>0.97940000000000005</v>
      </c>
      <c r="F8766" s="6">
        <v>12502</v>
      </c>
      <c r="G8766" s="6" t="s">
        <v>25096</v>
      </c>
      <c r="H8766" s="6" t="s">
        <v>25097</v>
      </c>
      <c r="I8766" s="6" t="s">
        <v>26230</v>
      </c>
    </row>
    <row r="8767" spans="1:9" x14ac:dyDescent="0.2">
      <c r="A8767" s="6" t="s">
        <v>4864</v>
      </c>
      <c r="B8767" s="6" t="s">
        <v>33898</v>
      </c>
      <c r="C8767" s="6" t="s">
        <v>33848</v>
      </c>
      <c r="D8767" s="6">
        <v>0.2356</v>
      </c>
      <c r="E8767" s="6">
        <v>-4.9617000000000004</v>
      </c>
      <c r="F8767" s="6">
        <v>125113</v>
      </c>
      <c r="G8767" s="6" t="s">
        <v>25096</v>
      </c>
      <c r="H8767" s="6" t="s">
        <v>25097</v>
      </c>
      <c r="I8767" s="6" t="s">
        <v>25128</v>
      </c>
    </row>
    <row r="8768" spans="1:9" x14ac:dyDescent="0.2">
      <c r="A8768" s="6" t="s">
        <v>4375</v>
      </c>
      <c r="B8768" s="6" t="s">
        <v>33899</v>
      </c>
      <c r="C8768" s="6" t="s">
        <v>33848</v>
      </c>
      <c r="D8768" s="6">
        <v>0.11</v>
      </c>
      <c r="E8768" s="6">
        <v>-26.715499999999999</v>
      </c>
      <c r="F8768" s="6">
        <v>82833</v>
      </c>
      <c r="G8768" s="6" t="s">
        <v>25096</v>
      </c>
      <c r="H8768" s="6" t="s">
        <v>25097</v>
      </c>
      <c r="I8768" s="6" t="s">
        <v>25183</v>
      </c>
    </row>
    <row r="8769" spans="1:9" x14ac:dyDescent="0.2">
      <c r="A8769" s="6" t="s">
        <v>7101</v>
      </c>
      <c r="B8769" s="6" t="s">
        <v>33900</v>
      </c>
      <c r="C8769" s="6" t="s">
        <v>33848</v>
      </c>
      <c r="D8769" s="6">
        <v>0.04</v>
      </c>
      <c r="E8769" s="6">
        <v>17.647099999999998</v>
      </c>
      <c r="F8769" s="6">
        <v>71313</v>
      </c>
      <c r="G8769" s="6" t="s">
        <v>25096</v>
      </c>
      <c r="H8769" s="6" t="s">
        <v>25097</v>
      </c>
      <c r="I8769" s="6" t="s">
        <v>25183</v>
      </c>
    </row>
    <row r="8770" spans="1:9" x14ac:dyDescent="0.2">
      <c r="A8770" s="6" t="s">
        <v>4802</v>
      </c>
      <c r="B8770" s="6" t="s">
        <v>33901</v>
      </c>
      <c r="C8770" s="6" t="s">
        <v>33848</v>
      </c>
      <c r="D8770" s="6">
        <v>9.65</v>
      </c>
      <c r="E8770" s="6"/>
      <c r="F8770" s="6">
        <v>0</v>
      </c>
      <c r="G8770" s="6" t="s">
        <v>25096</v>
      </c>
      <c r="H8770" s="6" t="s">
        <v>25097</v>
      </c>
      <c r="I8770" s="6" t="s">
        <v>25170</v>
      </c>
    </row>
    <row r="8771" spans="1:9" x14ac:dyDescent="0.2">
      <c r="A8771" s="6" t="s">
        <v>3191</v>
      </c>
      <c r="B8771" s="6" t="s">
        <v>33902</v>
      </c>
      <c r="C8771" s="6" t="s">
        <v>33848</v>
      </c>
      <c r="D8771" s="6">
        <v>1.36</v>
      </c>
      <c r="E8771" s="6"/>
      <c r="F8771" s="6">
        <v>0</v>
      </c>
      <c r="G8771" s="6" t="s">
        <v>25096</v>
      </c>
      <c r="H8771" s="6" t="s">
        <v>25097</v>
      </c>
      <c r="I8771" s="6" t="s">
        <v>25098</v>
      </c>
    </row>
    <row r="8772" spans="1:9" x14ac:dyDescent="0.2">
      <c r="A8772" s="6" t="s">
        <v>8356</v>
      </c>
      <c r="B8772" s="6" t="s">
        <v>33903</v>
      </c>
      <c r="C8772" s="6" t="s">
        <v>33848</v>
      </c>
      <c r="D8772" s="6">
        <v>15</v>
      </c>
      <c r="E8772" s="6"/>
      <c r="F8772" s="6">
        <v>0</v>
      </c>
      <c r="G8772" s="6" t="s">
        <v>25096</v>
      </c>
      <c r="H8772" s="6" t="s">
        <v>25097</v>
      </c>
      <c r="I8772" s="6" t="s">
        <v>25126</v>
      </c>
    </row>
    <row r="8773" spans="1:9" x14ac:dyDescent="0.2">
      <c r="A8773" s="6" t="s">
        <v>2845</v>
      </c>
      <c r="B8773" s="6" t="s">
        <v>33904</v>
      </c>
      <c r="C8773" s="6" t="s">
        <v>33848</v>
      </c>
      <c r="D8773" s="6">
        <v>12</v>
      </c>
      <c r="E8773" s="6"/>
      <c r="F8773" s="6">
        <v>0</v>
      </c>
      <c r="G8773" s="6" t="s">
        <v>25096</v>
      </c>
      <c r="H8773" s="6" t="s">
        <v>25097</v>
      </c>
      <c r="I8773" s="6" t="s">
        <v>25128</v>
      </c>
    </row>
    <row r="8774" spans="1:9" x14ac:dyDescent="0.2">
      <c r="A8774" s="6" t="s">
        <v>1218</v>
      </c>
      <c r="B8774" s="6" t="s">
        <v>33905</v>
      </c>
      <c r="C8774" s="6" t="s">
        <v>33848</v>
      </c>
      <c r="D8774" s="6">
        <v>2.4700000000000002</v>
      </c>
      <c r="E8774" s="6">
        <v>1.4374</v>
      </c>
      <c r="F8774" s="6">
        <v>17901</v>
      </c>
      <c r="G8774" s="6" t="s">
        <v>25096</v>
      </c>
      <c r="H8774" s="6" t="s">
        <v>25097</v>
      </c>
      <c r="I8774" s="6" t="s">
        <v>25128</v>
      </c>
    </row>
    <row r="8775" spans="1:9" x14ac:dyDescent="0.2">
      <c r="A8775" s="6" t="s">
        <v>299</v>
      </c>
      <c r="B8775" s="6" t="s">
        <v>33906</v>
      </c>
      <c r="C8775" s="6" t="s">
        <v>33848</v>
      </c>
      <c r="D8775" s="6">
        <v>37</v>
      </c>
      <c r="E8775" s="6"/>
      <c r="F8775" s="6">
        <v>0</v>
      </c>
      <c r="G8775" s="6" t="s">
        <v>25096</v>
      </c>
      <c r="H8775" s="6" t="s">
        <v>25097</v>
      </c>
      <c r="I8775" s="6" t="s">
        <v>25299</v>
      </c>
    </row>
    <row r="8776" spans="1:9" x14ac:dyDescent="0.2">
      <c r="A8776" s="6" t="s">
        <v>221</v>
      </c>
      <c r="B8776" s="6" t="s">
        <v>33907</v>
      </c>
      <c r="C8776" s="6" t="s">
        <v>33848</v>
      </c>
      <c r="D8776" s="6">
        <v>0.58350000000000002</v>
      </c>
      <c r="E8776" s="6"/>
      <c r="F8776" s="6">
        <v>45</v>
      </c>
      <c r="G8776" s="6" t="s">
        <v>25096</v>
      </c>
      <c r="H8776" s="6" t="s">
        <v>25097</v>
      </c>
      <c r="I8776" s="6" t="s">
        <v>25260</v>
      </c>
    </row>
    <row r="8777" spans="1:9" x14ac:dyDescent="0.2">
      <c r="A8777" s="6" t="s">
        <v>18590</v>
      </c>
      <c r="B8777" s="6" t="s">
        <v>33908</v>
      </c>
      <c r="C8777" s="6" t="s">
        <v>33848</v>
      </c>
      <c r="D8777" s="6">
        <v>7.4999999999999997E-3</v>
      </c>
      <c r="E8777" s="6">
        <v>15.384600000000001</v>
      </c>
      <c r="F8777" s="6">
        <v>658056</v>
      </c>
      <c r="G8777" s="6" t="s">
        <v>25096</v>
      </c>
      <c r="H8777" s="6" t="s">
        <v>25097</v>
      </c>
      <c r="I8777" s="6" t="s">
        <v>25128</v>
      </c>
    </row>
    <row r="8778" spans="1:9" x14ac:dyDescent="0.2">
      <c r="A8778" s="6" t="s">
        <v>20489</v>
      </c>
      <c r="B8778" s="6" t="s">
        <v>33909</v>
      </c>
      <c r="C8778" s="6" t="s">
        <v>33848</v>
      </c>
      <c r="D8778" s="6">
        <v>1.0120000000000001E-2</v>
      </c>
      <c r="E8778" s="6">
        <v>-18.3871</v>
      </c>
      <c r="F8778" s="6">
        <v>275824</v>
      </c>
      <c r="G8778" s="6" t="s">
        <v>25096</v>
      </c>
      <c r="H8778" s="6" t="s">
        <v>25097</v>
      </c>
      <c r="I8778" s="6" t="s">
        <v>25185</v>
      </c>
    </row>
    <row r="8779" spans="1:9" x14ac:dyDescent="0.2">
      <c r="A8779" s="6" t="s">
        <v>227</v>
      </c>
      <c r="B8779" s="6" t="s">
        <v>33910</v>
      </c>
      <c r="C8779" s="6" t="s">
        <v>33848</v>
      </c>
      <c r="D8779" s="6">
        <v>1.6799999999999999E-2</v>
      </c>
      <c r="E8779" s="6">
        <v>-9.1891999999999996</v>
      </c>
      <c r="F8779" s="6">
        <v>537927</v>
      </c>
      <c r="G8779" s="6" t="s">
        <v>25096</v>
      </c>
      <c r="H8779" s="6" t="s">
        <v>25097</v>
      </c>
      <c r="I8779" s="6" t="s">
        <v>25102</v>
      </c>
    </row>
    <row r="8780" spans="1:9" x14ac:dyDescent="0.2">
      <c r="A8780" s="6" t="s">
        <v>21058</v>
      </c>
      <c r="B8780" s="6" t="s">
        <v>33911</v>
      </c>
      <c r="C8780" s="6" t="s">
        <v>33848</v>
      </c>
      <c r="D8780" s="6">
        <v>0.1</v>
      </c>
      <c r="E8780" s="6"/>
      <c r="F8780" s="6">
        <v>0</v>
      </c>
      <c r="G8780" s="6" t="s">
        <v>25096</v>
      </c>
      <c r="H8780" s="6" t="s">
        <v>25097</v>
      </c>
      <c r="I8780" s="6" t="s">
        <v>25183</v>
      </c>
    </row>
    <row r="8781" spans="1:9" x14ac:dyDescent="0.2">
      <c r="A8781" s="6" t="s">
        <v>3413</v>
      </c>
      <c r="B8781" s="6" t="s">
        <v>33912</v>
      </c>
      <c r="C8781" s="6" t="s">
        <v>33848</v>
      </c>
      <c r="D8781" s="6">
        <v>1.3599999999999999E-2</v>
      </c>
      <c r="E8781" s="6">
        <v>-5.5556000000000001</v>
      </c>
      <c r="F8781" s="6">
        <v>27700</v>
      </c>
      <c r="G8781" s="6" t="s">
        <v>25096</v>
      </c>
      <c r="H8781" s="6" t="s">
        <v>25097</v>
      </c>
      <c r="I8781" s="6" t="s">
        <v>25128</v>
      </c>
    </row>
    <row r="8782" spans="1:9" x14ac:dyDescent="0.2">
      <c r="A8782" s="6" t="s">
        <v>55</v>
      </c>
      <c r="B8782" s="6" t="s">
        <v>33913</v>
      </c>
      <c r="C8782" s="6" t="s">
        <v>33848</v>
      </c>
      <c r="D8782" s="6">
        <v>8.8999999999999996E-2</v>
      </c>
      <c r="E8782" s="6">
        <v>27.233699999999999</v>
      </c>
      <c r="F8782" s="6">
        <v>8403</v>
      </c>
      <c r="G8782" s="6" t="s">
        <v>25096</v>
      </c>
      <c r="H8782" s="6" t="s">
        <v>25097</v>
      </c>
      <c r="I8782" s="6" t="s">
        <v>32440</v>
      </c>
    </row>
    <row r="8783" spans="1:9" x14ac:dyDescent="0.2">
      <c r="A8783" s="6" t="s">
        <v>5403</v>
      </c>
      <c r="B8783" s="6" t="s">
        <v>33914</v>
      </c>
      <c r="C8783" s="6" t="s">
        <v>33848</v>
      </c>
      <c r="D8783" s="6">
        <v>2.5999999999999999E-2</v>
      </c>
      <c r="E8783" s="6">
        <v>48.571399999999997</v>
      </c>
      <c r="F8783" s="6">
        <v>2400</v>
      </c>
      <c r="G8783" s="6" t="s">
        <v>25096</v>
      </c>
      <c r="H8783" s="6" t="s">
        <v>25097</v>
      </c>
      <c r="I8783" s="6" t="s">
        <v>25128</v>
      </c>
    </row>
    <row r="8784" spans="1:9" x14ac:dyDescent="0.2">
      <c r="A8784" s="6" t="s">
        <v>16861</v>
      </c>
      <c r="B8784" s="6" t="s">
        <v>33915</v>
      </c>
      <c r="C8784" s="6" t="s">
        <v>33848</v>
      </c>
      <c r="D8784" s="6">
        <v>23.96</v>
      </c>
      <c r="E8784" s="6">
        <v>-2.1640999999999999</v>
      </c>
      <c r="F8784" s="6">
        <v>426</v>
      </c>
      <c r="G8784" s="6" t="s">
        <v>25096</v>
      </c>
      <c r="H8784" s="6" t="s">
        <v>25097</v>
      </c>
      <c r="I8784" s="6" t="s">
        <v>25183</v>
      </c>
    </row>
    <row r="8785" spans="1:9" x14ac:dyDescent="0.2">
      <c r="A8785" s="6" t="s">
        <v>4569</v>
      </c>
      <c r="B8785" s="6" t="s">
        <v>33916</v>
      </c>
      <c r="C8785" s="6" t="s">
        <v>33848</v>
      </c>
      <c r="D8785" s="6">
        <v>5.4000000000000003E-3</v>
      </c>
      <c r="E8785" s="6"/>
      <c r="F8785" s="6">
        <v>0</v>
      </c>
      <c r="G8785" s="6" t="s">
        <v>25096</v>
      </c>
      <c r="H8785" s="6" t="s">
        <v>25097</v>
      </c>
      <c r="I8785" s="6" t="s">
        <v>25145</v>
      </c>
    </row>
    <row r="8786" spans="1:9" x14ac:dyDescent="0.2">
      <c r="A8786" s="6" t="s">
        <v>17739</v>
      </c>
      <c r="B8786" s="6" t="s">
        <v>33917</v>
      </c>
      <c r="C8786" s="6" t="s">
        <v>33848</v>
      </c>
      <c r="D8786" s="6">
        <v>12.1</v>
      </c>
      <c r="E8786" s="6">
        <v>-0.41149999999999998</v>
      </c>
      <c r="F8786" s="6">
        <v>2251</v>
      </c>
      <c r="G8786" s="6" t="s">
        <v>25096</v>
      </c>
      <c r="H8786" s="6" t="s">
        <v>25097</v>
      </c>
      <c r="I8786" s="6" t="s">
        <v>25102</v>
      </c>
    </row>
    <row r="8787" spans="1:9" x14ac:dyDescent="0.2">
      <c r="A8787" s="6" t="s">
        <v>10637</v>
      </c>
      <c r="B8787" s="6" t="s">
        <v>33918</v>
      </c>
      <c r="C8787" s="6" t="s">
        <v>33848</v>
      </c>
      <c r="D8787" s="6">
        <v>8.0000000000000002E-3</v>
      </c>
      <c r="E8787" s="6">
        <v>-5.8823999999999996</v>
      </c>
      <c r="F8787" s="6">
        <v>130113411</v>
      </c>
      <c r="G8787" s="6" t="s">
        <v>25096</v>
      </c>
      <c r="H8787" s="6" t="s">
        <v>25097</v>
      </c>
      <c r="I8787" s="6" t="s">
        <v>25183</v>
      </c>
    </row>
    <row r="8788" spans="1:9" x14ac:dyDescent="0.2">
      <c r="A8788" s="6" t="s">
        <v>18293</v>
      </c>
      <c r="B8788" s="6" t="s">
        <v>33919</v>
      </c>
      <c r="C8788" s="6" t="s">
        <v>33848</v>
      </c>
      <c r="D8788" s="6">
        <v>0.03</v>
      </c>
      <c r="E8788" s="6">
        <v>-13.0435</v>
      </c>
      <c r="F8788" s="6">
        <v>116325</v>
      </c>
      <c r="G8788" s="6" t="s">
        <v>25096</v>
      </c>
      <c r="H8788" s="6" t="s">
        <v>25097</v>
      </c>
      <c r="I8788" s="6" t="s">
        <v>25231</v>
      </c>
    </row>
    <row r="8789" spans="1:9" x14ac:dyDescent="0.2">
      <c r="A8789" s="6" t="s">
        <v>15754</v>
      </c>
      <c r="B8789" s="6" t="s">
        <v>33920</v>
      </c>
      <c r="C8789" s="6" t="s">
        <v>33848</v>
      </c>
      <c r="D8789" s="6">
        <v>1.1000000000000001</v>
      </c>
      <c r="E8789" s="6"/>
      <c r="F8789" s="6">
        <v>91</v>
      </c>
      <c r="G8789" s="6" t="s">
        <v>25096</v>
      </c>
      <c r="H8789" s="6" t="s">
        <v>25097</v>
      </c>
      <c r="I8789" s="6" t="s">
        <v>26230</v>
      </c>
    </row>
    <row r="8790" spans="1:9" x14ac:dyDescent="0.2">
      <c r="A8790" s="6" t="s">
        <v>3360</v>
      </c>
      <c r="B8790" s="6" t="s">
        <v>33921</v>
      </c>
      <c r="C8790" s="6" t="s">
        <v>33848</v>
      </c>
      <c r="D8790" s="6">
        <v>0.14549999999999999</v>
      </c>
      <c r="E8790" s="6"/>
      <c r="F8790" s="6">
        <v>25</v>
      </c>
      <c r="G8790" s="6" t="s">
        <v>25096</v>
      </c>
      <c r="H8790" s="6" t="s">
        <v>25097</v>
      </c>
      <c r="I8790" s="6" t="s">
        <v>25128</v>
      </c>
    </row>
    <row r="8791" spans="1:9" x14ac:dyDescent="0.2">
      <c r="A8791" s="6" t="s">
        <v>14696</v>
      </c>
      <c r="B8791" s="6" t="s">
        <v>33922</v>
      </c>
      <c r="C8791" s="6" t="s">
        <v>33848</v>
      </c>
      <c r="D8791" s="6">
        <v>4.0000000000000001E-3</v>
      </c>
      <c r="E8791" s="6"/>
      <c r="F8791" s="6">
        <v>0</v>
      </c>
      <c r="G8791" s="6" t="s">
        <v>25096</v>
      </c>
      <c r="H8791" s="6" t="s">
        <v>25097</v>
      </c>
      <c r="I8791" s="6" t="s">
        <v>25242</v>
      </c>
    </row>
    <row r="8792" spans="1:9" x14ac:dyDescent="0.2">
      <c r="A8792" s="6" t="s">
        <v>16498</v>
      </c>
      <c r="B8792" s="6" t="s">
        <v>33923</v>
      </c>
      <c r="C8792" s="6" t="s">
        <v>33848</v>
      </c>
      <c r="D8792" s="6">
        <v>1.366E-2</v>
      </c>
      <c r="E8792" s="6">
        <v>-2.4285999999999999</v>
      </c>
      <c r="F8792" s="6">
        <v>18800</v>
      </c>
      <c r="G8792" s="6" t="s">
        <v>25096</v>
      </c>
      <c r="H8792" s="6" t="s">
        <v>25097</v>
      </c>
      <c r="I8792" s="6" t="s">
        <v>25216</v>
      </c>
    </row>
    <row r="8793" spans="1:9" x14ac:dyDescent="0.2">
      <c r="A8793" s="6" t="s">
        <v>22524</v>
      </c>
      <c r="B8793" s="6" t="s">
        <v>33924</v>
      </c>
      <c r="C8793" s="6" t="s">
        <v>33848</v>
      </c>
      <c r="D8793" s="6">
        <v>4.8000000000000001E-2</v>
      </c>
      <c r="E8793" s="6">
        <v>23.870999999999999</v>
      </c>
      <c r="F8793" s="6">
        <v>282701</v>
      </c>
      <c r="G8793" s="6" t="s">
        <v>25096</v>
      </c>
      <c r="H8793" s="6" t="s">
        <v>25097</v>
      </c>
      <c r="I8793" s="6" t="s">
        <v>25102</v>
      </c>
    </row>
    <row r="8794" spans="1:9" x14ac:dyDescent="0.2">
      <c r="A8794" s="6" t="s">
        <v>3904</v>
      </c>
      <c r="B8794" s="6" t="s">
        <v>33925</v>
      </c>
      <c r="C8794" s="6" t="s">
        <v>33848</v>
      </c>
      <c r="D8794" s="6">
        <v>0.50549999999999995</v>
      </c>
      <c r="E8794" s="6">
        <v>-22.883299999999998</v>
      </c>
      <c r="F8794" s="6">
        <v>700</v>
      </c>
      <c r="G8794" s="6" t="s">
        <v>25096</v>
      </c>
      <c r="H8794" s="6" t="s">
        <v>25097</v>
      </c>
      <c r="I8794" s="6" t="s">
        <v>25128</v>
      </c>
    </row>
    <row r="8795" spans="1:9" x14ac:dyDescent="0.2">
      <c r="A8795" s="6" t="s">
        <v>1152</v>
      </c>
      <c r="B8795" s="6" t="s">
        <v>33926</v>
      </c>
      <c r="C8795" s="6" t="s">
        <v>33848</v>
      </c>
      <c r="D8795" s="6">
        <v>385</v>
      </c>
      <c r="E8795" s="6">
        <v>1.3158000000000001</v>
      </c>
      <c r="F8795" s="6">
        <v>7</v>
      </c>
      <c r="G8795" s="6" t="s">
        <v>25096</v>
      </c>
      <c r="H8795" s="6" t="s">
        <v>25097</v>
      </c>
      <c r="I8795" s="6" t="s">
        <v>25170</v>
      </c>
    </row>
    <row r="8796" spans="1:9" x14ac:dyDescent="0.2">
      <c r="A8796" s="6" t="s">
        <v>3394</v>
      </c>
      <c r="B8796" s="6" t="s">
        <v>33927</v>
      </c>
      <c r="C8796" s="6" t="s">
        <v>33848</v>
      </c>
      <c r="D8796" s="6">
        <v>1.67E-2</v>
      </c>
      <c r="E8796" s="6"/>
      <c r="F8796" s="6">
        <v>0</v>
      </c>
      <c r="G8796" s="6" t="s">
        <v>25096</v>
      </c>
      <c r="H8796" s="6" t="s">
        <v>25097</v>
      </c>
      <c r="I8796" s="6" t="s">
        <v>25106</v>
      </c>
    </row>
    <row r="8797" spans="1:9" x14ac:dyDescent="0.2">
      <c r="A8797" s="6" t="s">
        <v>8380</v>
      </c>
      <c r="B8797" s="6" t="s">
        <v>33928</v>
      </c>
      <c r="C8797" s="6" t="s">
        <v>33848</v>
      </c>
      <c r="D8797" s="6">
        <v>0.4899</v>
      </c>
      <c r="E8797" s="6">
        <v>11.3409</v>
      </c>
      <c r="F8797" s="6">
        <v>9833</v>
      </c>
      <c r="G8797" s="6" t="s">
        <v>25096</v>
      </c>
      <c r="H8797" s="6" t="s">
        <v>25097</v>
      </c>
      <c r="I8797" s="6" t="s">
        <v>25102</v>
      </c>
    </row>
    <row r="8798" spans="1:9" x14ac:dyDescent="0.2">
      <c r="A8798" s="6" t="s">
        <v>4973</v>
      </c>
      <c r="B8798" s="6" t="s">
        <v>33929</v>
      </c>
      <c r="C8798" s="6" t="s">
        <v>33848</v>
      </c>
      <c r="D8798" s="6">
        <v>1.18E-2</v>
      </c>
      <c r="E8798" s="6">
        <v>0.85470000000000002</v>
      </c>
      <c r="F8798" s="6">
        <v>28515</v>
      </c>
      <c r="G8798" s="6" t="s">
        <v>25096</v>
      </c>
      <c r="H8798" s="6" t="s">
        <v>25097</v>
      </c>
      <c r="I8798" s="6" t="s">
        <v>25216</v>
      </c>
    </row>
    <row r="8799" spans="1:9" x14ac:dyDescent="0.2">
      <c r="A8799" s="6" t="s">
        <v>10081</v>
      </c>
      <c r="B8799" s="6" t="s">
        <v>33930</v>
      </c>
      <c r="C8799" s="6" t="s">
        <v>33848</v>
      </c>
      <c r="D8799" s="6">
        <v>0.19</v>
      </c>
      <c r="E8799" s="6">
        <v>5.5556000000000001</v>
      </c>
      <c r="F8799" s="6">
        <v>150</v>
      </c>
      <c r="G8799" s="6" t="s">
        <v>25096</v>
      </c>
      <c r="H8799" s="6" t="s">
        <v>25097</v>
      </c>
      <c r="I8799" s="6" t="s">
        <v>25183</v>
      </c>
    </row>
    <row r="8800" spans="1:9" x14ac:dyDescent="0.2">
      <c r="A8800" s="6" t="s">
        <v>33931</v>
      </c>
      <c r="B8800" s="6" t="s">
        <v>33932</v>
      </c>
      <c r="C8800" s="6" t="s">
        <v>33848</v>
      </c>
      <c r="D8800" s="6">
        <v>1E-3</v>
      </c>
      <c r="E8800" s="6">
        <v>-9.0908999999999995</v>
      </c>
      <c r="F8800" s="6">
        <v>126668405</v>
      </c>
      <c r="G8800" s="6" t="s">
        <v>25096</v>
      </c>
      <c r="H8800" s="6" t="s">
        <v>25097</v>
      </c>
      <c r="I8800" s="6" t="s">
        <v>25102</v>
      </c>
    </row>
    <row r="8801" spans="1:9" x14ac:dyDescent="0.2">
      <c r="A8801" s="6" t="s">
        <v>6523</v>
      </c>
      <c r="B8801" s="6" t="s">
        <v>33933</v>
      </c>
      <c r="C8801" s="6" t="s">
        <v>33848</v>
      </c>
      <c r="D8801" s="6">
        <v>1.9E-3</v>
      </c>
      <c r="E8801" s="6">
        <v>-5</v>
      </c>
      <c r="F8801" s="6">
        <v>320312</v>
      </c>
      <c r="G8801" s="6" t="s">
        <v>25096</v>
      </c>
      <c r="H8801" s="6" t="s">
        <v>25097</v>
      </c>
      <c r="I8801" s="6" t="s">
        <v>25170</v>
      </c>
    </row>
    <row r="8802" spans="1:9" x14ac:dyDescent="0.2">
      <c r="A8802" s="6" t="s">
        <v>10116</v>
      </c>
      <c r="B8802" s="6" t="s">
        <v>33934</v>
      </c>
      <c r="C8802" s="6" t="s">
        <v>33848</v>
      </c>
      <c r="D8802" s="6">
        <v>4.0000000000000002E-4</v>
      </c>
      <c r="E8802" s="6">
        <v>33.333300000000001</v>
      </c>
      <c r="F8802" s="6">
        <v>215480366</v>
      </c>
      <c r="G8802" s="6" t="s">
        <v>25096</v>
      </c>
      <c r="H8802" s="6" t="s">
        <v>25097</v>
      </c>
      <c r="I8802" s="6" t="s">
        <v>25128</v>
      </c>
    </row>
    <row r="8803" spans="1:9" x14ac:dyDescent="0.2">
      <c r="A8803" s="6" t="s">
        <v>9370</v>
      </c>
      <c r="B8803" s="6" t="s">
        <v>33935</v>
      </c>
      <c r="C8803" s="6" t="s">
        <v>33848</v>
      </c>
      <c r="D8803" s="6">
        <v>1.4E-2</v>
      </c>
      <c r="E8803" s="6">
        <v>0</v>
      </c>
      <c r="F8803" s="6">
        <v>100</v>
      </c>
      <c r="G8803" s="6" t="s">
        <v>25096</v>
      </c>
      <c r="H8803" s="6" t="s">
        <v>25097</v>
      </c>
      <c r="I8803" s="6" t="s">
        <v>25216</v>
      </c>
    </row>
    <row r="8804" spans="1:9" x14ac:dyDescent="0.2">
      <c r="A8804" s="6" t="s">
        <v>21427</v>
      </c>
      <c r="B8804" s="6" t="s">
        <v>33936</v>
      </c>
      <c r="C8804" s="6" t="s">
        <v>33848</v>
      </c>
      <c r="D8804" s="6">
        <v>2.4000000000000001E-4</v>
      </c>
      <c r="E8804" s="6">
        <v>20</v>
      </c>
      <c r="F8804" s="6">
        <v>71908199</v>
      </c>
      <c r="G8804" s="6" t="s">
        <v>25096</v>
      </c>
      <c r="H8804" s="6" t="s">
        <v>25097</v>
      </c>
      <c r="I8804" s="6" t="s">
        <v>25170</v>
      </c>
    </row>
    <row r="8805" spans="1:9" x14ac:dyDescent="0.2">
      <c r="A8805" s="6" t="s">
        <v>8434</v>
      </c>
      <c r="B8805" s="6" t="s">
        <v>33937</v>
      </c>
      <c r="C8805" s="6" t="s">
        <v>33848</v>
      </c>
      <c r="D8805" s="6">
        <v>3.8999999999999998E-3</v>
      </c>
      <c r="E8805" s="6"/>
      <c r="F8805" s="6">
        <v>0</v>
      </c>
      <c r="G8805" s="6" t="s">
        <v>25096</v>
      </c>
      <c r="H8805" s="6" t="s">
        <v>25097</v>
      </c>
      <c r="I8805" s="6" t="s">
        <v>25106</v>
      </c>
    </row>
    <row r="8806" spans="1:9" x14ac:dyDescent="0.2">
      <c r="A8806" s="6" t="s">
        <v>6630</v>
      </c>
      <c r="B8806" s="6" t="s">
        <v>33938</v>
      </c>
      <c r="C8806" s="6" t="s">
        <v>33848</v>
      </c>
      <c r="D8806" s="6">
        <v>0.15</v>
      </c>
      <c r="E8806" s="6"/>
      <c r="F8806" s="6">
        <v>0</v>
      </c>
      <c r="G8806" s="6" t="s">
        <v>25096</v>
      </c>
      <c r="H8806" s="6" t="s">
        <v>25097</v>
      </c>
      <c r="I8806" s="6" t="s">
        <v>25106</v>
      </c>
    </row>
    <row r="8807" spans="1:9" x14ac:dyDescent="0.2">
      <c r="A8807" s="6" t="s">
        <v>14229</v>
      </c>
      <c r="B8807" s="6" t="s">
        <v>33939</v>
      </c>
      <c r="C8807" s="6" t="s">
        <v>33848</v>
      </c>
      <c r="D8807" s="6">
        <v>8.0000000000000002E-3</v>
      </c>
      <c r="E8807" s="6">
        <v>6.6666999999999996</v>
      </c>
      <c r="F8807" s="6">
        <v>67998</v>
      </c>
      <c r="G8807" s="6" t="s">
        <v>25096</v>
      </c>
      <c r="H8807" s="6" t="s">
        <v>25097</v>
      </c>
      <c r="I8807" s="6" t="s">
        <v>25139</v>
      </c>
    </row>
    <row r="8808" spans="1:9" x14ac:dyDescent="0.2">
      <c r="A8808" s="6" t="s">
        <v>13980</v>
      </c>
      <c r="B8808" s="6" t="s">
        <v>33940</v>
      </c>
      <c r="C8808" s="6" t="s">
        <v>33848</v>
      </c>
      <c r="D8808" s="6">
        <v>2.0299999999999999E-2</v>
      </c>
      <c r="E8808" s="6">
        <v>-18.8</v>
      </c>
      <c r="F8808" s="6">
        <v>138300</v>
      </c>
      <c r="G8808" s="6" t="s">
        <v>25096</v>
      </c>
      <c r="H8808" s="6" t="s">
        <v>25097</v>
      </c>
      <c r="I8808" s="6" t="s">
        <v>25170</v>
      </c>
    </row>
    <row r="8809" spans="1:9" x14ac:dyDescent="0.2">
      <c r="A8809" s="6" t="s">
        <v>3530</v>
      </c>
      <c r="B8809" s="6" t="s">
        <v>33941</v>
      </c>
      <c r="C8809" s="6" t="s">
        <v>33848</v>
      </c>
      <c r="D8809" s="6">
        <v>1.9699999999999999E-2</v>
      </c>
      <c r="E8809" s="6">
        <v>12.571400000000001</v>
      </c>
      <c r="F8809" s="6">
        <v>124099131</v>
      </c>
      <c r="G8809" s="6" t="s">
        <v>25096</v>
      </c>
      <c r="H8809" s="6" t="s">
        <v>25097</v>
      </c>
      <c r="I8809" s="6" t="s">
        <v>26230</v>
      </c>
    </row>
    <row r="8810" spans="1:9" x14ac:dyDescent="0.2">
      <c r="A8810" s="6" t="s">
        <v>10267</v>
      </c>
      <c r="B8810" s="6" t="s">
        <v>33942</v>
      </c>
      <c r="C8810" s="6" t="s">
        <v>33848</v>
      </c>
      <c r="D8810" s="6">
        <v>1.3</v>
      </c>
      <c r="E8810" s="6"/>
      <c r="F8810" s="6">
        <v>0</v>
      </c>
      <c r="G8810" s="6" t="s">
        <v>25096</v>
      </c>
      <c r="H8810" s="6" t="s">
        <v>25097</v>
      </c>
      <c r="I8810" s="6" t="s">
        <v>25183</v>
      </c>
    </row>
    <row r="8811" spans="1:9" x14ac:dyDescent="0.2">
      <c r="A8811" s="6" t="s">
        <v>10253</v>
      </c>
      <c r="B8811" s="6" t="s">
        <v>33943</v>
      </c>
      <c r="C8811" s="6" t="s">
        <v>33848</v>
      </c>
      <c r="D8811" s="6">
        <v>0.12</v>
      </c>
      <c r="E8811" s="6">
        <v>-14.2857</v>
      </c>
      <c r="F8811" s="6">
        <v>20000</v>
      </c>
      <c r="G8811" s="6" t="s">
        <v>25096</v>
      </c>
      <c r="H8811" s="6" t="s">
        <v>25097</v>
      </c>
      <c r="I8811" s="6" t="s">
        <v>25183</v>
      </c>
    </row>
    <row r="8812" spans="1:9" x14ac:dyDescent="0.2">
      <c r="A8812" s="6" t="s">
        <v>12371</v>
      </c>
      <c r="B8812" s="6" t="s">
        <v>33944</v>
      </c>
      <c r="C8812" s="6" t="s">
        <v>33848</v>
      </c>
      <c r="D8812" s="6">
        <v>17700</v>
      </c>
      <c r="E8812" s="6">
        <v>1.1429</v>
      </c>
      <c r="F8812" s="6">
        <v>2</v>
      </c>
      <c r="G8812" s="6" t="s">
        <v>25096</v>
      </c>
      <c r="H8812" s="6" t="s">
        <v>25097</v>
      </c>
      <c r="I8812" s="6" t="s">
        <v>25106</v>
      </c>
    </row>
    <row r="8813" spans="1:9" x14ac:dyDescent="0.2">
      <c r="A8813" s="6" t="s">
        <v>17380</v>
      </c>
      <c r="B8813" s="6" t="s">
        <v>33945</v>
      </c>
      <c r="C8813" s="6" t="s">
        <v>33848</v>
      </c>
      <c r="D8813" s="6">
        <v>5.3999999999999999E-2</v>
      </c>
      <c r="E8813" s="6"/>
      <c r="F8813" s="6">
        <v>0</v>
      </c>
      <c r="G8813" s="6" t="s">
        <v>25096</v>
      </c>
      <c r="H8813" s="6" t="s">
        <v>25097</v>
      </c>
      <c r="I8813" s="6" t="s">
        <v>25128</v>
      </c>
    </row>
    <row r="8814" spans="1:9" x14ac:dyDescent="0.2">
      <c r="A8814" s="6" t="s">
        <v>15657</v>
      </c>
      <c r="B8814" s="6" t="s">
        <v>33946</v>
      </c>
      <c r="C8814" s="6" t="s">
        <v>33848</v>
      </c>
      <c r="D8814" s="6">
        <v>5.9999999999999995E-4</v>
      </c>
      <c r="E8814" s="6">
        <v>-14.2857</v>
      </c>
      <c r="F8814" s="6">
        <v>12447671</v>
      </c>
      <c r="G8814" s="6" t="s">
        <v>25096</v>
      </c>
      <c r="H8814" s="6" t="s">
        <v>25097</v>
      </c>
      <c r="I8814" s="6" t="s">
        <v>32440</v>
      </c>
    </row>
    <row r="8815" spans="1:9" x14ac:dyDescent="0.2">
      <c r="A8815" s="6" t="s">
        <v>20001</v>
      </c>
      <c r="B8815" s="6" t="s">
        <v>33947</v>
      </c>
      <c r="C8815" s="6" t="s">
        <v>33848</v>
      </c>
      <c r="D8815" s="6">
        <v>1</v>
      </c>
      <c r="E8815" s="6"/>
      <c r="F8815" s="6">
        <v>0</v>
      </c>
      <c r="G8815" s="6" t="s">
        <v>25096</v>
      </c>
      <c r="H8815" s="6" t="s">
        <v>25097</v>
      </c>
      <c r="I8815" s="6" t="s">
        <v>25216</v>
      </c>
    </row>
    <row r="8816" spans="1:9" x14ac:dyDescent="0.2">
      <c r="A8816" s="6" t="s">
        <v>7646</v>
      </c>
      <c r="B8816" s="6" t="s">
        <v>33948</v>
      </c>
      <c r="C8816" s="6" t="s">
        <v>33848</v>
      </c>
      <c r="D8816" s="6">
        <v>8.1000000000000003E-2</v>
      </c>
      <c r="E8816" s="6"/>
      <c r="F8816" s="6">
        <v>0</v>
      </c>
      <c r="G8816" s="6" t="s">
        <v>25096</v>
      </c>
      <c r="H8816" s="6" t="s">
        <v>25097</v>
      </c>
      <c r="I8816" s="6" t="s">
        <v>25128</v>
      </c>
    </row>
    <row r="8817" spans="1:9" x14ac:dyDescent="0.2">
      <c r="A8817" s="6" t="s">
        <v>17382</v>
      </c>
      <c r="B8817" s="6" t="s">
        <v>33949</v>
      </c>
      <c r="C8817" s="6" t="s">
        <v>33848</v>
      </c>
      <c r="D8817" s="6">
        <v>2.5999999999999999E-2</v>
      </c>
      <c r="E8817" s="6">
        <v>-17.4603</v>
      </c>
      <c r="F8817" s="6">
        <v>573012</v>
      </c>
      <c r="G8817" s="6" t="s">
        <v>25096</v>
      </c>
      <c r="H8817" s="6" t="s">
        <v>25097</v>
      </c>
      <c r="I8817" s="6" t="s">
        <v>25122</v>
      </c>
    </row>
    <row r="8818" spans="1:9" x14ac:dyDescent="0.2">
      <c r="A8818" s="6" t="s">
        <v>16022</v>
      </c>
      <c r="B8818" s="6" t="s">
        <v>33950</v>
      </c>
      <c r="C8818" s="6" t="s">
        <v>33848</v>
      </c>
      <c r="D8818" s="6">
        <v>6.55</v>
      </c>
      <c r="E8818" s="6">
        <v>-0.75760000000000005</v>
      </c>
      <c r="F8818" s="6">
        <v>16672</v>
      </c>
      <c r="G8818" s="6" t="s">
        <v>25096</v>
      </c>
      <c r="H8818" s="6" t="s">
        <v>25097</v>
      </c>
      <c r="I8818" s="6" t="s">
        <v>25170</v>
      </c>
    </row>
    <row r="8819" spans="1:9" x14ac:dyDescent="0.2">
      <c r="A8819" s="6" t="s">
        <v>17841</v>
      </c>
      <c r="B8819" s="6" t="s">
        <v>33951</v>
      </c>
      <c r="C8819" s="6" t="s">
        <v>33848</v>
      </c>
      <c r="D8819" s="6">
        <v>0.12</v>
      </c>
      <c r="E8819" s="6">
        <v>-7.2283999999999997</v>
      </c>
      <c r="F8819" s="6">
        <v>600</v>
      </c>
      <c r="G8819" s="6" t="s">
        <v>25096</v>
      </c>
      <c r="H8819" s="6" t="s">
        <v>25097</v>
      </c>
      <c r="I8819" s="6" t="s">
        <v>25139</v>
      </c>
    </row>
    <row r="8820" spans="1:9" x14ac:dyDescent="0.2">
      <c r="A8820" s="6" t="s">
        <v>21645</v>
      </c>
      <c r="B8820" s="6" t="s">
        <v>33952</v>
      </c>
      <c r="C8820" s="6" t="s">
        <v>33848</v>
      </c>
      <c r="D8820" s="6">
        <v>8.8800000000000007E-3</v>
      </c>
      <c r="E8820" s="6">
        <v>4.4706000000000001</v>
      </c>
      <c r="F8820" s="6">
        <v>1073125</v>
      </c>
      <c r="G8820" s="6" t="s">
        <v>25096</v>
      </c>
      <c r="H8820" s="6" t="s">
        <v>25097</v>
      </c>
      <c r="I8820" s="6" t="s">
        <v>25128</v>
      </c>
    </row>
    <row r="8821" spans="1:9" x14ac:dyDescent="0.2">
      <c r="A8821" s="6" t="s">
        <v>326</v>
      </c>
      <c r="B8821" s="6" t="s">
        <v>33953</v>
      </c>
      <c r="C8821" s="6" t="s">
        <v>33848</v>
      </c>
      <c r="D8821" s="6">
        <v>0</v>
      </c>
      <c r="E8821" s="6"/>
      <c r="F8821" s="6">
        <v>0</v>
      </c>
      <c r="G8821" s="6" t="s">
        <v>25096</v>
      </c>
      <c r="H8821" s="6" t="s">
        <v>25097</v>
      </c>
      <c r="I8821" s="6" t="s">
        <v>25183</v>
      </c>
    </row>
    <row r="8822" spans="1:9" x14ac:dyDescent="0.2">
      <c r="A8822" s="6" t="s">
        <v>11153</v>
      </c>
      <c r="B8822" s="6" t="s">
        <v>33954</v>
      </c>
      <c r="C8822" s="6" t="s">
        <v>33848</v>
      </c>
      <c r="D8822" s="6">
        <v>4.5</v>
      </c>
      <c r="E8822" s="6"/>
      <c r="F8822" s="6">
        <v>0</v>
      </c>
      <c r="G8822" s="6" t="s">
        <v>25096</v>
      </c>
      <c r="H8822" s="6" t="s">
        <v>25097</v>
      </c>
      <c r="I8822" s="6" t="s">
        <v>25126</v>
      </c>
    </row>
    <row r="8823" spans="1:9" x14ac:dyDescent="0.2">
      <c r="A8823" s="6" t="s">
        <v>15554</v>
      </c>
      <c r="B8823" s="6" t="s">
        <v>33955</v>
      </c>
      <c r="C8823" s="6" t="s">
        <v>33848</v>
      </c>
      <c r="D8823" s="6">
        <v>2.3E-3</v>
      </c>
      <c r="E8823" s="6"/>
      <c r="F8823" s="6">
        <v>0</v>
      </c>
      <c r="G8823" s="6" t="s">
        <v>25200</v>
      </c>
      <c r="H8823" s="6" t="s">
        <v>25097</v>
      </c>
      <c r="I8823" s="6" t="s">
        <v>25183</v>
      </c>
    </row>
    <row r="8824" spans="1:9" x14ac:dyDescent="0.2">
      <c r="A8824" s="6" t="s">
        <v>13759</v>
      </c>
      <c r="B8824" s="6" t="s">
        <v>33956</v>
      </c>
      <c r="C8824" s="6" t="s">
        <v>33848</v>
      </c>
      <c r="D8824" s="6">
        <v>2.0000000000000001E-4</v>
      </c>
      <c r="E8824" s="6">
        <v>100</v>
      </c>
      <c r="F8824" s="6">
        <v>47805928</v>
      </c>
      <c r="G8824" s="6" t="s">
        <v>25096</v>
      </c>
      <c r="H8824" s="6" t="s">
        <v>25097</v>
      </c>
      <c r="I8824" s="6" t="s">
        <v>26230</v>
      </c>
    </row>
    <row r="8825" spans="1:9" x14ac:dyDescent="0.2">
      <c r="A8825" s="6" t="s">
        <v>409</v>
      </c>
      <c r="B8825" s="6" t="s">
        <v>33957</v>
      </c>
      <c r="C8825" s="6" t="s">
        <v>33848</v>
      </c>
      <c r="D8825" s="6">
        <v>3.3999999999999998E-3</v>
      </c>
      <c r="E8825" s="6">
        <v>-34.615400000000001</v>
      </c>
      <c r="F8825" s="6">
        <v>43135908</v>
      </c>
      <c r="G8825" s="6" t="s">
        <v>25096</v>
      </c>
      <c r="H8825" s="6" t="s">
        <v>25097</v>
      </c>
      <c r="I8825" s="6" t="s">
        <v>25128</v>
      </c>
    </row>
    <row r="8826" spans="1:9" x14ac:dyDescent="0.2">
      <c r="A8826" s="6" t="s">
        <v>15729</v>
      </c>
      <c r="B8826" s="6" t="s">
        <v>33958</v>
      </c>
      <c r="C8826" s="6" t="s">
        <v>33848</v>
      </c>
      <c r="D8826" s="6">
        <v>0.42</v>
      </c>
      <c r="E8826" s="6">
        <v>-2.3256000000000001</v>
      </c>
      <c r="F8826" s="6">
        <v>22501</v>
      </c>
      <c r="G8826" s="6" t="s">
        <v>25096</v>
      </c>
      <c r="H8826" s="6" t="s">
        <v>25097</v>
      </c>
      <c r="I8826" s="6" t="s">
        <v>25128</v>
      </c>
    </row>
    <row r="8827" spans="1:9" x14ac:dyDescent="0.2">
      <c r="A8827" s="6" t="s">
        <v>9998</v>
      </c>
      <c r="B8827" s="6" t="s">
        <v>33959</v>
      </c>
      <c r="C8827" s="6" t="s">
        <v>33848</v>
      </c>
      <c r="D8827" s="6">
        <v>7.4999999999999997E-3</v>
      </c>
      <c r="E8827" s="6">
        <v>0</v>
      </c>
      <c r="F8827" s="6">
        <v>57500</v>
      </c>
      <c r="G8827" s="6" t="s">
        <v>25096</v>
      </c>
      <c r="H8827" s="6" t="s">
        <v>25097</v>
      </c>
      <c r="I8827" s="6" t="s">
        <v>25260</v>
      </c>
    </row>
    <row r="8828" spans="1:9" x14ac:dyDescent="0.2">
      <c r="A8828" s="6" t="s">
        <v>8599</v>
      </c>
      <c r="B8828" s="6" t="s">
        <v>33960</v>
      </c>
      <c r="C8828" s="6" t="s">
        <v>33848</v>
      </c>
      <c r="D8828" s="6">
        <v>1</v>
      </c>
      <c r="E8828" s="6">
        <v>0</v>
      </c>
      <c r="F8828" s="6">
        <v>101</v>
      </c>
      <c r="G8828" s="6" t="s">
        <v>25096</v>
      </c>
      <c r="H8828" s="6" t="s">
        <v>25097</v>
      </c>
      <c r="I8828" s="6" t="s">
        <v>25128</v>
      </c>
    </row>
    <row r="8829" spans="1:9" x14ac:dyDescent="0.2">
      <c r="A8829" s="6" t="s">
        <v>9218</v>
      </c>
      <c r="B8829" s="6" t="s">
        <v>33961</v>
      </c>
      <c r="C8829" s="6" t="s">
        <v>33848</v>
      </c>
      <c r="D8829" s="6">
        <v>2.3999999999999998E-3</v>
      </c>
      <c r="E8829" s="6">
        <v>9.0908999999999995</v>
      </c>
      <c r="F8829" s="6">
        <v>2378355</v>
      </c>
      <c r="G8829" s="6" t="s">
        <v>25096</v>
      </c>
      <c r="H8829" s="6" t="s">
        <v>25097</v>
      </c>
      <c r="I8829" s="6" t="s">
        <v>25128</v>
      </c>
    </row>
    <row r="8830" spans="1:9" x14ac:dyDescent="0.2">
      <c r="A8830" s="6" t="s">
        <v>17408</v>
      </c>
      <c r="B8830" s="6" t="s">
        <v>33962</v>
      </c>
      <c r="C8830" s="6" t="s">
        <v>33848</v>
      </c>
      <c r="D8830" s="6">
        <v>0.16</v>
      </c>
      <c r="E8830" s="6">
        <v>0</v>
      </c>
      <c r="F8830" s="6">
        <v>125879</v>
      </c>
      <c r="G8830" s="6" t="s">
        <v>25096</v>
      </c>
      <c r="H8830" s="6" t="s">
        <v>25097</v>
      </c>
      <c r="I8830" s="6" t="s">
        <v>25154</v>
      </c>
    </row>
    <row r="8831" spans="1:9" x14ac:dyDescent="0.2">
      <c r="A8831" s="6" t="s">
        <v>3744</v>
      </c>
      <c r="B8831" s="6" t="s">
        <v>33963</v>
      </c>
      <c r="C8831" s="6" t="s">
        <v>33848</v>
      </c>
      <c r="D8831" s="6">
        <v>0.06</v>
      </c>
      <c r="E8831" s="6"/>
      <c r="F8831" s="6">
        <v>0</v>
      </c>
      <c r="G8831" s="6" t="s">
        <v>25096</v>
      </c>
      <c r="H8831" s="6" t="s">
        <v>25097</v>
      </c>
      <c r="I8831" s="6" t="s">
        <v>25216</v>
      </c>
    </row>
    <row r="8832" spans="1:9" x14ac:dyDescent="0.2">
      <c r="A8832" s="6" t="s">
        <v>22814</v>
      </c>
      <c r="B8832" s="6" t="s">
        <v>33964</v>
      </c>
      <c r="C8832" s="6" t="s">
        <v>33848</v>
      </c>
      <c r="D8832" s="6">
        <v>3.5000000000000003E-2</v>
      </c>
      <c r="E8832" s="6">
        <v>-20.454499999999999</v>
      </c>
      <c r="F8832" s="6">
        <v>88564</v>
      </c>
      <c r="G8832" s="6" t="s">
        <v>25096</v>
      </c>
      <c r="H8832" s="6" t="s">
        <v>25097</v>
      </c>
      <c r="I8832" s="6" t="s">
        <v>25183</v>
      </c>
    </row>
    <row r="8833" spans="1:9" x14ac:dyDescent="0.2">
      <c r="A8833" s="6" t="s">
        <v>21903</v>
      </c>
      <c r="B8833" s="6" t="s">
        <v>33965</v>
      </c>
      <c r="C8833" s="6" t="s">
        <v>33848</v>
      </c>
      <c r="D8833" s="6">
        <v>5.0000000000000001E-3</v>
      </c>
      <c r="E8833" s="6"/>
      <c r="F8833" s="6">
        <v>0</v>
      </c>
      <c r="G8833" s="6" t="s">
        <v>25096</v>
      </c>
      <c r="H8833" s="6" t="s">
        <v>25097</v>
      </c>
      <c r="I8833" s="6" t="s">
        <v>25231</v>
      </c>
    </row>
    <row r="8834" spans="1:9" x14ac:dyDescent="0.2">
      <c r="A8834" s="6" t="s">
        <v>7575</v>
      </c>
      <c r="B8834" s="6" t="s">
        <v>33966</v>
      </c>
      <c r="C8834" s="6" t="s">
        <v>33848</v>
      </c>
      <c r="D8834" s="6">
        <v>3.5450000000000002E-2</v>
      </c>
      <c r="E8834" s="6"/>
      <c r="F8834" s="6">
        <v>0</v>
      </c>
      <c r="G8834" s="6" t="s">
        <v>25096</v>
      </c>
      <c r="H8834" s="6" t="s">
        <v>25097</v>
      </c>
      <c r="I8834" s="6" t="s">
        <v>25106</v>
      </c>
    </row>
    <row r="8835" spans="1:9" x14ac:dyDescent="0.2">
      <c r="A8835" s="6" t="s">
        <v>33967</v>
      </c>
      <c r="B8835" s="6" t="s">
        <v>33968</v>
      </c>
      <c r="C8835" s="6" t="s">
        <v>33848</v>
      </c>
      <c r="D8835" s="6">
        <v>0.105</v>
      </c>
      <c r="E8835" s="6"/>
      <c r="F8835" s="6">
        <v>0</v>
      </c>
      <c r="G8835" s="6" t="s">
        <v>25096</v>
      </c>
      <c r="H8835" s="6" t="s">
        <v>25097</v>
      </c>
      <c r="I8835" s="6" t="s">
        <v>25128</v>
      </c>
    </row>
    <row r="8836" spans="1:9" x14ac:dyDescent="0.2">
      <c r="A8836" s="6" t="s">
        <v>9566</v>
      </c>
      <c r="B8836" s="6" t="s">
        <v>33969</v>
      </c>
      <c r="C8836" s="6" t="s">
        <v>33848</v>
      </c>
      <c r="D8836" s="6">
        <v>7.0000000000000007E-2</v>
      </c>
      <c r="E8836" s="6"/>
      <c r="F8836" s="6">
        <v>0</v>
      </c>
      <c r="G8836" s="6" t="s">
        <v>25096</v>
      </c>
      <c r="H8836" s="6" t="s">
        <v>25097</v>
      </c>
      <c r="I8836" s="6" t="s">
        <v>25128</v>
      </c>
    </row>
    <row r="8837" spans="1:9" x14ac:dyDescent="0.2">
      <c r="A8837" s="6" t="s">
        <v>16542</v>
      </c>
      <c r="B8837" s="6" t="s">
        <v>33970</v>
      </c>
      <c r="C8837" s="6" t="s">
        <v>33848</v>
      </c>
      <c r="D8837" s="6">
        <v>0.09</v>
      </c>
      <c r="E8837" s="6">
        <v>12.5</v>
      </c>
      <c r="F8837" s="6">
        <v>24628</v>
      </c>
      <c r="G8837" s="6" t="s">
        <v>25096</v>
      </c>
      <c r="H8837" s="6" t="s">
        <v>25097</v>
      </c>
      <c r="I8837" s="6" t="s">
        <v>25258</v>
      </c>
    </row>
    <row r="8838" spans="1:9" x14ac:dyDescent="0.2">
      <c r="A8838" s="6" t="s">
        <v>12100</v>
      </c>
      <c r="B8838" s="6" t="s">
        <v>33971</v>
      </c>
      <c r="C8838" s="6" t="s">
        <v>33848</v>
      </c>
      <c r="D8838" s="6">
        <v>2.9999999999999997E-4</v>
      </c>
      <c r="E8838" s="6">
        <v>20</v>
      </c>
      <c r="F8838" s="6">
        <v>3220000</v>
      </c>
      <c r="G8838" s="6" t="s">
        <v>25096</v>
      </c>
      <c r="H8838" s="6" t="s">
        <v>25097</v>
      </c>
      <c r="I8838" s="6" t="s">
        <v>25260</v>
      </c>
    </row>
    <row r="8839" spans="1:9" x14ac:dyDescent="0.2">
      <c r="A8839" s="6" t="s">
        <v>10797</v>
      </c>
      <c r="B8839" s="6" t="s">
        <v>33972</v>
      </c>
      <c r="C8839" s="6" t="s">
        <v>33848</v>
      </c>
      <c r="D8839" s="6">
        <v>2.9999999999999997E-4</v>
      </c>
      <c r="E8839" s="6">
        <v>0</v>
      </c>
      <c r="F8839" s="6">
        <v>588800694</v>
      </c>
      <c r="G8839" s="6" t="s">
        <v>25096</v>
      </c>
      <c r="H8839" s="6" t="s">
        <v>25097</v>
      </c>
      <c r="I8839" s="6" t="s">
        <v>32440</v>
      </c>
    </row>
    <row r="8840" spans="1:9" x14ac:dyDescent="0.2">
      <c r="A8840" s="6" t="s">
        <v>21836</v>
      </c>
      <c r="B8840" s="6" t="s">
        <v>33973</v>
      </c>
      <c r="C8840" s="6" t="s">
        <v>33848</v>
      </c>
      <c r="D8840" s="6">
        <v>1150</v>
      </c>
      <c r="E8840" s="6"/>
      <c r="F8840" s="6">
        <v>0</v>
      </c>
      <c r="G8840" s="6" t="s">
        <v>25096</v>
      </c>
      <c r="H8840" s="6" t="s">
        <v>25097</v>
      </c>
      <c r="I8840" s="6" t="s">
        <v>25216</v>
      </c>
    </row>
    <row r="8841" spans="1:9" x14ac:dyDescent="0.2">
      <c r="A8841" s="6" t="s">
        <v>21834</v>
      </c>
      <c r="B8841" s="6" t="s">
        <v>33974</v>
      </c>
      <c r="C8841" s="6" t="s">
        <v>33848</v>
      </c>
      <c r="D8841" s="6">
        <v>2.1</v>
      </c>
      <c r="E8841" s="6"/>
      <c r="F8841" s="6">
        <v>0</v>
      </c>
      <c r="G8841" s="6" t="s">
        <v>25096</v>
      </c>
      <c r="H8841" s="6" t="s">
        <v>25097</v>
      </c>
      <c r="I8841" s="6" t="s">
        <v>25216</v>
      </c>
    </row>
    <row r="8842" spans="1:9" x14ac:dyDescent="0.2">
      <c r="A8842" s="6" t="s">
        <v>14802</v>
      </c>
      <c r="B8842" s="6" t="s">
        <v>33975</v>
      </c>
      <c r="C8842" s="6" t="s">
        <v>33848</v>
      </c>
      <c r="D8842" s="6">
        <v>0.41</v>
      </c>
      <c r="E8842" s="6">
        <v>215.38460000000001</v>
      </c>
      <c r="F8842" s="6">
        <v>3837</v>
      </c>
      <c r="G8842" s="6" t="s">
        <v>25096</v>
      </c>
      <c r="H8842" s="6" t="s">
        <v>25097</v>
      </c>
      <c r="I8842" s="6" t="s">
        <v>25216</v>
      </c>
    </row>
    <row r="8843" spans="1:9" x14ac:dyDescent="0.2">
      <c r="A8843" s="6" t="s">
        <v>18942</v>
      </c>
      <c r="B8843" s="6" t="s">
        <v>33976</v>
      </c>
      <c r="C8843" s="6" t="s">
        <v>33848</v>
      </c>
      <c r="D8843" s="6">
        <v>6.0000000000000001E-3</v>
      </c>
      <c r="E8843" s="6">
        <v>-7.6923000000000004</v>
      </c>
      <c r="F8843" s="6">
        <v>1977445</v>
      </c>
      <c r="G8843" s="6" t="s">
        <v>25096</v>
      </c>
      <c r="H8843" s="6" t="s">
        <v>25097</v>
      </c>
      <c r="I8843" s="6" t="s">
        <v>25176</v>
      </c>
    </row>
    <row r="8844" spans="1:9" x14ac:dyDescent="0.2">
      <c r="A8844" s="6" t="s">
        <v>11269</v>
      </c>
      <c r="B8844" s="6" t="s">
        <v>33977</v>
      </c>
      <c r="C8844" s="6" t="s">
        <v>33848</v>
      </c>
      <c r="D8844" s="6">
        <v>0.123</v>
      </c>
      <c r="E8844" s="6">
        <v>92.1875</v>
      </c>
      <c r="F8844" s="6">
        <v>3809012</v>
      </c>
      <c r="G8844" s="6" t="s">
        <v>25096</v>
      </c>
      <c r="H8844" s="6" t="s">
        <v>25097</v>
      </c>
      <c r="I8844" s="6" t="s">
        <v>25216</v>
      </c>
    </row>
    <row r="8845" spans="1:9" x14ac:dyDescent="0.2">
      <c r="A8845" s="6" t="s">
        <v>3638</v>
      </c>
      <c r="B8845" s="6" t="s">
        <v>33978</v>
      </c>
      <c r="C8845" s="6" t="s">
        <v>33848</v>
      </c>
      <c r="D8845" s="6">
        <v>1.6E-2</v>
      </c>
      <c r="E8845" s="6">
        <v>1.0101</v>
      </c>
      <c r="F8845" s="6">
        <v>39805</v>
      </c>
      <c r="G8845" s="6" t="s">
        <v>25096</v>
      </c>
      <c r="H8845" s="6" t="s">
        <v>25097</v>
      </c>
      <c r="I8845" s="6" t="s">
        <v>25183</v>
      </c>
    </row>
    <row r="8846" spans="1:9" x14ac:dyDescent="0.2">
      <c r="A8846" s="6" t="s">
        <v>12353</v>
      </c>
      <c r="B8846" s="6" t="s">
        <v>33979</v>
      </c>
      <c r="C8846" s="6" t="s">
        <v>33848</v>
      </c>
      <c r="D8846" s="6">
        <v>8.0000000000000002E-3</v>
      </c>
      <c r="E8846" s="6">
        <v>17.647099999999998</v>
      </c>
      <c r="F8846" s="6">
        <v>20000</v>
      </c>
      <c r="G8846" s="6" t="s">
        <v>25096</v>
      </c>
      <c r="H8846" s="6" t="s">
        <v>25097</v>
      </c>
      <c r="I8846" s="6" t="s">
        <v>25216</v>
      </c>
    </row>
    <row r="8847" spans="1:9" x14ac:dyDescent="0.2">
      <c r="A8847" s="6" t="s">
        <v>9118</v>
      </c>
      <c r="B8847" s="6" t="s">
        <v>33980</v>
      </c>
      <c r="C8847" s="6" t="s">
        <v>33848</v>
      </c>
      <c r="D8847" s="6">
        <v>3.5999999999999997E-2</v>
      </c>
      <c r="E8847" s="6"/>
      <c r="F8847" s="6">
        <v>0</v>
      </c>
      <c r="G8847" s="6" t="s">
        <v>25096</v>
      </c>
      <c r="H8847" s="6" t="s">
        <v>25097</v>
      </c>
      <c r="I8847" s="6" t="s">
        <v>25299</v>
      </c>
    </row>
    <row r="8848" spans="1:9" x14ac:dyDescent="0.2">
      <c r="A8848" s="6" t="s">
        <v>21053</v>
      </c>
      <c r="B8848" s="6" t="s">
        <v>33981</v>
      </c>
      <c r="C8848" s="6" t="s">
        <v>33848</v>
      </c>
      <c r="D8848" s="6">
        <v>0.105</v>
      </c>
      <c r="E8848" s="6"/>
      <c r="F8848" s="6">
        <v>0</v>
      </c>
      <c r="G8848" s="6" t="s">
        <v>25096</v>
      </c>
      <c r="H8848" s="6" t="s">
        <v>25097</v>
      </c>
      <c r="I8848" s="6" t="s">
        <v>25183</v>
      </c>
    </row>
    <row r="8849" spans="1:9" x14ac:dyDescent="0.2">
      <c r="A8849" s="6" t="s">
        <v>2650</v>
      </c>
      <c r="B8849" s="6" t="s">
        <v>33982</v>
      </c>
      <c r="C8849" s="6" t="s">
        <v>33848</v>
      </c>
      <c r="D8849" s="6">
        <v>2.63E-2</v>
      </c>
      <c r="E8849" s="6">
        <v>31.5</v>
      </c>
      <c r="F8849" s="6">
        <v>22230752</v>
      </c>
      <c r="G8849" s="6" t="s">
        <v>25096</v>
      </c>
      <c r="H8849" s="6" t="s">
        <v>25097</v>
      </c>
      <c r="I8849" s="6" t="s">
        <v>25139</v>
      </c>
    </row>
    <row r="8850" spans="1:9" x14ac:dyDescent="0.2">
      <c r="A8850" s="6" t="s">
        <v>16636</v>
      </c>
      <c r="B8850" s="6" t="s">
        <v>33983</v>
      </c>
      <c r="C8850" s="6" t="s">
        <v>33848</v>
      </c>
      <c r="D8850" s="6">
        <v>0.03</v>
      </c>
      <c r="E8850" s="6">
        <v>5.2632000000000003</v>
      </c>
      <c r="F8850" s="6">
        <v>51162</v>
      </c>
      <c r="G8850" s="6" t="s">
        <v>25096</v>
      </c>
      <c r="H8850" s="6" t="s">
        <v>25097</v>
      </c>
      <c r="I8850" s="6" t="s">
        <v>25106</v>
      </c>
    </row>
    <row r="8851" spans="1:9" x14ac:dyDescent="0.2">
      <c r="A8851" s="6" t="s">
        <v>15624</v>
      </c>
      <c r="B8851" s="6" t="s">
        <v>33984</v>
      </c>
      <c r="C8851" s="6" t="s">
        <v>33848</v>
      </c>
      <c r="D8851" s="6">
        <v>1.9199999999999998E-2</v>
      </c>
      <c r="E8851" s="6">
        <v>-2.5381</v>
      </c>
      <c r="F8851" s="6">
        <v>3697897</v>
      </c>
      <c r="G8851" s="6" t="s">
        <v>25096</v>
      </c>
      <c r="H8851" s="6" t="s">
        <v>25097</v>
      </c>
      <c r="I8851" s="6" t="s">
        <v>25106</v>
      </c>
    </row>
    <row r="8852" spans="1:9" x14ac:dyDescent="0.2">
      <c r="A8852" s="6" t="s">
        <v>12279</v>
      </c>
      <c r="B8852" s="6" t="s">
        <v>33985</v>
      </c>
      <c r="C8852" s="6" t="s">
        <v>33848</v>
      </c>
      <c r="D8852" s="6">
        <v>2.5000000000000001E-2</v>
      </c>
      <c r="E8852" s="6"/>
      <c r="F8852" s="6">
        <v>0</v>
      </c>
      <c r="G8852" s="6" t="s">
        <v>25096</v>
      </c>
      <c r="H8852" s="6" t="s">
        <v>25097</v>
      </c>
      <c r="I8852" s="6" t="s">
        <v>25128</v>
      </c>
    </row>
    <row r="8853" spans="1:9" x14ac:dyDescent="0.2">
      <c r="A8853" s="6" t="s">
        <v>18460</v>
      </c>
      <c r="B8853" s="6" t="s">
        <v>33986</v>
      </c>
      <c r="C8853" s="6" t="s">
        <v>33848</v>
      </c>
      <c r="D8853" s="6">
        <v>6.0999999999999999E-2</v>
      </c>
      <c r="E8853" s="6"/>
      <c r="F8853" s="6">
        <v>0</v>
      </c>
      <c r="G8853" s="6" t="s">
        <v>25096</v>
      </c>
      <c r="H8853" s="6" t="s">
        <v>25097</v>
      </c>
      <c r="I8853" s="6" t="s">
        <v>25106</v>
      </c>
    </row>
    <row r="8854" spans="1:9" x14ac:dyDescent="0.2">
      <c r="A8854" s="6" t="s">
        <v>19429</v>
      </c>
      <c r="B8854" s="6" t="s">
        <v>33987</v>
      </c>
      <c r="C8854" s="6" t="s">
        <v>33848</v>
      </c>
      <c r="D8854" s="6">
        <v>3.6999999999999998E-2</v>
      </c>
      <c r="E8854" s="6"/>
      <c r="F8854" s="6">
        <v>0</v>
      </c>
      <c r="G8854" s="6" t="s">
        <v>25096</v>
      </c>
      <c r="H8854" s="6" t="s">
        <v>25097</v>
      </c>
      <c r="I8854" s="6" t="s">
        <v>25106</v>
      </c>
    </row>
    <row r="8855" spans="1:9" x14ac:dyDescent="0.2">
      <c r="A8855" s="6" t="s">
        <v>7967</v>
      </c>
      <c r="B8855" s="6" t="s">
        <v>33988</v>
      </c>
      <c r="C8855" s="6" t="s">
        <v>33848</v>
      </c>
      <c r="D8855" s="6">
        <v>0.1</v>
      </c>
      <c r="E8855" s="6">
        <v>19.402999999999999</v>
      </c>
      <c r="F8855" s="6">
        <v>100</v>
      </c>
      <c r="G8855" s="6" t="s">
        <v>25096</v>
      </c>
      <c r="H8855" s="6" t="s">
        <v>25097</v>
      </c>
      <c r="I8855" s="6" t="s">
        <v>25170</v>
      </c>
    </row>
    <row r="8856" spans="1:9" x14ac:dyDescent="0.2">
      <c r="A8856" s="6" t="s">
        <v>1175</v>
      </c>
      <c r="B8856" s="6" t="s">
        <v>33989</v>
      </c>
      <c r="C8856" s="6" t="s">
        <v>33848</v>
      </c>
      <c r="D8856" s="6">
        <v>1.75</v>
      </c>
      <c r="E8856" s="6"/>
      <c r="F8856" s="6">
        <v>7</v>
      </c>
      <c r="G8856" s="6" t="s">
        <v>25096</v>
      </c>
      <c r="H8856" s="6" t="s">
        <v>25097</v>
      </c>
      <c r="I8856" s="6" t="s">
        <v>25231</v>
      </c>
    </row>
    <row r="8857" spans="1:9" x14ac:dyDescent="0.2">
      <c r="A8857" s="6" t="s">
        <v>11948</v>
      </c>
      <c r="B8857" s="6" t="s">
        <v>33990</v>
      </c>
      <c r="C8857" s="6" t="s">
        <v>33848</v>
      </c>
      <c r="D8857" s="6">
        <v>8.9999999999999993E-3</v>
      </c>
      <c r="E8857" s="6">
        <v>0</v>
      </c>
      <c r="F8857" s="6">
        <v>285360</v>
      </c>
      <c r="G8857" s="6" t="s">
        <v>25096</v>
      </c>
      <c r="H8857" s="6" t="s">
        <v>25097</v>
      </c>
      <c r="I8857" s="6" t="s">
        <v>25212</v>
      </c>
    </row>
    <row r="8858" spans="1:9" x14ac:dyDescent="0.2">
      <c r="A8858" s="6" t="s">
        <v>4564</v>
      </c>
      <c r="B8858" s="6" t="s">
        <v>33991</v>
      </c>
      <c r="C8858" s="6" t="s">
        <v>33848</v>
      </c>
      <c r="D8858" s="6">
        <v>1750</v>
      </c>
      <c r="E8858" s="6"/>
      <c r="F8858" s="6">
        <v>0</v>
      </c>
      <c r="G8858" s="6" t="s">
        <v>25096</v>
      </c>
      <c r="H8858" s="6" t="s">
        <v>25097</v>
      </c>
      <c r="I8858" s="6" t="s">
        <v>25216</v>
      </c>
    </row>
    <row r="8859" spans="1:9" x14ac:dyDescent="0.2">
      <c r="A8859" s="6" t="s">
        <v>15936</v>
      </c>
      <c r="B8859" s="6" t="s">
        <v>33992</v>
      </c>
      <c r="C8859" s="6" t="s">
        <v>33848</v>
      </c>
      <c r="D8859" s="6">
        <v>6.38</v>
      </c>
      <c r="E8859" s="6">
        <v>1.2698</v>
      </c>
      <c r="F8859" s="6">
        <v>1607</v>
      </c>
      <c r="G8859" s="6" t="s">
        <v>25096</v>
      </c>
      <c r="H8859" s="6" t="s">
        <v>25097</v>
      </c>
      <c r="I8859" s="6" t="s">
        <v>25242</v>
      </c>
    </row>
    <row r="8860" spans="1:9" x14ac:dyDescent="0.2">
      <c r="A8860" s="6" t="s">
        <v>9601</v>
      </c>
      <c r="B8860" s="6" t="s">
        <v>33993</v>
      </c>
      <c r="C8860" s="6" t="s">
        <v>33848</v>
      </c>
      <c r="D8860" s="6">
        <v>3.15E-2</v>
      </c>
      <c r="E8860" s="6">
        <v>5</v>
      </c>
      <c r="F8860" s="6">
        <v>3344265</v>
      </c>
      <c r="G8860" s="6" t="s">
        <v>25096</v>
      </c>
      <c r="H8860" s="6" t="s">
        <v>25097</v>
      </c>
      <c r="I8860" s="6" t="s">
        <v>25108</v>
      </c>
    </row>
    <row r="8861" spans="1:9" x14ac:dyDescent="0.2">
      <c r="A8861" s="6" t="s">
        <v>21662</v>
      </c>
      <c r="B8861" s="6" t="s">
        <v>33994</v>
      </c>
      <c r="C8861" s="6" t="s">
        <v>33848</v>
      </c>
      <c r="D8861" s="6">
        <v>0.47989999999999999</v>
      </c>
      <c r="E8861" s="6">
        <v>12.257300000000001</v>
      </c>
      <c r="F8861" s="6">
        <v>13181</v>
      </c>
      <c r="G8861" s="6" t="s">
        <v>25096</v>
      </c>
      <c r="H8861" s="6" t="s">
        <v>25097</v>
      </c>
      <c r="I8861" s="6" t="s">
        <v>25242</v>
      </c>
    </row>
    <row r="8862" spans="1:9" x14ac:dyDescent="0.2">
      <c r="A8862" s="6" t="s">
        <v>2618</v>
      </c>
      <c r="B8862" s="6" t="s">
        <v>33995</v>
      </c>
      <c r="C8862" s="6" t="s">
        <v>33848</v>
      </c>
      <c r="D8862" s="6">
        <v>3.5999999999999999E-3</v>
      </c>
      <c r="E8862" s="6">
        <v>0</v>
      </c>
      <c r="F8862" s="6">
        <v>19634698</v>
      </c>
      <c r="G8862" s="6" t="s">
        <v>25096</v>
      </c>
      <c r="H8862" s="6" t="s">
        <v>25097</v>
      </c>
      <c r="I8862" s="6" t="s">
        <v>25183</v>
      </c>
    </row>
    <row r="8863" spans="1:9" x14ac:dyDescent="0.2">
      <c r="A8863" s="6" t="s">
        <v>15756</v>
      </c>
      <c r="B8863" s="6" t="s">
        <v>33996</v>
      </c>
      <c r="C8863" s="6" t="s">
        <v>33848</v>
      </c>
      <c r="D8863" s="6">
        <v>0.10199999999999999</v>
      </c>
      <c r="E8863" s="6"/>
      <c r="F8863" s="6">
        <v>0</v>
      </c>
      <c r="G8863" s="6" t="s">
        <v>25096</v>
      </c>
      <c r="H8863" s="6" t="s">
        <v>25097</v>
      </c>
      <c r="I8863" s="6" t="s">
        <v>25242</v>
      </c>
    </row>
    <row r="8864" spans="1:9" x14ac:dyDescent="0.2">
      <c r="A8864" s="6" t="s">
        <v>20095</v>
      </c>
      <c r="B8864" s="6" t="s">
        <v>33997</v>
      </c>
      <c r="C8864" s="6" t="s">
        <v>33848</v>
      </c>
      <c r="D8864" s="6">
        <v>7.0000000000000007E-2</v>
      </c>
      <c r="E8864" s="6"/>
      <c r="F8864" s="6">
        <v>0</v>
      </c>
      <c r="G8864" s="6" t="s">
        <v>25096</v>
      </c>
      <c r="H8864" s="6" t="s">
        <v>25097</v>
      </c>
      <c r="I8864" s="6" t="s">
        <v>25170</v>
      </c>
    </row>
    <row r="8865" spans="1:9" x14ac:dyDescent="0.2">
      <c r="A8865" s="6" t="s">
        <v>17584</v>
      </c>
      <c r="B8865" s="6" t="s">
        <v>33998</v>
      </c>
      <c r="C8865" s="6" t="s">
        <v>33848</v>
      </c>
      <c r="D8865" s="6">
        <v>2</v>
      </c>
      <c r="E8865" s="6">
        <v>0.50249999999999995</v>
      </c>
      <c r="F8865" s="6">
        <v>19038</v>
      </c>
      <c r="G8865" s="6" t="s">
        <v>25096</v>
      </c>
      <c r="H8865" s="6" t="s">
        <v>25097</v>
      </c>
      <c r="I8865" s="6" t="s">
        <v>25110</v>
      </c>
    </row>
    <row r="8866" spans="1:9" x14ac:dyDescent="0.2">
      <c r="A8866" s="6" t="s">
        <v>12379</v>
      </c>
      <c r="B8866" s="6" t="s">
        <v>33999</v>
      </c>
      <c r="C8866" s="6" t="s">
        <v>33848</v>
      </c>
      <c r="D8866" s="6">
        <v>3.0000000000000001E-3</v>
      </c>
      <c r="E8866" s="6">
        <v>7.1429</v>
      </c>
      <c r="F8866" s="6">
        <v>1036500</v>
      </c>
      <c r="G8866" s="6" t="s">
        <v>25096</v>
      </c>
      <c r="H8866" s="6" t="s">
        <v>25097</v>
      </c>
      <c r="I8866" s="6" t="s">
        <v>25188</v>
      </c>
    </row>
    <row r="8867" spans="1:9" x14ac:dyDescent="0.2">
      <c r="A8867" s="6" t="s">
        <v>1123</v>
      </c>
      <c r="B8867" s="6" t="s">
        <v>34000</v>
      </c>
      <c r="C8867" s="6" t="s">
        <v>33848</v>
      </c>
      <c r="D8867" s="6">
        <v>1.7601</v>
      </c>
      <c r="E8867" s="6"/>
      <c r="F8867" s="6">
        <v>0</v>
      </c>
      <c r="G8867" s="6" t="s">
        <v>25096</v>
      </c>
      <c r="H8867" s="6" t="s">
        <v>25097</v>
      </c>
      <c r="I8867" s="6" t="s">
        <v>25106</v>
      </c>
    </row>
    <row r="8868" spans="1:9" x14ac:dyDescent="0.2">
      <c r="A8868" s="6" t="s">
        <v>6350</v>
      </c>
      <c r="B8868" s="6" t="s">
        <v>34001</v>
      </c>
      <c r="C8868" s="6" t="s">
        <v>33848</v>
      </c>
      <c r="D8868" s="6">
        <v>0.15</v>
      </c>
      <c r="E8868" s="6"/>
      <c r="F8868" s="6">
        <v>0</v>
      </c>
      <c r="G8868" s="6" t="s">
        <v>25096</v>
      </c>
      <c r="H8868" s="6" t="s">
        <v>25097</v>
      </c>
      <c r="I8868" s="6" t="s">
        <v>25113</v>
      </c>
    </row>
    <row r="8869" spans="1:9" x14ac:dyDescent="0.2">
      <c r="A8869" s="6" t="s">
        <v>9261</v>
      </c>
      <c r="B8869" s="6" t="s">
        <v>34002</v>
      </c>
      <c r="C8869" s="6" t="s">
        <v>33848</v>
      </c>
      <c r="D8869" s="6">
        <v>0.08</v>
      </c>
      <c r="E8869" s="6">
        <v>-10.6145</v>
      </c>
      <c r="F8869" s="6">
        <v>454508</v>
      </c>
      <c r="G8869" s="6" t="s">
        <v>25096</v>
      </c>
      <c r="H8869" s="6" t="s">
        <v>25097</v>
      </c>
      <c r="I8869" s="6" t="s">
        <v>25154</v>
      </c>
    </row>
    <row r="8870" spans="1:9" x14ac:dyDescent="0.2">
      <c r="A8870" s="6" t="s">
        <v>9290</v>
      </c>
      <c r="B8870" s="6" t="s">
        <v>34003</v>
      </c>
      <c r="C8870" s="6" t="s">
        <v>33848</v>
      </c>
      <c r="D8870" s="6">
        <v>0.14799999999999999</v>
      </c>
      <c r="E8870" s="6"/>
      <c r="F8870" s="6">
        <v>0</v>
      </c>
      <c r="G8870" s="6" t="s">
        <v>25096</v>
      </c>
      <c r="H8870" s="6" t="s">
        <v>25097</v>
      </c>
      <c r="I8870" s="6" t="s">
        <v>32440</v>
      </c>
    </row>
    <row r="8871" spans="1:9" x14ac:dyDescent="0.2">
      <c r="A8871" s="6" t="s">
        <v>21556</v>
      </c>
      <c r="B8871" s="6" t="s">
        <v>34004</v>
      </c>
      <c r="C8871" s="6" t="s">
        <v>33848</v>
      </c>
      <c r="D8871" s="6">
        <v>2.9000000000000001E-2</v>
      </c>
      <c r="E8871" s="6">
        <v>-48.214300000000001</v>
      </c>
      <c r="F8871" s="6">
        <v>172668</v>
      </c>
      <c r="G8871" s="6" t="s">
        <v>25096</v>
      </c>
      <c r="H8871" s="6" t="s">
        <v>25097</v>
      </c>
      <c r="I8871" s="6" t="s">
        <v>25106</v>
      </c>
    </row>
    <row r="8872" spans="1:9" x14ac:dyDescent="0.2">
      <c r="A8872" s="6" t="s">
        <v>8698</v>
      </c>
      <c r="B8872" s="6" t="s">
        <v>34005</v>
      </c>
      <c r="C8872" s="6" t="s">
        <v>33848</v>
      </c>
      <c r="D8872" s="6">
        <v>0.28999999999999998</v>
      </c>
      <c r="E8872" s="6">
        <v>-3.3332999999999999</v>
      </c>
      <c r="F8872" s="6">
        <v>83261</v>
      </c>
      <c r="G8872" s="6" t="s">
        <v>25096</v>
      </c>
      <c r="H8872" s="6" t="s">
        <v>25097</v>
      </c>
      <c r="I8872" s="6" t="s">
        <v>25128</v>
      </c>
    </row>
    <row r="8873" spans="1:9" x14ac:dyDescent="0.2">
      <c r="A8873" s="6" t="s">
        <v>19548</v>
      </c>
      <c r="B8873" s="6" t="s">
        <v>34006</v>
      </c>
      <c r="C8873" s="6" t="s">
        <v>33848</v>
      </c>
      <c r="D8873" s="6">
        <v>2.5</v>
      </c>
      <c r="E8873" s="6"/>
      <c r="F8873" s="6">
        <v>0</v>
      </c>
      <c r="G8873" s="6" t="s">
        <v>25096</v>
      </c>
      <c r="H8873" s="6" t="s">
        <v>25097</v>
      </c>
      <c r="I8873" s="6" t="s">
        <v>25216</v>
      </c>
    </row>
    <row r="8874" spans="1:9" x14ac:dyDescent="0.2">
      <c r="A8874" s="6" t="s">
        <v>1240</v>
      </c>
      <c r="B8874" s="6" t="s">
        <v>34007</v>
      </c>
      <c r="C8874" s="6" t="s">
        <v>33848</v>
      </c>
      <c r="D8874" s="6">
        <v>0.3</v>
      </c>
      <c r="E8874" s="6"/>
      <c r="F8874" s="6">
        <v>0</v>
      </c>
      <c r="G8874" s="6" t="s">
        <v>25096</v>
      </c>
      <c r="H8874" s="6" t="s">
        <v>25097</v>
      </c>
      <c r="I8874" s="6" t="s">
        <v>25128</v>
      </c>
    </row>
    <row r="8875" spans="1:9" x14ac:dyDescent="0.2">
      <c r="A8875" s="6" t="s">
        <v>3504</v>
      </c>
      <c r="B8875" s="6" t="s">
        <v>34008</v>
      </c>
      <c r="C8875" s="6" t="s">
        <v>33848</v>
      </c>
      <c r="D8875" s="6">
        <v>5.4999999999999997E-3</v>
      </c>
      <c r="E8875" s="6">
        <v>-41.489400000000003</v>
      </c>
      <c r="F8875" s="6">
        <v>283947</v>
      </c>
      <c r="G8875" s="6" t="s">
        <v>25096</v>
      </c>
      <c r="H8875" s="6" t="s">
        <v>25097</v>
      </c>
      <c r="I8875" s="6" t="s">
        <v>25260</v>
      </c>
    </row>
    <row r="8876" spans="1:9" x14ac:dyDescent="0.2">
      <c r="A8876" s="6" t="s">
        <v>1661</v>
      </c>
      <c r="B8876" s="6" t="s">
        <v>34009</v>
      </c>
      <c r="C8876" s="6" t="s">
        <v>33848</v>
      </c>
      <c r="D8876" s="6">
        <v>1</v>
      </c>
      <c r="E8876" s="6"/>
      <c r="F8876" s="6">
        <v>0</v>
      </c>
      <c r="G8876" s="6" t="s">
        <v>25096</v>
      </c>
      <c r="H8876" s="6" t="s">
        <v>25097</v>
      </c>
      <c r="I8876" s="6" t="s">
        <v>25106</v>
      </c>
    </row>
    <row r="8877" spans="1:9" x14ac:dyDescent="0.2">
      <c r="A8877" s="6" t="s">
        <v>34010</v>
      </c>
      <c r="B8877" s="6" t="s">
        <v>34011</v>
      </c>
      <c r="C8877" s="6" t="s">
        <v>33848</v>
      </c>
      <c r="D8877" s="6">
        <v>0.109</v>
      </c>
      <c r="E8877" s="6">
        <v>23.442799999999998</v>
      </c>
      <c r="F8877" s="6">
        <v>3108863</v>
      </c>
      <c r="G8877" s="6" t="s">
        <v>25096</v>
      </c>
      <c r="H8877" s="6" t="s">
        <v>25097</v>
      </c>
      <c r="I8877" s="6" t="s">
        <v>25170</v>
      </c>
    </row>
    <row r="8878" spans="1:9" x14ac:dyDescent="0.2">
      <c r="A8878" s="6" t="s">
        <v>1981</v>
      </c>
      <c r="B8878" s="6" t="s">
        <v>34012</v>
      </c>
      <c r="C8878" s="6" t="s">
        <v>33848</v>
      </c>
      <c r="D8878" s="6">
        <v>2.9000000000000001E-2</v>
      </c>
      <c r="E8878" s="6">
        <v>-14.0741</v>
      </c>
      <c r="F8878" s="6">
        <v>14366871</v>
      </c>
      <c r="G8878" s="6" t="s">
        <v>25096</v>
      </c>
      <c r="H8878" s="6" t="s">
        <v>25097</v>
      </c>
      <c r="I8878" s="6" t="s">
        <v>25216</v>
      </c>
    </row>
    <row r="8879" spans="1:9" x14ac:dyDescent="0.2">
      <c r="A8879" s="6" t="s">
        <v>20264</v>
      </c>
      <c r="B8879" s="6" t="s">
        <v>34013</v>
      </c>
      <c r="C8879" s="6" t="s">
        <v>33848</v>
      </c>
      <c r="D8879" s="6">
        <v>0.57750000000000001</v>
      </c>
      <c r="E8879" s="6">
        <v>-12.658799999999999</v>
      </c>
      <c r="F8879" s="6">
        <v>5139</v>
      </c>
      <c r="G8879" s="6" t="s">
        <v>25096</v>
      </c>
      <c r="H8879" s="6" t="s">
        <v>25097</v>
      </c>
      <c r="I8879" s="6" t="s">
        <v>25128</v>
      </c>
    </row>
    <row r="8880" spans="1:9" x14ac:dyDescent="0.2">
      <c r="A8880" s="6" t="s">
        <v>22023</v>
      </c>
      <c r="B8880" s="6" t="s">
        <v>34014</v>
      </c>
      <c r="C8880" s="6" t="s">
        <v>33848</v>
      </c>
      <c r="D8880" s="6">
        <v>4.4999999999999999E-4</v>
      </c>
      <c r="E8880" s="6">
        <v>12.5</v>
      </c>
      <c r="F8880" s="6">
        <v>82438019</v>
      </c>
      <c r="G8880" s="6" t="s">
        <v>25096</v>
      </c>
      <c r="H8880" s="6" t="s">
        <v>25097</v>
      </c>
      <c r="I8880" s="6" t="s">
        <v>25231</v>
      </c>
    </row>
    <row r="8881" spans="1:9" x14ac:dyDescent="0.2">
      <c r="A8881" s="6" t="s">
        <v>8873</v>
      </c>
      <c r="B8881" s="6" t="s">
        <v>34015</v>
      </c>
      <c r="C8881" s="6" t="s">
        <v>33848</v>
      </c>
      <c r="D8881" s="6">
        <v>2.325E-2</v>
      </c>
      <c r="E8881" s="6">
        <v>-27.343800000000002</v>
      </c>
      <c r="F8881" s="6">
        <v>200</v>
      </c>
      <c r="G8881" s="6" t="s">
        <v>25096</v>
      </c>
      <c r="H8881" s="6" t="s">
        <v>25097</v>
      </c>
      <c r="I8881" s="6" t="s">
        <v>25170</v>
      </c>
    </row>
    <row r="8882" spans="1:9" x14ac:dyDescent="0.2">
      <c r="A8882" s="6" t="s">
        <v>20578</v>
      </c>
      <c r="B8882" s="6" t="s">
        <v>34016</v>
      </c>
      <c r="C8882" s="6" t="s">
        <v>33848</v>
      </c>
      <c r="D8882" s="6">
        <v>0.128</v>
      </c>
      <c r="E8882" s="6">
        <v>21.904800000000002</v>
      </c>
      <c r="F8882" s="6">
        <v>13000</v>
      </c>
      <c r="G8882" s="6" t="s">
        <v>25096</v>
      </c>
      <c r="H8882" s="6" t="s">
        <v>25097</v>
      </c>
      <c r="I8882" s="6" t="s">
        <v>25183</v>
      </c>
    </row>
    <row r="8883" spans="1:9" x14ac:dyDescent="0.2">
      <c r="A8883" s="6" t="s">
        <v>1528</v>
      </c>
      <c r="B8883" s="6" t="s">
        <v>34017</v>
      </c>
      <c r="C8883" s="6" t="s">
        <v>33848</v>
      </c>
      <c r="D8883" s="6">
        <v>1.1000000000000001E-3</v>
      </c>
      <c r="E8883" s="6">
        <v>22.222200000000001</v>
      </c>
      <c r="F8883" s="6">
        <v>845876874</v>
      </c>
      <c r="G8883" s="6" t="s">
        <v>25096</v>
      </c>
      <c r="H8883" s="6" t="s">
        <v>25097</v>
      </c>
      <c r="I8883" s="6" t="s">
        <v>25183</v>
      </c>
    </row>
    <row r="8884" spans="1:9" x14ac:dyDescent="0.2">
      <c r="A8884" s="6" t="s">
        <v>13844</v>
      </c>
      <c r="B8884" s="6" t="s">
        <v>34018</v>
      </c>
      <c r="C8884" s="6" t="s">
        <v>33848</v>
      </c>
      <c r="D8884" s="6">
        <v>5.1500000000000001E-3</v>
      </c>
      <c r="E8884" s="6">
        <v>3</v>
      </c>
      <c r="F8884" s="6">
        <v>6574517</v>
      </c>
      <c r="G8884" s="6" t="s">
        <v>25096</v>
      </c>
      <c r="H8884" s="6" t="s">
        <v>25097</v>
      </c>
      <c r="I8884" s="6" t="s">
        <v>25231</v>
      </c>
    </row>
    <row r="8885" spans="1:9" x14ac:dyDescent="0.2">
      <c r="A8885" s="6" t="s">
        <v>19453</v>
      </c>
      <c r="B8885" s="6" t="s">
        <v>34019</v>
      </c>
      <c r="C8885" s="6" t="s">
        <v>33848</v>
      </c>
      <c r="D8885" s="6">
        <v>0.75</v>
      </c>
      <c r="E8885" s="6"/>
      <c r="F8885" s="6">
        <v>0</v>
      </c>
      <c r="G8885" s="6" t="s">
        <v>25096</v>
      </c>
      <c r="H8885" s="6" t="s">
        <v>25097</v>
      </c>
      <c r="I8885" s="6" t="s">
        <v>25128</v>
      </c>
    </row>
    <row r="8886" spans="1:9" x14ac:dyDescent="0.2">
      <c r="A8886" s="6" t="s">
        <v>13739</v>
      </c>
      <c r="B8886" s="6" t="s">
        <v>34020</v>
      </c>
      <c r="C8886" s="6" t="s">
        <v>33848</v>
      </c>
      <c r="D8886" s="6">
        <v>0.34499999999999997</v>
      </c>
      <c r="E8886" s="6">
        <v>-21.590900000000001</v>
      </c>
      <c r="F8886" s="6">
        <v>3958168</v>
      </c>
      <c r="G8886" s="6" t="s">
        <v>25096</v>
      </c>
      <c r="H8886" s="6" t="s">
        <v>25097</v>
      </c>
      <c r="I8886" s="6" t="s">
        <v>25170</v>
      </c>
    </row>
    <row r="8887" spans="1:9" x14ac:dyDescent="0.2">
      <c r="A8887" s="6" t="s">
        <v>8536</v>
      </c>
      <c r="B8887" s="6" t="s">
        <v>34021</v>
      </c>
      <c r="C8887" s="6" t="s">
        <v>33848</v>
      </c>
      <c r="D8887" s="6">
        <v>0.34</v>
      </c>
      <c r="E8887" s="6"/>
      <c r="F8887" s="6">
        <v>49</v>
      </c>
      <c r="G8887" s="6" t="s">
        <v>25096</v>
      </c>
      <c r="H8887" s="6" t="s">
        <v>25097</v>
      </c>
      <c r="I8887" s="6" t="s">
        <v>25183</v>
      </c>
    </row>
    <row r="8888" spans="1:9" x14ac:dyDescent="0.2">
      <c r="A8888" s="6" t="s">
        <v>7461</v>
      </c>
      <c r="B8888" s="6" t="s">
        <v>34022</v>
      </c>
      <c r="C8888" s="6" t="s">
        <v>33848</v>
      </c>
      <c r="D8888" s="6">
        <v>3.3500000000000001E-4</v>
      </c>
      <c r="E8888" s="6">
        <v>11.666700000000001</v>
      </c>
      <c r="F8888" s="6">
        <v>423268933</v>
      </c>
      <c r="G8888" s="6" t="s">
        <v>25096</v>
      </c>
      <c r="H8888" s="6" t="s">
        <v>25097</v>
      </c>
      <c r="I8888" s="6" t="s">
        <v>25183</v>
      </c>
    </row>
    <row r="8889" spans="1:9" x14ac:dyDescent="0.2">
      <c r="A8889" s="6" t="s">
        <v>22579</v>
      </c>
      <c r="B8889" s="6" t="s">
        <v>34023</v>
      </c>
      <c r="C8889" s="6" t="s">
        <v>33848</v>
      </c>
      <c r="D8889" s="6">
        <v>0</v>
      </c>
      <c r="E8889" s="6"/>
      <c r="F8889" s="6">
        <v>0</v>
      </c>
      <c r="G8889" s="6" t="s">
        <v>25096</v>
      </c>
      <c r="H8889" s="6" t="s">
        <v>25097</v>
      </c>
      <c r="I8889" s="6" t="s">
        <v>25128</v>
      </c>
    </row>
    <row r="8890" spans="1:9" x14ac:dyDescent="0.2">
      <c r="A8890" s="6" t="s">
        <v>21552</v>
      </c>
      <c r="B8890" s="6" t="s">
        <v>34024</v>
      </c>
      <c r="C8890" s="6" t="s">
        <v>33848</v>
      </c>
      <c r="D8890" s="6">
        <v>1</v>
      </c>
      <c r="E8890" s="6">
        <v>-15.254200000000001</v>
      </c>
      <c r="F8890" s="6">
        <v>1554</v>
      </c>
      <c r="G8890" s="6" t="s">
        <v>25096</v>
      </c>
      <c r="H8890" s="6" t="s">
        <v>25097</v>
      </c>
      <c r="I8890" s="6" t="s">
        <v>25108</v>
      </c>
    </row>
    <row r="8891" spans="1:9" x14ac:dyDescent="0.2">
      <c r="A8891" s="6" t="s">
        <v>22471</v>
      </c>
      <c r="B8891" s="6" t="s">
        <v>34025</v>
      </c>
      <c r="C8891" s="6" t="s">
        <v>33848</v>
      </c>
      <c r="D8891" s="6">
        <v>4.9000000000000004</v>
      </c>
      <c r="E8891" s="6"/>
      <c r="F8891" s="6">
        <v>0</v>
      </c>
      <c r="G8891" s="6" t="s">
        <v>25096</v>
      </c>
      <c r="H8891" s="6" t="s">
        <v>25097</v>
      </c>
      <c r="I8891" s="6" t="s">
        <v>25128</v>
      </c>
    </row>
    <row r="8892" spans="1:9" x14ac:dyDescent="0.2">
      <c r="A8892" s="6" t="s">
        <v>10556</v>
      </c>
      <c r="B8892" s="6" t="s">
        <v>34026</v>
      </c>
      <c r="C8892" s="6" t="s">
        <v>33848</v>
      </c>
      <c r="D8892" s="6">
        <v>2.7000000000000001E-3</v>
      </c>
      <c r="E8892" s="6">
        <v>28.571400000000001</v>
      </c>
      <c r="F8892" s="6">
        <v>378300</v>
      </c>
      <c r="G8892" s="6" t="s">
        <v>25096</v>
      </c>
      <c r="H8892" s="6" t="s">
        <v>25097</v>
      </c>
      <c r="I8892" s="6" t="s">
        <v>25128</v>
      </c>
    </row>
    <row r="8893" spans="1:9" x14ac:dyDescent="0.2">
      <c r="A8893" s="6" t="s">
        <v>16897</v>
      </c>
      <c r="B8893" s="6" t="s">
        <v>34027</v>
      </c>
      <c r="C8893" s="6" t="s">
        <v>33848</v>
      </c>
      <c r="D8893" s="6">
        <v>5.0599999999999999E-2</v>
      </c>
      <c r="E8893" s="6">
        <v>0.19800000000000001</v>
      </c>
      <c r="F8893" s="6">
        <v>124333</v>
      </c>
      <c r="G8893" s="6" t="s">
        <v>25096</v>
      </c>
      <c r="H8893" s="6" t="s">
        <v>25097</v>
      </c>
      <c r="I8893" s="6" t="s">
        <v>25128</v>
      </c>
    </row>
    <row r="8894" spans="1:9" x14ac:dyDescent="0.2">
      <c r="A8894" s="6" t="s">
        <v>13222</v>
      </c>
      <c r="B8894" s="6" t="s">
        <v>34028</v>
      </c>
      <c r="C8894" s="6" t="s">
        <v>33848</v>
      </c>
      <c r="D8894" s="6">
        <v>30</v>
      </c>
      <c r="E8894" s="6"/>
      <c r="F8894" s="6">
        <v>0</v>
      </c>
      <c r="G8894" s="6" t="s">
        <v>25096</v>
      </c>
      <c r="H8894" s="6" t="s">
        <v>25097</v>
      </c>
      <c r="I8894" s="6" t="s">
        <v>25106</v>
      </c>
    </row>
    <row r="8895" spans="1:9" x14ac:dyDescent="0.2">
      <c r="A8895" s="6" t="s">
        <v>6915</v>
      </c>
      <c r="B8895" s="6" t="s">
        <v>34029</v>
      </c>
      <c r="C8895" s="6" t="s">
        <v>33848</v>
      </c>
      <c r="D8895" s="6">
        <v>80.010000000000005</v>
      </c>
      <c r="E8895" s="6">
        <v>1.2500000000000001E-2</v>
      </c>
      <c r="F8895" s="6">
        <v>227</v>
      </c>
      <c r="G8895" s="6" t="s">
        <v>25096</v>
      </c>
      <c r="H8895" s="6" t="s">
        <v>25097</v>
      </c>
      <c r="I8895" s="6" t="s">
        <v>25170</v>
      </c>
    </row>
    <row r="8896" spans="1:9" x14ac:dyDescent="0.2">
      <c r="A8896" s="6" t="s">
        <v>17272</v>
      </c>
      <c r="B8896" s="6" t="s">
        <v>34030</v>
      </c>
      <c r="C8896" s="6" t="s">
        <v>33848</v>
      </c>
      <c r="D8896" s="6">
        <v>0.6</v>
      </c>
      <c r="E8896" s="6">
        <v>1067.3152</v>
      </c>
      <c r="F8896" s="6">
        <v>31730</v>
      </c>
      <c r="G8896" s="6" t="s">
        <v>25096</v>
      </c>
      <c r="H8896" s="6" t="s">
        <v>25097</v>
      </c>
      <c r="I8896" s="6" t="s">
        <v>25128</v>
      </c>
    </row>
    <row r="8897" spans="1:9" x14ac:dyDescent="0.2">
      <c r="A8897" s="6" t="s">
        <v>15100</v>
      </c>
      <c r="B8897" s="6" t="s">
        <v>34031</v>
      </c>
      <c r="C8897" s="6" t="s">
        <v>33848</v>
      </c>
      <c r="D8897" s="6">
        <v>2.4700000000000002</v>
      </c>
      <c r="E8897" s="6">
        <v>7.3913000000000002</v>
      </c>
      <c r="F8897" s="6">
        <v>17372</v>
      </c>
      <c r="G8897" s="6" t="s">
        <v>25096</v>
      </c>
      <c r="H8897" s="6" t="s">
        <v>25097</v>
      </c>
      <c r="I8897" s="6" t="s">
        <v>25183</v>
      </c>
    </row>
    <row r="8898" spans="1:9" x14ac:dyDescent="0.2">
      <c r="A8898" s="6" t="s">
        <v>19017</v>
      </c>
      <c r="B8898" s="6" t="s">
        <v>34032</v>
      </c>
      <c r="C8898" s="6" t="s">
        <v>33848</v>
      </c>
      <c r="D8898" s="6">
        <v>1.2</v>
      </c>
      <c r="E8898" s="6">
        <v>0</v>
      </c>
      <c r="F8898" s="6">
        <v>20763</v>
      </c>
      <c r="G8898" s="6" t="s">
        <v>25096</v>
      </c>
      <c r="H8898" s="6" t="s">
        <v>25097</v>
      </c>
      <c r="I8898" s="6" t="s">
        <v>25106</v>
      </c>
    </row>
    <row r="8899" spans="1:9" x14ac:dyDescent="0.2">
      <c r="A8899" s="6" t="s">
        <v>20778</v>
      </c>
      <c r="B8899" s="6" t="s">
        <v>34033</v>
      </c>
      <c r="C8899" s="6" t="s">
        <v>34034</v>
      </c>
      <c r="D8899" s="6">
        <v>1.4999999999999999E-2</v>
      </c>
      <c r="E8899" s="6"/>
      <c r="F8899" s="6">
        <v>0</v>
      </c>
      <c r="G8899" s="6" t="s">
        <v>25096</v>
      </c>
      <c r="H8899" s="6"/>
      <c r="I8899" s="6"/>
    </row>
    <row r="8900" spans="1:9" x14ac:dyDescent="0.2">
      <c r="A8900" s="6" t="s">
        <v>13743</v>
      </c>
      <c r="B8900" s="6" t="s">
        <v>34035</v>
      </c>
      <c r="C8900" s="6" t="s">
        <v>34034</v>
      </c>
      <c r="D8900" s="6">
        <v>1.01E-2</v>
      </c>
      <c r="E8900" s="6"/>
      <c r="F8900" s="6">
        <v>0</v>
      </c>
      <c r="G8900" s="6" t="s">
        <v>25096</v>
      </c>
      <c r="H8900" s="6"/>
      <c r="I8900" s="6"/>
    </row>
    <row r="8901" spans="1:9" x14ac:dyDescent="0.2">
      <c r="A8901" s="6" t="s">
        <v>8631</v>
      </c>
      <c r="B8901" s="6" t="s">
        <v>34036</v>
      </c>
      <c r="C8901" s="6" t="s">
        <v>34034</v>
      </c>
      <c r="D8901" s="6">
        <v>4.1000000000000003E-3</v>
      </c>
      <c r="E8901" s="6"/>
      <c r="F8901" s="6">
        <v>0</v>
      </c>
      <c r="G8901" s="6" t="s">
        <v>25096</v>
      </c>
      <c r="H8901" s="6"/>
      <c r="I8901" s="6"/>
    </row>
    <row r="8902" spans="1:9" x14ac:dyDescent="0.2">
      <c r="A8902" s="6" t="s">
        <v>1243</v>
      </c>
      <c r="B8902" s="6" t="s">
        <v>34037</v>
      </c>
      <c r="C8902" s="6" t="s">
        <v>34034</v>
      </c>
      <c r="D8902" s="6">
        <v>50</v>
      </c>
      <c r="E8902" s="6"/>
      <c r="F8902" s="6">
        <v>0</v>
      </c>
      <c r="G8902" s="6" t="s">
        <v>25096</v>
      </c>
      <c r="H8902" s="6"/>
      <c r="I8902" s="6"/>
    </row>
    <row r="8903" spans="1:9" x14ac:dyDescent="0.2">
      <c r="A8903" s="6" t="s">
        <v>17771</v>
      </c>
      <c r="B8903" s="6" t="s">
        <v>34038</v>
      </c>
      <c r="C8903" s="6" t="s">
        <v>34034</v>
      </c>
      <c r="D8903" s="6">
        <v>2E-3</v>
      </c>
      <c r="E8903" s="6"/>
      <c r="F8903" s="6">
        <v>15</v>
      </c>
      <c r="G8903" s="6" t="s">
        <v>25096</v>
      </c>
      <c r="H8903" s="6"/>
      <c r="I8903" s="6"/>
    </row>
    <row r="8904" spans="1:9" x14ac:dyDescent="0.2">
      <c r="A8904" s="6" t="s">
        <v>11281</v>
      </c>
      <c r="B8904" s="6" t="s">
        <v>34039</v>
      </c>
      <c r="C8904" s="6" t="s">
        <v>34034</v>
      </c>
      <c r="D8904" s="6">
        <v>0.26</v>
      </c>
      <c r="E8904" s="6"/>
      <c r="F8904" s="6">
        <v>0</v>
      </c>
      <c r="G8904" s="6" t="s">
        <v>25096</v>
      </c>
      <c r="H8904" s="6"/>
      <c r="I8904" s="6"/>
    </row>
    <row r="8905" spans="1:9" x14ac:dyDescent="0.2">
      <c r="A8905" s="6" t="s">
        <v>13135</v>
      </c>
      <c r="B8905" s="6" t="s">
        <v>34040</v>
      </c>
      <c r="C8905" s="6" t="s">
        <v>34034</v>
      </c>
      <c r="D8905" s="6">
        <v>2.9999999999999997E-4</v>
      </c>
      <c r="E8905" s="6">
        <v>0</v>
      </c>
      <c r="F8905" s="6">
        <v>17417</v>
      </c>
      <c r="G8905" s="6" t="s">
        <v>25096</v>
      </c>
      <c r="H8905" s="6"/>
      <c r="I8905" s="6"/>
    </row>
    <row r="8906" spans="1:9" x14ac:dyDescent="0.2">
      <c r="A8906" s="6" t="s">
        <v>13867</v>
      </c>
      <c r="B8906" s="6" t="s">
        <v>34041</v>
      </c>
      <c r="C8906" s="6" t="s">
        <v>34034</v>
      </c>
      <c r="D8906" s="6">
        <v>8.0000000000000004E-4</v>
      </c>
      <c r="E8906" s="6">
        <v>0</v>
      </c>
      <c r="F8906" s="6">
        <v>12500</v>
      </c>
      <c r="G8906" s="6" t="s">
        <v>25096</v>
      </c>
      <c r="H8906" s="6"/>
      <c r="I8906" s="6"/>
    </row>
    <row r="8907" spans="1:9" x14ac:dyDescent="0.2">
      <c r="A8907" s="6" t="s">
        <v>22480</v>
      </c>
      <c r="B8907" s="6" t="s">
        <v>34042</v>
      </c>
      <c r="C8907" s="6" t="s">
        <v>34034</v>
      </c>
      <c r="D8907" s="6">
        <v>6.0000000000000001E-3</v>
      </c>
      <c r="E8907" s="6">
        <v>0</v>
      </c>
      <c r="F8907" s="6">
        <v>40001</v>
      </c>
      <c r="G8907" s="6" t="s">
        <v>25096</v>
      </c>
      <c r="H8907" s="6"/>
      <c r="I8907" s="6"/>
    </row>
    <row r="8908" spans="1:9" x14ac:dyDescent="0.2">
      <c r="A8908" s="6" t="s">
        <v>22960</v>
      </c>
      <c r="B8908" s="6" t="s">
        <v>34043</v>
      </c>
      <c r="C8908" s="6" t="s">
        <v>34034</v>
      </c>
      <c r="D8908" s="6">
        <v>2.1999999999999999E-2</v>
      </c>
      <c r="E8908" s="6">
        <v>-15.384600000000001</v>
      </c>
      <c r="F8908" s="6">
        <v>75504</v>
      </c>
      <c r="G8908" s="6" t="s">
        <v>25096</v>
      </c>
      <c r="H8908" s="6"/>
      <c r="I8908" s="6"/>
    </row>
    <row r="8909" spans="1:9" x14ac:dyDescent="0.2">
      <c r="A8909" s="6" t="s">
        <v>15814</v>
      </c>
      <c r="B8909" s="6" t="s">
        <v>34044</v>
      </c>
      <c r="C8909" s="6" t="s">
        <v>34034</v>
      </c>
      <c r="D8909" s="6">
        <v>2E-3</v>
      </c>
      <c r="E8909" s="6">
        <v>33.333300000000001</v>
      </c>
      <c r="F8909" s="6">
        <v>2522</v>
      </c>
      <c r="G8909" s="6" t="s">
        <v>25096</v>
      </c>
      <c r="H8909" s="6"/>
      <c r="I8909" s="6"/>
    </row>
    <row r="8910" spans="1:9" x14ac:dyDescent="0.2">
      <c r="A8910" s="6" t="s">
        <v>4202</v>
      </c>
      <c r="B8910" s="6" t="s">
        <v>34045</v>
      </c>
      <c r="C8910" s="6" t="s">
        <v>34034</v>
      </c>
      <c r="D8910" s="6">
        <v>0.68179999999999996</v>
      </c>
      <c r="E8910" s="6"/>
      <c r="F8910" s="6">
        <v>0</v>
      </c>
      <c r="G8910" s="6" t="s">
        <v>25096</v>
      </c>
      <c r="H8910" s="6"/>
      <c r="I8910" s="6"/>
    </row>
    <row r="8911" spans="1:9" x14ac:dyDescent="0.2">
      <c r="A8911" s="6" t="s">
        <v>2120</v>
      </c>
      <c r="B8911" s="6" t="s">
        <v>34046</v>
      </c>
      <c r="C8911" s="6" t="s">
        <v>34034</v>
      </c>
      <c r="D8911" s="6">
        <v>8.0000000000000004E-4</v>
      </c>
      <c r="E8911" s="6">
        <v>60</v>
      </c>
      <c r="F8911" s="6">
        <v>3242</v>
      </c>
      <c r="G8911" s="6" t="s">
        <v>25096</v>
      </c>
      <c r="H8911" s="6"/>
      <c r="I8911" s="6"/>
    </row>
    <row r="8912" spans="1:9" x14ac:dyDescent="0.2">
      <c r="A8912" s="6" t="s">
        <v>12501</v>
      </c>
      <c r="B8912" s="6" t="s">
        <v>34047</v>
      </c>
      <c r="C8912" s="6" t="s">
        <v>34034</v>
      </c>
      <c r="D8912" s="6">
        <v>1.2999999999999999E-3</v>
      </c>
      <c r="E8912" s="6"/>
      <c r="F8912" s="6">
        <v>0</v>
      </c>
      <c r="G8912" s="6" t="s">
        <v>25096</v>
      </c>
      <c r="H8912" s="6"/>
      <c r="I8912" s="6"/>
    </row>
    <row r="8913" spans="1:9" x14ac:dyDescent="0.2">
      <c r="A8913" s="6" t="s">
        <v>5547</v>
      </c>
      <c r="B8913" s="6" t="s">
        <v>34048</v>
      </c>
      <c r="C8913" s="6" t="s">
        <v>34034</v>
      </c>
      <c r="D8913" s="6">
        <v>2.0000000000000001E-4</v>
      </c>
      <c r="E8913" s="6"/>
      <c r="F8913" s="6">
        <v>0</v>
      </c>
      <c r="G8913" s="6" t="s">
        <v>25096</v>
      </c>
      <c r="H8913" s="6"/>
      <c r="I8913" s="6"/>
    </row>
    <row r="8914" spans="1:9" x14ac:dyDescent="0.2">
      <c r="A8914" s="6" t="s">
        <v>210</v>
      </c>
      <c r="B8914" s="6" t="s">
        <v>34049</v>
      </c>
      <c r="C8914" s="6" t="s">
        <v>34034</v>
      </c>
      <c r="D8914" s="6">
        <v>2.5000000000000001E-3</v>
      </c>
      <c r="E8914" s="6">
        <v>0</v>
      </c>
      <c r="F8914" s="6">
        <v>26700</v>
      </c>
      <c r="G8914" s="6" t="s">
        <v>25096</v>
      </c>
      <c r="H8914" s="6"/>
      <c r="I8914" s="6"/>
    </row>
    <row r="8915" spans="1:9" x14ac:dyDescent="0.2">
      <c r="A8915" s="6" t="s">
        <v>7030</v>
      </c>
      <c r="B8915" s="6" t="s">
        <v>34050</v>
      </c>
      <c r="C8915" s="6" t="s">
        <v>34034</v>
      </c>
      <c r="D8915" s="6">
        <v>3.3E-3</v>
      </c>
      <c r="E8915" s="6"/>
      <c r="F8915" s="6">
        <v>0</v>
      </c>
      <c r="G8915" s="6" t="s">
        <v>25096</v>
      </c>
      <c r="H8915" s="6"/>
      <c r="I8915" s="6"/>
    </row>
    <row r="8916" spans="1:9" x14ac:dyDescent="0.2">
      <c r="A8916" s="6" t="s">
        <v>1836</v>
      </c>
      <c r="B8916" s="6" t="s">
        <v>34051</v>
      </c>
      <c r="C8916" s="6" t="s">
        <v>34034</v>
      </c>
      <c r="D8916" s="6">
        <v>4.4999999999999998E-2</v>
      </c>
      <c r="E8916" s="6"/>
      <c r="F8916" s="6">
        <v>0</v>
      </c>
      <c r="G8916" s="6" t="s">
        <v>25096</v>
      </c>
      <c r="H8916" s="6"/>
      <c r="I8916" s="6"/>
    </row>
    <row r="8917" spans="1:9" x14ac:dyDescent="0.2">
      <c r="A8917" s="6" t="s">
        <v>12850</v>
      </c>
      <c r="B8917" s="6" t="s">
        <v>34052</v>
      </c>
      <c r="C8917" s="6" t="s">
        <v>34034</v>
      </c>
      <c r="D8917" s="6">
        <v>14.8</v>
      </c>
      <c r="E8917" s="6"/>
      <c r="F8917" s="6">
        <v>0</v>
      </c>
      <c r="G8917" s="6" t="s">
        <v>25200</v>
      </c>
      <c r="H8917" s="6"/>
      <c r="I8917" s="6"/>
    </row>
    <row r="8918" spans="1:9" x14ac:dyDescent="0.2">
      <c r="A8918" s="6" t="s">
        <v>1432</v>
      </c>
      <c r="B8918" s="6" t="s">
        <v>34053</v>
      </c>
      <c r="C8918" s="6" t="s">
        <v>34034</v>
      </c>
      <c r="D8918" s="6">
        <v>3.9</v>
      </c>
      <c r="E8918" s="6"/>
      <c r="F8918" s="6">
        <v>0</v>
      </c>
      <c r="G8918" s="6" t="s">
        <v>25200</v>
      </c>
      <c r="H8918" s="6"/>
      <c r="I8918" s="6"/>
    </row>
    <row r="8919" spans="1:9" x14ac:dyDescent="0.2">
      <c r="A8919" s="6" t="s">
        <v>20392</v>
      </c>
      <c r="B8919" s="6" t="s">
        <v>34054</v>
      </c>
      <c r="C8919" s="6" t="s">
        <v>34034</v>
      </c>
      <c r="D8919" s="6">
        <v>1480</v>
      </c>
      <c r="E8919" s="6"/>
      <c r="F8919" s="6">
        <v>0</v>
      </c>
      <c r="G8919" s="6" t="s">
        <v>25200</v>
      </c>
      <c r="H8919" s="6"/>
      <c r="I8919" s="6"/>
    </row>
    <row r="8920" spans="1:9" x14ac:dyDescent="0.2">
      <c r="A8920" s="6" t="s">
        <v>8765</v>
      </c>
      <c r="B8920" s="6" t="s">
        <v>34055</v>
      </c>
      <c r="C8920" s="6" t="s">
        <v>34034</v>
      </c>
      <c r="D8920" s="6">
        <v>46.45</v>
      </c>
      <c r="E8920" s="6"/>
      <c r="F8920" s="6">
        <v>0</v>
      </c>
      <c r="G8920" s="6" t="s">
        <v>25200</v>
      </c>
      <c r="H8920" s="6"/>
      <c r="I8920" s="6"/>
    </row>
    <row r="8921" spans="1:9" x14ac:dyDescent="0.2">
      <c r="A8921" s="6" t="s">
        <v>17527</v>
      </c>
      <c r="B8921" s="6" t="s">
        <v>34056</v>
      </c>
      <c r="C8921" s="6" t="s">
        <v>34034</v>
      </c>
      <c r="D8921" s="6">
        <v>7.9000000000000008E-3</v>
      </c>
      <c r="E8921" s="6">
        <v>0</v>
      </c>
      <c r="F8921" s="6">
        <v>1054</v>
      </c>
      <c r="G8921" s="6" t="s">
        <v>25096</v>
      </c>
      <c r="H8921" s="6"/>
      <c r="I8921" s="6"/>
    </row>
    <row r="8922" spans="1:9" x14ac:dyDescent="0.2">
      <c r="A8922" s="6" t="s">
        <v>22331</v>
      </c>
      <c r="B8922" s="6" t="s">
        <v>34057</v>
      </c>
      <c r="C8922" s="6" t="s">
        <v>34034</v>
      </c>
      <c r="D8922" s="6">
        <v>1E-4</v>
      </c>
      <c r="E8922" s="6">
        <v>0</v>
      </c>
      <c r="F8922" s="6">
        <v>16600000</v>
      </c>
      <c r="G8922" s="6" t="s">
        <v>25200</v>
      </c>
      <c r="H8922" s="6"/>
      <c r="I8922" s="6"/>
    </row>
    <row r="8923" spans="1:9" x14ac:dyDescent="0.2">
      <c r="A8923" s="6" t="s">
        <v>20066</v>
      </c>
      <c r="B8923" s="6" t="s">
        <v>34058</v>
      </c>
      <c r="C8923" s="6" t="s">
        <v>34034</v>
      </c>
      <c r="D8923" s="6">
        <v>1E-4</v>
      </c>
      <c r="E8923" s="6"/>
      <c r="F8923" s="6">
        <v>0</v>
      </c>
      <c r="G8923" s="6" t="s">
        <v>25200</v>
      </c>
      <c r="H8923" s="6"/>
      <c r="I8923" s="6"/>
    </row>
    <row r="8924" spans="1:9" x14ac:dyDescent="0.2">
      <c r="A8924" s="6" t="s">
        <v>6720</v>
      </c>
      <c r="B8924" s="6" t="s">
        <v>34059</v>
      </c>
      <c r="C8924" s="6" t="s">
        <v>34034</v>
      </c>
      <c r="D8924" s="6">
        <v>3.0000000000000001E-3</v>
      </c>
      <c r="E8924" s="6">
        <v>0</v>
      </c>
      <c r="F8924" s="6">
        <v>50000</v>
      </c>
      <c r="G8924" s="6" t="s">
        <v>25200</v>
      </c>
      <c r="H8924" s="6"/>
      <c r="I8924" s="6"/>
    </row>
    <row r="8925" spans="1:9" x14ac:dyDescent="0.2">
      <c r="A8925" s="6" t="s">
        <v>8769</v>
      </c>
      <c r="B8925" s="6" t="s">
        <v>34060</v>
      </c>
      <c r="C8925" s="6" t="s">
        <v>34034</v>
      </c>
      <c r="D8925" s="6">
        <v>0.38</v>
      </c>
      <c r="E8925" s="6"/>
      <c r="F8925" s="6">
        <v>0</v>
      </c>
      <c r="G8925" s="6" t="s">
        <v>25200</v>
      </c>
      <c r="H8925" s="6"/>
      <c r="I8925" s="6"/>
    </row>
    <row r="8926" spans="1:9" x14ac:dyDescent="0.2">
      <c r="A8926" s="6" t="s">
        <v>20759</v>
      </c>
      <c r="B8926" s="6" t="s">
        <v>34061</v>
      </c>
      <c r="C8926" s="6" t="s">
        <v>34034</v>
      </c>
      <c r="D8926" s="6">
        <v>3.0000000000000001E-3</v>
      </c>
      <c r="E8926" s="6"/>
      <c r="F8926" s="6">
        <v>0</v>
      </c>
      <c r="G8926" s="6" t="s">
        <v>25200</v>
      </c>
      <c r="H8926" s="6"/>
      <c r="I8926" s="6"/>
    </row>
    <row r="8927" spans="1:9" x14ac:dyDescent="0.2">
      <c r="A8927" s="6" t="s">
        <v>21997</v>
      </c>
      <c r="B8927" s="6" t="s">
        <v>34062</v>
      </c>
      <c r="C8927" s="6" t="s">
        <v>34034</v>
      </c>
      <c r="D8927" s="6">
        <v>39.35</v>
      </c>
      <c r="E8927" s="6">
        <v>0.25480000000000003</v>
      </c>
      <c r="F8927" s="6">
        <v>100</v>
      </c>
      <c r="G8927" s="6" t="s">
        <v>25284</v>
      </c>
      <c r="H8927" s="6"/>
      <c r="I8927" s="6"/>
    </row>
    <row r="8928" spans="1:9" x14ac:dyDescent="0.2">
      <c r="A8928" s="6" t="s">
        <v>3212</v>
      </c>
      <c r="B8928" s="6" t="s">
        <v>34063</v>
      </c>
      <c r="C8928" s="6" t="s">
        <v>34034</v>
      </c>
      <c r="D8928" s="6">
        <v>0.12</v>
      </c>
      <c r="E8928" s="6">
        <v>-10.045</v>
      </c>
      <c r="F8928" s="6">
        <v>59427</v>
      </c>
      <c r="G8928" s="6" t="s">
        <v>25311</v>
      </c>
      <c r="H8928" s="6"/>
      <c r="I8928" s="6"/>
    </row>
    <row r="8929" spans="1:9" x14ac:dyDescent="0.2">
      <c r="A8929" s="6" t="s">
        <v>2790</v>
      </c>
      <c r="B8929" s="6" t="s">
        <v>34064</v>
      </c>
      <c r="C8929" s="6" t="s">
        <v>34034</v>
      </c>
      <c r="D8929" s="6">
        <v>0.15</v>
      </c>
      <c r="E8929" s="6">
        <v>36.363599999999998</v>
      </c>
      <c r="F8929" s="6">
        <v>21599</v>
      </c>
      <c r="G8929" s="6" t="s">
        <v>25096</v>
      </c>
      <c r="H8929" s="6"/>
      <c r="I8929" s="6"/>
    </row>
    <row r="8930" spans="1:9" x14ac:dyDescent="0.2">
      <c r="A8930" s="6" t="s">
        <v>5619</v>
      </c>
      <c r="B8930" s="6" t="s">
        <v>34065</v>
      </c>
      <c r="C8930" s="6" t="s">
        <v>34034</v>
      </c>
      <c r="D8930" s="6">
        <v>1.9499999999999999E-3</v>
      </c>
      <c r="E8930" s="6">
        <v>-79.896900000000002</v>
      </c>
      <c r="F8930" s="6">
        <v>500</v>
      </c>
      <c r="G8930" s="6" t="s">
        <v>25096</v>
      </c>
      <c r="H8930" s="6"/>
      <c r="I8930" s="6"/>
    </row>
    <row r="8931" spans="1:9" x14ac:dyDescent="0.2">
      <c r="A8931" s="6" t="s">
        <v>12137</v>
      </c>
      <c r="B8931" s="6" t="s">
        <v>34066</v>
      </c>
      <c r="C8931" s="6" t="s">
        <v>34034</v>
      </c>
      <c r="D8931" s="6">
        <v>5.0000000000000001E-3</v>
      </c>
      <c r="E8931" s="6">
        <v>0</v>
      </c>
      <c r="F8931" s="6">
        <v>14000</v>
      </c>
      <c r="G8931" s="6" t="s">
        <v>25311</v>
      </c>
      <c r="H8931" s="6"/>
      <c r="I8931" s="6"/>
    </row>
    <row r="8932" spans="1:9" x14ac:dyDescent="0.2">
      <c r="A8932" s="6" t="s">
        <v>19965</v>
      </c>
      <c r="B8932" s="6" t="s">
        <v>34067</v>
      </c>
      <c r="C8932" s="6" t="s">
        <v>34034</v>
      </c>
      <c r="D8932" s="6">
        <v>5.0000000000000001E-3</v>
      </c>
      <c r="E8932" s="6">
        <v>38.8889</v>
      </c>
      <c r="F8932" s="6">
        <v>34150</v>
      </c>
      <c r="G8932" s="6" t="s">
        <v>25096</v>
      </c>
      <c r="H8932" s="6"/>
      <c r="I8932" s="6"/>
    </row>
    <row r="8933" spans="1:9" x14ac:dyDescent="0.2">
      <c r="A8933" s="6" t="s">
        <v>8058</v>
      </c>
      <c r="B8933" s="6" t="s">
        <v>34068</v>
      </c>
      <c r="C8933" s="6" t="s">
        <v>34034</v>
      </c>
      <c r="D8933" s="6">
        <v>3.2250000000000001E-2</v>
      </c>
      <c r="E8933" s="6"/>
      <c r="F8933" s="6">
        <v>23</v>
      </c>
      <c r="G8933" s="6" t="s">
        <v>25096</v>
      </c>
      <c r="H8933" s="6"/>
      <c r="I8933" s="6"/>
    </row>
    <row r="8934" spans="1:9" x14ac:dyDescent="0.2">
      <c r="A8934" s="6" t="s">
        <v>22307</v>
      </c>
      <c r="B8934" s="6" t="s">
        <v>34069</v>
      </c>
      <c r="C8934" s="6" t="s">
        <v>34034</v>
      </c>
      <c r="D8934" s="6">
        <v>2.0899999999999998E-2</v>
      </c>
      <c r="E8934" s="6"/>
      <c r="F8934" s="6">
        <v>37</v>
      </c>
      <c r="G8934" s="6" t="s">
        <v>25200</v>
      </c>
      <c r="H8934" s="6"/>
      <c r="I8934" s="6"/>
    </row>
    <row r="8935" spans="1:9" x14ac:dyDescent="0.2">
      <c r="A8935" s="6" t="s">
        <v>732</v>
      </c>
      <c r="B8935" s="6" t="s">
        <v>34070</v>
      </c>
      <c r="C8935" s="6" t="s">
        <v>34034</v>
      </c>
      <c r="D8935" s="6">
        <v>110</v>
      </c>
      <c r="E8935" s="6">
        <v>-0.1135</v>
      </c>
      <c r="F8935" s="6">
        <v>300</v>
      </c>
      <c r="G8935" s="6" t="s">
        <v>25100</v>
      </c>
      <c r="H8935" s="6"/>
      <c r="I8935" s="6"/>
    </row>
    <row r="8936" spans="1:9" x14ac:dyDescent="0.2">
      <c r="A8936" s="6" t="s">
        <v>2517</v>
      </c>
      <c r="B8936" s="6" t="s">
        <v>34071</v>
      </c>
      <c r="C8936" s="6" t="s">
        <v>34034</v>
      </c>
      <c r="D8936" s="6">
        <v>0.32</v>
      </c>
      <c r="E8936" s="6">
        <v>-6.1584000000000003</v>
      </c>
      <c r="F8936" s="6">
        <v>58368</v>
      </c>
      <c r="G8936" s="6" t="s">
        <v>25096</v>
      </c>
      <c r="H8936" s="6"/>
      <c r="I8936" s="6"/>
    </row>
    <row r="8937" spans="1:9" x14ac:dyDescent="0.2">
      <c r="A8937" s="6" t="s">
        <v>17425</v>
      </c>
      <c r="B8937" s="6" t="s">
        <v>34072</v>
      </c>
      <c r="C8937" s="6" t="s">
        <v>34034</v>
      </c>
      <c r="D8937" s="6">
        <v>1E-4</v>
      </c>
      <c r="E8937" s="6"/>
      <c r="F8937" s="6">
        <v>0</v>
      </c>
      <c r="G8937" s="6" t="s">
        <v>25096</v>
      </c>
      <c r="H8937" s="6"/>
      <c r="I8937" s="6"/>
    </row>
    <row r="8938" spans="1:9" x14ac:dyDescent="0.2">
      <c r="A8938" s="6" t="s">
        <v>9326</v>
      </c>
      <c r="B8938" s="6" t="s">
        <v>34073</v>
      </c>
      <c r="C8938" s="6" t="s">
        <v>34034</v>
      </c>
      <c r="D8938" s="6">
        <v>6.9999999999999999E-4</v>
      </c>
      <c r="E8938" s="6">
        <v>0</v>
      </c>
      <c r="F8938" s="6">
        <v>104</v>
      </c>
      <c r="G8938" s="6" t="s">
        <v>25096</v>
      </c>
      <c r="H8938" s="6"/>
      <c r="I8938" s="6"/>
    </row>
    <row r="8939" spans="1:9" x14ac:dyDescent="0.2">
      <c r="A8939" s="6" t="s">
        <v>14076</v>
      </c>
      <c r="B8939" s="6" t="s">
        <v>34074</v>
      </c>
      <c r="C8939" s="6" t="s">
        <v>34034</v>
      </c>
      <c r="D8939" s="6">
        <v>5.0000000000000001E-4</v>
      </c>
      <c r="E8939" s="6"/>
      <c r="F8939" s="6">
        <v>7</v>
      </c>
      <c r="G8939" s="6" t="s">
        <v>25096</v>
      </c>
      <c r="H8939" s="6"/>
      <c r="I8939" s="6"/>
    </row>
    <row r="8940" spans="1:9" x14ac:dyDescent="0.2">
      <c r="A8940" s="6" t="s">
        <v>1828</v>
      </c>
      <c r="B8940" s="6" t="s">
        <v>34075</v>
      </c>
      <c r="C8940" s="6" t="s">
        <v>34034</v>
      </c>
      <c r="D8940" s="6">
        <v>3.0000000000000001E-3</v>
      </c>
      <c r="E8940" s="6">
        <v>42.857100000000003</v>
      </c>
      <c r="F8940" s="6">
        <v>1466</v>
      </c>
      <c r="G8940" s="6" t="s">
        <v>25096</v>
      </c>
      <c r="H8940" s="6"/>
      <c r="I8940" s="6"/>
    </row>
    <row r="8941" spans="1:9" x14ac:dyDescent="0.2">
      <c r="A8941" s="6" t="s">
        <v>10052</v>
      </c>
      <c r="B8941" s="6" t="s">
        <v>34076</v>
      </c>
      <c r="C8941" s="6" t="s">
        <v>34034</v>
      </c>
      <c r="D8941" s="6">
        <v>6</v>
      </c>
      <c r="E8941" s="6"/>
      <c r="F8941" s="6">
        <v>0</v>
      </c>
      <c r="G8941" s="6" t="s">
        <v>25284</v>
      </c>
      <c r="H8941" s="6"/>
      <c r="I8941" s="6"/>
    </row>
    <row r="8942" spans="1:9" x14ac:dyDescent="0.2">
      <c r="A8942" s="6" t="s">
        <v>4411</v>
      </c>
      <c r="B8942" s="6" t="s">
        <v>34077</v>
      </c>
      <c r="C8942" s="6" t="s">
        <v>34034</v>
      </c>
      <c r="D8942" s="6">
        <v>1.5100000000000001E-2</v>
      </c>
      <c r="E8942" s="6"/>
      <c r="F8942" s="6">
        <v>0</v>
      </c>
      <c r="G8942" s="6" t="s">
        <v>25200</v>
      </c>
      <c r="H8942" s="6"/>
      <c r="I8942" s="6"/>
    </row>
    <row r="8943" spans="1:9" x14ac:dyDescent="0.2">
      <c r="A8943" s="6" t="s">
        <v>22693</v>
      </c>
      <c r="B8943" s="6" t="s">
        <v>34078</v>
      </c>
      <c r="C8943" s="6" t="s">
        <v>34034</v>
      </c>
      <c r="D8943" s="6">
        <v>9.4E-2</v>
      </c>
      <c r="E8943" s="6"/>
      <c r="F8943" s="6">
        <v>0</v>
      </c>
      <c r="G8943" s="6" t="s">
        <v>25200</v>
      </c>
      <c r="H8943" s="6"/>
      <c r="I8943" s="6"/>
    </row>
    <row r="8944" spans="1:9" x14ac:dyDescent="0.2">
      <c r="A8944" s="6" t="s">
        <v>3655</v>
      </c>
      <c r="B8944" s="6" t="s">
        <v>34079</v>
      </c>
      <c r="C8944" s="6" t="s">
        <v>34034</v>
      </c>
      <c r="D8944" s="6">
        <v>3</v>
      </c>
      <c r="E8944" s="6"/>
      <c r="F8944" s="6">
        <v>0</v>
      </c>
      <c r="G8944" s="6" t="s">
        <v>25096</v>
      </c>
      <c r="H8944" s="6"/>
      <c r="I8944" s="6"/>
    </row>
    <row r="8945" spans="1:9" x14ac:dyDescent="0.2">
      <c r="A8945" s="6" t="s">
        <v>16013</v>
      </c>
      <c r="B8945" s="6" t="s">
        <v>34080</v>
      </c>
      <c r="C8945" s="6" t="s">
        <v>34034</v>
      </c>
      <c r="D8945" s="6">
        <v>5.0000000000000001E-3</v>
      </c>
      <c r="E8945" s="6"/>
      <c r="F8945" s="6">
        <v>0</v>
      </c>
      <c r="G8945" s="6" t="s">
        <v>25096</v>
      </c>
      <c r="H8945" s="6"/>
      <c r="I8945" s="6"/>
    </row>
    <row r="8946" spans="1:9" x14ac:dyDescent="0.2">
      <c r="A8946" s="6" t="s">
        <v>4544</v>
      </c>
      <c r="B8946" s="6" t="s">
        <v>34081</v>
      </c>
      <c r="C8946" s="6" t="s">
        <v>34034</v>
      </c>
      <c r="D8946" s="6">
        <v>0</v>
      </c>
      <c r="E8946" s="6"/>
      <c r="F8946" s="6">
        <v>0</v>
      </c>
      <c r="G8946" s="6" t="s">
        <v>25200</v>
      </c>
      <c r="H8946" s="6"/>
      <c r="I8946" s="6"/>
    </row>
    <row r="8947" spans="1:9" x14ac:dyDescent="0.2">
      <c r="A8947" s="6" t="s">
        <v>12412</v>
      </c>
      <c r="B8947" s="6" t="s">
        <v>34082</v>
      </c>
      <c r="C8947" s="6" t="s">
        <v>34034</v>
      </c>
      <c r="D8947" s="6">
        <v>7.35</v>
      </c>
      <c r="E8947" s="6">
        <v>96.524100000000004</v>
      </c>
      <c r="F8947" s="6">
        <v>29406376</v>
      </c>
      <c r="G8947" s="6" t="s">
        <v>25311</v>
      </c>
      <c r="H8947" s="6"/>
      <c r="I8947" s="6"/>
    </row>
    <row r="8948" spans="1:9" x14ac:dyDescent="0.2">
      <c r="A8948" s="6" t="s">
        <v>18539</v>
      </c>
      <c r="B8948" s="6" t="s">
        <v>34083</v>
      </c>
      <c r="C8948" s="6" t="s">
        <v>34034</v>
      </c>
      <c r="D8948" s="6">
        <v>0</v>
      </c>
      <c r="E8948" s="6"/>
      <c r="F8948" s="6">
        <v>0</v>
      </c>
      <c r="G8948" s="6" t="s">
        <v>25096</v>
      </c>
      <c r="H8948" s="6"/>
      <c r="I8948" s="6"/>
    </row>
    <row r="8949" spans="1:9" x14ac:dyDescent="0.2">
      <c r="A8949" s="6" t="s">
        <v>13372</v>
      </c>
      <c r="B8949" s="6" t="s">
        <v>34084</v>
      </c>
      <c r="C8949" s="6" t="s">
        <v>34034</v>
      </c>
      <c r="D8949" s="6">
        <v>0</v>
      </c>
      <c r="E8949" s="6"/>
      <c r="F8949" s="6">
        <v>0</v>
      </c>
      <c r="G8949" s="6" t="s">
        <v>25096</v>
      </c>
      <c r="H8949" s="6"/>
      <c r="I8949" s="6"/>
    </row>
    <row r="8950" spans="1:9" x14ac:dyDescent="0.2">
      <c r="A8950" s="6" t="s">
        <v>1378</v>
      </c>
      <c r="B8950" s="6" t="s">
        <v>34085</v>
      </c>
      <c r="C8950" s="6" t="s">
        <v>34034</v>
      </c>
      <c r="D8950" s="6">
        <v>0</v>
      </c>
      <c r="E8950" s="6"/>
      <c r="F8950" s="6">
        <v>0</v>
      </c>
      <c r="G8950" s="6" t="s">
        <v>25200</v>
      </c>
      <c r="H8950" s="6"/>
      <c r="I8950" s="6"/>
    </row>
    <row r="8951" spans="1:9" x14ac:dyDescent="0.2">
      <c r="A8951" s="6" t="s">
        <v>7082</v>
      </c>
      <c r="B8951" s="6" t="s">
        <v>34086</v>
      </c>
      <c r="C8951" s="6" t="s">
        <v>34034</v>
      </c>
      <c r="D8951" s="6">
        <v>26</v>
      </c>
      <c r="E8951" s="6"/>
      <c r="F8951" s="6">
        <v>0</v>
      </c>
      <c r="G8951" s="6" t="s">
        <v>25096</v>
      </c>
      <c r="H8951" s="6"/>
      <c r="I8951" s="6"/>
    </row>
    <row r="8952" spans="1:9" x14ac:dyDescent="0.2">
      <c r="A8952" s="6" t="s">
        <v>3560</v>
      </c>
      <c r="B8952" s="6" t="s">
        <v>34087</v>
      </c>
      <c r="C8952" s="6" t="s">
        <v>34034</v>
      </c>
      <c r="D8952" s="6">
        <v>0</v>
      </c>
      <c r="E8952" s="6"/>
      <c r="F8952" s="6">
        <v>0</v>
      </c>
      <c r="G8952" s="6" t="s">
        <v>26643</v>
      </c>
      <c r="H8952" s="6"/>
      <c r="I8952" s="6"/>
    </row>
    <row r="8953" spans="1:9" x14ac:dyDescent="0.2">
      <c r="A8953" s="6" t="s">
        <v>18206</v>
      </c>
      <c r="B8953" s="6" t="s">
        <v>34088</v>
      </c>
      <c r="C8953" s="6" t="s">
        <v>34034</v>
      </c>
      <c r="D8953" s="6">
        <v>4.3</v>
      </c>
      <c r="E8953" s="6"/>
      <c r="F8953" s="6">
        <v>1000</v>
      </c>
      <c r="G8953" s="6" t="s">
        <v>26643</v>
      </c>
      <c r="H8953" s="6"/>
      <c r="I8953" s="6"/>
    </row>
    <row r="8954" spans="1:9" x14ac:dyDescent="0.2">
      <c r="A8954" s="6" t="s">
        <v>7071</v>
      </c>
      <c r="B8954" s="6" t="s">
        <v>7072</v>
      </c>
      <c r="C8954" s="6" t="s">
        <v>34034</v>
      </c>
      <c r="D8954" s="6">
        <v>124.0389</v>
      </c>
      <c r="E8954" s="6"/>
      <c r="F8954" s="6">
        <v>0</v>
      </c>
      <c r="G8954" s="6" t="s">
        <v>25200</v>
      </c>
      <c r="H8954" s="6"/>
      <c r="I8954" s="6"/>
    </row>
    <row r="8955" spans="1:9" x14ac:dyDescent="0.2">
      <c r="A8955" s="6" t="s">
        <v>15956</v>
      </c>
      <c r="B8955" s="6" t="s">
        <v>34089</v>
      </c>
      <c r="C8955" s="6" t="s">
        <v>34034</v>
      </c>
      <c r="D8955" s="6">
        <v>9</v>
      </c>
      <c r="E8955" s="6"/>
      <c r="F8955" s="6">
        <v>0</v>
      </c>
      <c r="G8955" s="6" t="s">
        <v>25096</v>
      </c>
      <c r="H8955" s="6"/>
      <c r="I8955" s="6"/>
    </row>
    <row r="8956" spans="1:9" x14ac:dyDescent="0.2">
      <c r="A8956" s="6" t="s">
        <v>15958</v>
      </c>
      <c r="B8956" s="6" t="s">
        <v>34090</v>
      </c>
      <c r="C8956" s="6" t="s">
        <v>34034</v>
      </c>
      <c r="D8956" s="6">
        <v>8.5</v>
      </c>
      <c r="E8956" s="6">
        <v>0</v>
      </c>
      <c r="F8956" s="6">
        <v>230</v>
      </c>
      <c r="G8956" s="6" t="s">
        <v>25251</v>
      </c>
      <c r="H8956" s="6"/>
      <c r="I8956" s="6"/>
    </row>
    <row r="8957" spans="1:9" x14ac:dyDescent="0.2">
      <c r="A8957" s="6" t="s">
        <v>6337</v>
      </c>
      <c r="B8957" s="6" t="s">
        <v>34091</v>
      </c>
      <c r="C8957" s="6" t="s">
        <v>34034</v>
      </c>
      <c r="D8957" s="6">
        <v>0</v>
      </c>
      <c r="E8957" s="6"/>
      <c r="F8957" s="6">
        <v>0</v>
      </c>
      <c r="G8957" s="6" t="s">
        <v>25096</v>
      </c>
      <c r="H8957" s="6"/>
      <c r="I8957" s="6"/>
    </row>
    <row r="8958" spans="1:9" x14ac:dyDescent="0.2">
      <c r="A8958" s="6" t="s">
        <v>19692</v>
      </c>
      <c r="B8958" s="6" t="s">
        <v>34092</v>
      </c>
      <c r="C8958" s="6" t="s">
        <v>34034</v>
      </c>
      <c r="D8958" s="6">
        <v>0</v>
      </c>
      <c r="E8958" s="6"/>
      <c r="F8958" s="6">
        <v>0</v>
      </c>
      <c r="G8958" s="6" t="s">
        <v>25096</v>
      </c>
      <c r="H8958" s="6"/>
      <c r="I8958" s="6"/>
    </row>
    <row r="8959" spans="1:9" x14ac:dyDescent="0.2">
      <c r="A8959" s="6" t="s">
        <v>21177</v>
      </c>
      <c r="B8959" s="6" t="s">
        <v>21178</v>
      </c>
      <c r="C8959" s="6" t="s">
        <v>34034</v>
      </c>
      <c r="D8959" s="6">
        <v>140.72219999999999</v>
      </c>
      <c r="E8959" s="6"/>
      <c r="F8959" s="6">
        <v>0</v>
      </c>
      <c r="G8959" s="6" t="s">
        <v>25200</v>
      </c>
      <c r="H8959" s="6"/>
      <c r="I8959" s="6"/>
    </row>
    <row r="8960" spans="1:9" x14ac:dyDescent="0.2">
      <c r="A8960" s="6" t="s">
        <v>14247</v>
      </c>
      <c r="B8960" s="6" t="s">
        <v>34093</v>
      </c>
      <c r="C8960" s="6" t="s">
        <v>34034</v>
      </c>
      <c r="D8960" s="6">
        <v>0</v>
      </c>
      <c r="E8960" s="6"/>
      <c r="F8960" s="6">
        <v>0</v>
      </c>
      <c r="G8960" s="6" t="s">
        <v>25311</v>
      </c>
      <c r="H8960" s="6"/>
      <c r="I8960" s="6"/>
    </row>
    <row r="8961" spans="1:9" x14ac:dyDescent="0.2">
      <c r="A8961" s="6" t="s">
        <v>12894</v>
      </c>
      <c r="B8961" s="6" t="s">
        <v>34094</v>
      </c>
      <c r="C8961" s="6" t="s">
        <v>34034</v>
      </c>
      <c r="D8961" s="6">
        <v>1.9E-3</v>
      </c>
      <c r="E8961" s="6">
        <v>-20.833300000000001</v>
      </c>
      <c r="F8961" s="6">
        <v>42185</v>
      </c>
      <c r="G8961" s="6" t="s">
        <v>25096</v>
      </c>
      <c r="H8961" s="6" t="s">
        <v>34095</v>
      </c>
      <c r="I8961" s="6"/>
    </row>
    <row r="8962" spans="1:9" x14ac:dyDescent="0.2">
      <c r="A8962" s="6" t="s">
        <v>6696</v>
      </c>
      <c r="B8962" s="6" t="s">
        <v>34096</v>
      </c>
      <c r="C8962" s="6" t="s">
        <v>34034</v>
      </c>
      <c r="D8962" s="6">
        <v>6.5000000000000002E-2</v>
      </c>
      <c r="E8962" s="6"/>
      <c r="F8962" s="6">
        <v>0</v>
      </c>
      <c r="G8962" s="6" t="s">
        <v>25200</v>
      </c>
      <c r="H8962" s="6" t="s">
        <v>6698</v>
      </c>
      <c r="I8962" s="6"/>
    </row>
    <row r="8963" spans="1:9" x14ac:dyDescent="0.2">
      <c r="A8963" s="6" t="s">
        <v>18058</v>
      </c>
      <c r="B8963" s="6" t="s">
        <v>34097</v>
      </c>
      <c r="C8963" s="6" t="s">
        <v>34034</v>
      </c>
      <c r="D8963" s="6">
        <v>0.26</v>
      </c>
      <c r="E8963" s="6"/>
      <c r="F8963" s="6">
        <v>0</v>
      </c>
      <c r="G8963" s="6" t="s">
        <v>25200</v>
      </c>
      <c r="H8963" s="6" t="s">
        <v>6698</v>
      </c>
      <c r="I8963" s="6"/>
    </row>
    <row r="8964" spans="1:9" x14ac:dyDescent="0.2">
      <c r="A8964" s="6" t="s">
        <v>22609</v>
      </c>
      <c r="B8964" s="6" t="s">
        <v>34098</v>
      </c>
      <c r="C8964" s="6" t="s">
        <v>34034</v>
      </c>
      <c r="D8964" s="6">
        <v>0</v>
      </c>
      <c r="E8964" s="6"/>
      <c r="F8964" s="6">
        <v>0</v>
      </c>
      <c r="G8964" s="6" t="s">
        <v>25200</v>
      </c>
      <c r="H8964" s="6" t="s">
        <v>6698</v>
      </c>
      <c r="I8964" s="6"/>
    </row>
    <row r="8965" spans="1:9" x14ac:dyDescent="0.2">
      <c r="A8965" s="6" t="s">
        <v>8491</v>
      </c>
      <c r="B8965" s="6" t="s">
        <v>34099</v>
      </c>
      <c r="C8965" s="6" t="s">
        <v>34034</v>
      </c>
      <c r="D8965" s="6">
        <v>7.0000000000000001E-3</v>
      </c>
      <c r="E8965" s="6"/>
      <c r="F8965" s="6">
        <v>0</v>
      </c>
      <c r="G8965" s="6" t="s">
        <v>25096</v>
      </c>
      <c r="H8965" s="6" t="s">
        <v>313</v>
      </c>
      <c r="I8965" s="6" t="s">
        <v>25309</v>
      </c>
    </row>
    <row r="8966" spans="1:9" x14ac:dyDescent="0.2">
      <c r="A8966" s="6" t="s">
        <v>4187</v>
      </c>
      <c r="B8966" s="6" t="s">
        <v>34100</v>
      </c>
      <c r="C8966" s="6" t="s">
        <v>34034</v>
      </c>
      <c r="D8966" s="6">
        <v>5.4000000000000003E-3</v>
      </c>
      <c r="E8966" s="6"/>
      <c r="F8966" s="6">
        <v>0</v>
      </c>
      <c r="G8966" s="6" t="s">
        <v>25200</v>
      </c>
      <c r="H8966" s="6" t="s">
        <v>313</v>
      </c>
      <c r="I8966" s="6" t="s">
        <v>25309</v>
      </c>
    </row>
    <row r="8967" spans="1:9" x14ac:dyDescent="0.2">
      <c r="A8967" s="6" t="s">
        <v>1387</v>
      </c>
      <c r="B8967" s="6" t="s">
        <v>34101</v>
      </c>
      <c r="C8967" s="6" t="s">
        <v>34034</v>
      </c>
      <c r="D8967" s="6">
        <v>2.7000000000000001E-3</v>
      </c>
      <c r="E8967" s="6"/>
      <c r="F8967" s="6">
        <v>0</v>
      </c>
      <c r="G8967" s="6" t="s">
        <v>25096</v>
      </c>
      <c r="H8967" s="6" t="s">
        <v>313</v>
      </c>
      <c r="I8967" s="6" t="s">
        <v>25309</v>
      </c>
    </row>
    <row r="8968" spans="1:9" x14ac:dyDescent="0.2">
      <c r="A8968" s="6" t="s">
        <v>20238</v>
      </c>
      <c r="B8968" s="6" t="s">
        <v>34102</v>
      </c>
      <c r="C8968" s="6" t="s">
        <v>34034</v>
      </c>
      <c r="D8968" s="6">
        <v>6.6784999999999997</v>
      </c>
      <c r="E8968" s="6"/>
      <c r="F8968" s="6">
        <v>0</v>
      </c>
      <c r="G8968" s="6" t="s">
        <v>25200</v>
      </c>
      <c r="H8968" s="6" t="s">
        <v>313</v>
      </c>
      <c r="I8968" s="6" t="s">
        <v>25309</v>
      </c>
    </row>
    <row r="8969" spans="1:9" x14ac:dyDescent="0.2">
      <c r="A8969" s="6" t="s">
        <v>13443</v>
      </c>
      <c r="B8969" s="6" t="s">
        <v>34103</v>
      </c>
      <c r="C8969" s="6" t="s">
        <v>34034</v>
      </c>
      <c r="D8969" s="6">
        <v>1.5E-3</v>
      </c>
      <c r="E8969" s="6">
        <v>0</v>
      </c>
      <c r="F8969" s="6">
        <v>600</v>
      </c>
      <c r="G8969" s="6" t="s">
        <v>25096</v>
      </c>
      <c r="H8969" s="6" t="s">
        <v>313</v>
      </c>
      <c r="I8969" s="6" t="s">
        <v>25313</v>
      </c>
    </row>
    <row r="8970" spans="1:9" x14ac:dyDescent="0.2">
      <c r="A8970" s="6" t="s">
        <v>21039</v>
      </c>
      <c r="B8970" s="6" t="s">
        <v>34104</v>
      </c>
      <c r="C8970" s="6" t="s">
        <v>34034</v>
      </c>
      <c r="D8970" s="6">
        <v>1.192E-2</v>
      </c>
      <c r="E8970" s="6"/>
      <c r="F8970" s="6">
        <v>0</v>
      </c>
      <c r="G8970" s="6" t="s">
        <v>25096</v>
      </c>
      <c r="H8970" s="6" t="s">
        <v>313</v>
      </c>
      <c r="I8970" s="6" t="s">
        <v>25313</v>
      </c>
    </row>
    <row r="8971" spans="1:9" x14ac:dyDescent="0.2">
      <c r="A8971" s="6" t="s">
        <v>13544</v>
      </c>
      <c r="B8971" s="6" t="s">
        <v>34105</v>
      </c>
      <c r="C8971" s="6" t="s">
        <v>34034</v>
      </c>
      <c r="D8971" s="6">
        <v>7.7999999999999996E-3</v>
      </c>
      <c r="E8971" s="6">
        <v>34.482799999999997</v>
      </c>
      <c r="F8971" s="6">
        <v>5000</v>
      </c>
      <c r="G8971" s="6" t="s">
        <v>25200</v>
      </c>
      <c r="H8971" s="6" t="s">
        <v>313</v>
      </c>
      <c r="I8971" s="6" t="s">
        <v>25313</v>
      </c>
    </row>
    <row r="8972" spans="1:9" x14ac:dyDescent="0.2">
      <c r="A8972" s="6" t="s">
        <v>16925</v>
      </c>
      <c r="B8972" s="6" t="s">
        <v>34106</v>
      </c>
      <c r="C8972" s="6" t="s">
        <v>34034</v>
      </c>
      <c r="D8972" s="6">
        <v>5.0000000000000001E-3</v>
      </c>
      <c r="E8972" s="6"/>
      <c r="F8972" s="6">
        <v>0</v>
      </c>
      <c r="G8972" s="6" t="s">
        <v>25200</v>
      </c>
      <c r="H8972" s="6" t="s">
        <v>313</v>
      </c>
      <c r="I8972" s="6" t="s">
        <v>25415</v>
      </c>
    </row>
    <row r="8973" spans="1:9" x14ac:dyDescent="0.2">
      <c r="A8973" s="6" t="s">
        <v>21767</v>
      </c>
      <c r="B8973" s="6" t="s">
        <v>34107</v>
      </c>
      <c r="C8973" s="6" t="s">
        <v>34034</v>
      </c>
      <c r="D8973" s="6">
        <v>1.7999999999999999E-2</v>
      </c>
      <c r="E8973" s="6"/>
      <c r="F8973" s="6">
        <v>0</v>
      </c>
      <c r="G8973" s="6" t="s">
        <v>25096</v>
      </c>
      <c r="H8973" s="6" t="s">
        <v>313</v>
      </c>
      <c r="I8973" s="6" t="s">
        <v>25415</v>
      </c>
    </row>
    <row r="8974" spans="1:9" x14ac:dyDescent="0.2">
      <c r="A8974" s="6" t="s">
        <v>18574</v>
      </c>
      <c r="B8974" s="6" t="s">
        <v>34108</v>
      </c>
      <c r="C8974" s="6" t="s">
        <v>34034</v>
      </c>
      <c r="D8974" s="6">
        <v>1.1000000000000001</v>
      </c>
      <c r="E8974" s="6"/>
      <c r="F8974" s="6">
        <v>0</v>
      </c>
      <c r="G8974" s="6" t="s">
        <v>25096</v>
      </c>
      <c r="H8974" s="6" t="s">
        <v>313</v>
      </c>
      <c r="I8974" s="6" t="s">
        <v>25309</v>
      </c>
    </row>
    <row r="8975" spans="1:9" x14ac:dyDescent="0.2">
      <c r="A8975" s="6" t="s">
        <v>3889</v>
      </c>
      <c r="B8975" s="6" t="s">
        <v>34109</v>
      </c>
      <c r="C8975" s="6" t="s">
        <v>34034</v>
      </c>
      <c r="D8975" s="6">
        <v>0.32990000000000003</v>
      </c>
      <c r="E8975" s="6">
        <v>2649.1667000000002</v>
      </c>
      <c r="F8975" s="6">
        <v>1007</v>
      </c>
      <c r="G8975" s="6" t="s">
        <v>25200</v>
      </c>
      <c r="H8975" s="6" t="s">
        <v>313</v>
      </c>
      <c r="I8975" s="6" t="s">
        <v>25415</v>
      </c>
    </row>
    <row r="8976" spans="1:9" x14ac:dyDescent="0.2">
      <c r="A8976" s="6" t="s">
        <v>15616</v>
      </c>
      <c r="B8976" s="6" t="s">
        <v>34110</v>
      </c>
      <c r="C8976" s="6" t="s">
        <v>34034</v>
      </c>
      <c r="D8976" s="6">
        <v>0.32500000000000001</v>
      </c>
      <c r="E8976" s="6">
        <v>1.5625</v>
      </c>
      <c r="F8976" s="6">
        <v>20941</v>
      </c>
      <c r="G8976" s="6" t="s">
        <v>25096</v>
      </c>
      <c r="H8976" s="6" t="s">
        <v>313</v>
      </c>
      <c r="I8976" s="6" t="s">
        <v>25415</v>
      </c>
    </row>
    <row r="8977" spans="1:9" x14ac:dyDescent="0.2">
      <c r="A8977" s="6" t="s">
        <v>8595</v>
      </c>
      <c r="B8977" s="6" t="s">
        <v>34111</v>
      </c>
      <c r="C8977" s="6" t="s">
        <v>34034</v>
      </c>
      <c r="D8977" s="6">
        <v>0</v>
      </c>
      <c r="E8977" s="6"/>
      <c r="F8977" s="6">
        <v>0</v>
      </c>
      <c r="G8977" s="6" t="s">
        <v>25096</v>
      </c>
      <c r="H8977" s="6" t="s">
        <v>457</v>
      </c>
      <c r="I8977" s="6"/>
    </row>
    <row r="8978" spans="1:9" x14ac:dyDescent="0.2">
      <c r="A8978" s="6" t="s">
        <v>8696</v>
      </c>
      <c r="B8978" s="6" t="s">
        <v>34112</v>
      </c>
      <c r="C8978" s="6" t="s">
        <v>34034</v>
      </c>
      <c r="D8978" s="6">
        <v>7.2999999999999996E-4</v>
      </c>
      <c r="E8978" s="6">
        <v>-8.75</v>
      </c>
      <c r="F8978" s="6">
        <v>60000</v>
      </c>
      <c r="G8978" s="6" t="s">
        <v>25200</v>
      </c>
      <c r="H8978" s="6" t="s">
        <v>1235</v>
      </c>
      <c r="I8978" s="6"/>
    </row>
    <row r="8979" spans="1:9" x14ac:dyDescent="0.2">
      <c r="A8979" s="6" t="s">
        <v>21263</v>
      </c>
      <c r="B8979" s="6" t="s">
        <v>34113</v>
      </c>
      <c r="C8979" s="6" t="s">
        <v>34034</v>
      </c>
      <c r="D8979" s="6">
        <v>1.6000000000000001E-3</v>
      </c>
      <c r="E8979" s="6">
        <v>0</v>
      </c>
      <c r="F8979" s="6">
        <v>10000</v>
      </c>
      <c r="G8979" s="6" t="s">
        <v>25096</v>
      </c>
      <c r="H8979" s="6" t="s">
        <v>1235</v>
      </c>
      <c r="I8979" s="6"/>
    </row>
    <row r="8980" spans="1:9" x14ac:dyDescent="0.2">
      <c r="A8980" s="6" t="s">
        <v>1233</v>
      </c>
      <c r="B8980" s="6" t="s">
        <v>34114</v>
      </c>
      <c r="C8980" s="6" t="s">
        <v>34034</v>
      </c>
      <c r="D8980" s="6">
        <v>0</v>
      </c>
      <c r="E8980" s="6"/>
      <c r="F8980" s="6">
        <v>0</v>
      </c>
      <c r="G8980" s="6" t="s">
        <v>25096</v>
      </c>
      <c r="H8980" s="6" t="s">
        <v>1235</v>
      </c>
      <c r="I8980" s="6"/>
    </row>
    <row r="8981" spans="1:9" x14ac:dyDescent="0.2">
      <c r="A8981" s="6" t="s">
        <v>14788</v>
      </c>
      <c r="B8981" s="6" t="s">
        <v>34115</v>
      </c>
      <c r="C8981" s="6" t="s">
        <v>34034</v>
      </c>
      <c r="D8981" s="6">
        <v>2.8E-3</v>
      </c>
      <c r="E8981" s="6">
        <v>0</v>
      </c>
      <c r="F8981" s="6">
        <v>8435</v>
      </c>
      <c r="G8981" s="6" t="s">
        <v>25200</v>
      </c>
      <c r="H8981" s="6" t="s">
        <v>2460</v>
      </c>
      <c r="I8981" s="6"/>
    </row>
    <row r="8982" spans="1:9" x14ac:dyDescent="0.2">
      <c r="A8982" s="6" t="s">
        <v>5095</v>
      </c>
      <c r="B8982" s="6" t="s">
        <v>34116</v>
      </c>
      <c r="C8982" s="6" t="s">
        <v>34034</v>
      </c>
      <c r="D8982" s="6">
        <v>6.0000000000000001E-3</v>
      </c>
      <c r="E8982" s="6"/>
      <c r="F8982" s="6">
        <v>0</v>
      </c>
      <c r="G8982" s="6" t="s">
        <v>25200</v>
      </c>
      <c r="H8982" s="6" t="s">
        <v>1408</v>
      </c>
      <c r="I8982" s="6"/>
    </row>
    <row r="8983" spans="1:9" x14ac:dyDescent="0.2">
      <c r="A8983" s="6" t="s">
        <v>19427</v>
      </c>
      <c r="B8983" s="6" t="s">
        <v>34117</v>
      </c>
      <c r="C8983" s="6" t="s">
        <v>34034</v>
      </c>
      <c r="D8983" s="6">
        <v>2.9999999999999997E-4</v>
      </c>
      <c r="E8983" s="6">
        <v>0</v>
      </c>
      <c r="F8983" s="6">
        <v>3000</v>
      </c>
      <c r="G8983" s="6" t="s">
        <v>25200</v>
      </c>
      <c r="H8983" s="6" t="s">
        <v>1408</v>
      </c>
      <c r="I8983" s="6"/>
    </row>
    <row r="8984" spans="1:9" x14ac:dyDescent="0.2">
      <c r="A8984" s="6" t="s">
        <v>18683</v>
      </c>
      <c r="B8984" s="6" t="s">
        <v>34118</v>
      </c>
      <c r="C8984" s="6" t="s">
        <v>34034</v>
      </c>
      <c r="D8984" s="6">
        <v>0.19989999999999999</v>
      </c>
      <c r="E8984" s="6"/>
      <c r="F8984" s="6">
        <v>0</v>
      </c>
      <c r="G8984" s="6" t="s">
        <v>25100</v>
      </c>
      <c r="H8984" s="6" t="s">
        <v>1408</v>
      </c>
      <c r="I8984" s="6"/>
    </row>
    <row r="8985" spans="1:9" x14ac:dyDescent="0.2">
      <c r="A8985" s="6" t="s">
        <v>1776</v>
      </c>
      <c r="B8985" s="6" t="s">
        <v>34119</v>
      </c>
      <c r="C8985" s="6" t="s">
        <v>34034</v>
      </c>
      <c r="D8985" s="6">
        <v>1.6000000000000001E-3</v>
      </c>
      <c r="E8985" s="6">
        <v>42.857100000000003</v>
      </c>
      <c r="F8985" s="6">
        <v>320000</v>
      </c>
      <c r="G8985" s="6" t="s">
        <v>25200</v>
      </c>
      <c r="H8985" s="6" t="s">
        <v>1408</v>
      </c>
      <c r="I8985" s="6"/>
    </row>
    <row r="8986" spans="1:9" x14ac:dyDescent="0.2">
      <c r="A8986" s="6" t="s">
        <v>14297</v>
      </c>
      <c r="B8986" s="6" t="s">
        <v>34120</v>
      </c>
      <c r="C8986" s="6" t="s">
        <v>34034</v>
      </c>
      <c r="D8986" s="6">
        <v>0.63</v>
      </c>
      <c r="E8986" s="6"/>
      <c r="F8986" s="6">
        <v>0</v>
      </c>
      <c r="G8986" s="6" t="s">
        <v>25200</v>
      </c>
      <c r="H8986" s="6" t="s">
        <v>1408</v>
      </c>
      <c r="I8986" s="6"/>
    </row>
    <row r="8987" spans="1:9" x14ac:dyDescent="0.2">
      <c r="A8987" s="6" t="s">
        <v>13711</v>
      </c>
      <c r="B8987" s="6" t="s">
        <v>34121</v>
      </c>
      <c r="C8987" s="6" t="s">
        <v>34034</v>
      </c>
      <c r="D8987" s="6">
        <v>5.8200000000000002E-2</v>
      </c>
      <c r="E8987" s="6"/>
      <c r="F8987" s="6">
        <v>0</v>
      </c>
      <c r="G8987" s="6" t="s">
        <v>25200</v>
      </c>
      <c r="H8987" s="6" t="s">
        <v>1408</v>
      </c>
      <c r="I8987" s="6"/>
    </row>
    <row r="8988" spans="1:9" x14ac:dyDescent="0.2">
      <c r="A8988" s="6" t="s">
        <v>1406</v>
      </c>
      <c r="B8988" s="6" t="s">
        <v>34122</v>
      </c>
      <c r="C8988" s="6" t="s">
        <v>34034</v>
      </c>
      <c r="D8988" s="6">
        <v>280</v>
      </c>
      <c r="E8988" s="6"/>
      <c r="F8988" s="6">
        <v>0</v>
      </c>
      <c r="G8988" s="6" t="s">
        <v>25200</v>
      </c>
      <c r="H8988" s="6" t="s">
        <v>1408</v>
      </c>
      <c r="I8988" s="6"/>
    </row>
    <row r="8989" spans="1:9" x14ac:dyDescent="0.2">
      <c r="A8989" s="6" t="s">
        <v>18112</v>
      </c>
      <c r="B8989" s="6" t="s">
        <v>34123</v>
      </c>
      <c r="C8989" s="6" t="s">
        <v>34034</v>
      </c>
      <c r="D8989" s="6">
        <v>4.0000000000000002E-4</v>
      </c>
      <c r="E8989" s="6"/>
      <c r="F8989" s="6">
        <v>0</v>
      </c>
      <c r="G8989" s="6" t="s">
        <v>25200</v>
      </c>
      <c r="H8989" s="6" t="s">
        <v>1408</v>
      </c>
      <c r="I8989" s="6"/>
    </row>
    <row r="8990" spans="1:9" x14ac:dyDescent="0.2">
      <c r="A8990" s="6" t="s">
        <v>8135</v>
      </c>
      <c r="B8990" s="6" t="s">
        <v>34124</v>
      </c>
      <c r="C8990" s="6" t="s">
        <v>34034</v>
      </c>
      <c r="D8990" s="6">
        <v>0.06</v>
      </c>
      <c r="E8990" s="6"/>
      <c r="F8990" s="6">
        <v>0</v>
      </c>
      <c r="G8990" s="6" t="s">
        <v>25200</v>
      </c>
      <c r="H8990" s="6" t="s">
        <v>1408</v>
      </c>
      <c r="I8990" s="6"/>
    </row>
    <row r="8991" spans="1:9" x14ac:dyDescent="0.2">
      <c r="A8991" s="6" t="s">
        <v>13761</v>
      </c>
      <c r="B8991" s="6" t="s">
        <v>34125</v>
      </c>
      <c r="C8991" s="6" t="s">
        <v>34034</v>
      </c>
      <c r="D8991" s="6">
        <v>0.02</v>
      </c>
      <c r="E8991" s="6"/>
      <c r="F8991" s="6">
        <v>0</v>
      </c>
      <c r="G8991" s="6" t="s">
        <v>25200</v>
      </c>
      <c r="H8991" s="6" t="s">
        <v>1408</v>
      </c>
      <c r="I8991" s="6"/>
    </row>
    <row r="8992" spans="1:9" x14ac:dyDescent="0.2">
      <c r="A8992" s="6" t="s">
        <v>8455</v>
      </c>
      <c r="B8992" s="6" t="s">
        <v>34126</v>
      </c>
      <c r="C8992" s="6" t="s">
        <v>34034</v>
      </c>
      <c r="D8992" s="6">
        <v>2.3E-2</v>
      </c>
      <c r="E8992" s="6"/>
      <c r="F8992" s="6">
        <v>0</v>
      </c>
      <c r="G8992" s="6" t="s">
        <v>25200</v>
      </c>
      <c r="H8992" s="6" t="s">
        <v>23366</v>
      </c>
      <c r="I8992" s="6"/>
    </row>
    <row r="8993" spans="1:9" x14ac:dyDescent="0.2">
      <c r="A8993" s="6" t="s">
        <v>12000</v>
      </c>
      <c r="B8993" s="6" t="s">
        <v>34127</v>
      </c>
      <c r="C8993" s="6" t="s">
        <v>34034</v>
      </c>
      <c r="D8993" s="6">
        <v>0</v>
      </c>
      <c r="E8993" s="6"/>
      <c r="F8993" s="6">
        <v>0</v>
      </c>
      <c r="G8993" s="6" t="s">
        <v>25096</v>
      </c>
      <c r="H8993" s="6" t="s">
        <v>12002</v>
      </c>
      <c r="I8993" s="6"/>
    </row>
    <row r="8994" spans="1:9" x14ac:dyDescent="0.2">
      <c r="A8994" s="6" t="s">
        <v>95</v>
      </c>
      <c r="B8994" s="6" t="s">
        <v>34128</v>
      </c>
      <c r="C8994" s="6" t="s">
        <v>34034</v>
      </c>
      <c r="D8994" s="6">
        <v>0.49</v>
      </c>
      <c r="E8994" s="6">
        <v>145</v>
      </c>
      <c r="F8994" s="6">
        <v>500</v>
      </c>
      <c r="G8994" s="6" t="s">
        <v>25096</v>
      </c>
      <c r="H8994" s="6" t="s">
        <v>7</v>
      </c>
      <c r="I8994" s="6" t="s">
        <v>25434</v>
      </c>
    </row>
    <row r="8995" spans="1:9" x14ac:dyDescent="0.2">
      <c r="A8995" s="6" t="s">
        <v>11627</v>
      </c>
      <c r="B8995" s="6" t="s">
        <v>34129</v>
      </c>
      <c r="C8995" s="6" t="s">
        <v>34034</v>
      </c>
      <c r="D8995" s="6">
        <v>8.0000000000000004E-4</v>
      </c>
      <c r="E8995" s="6">
        <v>14.2857</v>
      </c>
      <c r="F8995" s="6">
        <v>19960856</v>
      </c>
      <c r="G8995" s="6" t="s">
        <v>25096</v>
      </c>
      <c r="H8995" s="6" t="s">
        <v>7</v>
      </c>
      <c r="I8995" s="6" t="s">
        <v>25469</v>
      </c>
    </row>
    <row r="8996" spans="1:9" x14ac:dyDescent="0.2">
      <c r="A8996" s="6" t="s">
        <v>1543</v>
      </c>
      <c r="B8996" s="6" t="s">
        <v>34130</v>
      </c>
      <c r="C8996" s="6" t="s">
        <v>34034</v>
      </c>
      <c r="D8996" s="6">
        <v>7.0000000000000007E-2</v>
      </c>
      <c r="E8996" s="6"/>
      <c r="F8996" s="6">
        <v>0</v>
      </c>
      <c r="G8996" s="6" t="s">
        <v>25096</v>
      </c>
      <c r="H8996" s="6" t="s">
        <v>7</v>
      </c>
      <c r="I8996" s="6" t="s">
        <v>25322</v>
      </c>
    </row>
    <row r="8997" spans="1:9" x14ac:dyDescent="0.2">
      <c r="A8997" s="6" t="s">
        <v>10462</v>
      </c>
      <c r="B8997" s="6" t="s">
        <v>34131</v>
      </c>
      <c r="C8997" s="6" t="s">
        <v>34034</v>
      </c>
      <c r="D8997" s="6">
        <v>2.0000000000000001E-4</v>
      </c>
      <c r="E8997" s="6">
        <v>100</v>
      </c>
      <c r="F8997" s="6">
        <v>3429770</v>
      </c>
      <c r="G8997" s="6" t="s">
        <v>25096</v>
      </c>
      <c r="H8997" s="6" t="s">
        <v>7</v>
      </c>
      <c r="I8997" s="6" t="s">
        <v>25322</v>
      </c>
    </row>
    <row r="8998" spans="1:9" x14ac:dyDescent="0.2">
      <c r="A8998" s="6" t="s">
        <v>14056</v>
      </c>
      <c r="B8998" s="6" t="s">
        <v>34132</v>
      </c>
      <c r="C8998" s="6" t="s">
        <v>34034</v>
      </c>
      <c r="D8998" s="6">
        <v>1.5E-3</v>
      </c>
      <c r="E8998" s="6">
        <v>7.1429</v>
      </c>
      <c r="F8998" s="6">
        <v>100</v>
      </c>
      <c r="G8998" s="6" t="s">
        <v>25096</v>
      </c>
      <c r="H8998" s="6" t="s">
        <v>7</v>
      </c>
      <c r="I8998" s="6" t="s">
        <v>25434</v>
      </c>
    </row>
    <row r="8999" spans="1:9" x14ac:dyDescent="0.2">
      <c r="A8999" s="6" t="s">
        <v>8246</v>
      </c>
      <c r="B8999" s="6" t="s">
        <v>34133</v>
      </c>
      <c r="C8999" s="6" t="s">
        <v>34034</v>
      </c>
      <c r="D8999" s="6">
        <v>2.9999999999999997E-4</v>
      </c>
      <c r="E8999" s="6"/>
      <c r="F8999" s="6">
        <v>0</v>
      </c>
      <c r="G8999" s="6" t="s">
        <v>25096</v>
      </c>
      <c r="H8999" s="6" t="s">
        <v>7</v>
      </c>
      <c r="I8999" s="6" t="s">
        <v>25447</v>
      </c>
    </row>
    <row r="9000" spans="1:9" x14ac:dyDescent="0.2">
      <c r="A9000" s="6" t="s">
        <v>21684</v>
      </c>
      <c r="B9000" s="6" t="s">
        <v>34134</v>
      </c>
      <c r="C9000" s="6" t="s">
        <v>34034</v>
      </c>
      <c r="D9000" s="6">
        <v>8.0000000000000002E-3</v>
      </c>
      <c r="E9000" s="6">
        <v>0</v>
      </c>
      <c r="F9000" s="6">
        <v>609215</v>
      </c>
      <c r="G9000" s="6" t="s">
        <v>25096</v>
      </c>
      <c r="H9000" s="6" t="s">
        <v>7</v>
      </c>
      <c r="I9000" s="6" t="s">
        <v>25434</v>
      </c>
    </row>
    <row r="9001" spans="1:9" x14ac:dyDescent="0.2">
      <c r="A9001" s="6" t="s">
        <v>2152</v>
      </c>
      <c r="B9001" s="6" t="s">
        <v>34135</v>
      </c>
      <c r="C9001" s="6" t="s">
        <v>34034</v>
      </c>
      <c r="D9001" s="6">
        <v>3.5E-4</v>
      </c>
      <c r="E9001" s="6">
        <v>16.666699999999999</v>
      </c>
      <c r="F9001" s="6">
        <v>350040</v>
      </c>
      <c r="G9001" s="6" t="s">
        <v>25096</v>
      </c>
      <c r="H9001" s="6" t="s">
        <v>7</v>
      </c>
      <c r="I9001" s="6" t="s">
        <v>25447</v>
      </c>
    </row>
    <row r="9002" spans="1:9" x14ac:dyDescent="0.2">
      <c r="A9002" s="6" t="s">
        <v>6548</v>
      </c>
      <c r="B9002" s="6" t="s">
        <v>34136</v>
      </c>
      <c r="C9002" s="6" t="s">
        <v>34034</v>
      </c>
      <c r="D9002" s="6">
        <v>1.8100000000000002E-2</v>
      </c>
      <c r="E9002" s="6">
        <v>0</v>
      </c>
      <c r="F9002" s="6">
        <v>135</v>
      </c>
      <c r="G9002" s="6" t="s">
        <v>25096</v>
      </c>
      <c r="H9002" s="6" t="s">
        <v>7</v>
      </c>
      <c r="I9002" s="6" t="s">
        <v>25447</v>
      </c>
    </row>
    <row r="9003" spans="1:9" x14ac:dyDescent="0.2">
      <c r="A9003" s="6" t="s">
        <v>19561</v>
      </c>
      <c r="B9003" s="6" t="s">
        <v>34137</v>
      </c>
      <c r="C9003" s="6" t="s">
        <v>34034</v>
      </c>
      <c r="D9003" s="6">
        <v>2.5000000000000001E-3</v>
      </c>
      <c r="E9003" s="6">
        <v>-16.666699999999999</v>
      </c>
      <c r="F9003" s="6">
        <v>89692</v>
      </c>
      <c r="G9003" s="6" t="s">
        <v>25096</v>
      </c>
      <c r="H9003" s="6" t="s">
        <v>7</v>
      </c>
      <c r="I9003" s="6" t="s">
        <v>25434</v>
      </c>
    </row>
    <row r="9004" spans="1:9" x14ac:dyDescent="0.2">
      <c r="A9004" s="6" t="s">
        <v>285</v>
      </c>
      <c r="B9004" s="6" t="s">
        <v>34138</v>
      </c>
      <c r="C9004" s="6" t="s">
        <v>34034</v>
      </c>
      <c r="D9004" s="6">
        <v>0.02</v>
      </c>
      <c r="E9004" s="6"/>
      <c r="F9004" s="6">
        <v>0</v>
      </c>
      <c r="G9004" s="6" t="s">
        <v>25096</v>
      </c>
      <c r="H9004" s="6" t="s">
        <v>7</v>
      </c>
      <c r="I9004" s="6" t="s">
        <v>25434</v>
      </c>
    </row>
    <row r="9005" spans="1:9" x14ac:dyDescent="0.2">
      <c r="A9005" s="6" t="s">
        <v>5078</v>
      </c>
      <c r="B9005" s="6" t="s">
        <v>34139</v>
      </c>
      <c r="C9005" s="6" t="s">
        <v>34034</v>
      </c>
      <c r="D9005" s="6">
        <v>2.3E-2</v>
      </c>
      <c r="E9005" s="6"/>
      <c r="F9005" s="6">
        <v>0</v>
      </c>
      <c r="G9005" s="6" t="s">
        <v>25096</v>
      </c>
      <c r="H9005" s="6" t="s">
        <v>7</v>
      </c>
      <c r="I9005" s="6" t="s">
        <v>25434</v>
      </c>
    </row>
    <row r="9006" spans="1:9" x14ac:dyDescent="0.2">
      <c r="A9006" s="6" t="s">
        <v>22278</v>
      </c>
      <c r="B9006" s="6" t="s">
        <v>34140</v>
      </c>
      <c r="C9006" s="6" t="s">
        <v>34034</v>
      </c>
      <c r="D9006" s="6">
        <v>5.0000000000000001E-4</v>
      </c>
      <c r="E9006" s="6">
        <v>25</v>
      </c>
      <c r="F9006" s="6">
        <v>148297503</v>
      </c>
      <c r="G9006" s="6" t="s">
        <v>25096</v>
      </c>
      <c r="H9006" s="6" t="s">
        <v>7</v>
      </c>
      <c r="I9006" s="6" t="s">
        <v>25434</v>
      </c>
    </row>
    <row r="9007" spans="1:9" x14ac:dyDescent="0.2">
      <c r="A9007" s="6" t="s">
        <v>14058</v>
      </c>
      <c r="B9007" s="6" t="s">
        <v>34141</v>
      </c>
      <c r="C9007" s="6" t="s">
        <v>34034</v>
      </c>
      <c r="D9007" s="6">
        <v>3.3E-3</v>
      </c>
      <c r="E9007" s="6"/>
      <c r="F9007" s="6">
        <v>0</v>
      </c>
      <c r="G9007" s="6" t="s">
        <v>25096</v>
      </c>
      <c r="H9007" s="6" t="s">
        <v>7</v>
      </c>
      <c r="I9007" s="6" t="s">
        <v>25434</v>
      </c>
    </row>
    <row r="9008" spans="1:9" x14ac:dyDescent="0.2">
      <c r="A9008" s="6" t="s">
        <v>4873</v>
      </c>
      <c r="B9008" s="6" t="s">
        <v>34142</v>
      </c>
      <c r="C9008" s="6" t="s">
        <v>34034</v>
      </c>
      <c r="D9008" s="6">
        <v>0.02</v>
      </c>
      <c r="E9008" s="6">
        <v>-40.298499999999997</v>
      </c>
      <c r="F9008" s="6">
        <v>620</v>
      </c>
      <c r="G9008" s="6" t="s">
        <v>25096</v>
      </c>
      <c r="H9008" s="6" t="s">
        <v>7</v>
      </c>
      <c r="I9008" s="6" t="s">
        <v>25434</v>
      </c>
    </row>
    <row r="9009" spans="1:9" x14ac:dyDescent="0.2">
      <c r="A9009" s="6" t="s">
        <v>6884</v>
      </c>
      <c r="B9009" s="6" t="s">
        <v>34143</v>
      </c>
      <c r="C9009" s="6" t="s">
        <v>34034</v>
      </c>
      <c r="D9009" s="6">
        <v>1E-4</v>
      </c>
      <c r="E9009" s="6">
        <v>0</v>
      </c>
      <c r="F9009" s="6">
        <v>12400000</v>
      </c>
      <c r="G9009" s="6" t="s">
        <v>25096</v>
      </c>
      <c r="H9009" s="6" t="s">
        <v>7</v>
      </c>
      <c r="I9009" s="6" t="s">
        <v>25434</v>
      </c>
    </row>
    <row r="9010" spans="1:9" x14ac:dyDescent="0.2">
      <c r="A9010" s="6" t="s">
        <v>13972</v>
      </c>
      <c r="B9010" s="6" t="s">
        <v>34144</v>
      </c>
      <c r="C9010" s="6" t="s">
        <v>34034</v>
      </c>
      <c r="D9010" s="6">
        <v>1.6E-2</v>
      </c>
      <c r="E9010" s="6"/>
      <c r="F9010" s="6">
        <v>0</v>
      </c>
      <c r="G9010" s="6" t="s">
        <v>25096</v>
      </c>
      <c r="H9010" s="6" t="s">
        <v>7</v>
      </c>
      <c r="I9010" s="6" t="s">
        <v>25434</v>
      </c>
    </row>
    <row r="9011" spans="1:9" x14ac:dyDescent="0.2">
      <c r="A9011" s="6" t="s">
        <v>19250</v>
      </c>
      <c r="B9011" s="6" t="s">
        <v>34145</v>
      </c>
      <c r="C9011" s="6" t="s">
        <v>34034</v>
      </c>
      <c r="D9011" s="6">
        <v>1.1999999999999999E-3</v>
      </c>
      <c r="E9011" s="6">
        <v>-79.661000000000001</v>
      </c>
      <c r="F9011" s="6">
        <v>151000</v>
      </c>
      <c r="G9011" s="6" t="s">
        <v>25096</v>
      </c>
      <c r="H9011" s="6" t="s">
        <v>7</v>
      </c>
      <c r="I9011" s="6" t="s">
        <v>25201</v>
      </c>
    </row>
    <row r="9012" spans="1:9" x14ac:dyDescent="0.2">
      <c r="A9012" s="6" t="s">
        <v>12799</v>
      </c>
      <c r="B9012" s="6" t="s">
        <v>34146</v>
      </c>
      <c r="C9012" s="6" t="s">
        <v>34034</v>
      </c>
      <c r="D9012" s="6">
        <v>0.06</v>
      </c>
      <c r="E9012" s="6">
        <v>20</v>
      </c>
      <c r="F9012" s="6">
        <v>20000</v>
      </c>
      <c r="G9012" s="6" t="s">
        <v>25096</v>
      </c>
      <c r="H9012" s="6" t="s">
        <v>7</v>
      </c>
      <c r="I9012" s="6" t="s">
        <v>25434</v>
      </c>
    </row>
    <row r="9013" spans="1:9" x14ac:dyDescent="0.2">
      <c r="A9013" s="6" t="s">
        <v>6875</v>
      </c>
      <c r="B9013" s="6" t="s">
        <v>34147</v>
      </c>
      <c r="C9013" s="6" t="s">
        <v>34034</v>
      </c>
      <c r="D9013" s="6">
        <v>1.09E-2</v>
      </c>
      <c r="E9013" s="6">
        <v>81.666700000000006</v>
      </c>
      <c r="F9013" s="6">
        <v>1000</v>
      </c>
      <c r="G9013" s="6" t="s">
        <v>25096</v>
      </c>
      <c r="H9013" s="6" t="s">
        <v>7</v>
      </c>
      <c r="I9013" s="6" t="s">
        <v>25434</v>
      </c>
    </row>
    <row r="9014" spans="1:9" x14ac:dyDescent="0.2">
      <c r="A9014" s="6" t="s">
        <v>7177</v>
      </c>
      <c r="B9014" s="6" t="s">
        <v>34148</v>
      </c>
      <c r="C9014" s="6" t="s">
        <v>34034</v>
      </c>
      <c r="D9014" s="6">
        <v>0.21325</v>
      </c>
      <c r="E9014" s="6"/>
      <c r="F9014" s="6">
        <v>0</v>
      </c>
      <c r="G9014" s="6" t="s">
        <v>25200</v>
      </c>
      <c r="H9014" s="6" t="s">
        <v>7</v>
      </c>
      <c r="I9014" s="6" t="s">
        <v>25201</v>
      </c>
    </row>
    <row r="9015" spans="1:9" x14ac:dyDescent="0.2">
      <c r="A9015" s="6" t="s">
        <v>22626</v>
      </c>
      <c r="B9015" s="6" t="s">
        <v>34149</v>
      </c>
      <c r="C9015" s="6" t="s">
        <v>34034</v>
      </c>
      <c r="D9015" s="6">
        <v>3.0000000000000001E-3</v>
      </c>
      <c r="E9015" s="6"/>
      <c r="F9015" s="6">
        <v>0</v>
      </c>
      <c r="G9015" s="6" t="s">
        <v>25096</v>
      </c>
      <c r="H9015" s="6" t="s">
        <v>7</v>
      </c>
      <c r="I9015" s="6" t="s">
        <v>25326</v>
      </c>
    </row>
    <row r="9016" spans="1:9" x14ac:dyDescent="0.2">
      <c r="A9016" s="6" t="s">
        <v>4084</v>
      </c>
      <c r="B9016" s="6" t="s">
        <v>34150</v>
      </c>
      <c r="C9016" s="6" t="s">
        <v>34034</v>
      </c>
      <c r="D9016" s="6">
        <v>1.9E-3</v>
      </c>
      <c r="E9016" s="6">
        <v>0</v>
      </c>
      <c r="F9016" s="6">
        <v>32500</v>
      </c>
      <c r="G9016" s="6" t="s">
        <v>25096</v>
      </c>
      <c r="H9016" s="6" t="s">
        <v>7</v>
      </c>
      <c r="I9016" s="6" t="s">
        <v>25434</v>
      </c>
    </row>
    <row r="9017" spans="1:9" x14ac:dyDescent="0.2">
      <c r="A9017" s="6" t="s">
        <v>17055</v>
      </c>
      <c r="B9017" s="6" t="s">
        <v>34151</v>
      </c>
      <c r="C9017" s="6" t="s">
        <v>34034</v>
      </c>
      <c r="D9017" s="6">
        <v>2.5</v>
      </c>
      <c r="E9017" s="6"/>
      <c r="F9017" s="6">
        <v>0</v>
      </c>
      <c r="G9017" s="6" t="s">
        <v>25096</v>
      </c>
      <c r="H9017" s="6" t="s">
        <v>7</v>
      </c>
      <c r="I9017" s="6" t="s">
        <v>25322</v>
      </c>
    </row>
    <row r="9018" spans="1:9" x14ac:dyDescent="0.2">
      <c r="A9018" s="6" t="s">
        <v>19346</v>
      </c>
      <c r="B9018" s="6" t="s">
        <v>34152</v>
      </c>
      <c r="C9018" s="6" t="s">
        <v>34034</v>
      </c>
      <c r="D9018" s="6">
        <v>2.5999999999999999E-3</v>
      </c>
      <c r="E9018" s="6">
        <v>13.0435</v>
      </c>
      <c r="F9018" s="6">
        <v>11879190</v>
      </c>
      <c r="G9018" s="6" t="s">
        <v>25096</v>
      </c>
      <c r="H9018" s="6" t="s">
        <v>7</v>
      </c>
      <c r="I9018" s="6" t="s">
        <v>25434</v>
      </c>
    </row>
    <row r="9019" spans="1:9" x14ac:dyDescent="0.2">
      <c r="A9019" s="6" t="s">
        <v>616</v>
      </c>
      <c r="B9019" s="6" t="s">
        <v>34153</v>
      </c>
      <c r="C9019" s="6" t="s">
        <v>34034</v>
      </c>
      <c r="D9019" s="6">
        <v>1.1999999999999999E-3</v>
      </c>
      <c r="E9019" s="6">
        <v>20</v>
      </c>
      <c r="F9019" s="6">
        <v>224000</v>
      </c>
      <c r="G9019" s="6" t="s">
        <v>25096</v>
      </c>
      <c r="H9019" s="6" t="s">
        <v>7</v>
      </c>
      <c r="I9019" s="6" t="s">
        <v>25434</v>
      </c>
    </row>
    <row r="9020" spans="1:9" x14ac:dyDescent="0.2">
      <c r="A9020" s="6" t="s">
        <v>8580</v>
      </c>
      <c r="B9020" s="6" t="s">
        <v>34154</v>
      </c>
      <c r="C9020" s="6" t="s">
        <v>34034</v>
      </c>
      <c r="D9020" s="6">
        <v>6.429E-2</v>
      </c>
      <c r="E9020" s="6"/>
      <c r="F9020" s="6">
        <v>80</v>
      </c>
      <c r="G9020" s="6" t="s">
        <v>25096</v>
      </c>
      <c r="H9020" s="6" t="s">
        <v>7</v>
      </c>
      <c r="I9020" s="6" t="s">
        <v>25201</v>
      </c>
    </row>
    <row r="9021" spans="1:9" x14ac:dyDescent="0.2">
      <c r="A9021" s="6" t="s">
        <v>6088</v>
      </c>
      <c r="B9021" s="6" t="s">
        <v>34155</v>
      </c>
      <c r="C9021" s="6" t="s">
        <v>34034</v>
      </c>
      <c r="D9021" s="6">
        <v>2.3E-3</v>
      </c>
      <c r="E9021" s="6">
        <v>-8</v>
      </c>
      <c r="F9021" s="6">
        <v>52451031</v>
      </c>
      <c r="G9021" s="6" t="s">
        <v>25096</v>
      </c>
      <c r="H9021" s="6" t="s">
        <v>7</v>
      </c>
      <c r="I9021" s="6" t="s">
        <v>25201</v>
      </c>
    </row>
    <row r="9022" spans="1:9" x14ac:dyDescent="0.2">
      <c r="A9022" s="6" t="s">
        <v>3469</v>
      </c>
      <c r="B9022" s="6" t="s">
        <v>34156</v>
      </c>
      <c r="C9022" s="6" t="s">
        <v>34034</v>
      </c>
      <c r="D9022" s="6">
        <v>1.6999999999999999E-3</v>
      </c>
      <c r="E9022" s="6"/>
      <c r="F9022" s="6">
        <v>81</v>
      </c>
      <c r="G9022" s="6" t="s">
        <v>25096</v>
      </c>
      <c r="H9022" s="6" t="s">
        <v>7</v>
      </c>
      <c r="I9022" s="6" t="s">
        <v>25322</v>
      </c>
    </row>
    <row r="9023" spans="1:9" x14ac:dyDescent="0.2">
      <c r="A9023" s="6" t="s">
        <v>13056</v>
      </c>
      <c r="B9023" s="6" t="s">
        <v>34157</v>
      </c>
      <c r="C9023" s="6" t="s">
        <v>34034</v>
      </c>
      <c r="D9023" s="6">
        <v>2.0000000000000001E-4</v>
      </c>
      <c r="E9023" s="6">
        <v>100</v>
      </c>
      <c r="F9023" s="6">
        <v>12062417</v>
      </c>
      <c r="G9023" s="6" t="s">
        <v>25096</v>
      </c>
      <c r="H9023" s="6" t="s">
        <v>7</v>
      </c>
      <c r="I9023" s="6" t="s">
        <v>25434</v>
      </c>
    </row>
    <row r="9024" spans="1:9" x14ac:dyDescent="0.2">
      <c r="A9024" s="6" t="s">
        <v>5131</v>
      </c>
      <c r="B9024" s="6" t="s">
        <v>34158</v>
      </c>
      <c r="C9024" s="6" t="s">
        <v>34034</v>
      </c>
      <c r="D9024" s="6">
        <v>8.9999999999999993E-3</v>
      </c>
      <c r="E9024" s="6"/>
      <c r="F9024" s="6">
        <v>0</v>
      </c>
      <c r="G9024" s="6" t="s">
        <v>25096</v>
      </c>
      <c r="H9024" s="6" t="s">
        <v>7</v>
      </c>
      <c r="I9024" s="6" t="s">
        <v>25201</v>
      </c>
    </row>
    <row r="9025" spans="1:9" x14ac:dyDescent="0.2">
      <c r="A9025" s="6" t="s">
        <v>12920</v>
      </c>
      <c r="B9025" s="6" t="s">
        <v>34159</v>
      </c>
      <c r="C9025" s="6" t="s">
        <v>34034</v>
      </c>
      <c r="D9025" s="6">
        <v>4.1099999999999998E-2</v>
      </c>
      <c r="E9025" s="6"/>
      <c r="F9025" s="6">
        <v>0</v>
      </c>
      <c r="G9025" s="6" t="s">
        <v>25200</v>
      </c>
      <c r="H9025" s="6" t="s">
        <v>7</v>
      </c>
      <c r="I9025" s="6" t="s">
        <v>25434</v>
      </c>
    </row>
    <row r="9026" spans="1:9" x14ac:dyDescent="0.2">
      <c r="A9026" s="6" t="s">
        <v>11210</v>
      </c>
      <c r="B9026" s="6" t="s">
        <v>34160</v>
      </c>
      <c r="C9026" s="6" t="s">
        <v>34034</v>
      </c>
      <c r="D9026" s="6">
        <v>4.1950000000000001E-2</v>
      </c>
      <c r="E9026" s="6"/>
      <c r="F9026" s="6">
        <v>0</v>
      </c>
      <c r="G9026" s="6" t="s">
        <v>25200</v>
      </c>
      <c r="H9026" s="6" t="s">
        <v>7</v>
      </c>
      <c r="I9026" s="6" t="s">
        <v>25201</v>
      </c>
    </row>
    <row r="9027" spans="1:9" x14ac:dyDescent="0.2">
      <c r="A9027" s="6" t="s">
        <v>6102</v>
      </c>
      <c r="B9027" s="6" t="s">
        <v>34161</v>
      </c>
      <c r="C9027" s="6" t="s">
        <v>34034</v>
      </c>
      <c r="D9027" s="6">
        <v>2.9999999999999997E-4</v>
      </c>
      <c r="E9027" s="6">
        <v>200</v>
      </c>
      <c r="F9027" s="6">
        <v>439427</v>
      </c>
      <c r="G9027" s="6" t="s">
        <v>25200</v>
      </c>
      <c r="H9027" s="6" t="s">
        <v>7</v>
      </c>
      <c r="I9027" s="6" t="s">
        <v>25434</v>
      </c>
    </row>
    <row r="9028" spans="1:9" x14ac:dyDescent="0.2">
      <c r="A9028" s="6" t="s">
        <v>16939</v>
      </c>
      <c r="B9028" s="6" t="s">
        <v>34162</v>
      </c>
      <c r="C9028" s="6" t="s">
        <v>34034</v>
      </c>
      <c r="D9028" s="6">
        <v>3.5</v>
      </c>
      <c r="E9028" s="6"/>
      <c r="F9028" s="6">
        <v>0</v>
      </c>
      <c r="G9028" s="6" t="s">
        <v>25096</v>
      </c>
      <c r="H9028" s="6" t="s">
        <v>7</v>
      </c>
      <c r="I9028" s="6" t="s">
        <v>25434</v>
      </c>
    </row>
    <row r="9029" spans="1:9" x14ac:dyDescent="0.2">
      <c r="A9029" s="6" t="s">
        <v>2220</v>
      </c>
      <c r="B9029" s="6" t="s">
        <v>34163</v>
      </c>
      <c r="C9029" s="6" t="s">
        <v>34034</v>
      </c>
      <c r="D9029" s="6">
        <v>3.0999999999999999E-3</v>
      </c>
      <c r="E9029" s="6"/>
      <c r="F9029" s="6">
        <v>0</v>
      </c>
      <c r="G9029" s="6" t="s">
        <v>25096</v>
      </c>
      <c r="H9029" s="6" t="s">
        <v>7</v>
      </c>
      <c r="I9029" s="6" t="s">
        <v>25201</v>
      </c>
    </row>
    <row r="9030" spans="1:9" x14ac:dyDescent="0.2">
      <c r="A9030" s="6" t="s">
        <v>21119</v>
      </c>
      <c r="B9030" s="6" t="s">
        <v>34164</v>
      </c>
      <c r="C9030" s="6" t="s">
        <v>34034</v>
      </c>
      <c r="D9030" s="6">
        <v>1E-3</v>
      </c>
      <c r="E9030" s="6">
        <v>0</v>
      </c>
      <c r="F9030" s="6">
        <v>352600</v>
      </c>
      <c r="G9030" s="6" t="s">
        <v>25200</v>
      </c>
      <c r="H9030" s="6" t="s">
        <v>7</v>
      </c>
      <c r="I9030" s="6" t="s">
        <v>25201</v>
      </c>
    </row>
    <row r="9031" spans="1:9" x14ac:dyDescent="0.2">
      <c r="A9031" s="6" t="s">
        <v>12789</v>
      </c>
      <c r="B9031" s="6" t="s">
        <v>34165</v>
      </c>
      <c r="C9031" s="6" t="s">
        <v>34034</v>
      </c>
      <c r="D9031" s="6">
        <v>6.9999999999999999E-4</v>
      </c>
      <c r="E9031" s="6">
        <v>-32.038800000000002</v>
      </c>
      <c r="F9031" s="6">
        <v>500</v>
      </c>
      <c r="G9031" s="6" t="s">
        <v>25200</v>
      </c>
      <c r="H9031" s="6" t="s">
        <v>7</v>
      </c>
      <c r="I9031" s="6" t="s">
        <v>25434</v>
      </c>
    </row>
    <row r="9032" spans="1:9" x14ac:dyDescent="0.2">
      <c r="A9032" s="6" t="s">
        <v>8737</v>
      </c>
      <c r="B9032" s="6" t="s">
        <v>34166</v>
      </c>
      <c r="C9032" s="6" t="s">
        <v>34034</v>
      </c>
      <c r="D9032" s="6">
        <v>2.75</v>
      </c>
      <c r="E9032" s="6"/>
      <c r="F9032" s="6">
        <v>0</v>
      </c>
      <c r="G9032" s="6" t="s">
        <v>25096</v>
      </c>
      <c r="H9032" s="6" t="s">
        <v>7</v>
      </c>
      <c r="I9032" s="6" t="s">
        <v>25201</v>
      </c>
    </row>
    <row r="9033" spans="1:9" x14ac:dyDescent="0.2">
      <c r="A9033" s="6" t="s">
        <v>13418</v>
      </c>
      <c r="B9033" s="6" t="s">
        <v>34167</v>
      </c>
      <c r="C9033" s="6" t="s">
        <v>34034</v>
      </c>
      <c r="D9033" s="6">
        <v>5.9999999999999995E-4</v>
      </c>
      <c r="E9033" s="6">
        <v>0</v>
      </c>
      <c r="F9033" s="6">
        <v>1350</v>
      </c>
      <c r="G9033" s="6" t="s">
        <v>25200</v>
      </c>
      <c r="H9033" s="6" t="s">
        <v>7</v>
      </c>
      <c r="I9033" s="6" t="s">
        <v>25201</v>
      </c>
    </row>
    <row r="9034" spans="1:9" x14ac:dyDescent="0.2">
      <c r="A9034" s="6" t="s">
        <v>6740</v>
      </c>
      <c r="B9034" s="6" t="s">
        <v>34168</v>
      </c>
      <c r="C9034" s="6" t="s">
        <v>34034</v>
      </c>
      <c r="D9034" s="6">
        <v>1.2E-2</v>
      </c>
      <c r="E9034" s="6"/>
      <c r="F9034" s="6">
        <v>0</v>
      </c>
      <c r="G9034" s="6" t="s">
        <v>25096</v>
      </c>
      <c r="H9034" s="6" t="s">
        <v>7</v>
      </c>
      <c r="I9034" s="6" t="s">
        <v>25201</v>
      </c>
    </row>
    <row r="9035" spans="1:9" x14ac:dyDescent="0.2">
      <c r="A9035" s="6" t="s">
        <v>19364</v>
      </c>
      <c r="B9035" s="6" t="s">
        <v>34169</v>
      </c>
      <c r="C9035" s="6" t="s">
        <v>34034</v>
      </c>
      <c r="D9035" s="6">
        <v>5.7999999999999996E-3</v>
      </c>
      <c r="E9035" s="6"/>
      <c r="F9035" s="6">
        <v>0</v>
      </c>
      <c r="G9035" s="6" t="s">
        <v>25200</v>
      </c>
      <c r="H9035" s="6" t="s">
        <v>7</v>
      </c>
      <c r="I9035" s="6" t="s">
        <v>25201</v>
      </c>
    </row>
    <row r="9036" spans="1:9" x14ac:dyDescent="0.2">
      <c r="A9036" s="6" t="s">
        <v>756</v>
      </c>
      <c r="B9036" s="6" t="s">
        <v>34170</v>
      </c>
      <c r="C9036" s="6" t="s">
        <v>34034</v>
      </c>
      <c r="D9036" s="6">
        <v>7.7999999999999996E-3</v>
      </c>
      <c r="E9036" s="6">
        <v>0</v>
      </c>
      <c r="F9036" s="6">
        <v>90033</v>
      </c>
      <c r="G9036" s="6" t="s">
        <v>25284</v>
      </c>
      <c r="H9036" s="6" t="s">
        <v>7</v>
      </c>
      <c r="I9036" s="6" t="s">
        <v>25326</v>
      </c>
    </row>
    <row r="9037" spans="1:9" x14ac:dyDescent="0.2">
      <c r="A9037" s="6" t="s">
        <v>21927</v>
      </c>
      <c r="B9037" s="6" t="s">
        <v>34171</v>
      </c>
      <c r="C9037" s="6" t="s">
        <v>34034</v>
      </c>
      <c r="D9037" s="6">
        <v>8.3000000000000001E-3</v>
      </c>
      <c r="E9037" s="6"/>
      <c r="F9037" s="6">
        <v>0</v>
      </c>
      <c r="G9037" s="6" t="s">
        <v>25096</v>
      </c>
      <c r="H9037" s="6" t="s">
        <v>7</v>
      </c>
      <c r="I9037" s="6" t="s">
        <v>25201</v>
      </c>
    </row>
    <row r="9038" spans="1:9" x14ac:dyDescent="0.2">
      <c r="A9038" s="6" t="s">
        <v>6557</v>
      </c>
      <c r="B9038" s="6" t="s">
        <v>34172</v>
      </c>
      <c r="C9038" s="6" t="s">
        <v>34034</v>
      </c>
      <c r="D9038" s="6">
        <v>0.34129999999999999</v>
      </c>
      <c r="E9038" s="6"/>
      <c r="F9038" s="6">
        <v>32</v>
      </c>
      <c r="G9038" s="6" t="s">
        <v>25200</v>
      </c>
      <c r="H9038" s="6" t="s">
        <v>7</v>
      </c>
      <c r="I9038" s="6" t="s">
        <v>25201</v>
      </c>
    </row>
    <row r="9039" spans="1:9" x14ac:dyDescent="0.2">
      <c r="A9039" s="6" t="s">
        <v>17700</v>
      </c>
      <c r="B9039" s="6" t="s">
        <v>34173</v>
      </c>
      <c r="C9039" s="6" t="s">
        <v>34034</v>
      </c>
      <c r="D9039" s="6">
        <v>1.6000000000000001E-3</v>
      </c>
      <c r="E9039" s="6"/>
      <c r="F9039" s="6">
        <v>0</v>
      </c>
      <c r="G9039" s="6" t="s">
        <v>25200</v>
      </c>
      <c r="H9039" s="6" t="s">
        <v>7</v>
      </c>
      <c r="I9039" s="6" t="s">
        <v>25434</v>
      </c>
    </row>
    <row r="9040" spans="1:9" x14ac:dyDescent="0.2">
      <c r="A9040" s="6" t="s">
        <v>1926</v>
      </c>
      <c r="B9040" s="6" t="s">
        <v>34174</v>
      </c>
      <c r="C9040" s="6" t="s">
        <v>34034</v>
      </c>
      <c r="D9040" s="6">
        <v>3.8999999999999998E-3</v>
      </c>
      <c r="E9040" s="6"/>
      <c r="F9040" s="6">
        <v>0</v>
      </c>
      <c r="G9040" s="6" t="s">
        <v>25200</v>
      </c>
      <c r="H9040" s="6" t="s">
        <v>7</v>
      </c>
      <c r="I9040" s="6" t="s">
        <v>25434</v>
      </c>
    </row>
    <row r="9041" spans="1:9" x14ac:dyDescent="0.2">
      <c r="A9041" s="6" t="s">
        <v>19123</v>
      </c>
      <c r="B9041" s="6" t="s">
        <v>34175</v>
      </c>
      <c r="C9041" s="6" t="s">
        <v>34034</v>
      </c>
      <c r="D9041" s="6">
        <v>2.9999999999999997E-4</v>
      </c>
      <c r="E9041" s="6"/>
      <c r="F9041" s="6">
        <v>13</v>
      </c>
      <c r="G9041" s="6" t="s">
        <v>25200</v>
      </c>
      <c r="H9041" s="6" t="s">
        <v>7</v>
      </c>
      <c r="I9041" s="6" t="s">
        <v>25447</v>
      </c>
    </row>
    <row r="9042" spans="1:9" x14ac:dyDescent="0.2">
      <c r="A9042" s="6" t="s">
        <v>3738</v>
      </c>
      <c r="B9042" s="6" t="s">
        <v>34176</v>
      </c>
      <c r="C9042" s="6" t="s">
        <v>34034</v>
      </c>
      <c r="D9042" s="6">
        <v>11.64</v>
      </c>
      <c r="E9042" s="6">
        <v>-1.855</v>
      </c>
      <c r="F9042" s="6">
        <v>535</v>
      </c>
      <c r="G9042" s="6" t="s">
        <v>25200</v>
      </c>
      <c r="H9042" s="6" t="s">
        <v>7</v>
      </c>
      <c r="I9042" s="6" t="s">
        <v>25322</v>
      </c>
    </row>
    <row r="9043" spans="1:9" x14ac:dyDescent="0.2">
      <c r="A9043" s="6" t="s">
        <v>6793</v>
      </c>
      <c r="B9043" s="6" t="s">
        <v>34177</v>
      </c>
      <c r="C9043" s="6" t="s">
        <v>34034</v>
      </c>
      <c r="D9043" s="6">
        <v>1.0000000000000001E-5</v>
      </c>
      <c r="E9043" s="6">
        <v>-99.375</v>
      </c>
      <c r="F9043" s="6">
        <v>94989</v>
      </c>
      <c r="G9043" s="6" t="s">
        <v>25200</v>
      </c>
      <c r="H9043" s="6" t="s">
        <v>7</v>
      </c>
      <c r="I9043" s="6" t="s">
        <v>25201</v>
      </c>
    </row>
    <row r="9044" spans="1:9" x14ac:dyDescent="0.2">
      <c r="A9044" s="6" t="s">
        <v>8589</v>
      </c>
      <c r="B9044" s="6" t="s">
        <v>34178</v>
      </c>
      <c r="C9044" s="6" t="s">
        <v>34034</v>
      </c>
      <c r="D9044" s="6">
        <v>1.8E-3</v>
      </c>
      <c r="E9044" s="6">
        <v>800</v>
      </c>
      <c r="F9044" s="6">
        <v>30003</v>
      </c>
      <c r="G9044" s="6" t="s">
        <v>25200</v>
      </c>
      <c r="H9044" s="6" t="s">
        <v>7</v>
      </c>
      <c r="I9044" s="6" t="s">
        <v>25767</v>
      </c>
    </row>
    <row r="9045" spans="1:9" x14ac:dyDescent="0.2">
      <c r="A9045" s="6" t="s">
        <v>14988</v>
      </c>
      <c r="B9045" s="6" t="s">
        <v>34179</v>
      </c>
      <c r="C9045" s="6" t="s">
        <v>34034</v>
      </c>
      <c r="D9045" s="6">
        <v>5.9999999999999995E-4</v>
      </c>
      <c r="E9045" s="6">
        <v>0</v>
      </c>
      <c r="F9045" s="6">
        <v>10000</v>
      </c>
      <c r="G9045" s="6" t="s">
        <v>25096</v>
      </c>
      <c r="H9045" s="6" t="s">
        <v>7</v>
      </c>
      <c r="I9045" s="6" t="s">
        <v>25201</v>
      </c>
    </row>
    <row r="9046" spans="1:9" x14ac:dyDescent="0.2">
      <c r="A9046" s="6" t="s">
        <v>10384</v>
      </c>
      <c r="B9046" s="6" t="s">
        <v>34180</v>
      </c>
      <c r="C9046" s="6" t="s">
        <v>34034</v>
      </c>
      <c r="D9046" s="6">
        <v>8.0000000000000004E-4</v>
      </c>
      <c r="E9046" s="6">
        <v>14.2857</v>
      </c>
      <c r="F9046" s="6">
        <v>598000</v>
      </c>
      <c r="G9046" s="6" t="s">
        <v>25096</v>
      </c>
      <c r="H9046" s="6" t="s">
        <v>7</v>
      </c>
      <c r="I9046" s="6" t="s">
        <v>25447</v>
      </c>
    </row>
    <row r="9047" spans="1:9" x14ac:dyDescent="0.2">
      <c r="A9047" s="6" t="s">
        <v>21812</v>
      </c>
      <c r="B9047" s="6" t="s">
        <v>34181</v>
      </c>
      <c r="C9047" s="6" t="s">
        <v>34034</v>
      </c>
      <c r="D9047" s="6">
        <v>8.6400000000000005E-2</v>
      </c>
      <c r="E9047" s="6">
        <v>-12.266500000000001</v>
      </c>
      <c r="F9047" s="6">
        <v>100</v>
      </c>
      <c r="G9047" s="6" t="s">
        <v>25200</v>
      </c>
      <c r="H9047" s="6" t="s">
        <v>7</v>
      </c>
      <c r="I9047" s="6" t="s">
        <v>25201</v>
      </c>
    </row>
    <row r="9048" spans="1:9" x14ac:dyDescent="0.2">
      <c r="A9048" s="6" t="s">
        <v>22073</v>
      </c>
      <c r="B9048" s="6" t="s">
        <v>34182</v>
      </c>
      <c r="C9048" s="6" t="s">
        <v>34034</v>
      </c>
      <c r="D9048" s="6">
        <v>6.2899999999999998E-2</v>
      </c>
      <c r="E9048" s="6"/>
      <c r="F9048" s="6">
        <v>0</v>
      </c>
      <c r="G9048" s="6" t="s">
        <v>25200</v>
      </c>
      <c r="H9048" s="6" t="s">
        <v>7</v>
      </c>
      <c r="I9048" s="6" t="s">
        <v>25201</v>
      </c>
    </row>
    <row r="9049" spans="1:9" x14ac:dyDescent="0.2">
      <c r="A9049" s="6" t="s">
        <v>19078</v>
      </c>
      <c r="B9049" s="6" t="s">
        <v>34183</v>
      </c>
      <c r="C9049" s="6" t="s">
        <v>34034</v>
      </c>
      <c r="D9049" s="6">
        <v>2.2000000000000001E-3</v>
      </c>
      <c r="E9049" s="6"/>
      <c r="F9049" s="6">
        <v>0</v>
      </c>
      <c r="G9049" s="6" t="s">
        <v>25200</v>
      </c>
      <c r="H9049" s="6" t="s">
        <v>7</v>
      </c>
      <c r="I9049" s="6" t="s">
        <v>25447</v>
      </c>
    </row>
    <row r="9050" spans="1:9" x14ac:dyDescent="0.2">
      <c r="A9050" s="6" t="s">
        <v>11030</v>
      </c>
      <c r="B9050" s="6" t="s">
        <v>34184</v>
      </c>
      <c r="C9050" s="6" t="s">
        <v>34034</v>
      </c>
      <c r="D9050" s="6">
        <v>2.5999999999999999E-3</v>
      </c>
      <c r="E9050" s="6">
        <v>-36.5854</v>
      </c>
      <c r="F9050" s="6">
        <v>220000</v>
      </c>
      <c r="G9050" s="6" t="s">
        <v>25096</v>
      </c>
      <c r="H9050" s="6" t="s">
        <v>7</v>
      </c>
      <c r="I9050" s="6" t="s">
        <v>25201</v>
      </c>
    </row>
    <row r="9051" spans="1:9" x14ac:dyDescent="0.2">
      <c r="A9051" s="6" t="s">
        <v>19335</v>
      </c>
      <c r="B9051" s="6" t="s">
        <v>34185</v>
      </c>
      <c r="C9051" s="6" t="s">
        <v>34034</v>
      </c>
      <c r="D9051" s="6">
        <v>1.8E-3</v>
      </c>
      <c r="E9051" s="6">
        <v>12.5</v>
      </c>
      <c r="F9051" s="6">
        <v>3541</v>
      </c>
      <c r="G9051" s="6" t="s">
        <v>25200</v>
      </c>
      <c r="H9051" s="6" t="s">
        <v>7</v>
      </c>
      <c r="I9051" s="6" t="s">
        <v>25434</v>
      </c>
    </row>
    <row r="9052" spans="1:9" x14ac:dyDescent="0.2">
      <c r="A9052" s="6" t="s">
        <v>17777</v>
      </c>
      <c r="B9052" s="6" t="s">
        <v>34186</v>
      </c>
      <c r="C9052" s="6" t="s">
        <v>34034</v>
      </c>
      <c r="D9052" s="6">
        <v>0.06</v>
      </c>
      <c r="E9052" s="6"/>
      <c r="F9052" s="6">
        <v>0</v>
      </c>
      <c r="G9052" s="6" t="s">
        <v>25200</v>
      </c>
      <c r="H9052" s="6" t="s">
        <v>7</v>
      </c>
      <c r="I9052" s="6" t="s">
        <v>25434</v>
      </c>
    </row>
    <row r="9053" spans="1:9" x14ac:dyDescent="0.2">
      <c r="A9053" s="6" t="s">
        <v>5122</v>
      </c>
      <c r="B9053" s="6" t="s">
        <v>34187</v>
      </c>
      <c r="C9053" s="6" t="s">
        <v>34034</v>
      </c>
      <c r="D9053" s="6">
        <v>1.1000000000000001E-3</v>
      </c>
      <c r="E9053" s="6"/>
      <c r="F9053" s="6">
        <v>0</v>
      </c>
      <c r="G9053" s="6" t="s">
        <v>25200</v>
      </c>
      <c r="H9053" s="6" t="s">
        <v>7</v>
      </c>
      <c r="I9053" s="6" t="s">
        <v>25447</v>
      </c>
    </row>
    <row r="9054" spans="1:9" x14ac:dyDescent="0.2">
      <c r="A9054" s="6" t="s">
        <v>19339</v>
      </c>
      <c r="B9054" s="6" t="s">
        <v>34188</v>
      </c>
      <c r="C9054" s="6" t="s">
        <v>34034</v>
      </c>
      <c r="D9054" s="6">
        <v>8.9999999999999998E-4</v>
      </c>
      <c r="E9054" s="6"/>
      <c r="F9054" s="6">
        <v>0</v>
      </c>
      <c r="G9054" s="6" t="s">
        <v>25200</v>
      </c>
      <c r="H9054" s="6" t="s">
        <v>7</v>
      </c>
      <c r="I9054" s="6" t="s">
        <v>25322</v>
      </c>
    </row>
    <row r="9055" spans="1:9" x14ac:dyDescent="0.2">
      <c r="A9055" s="6" t="s">
        <v>17406</v>
      </c>
      <c r="B9055" s="6" t="s">
        <v>34189</v>
      </c>
      <c r="C9055" s="6" t="s">
        <v>34034</v>
      </c>
      <c r="D9055" s="6">
        <v>1.1999999999999999E-3</v>
      </c>
      <c r="E9055" s="6">
        <v>0</v>
      </c>
      <c r="F9055" s="6">
        <v>7920</v>
      </c>
      <c r="G9055" s="6" t="s">
        <v>25096</v>
      </c>
      <c r="H9055" s="6" t="s">
        <v>7</v>
      </c>
      <c r="I9055" s="6" t="s">
        <v>25201</v>
      </c>
    </row>
    <row r="9056" spans="1:9" x14ac:dyDescent="0.2">
      <c r="A9056" s="6" t="s">
        <v>10574</v>
      </c>
      <c r="B9056" s="6" t="s">
        <v>34190</v>
      </c>
      <c r="C9056" s="6" t="s">
        <v>34034</v>
      </c>
      <c r="D9056" s="6">
        <v>1.7049999999999999E-2</v>
      </c>
      <c r="E9056" s="6"/>
      <c r="F9056" s="6">
        <v>0</v>
      </c>
      <c r="G9056" s="6" t="s">
        <v>25200</v>
      </c>
      <c r="H9056" s="6" t="s">
        <v>7</v>
      </c>
      <c r="I9056" s="6" t="s">
        <v>25201</v>
      </c>
    </row>
    <row r="9057" spans="1:9" x14ac:dyDescent="0.2">
      <c r="A9057" s="6" t="s">
        <v>9310</v>
      </c>
      <c r="B9057" s="6" t="s">
        <v>34191</v>
      </c>
      <c r="C9057" s="6" t="s">
        <v>34034</v>
      </c>
      <c r="D9057" s="6">
        <v>8.7800000000000003E-2</v>
      </c>
      <c r="E9057" s="6">
        <v>1.2686999999999999</v>
      </c>
      <c r="F9057" s="6">
        <v>7655</v>
      </c>
      <c r="G9057" s="6" t="s">
        <v>25200</v>
      </c>
      <c r="H9057" s="6" t="s">
        <v>7</v>
      </c>
      <c r="I9057" s="6" t="s">
        <v>25434</v>
      </c>
    </row>
    <row r="9058" spans="1:9" x14ac:dyDescent="0.2">
      <c r="A9058" s="6" t="s">
        <v>11670</v>
      </c>
      <c r="B9058" s="6" t="s">
        <v>34192</v>
      </c>
      <c r="C9058" s="6" t="s">
        <v>34034</v>
      </c>
      <c r="D9058" s="6">
        <v>3.78E-2</v>
      </c>
      <c r="E9058" s="6"/>
      <c r="F9058" s="6">
        <v>50</v>
      </c>
      <c r="G9058" s="6" t="s">
        <v>25096</v>
      </c>
      <c r="H9058" s="6" t="s">
        <v>7</v>
      </c>
      <c r="I9058" s="6" t="s">
        <v>25447</v>
      </c>
    </row>
    <row r="9059" spans="1:9" x14ac:dyDescent="0.2">
      <c r="A9059" s="6" t="s">
        <v>16966</v>
      </c>
      <c r="B9059" s="6" t="s">
        <v>34193</v>
      </c>
      <c r="C9059" s="6" t="s">
        <v>34034</v>
      </c>
      <c r="D9059" s="6">
        <v>0.7</v>
      </c>
      <c r="E9059" s="6"/>
      <c r="F9059" s="6">
        <v>0</v>
      </c>
      <c r="G9059" s="6" t="s">
        <v>25200</v>
      </c>
      <c r="H9059" s="6" t="s">
        <v>7</v>
      </c>
      <c r="I9059" s="6" t="s">
        <v>25201</v>
      </c>
    </row>
    <row r="9060" spans="1:9" x14ac:dyDescent="0.2">
      <c r="A9060" s="6" t="s">
        <v>3158</v>
      </c>
      <c r="B9060" s="6" t="s">
        <v>34194</v>
      </c>
      <c r="C9060" s="6" t="s">
        <v>34034</v>
      </c>
      <c r="D9060" s="6">
        <v>25</v>
      </c>
      <c r="E9060" s="6"/>
      <c r="F9060" s="6">
        <v>0</v>
      </c>
      <c r="G9060" s="6" t="s">
        <v>25096</v>
      </c>
      <c r="H9060" s="6" t="s">
        <v>7</v>
      </c>
      <c r="I9060" s="6" t="s">
        <v>25434</v>
      </c>
    </row>
    <row r="9061" spans="1:9" x14ac:dyDescent="0.2">
      <c r="A9061" s="6" t="s">
        <v>18153</v>
      </c>
      <c r="B9061" s="6" t="s">
        <v>34195</v>
      </c>
      <c r="C9061" s="6" t="s">
        <v>34034</v>
      </c>
      <c r="D9061" s="6">
        <v>4.0000000000000001E-3</v>
      </c>
      <c r="E9061" s="6"/>
      <c r="F9061" s="6">
        <v>0</v>
      </c>
      <c r="G9061" s="6" t="s">
        <v>25096</v>
      </c>
      <c r="H9061" s="6" t="s">
        <v>7</v>
      </c>
      <c r="I9061" s="6" t="s">
        <v>25434</v>
      </c>
    </row>
    <row r="9062" spans="1:9" x14ac:dyDescent="0.2">
      <c r="A9062" s="6" t="s">
        <v>5698</v>
      </c>
      <c r="B9062" s="6" t="s">
        <v>34196</v>
      </c>
      <c r="C9062" s="6" t="s">
        <v>34034</v>
      </c>
      <c r="D9062" s="6">
        <v>0.01</v>
      </c>
      <c r="E9062" s="6">
        <v>53.846200000000003</v>
      </c>
      <c r="F9062" s="6">
        <v>75453</v>
      </c>
      <c r="G9062" s="6" t="s">
        <v>25096</v>
      </c>
      <c r="H9062" s="6" t="s">
        <v>7</v>
      </c>
      <c r="I9062" s="6" t="s">
        <v>25434</v>
      </c>
    </row>
    <row r="9063" spans="1:9" x14ac:dyDescent="0.2">
      <c r="A9063" s="6" t="s">
        <v>21879</v>
      </c>
      <c r="B9063" s="6" t="s">
        <v>34197</v>
      </c>
      <c r="C9063" s="6" t="s">
        <v>34034</v>
      </c>
      <c r="D9063" s="6">
        <v>4.1999999999999997E-3</v>
      </c>
      <c r="E9063" s="6">
        <v>12.9032</v>
      </c>
      <c r="F9063" s="6">
        <v>50000</v>
      </c>
      <c r="G9063" s="6" t="s">
        <v>25096</v>
      </c>
      <c r="H9063" s="6" t="s">
        <v>7</v>
      </c>
      <c r="I9063" s="6" t="s">
        <v>25201</v>
      </c>
    </row>
    <row r="9064" spans="1:9" x14ac:dyDescent="0.2">
      <c r="A9064" s="6" t="s">
        <v>6415</v>
      </c>
      <c r="B9064" s="6" t="s">
        <v>34198</v>
      </c>
      <c r="C9064" s="6" t="s">
        <v>34034</v>
      </c>
      <c r="D9064" s="6">
        <v>1.6000000000000001E-3</v>
      </c>
      <c r="E9064" s="6">
        <v>-23.8095</v>
      </c>
      <c r="F9064" s="6">
        <v>51500</v>
      </c>
      <c r="G9064" s="6" t="s">
        <v>25096</v>
      </c>
      <c r="H9064" s="6" t="s">
        <v>7</v>
      </c>
      <c r="I9064" s="6" t="s">
        <v>25201</v>
      </c>
    </row>
    <row r="9065" spans="1:9" x14ac:dyDescent="0.2">
      <c r="A9065" s="6" t="s">
        <v>13062</v>
      </c>
      <c r="B9065" s="6" t="s">
        <v>34199</v>
      </c>
      <c r="C9065" s="6" t="s">
        <v>34034</v>
      </c>
      <c r="D9065" s="6">
        <v>4.0000000000000001E-3</v>
      </c>
      <c r="E9065" s="6">
        <v>21.2121</v>
      </c>
      <c r="F9065" s="6">
        <v>200</v>
      </c>
      <c r="G9065" s="6" t="s">
        <v>25096</v>
      </c>
      <c r="H9065" s="6" t="s">
        <v>7</v>
      </c>
      <c r="I9065" s="6" t="s">
        <v>25322</v>
      </c>
    </row>
    <row r="9066" spans="1:9" x14ac:dyDescent="0.2">
      <c r="A9066" s="6" t="s">
        <v>4323</v>
      </c>
      <c r="B9066" s="6" t="s">
        <v>34200</v>
      </c>
      <c r="C9066" s="6" t="s">
        <v>34034</v>
      </c>
      <c r="D9066" s="6">
        <v>1.6250000000000001E-2</v>
      </c>
      <c r="E9066" s="6">
        <v>-14.0212</v>
      </c>
      <c r="F9066" s="6">
        <v>35000</v>
      </c>
      <c r="G9066" s="6" t="s">
        <v>25096</v>
      </c>
      <c r="H9066" s="6" t="s">
        <v>7</v>
      </c>
      <c r="I9066" s="6" t="s">
        <v>25434</v>
      </c>
    </row>
    <row r="9067" spans="1:9" x14ac:dyDescent="0.2">
      <c r="A9067" s="6" t="s">
        <v>8572</v>
      </c>
      <c r="B9067" s="6" t="s">
        <v>34201</v>
      </c>
      <c r="C9067" s="6" t="s">
        <v>34034</v>
      </c>
      <c r="D9067" s="6">
        <v>5.5E-2</v>
      </c>
      <c r="E9067" s="6"/>
      <c r="F9067" s="6">
        <v>0</v>
      </c>
      <c r="G9067" s="6" t="s">
        <v>25096</v>
      </c>
      <c r="H9067" s="6" t="s">
        <v>7</v>
      </c>
      <c r="I9067" s="6" t="s">
        <v>25434</v>
      </c>
    </row>
    <row r="9068" spans="1:9" x14ac:dyDescent="0.2">
      <c r="A9068" s="6" t="s">
        <v>3066</v>
      </c>
      <c r="B9068" s="6" t="s">
        <v>34202</v>
      </c>
      <c r="C9068" s="6" t="s">
        <v>34034</v>
      </c>
      <c r="D9068" s="6">
        <v>4.7999999999999996E-3</v>
      </c>
      <c r="E9068" s="6">
        <v>4.3478000000000003</v>
      </c>
      <c r="F9068" s="6">
        <v>450</v>
      </c>
      <c r="G9068" s="6" t="s">
        <v>25200</v>
      </c>
      <c r="H9068" s="6" t="s">
        <v>7</v>
      </c>
      <c r="I9068" s="6" t="s">
        <v>25201</v>
      </c>
    </row>
    <row r="9069" spans="1:9" x14ac:dyDescent="0.2">
      <c r="A9069" s="6" t="s">
        <v>11532</v>
      </c>
      <c r="B9069" s="6" t="s">
        <v>34203</v>
      </c>
      <c r="C9069" s="6" t="s">
        <v>34034</v>
      </c>
      <c r="D9069" s="6">
        <v>6.6E-3</v>
      </c>
      <c r="E9069" s="6"/>
      <c r="F9069" s="6">
        <v>5</v>
      </c>
      <c r="G9069" s="6" t="s">
        <v>25200</v>
      </c>
      <c r="H9069" s="6" t="s">
        <v>7</v>
      </c>
      <c r="I9069" s="6" t="s">
        <v>25434</v>
      </c>
    </row>
    <row r="9070" spans="1:9" x14ac:dyDescent="0.2">
      <c r="A9070" s="6" t="s">
        <v>17457</v>
      </c>
      <c r="B9070" s="6" t="s">
        <v>34204</v>
      </c>
      <c r="C9070" s="6" t="s">
        <v>34034</v>
      </c>
      <c r="D9070" s="6">
        <v>4.4999999999999997E-3</v>
      </c>
      <c r="E9070" s="6"/>
      <c r="F9070" s="6">
        <v>0</v>
      </c>
      <c r="G9070" s="6" t="s">
        <v>25096</v>
      </c>
      <c r="H9070" s="6" t="s">
        <v>7</v>
      </c>
      <c r="I9070" s="6" t="s">
        <v>25434</v>
      </c>
    </row>
    <row r="9071" spans="1:9" x14ac:dyDescent="0.2">
      <c r="A9071" s="6" t="s">
        <v>6174</v>
      </c>
      <c r="B9071" s="6" t="s">
        <v>34205</v>
      </c>
      <c r="C9071" s="6" t="s">
        <v>34034</v>
      </c>
      <c r="D9071" s="6">
        <v>6.9999999999999999E-4</v>
      </c>
      <c r="E9071" s="6">
        <v>75</v>
      </c>
      <c r="F9071" s="6">
        <v>200</v>
      </c>
      <c r="G9071" s="6" t="s">
        <v>25096</v>
      </c>
      <c r="H9071" s="6" t="s">
        <v>7</v>
      </c>
      <c r="I9071" s="6" t="s">
        <v>25434</v>
      </c>
    </row>
    <row r="9072" spans="1:9" x14ac:dyDescent="0.2">
      <c r="A9072" s="6" t="s">
        <v>4769</v>
      </c>
      <c r="B9072" s="6" t="s">
        <v>34206</v>
      </c>
      <c r="C9072" s="6" t="s">
        <v>34034</v>
      </c>
      <c r="D9072" s="6">
        <v>8.9999999999999998E-4</v>
      </c>
      <c r="E9072" s="6"/>
      <c r="F9072" s="6">
        <v>4</v>
      </c>
      <c r="G9072" s="6" t="s">
        <v>25200</v>
      </c>
      <c r="H9072" s="6" t="s">
        <v>7</v>
      </c>
      <c r="I9072" s="6" t="s">
        <v>25447</v>
      </c>
    </row>
    <row r="9073" spans="1:9" x14ac:dyDescent="0.2">
      <c r="A9073" s="6" t="s">
        <v>6445</v>
      </c>
      <c r="B9073" s="6" t="s">
        <v>34207</v>
      </c>
      <c r="C9073" s="6" t="s">
        <v>34034</v>
      </c>
      <c r="D9073" s="6">
        <v>7.0000000000000001E-3</v>
      </c>
      <c r="E9073" s="6">
        <v>775</v>
      </c>
      <c r="F9073" s="6">
        <v>135900</v>
      </c>
      <c r="G9073" s="6" t="s">
        <v>25200</v>
      </c>
      <c r="H9073" s="6" t="s">
        <v>7</v>
      </c>
      <c r="I9073" s="6" t="s">
        <v>25322</v>
      </c>
    </row>
    <row r="9074" spans="1:9" x14ac:dyDescent="0.2">
      <c r="A9074" s="6" t="s">
        <v>14332</v>
      </c>
      <c r="B9074" s="6" t="s">
        <v>34208</v>
      </c>
      <c r="C9074" s="6" t="s">
        <v>34034</v>
      </c>
      <c r="D9074" s="6">
        <v>2.2000000000000001E-3</v>
      </c>
      <c r="E9074" s="6">
        <v>5.7691999999999997</v>
      </c>
      <c r="F9074" s="6">
        <v>30941</v>
      </c>
      <c r="G9074" s="6" t="s">
        <v>25200</v>
      </c>
      <c r="H9074" s="6" t="s">
        <v>7</v>
      </c>
      <c r="I9074" s="6" t="s">
        <v>25201</v>
      </c>
    </row>
    <row r="9075" spans="1:9" x14ac:dyDescent="0.2">
      <c r="A9075" s="6" t="s">
        <v>16751</v>
      </c>
      <c r="B9075" s="6" t="s">
        <v>34209</v>
      </c>
      <c r="C9075" s="6" t="s">
        <v>34034</v>
      </c>
      <c r="D9075" s="6">
        <v>1.1999999999999999E-3</v>
      </c>
      <c r="E9075" s="6"/>
      <c r="F9075" s="6">
        <v>0</v>
      </c>
      <c r="G9075" s="6" t="s">
        <v>25200</v>
      </c>
      <c r="H9075" s="6" t="s">
        <v>7</v>
      </c>
      <c r="I9075" s="6" t="s">
        <v>25201</v>
      </c>
    </row>
    <row r="9076" spans="1:9" x14ac:dyDescent="0.2">
      <c r="A9076" s="6" t="s">
        <v>19963</v>
      </c>
      <c r="B9076" s="6" t="s">
        <v>34210</v>
      </c>
      <c r="C9076" s="6" t="s">
        <v>34034</v>
      </c>
      <c r="D9076" s="6">
        <v>3.0000000000000001E-3</v>
      </c>
      <c r="E9076" s="6"/>
      <c r="F9076" s="6">
        <v>0</v>
      </c>
      <c r="G9076" s="6" t="s">
        <v>25200</v>
      </c>
      <c r="H9076" s="6" t="s">
        <v>7</v>
      </c>
      <c r="I9076" s="6" t="s">
        <v>25447</v>
      </c>
    </row>
    <row r="9077" spans="1:9" x14ac:dyDescent="0.2">
      <c r="A9077" s="6" t="s">
        <v>14525</v>
      </c>
      <c r="B9077" s="6" t="s">
        <v>34211</v>
      </c>
      <c r="C9077" s="6" t="s">
        <v>34034</v>
      </c>
      <c r="D9077" s="6">
        <v>1.6250000000000001E-2</v>
      </c>
      <c r="E9077" s="6">
        <v>-7.0898000000000003</v>
      </c>
      <c r="F9077" s="6">
        <v>1500</v>
      </c>
      <c r="G9077" s="6" t="s">
        <v>25200</v>
      </c>
      <c r="H9077" s="6" t="s">
        <v>7</v>
      </c>
      <c r="I9077" s="6" t="s">
        <v>25434</v>
      </c>
    </row>
    <row r="9078" spans="1:9" x14ac:dyDescent="0.2">
      <c r="A9078" s="6" t="s">
        <v>17504</v>
      </c>
      <c r="B9078" s="6" t="s">
        <v>34212</v>
      </c>
      <c r="C9078" s="6" t="s">
        <v>34034</v>
      </c>
      <c r="D9078" s="6">
        <v>2.7000000000000001E-3</v>
      </c>
      <c r="E9078" s="6"/>
      <c r="F9078" s="6">
        <v>0</v>
      </c>
      <c r="G9078" s="6" t="s">
        <v>25200</v>
      </c>
      <c r="H9078" s="6" t="s">
        <v>7</v>
      </c>
      <c r="I9078" s="6" t="s">
        <v>25201</v>
      </c>
    </row>
    <row r="9079" spans="1:9" x14ac:dyDescent="0.2">
      <c r="A9079" s="6" t="s">
        <v>3494</v>
      </c>
      <c r="B9079" s="6" t="s">
        <v>34213</v>
      </c>
      <c r="C9079" s="6" t="s">
        <v>34034</v>
      </c>
      <c r="D9079" s="6">
        <v>0.60429999999999995</v>
      </c>
      <c r="E9079" s="6">
        <v>-0.85319999999999996</v>
      </c>
      <c r="F9079" s="6">
        <v>159408</v>
      </c>
      <c r="G9079" s="6" t="s">
        <v>25200</v>
      </c>
      <c r="H9079" s="6" t="s">
        <v>7</v>
      </c>
      <c r="I9079" s="6" t="s">
        <v>25447</v>
      </c>
    </row>
    <row r="9080" spans="1:9" x14ac:dyDescent="0.2">
      <c r="A9080" s="6" t="s">
        <v>22732</v>
      </c>
      <c r="B9080" s="6" t="s">
        <v>34214</v>
      </c>
      <c r="C9080" s="6" t="s">
        <v>34034</v>
      </c>
      <c r="D9080" s="6">
        <v>6.6E-3</v>
      </c>
      <c r="E9080" s="6">
        <v>106.25</v>
      </c>
      <c r="F9080" s="6">
        <v>1000</v>
      </c>
      <c r="G9080" s="6" t="s">
        <v>25200</v>
      </c>
      <c r="H9080" s="6" t="s">
        <v>7</v>
      </c>
      <c r="I9080" s="6" t="s">
        <v>25201</v>
      </c>
    </row>
    <row r="9081" spans="1:9" x14ac:dyDescent="0.2">
      <c r="A9081" s="6" t="s">
        <v>22533</v>
      </c>
      <c r="B9081" s="6" t="s">
        <v>34215</v>
      </c>
      <c r="C9081" s="6" t="s">
        <v>34034</v>
      </c>
      <c r="D9081" s="6">
        <v>1.6999999999999999E-3</v>
      </c>
      <c r="E9081" s="6">
        <v>1600</v>
      </c>
      <c r="F9081" s="6">
        <v>4050</v>
      </c>
      <c r="G9081" s="6" t="s">
        <v>25200</v>
      </c>
      <c r="H9081" s="6" t="s">
        <v>7</v>
      </c>
      <c r="I9081" s="6" t="s">
        <v>25201</v>
      </c>
    </row>
    <row r="9082" spans="1:9" x14ac:dyDescent="0.2">
      <c r="A9082" s="6" t="s">
        <v>18388</v>
      </c>
      <c r="B9082" s="6" t="s">
        <v>34216</v>
      </c>
      <c r="C9082" s="6" t="s">
        <v>34034</v>
      </c>
      <c r="D9082" s="6">
        <v>2.3999999999999998E-3</v>
      </c>
      <c r="E9082" s="6"/>
      <c r="F9082" s="6">
        <v>0</v>
      </c>
      <c r="G9082" s="6" t="s">
        <v>25096</v>
      </c>
      <c r="H9082" s="6" t="s">
        <v>7</v>
      </c>
      <c r="I9082" s="6" t="s">
        <v>25434</v>
      </c>
    </row>
    <row r="9083" spans="1:9" x14ac:dyDescent="0.2">
      <c r="A9083" s="6" t="s">
        <v>18665</v>
      </c>
      <c r="B9083" s="6" t="s">
        <v>34217</v>
      </c>
      <c r="C9083" s="6" t="s">
        <v>34034</v>
      </c>
      <c r="D9083" s="6">
        <v>0.2278</v>
      </c>
      <c r="E9083" s="6"/>
      <c r="F9083" s="6">
        <v>0</v>
      </c>
      <c r="G9083" s="6" t="s">
        <v>25096</v>
      </c>
      <c r="H9083" s="6" t="s">
        <v>7</v>
      </c>
      <c r="I9083" s="6" t="s">
        <v>25322</v>
      </c>
    </row>
    <row r="9084" spans="1:9" x14ac:dyDescent="0.2">
      <c r="A9084" s="6" t="s">
        <v>18810</v>
      </c>
      <c r="B9084" s="6" t="s">
        <v>34218</v>
      </c>
      <c r="C9084" s="6" t="s">
        <v>34034</v>
      </c>
      <c r="D9084" s="6">
        <v>5.0000000000000001E-4</v>
      </c>
      <c r="E9084" s="6"/>
      <c r="F9084" s="6">
        <v>0</v>
      </c>
      <c r="G9084" s="6" t="s">
        <v>25200</v>
      </c>
      <c r="H9084" s="6" t="s">
        <v>7</v>
      </c>
      <c r="I9084" s="6" t="s">
        <v>25201</v>
      </c>
    </row>
    <row r="9085" spans="1:9" x14ac:dyDescent="0.2">
      <c r="A9085" s="6" t="s">
        <v>15040</v>
      </c>
      <c r="B9085" s="6" t="s">
        <v>34219</v>
      </c>
      <c r="C9085" s="6" t="s">
        <v>34034</v>
      </c>
      <c r="D9085" s="6">
        <v>0.03</v>
      </c>
      <c r="E9085" s="6">
        <v>-28.401</v>
      </c>
      <c r="F9085" s="6">
        <v>2000</v>
      </c>
      <c r="G9085" s="6" t="s">
        <v>25200</v>
      </c>
      <c r="H9085" s="6" t="s">
        <v>7</v>
      </c>
      <c r="I9085" s="6" t="s">
        <v>25201</v>
      </c>
    </row>
    <row r="9086" spans="1:9" x14ac:dyDescent="0.2">
      <c r="A9086" s="6" t="s">
        <v>3201</v>
      </c>
      <c r="B9086" s="6" t="s">
        <v>34220</v>
      </c>
      <c r="C9086" s="6" t="s">
        <v>34034</v>
      </c>
      <c r="D9086" s="6">
        <v>0.02</v>
      </c>
      <c r="E9086" s="6">
        <v>0</v>
      </c>
      <c r="F9086" s="6">
        <v>10000</v>
      </c>
      <c r="G9086" s="6" t="s">
        <v>25200</v>
      </c>
      <c r="H9086" s="6" t="s">
        <v>7</v>
      </c>
      <c r="I9086" s="6" t="s">
        <v>25447</v>
      </c>
    </row>
    <row r="9087" spans="1:9" x14ac:dyDescent="0.2">
      <c r="A9087" s="6" t="s">
        <v>12472</v>
      </c>
      <c r="B9087" s="6" t="s">
        <v>34221</v>
      </c>
      <c r="C9087" s="6" t="s">
        <v>34034</v>
      </c>
      <c r="D9087" s="6">
        <v>1.1999999999999999E-3</v>
      </c>
      <c r="E9087" s="6"/>
      <c r="F9087" s="6">
        <v>0</v>
      </c>
      <c r="G9087" s="6" t="s">
        <v>25200</v>
      </c>
      <c r="H9087" s="6" t="s">
        <v>7</v>
      </c>
      <c r="I9087" s="6" t="s">
        <v>25322</v>
      </c>
    </row>
    <row r="9088" spans="1:9" x14ac:dyDescent="0.2">
      <c r="A9088" s="6" t="s">
        <v>19290</v>
      </c>
      <c r="B9088" s="6" t="s">
        <v>34222</v>
      </c>
      <c r="C9088" s="6" t="s">
        <v>34034</v>
      </c>
      <c r="D9088" s="6">
        <v>0.01</v>
      </c>
      <c r="E9088" s="6"/>
      <c r="F9088" s="6">
        <v>0</v>
      </c>
      <c r="G9088" s="6" t="s">
        <v>25096</v>
      </c>
      <c r="H9088" s="6" t="s">
        <v>7</v>
      </c>
      <c r="I9088" s="6" t="s">
        <v>25434</v>
      </c>
    </row>
    <row r="9089" spans="1:9" x14ac:dyDescent="0.2">
      <c r="A9089" s="6" t="s">
        <v>15591</v>
      </c>
      <c r="B9089" s="6" t="s">
        <v>34223</v>
      </c>
      <c r="C9089" s="6" t="s">
        <v>34034</v>
      </c>
      <c r="D9089" s="6">
        <v>9.7999999999999997E-3</v>
      </c>
      <c r="E9089" s="6"/>
      <c r="F9089" s="6">
        <v>0</v>
      </c>
      <c r="G9089" s="6" t="s">
        <v>25096</v>
      </c>
      <c r="H9089" s="6" t="s">
        <v>7</v>
      </c>
      <c r="I9089" s="6" t="s">
        <v>25434</v>
      </c>
    </row>
    <row r="9090" spans="1:9" x14ac:dyDescent="0.2">
      <c r="A9090" s="6" t="s">
        <v>18326</v>
      </c>
      <c r="B9090" s="6" t="s">
        <v>34224</v>
      </c>
      <c r="C9090" s="6" t="s">
        <v>34034</v>
      </c>
      <c r="D9090" s="6">
        <v>2.0000000000000001E-4</v>
      </c>
      <c r="E9090" s="6">
        <v>0</v>
      </c>
      <c r="F9090" s="6">
        <v>14816</v>
      </c>
      <c r="G9090" s="6" t="s">
        <v>25200</v>
      </c>
      <c r="H9090" s="6" t="s">
        <v>7</v>
      </c>
      <c r="I9090" s="6" t="s">
        <v>25447</v>
      </c>
    </row>
    <row r="9091" spans="1:9" x14ac:dyDescent="0.2">
      <c r="A9091" s="6" t="s">
        <v>22478</v>
      </c>
      <c r="B9091" s="6" t="s">
        <v>34225</v>
      </c>
      <c r="C9091" s="6" t="s">
        <v>34034</v>
      </c>
      <c r="D9091" s="6">
        <v>1.35E-2</v>
      </c>
      <c r="E9091" s="6">
        <v>33.663400000000003</v>
      </c>
      <c r="F9091" s="6">
        <v>93990</v>
      </c>
      <c r="G9091" s="6" t="s">
        <v>25096</v>
      </c>
      <c r="H9091" s="6" t="s">
        <v>7</v>
      </c>
      <c r="I9091" s="6" t="s">
        <v>25434</v>
      </c>
    </row>
    <row r="9092" spans="1:9" x14ac:dyDescent="0.2">
      <c r="A9092" s="6" t="s">
        <v>8971</v>
      </c>
      <c r="B9092" s="6" t="s">
        <v>34226</v>
      </c>
      <c r="C9092" s="6" t="s">
        <v>34034</v>
      </c>
      <c r="D9092" s="6">
        <v>1.4200000000000001E-2</v>
      </c>
      <c r="E9092" s="6"/>
      <c r="F9092" s="6">
        <v>0</v>
      </c>
      <c r="G9092" s="6" t="s">
        <v>25096</v>
      </c>
      <c r="H9092" s="6" t="s">
        <v>7</v>
      </c>
      <c r="I9092" s="6" t="s">
        <v>25322</v>
      </c>
    </row>
    <row r="9093" spans="1:9" x14ac:dyDescent="0.2">
      <c r="A9093" s="6" t="s">
        <v>8837</v>
      </c>
      <c r="B9093" s="6" t="s">
        <v>34227</v>
      </c>
      <c r="C9093" s="6" t="s">
        <v>34034</v>
      </c>
      <c r="D9093" s="6">
        <v>2.8799999999999999E-2</v>
      </c>
      <c r="E9093" s="6">
        <v>0</v>
      </c>
      <c r="F9093" s="6">
        <v>2527</v>
      </c>
      <c r="G9093" s="6" t="s">
        <v>25096</v>
      </c>
      <c r="H9093" s="6" t="s">
        <v>7</v>
      </c>
      <c r="I9093" s="6" t="s">
        <v>25201</v>
      </c>
    </row>
    <row r="9094" spans="1:9" x14ac:dyDescent="0.2">
      <c r="A9094" s="6" t="s">
        <v>18352</v>
      </c>
      <c r="B9094" s="6" t="s">
        <v>34228</v>
      </c>
      <c r="C9094" s="6" t="s">
        <v>34034</v>
      </c>
      <c r="D9094" s="6">
        <v>3.8999999999999998E-3</v>
      </c>
      <c r="E9094" s="6">
        <v>0</v>
      </c>
      <c r="F9094" s="6">
        <v>5800</v>
      </c>
      <c r="G9094" s="6" t="s">
        <v>25200</v>
      </c>
      <c r="H9094" s="6" t="s">
        <v>7</v>
      </c>
      <c r="I9094" s="6" t="s">
        <v>25326</v>
      </c>
    </row>
    <row r="9095" spans="1:9" x14ac:dyDescent="0.2">
      <c r="A9095" s="6" t="s">
        <v>19813</v>
      </c>
      <c r="B9095" s="6" t="s">
        <v>34229</v>
      </c>
      <c r="C9095" s="6" t="s">
        <v>34034</v>
      </c>
      <c r="D9095" s="6">
        <v>0.03</v>
      </c>
      <c r="E9095" s="6"/>
      <c r="F9095" s="6">
        <v>0</v>
      </c>
      <c r="G9095" s="6" t="s">
        <v>25096</v>
      </c>
      <c r="H9095" s="6" t="s">
        <v>7</v>
      </c>
      <c r="I9095" s="6" t="s">
        <v>25201</v>
      </c>
    </row>
    <row r="9096" spans="1:9" x14ac:dyDescent="0.2">
      <c r="A9096" s="6" t="s">
        <v>4265</v>
      </c>
      <c r="B9096" s="6" t="s">
        <v>34230</v>
      </c>
      <c r="C9096" s="6" t="s">
        <v>34034</v>
      </c>
      <c r="D9096" s="6">
        <v>1.5E-3</v>
      </c>
      <c r="E9096" s="6"/>
      <c r="F9096" s="6">
        <v>0</v>
      </c>
      <c r="G9096" s="6" t="s">
        <v>25096</v>
      </c>
      <c r="H9096" s="6" t="s">
        <v>7</v>
      </c>
      <c r="I9096" s="6" t="s">
        <v>25434</v>
      </c>
    </row>
    <row r="9097" spans="1:9" x14ac:dyDescent="0.2">
      <c r="A9097" s="6" t="s">
        <v>4189</v>
      </c>
      <c r="B9097" s="6" t="s">
        <v>34231</v>
      </c>
      <c r="C9097" s="6" t="s">
        <v>34034</v>
      </c>
      <c r="D9097" s="6">
        <v>1.66E-2</v>
      </c>
      <c r="E9097" s="6">
        <v>72.020700000000005</v>
      </c>
      <c r="F9097" s="6">
        <v>41438743</v>
      </c>
      <c r="G9097" s="6" t="s">
        <v>25096</v>
      </c>
      <c r="H9097" s="6" t="s">
        <v>7</v>
      </c>
      <c r="I9097" s="6" t="s">
        <v>25434</v>
      </c>
    </row>
    <row r="9098" spans="1:9" x14ac:dyDescent="0.2">
      <c r="A9098" s="6" t="s">
        <v>16642</v>
      </c>
      <c r="B9098" s="6" t="s">
        <v>34232</v>
      </c>
      <c r="C9098" s="6" t="s">
        <v>34034</v>
      </c>
      <c r="D9098" s="6">
        <v>7.0000000000000001E-3</v>
      </c>
      <c r="E9098" s="6">
        <v>-51.219499999999996</v>
      </c>
      <c r="F9098" s="6">
        <v>4000</v>
      </c>
      <c r="G9098" s="6" t="s">
        <v>25096</v>
      </c>
      <c r="H9098" s="6" t="s">
        <v>7</v>
      </c>
      <c r="I9098" s="6" t="s">
        <v>25201</v>
      </c>
    </row>
    <row r="9099" spans="1:9" x14ac:dyDescent="0.2">
      <c r="A9099" s="6" t="s">
        <v>6430</v>
      </c>
      <c r="B9099" s="6" t="s">
        <v>34233</v>
      </c>
      <c r="C9099" s="6" t="s">
        <v>34034</v>
      </c>
      <c r="D9099" s="6">
        <v>2.01E-2</v>
      </c>
      <c r="E9099" s="6"/>
      <c r="F9099" s="6">
        <v>0</v>
      </c>
      <c r="G9099" s="6" t="s">
        <v>25200</v>
      </c>
      <c r="H9099" s="6" t="s">
        <v>7</v>
      </c>
      <c r="I9099" s="6" t="s">
        <v>25447</v>
      </c>
    </row>
    <row r="9100" spans="1:9" x14ac:dyDescent="0.2">
      <c r="A9100" s="6" t="s">
        <v>19984</v>
      </c>
      <c r="B9100" s="6" t="s">
        <v>34234</v>
      </c>
      <c r="C9100" s="6" t="s">
        <v>34034</v>
      </c>
      <c r="D9100" s="6">
        <v>4.0000000000000002E-4</v>
      </c>
      <c r="E9100" s="6">
        <v>-38.461500000000001</v>
      </c>
      <c r="F9100" s="6">
        <v>28092</v>
      </c>
      <c r="G9100" s="6" t="s">
        <v>25200</v>
      </c>
      <c r="H9100" s="6" t="s">
        <v>7</v>
      </c>
      <c r="I9100" s="6" t="s">
        <v>25447</v>
      </c>
    </row>
    <row r="9101" spans="1:9" x14ac:dyDescent="0.2">
      <c r="A9101" s="6" t="s">
        <v>10697</v>
      </c>
      <c r="B9101" s="6" t="s">
        <v>34235</v>
      </c>
      <c r="C9101" s="6" t="s">
        <v>34034</v>
      </c>
      <c r="D9101" s="6">
        <v>6.9999999999999999E-4</v>
      </c>
      <c r="E9101" s="6">
        <v>0</v>
      </c>
      <c r="F9101" s="6">
        <v>292000</v>
      </c>
      <c r="G9101" s="6" t="s">
        <v>25096</v>
      </c>
      <c r="H9101" s="6" t="s">
        <v>7</v>
      </c>
      <c r="I9101" s="6" t="s">
        <v>25201</v>
      </c>
    </row>
    <row r="9102" spans="1:9" x14ac:dyDescent="0.2">
      <c r="A9102" s="6" t="s">
        <v>14969</v>
      </c>
      <c r="B9102" s="6" t="s">
        <v>34236</v>
      </c>
      <c r="C9102" s="6" t="s">
        <v>34034</v>
      </c>
      <c r="D9102" s="6">
        <v>2.3999999999999998E-3</v>
      </c>
      <c r="E9102" s="6"/>
      <c r="F9102" s="6">
        <v>0</v>
      </c>
      <c r="G9102" s="6" t="s">
        <v>25096</v>
      </c>
      <c r="H9102" s="6" t="s">
        <v>7</v>
      </c>
      <c r="I9102" s="6" t="s">
        <v>25434</v>
      </c>
    </row>
    <row r="9103" spans="1:9" x14ac:dyDescent="0.2">
      <c r="A9103" s="6" t="s">
        <v>21481</v>
      </c>
      <c r="B9103" s="6" t="s">
        <v>34237</v>
      </c>
      <c r="C9103" s="6" t="s">
        <v>34034</v>
      </c>
      <c r="D9103" s="6">
        <v>0.1061</v>
      </c>
      <c r="E9103" s="6">
        <v>-15.12</v>
      </c>
      <c r="F9103" s="6">
        <v>5839</v>
      </c>
      <c r="G9103" s="6" t="s">
        <v>25200</v>
      </c>
      <c r="H9103" s="6" t="s">
        <v>7</v>
      </c>
      <c r="I9103" s="6" t="s">
        <v>25434</v>
      </c>
    </row>
    <row r="9104" spans="1:9" x14ac:dyDescent="0.2">
      <c r="A9104" s="6" t="s">
        <v>21350</v>
      </c>
      <c r="B9104" s="6" t="s">
        <v>34238</v>
      </c>
      <c r="C9104" s="6" t="s">
        <v>34034</v>
      </c>
      <c r="D9104" s="6">
        <v>7.4999999999999997E-2</v>
      </c>
      <c r="E9104" s="6"/>
      <c r="F9104" s="6">
        <v>2</v>
      </c>
      <c r="G9104" s="6" t="s">
        <v>25096</v>
      </c>
      <c r="H9104" s="6" t="s">
        <v>7</v>
      </c>
      <c r="I9104" s="6" t="s">
        <v>25434</v>
      </c>
    </row>
    <row r="9105" spans="1:9" x14ac:dyDescent="0.2">
      <c r="A9105" s="6" t="s">
        <v>20420</v>
      </c>
      <c r="B9105" s="6" t="s">
        <v>34239</v>
      </c>
      <c r="C9105" s="6" t="s">
        <v>34034</v>
      </c>
      <c r="D9105" s="6">
        <v>6.4000000000000003E-3</v>
      </c>
      <c r="E9105" s="6"/>
      <c r="F9105" s="6">
        <v>0</v>
      </c>
      <c r="G9105" s="6" t="s">
        <v>25096</v>
      </c>
      <c r="H9105" s="6" t="s">
        <v>7</v>
      </c>
      <c r="I9105" s="6" t="s">
        <v>25434</v>
      </c>
    </row>
    <row r="9106" spans="1:9" x14ac:dyDescent="0.2">
      <c r="A9106" s="6" t="s">
        <v>20980</v>
      </c>
      <c r="B9106" s="6" t="s">
        <v>34240</v>
      </c>
      <c r="C9106" s="6" t="s">
        <v>34034</v>
      </c>
      <c r="D9106" s="6">
        <v>1E-4</v>
      </c>
      <c r="E9106" s="6"/>
      <c r="F9106" s="6">
        <v>0</v>
      </c>
      <c r="G9106" s="6" t="s">
        <v>25200</v>
      </c>
      <c r="H9106" s="6" t="s">
        <v>7</v>
      </c>
      <c r="I9106" s="6" t="s">
        <v>25434</v>
      </c>
    </row>
    <row r="9107" spans="1:9" x14ac:dyDescent="0.2">
      <c r="A9107" s="6" t="s">
        <v>19195</v>
      </c>
      <c r="B9107" s="6" t="s">
        <v>34241</v>
      </c>
      <c r="C9107" s="6" t="s">
        <v>34034</v>
      </c>
      <c r="D9107" s="6">
        <v>2.3999999999999998E-3</v>
      </c>
      <c r="E9107" s="6">
        <v>4.8034999999999997</v>
      </c>
      <c r="F9107" s="6">
        <v>21917</v>
      </c>
      <c r="G9107" s="6" t="s">
        <v>25096</v>
      </c>
      <c r="H9107" s="6" t="s">
        <v>7</v>
      </c>
      <c r="I9107" s="6" t="s">
        <v>25201</v>
      </c>
    </row>
    <row r="9108" spans="1:9" x14ac:dyDescent="0.2">
      <c r="A9108" s="6" t="s">
        <v>5990</v>
      </c>
      <c r="B9108" s="6" t="s">
        <v>34242</v>
      </c>
      <c r="C9108" s="6" t="s">
        <v>34034</v>
      </c>
      <c r="D9108" s="6">
        <v>3.2000000000000001E-2</v>
      </c>
      <c r="E9108" s="6">
        <v>45.454500000000003</v>
      </c>
      <c r="F9108" s="6">
        <v>4690</v>
      </c>
      <c r="G9108" s="6" t="s">
        <v>25096</v>
      </c>
      <c r="H9108" s="6" t="s">
        <v>7</v>
      </c>
      <c r="I9108" s="6" t="s">
        <v>25201</v>
      </c>
    </row>
    <row r="9109" spans="1:9" x14ac:dyDescent="0.2">
      <c r="A9109" s="6" t="s">
        <v>2770</v>
      </c>
      <c r="B9109" s="6" t="s">
        <v>34243</v>
      </c>
      <c r="C9109" s="6" t="s">
        <v>34034</v>
      </c>
      <c r="D9109" s="6">
        <v>0</v>
      </c>
      <c r="E9109" s="6"/>
      <c r="F9109" s="6">
        <v>6</v>
      </c>
      <c r="G9109" s="6" t="s">
        <v>25096</v>
      </c>
      <c r="H9109" s="6" t="s">
        <v>7</v>
      </c>
      <c r="I9109" s="6" t="s">
        <v>25434</v>
      </c>
    </row>
    <row r="9110" spans="1:9" x14ac:dyDescent="0.2">
      <c r="A9110" s="6" t="s">
        <v>19447</v>
      </c>
      <c r="B9110" s="6" t="s">
        <v>34244</v>
      </c>
      <c r="C9110" s="6" t="s">
        <v>34034</v>
      </c>
      <c r="D9110" s="6">
        <v>2.0000000000000001E-4</v>
      </c>
      <c r="E9110" s="6"/>
      <c r="F9110" s="6">
        <v>0</v>
      </c>
      <c r="G9110" s="6" t="s">
        <v>25200</v>
      </c>
      <c r="H9110" s="6" t="s">
        <v>7</v>
      </c>
      <c r="I9110" s="6" t="s">
        <v>25434</v>
      </c>
    </row>
    <row r="9111" spans="1:9" x14ac:dyDescent="0.2">
      <c r="A9111" s="6" t="s">
        <v>740</v>
      </c>
      <c r="B9111" s="6" t="s">
        <v>34245</v>
      </c>
      <c r="C9111" s="6" t="s">
        <v>34034</v>
      </c>
      <c r="D9111" s="6">
        <v>8</v>
      </c>
      <c r="E9111" s="6"/>
      <c r="F9111" s="6">
        <v>0</v>
      </c>
      <c r="G9111" s="6" t="s">
        <v>25096</v>
      </c>
      <c r="H9111" s="6" t="s">
        <v>7</v>
      </c>
      <c r="I9111" s="6" t="s">
        <v>25434</v>
      </c>
    </row>
    <row r="9112" spans="1:9" x14ac:dyDescent="0.2">
      <c r="A9112" s="6" t="s">
        <v>9457</v>
      </c>
      <c r="B9112" s="6" t="s">
        <v>34246</v>
      </c>
      <c r="C9112" s="6" t="s">
        <v>34034</v>
      </c>
      <c r="D9112" s="6">
        <v>5.9999999999999995E-4</v>
      </c>
      <c r="E9112" s="6">
        <v>-14.2857</v>
      </c>
      <c r="F9112" s="6">
        <v>205000</v>
      </c>
      <c r="G9112" s="6" t="s">
        <v>25200</v>
      </c>
      <c r="H9112" s="6" t="s">
        <v>7</v>
      </c>
      <c r="I9112" s="6" t="s">
        <v>25434</v>
      </c>
    </row>
    <row r="9113" spans="1:9" x14ac:dyDescent="0.2">
      <c r="A9113" s="6" t="s">
        <v>8372</v>
      </c>
      <c r="B9113" s="6" t="s">
        <v>34247</v>
      </c>
      <c r="C9113" s="6" t="s">
        <v>34034</v>
      </c>
      <c r="D9113" s="6">
        <v>0.25990000000000002</v>
      </c>
      <c r="E9113" s="6">
        <v>-8.7750000000000004</v>
      </c>
      <c r="F9113" s="6">
        <v>3900</v>
      </c>
      <c r="G9113" s="6" t="s">
        <v>25200</v>
      </c>
      <c r="H9113" s="6" t="s">
        <v>7</v>
      </c>
      <c r="I9113" s="6" t="s">
        <v>25447</v>
      </c>
    </row>
    <row r="9114" spans="1:9" x14ac:dyDescent="0.2">
      <c r="A9114" s="6" t="s">
        <v>16933</v>
      </c>
      <c r="B9114" s="6" t="s">
        <v>34248</v>
      </c>
      <c r="C9114" s="6" t="s">
        <v>34034</v>
      </c>
      <c r="D9114" s="6">
        <v>9.1999999999999998E-3</v>
      </c>
      <c r="E9114" s="6">
        <v>16.4557</v>
      </c>
      <c r="F9114" s="6">
        <v>5000</v>
      </c>
      <c r="G9114" s="6" t="s">
        <v>25096</v>
      </c>
      <c r="H9114" s="6" t="s">
        <v>7</v>
      </c>
      <c r="I9114" s="6" t="s">
        <v>25201</v>
      </c>
    </row>
    <row r="9115" spans="1:9" x14ac:dyDescent="0.2">
      <c r="A9115" s="6" t="s">
        <v>11605</v>
      </c>
      <c r="B9115" s="6" t="s">
        <v>34249</v>
      </c>
      <c r="C9115" s="6" t="s">
        <v>34034</v>
      </c>
      <c r="D9115" s="6">
        <v>5.8000000000000003E-2</v>
      </c>
      <c r="E9115" s="6"/>
      <c r="F9115" s="6">
        <v>8</v>
      </c>
      <c r="G9115" s="6" t="s">
        <v>25096</v>
      </c>
      <c r="H9115" s="6" t="s">
        <v>7</v>
      </c>
      <c r="I9115" s="6" t="s">
        <v>25434</v>
      </c>
    </row>
    <row r="9116" spans="1:9" x14ac:dyDescent="0.2">
      <c r="A9116" s="6" t="s">
        <v>1681</v>
      </c>
      <c r="B9116" s="6" t="s">
        <v>34250</v>
      </c>
      <c r="C9116" s="6" t="s">
        <v>34034</v>
      </c>
      <c r="D9116" s="6">
        <v>1E-4</v>
      </c>
      <c r="E9116" s="6"/>
      <c r="F9116" s="6">
        <v>0</v>
      </c>
      <c r="G9116" s="6" t="s">
        <v>25096</v>
      </c>
      <c r="H9116" s="6" t="s">
        <v>7</v>
      </c>
      <c r="I9116" s="6" t="s">
        <v>25434</v>
      </c>
    </row>
    <row r="9117" spans="1:9" x14ac:dyDescent="0.2">
      <c r="A9117" s="6" t="s">
        <v>5144</v>
      </c>
      <c r="B9117" s="6" t="s">
        <v>34251</v>
      </c>
      <c r="C9117" s="6" t="s">
        <v>34034</v>
      </c>
      <c r="D9117" s="6">
        <v>3.2000000000000002E-3</v>
      </c>
      <c r="E9117" s="6"/>
      <c r="F9117" s="6">
        <v>8</v>
      </c>
      <c r="G9117" s="6" t="s">
        <v>25200</v>
      </c>
      <c r="H9117" s="6" t="s">
        <v>7</v>
      </c>
      <c r="I9117" s="6" t="s">
        <v>25434</v>
      </c>
    </row>
    <row r="9118" spans="1:9" x14ac:dyDescent="0.2">
      <c r="A9118" s="6" t="s">
        <v>16914</v>
      </c>
      <c r="B9118" s="6" t="s">
        <v>34252</v>
      </c>
      <c r="C9118" s="6" t="s">
        <v>34034</v>
      </c>
      <c r="D9118" s="6">
        <v>9.9000000000000008E-3</v>
      </c>
      <c r="E9118" s="6">
        <v>12.5</v>
      </c>
      <c r="F9118" s="6">
        <v>148467</v>
      </c>
      <c r="G9118" s="6" t="s">
        <v>25200</v>
      </c>
      <c r="H9118" s="6" t="s">
        <v>7</v>
      </c>
      <c r="I9118" s="6" t="s">
        <v>25322</v>
      </c>
    </row>
    <row r="9119" spans="1:9" x14ac:dyDescent="0.2">
      <c r="A9119" s="6" t="s">
        <v>19023</v>
      </c>
      <c r="B9119" s="6" t="s">
        <v>34253</v>
      </c>
      <c r="C9119" s="6" t="s">
        <v>34034</v>
      </c>
      <c r="D9119" s="6">
        <v>2.5999999999999999E-3</v>
      </c>
      <c r="E9119" s="6">
        <v>0</v>
      </c>
      <c r="F9119" s="6">
        <v>30573604</v>
      </c>
      <c r="G9119" s="6" t="s">
        <v>25096</v>
      </c>
      <c r="H9119" s="6" t="s">
        <v>7</v>
      </c>
      <c r="I9119" s="6" t="s">
        <v>25447</v>
      </c>
    </row>
    <row r="9120" spans="1:9" x14ac:dyDescent="0.2">
      <c r="A9120" s="6" t="s">
        <v>17222</v>
      </c>
      <c r="B9120" s="6" t="s">
        <v>34254</v>
      </c>
      <c r="C9120" s="6" t="s">
        <v>34034</v>
      </c>
      <c r="D9120" s="6">
        <v>1.5E-3</v>
      </c>
      <c r="E9120" s="6"/>
      <c r="F9120" s="6">
        <v>0</v>
      </c>
      <c r="G9120" s="6" t="s">
        <v>25096</v>
      </c>
      <c r="H9120" s="6" t="s">
        <v>7</v>
      </c>
      <c r="I9120" s="6" t="s">
        <v>25434</v>
      </c>
    </row>
    <row r="9121" spans="1:9" x14ac:dyDescent="0.2">
      <c r="A9121" s="6" t="s">
        <v>10586</v>
      </c>
      <c r="B9121" s="6" t="s">
        <v>34255</v>
      </c>
      <c r="C9121" s="6" t="s">
        <v>34034</v>
      </c>
      <c r="D9121" s="6">
        <v>3.5000000000000001E-3</v>
      </c>
      <c r="E9121" s="6"/>
      <c r="F9121" s="6">
        <v>0</v>
      </c>
      <c r="G9121" s="6" t="s">
        <v>25096</v>
      </c>
      <c r="H9121" s="6" t="s">
        <v>7</v>
      </c>
      <c r="I9121" s="6" t="s">
        <v>25767</v>
      </c>
    </row>
    <row r="9122" spans="1:9" x14ac:dyDescent="0.2">
      <c r="A9122" s="6" t="s">
        <v>17441</v>
      </c>
      <c r="B9122" s="6" t="s">
        <v>34256</v>
      </c>
      <c r="C9122" s="6" t="s">
        <v>34034</v>
      </c>
      <c r="D9122" s="6">
        <v>8.9999999999999998E-4</v>
      </c>
      <c r="E9122" s="6">
        <v>12.5</v>
      </c>
      <c r="F9122" s="6">
        <v>82770134</v>
      </c>
      <c r="G9122" s="6" t="s">
        <v>25096</v>
      </c>
      <c r="H9122" s="6" t="s">
        <v>7</v>
      </c>
      <c r="I9122" s="6" t="s">
        <v>25434</v>
      </c>
    </row>
    <row r="9123" spans="1:9" x14ac:dyDescent="0.2">
      <c r="A9123" s="6" t="s">
        <v>22302</v>
      </c>
      <c r="B9123" s="6" t="s">
        <v>34257</v>
      </c>
      <c r="C9123" s="6" t="s">
        <v>34034</v>
      </c>
      <c r="D9123" s="6">
        <v>2.0200000000000001E-3</v>
      </c>
      <c r="E9123" s="6">
        <v>0</v>
      </c>
      <c r="F9123" s="6">
        <v>100</v>
      </c>
      <c r="G9123" s="6" t="s">
        <v>25096</v>
      </c>
      <c r="H9123" s="6" t="s">
        <v>7</v>
      </c>
      <c r="I9123" s="6" t="s">
        <v>25201</v>
      </c>
    </row>
    <row r="9124" spans="1:9" x14ac:dyDescent="0.2">
      <c r="A9124" s="6" t="s">
        <v>7062</v>
      </c>
      <c r="B9124" s="6" t="s">
        <v>34258</v>
      </c>
      <c r="C9124" s="6" t="s">
        <v>34034</v>
      </c>
      <c r="D9124" s="6">
        <v>4.0099999999999997E-2</v>
      </c>
      <c r="E9124" s="6"/>
      <c r="F9124" s="6">
        <v>0</v>
      </c>
      <c r="G9124" s="6" t="s">
        <v>25200</v>
      </c>
      <c r="H9124" s="6" t="s">
        <v>7</v>
      </c>
      <c r="I9124" s="6" t="s">
        <v>25201</v>
      </c>
    </row>
    <row r="9125" spans="1:9" x14ac:dyDescent="0.2">
      <c r="A9125" s="6" t="s">
        <v>8441</v>
      </c>
      <c r="B9125" s="6" t="s">
        <v>34259</v>
      </c>
      <c r="C9125" s="6" t="s">
        <v>34034</v>
      </c>
      <c r="D9125" s="6">
        <v>6.5500000000000003E-2</v>
      </c>
      <c r="E9125" s="6"/>
      <c r="F9125" s="6">
        <v>0</v>
      </c>
      <c r="G9125" s="6" t="s">
        <v>25200</v>
      </c>
      <c r="H9125" s="6" t="s">
        <v>7</v>
      </c>
      <c r="I9125" s="6" t="s">
        <v>25201</v>
      </c>
    </row>
    <row r="9126" spans="1:9" x14ac:dyDescent="0.2">
      <c r="A9126" s="6" t="s">
        <v>7333</v>
      </c>
      <c r="B9126" s="6" t="s">
        <v>34260</v>
      </c>
      <c r="C9126" s="6" t="s">
        <v>34034</v>
      </c>
      <c r="D9126" s="6">
        <v>6.9999999999999999E-4</v>
      </c>
      <c r="E9126" s="6">
        <v>250</v>
      </c>
      <c r="F9126" s="6">
        <v>2251246372</v>
      </c>
      <c r="G9126" s="6" t="s">
        <v>25096</v>
      </c>
      <c r="H9126" s="6" t="s">
        <v>7</v>
      </c>
      <c r="I9126" s="6" t="s">
        <v>25434</v>
      </c>
    </row>
    <row r="9127" spans="1:9" x14ac:dyDescent="0.2">
      <c r="A9127" s="6" t="s">
        <v>6728</v>
      </c>
      <c r="B9127" s="6" t="s">
        <v>34261</v>
      </c>
      <c r="C9127" s="6" t="s">
        <v>34034</v>
      </c>
      <c r="D9127" s="6">
        <v>0.16850000000000001</v>
      </c>
      <c r="E9127" s="6"/>
      <c r="F9127" s="6">
        <v>0</v>
      </c>
      <c r="G9127" s="6" t="s">
        <v>25200</v>
      </c>
      <c r="H9127" s="6" t="s">
        <v>7</v>
      </c>
      <c r="I9127" s="6" t="s">
        <v>25201</v>
      </c>
    </row>
    <row r="9128" spans="1:9" x14ac:dyDescent="0.2">
      <c r="A9128" s="6" t="s">
        <v>22577</v>
      </c>
      <c r="B9128" s="6" t="s">
        <v>34262</v>
      </c>
      <c r="C9128" s="6" t="s">
        <v>34034</v>
      </c>
      <c r="D9128" s="6">
        <v>5.0000000000000001E-3</v>
      </c>
      <c r="E9128" s="6">
        <v>0</v>
      </c>
      <c r="F9128" s="6">
        <v>10000</v>
      </c>
      <c r="G9128" s="6" t="s">
        <v>25200</v>
      </c>
      <c r="H9128" s="6" t="s">
        <v>7</v>
      </c>
      <c r="I9128" s="6" t="s">
        <v>25434</v>
      </c>
    </row>
    <row r="9129" spans="1:9" x14ac:dyDescent="0.2">
      <c r="A9129" s="6" t="s">
        <v>5447</v>
      </c>
      <c r="B9129" s="6" t="s">
        <v>34263</v>
      </c>
      <c r="C9129" s="6" t="s">
        <v>34034</v>
      </c>
      <c r="D9129" s="6">
        <v>5.8900000000000001E-2</v>
      </c>
      <c r="E9129" s="6">
        <v>1.9031</v>
      </c>
      <c r="F9129" s="6">
        <v>166</v>
      </c>
      <c r="G9129" s="6" t="s">
        <v>25200</v>
      </c>
      <c r="H9129" s="6" t="s">
        <v>7</v>
      </c>
      <c r="I9129" s="6" t="s">
        <v>25201</v>
      </c>
    </row>
    <row r="9130" spans="1:9" x14ac:dyDescent="0.2">
      <c r="A9130" s="6" t="s">
        <v>2395</v>
      </c>
      <c r="B9130" s="6" t="s">
        <v>34264</v>
      </c>
      <c r="C9130" s="6" t="s">
        <v>34034</v>
      </c>
      <c r="D9130" s="6">
        <v>0</v>
      </c>
      <c r="E9130" s="6"/>
      <c r="F9130" s="6">
        <v>0</v>
      </c>
      <c r="G9130" s="6" t="s">
        <v>25096</v>
      </c>
      <c r="H9130" s="6" t="s">
        <v>7</v>
      </c>
      <c r="I9130" s="6" t="s">
        <v>25322</v>
      </c>
    </row>
    <row r="9131" spans="1:9" x14ac:dyDescent="0.2">
      <c r="A9131" s="6" t="s">
        <v>15315</v>
      </c>
      <c r="B9131" s="6" t="s">
        <v>34265</v>
      </c>
      <c r="C9131" s="6" t="s">
        <v>34034</v>
      </c>
      <c r="D9131" s="6">
        <v>2.5999999999999999E-3</v>
      </c>
      <c r="E9131" s="6"/>
      <c r="F9131" s="6">
        <v>0</v>
      </c>
      <c r="G9131" s="6" t="s">
        <v>25200</v>
      </c>
      <c r="H9131" s="6" t="s">
        <v>7</v>
      </c>
      <c r="I9131" s="6" t="s">
        <v>25434</v>
      </c>
    </row>
    <row r="9132" spans="1:9" x14ac:dyDescent="0.2">
      <c r="A9132" s="6" t="s">
        <v>13391</v>
      </c>
      <c r="B9132" s="6" t="s">
        <v>34266</v>
      </c>
      <c r="C9132" s="6" t="s">
        <v>34034</v>
      </c>
      <c r="D9132" s="6">
        <v>6.9999999999999999E-4</v>
      </c>
      <c r="E9132" s="6">
        <v>75</v>
      </c>
      <c r="F9132" s="6">
        <v>1701</v>
      </c>
      <c r="G9132" s="6" t="s">
        <v>25200</v>
      </c>
      <c r="H9132" s="6" t="s">
        <v>7</v>
      </c>
      <c r="I9132" s="6" t="s">
        <v>25447</v>
      </c>
    </row>
    <row r="9133" spans="1:9" x14ac:dyDescent="0.2">
      <c r="A9133" s="6" t="s">
        <v>7353</v>
      </c>
      <c r="B9133" s="6" t="s">
        <v>34267</v>
      </c>
      <c r="C9133" s="6" t="s">
        <v>34034</v>
      </c>
      <c r="D9133" s="6">
        <v>2.2499999999999998E-3</v>
      </c>
      <c r="E9133" s="6"/>
      <c r="F9133" s="6">
        <v>0</v>
      </c>
      <c r="G9133" s="6" t="s">
        <v>25200</v>
      </c>
      <c r="H9133" s="6" t="s">
        <v>7</v>
      </c>
      <c r="I9133" s="6" t="s">
        <v>25434</v>
      </c>
    </row>
    <row r="9134" spans="1:9" x14ac:dyDescent="0.2">
      <c r="A9134" s="6" t="s">
        <v>16968</v>
      </c>
      <c r="B9134" s="6" t="s">
        <v>34268</v>
      </c>
      <c r="C9134" s="6" t="s">
        <v>34034</v>
      </c>
      <c r="D9134" s="6">
        <v>2.1100000000000001E-2</v>
      </c>
      <c r="E9134" s="6">
        <v>-15.7685</v>
      </c>
      <c r="F9134" s="6">
        <v>14450</v>
      </c>
      <c r="G9134" s="6" t="s">
        <v>25096</v>
      </c>
      <c r="H9134" s="6" t="s">
        <v>7</v>
      </c>
      <c r="I9134" s="6" t="s">
        <v>25201</v>
      </c>
    </row>
    <row r="9135" spans="1:9" x14ac:dyDescent="0.2">
      <c r="A9135" s="6" t="s">
        <v>21447</v>
      </c>
      <c r="B9135" s="6" t="s">
        <v>34269</v>
      </c>
      <c r="C9135" s="6" t="s">
        <v>34034</v>
      </c>
      <c r="D9135" s="6">
        <v>1.6000000000000001E-3</v>
      </c>
      <c r="E9135" s="6">
        <v>-27.2727</v>
      </c>
      <c r="F9135" s="6">
        <v>152013</v>
      </c>
      <c r="G9135" s="6" t="s">
        <v>25096</v>
      </c>
      <c r="H9135" s="6" t="s">
        <v>7</v>
      </c>
      <c r="I9135" s="6" t="s">
        <v>25434</v>
      </c>
    </row>
    <row r="9136" spans="1:9" x14ac:dyDescent="0.2">
      <c r="A9136" s="6" t="s">
        <v>720</v>
      </c>
      <c r="B9136" s="6" t="s">
        <v>34270</v>
      </c>
      <c r="C9136" s="6" t="s">
        <v>34034</v>
      </c>
      <c r="D9136" s="6">
        <v>0.17</v>
      </c>
      <c r="E9136" s="6"/>
      <c r="F9136" s="6">
        <v>0</v>
      </c>
      <c r="G9136" s="6" t="s">
        <v>25096</v>
      </c>
      <c r="H9136" s="6" t="s">
        <v>7</v>
      </c>
      <c r="I9136" s="6" t="s">
        <v>25201</v>
      </c>
    </row>
    <row r="9137" spans="1:9" x14ac:dyDescent="0.2">
      <c r="A9137" s="6" t="s">
        <v>9380</v>
      </c>
      <c r="B9137" s="6" t="s">
        <v>34271</v>
      </c>
      <c r="C9137" s="6" t="s">
        <v>34034</v>
      </c>
      <c r="D9137" s="6">
        <v>6.8999999999999999E-3</v>
      </c>
      <c r="E9137" s="6"/>
      <c r="F9137" s="6">
        <v>0</v>
      </c>
      <c r="G9137" s="6" t="s">
        <v>25200</v>
      </c>
      <c r="H9137" s="6" t="s">
        <v>7</v>
      </c>
      <c r="I9137" s="6" t="s">
        <v>25201</v>
      </c>
    </row>
    <row r="9138" spans="1:9" x14ac:dyDescent="0.2">
      <c r="A9138" s="6" t="s">
        <v>5039</v>
      </c>
      <c r="B9138" s="6" t="s">
        <v>34272</v>
      </c>
      <c r="C9138" s="6" t="s">
        <v>34034</v>
      </c>
      <c r="D9138" s="6">
        <v>0.04</v>
      </c>
      <c r="E9138" s="6"/>
      <c r="F9138" s="6">
        <v>0</v>
      </c>
      <c r="G9138" s="6" t="s">
        <v>25096</v>
      </c>
      <c r="H9138" s="6" t="s">
        <v>7</v>
      </c>
      <c r="I9138" s="6" t="s">
        <v>25434</v>
      </c>
    </row>
    <row r="9139" spans="1:9" x14ac:dyDescent="0.2">
      <c r="A9139" s="6" t="s">
        <v>22539</v>
      </c>
      <c r="B9139" s="6" t="s">
        <v>34273</v>
      </c>
      <c r="C9139" s="6" t="s">
        <v>34034</v>
      </c>
      <c r="D9139" s="6">
        <v>8.9999999999999993E-3</v>
      </c>
      <c r="E9139" s="6">
        <v>16.883099999999999</v>
      </c>
      <c r="F9139" s="6">
        <v>3754598</v>
      </c>
      <c r="G9139" s="6" t="s">
        <v>25096</v>
      </c>
      <c r="H9139" s="6" t="s">
        <v>7</v>
      </c>
      <c r="I9139" s="6" t="s">
        <v>25447</v>
      </c>
    </row>
    <row r="9140" spans="1:9" x14ac:dyDescent="0.2">
      <c r="A9140" s="6" t="s">
        <v>16743</v>
      </c>
      <c r="B9140" s="6" t="s">
        <v>34274</v>
      </c>
      <c r="C9140" s="6" t="s">
        <v>34034</v>
      </c>
      <c r="D9140" s="6">
        <v>0.04</v>
      </c>
      <c r="E9140" s="6">
        <v>0</v>
      </c>
      <c r="F9140" s="6">
        <v>500</v>
      </c>
      <c r="G9140" s="6" t="s">
        <v>25200</v>
      </c>
      <c r="H9140" s="6" t="s">
        <v>7</v>
      </c>
      <c r="I9140" s="6" t="s">
        <v>25434</v>
      </c>
    </row>
    <row r="9141" spans="1:9" x14ac:dyDescent="0.2">
      <c r="A9141" s="6" t="s">
        <v>5062</v>
      </c>
      <c r="B9141" s="6" t="s">
        <v>34275</v>
      </c>
      <c r="C9141" s="6" t="s">
        <v>34034</v>
      </c>
      <c r="D9141" s="6">
        <v>2.7000000000000001E-3</v>
      </c>
      <c r="E9141" s="6">
        <v>107.6923</v>
      </c>
      <c r="F9141" s="6">
        <v>1700</v>
      </c>
      <c r="G9141" s="6" t="s">
        <v>25096</v>
      </c>
      <c r="H9141" s="6" t="s">
        <v>7</v>
      </c>
      <c r="I9141" s="6" t="s">
        <v>25447</v>
      </c>
    </row>
    <row r="9142" spans="1:9" x14ac:dyDescent="0.2">
      <c r="A9142" s="6" t="s">
        <v>20755</v>
      </c>
      <c r="B9142" s="6" t="s">
        <v>34276</v>
      </c>
      <c r="C9142" s="6" t="s">
        <v>34034</v>
      </c>
      <c r="D9142" s="6">
        <v>1E-3</v>
      </c>
      <c r="E9142" s="6">
        <v>2.0407999999999999</v>
      </c>
      <c r="F9142" s="6">
        <v>365000</v>
      </c>
      <c r="G9142" s="6" t="s">
        <v>25096</v>
      </c>
      <c r="H9142" s="6" t="s">
        <v>7</v>
      </c>
      <c r="I9142" s="6" t="s">
        <v>25434</v>
      </c>
    </row>
    <row r="9143" spans="1:9" x14ac:dyDescent="0.2">
      <c r="A9143" s="6" t="s">
        <v>9589</v>
      </c>
      <c r="B9143" s="6" t="s">
        <v>34277</v>
      </c>
      <c r="C9143" s="6" t="s">
        <v>34034</v>
      </c>
      <c r="D9143" s="6">
        <v>1.078E-2</v>
      </c>
      <c r="E9143" s="6"/>
      <c r="F9143" s="6">
        <v>0</v>
      </c>
      <c r="G9143" s="6" t="s">
        <v>25096</v>
      </c>
      <c r="H9143" s="6" t="s">
        <v>7</v>
      </c>
      <c r="I9143" s="6" t="s">
        <v>25434</v>
      </c>
    </row>
    <row r="9144" spans="1:9" x14ac:dyDescent="0.2">
      <c r="A9144" s="6" t="s">
        <v>2276</v>
      </c>
      <c r="B9144" s="6" t="s">
        <v>34278</v>
      </c>
      <c r="C9144" s="6" t="s">
        <v>34034</v>
      </c>
      <c r="D9144" s="6">
        <v>2.0000000000000001E-4</v>
      </c>
      <c r="E9144" s="6">
        <v>100</v>
      </c>
      <c r="F9144" s="6">
        <v>46165994</v>
      </c>
      <c r="G9144" s="6" t="s">
        <v>25096</v>
      </c>
      <c r="H9144" s="6" t="s">
        <v>7</v>
      </c>
      <c r="I9144" s="6" t="s">
        <v>25434</v>
      </c>
    </row>
    <row r="9145" spans="1:9" x14ac:dyDescent="0.2">
      <c r="A9145" s="6" t="s">
        <v>19714</v>
      </c>
      <c r="B9145" s="6" t="s">
        <v>34279</v>
      </c>
      <c r="C9145" s="6" t="s">
        <v>34034</v>
      </c>
      <c r="D9145" s="6">
        <v>2.4500000000000001E-2</v>
      </c>
      <c r="E9145" s="6">
        <v>-15.517200000000001</v>
      </c>
      <c r="F9145" s="6">
        <v>6100</v>
      </c>
      <c r="G9145" s="6" t="s">
        <v>25096</v>
      </c>
      <c r="H9145" s="6" t="s">
        <v>7</v>
      </c>
      <c r="I9145" s="6" t="s">
        <v>25447</v>
      </c>
    </row>
    <row r="9146" spans="1:9" x14ac:dyDescent="0.2">
      <c r="A9146" s="6" t="s">
        <v>2930</v>
      </c>
      <c r="B9146" s="6" t="s">
        <v>34280</v>
      </c>
      <c r="C9146" s="6" t="s">
        <v>34034</v>
      </c>
      <c r="D9146" s="6">
        <v>5.1000000000000004E-3</v>
      </c>
      <c r="E9146" s="6">
        <v>54.545499999999997</v>
      </c>
      <c r="F9146" s="6">
        <v>11280</v>
      </c>
      <c r="G9146" s="6" t="s">
        <v>25096</v>
      </c>
      <c r="H9146" s="6" t="s">
        <v>7</v>
      </c>
      <c r="I9146" s="6" t="s">
        <v>25434</v>
      </c>
    </row>
    <row r="9147" spans="1:9" x14ac:dyDescent="0.2">
      <c r="A9147" s="6" t="s">
        <v>3874</v>
      </c>
      <c r="B9147" s="6" t="s">
        <v>34281</v>
      </c>
      <c r="C9147" s="6" t="s">
        <v>34034</v>
      </c>
      <c r="D9147" s="6">
        <v>9.7100000000000006E-2</v>
      </c>
      <c r="E9147" s="6"/>
      <c r="F9147" s="6">
        <v>0</v>
      </c>
      <c r="G9147" s="6" t="s">
        <v>25096</v>
      </c>
      <c r="H9147" s="6" t="s">
        <v>7</v>
      </c>
      <c r="I9147" s="6" t="s">
        <v>25201</v>
      </c>
    </row>
    <row r="9148" spans="1:9" x14ac:dyDescent="0.2">
      <c r="A9148" s="6" t="s">
        <v>8443</v>
      </c>
      <c r="B9148" s="6" t="s">
        <v>34282</v>
      </c>
      <c r="C9148" s="6" t="s">
        <v>34034</v>
      </c>
      <c r="D9148" s="6">
        <v>65</v>
      </c>
      <c r="E9148" s="6"/>
      <c r="F9148" s="6">
        <v>0</v>
      </c>
      <c r="G9148" s="6" t="s">
        <v>25096</v>
      </c>
      <c r="H9148" s="6" t="s">
        <v>7</v>
      </c>
      <c r="I9148" s="6" t="s">
        <v>25434</v>
      </c>
    </row>
    <row r="9149" spans="1:9" x14ac:dyDescent="0.2">
      <c r="A9149" s="6" t="s">
        <v>16984</v>
      </c>
      <c r="B9149" s="6" t="s">
        <v>34283</v>
      </c>
      <c r="C9149" s="6" t="s">
        <v>34034</v>
      </c>
      <c r="D9149" s="6">
        <v>0.17799999999999999</v>
      </c>
      <c r="E9149" s="6"/>
      <c r="F9149" s="6">
        <v>0</v>
      </c>
      <c r="G9149" s="6" t="s">
        <v>25200</v>
      </c>
      <c r="H9149" s="6" t="s">
        <v>7</v>
      </c>
      <c r="I9149" s="6" t="s">
        <v>25201</v>
      </c>
    </row>
    <row r="9150" spans="1:9" x14ac:dyDescent="0.2">
      <c r="A9150" s="6" t="s">
        <v>8928</v>
      </c>
      <c r="B9150" s="6" t="s">
        <v>34284</v>
      </c>
      <c r="C9150" s="6" t="s">
        <v>34034</v>
      </c>
      <c r="D9150" s="6">
        <v>1.4E-3</v>
      </c>
      <c r="E9150" s="6">
        <v>7.6923000000000004</v>
      </c>
      <c r="F9150" s="6">
        <v>50000</v>
      </c>
      <c r="G9150" s="6" t="s">
        <v>25200</v>
      </c>
      <c r="H9150" s="6" t="s">
        <v>7</v>
      </c>
      <c r="I9150" s="6" t="s">
        <v>25434</v>
      </c>
    </row>
    <row r="9151" spans="1:9" x14ac:dyDescent="0.2">
      <c r="A9151" s="6" t="s">
        <v>8759</v>
      </c>
      <c r="B9151" s="6" t="s">
        <v>34285</v>
      </c>
      <c r="C9151" s="6" t="s">
        <v>34034</v>
      </c>
      <c r="D9151" s="6">
        <v>2.0000000000000001E-4</v>
      </c>
      <c r="E9151" s="6"/>
      <c r="F9151" s="6">
        <v>0</v>
      </c>
      <c r="G9151" s="6" t="s">
        <v>25200</v>
      </c>
      <c r="H9151" s="6" t="s">
        <v>7</v>
      </c>
      <c r="I9151" s="6" t="s">
        <v>25201</v>
      </c>
    </row>
    <row r="9152" spans="1:9" x14ac:dyDescent="0.2">
      <c r="A9152" s="6" t="s">
        <v>14011</v>
      </c>
      <c r="B9152" s="6" t="s">
        <v>34286</v>
      </c>
      <c r="C9152" s="6" t="s">
        <v>34034</v>
      </c>
      <c r="D9152" s="6">
        <v>5.5100000000000003E-2</v>
      </c>
      <c r="E9152" s="6">
        <v>-38.777799999999999</v>
      </c>
      <c r="F9152" s="6">
        <v>450</v>
      </c>
      <c r="G9152" s="6" t="s">
        <v>25200</v>
      </c>
      <c r="H9152" s="6" t="s">
        <v>7</v>
      </c>
      <c r="I9152" s="6" t="s">
        <v>25201</v>
      </c>
    </row>
    <row r="9153" spans="1:9" x14ac:dyDescent="0.2">
      <c r="A9153" s="6" t="s">
        <v>14995</v>
      </c>
      <c r="B9153" s="6" t="s">
        <v>34287</v>
      </c>
      <c r="C9153" s="6" t="s">
        <v>34034</v>
      </c>
      <c r="D9153" s="6">
        <v>1.6999999999999999E-3</v>
      </c>
      <c r="E9153" s="6">
        <v>13.333299999999999</v>
      </c>
      <c r="F9153" s="6">
        <v>20000</v>
      </c>
      <c r="G9153" s="6" t="s">
        <v>25200</v>
      </c>
      <c r="H9153" s="6" t="s">
        <v>7</v>
      </c>
      <c r="I9153" s="6" t="s">
        <v>25201</v>
      </c>
    </row>
    <row r="9154" spans="1:9" x14ac:dyDescent="0.2">
      <c r="A9154" s="6" t="s">
        <v>21830</v>
      </c>
      <c r="B9154" s="6" t="s">
        <v>34288</v>
      </c>
      <c r="C9154" s="6" t="s">
        <v>34034</v>
      </c>
      <c r="D9154" s="6">
        <v>1.1000000000000001E-3</v>
      </c>
      <c r="E9154" s="6">
        <v>0</v>
      </c>
      <c r="F9154" s="6">
        <v>20000</v>
      </c>
      <c r="G9154" s="6" t="s">
        <v>25096</v>
      </c>
      <c r="H9154" s="6" t="s">
        <v>7</v>
      </c>
      <c r="I9154" s="6" t="s">
        <v>25434</v>
      </c>
    </row>
    <row r="9155" spans="1:9" x14ac:dyDescent="0.2">
      <c r="A9155" s="6" t="s">
        <v>11214</v>
      </c>
      <c r="B9155" s="6" t="s">
        <v>34289</v>
      </c>
      <c r="C9155" s="6" t="s">
        <v>34034</v>
      </c>
      <c r="D9155" s="6">
        <v>2.4E-2</v>
      </c>
      <c r="E9155" s="6">
        <v>20</v>
      </c>
      <c r="F9155" s="6">
        <v>20816</v>
      </c>
      <c r="G9155" s="6" t="s">
        <v>25200</v>
      </c>
      <c r="H9155" s="6" t="s">
        <v>7</v>
      </c>
      <c r="I9155" s="6" t="s">
        <v>25201</v>
      </c>
    </row>
    <row r="9156" spans="1:9" x14ac:dyDescent="0.2">
      <c r="A9156" s="6" t="s">
        <v>5381</v>
      </c>
      <c r="B9156" s="6" t="s">
        <v>34290</v>
      </c>
      <c r="C9156" s="6" t="s">
        <v>34034</v>
      </c>
      <c r="D9156" s="6">
        <v>0.09</v>
      </c>
      <c r="E9156" s="6"/>
      <c r="F9156" s="6">
        <v>0</v>
      </c>
      <c r="G9156" s="6" t="s">
        <v>25200</v>
      </c>
      <c r="H9156" s="6" t="s">
        <v>7</v>
      </c>
      <c r="I9156" s="6" t="s">
        <v>25201</v>
      </c>
    </row>
    <row r="9157" spans="1:9" x14ac:dyDescent="0.2">
      <c r="A9157" s="6" t="s">
        <v>20212</v>
      </c>
      <c r="B9157" s="6" t="s">
        <v>34291</v>
      </c>
      <c r="C9157" s="6" t="s">
        <v>34034</v>
      </c>
      <c r="D9157" s="6">
        <v>2.7199999999999998E-2</v>
      </c>
      <c r="E9157" s="6"/>
      <c r="F9157" s="6">
        <v>0</v>
      </c>
      <c r="G9157" s="6" t="s">
        <v>25200</v>
      </c>
      <c r="H9157" s="6" t="s">
        <v>7</v>
      </c>
      <c r="I9157" s="6" t="s">
        <v>25201</v>
      </c>
    </row>
    <row r="9158" spans="1:9" x14ac:dyDescent="0.2">
      <c r="A9158" s="6" t="s">
        <v>336</v>
      </c>
      <c r="B9158" s="6" t="s">
        <v>34292</v>
      </c>
      <c r="C9158" s="6" t="s">
        <v>34034</v>
      </c>
      <c r="D9158" s="6">
        <v>9.9000000000000008E-3</v>
      </c>
      <c r="E9158" s="6">
        <v>10</v>
      </c>
      <c r="F9158" s="6">
        <v>4432725</v>
      </c>
      <c r="G9158" s="6" t="s">
        <v>25096</v>
      </c>
      <c r="H9158" s="6" t="s">
        <v>7</v>
      </c>
      <c r="I9158" s="6" t="s">
        <v>25434</v>
      </c>
    </row>
    <row r="9159" spans="1:9" x14ac:dyDescent="0.2">
      <c r="A9159" s="6" t="s">
        <v>17962</v>
      </c>
      <c r="B9159" s="6" t="s">
        <v>34293</v>
      </c>
      <c r="C9159" s="6" t="s">
        <v>34034</v>
      </c>
      <c r="D9159" s="6">
        <v>6.6100000000000006E-2</v>
      </c>
      <c r="E9159" s="6"/>
      <c r="F9159" s="6">
        <v>0</v>
      </c>
      <c r="G9159" s="6" t="s">
        <v>25200</v>
      </c>
      <c r="H9159" s="6" t="s">
        <v>7</v>
      </c>
      <c r="I9159" s="6" t="s">
        <v>25201</v>
      </c>
    </row>
    <row r="9160" spans="1:9" x14ac:dyDescent="0.2">
      <c r="A9160" s="6" t="s">
        <v>18960</v>
      </c>
      <c r="B9160" s="6" t="s">
        <v>34294</v>
      </c>
      <c r="C9160" s="6" t="s">
        <v>34034</v>
      </c>
      <c r="D9160" s="6">
        <v>0</v>
      </c>
      <c r="E9160" s="6"/>
      <c r="F9160" s="6">
        <v>0</v>
      </c>
      <c r="G9160" s="6" t="s">
        <v>25096</v>
      </c>
      <c r="H9160" s="6" t="s">
        <v>7</v>
      </c>
      <c r="I9160" s="6" t="s">
        <v>25434</v>
      </c>
    </row>
    <row r="9161" spans="1:9" x14ac:dyDescent="0.2">
      <c r="A9161" s="6" t="s">
        <v>16781</v>
      </c>
      <c r="B9161" s="6" t="s">
        <v>34295</v>
      </c>
      <c r="C9161" s="6" t="s">
        <v>34034</v>
      </c>
      <c r="D9161" s="6">
        <v>1.4E-3</v>
      </c>
      <c r="E9161" s="6">
        <v>16.666699999999999</v>
      </c>
      <c r="F9161" s="6">
        <v>23948</v>
      </c>
      <c r="G9161" s="6" t="s">
        <v>25096</v>
      </c>
      <c r="H9161" s="6" t="s">
        <v>7</v>
      </c>
      <c r="I9161" s="6" t="s">
        <v>25434</v>
      </c>
    </row>
    <row r="9162" spans="1:9" x14ac:dyDescent="0.2">
      <c r="A9162" s="6" t="s">
        <v>34296</v>
      </c>
      <c r="B9162" s="6" t="s">
        <v>34297</v>
      </c>
      <c r="C9162" s="6" t="s">
        <v>34034</v>
      </c>
      <c r="D9162" s="6">
        <v>1.2E-2</v>
      </c>
      <c r="E9162" s="6"/>
      <c r="F9162" s="6">
        <v>0</v>
      </c>
      <c r="G9162" s="6" t="s">
        <v>25200</v>
      </c>
      <c r="H9162" s="6" t="s">
        <v>7</v>
      </c>
      <c r="I9162" s="6" t="s">
        <v>25447</v>
      </c>
    </row>
    <row r="9163" spans="1:9" x14ac:dyDescent="0.2">
      <c r="A9163" s="6" t="s">
        <v>2232</v>
      </c>
      <c r="B9163" s="6" t="s">
        <v>34298</v>
      </c>
      <c r="C9163" s="6" t="s">
        <v>34034</v>
      </c>
      <c r="D9163" s="6">
        <v>0.15</v>
      </c>
      <c r="E9163" s="6"/>
      <c r="F9163" s="6">
        <v>0</v>
      </c>
      <c r="G9163" s="6" t="s">
        <v>25200</v>
      </c>
      <c r="H9163" s="6" t="s">
        <v>7</v>
      </c>
      <c r="I9163" s="6" t="s">
        <v>25201</v>
      </c>
    </row>
    <row r="9164" spans="1:9" x14ac:dyDescent="0.2">
      <c r="A9164" s="6" t="s">
        <v>5068</v>
      </c>
      <c r="B9164" s="6" t="s">
        <v>34299</v>
      </c>
      <c r="C9164" s="6" t="s">
        <v>34034</v>
      </c>
      <c r="D9164" s="6">
        <v>0.28699999999999998</v>
      </c>
      <c r="E9164" s="6">
        <v>-0.34720000000000001</v>
      </c>
      <c r="F9164" s="6">
        <v>251999</v>
      </c>
      <c r="G9164" s="6" t="s">
        <v>25200</v>
      </c>
      <c r="H9164" s="6" t="s">
        <v>7</v>
      </c>
      <c r="I9164" s="6" t="s">
        <v>25434</v>
      </c>
    </row>
    <row r="9165" spans="1:9" x14ac:dyDescent="0.2">
      <c r="A9165" s="6" t="s">
        <v>778</v>
      </c>
      <c r="B9165" s="6" t="s">
        <v>34300</v>
      </c>
      <c r="C9165" s="6" t="s">
        <v>34034</v>
      </c>
      <c r="D9165" s="6">
        <v>0.32040999999999997</v>
      </c>
      <c r="E9165" s="6"/>
      <c r="F9165" s="6">
        <v>0</v>
      </c>
      <c r="G9165" s="6" t="s">
        <v>25200</v>
      </c>
      <c r="H9165" s="6" t="s">
        <v>7</v>
      </c>
      <c r="I9165" s="6" t="s">
        <v>25201</v>
      </c>
    </row>
    <row r="9166" spans="1:9" x14ac:dyDescent="0.2">
      <c r="A9166" s="6" t="s">
        <v>8796</v>
      </c>
      <c r="B9166" s="6" t="s">
        <v>34301</v>
      </c>
      <c r="C9166" s="6" t="s">
        <v>34034</v>
      </c>
      <c r="D9166" s="6">
        <v>1.1000000000000001E-3</v>
      </c>
      <c r="E9166" s="6">
        <v>-87.134500000000003</v>
      </c>
      <c r="F9166" s="6">
        <v>98000</v>
      </c>
      <c r="G9166" s="6" t="s">
        <v>25200</v>
      </c>
      <c r="H9166" s="6" t="s">
        <v>7</v>
      </c>
      <c r="I9166" s="6" t="s">
        <v>25201</v>
      </c>
    </row>
    <row r="9167" spans="1:9" x14ac:dyDescent="0.2">
      <c r="A9167" s="6" t="s">
        <v>17737</v>
      </c>
      <c r="B9167" s="6" t="s">
        <v>34302</v>
      </c>
      <c r="C9167" s="6" t="s">
        <v>34034</v>
      </c>
      <c r="D9167" s="6">
        <v>0.21410000000000001</v>
      </c>
      <c r="E9167" s="6"/>
      <c r="F9167" s="6">
        <v>0</v>
      </c>
      <c r="G9167" s="6" t="s">
        <v>25200</v>
      </c>
      <c r="H9167" s="6" t="s">
        <v>7</v>
      </c>
      <c r="I9167" s="6" t="s">
        <v>25201</v>
      </c>
    </row>
    <row r="9168" spans="1:9" x14ac:dyDescent="0.2">
      <c r="A9168" s="6" t="s">
        <v>9134</v>
      </c>
      <c r="B9168" s="6" t="s">
        <v>34303</v>
      </c>
      <c r="C9168" s="6" t="s">
        <v>34034</v>
      </c>
      <c r="D9168" s="6">
        <v>0</v>
      </c>
      <c r="E9168" s="6"/>
      <c r="F9168" s="6">
        <v>0</v>
      </c>
      <c r="G9168" s="6" t="s">
        <v>25200</v>
      </c>
      <c r="H9168" s="6" t="s">
        <v>7</v>
      </c>
      <c r="I9168" s="6" t="s">
        <v>25201</v>
      </c>
    </row>
    <row r="9169" spans="1:9" x14ac:dyDescent="0.2">
      <c r="A9169" s="6" t="s">
        <v>11570</v>
      </c>
      <c r="B9169" s="6" t="s">
        <v>34304</v>
      </c>
      <c r="C9169" s="6" t="s">
        <v>34034</v>
      </c>
      <c r="D9169" s="6">
        <v>7.7000000000000002E-3</v>
      </c>
      <c r="E9169" s="6">
        <v>170.1754</v>
      </c>
      <c r="F9169" s="6">
        <v>90611</v>
      </c>
      <c r="G9169" s="6" t="s">
        <v>25200</v>
      </c>
      <c r="H9169" s="6" t="s">
        <v>7</v>
      </c>
      <c r="I9169" s="6" t="s">
        <v>25434</v>
      </c>
    </row>
    <row r="9170" spans="1:9" x14ac:dyDescent="0.2">
      <c r="A9170" s="6" t="s">
        <v>16359</v>
      </c>
      <c r="B9170" s="6" t="s">
        <v>34305</v>
      </c>
      <c r="C9170" s="6" t="s">
        <v>34034</v>
      </c>
      <c r="D9170" s="6">
        <v>4.5999999999999999E-3</v>
      </c>
      <c r="E9170" s="6">
        <v>-34.751800000000003</v>
      </c>
      <c r="F9170" s="6">
        <v>158000</v>
      </c>
      <c r="G9170" s="6" t="s">
        <v>25200</v>
      </c>
      <c r="H9170" s="6" t="s">
        <v>7</v>
      </c>
      <c r="I9170" s="6" t="s">
        <v>25434</v>
      </c>
    </row>
    <row r="9171" spans="1:9" x14ac:dyDescent="0.2">
      <c r="A9171" s="6" t="s">
        <v>18161</v>
      </c>
      <c r="B9171" s="6" t="s">
        <v>34306</v>
      </c>
      <c r="C9171" s="6" t="s">
        <v>34034</v>
      </c>
      <c r="D9171" s="6">
        <v>21</v>
      </c>
      <c r="E9171" s="6"/>
      <c r="F9171" s="6">
        <v>0</v>
      </c>
      <c r="G9171" s="6" t="s">
        <v>25200</v>
      </c>
      <c r="H9171" s="6" t="s">
        <v>5680</v>
      </c>
      <c r="I9171" s="6"/>
    </row>
    <row r="9172" spans="1:9" x14ac:dyDescent="0.2">
      <c r="A9172" s="6" t="s">
        <v>21887</v>
      </c>
      <c r="B9172" s="6" t="s">
        <v>34307</v>
      </c>
      <c r="C9172" s="6" t="s">
        <v>34034</v>
      </c>
      <c r="D9172" s="6">
        <v>3.5000000000000001E-3</v>
      </c>
      <c r="E9172" s="6">
        <v>9.7179000000000002</v>
      </c>
      <c r="F9172" s="6">
        <v>90181</v>
      </c>
      <c r="G9172" s="6" t="s">
        <v>25200</v>
      </c>
      <c r="H9172" s="6" t="s">
        <v>5680</v>
      </c>
      <c r="I9172" s="6"/>
    </row>
    <row r="9173" spans="1:9" x14ac:dyDescent="0.2">
      <c r="A9173" s="6" t="s">
        <v>6981</v>
      </c>
      <c r="B9173" s="6" t="s">
        <v>34308</v>
      </c>
      <c r="C9173" s="6" t="s">
        <v>34034</v>
      </c>
      <c r="D9173" s="6">
        <v>1.12E-2</v>
      </c>
      <c r="E9173" s="6"/>
      <c r="F9173" s="6">
        <v>0</v>
      </c>
      <c r="G9173" s="6" t="s">
        <v>25200</v>
      </c>
      <c r="H9173" s="6" t="s">
        <v>5680</v>
      </c>
      <c r="I9173" s="6"/>
    </row>
    <row r="9174" spans="1:9" x14ac:dyDescent="0.2">
      <c r="A9174" s="6" t="s">
        <v>18517</v>
      </c>
      <c r="B9174" s="6" t="s">
        <v>34309</v>
      </c>
      <c r="C9174" s="6" t="s">
        <v>34034</v>
      </c>
      <c r="D9174" s="6">
        <v>0.13300000000000001</v>
      </c>
      <c r="E9174" s="6">
        <v>2.3864999999999998</v>
      </c>
      <c r="F9174" s="6">
        <v>203117</v>
      </c>
      <c r="G9174" s="6" t="s">
        <v>25096</v>
      </c>
      <c r="H9174" s="6" t="s">
        <v>10</v>
      </c>
      <c r="I9174" s="6"/>
    </row>
    <row r="9175" spans="1:9" x14ac:dyDescent="0.2">
      <c r="A9175" s="6" t="s">
        <v>20158</v>
      </c>
      <c r="B9175" s="6" t="s">
        <v>34310</v>
      </c>
      <c r="C9175" s="6" t="s">
        <v>34034</v>
      </c>
      <c r="D9175" s="6">
        <v>2.0000000000000001E-4</v>
      </c>
      <c r="E9175" s="6">
        <v>100</v>
      </c>
      <c r="F9175" s="6">
        <v>18938172</v>
      </c>
      <c r="G9175" s="6" t="s">
        <v>25096</v>
      </c>
      <c r="H9175" s="6" t="s">
        <v>10</v>
      </c>
      <c r="I9175" s="6"/>
    </row>
    <row r="9176" spans="1:9" x14ac:dyDescent="0.2">
      <c r="A9176" s="6" t="s">
        <v>9821</v>
      </c>
      <c r="B9176" s="6" t="s">
        <v>34311</v>
      </c>
      <c r="C9176" s="6" t="s">
        <v>34034</v>
      </c>
      <c r="D9176" s="6">
        <v>0.13</v>
      </c>
      <c r="E9176" s="6"/>
      <c r="F9176" s="6">
        <v>0</v>
      </c>
      <c r="G9176" s="6" t="s">
        <v>25096</v>
      </c>
      <c r="H9176" s="6" t="s">
        <v>10</v>
      </c>
      <c r="I9176" s="6"/>
    </row>
    <row r="9177" spans="1:9" x14ac:dyDescent="0.2">
      <c r="A9177" s="6" t="s">
        <v>4423</v>
      </c>
      <c r="B9177" s="6" t="s">
        <v>34312</v>
      </c>
      <c r="C9177" s="6" t="s">
        <v>34034</v>
      </c>
      <c r="D9177" s="6">
        <v>0.17494999999999999</v>
      </c>
      <c r="E9177" s="6"/>
      <c r="F9177" s="6">
        <v>0</v>
      </c>
      <c r="G9177" s="6" t="s">
        <v>25096</v>
      </c>
      <c r="H9177" s="6" t="s">
        <v>10</v>
      </c>
      <c r="I9177" s="6"/>
    </row>
    <row r="9178" spans="1:9" x14ac:dyDescent="0.2">
      <c r="A9178" s="6" t="s">
        <v>1162</v>
      </c>
      <c r="B9178" s="6" t="s">
        <v>34313</v>
      </c>
      <c r="C9178" s="6" t="s">
        <v>34034</v>
      </c>
      <c r="D9178" s="6">
        <v>0.01</v>
      </c>
      <c r="E9178" s="6"/>
      <c r="F9178" s="6">
        <v>7</v>
      </c>
      <c r="G9178" s="6" t="s">
        <v>25096</v>
      </c>
      <c r="H9178" s="6" t="s">
        <v>10</v>
      </c>
      <c r="I9178" s="6"/>
    </row>
    <row r="9179" spans="1:9" x14ac:dyDescent="0.2">
      <c r="A9179" s="6" t="s">
        <v>18318</v>
      </c>
      <c r="B9179" s="6" t="s">
        <v>34314</v>
      </c>
      <c r="C9179" s="6" t="s">
        <v>34034</v>
      </c>
      <c r="D9179" s="6">
        <v>3.0000000000000001E-3</v>
      </c>
      <c r="E9179" s="6"/>
      <c r="F9179" s="6">
        <v>0</v>
      </c>
      <c r="G9179" s="6" t="s">
        <v>25096</v>
      </c>
      <c r="H9179" s="6" t="s">
        <v>10</v>
      </c>
      <c r="I9179" s="6" t="s">
        <v>30</v>
      </c>
    </row>
    <row r="9180" spans="1:9" x14ac:dyDescent="0.2">
      <c r="A9180" s="6" t="s">
        <v>10249</v>
      </c>
      <c r="B9180" s="6" t="s">
        <v>34315</v>
      </c>
      <c r="C9180" s="6" t="s">
        <v>34034</v>
      </c>
      <c r="D9180" s="6">
        <v>4.5999999999999999E-3</v>
      </c>
      <c r="E9180" s="6"/>
      <c r="F9180" s="6">
        <v>0</v>
      </c>
      <c r="G9180" s="6" t="s">
        <v>25096</v>
      </c>
      <c r="H9180" s="6" t="s">
        <v>10</v>
      </c>
      <c r="I9180" s="6"/>
    </row>
    <row r="9181" spans="1:9" x14ac:dyDescent="0.2">
      <c r="A9181" s="6" t="s">
        <v>3227</v>
      </c>
      <c r="B9181" s="6" t="s">
        <v>34316</v>
      </c>
      <c r="C9181" s="6" t="s">
        <v>34034</v>
      </c>
      <c r="D9181" s="6">
        <v>0.22800000000000001</v>
      </c>
      <c r="E9181" s="6">
        <v>101.76990000000001</v>
      </c>
      <c r="F9181" s="6">
        <v>4681</v>
      </c>
      <c r="G9181" s="6" t="s">
        <v>25096</v>
      </c>
      <c r="H9181" s="6" t="s">
        <v>10</v>
      </c>
      <c r="I9181" s="6"/>
    </row>
    <row r="9182" spans="1:9" x14ac:dyDescent="0.2">
      <c r="A9182" s="6" t="s">
        <v>16875</v>
      </c>
      <c r="B9182" s="6" t="s">
        <v>34317</v>
      </c>
      <c r="C9182" s="6" t="s">
        <v>34034</v>
      </c>
      <c r="D9182" s="6">
        <v>4.7199999999999999E-2</v>
      </c>
      <c r="E9182" s="6"/>
      <c r="F9182" s="6">
        <v>0</v>
      </c>
      <c r="G9182" s="6" t="s">
        <v>25096</v>
      </c>
      <c r="H9182" s="6" t="s">
        <v>10</v>
      </c>
      <c r="I9182" s="6"/>
    </row>
    <row r="9183" spans="1:9" x14ac:dyDescent="0.2">
      <c r="A9183" s="6" t="s">
        <v>4623</v>
      </c>
      <c r="B9183" s="6" t="s">
        <v>34318</v>
      </c>
      <c r="C9183" s="6" t="s">
        <v>34034</v>
      </c>
      <c r="D9183" s="6">
        <v>0.1</v>
      </c>
      <c r="E9183" s="6">
        <v>-47.368400000000001</v>
      </c>
      <c r="F9183" s="6">
        <v>100</v>
      </c>
      <c r="G9183" s="6" t="s">
        <v>25096</v>
      </c>
      <c r="H9183" s="6" t="s">
        <v>10</v>
      </c>
      <c r="I9183" s="6"/>
    </row>
    <row r="9184" spans="1:9" x14ac:dyDescent="0.2">
      <c r="A9184" s="6" t="s">
        <v>6128</v>
      </c>
      <c r="B9184" s="6" t="s">
        <v>34319</v>
      </c>
      <c r="C9184" s="6" t="s">
        <v>34034</v>
      </c>
      <c r="D9184" s="6">
        <v>0.01</v>
      </c>
      <c r="E9184" s="6"/>
      <c r="F9184" s="6">
        <v>0</v>
      </c>
      <c r="G9184" s="6" t="s">
        <v>25096</v>
      </c>
      <c r="H9184" s="6" t="s">
        <v>10</v>
      </c>
      <c r="I9184" s="6"/>
    </row>
    <row r="9185" spans="1:9" x14ac:dyDescent="0.2">
      <c r="A9185" s="6" t="s">
        <v>21632</v>
      </c>
      <c r="B9185" s="6" t="s">
        <v>34320</v>
      </c>
      <c r="C9185" s="6" t="s">
        <v>34034</v>
      </c>
      <c r="D9185" s="6">
        <v>6.3E-3</v>
      </c>
      <c r="E9185" s="6">
        <v>0</v>
      </c>
      <c r="F9185" s="6">
        <v>410</v>
      </c>
      <c r="G9185" s="6" t="s">
        <v>25200</v>
      </c>
      <c r="H9185" s="6" t="s">
        <v>10</v>
      </c>
      <c r="I9185" s="6"/>
    </row>
    <row r="9186" spans="1:9" x14ac:dyDescent="0.2">
      <c r="A9186" s="6" t="s">
        <v>22870</v>
      </c>
      <c r="B9186" s="6" t="s">
        <v>34321</v>
      </c>
      <c r="C9186" s="6" t="s">
        <v>34034</v>
      </c>
      <c r="D9186" s="6">
        <v>0.01</v>
      </c>
      <c r="E9186" s="6"/>
      <c r="F9186" s="6">
        <v>0</v>
      </c>
      <c r="G9186" s="6" t="s">
        <v>25200</v>
      </c>
      <c r="H9186" s="6" t="s">
        <v>10</v>
      </c>
      <c r="I9186" s="6"/>
    </row>
    <row r="9187" spans="1:9" x14ac:dyDescent="0.2">
      <c r="A9187" s="6" t="s">
        <v>11775</v>
      </c>
      <c r="B9187" s="6" t="s">
        <v>34322</v>
      </c>
      <c r="C9187" s="6" t="s">
        <v>34034</v>
      </c>
      <c r="D9187" s="6">
        <v>2.41E-2</v>
      </c>
      <c r="E9187" s="6"/>
      <c r="F9187" s="6">
        <v>9</v>
      </c>
      <c r="G9187" s="6" t="s">
        <v>25096</v>
      </c>
      <c r="H9187" s="6" t="s">
        <v>10</v>
      </c>
      <c r="I9187" s="6"/>
    </row>
    <row r="9188" spans="1:9" x14ac:dyDescent="0.2">
      <c r="A9188" s="6" t="s">
        <v>6632</v>
      </c>
      <c r="B9188" s="6" t="s">
        <v>34323</v>
      </c>
      <c r="C9188" s="6" t="s">
        <v>34034</v>
      </c>
      <c r="D9188" s="6">
        <v>2.9899999999999999E-2</v>
      </c>
      <c r="E9188" s="6">
        <v>12.617699999999999</v>
      </c>
      <c r="F9188" s="6">
        <v>1731</v>
      </c>
      <c r="G9188" s="6" t="s">
        <v>25096</v>
      </c>
      <c r="H9188" s="6" t="s">
        <v>10</v>
      </c>
      <c r="I9188" s="6"/>
    </row>
    <row r="9189" spans="1:9" x14ac:dyDescent="0.2">
      <c r="A9189" s="6" t="s">
        <v>7398</v>
      </c>
      <c r="B9189" s="6" t="s">
        <v>34324</v>
      </c>
      <c r="C9189" s="6" t="s">
        <v>34034</v>
      </c>
      <c r="D9189" s="6">
        <v>0.92</v>
      </c>
      <c r="E9189" s="6"/>
      <c r="F9189" s="6">
        <v>0</v>
      </c>
      <c r="G9189" s="6" t="s">
        <v>25096</v>
      </c>
      <c r="H9189" s="6" t="s">
        <v>10</v>
      </c>
      <c r="I9189" s="6"/>
    </row>
    <row r="9190" spans="1:9" x14ac:dyDescent="0.2">
      <c r="A9190" s="6" t="s">
        <v>17341</v>
      </c>
      <c r="B9190" s="6" t="s">
        <v>34325</v>
      </c>
      <c r="C9190" s="6" t="s">
        <v>34034</v>
      </c>
      <c r="D9190" s="6">
        <v>1.8E-3</v>
      </c>
      <c r="E9190" s="6">
        <v>0</v>
      </c>
      <c r="F9190" s="6">
        <v>10148</v>
      </c>
      <c r="G9190" s="6" t="s">
        <v>25096</v>
      </c>
      <c r="H9190" s="6" t="s">
        <v>10</v>
      </c>
      <c r="I9190" s="6"/>
    </row>
    <row r="9191" spans="1:9" x14ac:dyDescent="0.2">
      <c r="A9191" s="6" t="s">
        <v>19879</v>
      </c>
      <c r="B9191" s="6" t="s">
        <v>34326</v>
      </c>
      <c r="C9191" s="6" t="s">
        <v>34034</v>
      </c>
      <c r="D9191" s="6">
        <v>2.75</v>
      </c>
      <c r="E9191" s="6"/>
      <c r="F9191" s="6">
        <v>0</v>
      </c>
      <c r="G9191" s="6" t="s">
        <v>25096</v>
      </c>
      <c r="H9191" s="6" t="s">
        <v>10</v>
      </c>
      <c r="I9191" s="6"/>
    </row>
    <row r="9192" spans="1:9" x14ac:dyDescent="0.2">
      <c r="A9192" s="6" t="s">
        <v>4137</v>
      </c>
      <c r="B9192" s="6" t="s">
        <v>34327</v>
      </c>
      <c r="C9192" s="6" t="s">
        <v>34034</v>
      </c>
      <c r="D9192" s="6">
        <v>8.9999999999999993E-3</v>
      </c>
      <c r="E9192" s="6"/>
      <c r="F9192" s="6">
        <v>0</v>
      </c>
      <c r="G9192" s="6" t="s">
        <v>25096</v>
      </c>
      <c r="H9192" s="6" t="s">
        <v>10</v>
      </c>
      <c r="I9192" s="6"/>
    </row>
    <row r="9193" spans="1:9" x14ac:dyDescent="0.2">
      <c r="A9193" s="6" t="s">
        <v>21728</v>
      </c>
      <c r="B9193" s="6" t="s">
        <v>34328</v>
      </c>
      <c r="C9193" s="6" t="s">
        <v>34034</v>
      </c>
      <c r="D9193" s="6">
        <v>0.06</v>
      </c>
      <c r="E9193" s="6"/>
      <c r="F9193" s="6">
        <v>0</v>
      </c>
      <c r="G9193" s="6" t="s">
        <v>25096</v>
      </c>
      <c r="H9193" s="6" t="s">
        <v>10</v>
      </c>
      <c r="I9193" s="6" t="s">
        <v>30</v>
      </c>
    </row>
    <row r="9194" spans="1:9" x14ac:dyDescent="0.2">
      <c r="A9194" s="6" t="s">
        <v>3911</v>
      </c>
      <c r="B9194" s="6" t="s">
        <v>34329</v>
      </c>
      <c r="C9194" s="6" t="s">
        <v>34034</v>
      </c>
      <c r="D9194" s="6">
        <v>5.11E-2</v>
      </c>
      <c r="E9194" s="6">
        <v>104.4</v>
      </c>
      <c r="F9194" s="6">
        <v>2702363</v>
      </c>
      <c r="G9194" s="6" t="s">
        <v>25096</v>
      </c>
      <c r="H9194" s="6" t="s">
        <v>10</v>
      </c>
      <c r="I9194" s="6"/>
    </row>
    <row r="9195" spans="1:9" x14ac:dyDescent="0.2">
      <c r="A9195" s="6" t="s">
        <v>6620</v>
      </c>
      <c r="B9195" s="6" t="s">
        <v>34330</v>
      </c>
      <c r="C9195" s="6" t="s">
        <v>34034</v>
      </c>
      <c r="D9195" s="6">
        <v>0.15</v>
      </c>
      <c r="E9195" s="6"/>
      <c r="F9195" s="6">
        <v>0</v>
      </c>
      <c r="G9195" s="6" t="s">
        <v>25200</v>
      </c>
      <c r="H9195" s="6" t="s">
        <v>10</v>
      </c>
      <c r="I9195" s="6"/>
    </row>
    <row r="9196" spans="1:9" x14ac:dyDescent="0.2">
      <c r="A9196" s="6" t="s">
        <v>3956</v>
      </c>
      <c r="B9196" s="6" t="s">
        <v>34331</v>
      </c>
      <c r="C9196" s="6" t="s">
        <v>34034</v>
      </c>
      <c r="D9196" s="6">
        <v>0.01</v>
      </c>
      <c r="E9196" s="6">
        <v>-23.076899999999998</v>
      </c>
      <c r="F9196" s="6">
        <v>11000</v>
      </c>
      <c r="G9196" s="6" t="s">
        <v>25096</v>
      </c>
      <c r="H9196" s="6" t="s">
        <v>10</v>
      </c>
      <c r="I9196" s="6"/>
    </row>
    <row r="9197" spans="1:9" x14ac:dyDescent="0.2">
      <c r="A9197" s="6" t="s">
        <v>1385</v>
      </c>
      <c r="B9197" s="6" t="s">
        <v>34332</v>
      </c>
      <c r="C9197" s="6" t="s">
        <v>34034</v>
      </c>
      <c r="D9197" s="6">
        <v>2.2499999999999999E-2</v>
      </c>
      <c r="E9197" s="6"/>
      <c r="F9197" s="6">
        <v>30</v>
      </c>
      <c r="G9197" s="6" t="s">
        <v>25096</v>
      </c>
      <c r="H9197" s="6" t="s">
        <v>10</v>
      </c>
      <c r="I9197" s="6"/>
    </row>
    <row r="9198" spans="1:9" x14ac:dyDescent="0.2">
      <c r="A9198" s="6" t="s">
        <v>4520</v>
      </c>
      <c r="B9198" s="6" t="s">
        <v>34333</v>
      </c>
      <c r="C9198" s="6" t="s">
        <v>34034</v>
      </c>
      <c r="D9198" s="6">
        <v>1.4999999999999999E-2</v>
      </c>
      <c r="E9198" s="6"/>
      <c r="F9198" s="6">
        <v>0</v>
      </c>
      <c r="G9198" s="6" t="s">
        <v>25096</v>
      </c>
      <c r="H9198" s="6" t="s">
        <v>10</v>
      </c>
      <c r="I9198" s="6" t="s">
        <v>30</v>
      </c>
    </row>
    <row r="9199" spans="1:9" x14ac:dyDescent="0.2">
      <c r="A9199" s="6" t="s">
        <v>3780</v>
      </c>
      <c r="B9199" s="6" t="s">
        <v>34334</v>
      </c>
      <c r="C9199" s="6" t="s">
        <v>34034</v>
      </c>
      <c r="D9199" s="6">
        <v>1.4999999999999999E-2</v>
      </c>
      <c r="E9199" s="6"/>
      <c r="F9199" s="6">
        <v>0</v>
      </c>
      <c r="G9199" s="6" t="s">
        <v>25096</v>
      </c>
      <c r="H9199" s="6" t="s">
        <v>10</v>
      </c>
      <c r="I9199" s="6"/>
    </row>
    <row r="9200" spans="1:9" x14ac:dyDescent="0.2">
      <c r="A9200" s="6" t="s">
        <v>6356</v>
      </c>
      <c r="B9200" s="6" t="s">
        <v>34335</v>
      </c>
      <c r="C9200" s="6" t="s">
        <v>34034</v>
      </c>
      <c r="D9200" s="6">
        <v>8.0000000000000004E-4</v>
      </c>
      <c r="E9200" s="6">
        <v>0</v>
      </c>
      <c r="F9200" s="6">
        <v>26739908</v>
      </c>
      <c r="G9200" s="6" t="s">
        <v>25096</v>
      </c>
      <c r="H9200" s="6" t="s">
        <v>10</v>
      </c>
      <c r="I9200" s="6"/>
    </row>
    <row r="9201" spans="1:9" x14ac:dyDescent="0.2">
      <c r="A9201" s="6" t="s">
        <v>1165</v>
      </c>
      <c r="B9201" s="6" t="s">
        <v>34336</v>
      </c>
      <c r="C9201" s="6" t="s">
        <v>34034</v>
      </c>
      <c r="D9201" s="6">
        <v>1.8825000000000001E-2</v>
      </c>
      <c r="E9201" s="6">
        <v>-12.645</v>
      </c>
      <c r="F9201" s="6">
        <v>300</v>
      </c>
      <c r="G9201" s="6" t="s">
        <v>25096</v>
      </c>
      <c r="H9201" s="6" t="s">
        <v>10</v>
      </c>
      <c r="I9201" s="6"/>
    </row>
    <row r="9202" spans="1:9" x14ac:dyDescent="0.2">
      <c r="A9202" s="6" t="s">
        <v>212</v>
      </c>
      <c r="B9202" s="6" t="s">
        <v>34337</v>
      </c>
      <c r="C9202" s="6" t="s">
        <v>34034</v>
      </c>
      <c r="D9202" s="6">
        <v>1.55</v>
      </c>
      <c r="E9202" s="6">
        <v>-1.8987000000000001</v>
      </c>
      <c r="F9202" s="6">
        <v>6218</v>
      </c>
      <c r="G9202" s="6" t="s">
        <v>25096</v>
      </c>
      <c r="H9202" s="6" t="s">
        <v>10</v>
      </c>
      <c r="I9202" s="6"/>
    </row>
    <row r="9203" spans="1:9" x14ac:dyDescent="0.2">
      <c r="A9203" s="6" t="s">
        <v>5942</v>
      </c>
      <c r="B9203" s="6" t="s">
        <v>34338</v>
      </c>
      <c r="C9203" s="6" t="s">
        <v>34034</v>
      </c>
      <c r="D9203" s="6">
        <v>0.56000000000000005</v>
      </c>
      <c r="E9203" s="6"/>
      <c r="F9203" s="6">
        <v>4</v>
      </c>
      <c r="G9203" s="6" t="s">
        <v>25096</v>
      </c>
      <c r="H9203" s="6" t="s">
        <v>10</v>
      </c>
      <c r="I9203" s="6"/>
    </row>
    <row r="9204" spans="1:9" x14ac:dyDescent="0.2">
      <c r="A9204" s="6" t="s">
        <v>9228</v>
      </c>
      <c r="B9204" s="6" t="s">
        <v>34339</v>
      </c>
      <c r="C9204" s="6" t="s">
        <v>34034</v>
      </c>
      <c r="D9204" s="6">
        <v>3.3999999999999998E-3</v>
      </c>
      <c r="E9204" s="6">
        <v>-39.7697</v>
      </c>
      <c r="F9204" s="6">
        <v>1000</v>
      </c>
      <c r="G9204" s="6" t="s">
        <v>25096</v>
      </c>
      <c r="H9204" s="6" t="s">
        <v>10</v>
      </c>
      <c r="I9204" s="6"/>
    </row>
    <row r="9205" spans="1:9" x14ac:dyDescent="0.2">
      <c r="A9205" s="6" t="s">
        <v>4842</v>
      </c>
      <c r="B9205" s="6" t="s">
        <v>34340</v>
      </c>
      <c r="C9205" s="6" t="s">
        <v>34034</v>
      </c>
      <c r="D9205" s="6">
        <v>1.21E-2</v>
      </c>
      <c r="E9205" s="6">
        <v>-24.375</v>
      </c>
      <c r="F9205" s="6">
        <v>4000</v>
      </c>
      <c r="G9205" s="6" t="s">
        <v>25096</v>
      </c>
      <c r="H9205" s="6" t="s">
        <v>10</v>
      </c>
      <c r="I9205" s="6" t="s">
        <v>30</v>
      </c>
    </row>
    <row r="9206" spans="1:9" x14ac:dyDescent="0.2">
      <c r="A9206" s="6" t="s">
        <v>19333</v>
      </c>
      <c r="B9206" s="6" t="s">
        <v>34341</v>
      </c>
      <c r="C9206" s="6" t="s">
        <v>34034</v>
      </c>
      <c r="D9206" s="6">
        <v>0.40500000000000003</v>
      </c>
      <c r="E9206" s="6"/>
      <c r="F9206" s="6">
        <v>0</v>
      </c>
      <c r="G9206" s="6" t="s">
        <v>25096</v>
      </c>
      <c r="H9206" s="6" t="s">
        <v>10</v>
      </c>
      <c r="I9206" s="6"/>
    </row>
    <row r="9207" spans="1:9" x14ac:dyDescent="0.2">
      <c r="A9207" s="6" t="s">
        <v>15024</v>
      </c>
      <c r="B9207" s="6" t="s">
        <v>34342</v>
      </c>
      <c r="C9207" s="6" t="s">
        <v>34034</v>
      </c>
      <c r="D9207" s="6">
        <v>3.3999999999999998E-3</v>
      </c>
      <c r="E9207" s="6">
        <v>25.925899999999999</v>
      </c>
      <c r="F9207" s="6">
        <v>87614</v>
      </c>
      <c r="G9207" s="6" t="s">
        <v>25096</v>
      </c>
      <c r="H9207" s="6" t="s">
        <v>10</v>
      </c>
      <c r="I9207" s="6"/>
    </row>
    <row r="9208" spans="1:9" x14ac:dyDescent="0.2">
      <c r="A9208" s="6" t="s">
        <v>4821</v>
      </c>
      <c r="B9208" s="6" t="s">
        <v>34343</v>
      </c>
      <c r="C9208" s="6" t="s">
        <v>34034</v>
      </c>
      <c r="D9208" s="6">
        <v>2.7140000000000001E-2</v>
      </c>
      <c r="E9208" s="6"/>
      <c r="F9208" s="6">
        <v>37</v>
      </c>
      <c r="G9208" s="6" t="s">
        <v>25096</v>
      </c>
      <c r="H9208" s="6" t="s">
        <v>10</v>
      </c>
      <c r="I9208" s="6"/>
    </row>
    <row r="9209" spans="1:9" x14ac:dyDescent="0.2">
      <c r="A9209" s="6" t="s">
        <v>15717</v>
      </c>
      <c r="B9209" s="6" t="s">
        <v>34344</v>
      </c>
      <c r="C9209" s="6" t="s">
        <v>34034</v>
      </c>
      <c r="D9209" s="6">
        <v>0.10009999999999999</v>
      </c>
      <c r="E9209" s="6"/>
      <c r="F9209" s="6">
        <v>0</v>
      </c>
      <c r="G9209" s="6" t="s">
        <v>25096</v>
      </c>
      <c r="H9209" s="6" t="s">
        <v>10</v>
      </c>
      <c r="I9209" s="6" t="s">
        <v>30</v>
      </c>
    </row>
    <row r="9210" spans="1:9" x14ac:dyDescent="0.2">
      <c r="A9210" s="6" t="s">
        <v>4397</v>
      </c>
      <c r="B9210" s="6" t="s">
        <v>34345</v>
      </c>
      <c r="C9210" s="6" t="s">
        <v>34034</v>
      </c>
      <c r="D9210" s="6">
        <v>1E-3</v>
      </c>
      <c r="E9210" s="6">
        <v>0</v>
      </c>
      <c r="F9210" s="6">
        <v>10200</v>
      </c>
      <c r="G9210" s="6" t="s">
        <v>25096</v>
      </c>
      <c r="H9210" s="6" t="s">
        <v>10</v>
      </c>
      <c r="I9210" s="6"/>
    </row>
    <row r="9211" spans="1:9" x14ac:dyDescent="0.2">
      <c r="A9211" s="6" t="s">
        <v>17879</v>
      </c>
      <c r="B9211" s="6" t="s">
        <v>34346</v>
      </c>
      <c r="C9211" s="6" t="s">
        <v>34034</v>
      </c>
      <c r="D9211" s="6">
        <v>2E-3</v>
      </c>
      <c r="E9211" s="6">
        <v>-80</v>
      </c>
      <c r="F9211" s="6">
        <v>10005</v>
      </c>
      <c r="G9211" s="6" t="s">
        <v>25096</v>
      </c>
      <c r="H9211" s="6" t="s">
        <v>10</v>
      </c>
      <c r="I9211" s="6"/>
    </row>
    <row r="9212" spans="1:9" x14ac:dyDescent="0.2">
      <c r="A9212" s="6" t="s">
        <v>7093</v>
      </c>
      <c r="B9212" s="6" t="s">
        <v>34347</v>
      </c>
      <c r="C9212" s="6" t="s">
        <v>34034</v>
      </c>
      <c r="D9212" s="6">
        <v>1.4999999999999999E-2</v>
      </c>
      <c r="E9212" s="6"/>
      <c r="F9212" s="6">
        <v>0</v>
      </c>
      <c r="G9212" s="6" t="s">
        <v>25096</v>
      </c>
      <c r="H9212" s="6" t="s">
        <v>10</v>
      </c>
      <c r="I9212" s="6"/>
    </row>
    <row r="9213" spans="1:9" x14ac:dyDescent="0.2">
      <c r="A9213" s="6" t="s">
        <v>6076</v>
      </c>
      <c r="B9213" s="6" t="s">
        <v>34348</v>
      </c>
      <c r="C9213" s="6" t="s">
        <v>34034</v>
      </c>
      <c r="D9213" s="6">
        <v>4.0000000000000001E-3</v>
      </c>
      <c r="E9213" s="6"/>
      <c r="F9213" s="6">
        <v>0</v>
      </c>
      <c r="G9213" s="6" t="s">
        <v>25096</v>
      </c>
      <c r="H9213" s="6" t="s">
        <v>10</v>
      </c>
      <c r="I9213" s="6"/>
    </row>
    <row r="9214" spans="1:9" x14ac:dyDescent="0.2">
      <c r="A9214" s="6" t="s">
        <v>4468</v>
      </c>
      <c r="B9214" s="6" t="s">
        <v>34349</v>
      </c>
      <c r="C9214" s="6" t="s">
        <v>34034</v>
      </c>
      <c r="D9214" s="6">
        <v>6.0000000000000001E-3</v>
      </c>
      <c r="E9214" s="6">
        <v>0</v>
      </c>
      <c r="F9214" s="6">
        <v>6900</v>
      </c>
      <c r="G9214" s="6" t="s">
        <v>25096</v>
      </c>
      <c r="H9214" s="6" t="s">
        <v>10</v>
      </c>
      <c r="I9214" s="6"/>
    </row>
    <row r="9215" spans="1:9" x14ac:dyDescent="0.2">
      <c r="A9215" s="6" t="s">
        <v>9769</v>
      </c>
      <c r="B9215" s="6" t="s">
        <v>34350</v>
      </c>
      <c r="C9215" s="6" t="s">
        <v>34034</v>
      </c>
      <c r="D9215" s="6">
        <v>2.7E-2</v>
      </c>
      <c r="E9215" s="6">
        <v>20</v>
      </c>
      <c r="F9215" s="6">
        <v>4000</v>
      </c>
      <c r="G9215" s="6" t="s">
        <v>25096</v>
      </c>
      <c r="H9215" s="6" t="s">
        <v>10</v>
      </c>
      <c r="I9215" s="6"/>
    </row>
    <row r="9216" spans="1:9" x14ac:dyDescent="0.2">
      <c r="A9216" s="6" t="s">
        <v>4953</v>
      </c>
      <c r="B9216" s="6" t="s">
        <v>34351</v>
      </c>
      <c r="C9216" s="6" t="s">
        <v>34034</v>
      </c>
      <c r="D9216" s="6">
        <v>1.4999999999999999E-2</v>
      </c>
      <c r="E9216" s="6"/>
      <c r="F9216" s="6">
        <v>0</v>
      </c>
      <c r="G9216" s="6" t="s">
        <v>25096</v>
      </c>
      <c r="H9216" s="6" t="s">
        <v>10</v>
      </c>
      <c r="I9216" s="6"/>
    </row>
    <row r="9217" spans="1:9" x14ac:dyDescent="0.2">
      <c r="A9217" s="6" t="s">
        <v>8729</v>
      </c>
      <c r="B9217" s="6" t="s">
        <v>34352</v>
      </c>
      <c r="C9217" s="6" t="s">
        <v>34034</v>
      </c>
      <c r="D9217" s="6">
        <v>6.1999999999999998E-3</v>
      </c>
      <c r="E9217" s="6"/>
      <c r="F9217" s="6">
        <v>0</v>
      </c>
      <c r="G9217" s="6" t="s">
        <v>25096</v>
      </c>
      <c r="H9217" s="6" t="s">
        <v>10</v>
      </c>
      <c r="I9217" s="6"/>
    </row>
    <row r="9218" spans="1:9" x14ac:dyDescent="0.2">
      <c r="A9218" s="6" t="s">
        <v>9355</v>
      </c>
      <c r="B9218" s="6" t="s">
        <v>34353</v>
      </c>
      <c r="C9218" s="6" t="s">
        <v>34034</v>
      </c>
      <c r="D9218" s="6">
        <v>2.81E-2</v>
      </c>
      <c r="E9218" s="6">
        <v>0</v>
      </c>
      <c r="F9218" s="6">
        <v>391</v>
      </c>
      <c r="G9218" s="6" t="s">
        <v>25096</v>
      </c>
      <c r="H9218" s="6" t="s">
        <v>10</v>
      </c>
      <c r="I9218" s="6"/>
    </row>
    <row r="9219" spans="1:9" x14ac:dyDescent="0.2">
      <c r="A9219" s="6" t="s">
        <v>13803</v>
      </c>
      <c r="B9219" s="6" t="s">
        <v>34354</v>
      </c>
      <c r="C9219" s="6" t="s">
        <v>34034</v>
      </c>
      <c r="D9219" s="6">
        <v>8.0000000000000002E-3</v>
      </c>
      <c r="E9219" s="6"/>
      <c r="F9219" s="6">
        <v>0</v>
      </c>
      <c r="G9219" s="6" t="s">
        <v>25096</v>
      </c>
      <c r="H9219" s="6" t="s">
        <v>10</v>
      </c>
      <c r="I9219" s="6"/>
    </row>
    <row r="9220" spans="1:9" x14ac:dyDescent="0.2">
      <c r="A9220" s="6" t="s">
        <v>15429</v>
      </c>
      <c r="B9220" s="6" t="s">
        <v>34355</v>
      </c>
      <c r="C9220" s="6" t="s">
        <v>34034</v>
      </c>
      <c r="D9220" s="6">
        <v>2.4E-2</v>
      </c>
      <c r="E9220" s="6"/>
      <c r="F9220" s="6">
        <v>16</v>
      </c>
      <c r="G9220" s="6" t="s">
        <v>25096</v>
      </c>
      <c r="H9220" s="6" t="s">
        <v>10</v>
      </c>
      <c r="I9220" s="6"/>
    </row>
    <row r="9221" spans="1:9" x14ac:dyDescent="0.2">
      <c r="A9221" s="6" t="s">
        <v>4352</v>
      </c>
      <c r="B9221" s="6" t="s">
        <v>34356</v>
      </c>
      <c r="C9221" s="6" t="s">
        <v>34034</v>
      </c>
      <c r="D9221" s="6">
        <v>4.5999999999999999E-3</v>
      </c>
      <c r="E9221" s="6"/>
      <c r="F9221" s="6">
        <v>0</v>
      </c>
      <c r="G9221" s="6" t="s">
        <v>25096</v>
      </c>
      <c r="H9221" s="6" t="s">
        <v>10</v>
      </c>
      <c r="I9221" s="6"/>
    </row>
    <row r="9222" spans="1:9" x14ac:dyDescent="0.2">
      <c r="A9222" s="6" t="s">
        <v>4417</v>
      </c>
      <c r="B9222" s="6" t="s">
        <v>34357</v>
      </c>
      <c r="C9222" s="6" t="s">
        <v>34034</v>
      </c>
      <c r="D9222" s="6">
        <v>3.5000000000000001E-3</v>
      </c>
      <c r="E9222" s="6"/>
      <c r="F9222" s="6">
        <v>0</v>
      </c>
      <c r="G9222" s="6" t="s">
        <v>25096</v>
      </c>
      <c r="H9222" s="6" t="s">
        <v>10</v>
      </c>
      <c r="I9222" s="6"/>
    </row>
    <row r="9223" spans="1:9" x14ac:dyDescent="0.2">
      <c r="A9223" s="6" t="s">
        <v>19850</v>
      </c>
      <c r="B9223" s="6" t="s">
        <v>34358</v>
      </c>
      <c r="C9223" s="6" t="s">
        <v>34034</v>
      </c>
      <c r="D9223" s="6">
        <v>3.6900000000000002E-2</v>
      </c>
      <c r="E9223" s="6"/>
      <c r="F9223" s="6">
        <v>0</v>
      </c>
      <c r="G9223" s="6" t="s">
        <v>25096</v>
      </c>
      <c r="H9223" s="6" t="s">
        <v>10</v>
      </c>
      <c r="I9223" s="6"/>
    </row>
    <row r="9224" spans="1:9" x14ac:dyDescent="0.2">
      <c r="A9224" s="6" t="s">
        <v>5055</v>
      </c>
      <c r="B9224" s="6" t="s">
        <v>34359</v>
      </c>
      <c r="C9224" s="6" t="s">
        <v>34034</v>
      </c>
      <c r="D9224" s="6">
        <v>0.14499999999999999</v>
      </c>
      <c r="E9224" s="6">
        <v>0</v>
      </c>
      <c r="F9224" s="6">
        <v>580</v>
      </c>
      <c r="G9224" s="6" t="s">
        <v>25311</v>
      </c>
      <c r="H9224" s="6" t="s">
        <v>10</v>
      </c>
      <c r="I9224" s="6"/>
    </row>
    <row r="9225" spans="1:9" x14ac:dyDescent="0.2">
      <c r="A9225" s="6" t="s">
        <v>4549</v>
      </c>
      <c r="B9225" s="6" t="s">
        <v>34360</v>
      </c>
      <c r="C9225" s="6" t="s">
        <v>34034</v>
      </c>
      <c r="D9225" s="6">
        <v>1.21</v>
      </c>
      <c r="E9225" s="6"/>
      <c r="F9225" s="6">
        <v>1</v>
      </c>
      <c r="G9225" s="6" t="s">
        <v>25096</v>
      </c>
      <c r="H9225" s="6" t="s">
        <v>10</v>
      </c>
      <c r="I9225" s="6"/>
    </row>
    <row r="9226" spans="1:9" x14ac:dyDescent="0.2">
      <c r="A9226" s="6" t="s">
        <v>14566</v>
      </c>
      <c r="B9226" s="6" t="s">
        <v>34361</v>
      </c>
      <c r="C9226" s="6" t="s">
        <v>34034</v>
      </c>
      <c r="D9226" s="6">
        <v>2.5000000000000001E-3</v>
      </c>
      <c r="E9226" s="6"/>
      <c r="F9226" s="6">
        <v>0</v>
      </c>
      <c r="G9226" s="6" t="s">
        <v>25096</v>
      </c>
      <c r="H9226" s="6" t="s">
        <v>10</v>
      </c>
      <c r="I9226" s="6"/>
    </row>
    <row r="9227" spans="1:9" x14ac:dyDescent="0.2">
      <c r="A9227" s="6" t="s">
        <v>822</v>
      </c>
      <c r="B9227" s="6" t="s">
        <v>34362</v>
      </c>
      <c r="C9227" s="6" t="s">
        <v>34034</v>
      </c>
      <c r="D9227" s="6">
        <v>1.4999999999999999E-2</v>
      </c>
      <c r="E9227" s="6"/>
      <c r="F9227" s="6">
        <v>0</v>
      </c>
      <c r="G9227" s="6" t="s">
        <v>25096</v>
      </c>
      <c r="H9227" s="6" t="s">
        <v>10</v>
      </c>
      <c r="I9227" s="6"/>
    </row>
    <row r="9228" spans="1:9" x14ac:dyDescent="0.2">
      <c r="A9228" s="6" t="s">
        <v>22797</v>
      </c>
      <c r="B9228" s="6" t="s">
        <v>34363</v>
      </c>
      <c r="C9228" s="6" t="s">
        <v>34034</v>
      </c>
      <c r="D9228" s="6">
        <v>0.70220000000000005</v>
      </c>
      <c r="E9228" s="6"/>
      <c r="F9228" s="6">
        <v>0</v>
      </c>
      <c r="G9228" s="6" t="s">
        <v>25096</v>
      </c>
      <c r="H9228" s="6" t="s">
        <v>10</v>
      </c>
      <c r="I9228" s="6" t="s">
        <v>30</v>
      </c>
    </row>
    <row r="9229" spans="1:9" x14ac:dyDescent="0.2">
      <c r="A9229" s="6" t="s">
        <v>4016</v>
      </c>
      <c r="B9229" s="6" t="s">
        <v>34364</v>
      </c>
      <c r="C9229" s="6" t="s">
        <v>34034</v>
      </c>
      <c r="D9229" s="6">
        <v>5.5999999999999999E-3</v>
      </c>
      <c r="E9229" s="6">
        <v>5.6604000000000001</v>
      </c>
      <c r="F9229" s="6">
        <v>300</v>
      </c>
      <c r="G9229" s="6" t="s">
        <v>25096</v>
      </c>
      <c r="H9229" s="6" t="s">
        <v>10</v>
      </c>
      <c r="I9229" s="6"/>
    </row>
    <row r="9230" spans="1:9" x14ac:dyDescent="0.2">
      <c r="A9230" s="6" t="s">
        <v>4409</v>
      </c>
      <c r="B9230" s="6" t="s">
        <v>34365</v>
      </c>
      <c r="C9230" s="6" t="s">
        <v>34034</v>
      </c>
      <c r="D9230" s="6">
        <v>5.7999999999999996E-3</v>
      </c>
      <c r="E9230" s="6">
        <v>52.631599999999999</v>
      </c>
      <c r="F9230" s="6">
        <v>61685</v>
      </c>
      <c r="G9230" s="6" t="s">
        <v>25096</v>
      </c>
      <c r="H9230" s="6" t="s">
        <v>10</v>
      </c>
      <c r="I9230" s="6"/>
    </row>
    <row r="9231" spans="1:9" x14ac:dyDescent="0.2">
      <c r="A9231" s="6" t="s">
        <v>21096</v>
      </c>
      <c r="B9231" s="6" t="s">
        <v>34366</v>
      </c>
      <c r="C9231" s="6" t="s">
        <v>34034</v>
      </c>
      <c r="D9231" s="6">
        <v>3.8800000000000001E-2</v>
      </c>
      <c r="E9231" s="6"/>
      <c r="F9231" s="6">
        <v>0</v>
      </c>
      <c r="G9231" s="6" t="s">
        <v>25096</v>
      </c>
      <c r="H9231" s="6" t="s">
        <v>10</v>
      </c>
      <c r="I9231" s="6"/>
    </row>
    <row r="9232" spans="1:9" x14ac:dyDescent="0.2">
      <c r="A9232" s="6" t="s">
        <v>5475</v>
      </c>
      <c r="B9232" s="6" t="s">
        <v>34367</v>
      </c>
      <c r="C9232" s="6" t="s">
        <v>34034</v>
      </c>
      <c r="D9232" s="6">
        <v>5.0000000000000001E-3</v>
      </c>
      <c r="E9232" s="6"/>
      <c r="F9232" s="6">
        <v>0</v>
      </c>
      <c r="G9232" s="6" t="s">
        <v>25096</v>
      </c>
      <c r="H9232" s="6" t="s">
        <v>10</v>
      </c>
      <c r="I9232" s="6"/>
    </row>
    <row r="9233" spans="1:9" x14ac:dyDescent="0.2">
      <c r="A9233" s="6" t="s">
        <v>21495</v>
      </c>
      <c r="B9233" s="6" t="s">
        <v>34368</v>
      </c>
      <c r="C9233" s="6" t="s">
        <v>34034</v>
      </c>
      <c r="D9233" s="6">
        <v>5.1999999999999998E-3</v>
      </c>
      <c r="E9233" s="6"/>
      <c r="F9233" s="6">
        <v>0</v>
      </c>
      <c r="G9233" s="6" t="s">
        <v>25096</v>
      </c>
      <c r="H9233" s="6" t="s">
        <v>10</v>
      </c>
      <c r="I9233" s="6"/>
    </row>
    <row r="9234" spans="1:9" x14ac:dyDescent="0.2">
      <c r="A9234" s="6" t="s">
        <v>12636</v>
      </c>
      <c r="B9234" s="6" t="s">
        <v>34369</v>
      </c>
      <c r="C9234" s="6" t="s">
        <v>34034</v>
      </c>
      <c r="D9234" s="6">
        <v>1.6</v>
      </c>
      <c r="E9234" s="6"/>
      <c r="F9234" s="6">
        <v>0</v>
      </c>
      <c r="G9234" s="6" t="s">
        <v>25096</v>
      </c>
      <c r="H9234" s="6" t="s">
        <v>10</v>
      </c>
      <c r="I9234" s="6" t="s">
        <v>30</v>
      </c>
    </row>
    <row r="9235" spans="1:9" x14ac:dyDescent="0.2">
      <c r="A9235" s="6" t="s">
        <v>7830</v>
      </c>
      <c r="B9235" s="6" t="s">
        <v>34370</v>
      </c>
      <c r="C9235" s="6" t="s">
        <v>34034</v>
      </c>
      <c r="D9235" s="6">
        <v>3.5</v>
      </c>
      <c r="E9235" s="6"/>
      <c r="F9235" s="6">
        <v>0</v>
      </c>
      <c r="G9235" s="6" t="s">
        <v>25096</v>
      </c>
      <c r="H9235" s="6" t="s">
        <v>10</v>
      </c>
      <c r="I9235" s="6"/>
    </row>
    <row r="9236" spans="1:9" x14ac:dyDescent="0.2">
      <c r="A9236" s="6" t="s">
        <v>5334</v>
      </c>
      <c r="B9236" s="6" t="s">
        <v>34371</v>
      </c>
      <c r="C9236" s="6" t="s">
        <v>34034</v>
      </c>
      <c r="D9236" s="6">
        <v>0.05</v>
      </c>
      <c r="E9236" s="6">
        <v>150</v>
      </c>
      <c r="F9236" s="6">
        <v>20500</v>
      </c>
      <c r="G9236" s="6" t="s">
        <v>25096</v>
      </c>
      <c r="H9236" s="6" t="s">
        <v>10</v>
      </c>
      <c r="I9236" s="6"/>
    </row>
    <row r="9237" spans="1:9" x14ac:dyDescent="0.2">
      <c r="A9237" s="6" t="s">
        <v>4941</v>
      </c>
      <c r="B9237" s="6" t="s">
        <v>34372</v>
      </c>
      <c r="C9237" s="6" t="s">
        <v>34034</v>
      </c>
      <c r="D9237" s="6">
        <v>5.3E-3</v>
      </c>
      <c r="E9237" s="6">
        <v>-29.239000000000001</v>
      </c>
      <c r="F9237" s="6">
        <v>164670</v>
      </c>
      <c r="G9237" s="6" t="s">
        <v>25096</v>
      </c>
      <c r="H9237" s="6" t="s">
        <v>10</v>
      </c>
      <c r="I9237" s="6"/>
    </row>
    <row r="9238" spans="1:9" x14ac:dyDescent="0.2">
      <c r="A9238" s="6" t="s">
        <v>17638</v>
      </c>
      <c r="B9238" s="6" t="s">
        <v>34373</v>
      </c>
      <c r="C9238" s="6" t="s">
        <v>34034</v>
      </c>
      <c r="D9238" s="6">
        <v>0.13650000000000001</v>
      </c>
      <c r="E9238" s="6"/>
      <c r="F9238" s="6">
        <v>0</v>
      </c>
      <c r="G9238" s="6" t="s">
        <v>25096</v>
      </c>
      <c r="H9238" s="6" t="s">
        <v>10</v>
      </c>
      <c r="I9238" s="6"/>
    </row>
    <row r="9239" spans="1:9" x14ac:dyDescent="0.2">
      <c r="A9239" s="6" t="s">
        <v>4450</v>
      </c>
      <c r="B9239" s="6" t="s">
        <v>34374</v>
      </c>
      <c r="C9239" s="6" t="s">
        <v>34034</v>
      </c>
      <c r="D9239" s="6">
        <v>1.8800000000000001E-2</v>
      </c>
      <c r="E9239" s="6"/>
      <c r="F9239" s="6">
        <v>0</v>
      </c>
      <c r="G9239" s="6" t="s">
        <v>25096</v>
      </c>
      <c r="H9239" s="6" t="s">
        <v>10</v>
      </c>
      <c r="I9239" s="6"/>
    </row>
    <row r="9240" spans="1:9" x14ac:dyDescent="0.2">
      <c r="A9240" s="6" t="s">
        <v>4844</v>
      </c>
      <c r="B9240" s="6" t="s">
        <v>34375</v>
      </c>
      <c r="C9240" s="6" t="s">
        <v>34034</v>
      </c>
      <c r="D9240" s="6">
        <v>0.5</v>
      </c>
      <c r="E9240" s="6">
        <v>98.412700000000001</v>
      </c>
      <c r="F9240" s="6">
        <v>200</v>
      </c>
      <c r="G9240" s="6" t="s">
        <v>25096</v>
      </c>
      <c r="H9240" s="6" t="s">
        <v>10</v>
      </c>
      <c r="I9240" s="6"/>
    </row>
    <row r="9241" spans="1:9" x14ac:dyDescent="0.2">
      <c r="A9241" s="6" t="s">
        <v>16877</v>
      </c>
      <c r="B9241" s="6" t="s">
        <v>34376</v>
      </c>
      <c r="C9241" s="6" t="s">
        <v>34034</v>
      </c>
      <c r="D9241" s="6">
        <v>0.95</v>
      </c>
      <c r="E9241" s="6"/>
      <c r="F9241" s="6">
        <v>14</v>
      </c>
      <c r="G9241" s="6" t="s">
        <v>25096</v>
      </c>
      <c r="H9241" s="6" t="s">
        <v>10</v>
      </c>
      <c r="I9241" s="6"/>
    </row>
    <row r="9242" spans="1:9" x14ac:dyDescent="0.2">
      <c r="A9242" s="6" t="s">
        <v>18372</v>
      </c>
      <c r="B9242" s="6" t="s">
        <v>34377</v>
      </c>
      <c r="C9242" s="6" t="s">
        <v>34034</v>
      </c>
      <c r="D9242" s="6">
        <v>2.98E-2</v>
      </c>
      <c r="E9242" s="6">
        <v>13.9579</v>
      </c>
      <c r="F9242" s="6">
        <v>1912</v>
      </c>
      <c r="G9242" s="6" t="s">
        <v>25096</v>
      </c>
      <c r="H9242" s="6" t="s">
        <v>10</v>
      </c>
      <c r="I9242" s="6"/>
    </row>
    <row r="9243" spans="1:9" x14ac:dyDescent="0.2">
      <c r="A9243" s="6" t="s">
        <v>424</v>
      </c>
      <c r="B9243" s="6" t="s">
        <v>34378</v>
      </c>
      <c r="C9243" s="6" t="s">
        <v>34034</v>
      </c>
      <c r="D9243" s="6">
        <v>0.03</v>
      </c>
      <c r="E9243" s="6">
        <v>0</v>
      </c>
      <c r="F9243" s="6">
        <v>110000</v>
      </c>
      <c r="G9243" s="6" t="s">
        <v>25096</v>
      </c>
      <c r="H9243" s="6" t="s">
        <v>10</v>
      </c>
      <c r="I9243" s="6"/>
    </row>
    <row r="9244" spans="1:9" x14ac:dyDescent="0.2">
      <c r="A9244" s="6" t="s">
        <v>21248</v>
      </c>
      <c r="B9244" s="6" t="s">
        <v>34379</v>
      </c>
      <c r="C9244" s="6" t="s">
        <v>34034</v>
      </c>
      <c r="D9244" s="6">
        <v>1.4999999999999999E-2</v>
      </c>
      <c r="E9244" s="6"/>
      <c r="F9244" s="6">
        <v>0</v>
      </c>
      <c r="G9244" s="6" t="s">
        <v>25200</v>
      </c>
      <c r="H9244" s="6" t="s">
        <v>10</v>
      </c>
      <c r="I9244" s="6"/>
    </row>
    <row r="9245" spans="1:9" x14ac:dyDescent="0.2">
      <c r="A9245" s="6" t="s">
        <v>4341</v>
      </c>
      <c r="B9245" s="6" t="s">
        <v>34380</v>
      </c>
      <c r="C9245" s="6" t="s">
        <v>34034</v>
      </c>
      <c r="D9245" s="6">
        <v>1E-4</v>
      </c>
      <c r="E9245" s="6"/>
      <c r="F9245" s="6">
        <v>0</v>
      </c>
      <c r="G9245" s="6" t="s">
        <v>25200</v>
      </c>
      <c r="H9245" s="6" t="s">
        <v>10</v>
      </c>
      <c r="I9245" s="6"/>
    </row>
    <row r="9246" spans="1:9" x14ac:dyDescent="0.2">
      <c r="A9246" s="6" t="s">
        <v>21205</v>
      </c>
      <c r="B9246" s="6" t="s">
        <v>34381</v>
      </c>
      <c r="C9246" s="6" t="s">
        <v>34034</v>
      </c>
      <c r="D9246" s="6">
        <v>6.4999999999999997E-3</v>
      </c>
      <c r="E9246" s="6">
        <v>0</v>
      </c>
      <c r="F9246" s="6">
        <v>1000</v>
      </c>
      <c r="G9246" s="6" t="s">
        <v>25096</v>
      </c>
      <c r="H9246" s="6" t="s">
        <v>10</v>
      </c>
      <c r="I9246" s="6"/>
    </row>
    <row r="9247" spans="1:9" x14ac:dyDescent="0.2">
      <c r="A9247" s="6" t="s">
        <v>12486</v>
      </c>
      <c r="B9247" s="6" t="s">
        <v>34382</v>
      </c>
      <c r="C9247" s="6" t="s">
        <v>34034</v>
      </c>
      <c r="D9247" s="6">
        <v>4.7E-2</v>
      </c>
      <c r="E9247" s="6"/>
      <c r="F9247" s="6">
        <v>0</v>
      </c>
      <c r="G9247" s="6" t="s">
        <v>25096</v>
      </c>
      <c r="H9247" s="6" t="s">
        <v>10</v>
      </c>
      <c r="I9247" s="6"/>
    </row>
    <row r="9248" spans="1:9" x14ac:dyDescent="0.2">
      <c r="A9248" s="6" t="s">
        <v>4507</v>
      </c>
      <c r="B9248" s="6" t="s">
        <v>34383</v>
      </c>
      <c r="C9248" s="6" t="s">
        <v>34034</v>
      </c>
      <c r="D9248" s="6">
        <v>0.05</v>
      </c>
      <c r="E9248" s="6"/>
      <c r="F9248" s="6">
        <v>0</v>
      </c>
      <c r="G9248" s="6" t="s">
        <v>25096</v>
      </c>
      <c r="H9248" s="6" t="s">
        <v>10</v>
      </c>
      <c r="I9248" s="6"/>
    </row>
    <row r="9249" spans="1:9" x14ac:dyDescent="0.2">
      <c r="A9249" s="6" t="s">
        <v>2608</v>
      </c>
      <c r="B9249" s="6" t="s">
        <v>34384</v>
      </c>
      <c r="C9249" s="6" t="s">
        <v>34034</v>
      </c>
      <c r="D9249" s="6">
        <v>0.77</v>
      </c>
      <c r="E9249" s="6"/>
      <c r="F9249" s="6">
        <v>0</v>
      </c>
      <c r="G9249" s="6" t="s">
        <v>25200</v>
      </c>
      <c r="H9249" s="6" t="s">
        <v>10</v>
      </c>
      <c r="I9249" s="6"/>
    </row>
    <row r="9250" spans="1:9" x14ac:dyDescent="0.2">
      <c r="A9250" s="6" t="s">
        <v>5491</v>
      </c>
      <c r="B9250" s="6" t="s">
        <v>34385</v>
      </c>
      <c r="C9250" s="6" t="s">
        <v>34034</v>
      </c>
      <c r="D9250" s="6">
        <v>0.23</v>
      </c>
      <c r="E9250" s="6"/>
      <c r="F9250" s="6">
        <v>0</v>
      </c>
      <c r="G9250" s="6" t="s">
        <v>25096</v>
      </c>
      <c r="H9250" s="6" t="s">
        <v>10</v>
      </c>
      <c r="I9250" s="6"/>
    </row>
    <row r="9251" spans="1:9" x14ac:dyDescent="0.2">
      <c r="A9251" s="6" t="s">
        <v>18208</v>
      </c>
      <c r="B9251" s="6" t="s">
        <v>34386</v>
      </c>
      <c r="C9251" s="6" t="s">
        <v>34034</v>
      </c>
      <c r="D9251" s="6">
        <v>1.8E-3</v>
      </c>
      <c r="E9251" s="6"/>
      <c r="F9251" s="6">
        <v>0</v>
      </c>
      <c r="G9251" s="6" t="s">
        <v>25096</v>
      </c>
      <c r="H9251" s="6" t="s">
        <v>10</v>
      </c>
      <c r="I9251" s="6"/>
    </row>
    <row r="9252" spans="1:9" x14ac:dyDescent="0.2">
      <c r="A9252" s="6" t="s">
        <v>4100</v>
      </c>
      <c r="B9252" s="6" t="s">
        <v>34387</v>
      </c>
      <c r="C9252" s="6" t="s">
        <v>34034</v>
      </c>
      <c r="D9252" s="6">
        <v>7.5300000000000006E-2</v>
      </c>
      <c r="E9252" s="6">
        <v>7.5713999999999997</v>
      </c>
      <c r="F9252" s="6">
        <v>116378</v>
      </c>
      <c r="G9252" s="6" t="s">
        <v>25096</v>
      </c>
      <c r="H9252" s="6" t="s">
        <v>10</v>
      </c>
      <c r="I9252" s="6"/>
    </row>
    <row r="9253" spans="1:9" x14ac:dyDescent="0.2">
      <c r="A9253" s="6" t="s">
        <v>6031</v>
      </c>
      <c r="B9253" s="6" t="s">
        <v>34388</v>
      </c>
      <c r="C9253" s="6" t="s">
        <v>34034</v>
      </c>
      <c r="D9253" s="6">
        <v>7.0000000000000007E-2</v>
      </c>
      <c r="E9253" s="6">
        <v>0</v>
      </c>
      <c r="F9253" s="6">
        <v>13100</v>
      </c>
      <c r="G9253" s="6" t="s">
        <v>25096</v>
      </c>
      <c r="H9253" s="6" t="s">
        <v>10</v>
      </c>
      <c r="I9253" s="6"/>
    </row>
    <row r="9254" spans="1:9" x14ac:dyDescent="0.2">
      <c r="A9254" s="6" t="s">
        <v>4012</v>
      </c>
      <c r="B9254" s="6" t="s">
        <v>34389</v>
      </c>
      <c r="C9254" s="6" t="s">
        <v>34034</v>
      </c>
      <c r="D9254" s="6">
        <v>1.4E-3</v>
      </c>
      <c r="E9254" s="6"/>
      <c r="F9254" s="6">
        <v>0</v>
      </c>
      <c r="G9254" s="6" t="s">
        <v>25096</v>
      </c>
      <c r="H9254" s="6" t="s">
        <v>10</v>
      </c>
      <c r="I9254" s="6"/>
    </row>
    <row r="9255" spans="1:9" x14ac:dyDescent="0.2">
      <c r="A9255" s="6" t="s">
        <v>5453</v>
      </c>
      <c r="B9255" s="6" t="s">
        <v>34390</v>
      </c>
      <c r="C9255" s="6" t="s">
        <v>34034</v>
      </c>
      <c r="D9255" s="6">
        <v>0.04</v>
      </c>
      <c r="E9255" s="6"/>
      <c r="F9255" s="6">
        <v>0</v>
      </c>
      <c r="G9255" s="6" t="s">
        <v>25096</v>
      </c>
      <c r="H9255" s="6" t="s">
        <v>10</v>
      </c>
      <c r="I9255" s="6"/>
    </row>
    <row r="9256" spans="1:9" x14ac:dyDescent="0.2">
      <c r="A9256" s="6" t="s">
        <v>22855</v>
      </c>
      <c r="B9256" s="6" t="s">
        <v>34391</v>
      </c>
      <c r="C9256" s="6" t="s">
        <v>34034</v>
      </c>
      <c r="D9256" s="6">
        <v>2.3E-3</v>
      </c>
      <c r="E9256" s="6"/>
      <c r="F9256" s="6">
        <v>0</v>
      </c>
      <c r="G9256" s="6" t="s">
        <v>25096</v>
      </c>
      <c r="H9256" s="6" t="s">
        <v>10</v>
      </c>
      <c r="I9256" s="6"/>
    </row>
    <row r="9257" spans="1:9" x14ac:dyDescent="0.2">
      <c r="A9257" s="6" t="s">
        <v>18928</v>
      </c>
      <c r="B9257" s="6" t="s">
        <v>34392</v>
      </c>
      <c r="C9257" s="6" t="s">
        <v>34034</v>
      </c>
      <c r="D9257" s="6">
        <v>1.4999999999999999E-2</v>
      </c>
      <c r="E9257" s="6"/>
      <c r="F9257" s="6">
        <v>0</v>
      </c>
      <c r="G9257" s="6" t="s">
        <v>25096</v>
      </c>
      <c r="H9257" s="6" t="s">
        <v>10</v>
      </c>
      <c r="I9257" s="6"/>
    </row>
    <row r="9258" spans="1:9" x14ac:dyDescent="0.2">
      <c r="A9258" s="6" t="s">
        <v>6100</v>
      </c>
      <c r="B9258" s="6" t="s">
        <v>34393</v>
      </c>
      <c r="C9258" s="6" t="s">
        <v>34034</v>
      </c>
      <c r="D9258" s="6">
        <v>0</v>
      </c>
      <c r="E9258" s="6"/>
      <c r="F9258" s="6">
        <v>0</v>
      </c>
      <c r="G9258" s="6" t="s">
        <v>25096</v>
      </c>
      <c r="H9258" s="6" t="s">
        <v>10</v>
      </c>
      <c r="I9258" s="6"/>
    </row>
    <row r="9259" spans="1:9" x14ac:dyDescent="0.2">
      <c r="A9259" s="6" t="s">
        <v>17875</v>
      </c>
      <c r="B9259" s="6" t="s">
        <v>34394</v>
      </c>
      <c r="C9259" s="6" t="s">
        <v>34034</v>
      </c>
      <c r="D9259" s="6">
        <v>5.8</v>
      </c>
      <c r="E9259" s="6"/>
      <c r="F9259" s="6">
        <v>0</v>
      </c>
      <c r="G9259" s="6" t="s">
        <v>25096</v>
      </c>
      <c r="H9259" s="6" t="s">
        <v>10</v>
      </c>
      <c r="I9259" s="6"/>
    </row>
    <row r="9260" spans="1:9" x14ac:dyDescent="0.2">
      <c r="A9260" s="6" t="s">
        <v>19281</v>
      </c>
      <c r="B9260" s="6" t="s">
        <v>34395</v>
      </c>
      <c r="C9260" s="6" t="s">
        <v>34034</v>
      </c>
      <c r="D9260" s="6">
        <v>5.0099999999999999E-2</v>
      </c>
      <c r="E9260" s="6"/>
      <c r="F9260" s="6">
        <v>0</v>
      </c>
      <c r="G9260" s="6" t="s">
        <v>25096</v>
      </c>
      <c r="H9260" s="6" t="s">
        <v>10</v>
      </c>
      <c r="I9260" s="6"/>
    </row>
    <row r="9261" spans="1:9" x14ac:dyDescent="0.2">
      <c r="A9261" s="6" t="s">
        <v>18283</v>
      </c>
      <c r="B9261" s="6" t="s">
        <v>34396</v>
      </c>
      <c r="C9261" s="6" t="s">
        <v>34034</v>
      </c>
      <c r="D9261" s="6">
        <v>1.6999999999999999E-3</v>
      </c>
      <c r="E9261" s="6"/>
      <c r="F9261" s="6">
        <v>0</v>
      </c>
      <c r="G9261" s="6" t="s">
        <v>25200</v>
      </c>
      <c r="H9261" s="6" t="s">
        <v>10</v>
      </c>
      <c r="I9261" s="6" t="s">
        <v>30</v>
      </c>
    </row>
    <row r="9262" spans="1:9" x14ac:dyDescent="0.2">
      <c r="A9262" s="6" t="s">
        <v>22779</v>
      </c>
      <c r="B9262" s="6" t="s">
        <v>34397</v>
      </c>
      <c r="C9262" s="6" t="s">
        <v>34034</v>
      </c>
      <c r="D9262" s="6">
        <v>0.4</v>
      </c>
      <c r="E9262" s="6">
        <v>-20</v>
      </c>
      <c r="F9262" s="6">
        <v>14485</v>
      </c>
      <c r="G9262" s="6" t="s">
        <v>25200</v>
      </c>
      <c r="H9262" s="6" t="s">
        <v>10</v>
      </c>
      <c r="I9262" s="6"/>
    </row>
    <row r="9263" spans="1:9" x14ac:dyDescent="0.2">
      <c r="A9263" s="6" t="s">
        <v>3626</v>
      </c>
      <c r="B9263" s="6" t="s">
        <v>34398</v>
      </c>
      <c r="C9263" s="6" t="s">
        <v>34034</v>
      </c>
      <c r="D9263" s="6">
        <v>3.0999999999999999E-3</v>
      </c>
      <c r="E9263" s="6"/>
      <c r="F9263" s="6">
        <v>0</v>
      </c>
      <c r="G9263" s="6" t="s">
        <v>25200</v>
      </c>
      <c r="H9263" s="6" t="s">
        <v>10</v>
      </c>
      <c r="I9263" s="6"/>
    </row>
    <row r="9264" spans="1:9" x14ac:dyDescent="0.2">
      <c r="A9264" s="6" t="s">
        <v>13031</v>
      </c>
      <c r="B9264" s="6" t="s">
        <v>34399</v>
      </c>
      <c r="C9264" s="6" t="s">
        <v>34034</v>
      </c>
      <c r="D9264" s="6">
        <v>2.0000000000000001E-4</v>
      </c>
      <c r="E9264" s="6">
        <v>0</v>
      </c>
      <c r="F9264" s="6">
        <v>1760001</v>
      </c>
      <c r="G9264" s="6" t="s">
        <v>25096</v>
      </c>
      <c r="H9264" s="6" t="s">
        <v>10</v>
      </c>
      <c r="I9264" s="6"/>
    </row>
    <row r="9265" spans="1:9" x14ac:dyDescent="0.2">
      <c r="A9265" s="6" t="s">
        <v>4918</v>
      </c>
      <c r="B9265" s="6" t="s">
        <v>34400</v>
      </c>
      <c r="C9265" s="6" t="s">
        <v>34034</v>
      </c>
      <c r="D9265" s="6">
        <v>5.1500000000000001E-3</v>
      </c>
      <c r="E9265" s="6"/>
      <c r="F9265" s="6">
        <v>0</v>
      </c>
      <c r="G9265" s="6" t="s">
        <v>25096</v>
      </c>
      <c r="H9265" s="6" t="s">
        <v>10</v>
      </c>
      <c r="I9265" s="6"/>
    </row>
    <row r="9266" spans="1:9" x14ac:dyDescent="0.2">
      <c r="A9266" s="6" t="s">
        <v>14893</v>
      </c>
      <c r="B9266" s="6" t="s">
        <v>34401</v>
      </c>
      <c r="C9266" s="6" t="s">
        <v>34034</v>
      </c>
      <c r="D9266" s="6">
        <v>1.2500000000000001E-2</v>
      </c>
      <c r="E9266" s="6">
        <v>42.045499999999997</v>
      </c>
      <c r="F9266" s="6">
        <v>1000</v>
      </c>
      <c r="G9266" s="6" t="s">
        <v>25096</v>
      </c>
      <c r="H9266" s="6" t="s">
        <v>10</v>
      </c>
      <c r="I9266" s="6"/>
    </row>
    <row r="9267" spans="1:9" x14ac:dyDescent="0.2">
      <c r="A9267" s="6" t="s">
        <v>4172</v>
      </c>
      <c r="B9267" s="6" t="s">
        <v>34402</v>
      </c>
      <c r="C9267" s="6" t="s">
        <v>34034</v>
      </c>
      <c r="D9267" s="6">
        <v>5.1999999999999998E-2</v>
      </c>
      <c r="E9267" s="6">
        <v>0</v>
      </c>
      <c r="F9267" s="6">
        <v>3000</v>
      </c>
      <c r="G9267" s="6" t="s">
        <v>25096</v>
      </c>
      <c r="H9267" s="6" t="s">
        <v>10</v>
      </c>
      <c r="I9267" s="6"/>
    </row>
    <row r="9268" spans="1:9" x14ac:dyDescent="0.2">
      <c r="A9268" s="6" t="s">
        <v>5012</v>
      </c>
      <c r="B9268" s="6" t="s">
        <v>34403</v>
      </c>
      <c r="C9268" s="6" t="s">
        <v>34034</v>
      </c>
      <c r="D9268" s="6">
        <v>0.04</v>
      </c>
      <c r="E9268" s="6"/>
      <c r="F9268" s="6">
        <v>0</v>
      </c>
      <c r="G9268" s="6" t="s">
        <v>25096</v>
      </c>
      <c r="H9268" s="6" t="s">
        <v>10</v>
      </c>
      <c r="I9268" s="6"/>
    </row>
    <row r="9269" spans="1:9" x14ac:dyDescent="0.2">
      <c r="A9269" s="6" t="s">
        <v>3445</v>
      </c>
      <c r="B9269" s="6" t="s">
        <v>34404</v>
      </c>
      <c r="C9269" s="6" t="s">
        <v>34034</v>
      </c>
      <c r="D9269" s="6">
        <v>6.1100000000000002E-2</v>
      </c>
      <c r="E9269" s="6">
        <v>1.8332999999999999</v>
      </c>
      <c r="F9269" s="6">
        <v>25249</v>
      </c>
      <c r="G9269" s="6" t="s">
        <v>25096</v>
      </c>
      <c r="H9269" s="6" t="s">
        <v>10</v>
      </c>
      <c r="I9269" s="6"/>
    </row>
    <row r="9270" spans="1:9" x14ac:dyDescent="0.2">
      <c r="A9270" s="6" t="s">
        <v>7755</v>
      </c>
      <c r="B9270" s="6" t="s">
        <v>34405</v>
      </c>
      <c r="C9270" s="6" t="s">
        <v>34034</v>
      </c>
      <c r="D9270" s="6">
        <v>7.6000000000000004E-4</v>
      </c>
      <c r="E9270" s="6">
        <v>-14.6067</v>
      </c>
      <c r="F9270" s="6">
        <v>300</v>
      </c>
      <c r="G9270" s="6" t="s">
        <v>25096</v>
      </c>
      <c r="H9270" s="6" t="s">
        <v>10</v>
      </c>
      <c r="I9270" s="6"/>
    </row>
    <row r="9271" spans="1:9" x14ac:dyDescent="0.2">
      <c r="A9271" s="6" t="s">
        <v>7351</v>
      </c>
      <c r="B9271" s="6" t="s">
        <v>34406</v>
      </c>
      <c r="C9271" s="6" t="s">
        <v>34034</v>
      </c>
      <c r="D9271" s="6">
        <v>9.4000000000000004E-3</v>
      </c>
      <c r="E9271" s="6">
        <v>70.909099999999995</v>
      </c>
      <c r="F9271" s="6">
        <v>49888</v>
      </c>
      <c r="G9271" s="6" t="s">
        <v>25096</v>
      </c>
      <c r="H9271" s="6" t="s">
        <v>10</v>
      </c>
      <c r="I9271" s="6" t="s">
        <v>30</v>
      </c>
    </row>
    <row r="9272" spans="1:9" x14ac:dyDescent="0.2">
      <c r="A9272" s="6" t="s">
        <v>9166</v>
      </c>
      <c r="B9272" s="6" t="s">
        <v>34407</v>
      </c>
      <c r="C9272" s="6" t="s">
        <v>34034</v>
      </c>
      <c r="D9272" s="6">
        <v>0.99</v>
      </c>
      <c r="E9272" s="6"/>
      <c r="F9272" s="6">
        <v>0</v>
      </c>
      <c r="G9272" s="6" t="s">
        <v>25096</v>
      </c>
      <c r="H9272" s="6" t="s">
        <v>10</v>
      </c>
      <c r="I9272" s="6"/>
    </row>
    <row r="9273" spans="1:9" x14ac:dyDescent="0.2">
      <c r="A9273" s="6" t="s">
        <v>16871</v>
      </c>
      <c r="B9273" s="6" t="s">
        <v>34408</v>
      </c>
      <c r="C9273" s="6" t="s">
        <v>34034</v>
      </c>
      <c r="D9273" s="6">
        <v>8.6E-3</v>
      </c>
      <c r="E9273" s="6"/>
      <c r="F9273" s="6">
        <v>0</v>
      </c>
      <c r="G9273" s="6" t="s">
        <v>25096</v>
      </c>
      <c r="H9273" s="6" t="s">
        <v>10</v>
      </c>
      <c r="I9273" s="6"/>
    </row>
    <row r="9274" spans="1:9" x14ac:dyDescent="0.2">
      <c r="A9274" s="6" t="s">
        <v>11308</v>
      </c>
      <c r="B9274" s="6" t="s">
        <v>34409</v>
      </c>
      <c r="C9274" s="6" t="s">
        <v>34034</v>
      </c>
      <c r="D9274" s="6">
        <v>7.4999999999999997E-2</v>
      </c>
      <c r="E9274" s="6">
        <v>0</v>
      </c>
      <c r="F9274" s="6">
        <v>1755</v>
      </c>
      <c r="G9274" s="6" t="s">
        <v>25096</v>
      </c>
      <c r="H9274" s="6" t="s">
        <v>10</v>
      </c>
      <c r="I9274" s="6"/>
    </row>
    <row r="9275" spans="1:9" x14ac:dyDescent="0.2">
      <c r="A9275" s="6" t="s">
        <v>11373</v>
      </c>
      <c r="B9275" s="6" t="s">
        <v>34410</v>
      </c>
      <c r="C9275" s="6" t="s">
        <v>34034</v>
      </c>
      <c r="D9275" s="6">
        <v>0</v>
      </c>
      <c r="E9275" s="6"/>
      <c r="F9275" s="6">
        <v>0</v>
      </c>
      <c r="G9275" s="6" t="s">
        <v>25096</v>
      </c>
      <c r="H9275" s="6" t="s">
        <v>10</v>
      </c>
      <c r="I9275" s="6"/>
    </row>
    <row r="9276" spans="1:9" x14ac:dyDescent="0.2">
      <c r="A9276" s="6" t="s">
        <v>5243</v>
      </c>
      <c r="B9276" s="6" t="s">
        <v>34411</v>
      </c>
      <c r="C9276" s="6" t="s">
        <v>34034</v>
      </c>
      <c r="D9276" s="6">
        <v>6.7000000000000002E-3</v>
      </c>
      <c r="E9276" s="6"/>
      <c r="F9276" s="6">
        <v>0</v>
      </c>
      <c r="G9276" s="6" t="s">
        <v>25096</v>
      </c>
      <c r="H9276" s="6" t="s">
        <v>10</v>
      </c>
      <c r="I9276" s="6"/>
    </row>
    <row r="9277" spans="1:9" x14ac:dyDescent="0.2">
      <c r="A9277" s="6" t="s">
        <v>20532</v>
      </c>
      <c r="B9277" s="6" t="s">
        <v>34412</v>
      </c>
      <c r="C9277" s="6" t="s">
        <v>34034</v>
      </c>
      <c r="D9277" s="6">
        <v>2.9000000000000001E-2</v>
      </c>
      <c r="E9277" s="6">
        <v>11.538500000000001</v>
      </c>
      <c r="F9277" s="6">
        <v>37102</v>
      </c>
      <c r="G9277" s="6" t="s">
        <v>25096</v>
      </c>
      <c r="H9277" s="6" t="s">
        <v>10</v>
      </c>
      <c r="I9277" s="6"/>
    </row>
    <row r="9278" spans="1:9" x14ac:dyDescent="0.2">
      <c r="A9278" s="6" t="s">
        <v>5082</v>
      </c>
      <c r="B9278" s="6" t="s">
        <v>34413</v>
      </c>
      <c r="C9278" s="6" t="s">
        <v>34034</v>
      </c>
      <c r="D9278" s="6">
        <v>9.8000000000000004E-2</v>
      </c>
      <c r="E9278" s="6">
        <v>8.8888999999999996</v>
      </c>
      <c r="F9278" s="6">
        <v>100</v>
      </c>
      <c r="G9278" s="6" t="s">
        <v>25200</v>
      </c>
      <c r="H9278" s="6" t="s">
        <v>10</v>
      </c>
      <c r="I9278" s="6"/>
    </row>
    <row r="9279" spans="1:9" x14ac:dyDescent="0.2">
      <c r="A9279" s="6" t="s">
        <v>22949</v>
      </c>
      <c r="B9279" s="6" t="s">
        <v>34414</v>
      </c>
      <c r="C9279" s="6" t="s">
        <v>34034</v>
      </c>
      <c r="D9279" s="6">
        <v>6.6E-3</v>
      </c>
      <c r="E9279" s="6">
        <v>340</v>
      </c>
      <c r="F9279" s="6">
        <v>6300</v>
      </c>
      <c r="G9279" s="6" t="s">
        <v>25096</v>
      </c>
      <c r="H9279" s="6" t="s">
        <v>10</v>
      </c>
      <c r="I9279" s="6"/>
    </row>
    <row r="9280" spans="1:9" x14ac:dyDescent="0.2">
      <c r="A9280" s="6" t="s">
        <v>20260</v>
      </c>
      <c r="B9280" s="6" t="s">
        <v>34415</v>
      </c>
      <c r="C9280" s="6" t="s">
        <v>34034</v>
      </c>
      <c r="D9280" s="6">
        <v>0.91</v>
      </c>
      <c r="E9280" s="6"/>
      <c r="F9280" s="6">
        <v>0</v>
      </c>
      <c r="G9280" s="6" t="s">
        <v>25096</v>
      </c>
      <c r="H9280" s="6" t="s">
        <v>10</v>
      </c>
      <c r="I9280" s="6"/>
    </row>
    <row r="9281" spans="1:9" x14ac:dyDescent="0.2">
      <c r="A9281" s="6" t="s">
        <v>4370</v>
      </c>
      <c r="B9281" s="6" t="s">
        <v>34416</v>
      </c>
      <c r="C9281" s="6" t="s">
        <v>34034</v>
      </c>
      <c r="D9281" s="6">
        <v>2.7000000000000001E-3</v>
      </c>
      <c r="E9281" s="6"/>
      <c r="F9281" s="6">
        <v>0</v>
      </c>
      <c r="G9281" s="6" t="s">
        <v>25096</v>
      </c>
      <c r="H9281" s="6" t="s">
        <v>10</v>
      </c>
      <c r="I9281" s="6"/>
    </row>
    <row r="9282" spans="1:9" x14ac:dyDescent="0.2">
      <c r="A9282" s="6" t="s">
        <v>12687</v>
      </c>
      <c r="B9282" s="6" t="s">
        <v>34417</v>
      </c>
      <c r="C9282" s="6" t="s">
        <v>34034</v>
      </c>
      <c r="D9282" s="6">
        <v>4.1000000000000003E-3</v>
      </c>
      <c r="E9282" s="6"/>
      <c r="F9282" s="6">
        <v>0</v>
      </c>
      <c r="G9282" s="6" t="s">
        <v>25096</v>
      </c>
      <c r="H9282" s="6" t="s">
        <v>10</v>
      </c>
      <c r="I9282" s="6"/>
    </row>
    <row r="9283" spans="1:9" x14ac:dyDescent="0.2">
      <c r="A9283" s="6" t="s">
        <v>1136</v>
      </c>
      <c r="B9283" s="6" t="s">
        <v>34418</v>
      </c>
      <c r="C9283" s="6" t="s">
        <v>34034</v>
      </c>
      <c r="D9283" s="6">
        <v>1.4999999999999999E-2</v>
      </c>
      <c r="E9283" s="6"/>
      <c r="F9283" s="6">
        <v>0</v>
      </c>
      <c r="G9283" s="6" t="s">
        <v>25096</v>
      </c>
      <c r="H9283" s="6" t="s">
        <v>10</v>
      </c>
      <c r="I9283" s="6"/>
    </row>
    <row r="9284" spans="1:9" x14ac:dyDescent="0.2">
      <c r="A9284" s="6" t="s">
        <v>21918</v>
      </c>
      <c r="B9284" s="6" t="s">
        <v>34419</v>
      </c>
      <c r="C9284" s="6" t="s">
        <v>34034</v>
      </c>
      <c r="D9284" s="6">
        <v>0.21249999999999999</v>
      </c>
      <c r="E9284" s="6">
        <v>-32.539700000000003</v>
      </c>
      <c r="F9284" s="6">
        <v>150</v>
      </c>
      <c r="G9284" s="6" t="s">
        <v>25096</v>
      </c>
      <c r="H9284" s="6" t="s">
        <v>10</v>
      </c>
      <c r="I9284" s="6" t="s">
        <v>30</v>
      </c>
    </row>
    <row r="9285" spans="1:9" x14ac:dyDescent="0.2">
      <c r="A9285" s="6" t="s">
        <v>22615</v>
      </c>
      <c r="B9285" s="6" t="s">
        <v>34420</v>
      </c>
      <c r="C9285" s="6" t="s">
        <v>34034</v>
      </c>
      <c r="D9285" s="6">
        <v>0.01</v>
      </c>
      <c r="E9285" s="6"/>
      <c r="F9285" s="6">
        <v>0</v>
      </c>
      <c r="G9285" s="6" t="s">
        <v>25096</v>
      </c>
      <c r="H9285" s="6" t="s">
        <v>10</v>
      </c>
      <c r="I9285" s="6"/>
    </row>
    <row r="9286" spans="1:9" x14ac:dyDescent="0.2">
      <c r="A9286" s="6" t="s">
        <v>19508</v>
      </c>
      <c r="B9286" s="6" t="s">
        <v>34421</v>
      </c>
      <c r="C9286" s="6" t="s">
        <v>34034</v>
      </c>
      <c r="D9286" s="6">
        <v>0.01</v>
      </c>
      <c r="E9286" s="6"/>
      <c r="F9286" s="6">
        <v>0</v>
      </c>
      <c r="G9286" s="6" t="s">
        <v>25096</v>
      </c>
      <c r="H9286" s="6" t="s">
        <v>10</v>
      </c>
      <c r="I9286" s="6"/>
    </row>
    <row r="9287" spans="1:9" x14ac:dyDescent="0.2">
      <c r="A9287" s="6" t="s">
        <v>4985</v>
      </c>
      <c r="B9287" s="6" t="s">
        <v>34422</v>
      </c>
      <c r="C9287" s="6" t="s">
        <v>34034</v>
      </c>
      <c r="D9287" s="6">
        <v>0</v>
      </c>
      <c r="E9287" s="6"/>
      <c r="F9287" s="6">
        <v>0</v>
      </c>
      <c r="G9287" s="6" t="s">
        <v>25096</v>
      </c>
      <c r="H9287" s="6" t="s">
        <v>10</v>
      </c>
      <c r="I9287" s="6"/>
    </row>
    <row r="9288" spans="1:9" x14ac:dyDescent="0.2">
      <c r="A9288" s="6" t="s">
        <v>22730</v>
      </c>
      <c r="B9288" s="6" t="s">
        <v>34423</v>
      </c>
      <c r="C9288" s="6" t="s">
        <v>34034</v>
      </c>
      <c r="D9288" s="6">
        <v>0.39</v>
      </c>
      <c r="E9288" s="6"/>
      <c r="F9288" s="6">
        <v>0</v>
      </c>
      <c r="G9288" s="6" t="s">
        <v>25200</v>
      </c>
      <c r="H9288" s="6" t="s">
        <v>10</v>
      </c>
      <c r="I9288" s="6" t="s">
        <v>30</v>
      </c>
    </row>
    <row r="9289" spans="1:9" x14ac:dyDescent="0.2">
      <c r="A9289" s="6" t="s">
        <v>329</v>
      </c>
      <c r="B9289" s="6" t="s">
        <v>34424</v>
      </c>
      <c r="C9289" s="6" t="s">
        <v>34034</v>
      </c>
      <c r="D9289" s="6">
        <v>8.3000000000000001E-3</v>
      </c>
      <c r="E9289" s="6">
        <v>84.444400000000002</v>
      </c>
      <c r="F9289" s="6">
        <v>73178</v>
      </c>
      <c r="G9289" s="6" t="s">
        <v>25096</v>
      </c>
      <c r="H9289" s="6" t="s">
        <v>10</v>
      </c>
      <c r="I9289" s="6"/>
    </row>
    <row r="9290" spans="1:9" x14ac:dyDescent="0.2">
      <c r="A9290" s="6" t="s">
        <v>12781</v>
      </c>
      <c r="B9290" s="6" t="s">
        <v>34425</v>
      </c>
      <c r="C9290" s="6" t="s">
        <v>34034</v>
      </c>
      <c r="D9290" s="6">
        <v>6.0000000000000001E-3</v>
      </c>
      <c r="E9290" s="6"/>
      <c r="F9290" s="6">
        <v>0</v>
      </c>
      <c r="G9290" s="6" t="s">
        <v>25200</v>
      </c>
      <c r="H9290" s="6" t="s">
        <v>10</v>
      </c>
      <c r="I9290" s="6"/>
    </row>
    <row r="9291" spans="1:9" x14ac:dyDescent="0.2">
      <c r="A9291" s="6" t="s">
        <v>22979</v>
      </c>
      <c r="B9291" s="6" t="s">
        <v>34426</v>
      </c>
      <c r="C9291" s="6" t="s">
        <v>34034</v>
      </c>
      <c r="D9291" s="6">
        <v>3.5</v>
      </c>
      <c r="E9291" s="6"/>
      <c r="F9291" s="6">
        <v>0</v>
      </c>
      <c r="G9291" s="6" t="s">
        <v>25096</v>
      </c>
      <c r="H9291" s="6" t="s">
        <v>10</v>
      </c>
      <c r="I9291" s="6"/>
    </row>
    <row r="9292" spans="1:9" x14ac:dyDescent="0.2">
      <c r="A9292" s="6" t="s">
        <v>10392</v>
      </c>
      <c r="B9292" s="6" t="s">
        <v>34427</v>
      </c>
      <c r="C9292" s="6" t="s">
        <v>34034</v>
      </c>
      <c r="D9292" s="6">
        <v>1.4999999999999999E-2</v>
      </c>
      <c r="E9292" s="6"/>
      <c r="F9292" s="6">
        <v>0</v>
      </c>
      <c r="G9292" s="6" t="s">
        <v>25096</v>
      </c>
      <c r="H9292" s="6" t="s">
        <v>10</v>
      </c>
      <c r="I9292" s="6"/>
    </row>
    <row r="9293" spans="1:9" x14ac:dyDescent="0.2">
      <c r="A9293" s="6" t="s">
        <v>15572</v>
      </c>
      <c r="B9293" s="6" t="s">
        <v>34428</v>
      </c>
      <c r="C9293" s="6" t="s">
        <v>34034</v>
      </c>
      <c r="D9293" s="6">
        <v>3.0099999999999998E-2</v>
      </c>
      <c r="E9293" s="6"/>
      <c r="F9293" s="6">
        <v>0</v>
      </c>
      <c r="G9293" s="6" t="s">
        <v>25096</v>
      </c>
      <c r="H9293" s="6" t="s">
        <v>10</v>
      </c>
      <c r="I9293" s="6"/>
    </row>
    <row r="9294" spans="1:9" x14ac:dyDescent="0.2">
      <c r="A9294" s="6" t="s">
        <v>15610</v>
      </c>
      <c r="B9294" s="6" t="s">
        <v>34429</v>
      </c>
      <c r="C9294" s="6" t="s">
        <v>34034</v>
      </c>
      <c r="D9294" s="6">
        <v>1E-3</v>
      </c>
      <c r="E9294" s="6"/>
      <c r="F9294" s="6">
        <v>0</v>
      </c>
      <c r="G9294" s="6" t="s">
        <v>25251</v>
      </c>
      <c r="H9294" s="6" t="s">
        <v>10</v>
      </c>
      <c r="I9294" s="6"/>
    </row>
    <row r="9295" spans="1:9" x14ac:dyDescent="0.2">
      <c r="A9295" s="6" t="s">
        <v>20142</v>
      </c>
      <c r="B9295" s="6" t="s">
        <v>34430</v>
      </c>
      <c r="C9295" s="6" t="s">
        <v>34034</v>
      </c>
      <c r="D9295" s="6">
        <v>0.88800000000000001</v>
      </c>
      <c r="E9295" s="6"/>
      <c r="F9295" s="6">
        <v>0</v>
      </c>
      <c r="G9295" s="6" t="s">
        <v>25096</v>
      </c>
      <c r="H9295" s="6" t="s">
        <v>10</v>
      </c>
      <c r="I9295" s="6" t="s">
        <v>30</v>
      </c>
    </row>
    <row r="9296" spans="1:9" x14ac:dyDescent="0.2">
      <c r="A9296" s="6" t="s">
        <v>21999</v>
      </c>
      <c r="B9296" s="6" t="s">
        <v>34431</v>
      </c>
      <c r="C9296" s="6" t="s">
        <v>34034</v>
      </c>
      <c r="D9296" s="6">
        <v>0.11310000000000001</v>
      </c>
      <c r="E9296" s="6">
        <v>-4.4359999999999999</v>
      </c>
      <c r="F9296" s="6">
        <v>100</v>
      </c>
      <c r="G9296" s="6" t="s">
        <v>25096</v>
      </c>
      <c r="H9296" s="6" t="s">
        <v>10</v>
      </c>
      <c r="I9296" s="6"/>
    </row>
    <row r="9297" spans="1:9" x14ac:dyDescent="0.2">
      <c r="A9297" s="6" t="s">
        <v>5789</v>
      </c>
      <c r="B9297" s="6" t="s">
        <v>34432</v>
      </c>
      <c r="C9297" s="6" t="s">
        <v>34034</v>
      </c>
      <c r="D9297" s="6">
        <v>1.8</v>
      </c>
      <c r="E9297" s="6"/>
      <c r="F9297" s="6">
        <v>0</v>
      </c>
      <c r="G9297" s="6" t="s">
        <v>25096</v>
      </c>
      <c r="H9297" s="6" t="s">
        <v>10</v>
      </c>
      <c r="I9297" s="6"/>
    </row>
    <row r="9298" spans="1:9" x14ac:dyDescent="0.2">
      <c r="A9298" s="6" t="s">
        <v>4502</v>
      </c>
      <c r="B9298" s="6" t="s">
        <v>34433</v>
      </c>
      <c r="C9298" s="6" t="s">
        <v>34034</v>
      </c>
      <c r="D9298" s="6">
        <v>0.115</v>
      </c>
      <c r="E9298" s="6"/>
      <c r="F9298" s="6">
        <v>0</v>
      </c>
      <c r="G9298" s="6" t="s">
        <v>25096</v>
      </c>
      <c r="H9298" s="6" t="s">
        <v>10</v>
      </c>
      <c r="I9298" s="6"/>
    </row>
    <row r="9299" spans="1:9" x14ac:dyDescent="0.2">
      <c r="A9299" s="6" t="s">
        <v>877</v>
      </c>
      <c r="B9299" s="6" t="s">
        <v>34434</v>
      </c>
      <c r="C9299" s="6" t="s">
        <v>34034</v>
      </c>
      <c r="D9299" s="6">
        <v>2.2000000000000001E-3</v>
      </c>
      <c r="E9299" s="6"/>
      <c r="F9299" s="6">
        <v>0</v>
      </c>
      <c r="G9299" s="6" t="s">
        <v>25096</v>
      </c>
      <c r="H9299" s="6" t="s">
        <v>10</v>
      </c>
      <c r="I9299" s="6"/>
    </row>
    <row r="9300" spans="1:9" x14ac:dyDescent="0.2">
      <c r="A9300" s="6" t="s">
        <v>11345</v>
      </c>
      <c r="B9300" s="6" t="s">
        <v>34435</v>
      </c>
      <c r="C9300" s="6" t="s">
        <v>34034</v>
      </c>
      <c r="D9300" s="6">
        <v>0</v>
      </c>
      <c r="E9300" s="6"/>
      <c r="F9300" s="6">
        <v>0</v>
      </c>
      <c r="G9300" s="6" t="s">
        <v>25096</v>
      </c>
      <c r="H9300" s="6" t="s">
        <v>10</v>
      </c>
      <c r="I9300" s="6" t="s">
        <v>30</v>
      </c>
    </row>
    <row r="9301" spans="1:9" x14ac:dyDescent="0.2">
      <c r="A9301" s="6" t="s">
        <v>7077</v>
      </c>
      <c r="B9301" s="6" t="s">
        <v>34436</v>
      </c>
      <c r="C9301" s="6" t="s">
        <v>34034</v>
      </c>
      <c r="D9301" s="6">
        <v>0.01</v>
      </c>
      <c r="E9301" s="6"/>
      <c r="F9301" s="6">
        <v>0</v>
      </c>
      <c r="G9301" s="6" t="s">
        <v>25096</v>
      </c>
      <c r="H9301" s="6" t="s">
        <v>10</v>
      </c>
      <c r="I9301" s="6"/>
    </row>
    <row r="9302" spans="1:9" x14ac:dyDescent="0.2">
      <c r="A9302" s="6" t="s">
        <v>12171</v>
      </c>
      <c r="B9302" s="6" t="s">
        <v>34437</v>
      </c>
      <c r="C9302" s="6" t="s">
        <v>34034</v>
      </c>
      <c r="D9302" s="6">
        <v>1.8E-3</v>
      </c>
      <c r="E9302" s="6">
        <v>0</v>
      </c>
      <c r="F9302" s="6">
        <v>30000</v>
      </c>
      <c r="G9302" s="6" t="s">
        <v>25096</v>
      </c>
      <c r="H9302" s="6" t="s">
        <v>10</v>
      </c>
      <c r="I9302" s="6" t="s">
        <v>30</v>
      </c>
    </row>
    <row r="9303" spans="1:9" x14ac:dyDescent="0.2">
      <c r="A9303" s="6" t="s">
        <v>9661</v>
      </c>
      <c r="B9303" s="6" t="s">
        <v>34438</v>
      </c>
      <c r="C9303" s="6" t="s">
        <v>34034</v>
      </c>
      <c r="D9303" s="6">
        <v>1.5100000000000001E-2</v>
      </c>
      <c r="E9303" s="6"/>
      <c r="F9303" s="6">
        <v>0</v>
      </c>
      <c r="G9303" s="6" t="s">
        <v>25096</v>
      </c>
      <c r="H9303" s="6" t="s">
        <v>10</v>
      </c>
      <c r="I9303" s="6" t="s">
        <v>30</v>
      </c>
    </row>
    <row r="9304" spans="1:9" x14ac:dyDescent="0.2">
      <c r="A9304" s="6" t="s">
        <v>19388</v>
      </c>
      <c r="B9304" s="6" t="s">
        <v>34439</v>
      </c>
      <c r="C9304" s="6" t="s">
        <v>34034</v>
      </c>
      <c r="D9304" s="6">
        <v>1.4E-3</v>
      </c>
      <c r="E9304" s="6"/>
      <c r="F9304" s="6">
        <v>0</v>
      </c>
      <c r="G9304" s="6" t="s">
        <v>25096</v>
      </c>
      <c r="H9304" s="6" t="s">
        <v>10</v>
      </c>
      <c r="I9304" s="6" t="s">
        <v>30</v>
      </c>
    </row>
    <row r="9305" spans="1:9" x14ac:dyDescent="0.2">
      <c r="A9305" s="6" t="s">
        <v>2639</v>
      </c>
      <c r="B9305" s="6" t="s">
        <v>34440</v>
      </c>
      <c r="C9305" s="6" t="s">
        <v>34034</v>
      </c>
      <c r="D9305" s="6">
        <v>1.4999999999999999E-2</v>
      </c>
      <c r="E9305" s="6"/>
      <c r="F9305" s="6">
        <v>0</v>
      </c>
      <c r="G9305" s="6" t="s">
        <v>25096</v>
      </c>
      <c r="H9305" s="6" t="s">
        <v>10</v>
      </c>
      <c r="I9305" s="6"/>
    </row>
    <row r="9306" spans="1:9" x14ac:dyDescent="0.2">
      <c r="A9306" s="6" t="s">
        <v>15297</v>
      </c>
      <c r="B9306" s="6" t="s">
        <v>34441</v>
      </c>
      <c r="C9306" s="6" t="s">
        <v>34034</v>
      </c>
      <c r="D9306" s="6">
        <v>0</v>
      </c>
      <c r="E9306" s="6"/>
      <c r="F9306" s="6">
        <v>0</v>
      </c>
      <c r="G9306" s="6" t="s">
        <v>25096</v>
      </c>
      <c r="H9306" s="6" t="s">
        <v>10</v>
      </c>
      <c r="I9306" s="6" t="s">
        <v>30</v>
      </c>
    </row>
    <row r="9307" spans="1:9" x14ac:dyDescent="0.2">
      <c r="A9307" s="6" t="s">
        <v>8892</v>
      </c>
      <c r="B9307" s="6" t="s">
        <v>34442</v>
      </c>
      <c r="C9307" s="6" t="s">
        <v>34034</v>
      </c>
      <c r="D9307" s="6">
        <v>0.33</v>
      </c>
      <c r="E9307" s="6"/>
      <c r="F9307" s="6">
        <v>0</v>
      </c>
      <c r="G9307" s="6" t="s">
        <v>25096</v>
      </c>
      <c r="H9307" s="6" t="s">
        <v>10</v>
      </c>
      <c r="I9307" s="6"/>
    </row>
    <row r="9308" spans="1:9" x14ac:dyDescent="0.2">
      <c r="A9308" s="6" t="s">
        <v>6618</v>
      </c>
      <c r="B9308" s="6" t="s">
        <v>34443</v>
      </c>
      <c r="C9308" s="6" t="s">
        <v>34034</v>
      </c>
      <c r="D9308" s="6">
        <v>6.4999999999999997E-3</v>
      </c>
      <c r="E9308" s="6"/>
      <c r="F9308" s="6">
        <v>0</v>
      </c>
      <c r="G9308" s="6" t="s">
        <v>25096</v>
      </c>
      <c r="H9308" s="6" t="s">
        <v>10</v>
      </c>
      <c r="I9308" s="6" t="s">
        <v>30</v>
      </c>
    </row>
    <row r="9309" spans="1:9" x14ac:dyDescent="0.2">
      <c r="A9309" s="6" t="s">
        <v>510</v>
      </c>
      <c r="B9309" s="6" t="s">
        <v>34444</v>
      </c>
      <c r="C9309" s="6" t="s">
        <v>34034</v>
      </c>
      <c r="D9309" s="6">
        <v>0.11</v>
      </c>
      <c r="E9309" s="6"/>
      <c r="F9309" s="6">
        <v>0</v>
      </c>
      <c r="G9309" s="6" t="s">
        <v>25096</v>
      </c>
      <c r="H9309" s="6" t="s">
        <v>10</v>
      </c>
      <c r="I9309" s="6" t="s">
        <v>30</v>
      </c>
    </row>
    <row r="9310" spans="1:9" x14ac:dyDescent="0.2">
      <c r="A9310" s="6" t="s">
        <v>12736</v>
      </c>
      <c r="B9310" s="6" t="s">
        <v>34445</v>
      </c>
      <c r="C9310" s="6" t="s">
        <v>34034</v>
      </c>
      <c r="D9310" s="6">
        <v>0</v>
      </c>
      <c r="E9310" s="6"/>
      <c r="F9310" s="6">
        <v>0</v>
      </c>
      <c r="G9310" s="6" t="s">
        <v>25096</v>
      </c>
      <c r="H9310" s="6" t="s">
        <v>10</v>
      </c>
      <c r="I9310" s="6"/>
    </row>
    <row r="9311" spans="1:9" x14ac:dyDescent="0.2">
      <c r="A9311" s="6" t="s">
        <v>1349</v>
      </c>
      <c r="B9311" s="6" t="s">
        <v>34446</v>
      </c>
      <c r="C9311" s="6" t="s">
        <v>34034</v>
      </c>
      <c r="D9311" s="6">
        <v>0.02</v>
      </c>
      <c r="E9311" s="6"/>
      <c r="F9311" s="6">
        <v>0</v>
      </c>
      <c r="G9311" s="6" t="s">
        <v>25200</v>
      </c>
      <c r="H9311" s="6" t="s">
        <v>10</v>
      </c>
      <c r="I9311" s="6"/>
    </row>
    <row r="9312" spans="1:9" x14ac:dyDescent="0.2">
      <c r="A9312" s="6" t="s">
        <v>16283</v>
      </c>
      <c r="B9312" s="6" t="s">
        <v>34447</v>
      </c>
      <c r="C9312" s="6" t="s">
        <v>34034</v>
      </c>
      <c r="D9312" s="6">
        <v>0.9</v>
      </c>
      <c r="E9312" s="6"/>
      <c r="F9312" s="6">
        <v>0</v>
      </c>
      <c r="G9312" s="6" t="s">
        <v>25096</v>
      </c>
      <c r="H9312" s="6" t="s">
        <v>10</v>
      </c>
      <c r="I9312" s="6" t="s">
        <v>30</v>
      </c>
    </row>
    <row r="9313" spans="1:9" x14ac:dyDescent="0.2">
      <c r="A9313" s="6" t="s">
        <v>433</v>
      </c>
      <c r="B9313" s="6" t="s">
        <v>34448</v>
      </c>
      <c r="C9313" s="6" t="s">
        <v>34034</v>
      </c>
      <c r="D9313" s="6">
        <v>0</v>
      </c>
      <c r="E9313" s="6"/>
      <c r="F9313" s="6">
        <v>0</v>
      </c>
      <c r="G9313" s="6" t="s">
        <v>25096</v>
      </c>
      <c r="H9313" s="6" t="s">
        <v>10</v>
      </c>
      <c r="I9313" s="6"/>
    </row>
    <row r="9314" spans="1:9" x14ac:dyDescent="0.2">
      <c r="A9314" s="6" t="s">
        <v>14462</v>
      </c>
      <c r="B9314" s="6" t="s">
        <v>34449</v>
      </c>
      <c r="C9314" s="6" t="s">
        <v>34034</v>
      </c>
      <c r="D9314" s="6">
        <v>0</v>
      </c>
      <c r="E9314" s="6"/>
      <c r="F9314" s="6">
        <v>0</v>
      </c>
      <c r="G9314" s="6" t="s">
        <v>25096</v>
      </c>
      <c r="H9314" s="6" t="s">
        <v>10</v>
      </c>
      <c r="I9314" s="6"/>
    </row>
    <row r="9315" spans="1:9" x14ac:dyDescent="0.2">
      <c r="A9315" s="6" t="s">
        <v>12554</v>
      </c>
      <c r="B9315" s="6" t="s">
        <v>34450</v>
      </c>
      <c r="C9315" s="6" t="s">
        <v>34034</v>
      </c>
      <c r="D9315" s="6">
        <v>0.1</v>
      </c>
      <c r="E9315" s="6"/>
      <c r="F9315" s="6">
        <v>0</v>
      </c>
      <c r="G9315" s="6" t="s">
        <v>25096</v>
      </c>
      <c r="H9315" s="6" t="s">
        <v>10</v>
      </c>
      <c r="I9315" s="6"/>
    </row>
    <row r="9316" spans="1:9" x14ac:dyDescent="0.2">
      <c r="A9316" s="6" t="s">
        <v>18235</v>
      </c>
      <c r="B9316" s="6" t="s">
        <v>34451</v>
      </c>
      <c r="C9316" s="6" t="s">
        <v>34034</v>
      </c>
      <c r="D9316" s="6">
        <v>0</v>
      </c>
      <c r="E9316" s="6"/>
      <c r="F9316" s="6">
        <v>0</v>
      </c>
      <c r="G9316" s="6" t="s">
        <v>25096</v>
      </c>
      <c r="H9316" s="6" t="s">
        <v>10</v>
      </c>
      <c r="I9316" s="6"/>
    </row>
    <row r="9317" spans="1:9" x14ac:dyDescent="0.2">
      <c r="A9317" s="6" t="s">
        <v>11572</v>
      </c>
      <c r="B9317" s="6" t="s">
        <v>34452</v>
      </c>
      <c r="C9317" s="6" t="s">
        <v>34034</v>
      </c>
      <c r="D9317" s="6">
        <v>0.1</v>
      </c>
      <c r="E9317" s="6"/>
      <c r="F9317" s="6">
        <v>0</v>
      </c>
      <c r="G9317" s="6" t="s">
        <v>25096</v>
      </c>
      <c r="H9317" s="6" t="s">
        <v>10</v>
      </c>
      <c r="I9317" s="6"/>
    </row>
    <row r="9318" spans="1:9" x14ac:dyDescent="0.2">
      <c r="A9318" s="6" t="s">
        <v>11421</v>
      </c>
      <c r="B9318" s="6" t="s">
        <v>34453</v>
      </c>
      <c r="C9318" s="6" t="s">
        <v>34034</v>
      </c>
      <c r="D9318" s="6">
        <v>10</v>
      </c>
      <c r="E9318" s="6"/>
      <c r="F9318" s="6">
        <v>0</v>
      </c>
      <c r="G9318" s="6" t="s">
        <v>25096</v>
      </c>
      <c r="H9318" s="6" t="s">
        <v>10</v>
      </c>
      <c r="I9318" s="6"/>
    </row>
    <row r="9319" spans="1:9" x14ac:dyDescent="0.2">
      <c r="A9319" s="6" t="s">
        <v>20085</v>
      </c>
      <c r="B9319" s="6" t="s">
        <v>34454</v>
      </c>
      <c r="C9319" s="6" t="s">
        <v>34034</v>
      </c>
      <c r="D9319" s="6">
        <v>5</v>
      </c>
      <c r="E9319" s="6"/>
      <c r="F9319" s="6">
        <v>0</v>
      </c>
      <c r="G9319" s="6" t="s">
        <v>25096</v>
      </c>
      <c r="H9319" s="6" t="s">
        <v>10</v>
      </c>
      <c r="I9319" s="6" t="s">
        <v>30</v>
      </c>
    </row>
    <row r="9320" spans="1:9" x14ac:dyDescent="0.2">
      <c r="A9320" s="6" t="s">
        <v>828</v>
      </c>
      <c r="B9320" s="6" t="s">
        <v>34455</v>
      </c>
      <c r="C9320" s="6" t="s">
        <v>34034</v>
      </c>
      <c r="D9320" s="6">
        <v>0.12540000000000001</v>
      </c>
      <c r="E9320" s="6"/>
      <c r="F9320" s="6">
        <v>23</v>
      </c>
      <c r="G9320" s="6" t="s">
        <v>25096</v>
      </c>
      <c r="H9320" s="6" t="s">
        <v>10</v>
      </c>
      <c r="I9320" s="6" t="s">
        <v>30</v>
      </c>
    </row>
    <row r="9321" spans="1:9" x14ac:dyDescent="0.2">
      <c r="A9321" s="6" t="s">
        <v>19703</v>
      </c>
      <c r="B9321" s="6" t="s">
        <v>34456</v>
      </c>
      <c r="C9321" s="6" t="s">
        <v>34034</v>
      </c>
      <c r="D9321" s="6">
        <v>0</v>
      </c>
      <c r="E9321" s="6"/>
      <c r="F9321" s="6">
        <v>0</v>
      </c>
      <c r="G9321" s="6" t="s">
        <v>25096</v>
      </c>
      <c r="H9321" s="6" t="s">
        <v>10</v>
      </c>
      <c r="I9321" s="6" t="s">
        <v>30</v>
      </c>
    </row>
    <row r="9322" spans="1:9" x14ac:dyDescent="0.2">
      <c r="A9322" s="6" t="s">
        <v>2527</v>
      </c>
      <c r="B9322" s="6" t="s">
        <v>34457</v>
      </c>
      <c r="C9322" s="6" t="s">
        <v>34034</v>
      </c>
      <c r="D9322" s="6">
        <v>1.25</v>
      </c>
      <c r="E9322" s="6"/>
      <c r="F9322" s="6">
        <v>0</v>
      </c>
      <c r="G9322" s="6" t="s">
        <v>25096</v>
      </c>
      <c r="H9322" s="6" t="s">
        <v>10</v>
      </c>
      <c r="I9322" s="6"/>
    </row>
    <row r="9323" spans="1:9" x14ac:dyDescent="0.2">
      <c r="A9323" s="6" t="s">
        <v>19926</v>
      </c>
      <c r="B9323" s="6" t="s">
        <v>34458</v>
      </c>
      <c r="C9323" s="6" t="s">
        <v>34034</v>
      </c>
      <c r="D9323" s="6">
        <v>0.51</v>
      </c>
      <c r="E9323" s="6"/>
      <c r="F9323" s="6">
        <v>0</v>
      </c>
      <c r="G9323" s="6" t="s">
        <v>25096</v>
      </c>
      <c r="H9323" s="6" t="s">
        <v>10</v>
      </c>
      <c r="I9323" s="6"/>
    </row>
    <row r="9324" spans="1:9" x14ac:dyDescent="0.2">
      <c r="A9324" s="6" t="s">
        <v>5250</v>
      </c>
      <c r="B9324" s="6" t="s">
        <v>34459</v>
      </c>
      <c r="C9324" s="6" t="s">
        <v>34034</v>
      </c>
      <c r="D9324" s="6">
        <v>0.8</v>
      </c>
      <c r="E9324" s="6"/>
      <c r="F9324" s="6">
        <v>0</v>
      </c>
      <c r="G9324" s="6" t="s">
        <v>25096</v>
      </c>
      <c r="H9324" s="6" t="s">
        <v>10</v>
      </c>
      <c r="I9324" s="6"/>
    </row>
    <row r="9325" spans="1:9" x14ac:dyDescent="0.2">
      <c r="A9325" s="6" t="s">
        <v>17783</v>
      </c>
      <c r="B9325" s="6" t="s">
        <v>34460</v>
      </c>
      <c r="C9325" s="6" t="s">
        <v>34034</v>
      </c>
      <c r="D9325" s="6">
        <v>0</v>
      </c>
      <c r="E9325" s="6"/>
      <c r="F9325" s="6">
        <v>0</v>
      </c>
      <c r="G9325" s="6" t="s">
        <v>25096</v>
      </c>
      <c r="H9325" s="6" t="s">
        <v>10</v>
      </c>
      <c r="I9325" s="6"/>
    </row>
    <row r="9326" spans="1:9" x14ac:dyDescent="0.2">
      <c r="A9326" s="6" t="s">
        <v>14193</v>
      </c>
      <c r="B9326" s="6" t="s">
        <v>34461</v>
      </c>
      <c r="C9326" s="6" t="s">
        <v>34034</v>
      </c>
      <c r="D9326" s="6">
        <v>0</v>
      </c>
      <c r="E9326" s="6"/>
      <c r="F9326" s="6">
        <v>0</v>
      </c>
      <c r="G9326" s="6" t="s">
        <v>25096</v>
      </c>
      <c r="H9326" s="6" t="s">
        <v>10</v>
      </c>
      <c r="I9326" s="6"/>
    </row>
    <row r="9327" spans="1:9" x14ac:dyDescent="0.2">
      <c r="A9327" s="6" t="s">
        <v>13090</v>
      </c>
      <c r="B9327" s="6" t="s">
        <v>34462</v>
      </c>
      <c r="C9327" s="6" t="s">
        <v>34034</v>
      </c>
      <c r="D9327" s="6">
        <v>0</v>
      </c>
      <c r="E9327" s="6"/>
      <c r="F9327" s="6">
        <v>0</v>
      </c>
      <c r="G9327" s="6" t="s">
        <v>25096</v>
      </c>
      <c r="H9327" s="6" t="s">
        <v>10</v>
      </c>
      <c r="I9327" s="6"/>
    </row>
    <row r="9328" spans="1:9" x14ac:dyDescent="0.2">
      <c r="A9328" s="6" t="s">
        <v>17396</v>
      </c>
      <c r="B9328" s="6" t="s">
        <v>34463</v>
      </c>
      <c r="C9328" s="6" t="s">
        <v>34034</v>
      </c>
      <c r="D9328" s="6">
        <v>0</v>
      </c>
      <c r="E9328" s="6"/>
      <c r="F9328" s="6">
        <v>0</v>
      </c>
      <c r="G9328" s="6" t="s">
        <v>25096</v>
      </c>
      <c r="H9328" s="6" t="s">
        <v>10</v>
      </c>
      <c r="I9328" s="6"/>
    </row>
    <row r="9329" spans="1:9" x14ac:dyDescent="0.2">
      <c r="A9329" s="6" t="s">
        <v>11322</v>
      </c>
      <c r="B9329" s="6" t="s">
        <v>34464</v>
      </c>
      <c r="C9329" s="6" t="s">
        <v>34034</v>
      </c>
      <c r="D9329" s="6">
        <v>2</v>
      </c>
      <c r="E9329" s="6"/>
      <c r="F9329" s="6">
        <v>0</v>
      </c>
      <c r="G9329" s="6" t="s">
        <v>25096</v>
      </c>
      <c r="H9329" s="6" t="s">
        <v>10</v>
      </c>
      <c r="I9329" s="6"/>
    </row>
    <row r="9330" spans="1:9" x14ac:dyDescent="0.2">
      <c r="A9330" s="6" t="s">
        <v>5977</v>
      </c>
      <c r="B9330" s="6" t="s">
        <v>34465</v>
      </c>
      <c r="C9330" s="6" t="s">
        <v>34034</v>
      </c>
      <c r="D9330" s="6">
        <v>1.5</v>
      </c>
      <c r="E9330" s="6"/>
      <c r="F9330" s="6">
        <v>0</v>
      </c>
      <c r="G9330" s="6" t="s">
        <v>25096</v>
      </c>
      <c r="H9330" s="6" t="s">
        <v>10</v>
      </c>
      <c r="I9330" s="6"/>
    </row>
    <row r="9331" spans="1:9" x14ac:dyDescent="0.2">
      <c r="A9331" s="6" t="s">
        <v>487</v>
      </c>
      <c r="B9331" s="6" t="s">
        <v>34466</v>
      </c>
      <c r="C9331" s="6" t="s">
        <v>34034</v>
      </c>
      <c r="D9331" s="6">
        <v>1.1000000000000001</v>
      </c>
      <c r="E9331" s="6"/>
      <c r="F9331" s="6">
        <v>0</v>
      </c>
      <c r="G9331" s="6" t="s">
        <v>25096</v>
      </c>
      <c r="H9331" s="6" t="s">
        <v>10</v>
      </c>
      <c r="I9331" s="6"/>
    </row>
    <row r="9332" spans="1:9" x14ac:dyDescent="0.2">
      <c r="A9332" s="6" t="s">
        <v>3674</v>
      </c>
      <c r="B9332" s="6" t="s">
        <v>34467</v>
      </c>
      <c r="C9332" s="6" t="s">
        <v>34034</v>
      </c>
      <c r="D9332" s="6">
        <v>0.75</v>
      </c>
      <c r="E9332" s="6"/>
      <c r="F9332" s="6">
        <v>0</v>
      </c>
      <c r="G9332" s="6" t="s">
        <v>25096</v>
      </c>
      <c r="H9332" s="6" t="s">
        <v>10</v>
      </c>
      <c r="I9332" s="6"/>
    </row>
    <row r="9333" spans="1:9" x14ac:dyDescent="0.2">
      <c r="A9333" s="6" t="s">
        <v>19374</v>
      </c>
      <c r="B9333" s="6" t="s">
        <v>34468</v>
      </c>
      <c r="C9333" s="6" t="s">
        <v>34034</v>
      </c>
      <c r="D9333" s="6">
        <v>1</v>
      </c>
      <c r="E9333" s="6"/>
      <c r="F9333" s="6">
        <v>0</v>
      </c>
      <c r="G9333" s="6" t="s">
        <v>25096</v>
      </c>
      <c r="H9333" s="6" t="s">
        <v>10</v>
      </c>
      <c r="I9333" s="6"/>
    </row>
    <row r="9334" spans="1:9" x14ac:dyDescent="0.2">
      <c r="A9334" s="6" t="s">
        <v>6291</v>
      </c>
      <c r="B9334" s="6" t="s">
        <v>34469</v>
      </c>
      <c r="C9334" s="6" t="s">
        <v>34034</v>
      </c>
      <c r="D9334" s="6">
        <v>0</v>
      </c>
      <c r="E9334" s="6"/>
      <c r="F9334" s="6">
        <v>0</v>
      </c>
      <c r="G9334" s="6" t="s">
        <v>25096</v>
      </c>
      <c r="H9334" s="6" t="s">
        <v>10</v>
      </c>
      <c r="I9334" s="6"/>
    </row>
    <row r="9335" spans="1:9" x14ac:dyDescent="0.2">
      <c r="A9335" s="6" t="s">
        <v>22027</v>
      </c>
      <c r="B9335" s="6" t="s">
        <v>34470</v>
      </c>
      <c r="C9335" s="6" t="s">
        <v>34034</v>
      </c>
      <c r="D9335" s="6">
        <v>1.2</v>
      </c>
      <c r="E9335" s="6">
        <v>0</v>
      </c>
      <c r="F9335" s="6">
        <v>1394</v>
      </c>
      <c r="G9335" s="6" t="s">
        <v>25096</v>
      </c>
      <c r="H9335" s="6" t="s">
        <v>3519</v>
      </c>
      <c r="I9335" s="6"/>
    </row>
    <row r="9336" spans="1:9" x14ac:dyDescent="0.2">
      <c r="A9336" s="6" t="s">
        <v>6419</v>
      </c>
      <c r="B9336" s="6" t="s">
        <v>34471</v>
      </c>
      <c r="C9336" s="6" t="s">
        <v>34034</v>
      </c>
      <c r="D9336" s="6">
        <v>0.12</v>
      </c>
      <c r="E9336" s="6"/>
      <c r="F9336" s="6">
        <v>0</v>
      </c>
      <c r="G9336" s="6" t="s">
        <v>25200</v>
      </c>
      <c r="H9336" s="6" t="s">
        <v>3519</v>
      </c>
      <c r="I9336" s="6"/>
    </row>
    <row r="9337" spans="1:9" x14ac:dyDescent="0.2">
      <c r="A9337" s="6" t="s">
        <v>3517</v>
      </c>
      <c r="B9337" s="6" t="s">
        <v>34472</v>
      </c>
      <c r="C9337" s="6" t="s">
        <v>34034</v>
      </c>
      <c r="D9337" s="6">
        <v>0</v>
      </c>
      <c r="E9337" s="6"/>
      <c r="F9337" s="6">
        <v>0</v>
      </c>
      <c r="G9337" s="6" t="s">
        <v>25096</v>
      </c>
      <c r="H9337" s="6" t="s">
        <v>3519</v>
      </c>
      <c r="I9337" s="6"/>
    </row>
    <row r="9338" spans="1:9" x14ac:dyDescent="0.2">
      <c r="A9338" s="6" t="s">
        <v>10679</v>
      </c>
      <c r="B9338" s="6" t="s">
        <v>34473</v>
      </c>
      <c r="C9338" s="6" t="s">
        <v>34034</v>
      </c>
      <c r="D9338" s="6">
        <v>2.86E-2</v>
      </c>
      <c r="E9338" s="6">
        <v>0</v>
      </c>
      <c r="F9338" s="6">
        <v>1150</v>
      </c>
      <c r="G9338" s="6" t="s">
        <v>25096</v>
      </c>
      <c r="H9338" s="6" t="s">
        <v>2752</v>
      </c>
      <c r="I9338" s="6"/>
    </row>
    <row r="9339" spans="1:9" x14ac:dyDescent="0.2">
      <c r="A9339" s="6" t="s">
        <v>17431</v>
      </c>
      <c r="B9339" s="6" t="s">
        <v>34474</v>
      </c>
      <c r="C9339" s="6" t="s">
        <v>34034</v>
      </c>
      <c r="D9339" s="6">
        <v>0</v>
      </c>
      <c r="E9339" s="6"/>
      <c r="F9339" s="6">
        <v>0</v>
      </c>
      <c r="G9339" s="6" t="s">
        <v>25096</v>
      </c>
      <c r="H9339" s="6" t="s">
        <v>2752</v>
      </c>
      <c r="I9339" s="6"/>
    </row>
    <row r="9340" spans="1:9" x14ac:dyDescent="0.2">
      <c r="A9340" s="6" t="s">
        <v>2140</v>
      </c>
      <c r="B9340" s="6" t="s">
        <v>34475</v>
      </c>
      <c r="C9340" s="6" t="s">
        <v>34034</v>
      </c>
      <c r="D9340" s="6">
        <v>1.2699999999999999E-2</v>
      </c>
      <c r="E9340" s="6">
        <v>-7.9710000000000001</v>
      </c>
      <c r="F9340" s="6">
        <v>65055</v>
      </c>
      <c r="G9340" s="6" t="s">
        <v>25096</v>
      </c>
      <c r="H9340" s="6" t="s">
        <v>679</v>
      </c>
      <c r="I9340" s="6"/>
    </row>
    <row r="9341" spans="1:9" x14ac:dyDescent="0.2">
      <c r="A9341" s="6" t="s">
        <v>676</v>
      </c>
      <c r="B9341" s="6" t="s">
        <v>34476</v>
      </c>
      <c r="C9341" s="6" t="s">
        <v>34034</v>
      </c>
      <c r="D9341" s="6">
        <v>1.2500000000000001E-2</v>
      </c>
      <c r="E9341" s="6">
        <v>-50.396799999999999</v>
      </c>
      <c r="F9341" s="6">
        <v>1812</v>
      </c>
      <c r="G9341" s="6" t="s">
        <v>25096</v>
      </c>
      <c r="H9341" s="6" t="s">
        <v>679</v>
      </c>
      <c r="I9341" s="6"/>
    </row>
    <row r="9342" spans="1:9" x14ac:dyDescent="0.2">
      <c r="A9342" s="6" t="s">
        <v>7388</v>
      </c>
      <c r="B9342" s="6" t="s">
        <v>34477</v>
      </c>
      <c r="C9342" s="6" t="s">
        <v>34034</v>
      </c>
      <c r="D9342" s="6">
        <v>1.2999999999999999E-2</v>
      </c>
      <c r="E9342" s="6"/>
      <c r="F9342" s="6">
        <v>0</v>
      </c>
      <c r="G9342" s="6" t="s">
        <v>25096</v>
      </c>
      <c r="H9342" s="6" t="s">
        <v>92</v>
      </c>
      <c r="I9342" s="6"/>
    </row>
    <row r="9343" spans="1:9" x14ac:dyDescent="0.2">
      <c r="A9343" s="6" t="s">
        <v>1688</v>
      </c>
      <c r="B9343" s="6" t="s">
        <v>34478</v>
      </c>
      <c r="C9343" s="6" t="s">
        <v>34034</v>
      </c>
      <c r="D9343" s="6">
        <v>5.2</v>
      </c>
      <c r="E9343" s="6"/>
      <c r="F9343" s="6">
        <v>0</v>
      </c>
      <c r="G9343" s="6" t="s">
        <v>25200</v>
      </c>
      <c r="H9343" s="6" t="s">
        <v>92</v>
      </c>
      <c r="I9343" s="6"/>
    </row>
    <row r="9344" spans="1:9" x14ac:dyDescent="0.2">
      <c r="A9344" s="6" t="s">
        <v>626</v>
      </c>
      <c r="B9344" s="6" t="s">
        <v>34479</v>
      </c>
      <c r="C9344" s="6" t="s">
        <v>34034</v>
      </c>
      <c r="D9344" s="6">
        <v>1.45</v>
      </c>
      <c r="E9344" s="6">
        <v>3.5714000000000001</v>
      </c>
      <c r="F9344" s="6">
        <v>292</v>
      </c>
      <c r="G9344" s="6" t="s">
        <v>25200</v>
      </c>
      <c r="H9344" s="6" t="s">
        <v>384</v>
      </c>
      <c r="I9344" s="6"/>
    </row>
    <row r="9345" spans="1:9" x14ac:dyDescent="0.2">
      <c r="A9345" s="6" t="s">
        <v>34480</v>
      </c>
      <c r="B9345" s="6" t="s">
        <v>34481</v>
      </c>
      <c r="C9345" s="6" t="s">
        <v>34034</v>
      </c>
      <c r="D9345" s="6">
        <v>12</v>
      </c>
      <c r="E9345" s="6"/>
      <c r="F9345" s="6">
        <v>0</v>
      </c>
      <c r="G9345" s="6" t="s">
        <v>25200</v>
      </c>
      <c r="H9345" s="6" t="s">
        <v>384</v>
      </c>
      <c r="I9345" s="6"/>
    </row>
    <row r="9346" spans="1:9" x14ac:dyDescent="0.2">
      <c r="A9346" s="6" t="s">
        <v>16842</v>
      </c>
      <c r="B9346" s="6" t="s">
        <v>34482</v>
      </c>
      <c r="C9346" s="6" t="s">
        <v>34034</v>
      </c>
      <c r="D9346" s="6">
        <v>0.11</v>
      </c>
      <c r="E9346" s="6">
        <v>0</v>
      </c>
      <c r="F9346" s="6">
        <v>24225</v>
      </c>
      <c r="G9346" s="6" t="s">
        <v>25200</v>
      </c>
      <c r="H9346" s="6" t="s">
        <v>384</v>
      </c>
      <c r="I9346" s="6"/>
    </row>
    <row r="9347" spans="1:9" x14ac:dyDescent="0.2">
      <c r="A9347" s="6" t="s">
        <v>16844</v>
      </c>
      <c r="B9347" s="6" t="s">
        <v>34483</v>
      </c>
      <c r="C9347" s="6" t="s">
        <v>34034</v>
      </c>
      <c r="D9347" s="6">
        <v>0.12</v>
      </c>
      <c r="E9347" s="6"/>
      <c r="F9347" s="6">
        <v>0</v>
      </c>
      <c r="G9347" s="6" t="s">
        <v>25311</v>
      </c>
      <c r="H9347" s="6" t="s">
        <v>384</v>
      </c>
      <c r="I9347" s="6"/>
    </row>
    <row r="9348" spans="1:9" x14ac:dyDescent="0.2">
      <c r="A9348" s="6" t="s">
        <v>22003</v>
      </c>
      <c r="B9348" s="6" t="s">
        <v>34484</v>
      </c>
      <c r="C9348" s="6" t="s">
        <v>34034</v>
      </c>
      <c r="D9348" s="6">
        <v>0.28699999999999998</v>
      </c>
      <c r="E9348" s="6">
        <v>8.0978999999999992</v>
      </c>
      <c r="F9348" s="6">
        <v>63880</v>
      </c>
      <c r="G9348" s="6" t="s">
        <v>25311</v>
      </c>
      <c r="H9348" s="6" t="s">
        <v>384</v>
      </c>
      <c r="I9348" s="6"/>
    </row>
    <row r="9349" spans="1:9" x14ac:dyDescent="0.2">
      <c r="A9349" s="6" t="s">
        <v>22346</v>
      </c>
      <c r="B9349" s="6" t="s">
        <v>34485</v>
      </c>
      <c r="C9349" s="6" t="s">
        <v>34034</v>
      </c>
      <c r="D9349" s="6">
        <v>0.51</v>
      </c>
      <c r="E9349" s="6">
        <v>0</v>
      </c>
      <c r="F9349" s="6">
        <v>11198</v>
      </c>
      <c r="G9349" s="6" t="s">
        <v>25200</v>
      </c>
      <c r="H9349" s="6" t="s">
        <v>384</v>
      </c>
      <c r="I9349" s="6"/>
    </row>
    <row r="9350" spans="1:9" x14ac:dyDescent="0.2">
      <c r="A9350" s="6" t="s">
        <v>8473</v>
      </c>
      <c r="B9350" s="6" t="s">
        <v>34486</v>
      </c>
      <c r="C9350" s="6" t="s">
        <v>34034</v>
      </c>
      <c r="D9350" s="6">
        <v>4.75</v>
      </c>
      <c r="E9350" s="6"/>
      <c r="F9350" s="6">
        <v>0</v>
      </c>
      <c r="G9350" s="6" t="s">
        <v>25311</v>
      </c>
      <c r="H9350" s="6" t="s">
        <v>384</v>
      </c>
      <c r="I9350" s="6"/>
    </row>
    <row r="9351" spans="1:9" x14ac:dyDescent="0.2">
      <c r="A9351" s="6" t="s">
        <v>14206</v>
      </c>
      <c r="B9351" s="6" t="s">
        <v>34487</v>
      </c>
      <c r="C9351" s="6" t="s">
        <v>34034</v>
      </c>
      <c r="D9351" s="6">
        <v>72.715800000000002</v>
      </c>
      <c r="E9351" s="6"/>
      <c r="F9351" s="6">
        <v>0</v>
      </c>
      <c r="G9351" s="6" t="s">
        <v>25200</v>
      </c>
      <c r="H9351" s="6" t="s">
        <v>384</v>
      </c>
      <c r="I9351" s="6"/>
    </row>
    <row r="9352" spans="1:9" x14ac:dyDescent="0.2">
      <c r="A9352" s="6" t="s">
        <v>5138</v>
      </c>
      <c r="B9352" s="6" t="s">
        <v>34488</v>
      </c>
      <c r="C9352" s="6" t="s">
        <v>34034</v>
      </c>
      <c r="D9352" s="6">
        <v>0.1</v>
      </c>
      <c r="E9352" s="6"/>
      <c r="F9352" s="6">
        <v>0</v>
      </c>
      <c r="G9352" s="6" t="s">
        <v>25200</v>
      </c>
      <c r="H9352" s="6" t="s">
        <v>3207</v>
      </c>
      <c r="I9352" s="6"/>
    </row>
    <row r="9353" spans="1:9" x14ac:dyDescent="0.2">
      <c r="A9353" s="6" t="s">
        <v>17506</v>
      </c>
      <c r="B9353" s="6" t="s">
        <v>34489</v>
      </c>
      <c r="C9353" s="6" t="s">
        <v>34034</v>
      </c>
      <c r="D9353" s="6">
        <v>0.05</v>
      </c>
      <c r="E9353" s="6">
        <v>0</v>
      </c>
      <c r="F9353" s="6">
        <v>37280</v>
      </c>
      <c r="G9353" s="6" t="s">
        <v>25200</v>
      </c>
      <c r="H9353" s="6" t="s">
        <v>767</v>
      </c>
      <c r="I9353" s="6"/>
    </row>
    <row r="9354" spans="1:9" x14ac:dyDescent="0.2">
      <c r="A9354" s="6" t="s">
        <v>3464</v>
      </c>
      <c r="B9354" s="6" t="s">
        <v>34490</v>
      </c>
      <c r="C9354" s="6" t="s">
        <v>34034</v>
      </c>
      <c r="D9354" s="6">
        <v>7.9000000000000001E-4</v>
      </c>
      <c r="E9354" s="6">
        <v>58</v>
      </c>
      <c r="F9354" s="6">
        <v>145759</v>
      </c>
      <c r="G9354" s="6" t="s">
        <v>25096</v>
      </c>
      <c r="H9354" s="6" t="s">
        <v>767</v>
      </c>
      <c r="I9354" s="6"/>
    </row>
    <row r="9355" spans="1:9" x14ac:dyDescent="0.2">
      <c r="A9355" s="6" t="s">
        <v>8226</v>
      </c>
      <c r="B9355" s="6" t="s">
        <v>34491</v>
      </c>
      <c r="C9355" s="6" t="s">
        <v>34034</v>
      </c>
      <c r="D9355" s="6">
        <v>4.4999999999999997E-3</v>
      </c>
      <c r="E9355" s="6">
        <v>36.363599999999998</v>
      </c>
      <c r="F9355" s="6">
        <v>27334</v>
      </c>
      <c r="G9355" s="6" t="s">
        <v>25200</v>
      </c>
      <c r="H9355" s="6" t="s">
        <v>767</v>
      </c>
      <c r="I9355" s="6"/>
    </row>
    <row r="9356" spans="1:9" x14ac:dyDescent="0.2">
      <c r="A9356" s="6" t="s">
        <v>16377</v>
      </c>
      <c r="B9356" s="6" t="s">
        <v>34492</v>
      </c>
      <c r="C9356" s="6" t="s">
        <v>34034</v>
      </c>
      <c r="D9356" s="6">
        <v>7.0000000000000001E-3</v>
      </c>
      <c r="E9356" s="6">
        <v>-36.014600000000002</v>
      </c>
      <c r="F9356" s="6">
        <v>30832</v>
      </c>
      <c r="G9356" s="6" t="s">
        <v>25200</v>
      </c>
      <c r="H9356" s="6" t="s">
        <v>767</v>
      </c>
      <c r="I9356" s="6"/>
    </row>
    <row r="9357" spans="1:9" x14ac:dyDescent="0.2">
      <c r="A9357" s="6" t="s">
        <v>20119</v>
      </c>
      <c r="B9357" s="6" t="s">
        <v>34493</v>
      </c>
      <c r="C9357" s="6" t="s">
        <v>34034</v>
      </c>
      <c r="D9357" s="6">
        <v>0.05</v>
      </c>
      <c r="E9357" s="6">
        <v>-66.442999999999998</v>
      </c>
      <c r="F9357" s="6">
        <v>2015</v>
      </c>
      <c r="G9357" s="6" t="s">
        <v>25100</v>
      </c>
      <c r="H9357" s="6" t="s">
        <v>767</v>
      </c>
      <c r="I9357" s="6"/>
    </row>
    <row r="9358" spans="1:9" x14ac:dyDescent="0.2">
      <c r="A9358" s="6" t="s">
        <v>20121</v>
      </c>
      <c r="B9358" s="6" t="s">
        <v>34494</v>
      </c>
      <c r="C9358" s="6" t="s">
        <v>34034</v>
      </c>
      <c r="D9358" s="6">
        <v>6.4000000000000003E-3</v>
      </c>
      <c r="E9358" s="6"/>
      <c r="F9358" s="6">
        <v>101</v>
      </c>
      <c r="G9358" s="6" t="s">
        <v>25096</v>
      </c>
      <c r="H9358" s="6" t="s">
        <v>767</v>
      </c>
      <c r="I9358" s="6"/>
    </row>
    <row r="9359" spans="1:9" x14ac:dyDescent="0.2">
      <c r="A9359" s="6" t="s">
        <v>5481</v>
      </c>
      <c r="B9359" s="6" t="s">
        <v>34495</v>
      </c>
      <c r="C9359" s="6" t="s">
        <v>34034</v>
      </c>
      <c r="D9359" s="6">
        <v>5.0000000000000001E-3</v>
      </c>
      <c r="E9359" s="6"/>
      <c r="F9359" s="6">
        <v>0</v>
      </c>
      <c r="G9359" s="6" t="s">
        <v>25200</v>
      </c>
      <c r="H9359" s="6" t="s">
        <v>30</v>
      </c>
      <c r="I9359" s="6"/>
    </row>
    <row r="9360" spans="1:9" x14ac:dyDescent="0.2">
      <c r="A9360" s="6" t="s">
        <v>13585</v>
      </c>
      <c r="B9360" s="6" t="s">
        <v>34496</v>
      </c>
      <c r="C9360" s="6" t="s">
        <v>34034</v>
      </c>
      <c r="D9360" s="6">
        <v>1.8200000000000001E-2</v>
      </c>
      <c r="E9360" s="6"/>
      <c r="F9360" s="6">
        <v>0</v>
      </c>
      <c r="G9360" s="6" t="s">
        <v>25096</v>
      </c>
      <c r="H9360" s="6" t="s">
        <v>30</v>
      </c>
      <c r="I9360" s="6"/>
    </row>
    <row r="9361" spans="1:9" x14ac:dyDescent="0.2">
      <c r="A9361" s="6" t="s">
        <v>991</v>
      </c>
      <c r="B9361" s="6" t="s">
        <v>34497</v>
      </c>
      <c r="C9361" s="6" t="s">
        <v>34034</v>
      </c>
      <c r="D9361" s="6">
        <v>1.35E-2</v>
      </c>
      <c r="E9361" s="6">
        <v>12.5</v>
      </c>
      <c r="F9361" s="6">
        <v>32000</v>
      </c>
      <c r="G9361" s="6" t="s">
        <v>25096</v>
      </c>
      <c r="H9361" s="6" t="s">
        <v>30</v>
      </c>
      <c r="I9361" s="6"/>
    </row>
    <row r="9362" spans="1:9" x14ac:dyDescent="0.2">
      <c r="A9362" s="6" t="s">
        <v>4356</v>
      </c>
      <c r="B9362" s="6" t="s">
        <v>34498</v>
      </c>
      <c r="C9362" s="6" t="s">
        <v>34034</v>
      </c>
      <c r="D9362" s="6">
        <v>0.46</v>
      </c>
      <c r="E9362" s="6"/>
      <c r="F9362" s="6">
        <v>0</v>
      </c>
      <c r="G9362" s="6" t="s">
        <v>25200</v>
      </c>
      <c r="H9362" s="6" t="s">
        <v>30</v>
      </c>
      <c r="I9362" s="6"/>
    </row>
    <row r="9363" spans="1:9" x14ac:dyDescent="0.2">
      <c r="A9363" s="6" t="s">
        <v>10775</v>
      </c>
      <c r="B9363" s="6" t="s">
        <v>34499</v>
      </c>
      <c r="C9363" s="6" t="s">
        <v>34034</v>
      </c>
      <c r="D9363" s="6">
        <v>2.5000000000000001E-3</v>
      </c>
      <c r="E9363" s="6"/>
      <c r="F9363" s="6">
        <v>0</v>
      </c>
      <c r="G9363" s="6" t="s">
        <v>25096</v>
      </c>
      <c r="H9363" s="6" t="s">
        <v>30</v>
      </c>
      <c r="I9363" s="6"/>
    </row>
    <row r="9364" spans="1:9" x14ac:dyDescent="0.2">
      <c r="A9364" s="6" t="s">
        <v>20978</v>
      </c>
      <c r="B9364" s="6" t="s">
        <v>34500</v>
      </c>
      <c r="C9364" s="6" t="s">
        <v>34034</v>
      </c>
      <c r="D9364" s="6">
        <v>2E-3</v>
      </c>
      <c r="E9364" s="6"/>
      <c r="F9364" s="6">
        <v>0</v>
      </c>
      <c r="G9364" s="6" t="s">
        <v>25200</v>
      </c>
      <c r="H9364" s="6" t="s">
        <v>30</v>
      </c>
      <c r="I9364" s="6"/>
    </row>
    <row r="9365" spans="1:9" x14ac:dyDescent="0.2">
      <c r="A9365" s="6" t="s">
        <v>4500</v>
      </c>
      <c r="B9365" s="6" t="s">
        <v>34501</v>
      </c>
      <c r="C9365" s="6" t="s">
        <v>34034</v>
      </c>
      <c r="D9365" s="6">
        <v>1E-3</v>
      </c>
      <c r="E9365" s="6">
        <v>-9.0908999999999995</v>
      </c>
      <c r="F9365" s="6">
        <v>18981</v>
      </c>
      <c r="G9365" s="6" t="s">
        <v>25096</v>
      </c>
      <c r="H9365" s="6" t="s">
        <v>30</v>
      </c>
      <c r="I9365" s="6"/>
    </row>
    <row r="9366" spans="1:9" x14ac:dyDescent="0.2">
      <c r="A9366" s="6" t="s">
        <v>9431</v>
      </c>
      <c r="B9366" s="6" t="s">
        <v>34502</v>
      </c>
      <c r="C9366" s="6" t="s">
        <v>34034</v>
      </c>
      <c r="D9366" s="6">
        <v>1.1520000000000001E-2</v>
      </c>
      <c r="E9366" s="6"/>
      <c r="F9366" s="6">
        <v>0</v>
      </c>
      <c r="G9366" s="6" t="s">
        <v>25096</v>
      </c>
      <c r="H9366" s="6" t="s">
        <v>30</v>
      </c>
      <c r="I9366" s="6"/>
    </row>
    <row r="9367" spans="1:9" x14ac:dyDescent="0.2">
      <c r="A9367" s="6" t="s">
        <v>10199</v>
      </c>
      <c r="B9367" s="6" t="s">
        <v>34503</v>
      </c>
      <c r="C9367" s="6" t="s">
        <v>34034</v>
      </c>
      <c r="D9367" s="6">
        <v>0.6</v>
      </c>
      <c r="E9367" s="6"/>
      <c r="F9367" s="6">
        <v>0</v>
      </c>
      <c r="G9367" s="6" t="s">
        <v>25096</v>
      </c>
      <c r="H9367" s="6" t="s">
        <v>30</v>
      </c>
      <c r="I9367" s="6"/>
    </row>
    <row r="9368" spans="1:9" x14ac:dyDescent="0.2">
      <c r="A9368" s="6" t="s">
        <v>6070</v>
      </c>
      <c r="B9368" s="6" t="s">
        <v>34504</v>
      </c>
      <c r="C9368" s="6" t="s">
        <v>34034</v>
      </c>
      <c r="D9368" s="6">
        <v>5.5999999999999999E-3</v>
      </c>
      <c r="E9368" s="6"/>
      <c r="F9368" s="6">
        <v>0</v>
      </c>
      <c r="G9368" s="6" t="s">
        <v>25096</v>
      </c>
      <c r="H9368" s="6" t="s">
        <v>30</v>
      </c>
      <c r="I9368" s="6"/>
    </row>
    <row r="9369" spans="1:9" x14ac:dyDescent="0.2">
      <c r="A9369" s="6" t="s">
        <v>22708</v>
      </c>
      <c r="B9369" s="6" t="s">
        <v>34505</v>
      </c>
      <c r="C9369" s="6" t="s">
        <v>34034</v>
      </c>
      <c r="D9369" s="6">
        <v>0.1069</v>
      </c>
      <c r="E9369" s="6"/>
      <c r="F9369" s="6">
        <v>0</v>
      </c>
      <c r="G9369" s="6" t="s">
        <v>25096</v>
      </c>
      <c r="H9369" s="6" t="s">
        <v>30</v>
      </c>
      <c r="I9369" s="6"/>
    </row>
    <row r="9370" spans="1:9" x14ac:dyDescent="0.2">
      <c r="A9370" s="6" t="s">
        <v>20097</v>
      </c>
      <c r="B9370" s="6" t="s">
        <v>34506</v>
      </c>
      <c r="C9370" s="6" t="s">
        <v>34034</v>
      </c>
      <c r="D9370" s="6">
        <v>6.1999999999999998E-3</v>
      </c>
      <c r="E9370" s="6"/>
      <c r="F9370" s="6">
        <v>0</v>
      </c>
      <c r="G9370" s="6" t="s">
        <v>25096</v>
      </c>
      <c r="H9370" s="6" t="s">
        <v>30</v>
      </c>
      <c r="I9370" s="6"/>
    </row>
    <row r="9371" spans="1:9" x14ac:dyDescent="0.2">
      <c r="A9371" s="6" t="s">
        <v>12880</v>
      </c>
      <c r="B9371" s="6" t="s">
        <v>34507</v>
      </c>
      <c r="C9371" s="6" t="s">
        <v>34034</v>
      </c>
      <c r="D9371" s="6">
        <v>0.15</v>
      </c>
      <c r="E9371" s="6"/>
      <c r="F9371" s="6">
        <v>0</v>
      </c>
      <c r="G9371" s="6" t="s">
        <v>25200</v>
      </c>
      <c r="H9371" s="6" t="s">
        <v>30</v>
      </c>
      <c r="I9371" s="6"/>
    </row>
    <row r="9372" spans="1:9" x14ac:dyDescent="0.2">
      <c r="A9372" s="6" t="s">
        <v>21275</v>
      </c>
      <c r="B9372" s="6" t="s">
        <v>34508</v>
      </c>
      <c r="C9372" s="6" t="s">
        <v>34034</v>
      </c>
      <c r="D9372" s="6">
        <v>0.105</v>
      </c>
      <c r="E9372" s="6"/>
      <c r="F9372" s="6">
        <v>0</v>
      </c>
      <c r="G9372" s="6" t="s">
        <v>25200</v>
      </c>
      <c r="H9372" s="6" t="s">
        <v>30</v>
      </c>
      <c r="I9372" s="6"/>
    </row>
    <row r="9373" spans="1:9" x14ac:dyDescent="0.2">
      <c r="A9373" s="6" t="s">
        <v>13198</v>
      </c>
      <c r="B9373" s="6" t="s">
        <v>34509</v>
      </c>
      <c r="C9373" s="6" t="s">
        <v>34034</v>
      </c>
      <c r="D9373" s="6">
        <v>9.4E-2</v>
      </c>
      <c r="E9373" s="6"/>
      <c r="F9373" s="6">
        <v>0</v>
      </c>
      <c r="G9373" s="6" t="s">
        <v>25096</v>
      </c>
      <c r="H9373" s="6" t="s">
        <v>30</v>
      </c>
      <c r="I9373" s="6"/>
    </row>
    <row r="9374" spans="1:9" x14ac:dyDescent="0.2">
      <c r="A9374" s="6" t="s">
        <v>19768</v>
      </c>
      <c r="B9374" s="6" t="s">
        <v>34510</v>
      </c>
      <c r="C9374" s="6" t="s">
        <v>34034</v>
      </c>
      <c r="D9374" s="6">
        <v>0.51</v>
      </c>
      <c r="E9374" s="6"/>
      <c r="F9374" s="6">
        <v>0</v>
      </c>
      <c r="G9374" s="6" t="s">
        <v>25096</v>
      </c>
      <c r="H9374" s="6" t="s">
        <v>30</v>
      </c>
      <c r="I9374" s="6"/>
    </row>
    <row r="9375" spans="1:9" x14ac:dyDescent="0.2">
      <c r="A9375" s="6" t="s">
        <v>14504</v>
      </c>
      <c r="B9375" s="6" t="s">
        <v>34511</v>
      </c>
      <c r="C9375" s="6" t="s">
        <v>34034</v>
      </c>
      <c r="D9375" s="6">
        <v>5</v>
      </c>
      <c r="E9375" s="6"/>
      <c r="F9375" s="6">
        <v>0</v>
      </c>
      <c r="G9375" s="6" t="s">
        <v>25096</v>
      </c>
      <c r="H9375" s="6" t="s">
        <v>30</v>
      </c>
      <c r="I9375" s="6"/>
    </row>
    <row r="9376" spans="1:9" x14ac:dyDescent="0.2">
      <c r="A9376" s="6" t="s">
        <v>5037</v>
      </c>
      <c r="B9376" s="6" t="s">
        <v>34512</v>
      </c>
      <c r="C9376" s="6" t="s">
        <v>34034</v>
      </c>
      <c r="D9376" s="6">
        <v>0</v>
      </c>
      <c r="E9376" s="6"/>
      <c r="F9376" s="6">
        <v>0</v>
      </c>
      <c r="G9376" s="6" t="s">
        <v>25096</v>
      </c>
      <c r="H9376" s="6" t="s">
        <v>30</v>
      </c>
      <c r="I9376" s="6"/>
    </row>
    <row r="9377" spans="1:9" x14ac:dyDescent="0.2">
      <c r="A9377" s="6" t="s">
        <v>768</v>
      </c>
      <c r="B9377" s="6" t="s">
        <v>34513</v>
      </c>
      <c r="C9377" s="6" t="s">
        <v>34034</v>
      </c>
      <c r="D9377" s="6">
        <v>3.0999999999999999E-3</v>
      </c>
      <c r="E9377" s="6">
        <v>-71.818200000000004</v>
      </c>
      <c r="F9377" s="6">
        <v>37000</v>
      </c>
      <c r="G9377" s="6" t="s">
        <v>25096</v>
      </c>
      <c r="H9377" s="6" t="s">
        <v>30</v>
      </c>
      <c r="I9377" s="6"/>
    </row>
    <row r="9378" spans="1:9" x14ac:dyDescent="0.2">
      <c r="A9378" s="6" t="s">
        <v>18769</v>
      </c>
      <c r="B9378" s="6" t="s">
        <v>34514</v>
      </c>
      <c r="C9378" s="6" t="s">
        <v>34034</v>
      </c>
      <c r="D9378" s="6">
        <v>0</v>
      </c>
      <c r="E9378" s="6"/>
      <c r="F9378" s="6">
        <v>0</v>
      </c>
      <c r="G9378" s="6" t="s">
        <v>25096</v>
      </c>
      <c r="H9378" s="6" t="s">
        <v>30</v>
      </c>
      <c r="I9378" s="6"/>
    </row>
    <row r="9379" spans="1:9" x14ac:dyDescent="0.2">
      <c r="A9379" s="6" t="s">
        <v>411</v>
      </c>
      <c r="B9379" s="6" t="s">
        <v>34515</v>
      </c>
      <c r="C9379" s="6" t="s">
        <v>34034</v>
      </c>
      <c r="D9379" s="6">
        <v>0.6</v>
      </c>
      <c r="E9379" s="6"/>
      <c r="F9379" s="6">
        <v>0</v>
      </c>
      <c r="G9379" s="6" t="s">
        <v>25096</v>
      </c>
      <c r="H9379" s="6" t="s">
        <v>30</v>
      </c>
      <c r="I9379" s="6"/>
    </row>
    <row r="9380" spans="1:9" x14ac:dyDescent="0.2">
      <c r="A9380" s="6" t="s">
        <v>18313</v>
      </c>
      <c r="B9380" s="6" t="s">
        <v>34516</v>
      </c>
      <c r="C9380" s="6" t="s">
        <v>34034</v>
      </c>
      <c r="D9380" s="6">
        <v>0</v>
      </c>
      <c r="E9380" s="6"/>
      <c r="F9380" s="6">
        <v>0</v>
      </c>
      <c r="G9380" s="6" t="s">
        <v>25096</v>
      </c>
      <c r="H9380" s="6" t="s">
        <v>30</v>
      </c>
      <c r="I9380" s="6"/>
    </row>
    <row r="9381" spans="1:9" x14ac:dyDescent="0.2">
      <c r="A9381" s="6" t="s">
        <v>12886</v>
      </c>
      <c r="B9381" s="6" t="s">
        <v>34517</v>
      </c>
      <c r="C9381" s="6" t="s">
        <v>34034</v>
      </c>
      <c r="D9381" s="6">
        <v>0.11</v>
      </c>
      <c r="E9381" s="6"/>
      <c r="F9381" s="6">
        <v>0</v>
      </c>
      <c r="G9381" s="6" t="s">
        <v>25096</v>
      </c>
      <c r="H9381" s="6" t="s">
        <v>12888</v>
      </c>
      <c r="I9381" s="6"/>
    </row>
    <row r="9382" spans="1:9" x14ac:dyDescent="0.2">
      <c r="A9382" s="6" t="s">
        <v>17165</v>
      </c>
      <c r="B9382" s="6" t="s">
        <v>34518</v>
      </c>
      <c r="C9382" s="6" t="s">
        <v>34034</v>
      </c>
      <c r="D9382" s="6">
        <v>4.4949999999999997E-2</v>
      </c>
      <c r="E9382" s="6">
        <v>46.895400000000002</v>
      </c>
      <c r="F9382" s="6">
        <v>21600</v>
      </c>
      <c r="G9382" s="6" t="s">
        <v>25311</v>
      </c>
      <c r="H9382" s="6" t="s">
        <v>2207</v>
      </c>
      <c r="I9382" s="6"/>
    </row>
    <row r="9383" spans="1:9" x14ac:dyDescent="0.2">
      <c r="A9383" s="6" t="s">
        <v>7923</v>
      </c>
      <c r="B9383" s="6" t="s">
        <v>34519</v>
      </c>
      <c r="C9383" s="6" t="s">
        <v>34034</v>
      </c>
      <c r="D9383" s="6">
        <v>0.25</v>
      </c>
      <c r="E9383" s="6"/>
      <c r="F9383" s="6">
        <v>0</v>
      </c>
      <c r="G9383" s="6" t="s">
        <v>25096</v>
      </c>
      <c r="H9383" s="6" t="s">
        <v>2207</v>
      </c>
      <c r="I9383" s="6"/>
    </row>
    <row r="9384" spans="1:9" x14ac:dyDescent="0.2">
      <c r="A9384" s="6" t="s">
        <v>20789</v>
      </c>
      <c r="B9384" s="6" t="s">
        <v>34520</v>
      </c>
      <c r="C9384" s="6" t="s">
        <v>34034</v>
      </c>
      <c r="D9384" s="6">
        <v>0.55000000000000004</v>
      </c>
      <c r="E9384" s="6"/>
      <c r="F9384" s="6">
        <v>0</v>
      </c>
      <c r="G9384" s="6" t="s">
        <v>25096</v>
      </c>
      <c r="H9384" s="6" t="s">
        <v>2207</v>
      </c>
      <c r="I9384" s="6" t="s">
        <v>34521</v>
      </c>
    </row>
    <row r="9385" spans="1:9" x14ac:dyDescent="0.2">
      <c r="A9385" s="6" t="s">
        <v>11603</v>
      </c>
      <c r="B9385" s="6" t="s">
        <v>34522</v>
      </c>
      <c r="C9385" s="6" t="s">
        <v>34034</v>
      </c>
      <c r="D9385" s="6">
        <v>1.6999999999999999E-3</v>
      </c>
      <c r="E9385" s="6">
        <v>0</v>
      </c>
      <c r="F9385" s="6">
        <v>3000</v>
      </c>
      <c r="G9385" s="6" t="s">
        <v>25096</v>
      </c>
      <c r="H9385" s="6" t="s">
        <v>33</v>
      </c>
      <c r="I9385" s="6"/>
    </row>
    <row r="9386" spans="1:9" x14ac:dyDescent="0.2">
      <c r="A9386" s="6" t="s">
        <v>11928</v>
      </c>
      <c r="B9386" s="6" t="s">
        <v>34523</v>
      </c>
      <c r="C9386" s="6" t="s">
        <v>34034</v>
      </c>
      <c r="D9386" s="6">
        <v>1.5E-3</v>
      </c>
      <c r="E9386" s="6">
        <v>-6.25</v>
      </c>
      <c r="F9386" s="6">
        <v>30194876</v>
      </c>
      <c r="G9386" s="6" t="s">
        <v>25096</v>
      </c>
      <c r="H9386" s="6" t="s">
        <v>33</v>
      </c>
      <c r="I9386" s="6"/>
    </row>
    <row r="9387" spans="1:9" x14ac:dyDescent="0.2">
      <c r="A9387" s="6" t="s">
        <v>16604</v>
      </c>
      <c r="B9387" s="6" t="s">
        <v>34524</v>
      </c>
      <c r="C9387" s="6" t="s">
        <v>34034</v>
      </c>
      <c r="D9387" s="6">
        <v>1E-4</v>
      </c>
      <c r="E9387" s="6"/>
      <c r="F9387" s="6">
        <v>0</v>
      </c>
      <c r="G9387" s="6" t="s">
        <v>25200</v>
      </c>
      <c r="H9387" s="6" t="s">
        <v>819</v>
      </c>
      <c r="I9387" s="6"/>
    </row>
    <row r="9388" spans="1:9" x14ac:dyDescent="0.2">
      <c r="A9388" s="6" t="s">
        <v>20982</v>
      </c>
      <c r="B9388" s="6" t="s">
        <v>34525</v>
      </c>
      <c r="C9388" s="6" t="s">
        <v>34034</v>
      </c>
      <c r="D9388" s="6">
        <v>1.5461</v>
      </c>
      <c r="E9388" s="6"/>
      <c r="F9388" s="6">
        <v>0</v>
      </c>
      <c r="G9388" s="6" t="s">
        <v>25200</v>
      </c>
      <c r="H9388" s="6" t="s">
        <v>819</v>
      </c>
      <c r="I9388" s="6"/>
    </row>
    <row r="9389" spans="1:9" x14ac:dyDescent="0.2">
      <c r="A9389" s="6" t="s">
        <v>21435</v>
      </c>
      <c r="B9389" s="6" t="s">
        <v>34526</v>
      </c>
      <c r="C9389" s="6" t="s">
        <v>34034</v>
      </c>
      <c r="D9389" s="6">
        <v>3.95</v>
      </c>
      <c r="E9389" s="6"/>
      <c r="F9389" s="6">
        <v>0</v>
      </c>
      <c r="G9389" s="6" t="s">
        <v>25311</v>
      </c>
      <c r="H9389" s="6" t="s">
        <v>819</v>
      </c>
      <c r="I9389" s="6"/>
    </row>
    <row r="9390" spans="1:9" x14ac:dyDescent="0.2">
      <c r="A9390" s="6" t="s">
        <v>12255</v>
      </c>
      <c r="B9390" s="6" t="s">
        <v>34527</v>
      </c>
      <c r="C9390" s="6" t="s">
        <v>34034</v>
      </c>
      <c r="D9390" s="6">
        <v>2.2800000000000001E-2</v>
      </c>
      <c r="E9390" s="6"/>
      <c r="F9390" s="6">
        <v>0</v>
      </c>
      <c r="G9390" s="6" t="s">
        <v>25200</v>
      </c>
      <c r="H9390" s="6" t="s">
        <v>819</v>
      </c>
      <c r="I9390" s="6"/>
    </row>
    <row r="9391" spans="1:9" x14ac:dyDescent="0.2">
      <c r="A9391" s="6" t="s">
        <v>5427</v>
      </c>
      <c r="B9391" s="6" t="s">
        <v>34528</v>
      </c>
      <c r="C9391" s="6" t="s">
        <v>34034</v>
      </c>
      <c r="D9391" s="6">
        <v>6</v>
      </c>
      <c r="E9391" s="6"/>
      <c r="F9391" s="6">
        <v>0</v>
      </c>
      <c r="G9391" s="6" t="s">
        <v>25200</v>
      </c>
      <c r="H9391" s="6" t="s">
        <v>344</v>
      </c>
      <c r="I9391" s="6"/>
    </row>
    <row r="9392" spans="1:9" x14ac:dyDescent="0.2">
      <c r="A9392" s="6" t="s">
        <v>11007</v>
      </c>
      <c r="B9392" s="6" t="s">
        <v>34529</v>
      </c>
      <c r="C9392" s="6" t="s">
        <v>34034</v>
      </c>
      <c r="D9392" s="6">
        <v>4.0000000000000002E-4</v>
      </c>
      <c r="E9392" s="6"/>
      <c r="F9392" s="6">
        <v>0</v>
      </c>
      <c r="G9392" s="6" t="s">
        <v>25096</v>
      </c>
      <c r="H9392" s="6" t="s">
        <v>344</v>
      </c>
      <c r="I9392" s="6"/>
    </row>
    <row r="9393" spans="1:9" x14ac:dyDescent="0.2">
      <c r="A9393" s="6" t="s">
        <v>17353</v>
      </c>
      <c r="B9393" s="6" t="s">
        <v>34530</v>
      </c>
      <c r="C9393" s="6" t="s">
        <v>34034</v>
      </c>
      <c r="D9393" s="6">
        <v>4.9000000000000002E-2</v>
      </c>
      <c r="E9393" s="6">
        <v>-30</v>
      </c>
      <c r="F9393" s="6">
        <v>5001</v>
      </c>
      <c r="G9393" s="6" t="s">
        <v>25096</v>
      </c>
      <c r="H9393" s="6" t="s">
        <v>344</v>
      </c>
      <c r="I9393" s="6"/>
    </row>
    <row r="9394" spans="1:9" x14ac:dyDescent="0.2">
      <c r="A9394" s="6" t="s">
        <v>341</v>
      </c>
      <c r="B9394" s="6" t="s">
        <v>34531</v>
      </c>
      <c r="C9394" s="6" t="s">
        <v>34034</v>
      </c>
      <c r="D9394" s="6">
        <v>1</v>
      </c>
      <c r="E9394" s="6"/>
      <c r="F9394" s="6">
        <v>0</v>
      </c>
      <c r="G9394" s="6" t="s">
        <v>25200</v>
      </c>
      <c r="H9394" s="6" t="s">
        <v>344</v>
      </c>
      <c r="I9394" s="6"/>
    </row>
    <row r="9395" spans="1:9" x14ac:dyDescent="0.2">
      <c r="A9395" s="6" t="s">
        <v>7446</v>
      </c>
      <c r="B9395" s="6" t="s">
        <v>34532</v>
      </c>
      <c r="C9395" s="6" t="s">
        <v>34034</v>
      </c>
      <c r="D9395" s="6">
        <v>0.01</v>
      </c>
      <c r="E9395" s="6"/>
      <c r="F9395" s="6">
        <v>0</v>
      </c>
      <c r="G9395" s="6" t="s">
        <v>25200</v>
      </c>
      <c r="H9395" s="6" t="s">
        <v>344</v>
      </c>
      <c r="I9395" s="6"/>
    </row>
    <row r="9396" spans="1:9" x14ac:dyDescent="0.2">
      <c r="A9396" s="6" t="s">
        <v>1094</v>
      </c>
      <c r="B9396" s="6" t="s">
        <v>34533</v>
      </c>
      <c r="C9396" s="6" t="s">
        <v>34034</v>
      </c>
      <c r="D9396" s="6">
        <v>4.4999999999999997E-3</v>
      </c>
      <c r="E9396" s="6">
        <v>-37.930999999999997</v>
      </c>
      <c r="F9396" s="6">
        <v>1904</v>
      </c>
      <c r="G9396" s="6" t="s">
        <v>25096</v>
      </c>
      <c r="H9396" s="6" t="s">
        <v>344</v>
      </c>
      <c r="I9396" s="6"/>
    </row>
    <row r="9397" spans="1:9" x14ac:dyDescent="0.2">
      <c r="A9397" s="6" t="s">
        <v>17147</v>
      </c>
      <c r="B9397" s="6" t="s">
        <v>34534</v>
      </c>
      <c r="C9397" s="6" t="s">
        <v>34034</v>
      </c>
      <c r="D9397" s="6">
        <v>1.6999999999999999E-3</v>
      </c>
      <c r="E9397" s="6"/>
      <c r="F9397" s="6">
        <v>0</v>
      </c>
      <c r="G9397" s="6" t="s">
        <v>25200</v>
      </c>
      <c r="H9397" s="6" t="s">
        <v>344</v>
      </c>
      <c r="I9397" s="6"/>
    </row>
    <row r="9398" spans="1:9" x14ac:dyDescent="0.2">
      <c r="A9398" s="6" t="s">
        <v>7544</v>
      </c>
      <c r="B9398" s="6" t="s">
        <v>34535</v>
      </c>
      <c r="C9398" s="6" t="s">
        <v>34034</v>
      </c>
      <c r="D9398" s="6">
        <v>1.345E-2</v>
      </c>
      <c r="E9398" s="6">
        <v>0</v>
      </c>
      <c r="F9398" s="6">
        <v>200</v>
      </c>
      <c r="G9398" s="6" t="s">
        <v>25096</v>
      </c>
      <c r="H9398" s="6" t="s">
        <v>344</v>
      </c>
      <c r="I9398" s="6"/>
    </row>
    <row r="9399" spans="1:9" x14ac:dyDescent="0.2">
      <c r="A9399" s="6" t="s">
        <v>18089</v>
      </c>
      <c r="B9399" s="6" t="s">
        <v>34536</v>
      </c>
      <c r="C9399" s="6" t="s">
        <v>34034</v>
      </c>
      <c r="D9399" s="6">
        <v>5.7800000000000004E-3</v>
      </c>
      <c r="E9399" s="6"/>
      <c r="F9399" s="6">
        <v>0</v>
      </c>
      <c r="G9399" s="6" t="s">
        <v>25096</v>
      </c>
      <c r="H9399" s="6" t="s">
        <v>344</v>
      </c>
      <c r="I9399" s="6"/>
    </row>
    <row r="9400" spans="1:9" x14ac:dyDescent="0.2">
      <c r="A9400" s="6" t="s">
        <v>4657</v>
      </c>
      <c r="B9400" s="6" t="s">
        <v>34537</v>
      </c>
      <c r="C9400" s="6" t="s">
        <v>34034</v>
      </c>
      <c r="D9400" s="6">
        <v>3.2000000000000002E-3</v>
      </c>
      <c r="E9400" s="6">
        <v>3.2258</v>
      </c>
      <c r="F9400" s="6">
        <v>10766</v>
      </c>
      <c r="G9400" s="6" t="s">
        <v>25200</v>
      </c>
      <c r="H9400" s="6" t="s">
        <v>344</v>
      </c>
      <c r="I9400" s="6"/>
    </row>
    <row r="9401" spans="1:9" x14ac:dyDescent="0.2">
      <c r="A9401" s="6" t="s">
        <v>15536</v>
      </c>
      <c r="B9401" s="6" t="s">
        <v>34538</v>
      </c>
      <c r="C9401" s="6" t="s">
        <v>34034</v>
      </c>
      <c r="D9401" s="6">
        <v>8.2000000000000007E-3</v>
      </c>
      <c r="E9401" s="6">
        <v>-6.8182</v>
      </c>
      <c r="F9401" s="6">
        <v>8179322</v>
      </c>
      <c r="G9401" s="6" t="s">
        <v>25096</v>
      </c>
      <c r="H9401" s="6" t="s">
        <v>344</v>
      </c>
      <c r="I9401" s="6"/>
    </row>
    <row r="9402" spans="1:9" x14ac:dyDescent="0.2">
      <c r="A9402" s="6" t="s">
        <v>2125</v>
      </c>
      <c r="B9402" s="6" t="s">
        <v>34539</v>
      </c>
      <c r="C9402" s="6" t="s">
        <v>34034</v>
      </c>
      <c r="D9402" s="6">
        <v>0.70499999999999996</v>
      </c>
      <c r="E9402" s="6"/>
      <c r="F9402" s="6">
        <v>0</v>
      </c>
      <c r="G9402" s="6" t="s">
        <v>25200</v>
      </c>
      <c r="H9402" s="6" t="s">
        <v>344</v>
      </c>
      <c r="I9402" s="6"/>
    </row>
    <row r="9403" spans="1:9" x14ac:dyDescent="0.2">
      <c r="A9403" s="6" t="s">
        <v>16735</v>
      </c>
      <c r="B9403" s="6" t="s">
        <v>34540</v>
      </c>
      <c r="C9403" s="6" t="s">
        <v>34034</v>
      </c>
      <c r="D9403" s="6">
        <v>0.25</v>
      </c>
      <c r="E9403" s="6">
        <v>6.383</v>
      </c>
      <c r="F9403" s="6">
        <v>9225</v>
      </c>
      <c r="G9403" s="6" t="s">
        <v>25200</v>
      </c>
      <c r="H9403" s="6" t="s">
        <v>344</v>
      </c>
      <c r="I9403" s="6"/>
    </row>
    <row r="9404" spans="1:9" x14ac:dyDescent="0.2">
      <c r="A9404" s="6" t="s">
        <v>22801</v>
      </c>
      <c r="B9404" s="6" t="s">
        <v>34541</v>
      </c>
      <c r="C9404" s="6" t="s">
        <v>34034</v>
      </c>
      <c r="D9404" s="6">
        <v>45.48</v>
      </c>
      <c r="E9404" s="6"/>
      <c r="F9404" s="6">
        <v>0</v>
      </c>
      <c r="G9404" s="6" t="s">
        <v>25200</v>
      </c>
      <c r="H9404" s="6" t="s">
        <v>527</v>
      </c>
      <c r="I9404" s="6"/>
    </row>
    <row r="9405" spans="1:9" x14ac:dyDescent="0.2">
      <c r="A9405" s="6" t="s">
        <v>19131</v>
      </c>
      <c r="B9405" s="6" t="s">
        <v>34542</v>
      </c>
      <c r="C9405" s="6" t="s">
        <v>34034</v>
      </c>
      <c r="D9405" s="6">
        <v>0.3</v>
      </c>
      <c r="E9405" s="6">
        <v>0</v>
      </c>
      <c r="F9405" s="6">
        <v>1000</v>
      </c>
      <c r="G9405" s="6" t="s">
        <v>25096</v>
      </c>
      <c r="H9405" s="6" t="s">
        <v>527</v>
      </c>
      <c r="I9405" s="6"/>
    </row>
    <row r="9406" spans="1:9" x14ac:dyDescent="0.2">
      <c r="A9406" s="6" t="s">
        <v>7742</v>
      </c>
      <c r="B9406" s="6" t="s">
        <v>34543</v>
      </c>
      <c r="C9406" s="6" t="s">
        <v>34034</v>
      </c>
      <c r="D9406" s="6">
        <v>0</v>
      </c>
      <c r="E9406" s="6"/>
      <c r="F9406" s="6">
        <v>0</v>
      </c>
      <c r="G9406" s="6" t="s">
        <v>25096</v>
      </c>
      <c r="H9406" s="6" t="s">
        <v>527</v>
      </c>
      <c r="I9406" s="6"/>
    </row>
    <row r="9407" spans="1:9" x14ac:dyDescent="0.2">
      <c r="A9407" s="6" t="s">
        <v>18640</v>
      </c>
      <c r="B9407" s="6" t="s">
        <v>34544</v>
      </c>
      <c r="C9407" s="6" t="s">
        <v>34034</v>
      </c>
      <c r="D9407" s="6">
        <v>9.81</v>
      </c>
      <c r="E9407" s="6"/>
      <c r="F9407" s="6">
        <v>0</v>
      </c>
      <c r="G9407" s="6" t="s">
        <v>25311</v>
      </c>
      <c r="H9407" s="6" t="s">
        <v>36</v>
      </c>
      <c r="I9407" s="6"/>
    </row>
    <row r="9408" spans="1:9" x14ac:dyDescent="0.2">
      <c r="A9408" s="6" t="s">
        <v>11476</v>
      </c>
      <c r="B9408" s="6" t="s">
        <v>34545</v>
      </c>
      <c r="C9408" s="6" t="s">
        <v>34034</v>
      </c>
      <c r="D9408" s="6">
        <v>2857</v>
      </c>
      <c r="E9408" s="6"/>
      <c r="F9408" s="6">
        <v>0</v>
      </c>
      <c r="G9408" s="6" t="s">
        <v>25200</v>
      </c>
      <c r="H9408" s="6" t="s">
        <v>36</v>
      </c>
      <c r="I9408" s="6"/>
    </row>
    <row r="9409" spans="1:9" x14ac:dyDescent="0.2">
      <c r="A9409" s="6" t="s">
        <v>1504</v>
      </c>
      <c r="B9409" s="6" t="s">
        <v>34546</v>
      </c>
      <c r="C9409" s="6" t="s">
        <v>34034</v>
      </c>
      <c r="D9409" s="6">
        <v>2.4799999999999999E-2</v>
      </c>
      <c r="E9409" s="6">
        <v>5.0846999999999998</v>
      </c>
      <c r="F9409" s="6">
        <v>737091</v>
      </c>
      <c r="G9409" s="6" t="s">
        <v>25096</v>
      </c>
      <c r="H9409" s="6" t="s">
        <v>36</v>
      </c>
      <c r="I9409" s="6"/>
    </row>
    <row r="9410" spans="1:9" x14ac:dyDescent="0.2">
      <c r="A9410" s="6" t="s">
        <v>2166</v>
      </c>
      <c r="B9410" s="6" t="s">
        <v>34547</v>
      </c>
      <c r="C9410" s="6" t="s">
        <v>34034</v>
      </c>
      <c r="D9410" s="6">
        <v>3.2000000000000002E-3</v>
      </c>
      <c r="E9410" s="6">
        <v>6.6666999999999996</v>
      </c>
      <c r="F9410" s="6">
        <v>250</v>
      </c>
      <c r="G9410" s="6" t="s">
        <v>25096</v>
      </c>
      <c r="H9410" s="6" t="s">
        <v>36</v>
      </c>
      <c r="I9410" s="6"/>
    </row>
    <row r="9411" spans="1:9" x14ac:dyDescent="0.2">
      <c r="A9411" s="6" t="s">
        <v>12615</v>
      </c>
      <c r="B9411" s="6" t="s">
        <v>34548</v>
      </c>
      <c r="C9411" s="6" t="s">
        <v>34034</v>
      </c>
      <c r="D9411" s="6">
        <v>0</v>
      </c>
      <c r="E9411" s="6"/>
      <c r="F9411" s="6">
        <v>0</v>
      </c>
      <c r="G9411" s="6" t="s">
        <v>25200</v>
      </c>
      <c r="H9411" s="6" t="s">
        <v>36</v>
      </c>
      <c r="I9411" s="6"/>
    </row>
    <row r="9412" spans="1:9" x14ac:dyDescent="0.2">
      <c r="A9412" s="6" t="s">
        <v>19542</v>
      </c>
      <c r="B9412" s="6" t="s">
        <v>34549</v>
      </c>
      <c r="C9412" s="6" t="s">
        <v>34034</v>
      </c>
      <c r="D9412" s="6">
        <v>0.06</v>
      </c>
      <c r="E9412" s="6"/>
      <c r="F9412" s="6">
        <v>0</v>
      </c>
      <c r="G9412" s="6" t="s">
        <v>25096</v>
      </c>
      <c r="H9412" s="6" t="s">
        <v>36</v>
      </c>
      <c r="I9412" s="6"/>
    </row>
    <row r="9413" spans="1:9" x14ac:dyDescent="0.2">
      <c r="A9413" s="6" t="s">
        <v>12090</v>
      </c>
      <c r="B9413" s="6" t="s">
        <v>34550</v>
      </c>
      <c r="C9413" s="6" t="s">
        <v>34034</v>
      </c>
      <c r="D9413" s="6">
        <v>0</v>
      </c>
      <c r="E9413" s="6"/>
      <c r="F9413" s="6">
        <v>0</v>
      </c>
      <c r="G9413" s="6" t="s">
        <v>25200</v>
      </c>
      <c r="H9413" s="6" t="s">
        <v>36</v>
      </c>
      <c r="I9413" s="6"/>
    </row>
    <row r="9414" spans="1:9" x14ac:dyDescent="0.2">
      <c r="A9414" s="6" t="s">
        <v>2880</v>
      </c>
      <c r="B9414" s="6" t="s">
        <v>34551</v>
      </c>
      <c r="C9414" s="6" t="s">
        <v>34034</v>
      </c>
      <c r="D9414" s="6">
        <v>2.0999999999999999E-3</v>
      </c>
      <c r="E9414" s="6"/>
      <c r="F9414" s="6">
        <v>0</v>
      </c>
      <c r="G9414" s="6" t="s">
        <v>25096</v>
      </c>
      <c r="H9414" s="6" t="s">
        <v>2882</v>
      </c>
      <c r="I9414" s="6"/>
    </row>
    <row r="9415" spans="1:9" x14ac:dyDescent="0.2">
      <c r="A9415" s="6" t="s">
        <v>2212</v>
      </c>
      <c r="B9415" s="6" t="s">
        <v>34552</v>
      </c>
      <c r="C9415" s="6" t="s">
        <v>34034</v>
      </c>
      <c r="D9415" s="6">
        <v>0.01</v>
      </c>
      <c r="E9415" s="6"/>
      <c r="F9415" s="6">
        <v>0</v>
      </c>
      <c r="G9415" s="6" t="s">
        <v>25096</v>
      </c>
      <c r="H9415" s="6" t="s">
        <v>26129</v>
      </c>
      <c r="I9415" s="6"/>
    </row>
    <row r="9416" spans="1:9" x14ac:dyDescent="0.2">
      <c r="A9416" s="6" t="s">
        <v>7032</v>
      </c>
      <c r="B9416" s="6" t="s">
        <v>34553</v>
      </c>
      <c r="C9416" s="6" t="s">
        <v>34034</v>
      </c>
      <c r="D9416" s="6">
        <v>5.5E-2</v>
      </c>
      <c r="E9416" s="6"/>
      <c r="F9416" s="6">
        <v>0</v>
      </c>
      <c r="G9416" s="6" t="s">
        <v>25096</v>
      </c>
      <c r="H9416" s="6" t="s">
        <v>26129</v>
      </c>
      <c r="I9416" s="6"/>
    </row>
    <row r="9417" spans="1:9" x14ac:dyDescent="0.2">
      <c r="A9417" s="6" t="s">
        <v>16488</v>
      </c>
      <c r="B9417" s="6" t="s">
        <v>34554</v>
      </c>
      <c r="C9417" s="6" t="s">
        <v>34034</v>
      </c>
      <c r="D9417" s="6">
        <v>1.5299999999999999E-2</v>
      </c>
      <c r="E9417" s="6">
        <v>2</v>
      </c>
      <c r="F9417" s="6">
        <v>65000</v>
      </c>
      <c r="G9417" s="6" t="s">
        <v>25096</v>
      </c>
      <c r="H9417" s="6" t="s">
        <v>75</v>
      </c>
      <c r="I9417" s="6"/>
    </row>
    <row r="9418" spans="1:9" x14ac:dyDescent="0.2">
      <c r="A9418" s="6" t="s">
        <v>22569</v>
      </c>
      <c r="B9418" s="6" t="s">
        <v>34555</v>
      </c>
      <c r="C9418" s="6" t="s">
        <v>34034</v>
      </c>
      <c r="D9418" s="6">
        <v>0.04</v>
      </c>
      <c r="E9418" s="6">
        <v>0</v>
      </c>
      <c r="F9418" s="6">
        <v>600</v>
      </c>
      <c r="G9418" s="6" t="s">
        <v>25096</v>
      </c>
      <c r="H9418" s="6" t="s">
        <v>75</v>
      </c>
      <c r="I9418" s="6"/>
    </row>
    <row r="9419" spans="1:9" x14ac:dyDescent="0.2">
      <c r="A9419" s="6" t="s">
        <v>7349</v>
      </c>
      <c r="B9419" s="6" t="s">
        <v>34556</v>
      </c>
      <c r="C9419" s="6" t="s">
        <v>34034</v>
      </c>
      <c r="D9419" s="6">
        <v>3.0000000000000001E-3</v>
      </c>
      <c r="E9419" s="6">
        <v>-34.782600000000002</v>
      </c>
      <c r="F9419" s="6">
        <v>1146015</v>
      </c>
      <c r="G9419" s="6" t="s">
        <v>25096</v>
      </c>
      <c r="H9419" s="6" t="s">
        <v>75</v>
      </c>
      <c r="I9419" s="6"/>
    </row>
    <row r="9420" spans="1:9" x14ac:dyDescent="0.2">
      <c r="A9420" s="6" t="s">
        <v>16733</v>
      </c>
      <c r="B9420" s="6" t="s">
        <v>34557</v>
      </c>
      <c r="C9420" s="6" t="s">
        <v>34034</v>
      </c>
      <c r="D9420" s="6">
        <v>1</v>
      </c>
      <c r="E9420" s="6"/>
      <c r="F9420" s="6">
        <v>0</v>
      </c>
      <c r="G9420" s="6" t="s">
        <v>25096</v>
      </c>
      <c r="H9420" s="6" t="s">
        <v>75</v>
      </c>
      <c r="I9420" s="6"/>
    </row>
    <row r="9421" spans="1:9" x14ac:dyDescent="0.2">
      <c r="A9421" s="6" t="s">
        <v>10641</v>
      </c>
      <c r="B9421" s="6" t="s">
        <v>34558</v>
      </c>
      <c r="C9421" s="6" t="s">
        <v>34034</v>
      </c>
      <c r="D9421" s="6">
        <v>1.5949999999999999E-2</v>
      </c>
      <c r="E9421" s="6"/>
      <c r="F9421" s="6">
        <v>2</v>
      </c>
      <c r="G9421" s="6" t="s">
        <v>25096</v>
      </c>
      <c r="H9421" s="6" t="s">
        <v>75</v>
      </c>
      <c r="I9421" s="6"/>
    </row>
    <row r="9422" spans="1:9" x14ac:dyDescent="0.2">
      <c r="A9422" s="6" t="s">
        <v>22065</v>
      </c>
      <c r="B9422" s="6" t="s">
        <v>34559</v>
      </c>
      <c r="C9422" s="6" t="s">
        <v>34034</v>
      </c>
      <c r="D9422" s="6">
        <v>1.2E-2</v>
      </c>
      <c r="E9422" s="6"/>
      <c r="F9422" s="6">
        <v>0</v>
      </c>
      <c r="G9422" s="6" t="s">
        <v>25096</v>
      </c>
      <c r="H9422" s="6" t="s">
        <v>75</v>
      </c>
      <c r="I9422" s="6"/>
    </row>
    <row r="9423" spans="1:9" x14ac:dyDescent="0.2">
      <c r="A9423" s="6" t="s">
        <v>15893</v>
      </c>
      <c r="B9423" s="6" t="s">
        <v>34560</v>
      </c>
      <c r="C9423" s="6" t="s">
        <v>34034</v>
      </c>
      <c r="D9423" s="6">
        <v>7.0099999999999996E-2</v>
      </c>
      <c r="E9423" s="6"/>
      <c r="F9423" s="6">
        <v>0</v>
      </c>
      <c r="G9423" s="6" t="s">
        <v>25096</v>
      </c>
      <c r="H9423" s="6" t="s">
        <v>75</v>
      </c>
      <c r="I9423" s="6"/>
    </row>
    <row r="9424" spans="1:9" x14ac:dyDescent="0.2">
      <c r="A9424" s="6" t="s">
        <v>15146</v>
      </c>
      <c r="B9424" s="6" t="s">
        <v>34561</v>
      </c>
      <c r="C9424" s="6" t="s">
        <v>34034</v>
      </c>
      <c r="D9424" s="6">
        <v>0.35</v>
      </c>
      <c r="E9424" s="6"/>
      <c r="F9424" s="6">
        <v>0</v>
      </c>
      <c r="G9424" s="6" t="s">
        <v>25096</v>
      </c>
      <c r="H9424" s="6" t="s">
        <v>75</v>
      </c>
      <c r="I9424" s="6"/>
    </row>
    <row r="9425" spans="1:9" x14ac:dyDescent="0.2">
      <c r="A9425" s="6" t="s">
        <v>14401</v>
      </c>
      <c r="B9425" s="6" t="s">
        <v>34562</v>
      </c>
      <c r="C9425" s="6" t="s">
        <v>34034</v>
      </c>
      <c r="D9425" s="6">
        <v>0.38</v>
      </c>
      <c r="E9425" s="6"/>
      <c r="F9425" s="6">
        <v>0</v>
      </c>
      <c r="G9425" s="6" t="s">
        <v>25096</v>
      </c>
      <c r="H9425" s="6" t="s">
        <v>75</v>
      </c>
      <c r="I9425" s="6"/>
    </row>
    <row r="9426" spans="1:9" x14ac:dyDescent="0.2">
      <c r="A9426" s="6" t="s">
        <v>6144</v>
      </c>
      <c r="B9426" s="6" t="s">
        <v>34563</v>
      </c>
      <c r="C9426" s="6" t="s">
        <v>34034</v>
      </c>
      <c r="D9426" s="6">
        <v>1.4E-3</v>
      </c>
      <c r="E9426" s="6"/>
      <c r="F9426" s="6">
        <v>0</v>
      </c>
      <c r="G9426" s="6" t="s">
        <v>25096</v>
      </c>
      <c r="H9426" s="6" t="s">
        <v>75</v>
      </c>
      <c r="I9426" s="6"/>
    </row>
    <row r="9427" spans="1:9" x14ac:dyDescent="0.2">
      <c r="A9427" s="6" t="s">
        <v>20200</v>
      </c>
      <c r="B9427" s="6" t="s">
        <v>34564</v>
      </c>
      <c r="C9427" s="6" t="s">
        <v>34034</v>
      </c>
      <c r="D9427" s="6">
        <v>1.0900000000000001</v>
      </c>
      <c r="E9427" s="6"/>
      <c r="F9427" s="6">
        <v>0</v>
      </c>
      <c r="G9427" s="6" t="s">
        <v>25096</v>
      </c>
      <c r="H9427" s="6" t="s">
        <v>75</v>
      </c>
      <c r="I9427" s="6"/>
    </row>
    <row r="9428" spans="1:9" x14ac:dyDescent="0.2">
      <c r="A9428" s="6" t="s">
        <v>7948</v>
      </c>
      <c r="B9428" s="6" t="s">
        <v>34565</v>
      </c>
      <c r="C9428" s="6" t="s">
        <v>34034</v>
      </c>
      <c r="D9428" s="6">
        <v>14</v>
      </c>
      <c r="E9428" s="6"/>
      <c r="F9428" s="6">
        <v>0</v>
      </c>
      <c r="G9428" s="6" t="s">
        <v>25096</v>
      </c>
      <c r="H9428" s="6" t="s">
        <v>75</v>
      </c>
      <c r="I9428" s="6"/>
    </row>
    <row r="9429" spans="1:9" x14ac:dyDescent="0.2">
      <c r="A9429" s="6" t="s">
        <v>10812</v>
      </c>
      <c r="B9429" s="6" t="s">
        <v>34566</v>
      </c>
      <c r="C9429" s="6" t="s">
        <v>34034</v>
      </c>
      <c r="D9429" s="6">
        <v>2.75</v>
      </c>
      <c r="E9429" s="6"/>
      <c r="F9429" s="6">
        <v>0</v>
      </c>
      <c r="G9429" s="6" t="s">
        <v>25096</v>
      </c>
      <c r="H9429" s="6" t="s">
        <v>75</v>
      </c>
      <c r="I9429" s="6"/>
    </row>
    <row r="9430" spans="1:9" x14ac:dyDescent="0.2">
      <c r="A9430" s="6" t="s">
        <v>13557</v>
      </c>
      <c r="B9430" s="6" t="s">
        <v>34567</v>
      </c>
      <c r="C9430" s="6" t="s">
        <v>34034</v>
      </c>
      <c r="D9430" s="6">
        <v>0</v>
      </c>
      <c r="E9430" s="6"/>
      <c r="F9430" s="6">
        <v>0</v>
      </c>
      <c r="G9430" s="6" t="s">
        <v>25096</v>
      </c>
      <c r="H9430" s="6" t="s">
        <v>75</v>
      </c>
      <c r="I9430" s="6"/>
    </row>
    <row r="9431" spans="1:9" x14ac:dyDescent="0.2">
      <c r="A9431" s="6" t="s">
        <v>20308</v>
      </c>
      <c r="B9431" s="6" t="s">
        <v>34568</v>
      </c>
      <c r="C9431" s="6" t="s">
        <v>34034</v>
      </c>
      <c r="D9431" s="6">
        <v>2.7000000000000001E-3</v>
      </c>
      <c r="E9431" s="6">
        <v>8</v>
      </c>
      <c r="F9431" s="6">
        <v>4637342</v>
      </c>
      <c r="G9431" s="6" t="s">
        <v>25096</v>
      </c>
      <c r="H9431" s="6" t="s">
        <v>976</v>
      </c>
      <c r="I9431" s="6"/>
    </row>
    <row r="9432" spans="1:9" x14ac:dyDescent="0.2">
      <c r="A9432" s="6" t="s">
        <v>5522</v>
      </c>
      <c r="B9432" s="6" t="s">
        <v>34569</v>
      </c>
      <c r="C9432" s="6" t="s">
        <v>34034</v>
      </c>
      <c r="D9432" s="6">
        <v>0.01</v>
      </c>
      <c r="E9432" s="6"/>
      <c r="F9432" s="6">
        <v>0</v>
      </c>
      <c r="G9432" s="6" t="s">
        <v>25096</v>
      </c>
      <c r="H9432" s="6" t="s">
        <v>976</v>
      </c>
      <c r="I9432" s="6"/>
    </row>
    <row r="9433" spans="1:9" x14ac:dyDescent="0.2">
      <c r="A9433" s="6" t="s">
        <v>21933</v>
      </c>
      <c r="B9433" s="6" t="s">
        <v>34570</v>
      </c>
      <c r="C9433" s="6" t="s">
        <v>34034</v>
      </c>
      <c r="D9433" s="6">
        <v>8.0000000000000004E-4</v>
      </c>
      <c r="E9433" s="6"/>
      <c r="F9433" s="6">
        <v>0</v>
      </c>
      <c r="G9433" s="6" t="s">
        <v>25096</v>
      </c>
      <c r="H9433" s="6" t="s">
        <v>976</v>
      </c>
      <c r="I9433" s="6"/>
    </row>
    <row r="9434" spans="1:9" x14ac:dyDescent="0.2">
      <c r="A9434" s="6" t="s">
        <v>5917</v>
      </c>
      <c r="B9434" s="6" t="s">
        <v>34571</v>
      </c>
      <c r="C9434" s="6" t="s">
        <v>34034</v>
      </c>
      <c r="D9434" s="6">
        <v>1.4E-3</v>
      </c>
      <c r="E9434" s="6"/>
      <c r="F9434" s="6">
        <v>0</v>
      </c>
      <c r="G9434" s="6" t="s">
        <v>25096</v>
      </c>
      <c r="H9434" s="6" t="s">
        <v>5919</v>
      </c>
      <c r="I9434" s="6"/>
    </row>
    <row r="9435" spans="1:9" x14ac:dyDescent="0.2">
      <c r="A9435" s="6" t="s">
        <v>13731</v>
      </c>
      <c r="B9435" s="6" t="s">
        <v>34572</v>
      </c>
      <c r="C9435" s="6" t="s">
        <v>34034</v>
      </c>
      <c r="D9435" s="6">
        <v>6.9999999999999999E-4</v>
      </c>
      <c r="E9435" s="6">
        <v>-21.348299999999998</v>
      </c>
      <c r="F9435" s="6">
        <v>17027</v>
      </c>
      <c r="G9435" s="6" t="s">
        <v>25096</v>
      </c>
      <c r="H9435" s="6" t="s">
        <v>13733</v>
      </c>
      <c r="I9435" s="6"/>
    </row>
    <row r="9436" spans="1:9" x14ac:dyDescent="0.2">
      <c r="A9436" s="6" t="s">
        <v>22909</v>
      </c>
      <c r="B9436" s="6" t="s">
        <v>34573</v>
      </c>
      <c r="C9436" s="6" t="s">
        <v>34034</v>
      </c>
      <c r="D9436" s="6">
        <v>1.15E-2</v>
      </c>
      <c r="E9436" s="6">
        <v>8.4906000000000006</v>
      </c>
      <c r="F9436" s="6">
        <v>2000</v>
      </c>
      <c r="G9436" s="6" t="s">
        <v>25096</v>
      </c>
      <c r="H9436" s="6" t="s">
        <v>282</v>
      </c>
      <c r="I9436" s="6"/>
    </row>
    <row r="9437" spans="1:9" x14ac:dyDescent="0.2">
      <c r="A9437" s="6" t="s">
        <v>1785</v>
      </c>
      <c r="B9437" s="6" t="s">
        <v>34574</v>
      </c>
      <c r="C9437" s="6" t="s">
        <v>34034</v>
      </c>
      <c r="D9437" s="6">
        <v>3.6999999999999998E-2</v>
      </c>
      <c r="E9437" s="6"/>
      <c r="F9437" s="6">
        <v>0</v>
      </c>
      <c r="G9437" s="6" t="s">
        <v>25096</v>
      </c>
      <c r="H9437" s="6" t="s">
        <v>282</v>
      </c>
      <c r="I9437" s="6"/>
    </row>
    <row r="9438" spans="1:9" x14ac:dyDescent="0.2">
      <c r="A9438" s="6" t="s">
        <v>6736</v>
      </c>
      <c r="B9438" s="6" t="s">
        <v>34575</v>
      </c>
      <c r="C9438" s="6" t="s">
        <v>34034</v>
      </c>
      <c r="D9438" s="6">
        <v>1.45</v>
      </c>
      <c r="E9438" s="6"/>
      <c r="F9438" s="6">
        <v>0</v>
      </c>
      <c r="G9438" s="6" t="s">
        <v>25200</v>
      </c>
      <c r="H9438" s="6" t="s">
        <v>921</v>
      </c>
      <c r="I9438" s="6"/>
    </row>
    <row r="9439" spans="1:9" x14ac:dyDescent="0.2">
      <c r="A9439" s="6" t="s">
        <v>14439</v>
      </c>
      <c r="B9439" s="6" t="s">
        <v>34576</v>
      </c>
      <c r="C9439" s="6" t="s">
        <v>34034</v>
      </c>
      <c r="D9439" s="6">
        <v>1.8E-3</v>
      </c>
      <c r="E9439" s="6"/>
      <c r="F9439" s="6">
        <v>0</v>
      </c>
      <c r="G9439" s="6" t="s">
        <v>25200</v>
      </c>
      <c r="H9439" s="6" t="s">
        <v>921</v>
      </c>
      <c r="I9439" s="6"/>
    </row>
    <row r="9440" spans="1:9" x14ac:dyDescent="0.2">
      <c r="A9440" s="6" t="s">
        <v>3400</v>
      </c>
      <c r="B9440" s="6" t="s">
        <v>34577</v>
      </c>
      <c r="C9440" s="6" t="s">
        <v>34034</v>
      </c>
      <c r="D9440" s="6">
        <v>0.02</v>
      </c>
      <c r="E9440" s="6">
        <v>17.647099999999998</v>
      </c>
      <c r="F9440" s="6">
        <v>63992</v>
      </c>
      <c r="G9440" s="6" t="s">
        <v>25096</v>
      </c>
      <c r="H9440" s="6" t="s">
        <v>3402</v>
      </c>
      <c r="I9440" s="6"/>
    </row>
    <row r="9441" spans="1:9" x14ac:dyDescent="0.2">
      <c r="A9441" s="6" t="s">
        <v>17230</v>
      </c>
      <c r="B9441" s="6" t="s">
        <v>34578</v>
      </c>
      <c r="C9441" s="6" t="s">
        <v>34034</v>
      </c>
      <c r="D9441" s="6">
        <v>5.7700000000000001E-2</v>
      </c>
      <c r="E9441" s="6">
        <v>4.9090999999999996</v>
      </c>
      <c r="F9441" s="6">
        <v>3227</v>
      </c>
      <c r="G9441" s="6" t="s">
        <v>25096</v>
      </c>
      <c r="H9441" s="6" t="s">
        <v>5901</v>
      </c>
      <c r="I9441" s="6"/>
    </row>
    <row r="9442" spans="1:9" x14ac:dyDescent="0.2">
      <c r="A9442" s="6" t="s">
        <v>9340</v>
      </c>
      <c r="B9442" s="6" t="s">
        <v>34579</v>
      </c>
      <c r="C9442" s="6" t="s">
        <v>34034</v>
      </c>
      <c r="D9442" s="6">
        <v>1.14E-3</v>
      </c>
      <c r="E9442" s="6">
        <v>14</v>
      </c>
      <c r="F9442" s="6">
        <v>17000</v>
      </c>
      <c r="G9442" s="6" t="s">
        <v>25096</v>
      </c>
      <c r="H9442" s="6" t="s">
        <v>5901</v>
      </c>
      <c r="I9442" s="6"/>
    </row>
    <row r="9443" spans="1:9" x14ac:dyDescent="0.2">
      <c r="A9443" s="6" t="s">
        <v>5899</v>
      </c>
      <c r="B9443" s="6" t="s">
        <v>34580</v>
      </c>
      <c r="C9443" s="6" t="s">
        <v>34034</v>
      </c>
      <c r="D9443" s="6">
        <v>7.5000000000000002E-4</v>
      </c>
      <c r="E9443" s="6">
        <v>50</v>
      </c>
      <c r="F9443" s="6">
        <v>3100</v>
      </c>
      <c r="G9443" s="6" t="s">
        <v>25096</v>
      </c>
      <c r="H9443" s="6" t="s">
        <v>5901</v>
      </c>
      <c r="I9443" s="6"/>
    </row>
    <row r="9444" spans="1:9" x14ac:dyDescent="0.2">
      <c r="A9444" s="6" t="s">
        <v>22930</v>
      </c>
      <c r="B9444" s="6" t="s">
        <v>34581</v>
      </c>
      <c r="C9444" s="6" t="s">
        <v>34034</v>
      </c>
      <c r="D9444" s="6">
        <v>2.9999999999999997E-4</v>
      </c>
      <c r="E9444" s="6">
        <v>0</v>
      </c>
      <c r="F9444" s="6">
        <v>179570</v>
      </c>
      <c r="G9444" s="6" t="s">
        <v>25096</v>
      </c>
      <c r="H9444" s="6" t="s">
        <v>173</v>
      </c>
      <c r="I9444" s="6"/>
    </row>
    <row r="9445" spans="1:9" x14ac:dyDescent="0.2">
      <c r="A9445" s="6" t="s">
        <v>18245</v>
      </c>
      <c r="B9445" s="6" t="s">
        <v>34582</v>
      </c>
      <c r="C9445" s="6" t="s">
        <v>34034</v>
      </c>
      <c r="D9445" s="6">
        <v>2.7619999999999999E-2</v>
      </c>
      <c r="E9445" s="6">
        <v>50.929000000000002</v>
      </c>
      <c r="F9445" s="6">
        <v>7470430</v>
      </c>
      <c r="G9445" s="6" t="s">
        <v>25096</v>
      </c>
      <c r="H9445" s="6" t="s">
        <v>173</v>
      </c>
      <c r="I9445" s="6"/>
    </row>
    <row r="9446" spans="1:9" x14ac:dyDescent="0.2">
      <c r="A9446" s="6" t="s">
        <v>18270</v>
      </c>
      <c r="B9446" s="6" t="s">
        <v>34583</v>
      </c>
      <c r="C9446" s="6" t="s">
        <v>34034</v>
      </c>
      <c r="D9446" s="6">
        <v>2.5000000000000001E-3</v>
      </c>
      <c r="E9446" s="6"/>
      <c r="F9446" s="6">
        <v>0</v>
      </c>
      <c r="G9446" s="6" t="s">
        <v>25096</v>
      </c>
      <c r="H9446" s="6" t="s">
        <v>173</v>
      </c>
      <c r="I9446" s="6"/>
    </row>
    <row r="9447" spans="1:9" x14ac:dyDescent="0.2">
      <c r="A9447" s="6" t="s">
        <v>20987</v>
      </c>
      <c r="B9447" s="6" t="s">
        <v>34584</v>
      </c>
      <c r="C9447" s="6" t="s">
        <v>34034</v>
      </c>
      <c r="D9447" s="6">
        <v>2.5999999999999999E-3</v>
      </c>
      <c r="E9447" s="6"/>
      <c r="F9447" s="6">
        <v>0</v>
      </c>
      <c r="G9447" s="6" t="s">
        <v>25096</v>
      </c>
      <c r="H9447" s="6" t="s">
        <v>173</v>
      </c>
      <c r="I9447" s="6"/>
    </row>
    <row r="9448" spans="1:9" x14ac:dyDescent="0.2">
      <c r="A9448" s="6" t="s">
        <v>3824</v>
      </c>
      <c r="B9448" s="6" t="s">
        <v>34585</v>
      </c>
      <c r="C9448" s="6" t="s">
        <v>34034</v>
      </c>
      <c r="D9448" s="6">
        <v>4.3E-3</v>
      </c>
      <c r="E9448" s="6"/>
      <c r="F9448" s="6">
        <v>0</v>
      </c>
      <c r="G9448" s="6" t="s">
        <v>25096</v>
      </c>
      <c r="H9448" s="6" t="s">
        <v>2842</v>
      </c>
      <c r="I9448" s="6"/>
    </row>
    <row r="9449" spans="1:9" x14ac:dyDescent="0.2">
      <c r="A9449" s="6" t="s">
        <v>2840</v>
      </c>
      <c r="B9449" s="6" t="s">
        <v>34586</v>
      </c>
      <c r="C9449" s="6" t="s">
        <v>34034</v>
      </c>
      <c r="D9449" s="6">
        <v>6.9999999999999999E-4</v>
      </c>
      <c r="E9449" s="6">
        <v>133.33330000000001</v>
      </c>
      <c r="F9449" s="6">
        <v>50000</v>
      </c>
      <c r="G9449" s="6" t="s">
        <v>25200</v>
      </c>
      <c r="H9449" s="6" t="s">
        <v>2842</v>
      </c>
      <c r="I9449" s="6"/>
    </row>
    <row r="9450" spans="1:9" x14ac:dyDescent="0.2">
      <c r="A9450" s="6" t="s">
        <v>2843</v>
      </c>
      <c r="B9450" s="6" t="s">
        <v>34587</v>
      </c>
      <c r="C9450" s="6" t="s">
        <v>34034</v>
      </c>
      <c r="D9450" s="6">
        <v>1.6000000000000001E-3</v>
      </c>
      <c r="E9450" s="6"/>
      <c r="F9450" s="6">
        <v>0</v>
      </c>
      <c r="G9450" s="6" t="s">
        <v>25311</v>
      </c>
      <c r="H9450" s="6" t="s">
        <v>2842</v>
      </c>
      <c r="I9450" s="6"/>
    </row>
    <row r="9451" spans="1:9" x14ac:dyDescent="0.2">
      <c r="A9451" s="6" t="s">
        <v>13745</v>
      </c>
      <c r="B9451" s="6" t="s">
        <v>34588</v>
      </c>
      <c r="C9451" s="6" t="s">
        <v>34034</v>
      </c>
      <c r="D9451" s="6">
        <v>8</v>
      </c>
      <c r="E9451" s="6"/>
      <c r="F9451" s="6">
        <v>0</v>
      </c>
      <c r="G9451" s="6" t="s">
        <v>25096</v>
      </c>
      <c r="H9451" s="6" t="s">
        <v>5249</v>
      </c>
      <c r="I9451" s="6"/>
    </row>
    <row r="9452" spans="1:9" x14ac:dyDescent="0.2">
      <c r="A9452" s="6" t="s">
        <v>5247</v>
      </c>
      <c r="B9452" s="6" t="s">
        <v>34589</v>
      </c>
      <c r="C9452" s="6" t="s">
        <v>34034</v>
      </c>
      <c r="D9452" s="6">
        <v>0.5</v>
      </c>
      <c r="E9452" s="6"/>
      <c r="F9452" s="6">
        <v>0</v>
      </c>
      <c r="G9452" s="6" t="s">
        <v>25200</v>
      </c>
      <c r="H9452" s="6" t="s">
        <v>5249</v>
      </c>
      <c r="I9452" s="6"/>
    </row>
    <row r="9453" spans="1:9" x14ac:dyDescent="0.2">
      <c r="A9453" s="6" t="s">
        <v>14660</v>
      </c>
      <c r="B9453" s="6" t="s">
        <v>34590</v>
      </c>
      <c r="C9453" s="6" t="s">
        <v>34034</v>
      </c>
      <c r="D9453" s="6">
        <v>3.7000000000000002E-3</v>
      </c>
      <c r="E9453" s="6">
        <v>0</v>
      </c>
      <c r="F9453" s="6">
        <v>2800</v>
      </c>
      <c r="G9453" s="6" t="s">
        <v>25096</v>
      </c>
      <c r="H9453" s="6" t="s">
        <v>23950</v>
      </c>
      <c r="I9453" s="6"/>
    </row>
    <row r="9454" spans="1:9" x14ac:dyDescent="0.2">
      <c r="A9454" s="6" t="s">
        <v>20202</v>
      </c>
      <c r="B9454" s="6" t="s">
        <v>34591</v>
      </c>
      <c r="C9454" s="6" t="s">
        <v>34034</v>
      </c>
      <c r="D9454" s="6">
        <v>5.0000000000000001E-4</v>
      </c>
      <c r="E9454" s="6">
        <v>0</v>
      </c>
      <c r="F9454" s="6">
        <v>21864500</v>
      </c>
      <c r="G9454" s="6" t="s">
        <v>25096</v>
      </c>
      <c r="H9454" s="6" t="s">
        <v>20204</v>
      </c>
      <c r="I9454" s="6"/>
    </row>
    <row r="9455" spans="1:9" x14ac:dyDescent="0.2">
      <c r="A9455" s="6" t="s">
        <v>522</v>
      </c>
      <c r="B9455" s="6" t="s">
        <v>34592</v>
      </c>
      <c r="C9455" s="6" t="s">
        <v>34034</v>
      </c>
      <c r="D9455" s="6">
        <v>7.9899999999999999E-2</v>
      </c>
      <c r="E9455" s="6"/>
      <c r="F9455" s="6">
        <v>0</v>
      </c>
      <c r="G9455" s="6" t="s">
        <v>25096</v>
      </c>
      <c r="H9455" s="6" t="s">
        <v>243</v>
      </c>
      <c r="I9455" s="6"/>
    </row>
    <row r="9456" spans="1:9" x14ac:dyDescent="0.2">
      <c r="A9456" s="6" t="s">
        <v>5158</v>
      </c>
      <c r="B9456" s="6" t="s">
        <v>34593</v>
      </c>
      <c r="C9456" s="6" t="s">
        <v>34034</v>
      </c>
      <c r="D9456" s="6">
        <v>1E-4</v>
      </c>
      <c r="E9456" s="6"/>
      <c r="F9456" s="6">
        <v>0</v>
      </c>
      <c r="G9456" s="6" t="s">
        <v>25200</v>
      </c>
      <c r="H9456" s="6" t="s">
        <v>243</v>
      </c>
      <c r="I9456" s="6"/>
    </row>
    <row r="9457" spans="1:9" x14ac:dyDescent="0.2">
      <c r="A9457" s="6" t="s">
        <v>1245</v>
      </c>
      <c r="B9457" s="6" t="s">
        <v>34594</v>
      </c>
      <c r="C9457" s="6" t="s">
        <v>34034</v>
      </c>
      <c r="D9457" s="6">
        <v>0.01</v>
      </c>
      <c r="E9457" s="6">
        <v>150</v>
      </c>
      <c r="F9457" s="6">
        <v>10000</v>
      </c>
      <c r="G9457" s="6" t="s">
        <v>25096</v>
      </c>
      <c r="H9457" s="6" t="s">
        <v>243</v>
      </c>
      <c r="I9457" s="6"/>
    </row>
    <row r="9458" spans="1:9" x14ac:dyDescent="0.2">
      <c r="A9458" s="6" t="s">
        <v>9657</v>
      </c>
      <c r="B9458" s="6" t="s">
        <v>34595</v>
      </c>
      <c r="C9458" s="6" t="s">
        <v>34034</v>
      </c>
      <c r="D9458" s="6">
        <v>5.0500000000000003E-2</v>
      </c>
      <c r="E9458" s="6">
        <v>405</v>
      </c>
      <c r="F9458" s="6">
        <v>30000</v>
      </c>
      <c r="G9458" s="6" t="s">
        <v>25096</v>
      </c>
      <c r="H9458" s="6" t="s">
        <v>243</v>
      </c>
      <c r="I9458" s="6"/>
    </row>
    <row r="9459" spans="1:9" x14ac:dyDescent="0.2">
      <c r="A9459" s="6" t="s">
        <v>19876</v>
      </c>
      <c r="B9459" s="6" t="s">
        <v>34596</v>
      </c>
      <c r="C9459" s="6" t="s">
        <v>34034</v>
      </c>
      <c r="D9459" s="6">
        <v>40</v>
      </c>
      <c r="E9459" s="6"/>
      <c r="F9459" s="6">
        <v>0</v>
      </c>
      <c r="G9459" s="6" t="s">
        <v>25200</v>
      </c>
      <c r="H9459" s="6" t="s">
        <v>243</v>
      </c>
      <c r="I9459" s="6"/>
    </row>
    <row r="9460" spans="1:9" x14ac:dyDescent="0.2">
      <c r="A9460" s="6" t="s">
        <v>34597</v>
      </c>
      <c r="B9460" s="6" t="s">
        <v>34598</v>
      </c>
      <c r="C9460" s="6" t="s">
        <v>34034</v>
      </c>
      <c r="D9460" s="6">
        <v>0.28999999999999998</v>
      </c>
      <c r="E9460" s="6"/>
      <c r="F9460" s="6">
        <v>0</v>
      </c>
      <c r="G9460" s="6" t="s">
        <v>25200</v>
      </c>
      <c r="H9460" s="6" t="s">
        <v>243</v>
      </c>
      <c r="I9460" s="6"/>
    </row>
    <row r="9461" spans="1:9" x14ac:dyDescent="0.2">
      <c r="A9461" s="6" t="s">
        <v>8597</v>
      </c>
      <c r="B9461" s="6" t="s">
        <v>34599</v>
      </c>
      <c r="C9461" s="6" t="s">
        <v>34034</v>
      </c>
      <c r="D9461" s="6">
        <v>1.5</v>
      </c>
      <c r="E9461" s="6"/>
      <c r="F9461" s="6">
        <v>0</v>
      </c>
      <c r="G9461" s="6" t="s">
        <v>25200</v>
      </c>
      <c r="H9461" s="6" t="s">
        <v>243</v>
      </c>
      <c r="I9461" s="6"/>
    </row>
    <row r="9462" spans="1:9" x14ac:dyDescent="0.2">
      <c r="A9462" s="6" t="s">
        <v>17155</v>
      </c>
      <c r="B9462" s="6" t="s">
        <v>34600</v>
      </c>
      <c r="C9462" s="6" t="s">
        <v>34034</v>
      </c>
      <c r="D9462" s="6">
        <v>2.5</v>
      </c>
      <c r="E9462" s="6"/>
      <c r="F9462" s="6">
        <v>0</v>
      </c>
      <c r="G9462" s="6" t="s">
        <v>25096</v>
      </c>
      <c r="H9462" s="6" t="s">
        <v>243</v>
      </c>
      <c r="I9462" s="6"/>
    </row>
    <row r="9463" spans="1:9" x14ac:dyDescent="0.2">
      <c r="A9463" s="6" t="s">
        <v>10729</v>
      </c>
      <c r="B9463" s="6" t="s">
        <v>34601</v>
      </c>
      <c r="C9463" s="6" t="s">
        <v>34034</v>
      </c>
      <c r="D9463" s="6">
        <v>2.75</v>
      </c>
      <c r="E9463" s="6"/>
      <c r="F9463" s="6">
        <v>0</v>
      </c>
      <c r="G9463" s="6" t="s">
        <v>25200</v>
      </c>
      <c r="H9463" s="6" t="s">
        <v>585</v>
      </c>
      <c r="I9463" s="6"/>
    </row>
    <row r="9464" spans="1:9" x14ac:dyDescent="0.2">
      <c r="A9464" s="6" t="s">
        <v>21104</v>
      </c>
      <c r="B9464" s="6" t="s">
        <v>34602</v>
      </c>
      <c r="C9464" s="6" t="s">
        <v>34034</v>
      </c>
      <c r="D9464" s="6">
        <v>5.0000000000000001E-4</v>
      </c>
      <c r="E9464" s="6">
        <v>0</v>
      </c>
      <c r="F9464" s="6">
        <v>26843141</v>
      </c>
      <c r="G9464" s="6" t="s">
        <v>25096</v>
      </c>
      <c r="H9464" s="6" t="s">
        <v>585</v>
      </c>
      <c r="I9464" s="6"/>
    </row>
    <row r="9465" spans="1:9" x14ac:dyDescent="0.2">
      <c r="A9465" s="6" t="s">
        <v>15327</v>
      </c>
      <c r="B9465" s="6" t="s">
        <v>34603</v>
      </c>
      <c r="C9465" s="6" t="s">
        <v>34034</v>
      </c>
      <c r="D9465" s="6">
        <v>8.6E-3</v>
      </c>
      <c r="E9465" s="6">
        <v>1.1765000000000001</v>
      </c>
      <c r="F9465" s="6">
        <v>20000</v>
      </c>
      <c r="G9465" s="6" t="s">
        <v>25096</v>
      </c>
      <c r="H9465" s="6" t="s">
        <v>585</v>
      </c>
      <c r="I9465" s="6"/>
    </row>
    <row r="9466" spans="1:9" x14ac:dyDescent="0.2">
      <c r="A9466" s="6" t="s">
        <v>11296</v>
      </c>
      <c r="B9466" s="6" t="s">
        <v>34604</v>
      </c>
      <c r="C9466" s="6" t="s">
        <v>34034</v>
      </c>
      <c r="D9466" s="6">
        <v>10.87</v>
      </c>
      <c r="E9466" s="6"/>
      <c r="F9466" s="6">
        <v>0</v>
      </c>
      <c r="G9466" s="6" t="s">
        <v>25200</v>
      </c>
      <c r="H9466" s="6" t="s">
        <v>133</v>
      </c>
      <c r="I9466" s="6"/>
    </row>
    <row r="9467" spans="1:9" x14ac:dyDescent="0.2">
      <c r="A9467" s="6" t="s">
        <v>131</v>
      </c>
      <c r="B9467" s="6" t="s">
        <v>34605</v>
      </c>
      <c r="C9467" s="6" t="s">
        <v>34034</v>
      </c>
      <c r="D9467" s="6">
        <v>1E-4</v>
      </c>
      <c r="E9467" s="6"/>
      <c r="F9467" s="6">
        <v>0</v>
      </c>
      <c r="G9467" s="6" t="s">
        <v>25200</v>
      </c>
      <c r="H9467" s="6" t="s">
        <v>133</v>
      </c>
      <c r="I9467" s="6"/>
    </row>
    <row r="9468" spans="1:9" x14ac:dyDescent="0.2">
      <c r="A9468" s="6" t="s">
        <v>10330</v>
      </c>
      <c r="B9468" s="6" t="s">
        <v>34606</v>
      </c>
      <c r="C9468" s="6" t="s">
        <v>34034</v>
      </c>
      <c r="D9468" s="6">
        <v>2.0000000000000001E-4</v>
      </c>
      <c r="E9468" s="6"/>
      <c r="F9468" s="6">
        <v>0</v>
      </c>
      <c r="G9468" s="6" t="s">
        <v>25096</v>
      </c>
      <c r="H9468" s="6" t="s">
        <v>133</v>
      </c>
      <c r="I9468" s="6"/>
    </row>
    <row r="9469" spans="1:9" x14ac:dyDescent="0.2">
      <c r="A9469" s="6" t="s">
        <v>22835</v>
      </c>
      <c r="B9469" s="6" t="s">
        <v>34607</v>
      </c>
      <c r="C9469" s="6" t="s">
        <v>34034</v>
      </c>
      <c r="D9469" s="6">
        <v>1.4E-2</v>
      </c>
      <c r="E9469" s="6">
        <v>7.6923000000000004</v>
      </c>
      <c r="F9469" s="6">
        <v>31725</v>
      </c>
      <c r="G9469" s="6" t="s">
        <v>25096</v>
      </c>
      <c r="H9469" s="6" t="s">
        <v>133</v>
      </c>
      <c r="I9469" s="6"/>
    </row>
    <row r="9470" spans="1:9" x14ac:dyDescent="0.2">
      <c r="A9470" s="6" t="s">
        <v>21748</v>
      </c>
      <c r="B9470" s="6" t="s">
        <v>34608</v>
      </c>
      <c r="C9470" s="6" t="s">
        <v>34034</v>
      </c>
      <c r="D9470" s="6">
        <v>1.9990000000000001E-2</v>
      </c>
      <c r="E9470" s="6"/>
      <c r="F9470" s="6">
        <v>0</v>
      </c>
      <c r="G9470" s="6" t="s">
        <v>25096</v>
      </c>
      <c r="H9470" s="6" t="s">
        <v>153</v>
      </c>
      <c r="I9470" s="6"/>
    </row>
    <row r="9471" spans="1:9" x14ac:dyDescent="0.2">
      <c r="A9471" s="6" t="s">
        <v>703</v>
      </c>
      <c r="B9471" s="6" t="s">
        <v>34609</v>
      </c>
      <c r="C9471" s="6" t="s">
        <v>34034</v>
      </c>
      <c r="D9471" s="6">
        <v>0.51</v>
      </c>
      <c r="E9471" s="6"/>
      <c r="F9471" s="6">
        <v>0</v>
      </c>
      <c r="G9471" s="6" t="s">
        <v>25096</v>
      </c>
      <c r="H9471" s="6" t="s">
        <v>153</v>
      </c>
      <c r="I9471" s="6"/>
    </row>
    <row r="9472" spans="1:9" x14ac:dyDescent="0.2">
      <c r="A9472" s="6" t="s">
        <v>2084</v>
      </c>
      <c r="B9472" s="6" t="s">
        <v>34610</v>
      </c>
      <c r="C9472" s="6" t="s">
        <v>34034</v>
      </c>
      <c r="D9472" s="6">
        <v>1.1599999999999999E-2</v>
      </c>
      <c r="E9472" s="6"/>
      <c r="F9472" s="6">
        <v>0</v>
      </c>
      <c r="G9472" s="6" t="s">
        <v>25096</v>
      </c>
      <c r="H9472" s="6" t="s">
        <v>153</v>
      </c>
      <c r="I9472" s="6"/>
    </row>
    <row r="9473" spans="1:9" x14ac:dyDescent="0.2">
      <c r="A9473" s="6" t="s">
        <v>4715</v>
      </c>
      <c r="B9473" s="6" t="s">
        <v>34611</v>
      </c>
      <c r="C9473" s="6" t="s">
        <v>34034</v>
      </c>
      <c r="D9473" s="6">
        <v>2.5999999999999999E-3</v>
      </c>
      <c r="E9473" s="6">
        <v>0</v>
      </c>
      <c r="F9473" s="6">
        <v>200</v>
      </c>
      <c r="G9473" s="6" t="s">
        <v>25200</v>
      </c>
      <c r="H9473" s="6" t="s">
        <v>153</v>
      </c>
      <c r="I9473" s="6"/>
    </row>
    <row r="9474" spans="1:9" x14ac:dyDescent="0.2">
      <c r="A9474" s="6" t="s">
        <v>993</v>
      </c>
      <c r="B9474" s="6" t="s">
        <v>34612</v>
      </c>
      <c r="C9474" s="6" t="s">
        <v>34034</v>
      </c>
      <c r="D9474" s="6">
        <v>278.5</v>
      </c>
      <c r="E9474" s="6"/>
      <c r="F9474" s="6">
        <v>0</v>
      </c>
      <c r="G9474" s="6" t="s">
        <v>25200</v>
      </c>
      <c r="H9474" s="6" t="s">
        <v>153</v>
      </c>
      <c r="I9474" s="6"/>
    </row>
    <row r="9475" spans="1:9" x14ac:dyDescent="0.2">
      <c r="A9475" s="6" t="s">
        <v>1930</v>
      </c>
      <c r="B9475" s="6" t="s">
        <v>34613</v>
      </c>
      <c r="C9475" s="6" t="s">
        <v>34034</v>
      </c>
      <c r="D9475" s="6">
        <v>285</v>
      </c>
      <c r="E9475" s="6"/>
      <c r="F9475" s="6">
        <v>0</v>
      </c>
      <c r="G9475" s="6" t="s">
        <v>25200</v>
      </c>
      <c r="H9475" s="6" t="s">
        <v>153</v>
      </c>
      <c r="I9475" s="6"/>
    </row>
    <row r="9476" spans="1:9" x14ac:dyDescent="0.2">
      <c r="A9476" s="6" t="s">
        <v>13526</v>
      </c>
      <c r="B9476" s="6" t="s">
        <v>34614</v>
      </c>
      <c r="C9476" s="6" t="s">
        <v>34034</v>
      </c>
      <c r="D9476" s="6">
        <v>1.1999999999999999E-3</v>
      </c>
      <c r="E9476" s="6">
        <v>9.0908999999999995</v>
      </c>
      <c r="F9476" s="6">
        <v>121239</v>
      </c>
      <c r="G9476" s="6" t="s">
        <v>25096</v>
      </c>
      <c r="H9476" s="6" t="s">
        <v>153</v>
      </c>
      <c r="I9476" s="6"/>
    </row>
    <row r="9477" spans="1:9" x14ac:dyDescent="0.2">
      <c r="A9477" s="6" t="s">
        <v>15132</v>
      </c>
      <c r="B9477" s="6" t="s">
        <v>34615</v>
      </c>
      <c r="C9477" s="6" t="s">
        <v>34034</v>
      </c>
      <c r="D9477" s="6">
        <v>8.0000000000000002E-3</v>
      </c>
      <c r="E9477" s="6">
        <v>122.2222</v>
      </c>
      <c r="F9477" s="6">
        <v>35795</v>
      </c>
      <c r="G9477" s="6" t="s">
        <v>25096</v>
      </c>
      <c r="H9477" s="6" t="s">
        <v>153</v>
      </c>
      <c r="I9477" s="6"/>
    </row>
    <row r="9478" spans="1:9" x14ac:dyDescent="0.2">
      <c r="A9478" s="6" t="s">
        <v>5712</v>
      </c>
      <c r="B9478" s="6" t="s">
        <v>34616</v>
      </c>
      <c r="C9478" s="6" t="s">
        <v>34034</v>
      </c>
      <c r="D9478" s="6">
        <v>29.95</v>
      </c>
      <c r="E9478" s="6"/>
      <c r="F9478" s="6">
        <v>0</v>
      </c>
      <c r="G9478" s="6" t="s">
        <v>25096</v>
      </c>
      <c r="H9478" s="6" t="s">
        <v>153</v>
      </c>
      <c r="I9478" s="6"/>
    </row>
    <row r="9479" spans="1:9" x14ac:dyDescent="0.2">
      <c r="A9479" s="6" t="s">
        <v>9407</v>
      </c>
      <c r="B9479" s="6" t="s">
        <v>34617</v>
      </c>
      <c r="C9479" s="6" t="s">
        <v>34034</v>
      </c>
      <c r="D9479" s="6">
        <v>1.1000000000000001</v>
      </c>
      <c r="E9479" s="6"/>
      <c r="F9479" s="6">
        <v>0</v>
      </c>
      <c r="G9479" s="6" t="s">
        <v>25096</v>
      </c>
      <c r="H9479" s="6" t="s">
        <v>2026</v>
      </c>
      <c r="I9479" s="6"/>
    </row>
    <row r="9480" spans="1:9" x14ac:dyDescent="0.2">
      <c r="A9480" s="6" t="s">
        <v>4848</v>
      </c>
      <c r="B9480" s="6" t="s">
        <v>34618</v>
      </c>
      <c r="C9480" s="6" t="s">
        <v>34034</v>
      </c>
      <c r="D9480" s="6">
        <v>1.7999999999999999E-2</v>
      </c>
      <c r="E9480" s="6">
        <v>-53.2468</v>
      </c>
      <c r="F9480" s="6">
        <v>100</v>
      </c>
      <c r="G9480" s="6" t="s">
        <v>25096</v>
      </c>
      <c r="H9480" s="6" t="s">
        <v>2026</v>
      </c>
      <c r="I9480" s="6"/>
    </row>
    <row r="9481" spans="1:9" x14ac:dyDescent="0.2">
      <c r="A9481" s="6" t="s">
        <v>5725</v>
      </c>
      <c r="B9481" s="6" t="s">
        <v>34619</v>
      </c>
      <c r="C9481" s="6" t="s">
        <v>34034</v>
      </c>
      <c r="D9481" s="6">
        <v>0.7</v>
      </c>
      <c r="E9481" s="6"/>
      <c r="F9481" s="6">
        <v>0</v>
      </c>
      <c r="G9481" s="6" t="s">
        <v>25096</v>
      </c>
      <c r="H9481" s="6" t="s">
        <v>2026</v>
      </c>
      <c r="I9481" s="6"/>
    </row>
    <row r="9482" spans="1:9" x14ac:dyDescent="0.2">
      <c r="A9482" s="6" t="s">
        <v>14202</v>
      </c>
      <c r="B9482" s="6" t="s">
        <v>34620</v>
      </c>
      <c r="C9482" s="6" t="s">
        <v>34034</v>
      </c>
      <c r="D9482" s="6">
        <v>0.22500000000000001</v>
      </c>
      <c r="E9482" s="6"/>
      <c r="F9482" s="6">
        <v>0</v>
      </c>
      <c r="G9482" s="6" t="s">
        <v>25096</v>
      </c>
      <c r="H9482" s="6" t="s">
        <v>2026</v>
      </c>
      <c r="I9482" s="6"/>
    </row>
    <row r="9483" spans="1:9" x14ac:dyDescent="0.2">
      <c r="A9483" s="6" t="s">
        <v>12491</v>
      </c>
      <c r="B9483" s="6" t="s">
        <v>34621</v>
      </c>
      <c r="C9483" s="6" t="s">
        <v>34034</v>
      </c>
      <c r="D9483" s="6">
        <v>4.76</v>
      </c>
      <c r="E9483" s="6"/>
      <c r="F9483" s="6">
        <v>0</v>
      </c>
      <c r="G9483" s="6" t="s">
        <v>25096</v>
      </c>
      <c r="H9483" s="6" t="s">
        <v>2026</v>
      </c>
      <c r="I9483" s="6"/>
    </row>
    <row r="9484" spans="1:9" x14ac:dyDescent="0.2">
      <c r="A9484" s="6" t="s">
        <v>22323</v>
      </c>
      <c r="B9484" s="6" t="s">
        <v>34622</v>
      </c>
      <c r="C9484" s="6" t="s">
        <v>34034</v>
      </c>
      <c r="D9484" s="6">
        <v>0.06</v>
      </c>
      <c r="E9484" s="6"/>
      <c r="F9484" s="6">
        <v>0</v>
      </c>
      <c r="G9484" s="6" t="s">
        <v>25096</v>
      </c>
      <c r="H9484" s="6" t="s">
        <v>2026</v>
      </c>
      <c r="I9484" s="6"/>
    </row>
    <row r="9485" spans="1:9" x14ac:dyDescent="0.2">
      <c r="A9485" s="6" t="s">
        <v>12785</v>
      </c>
      <c r="B9485" s="6" t="s">
        <v>34623</v>
      </c>
      <c r="C9485" s="6" t="s">
        <v>34034</v>
      </c>
      <c r="D9485" s="6">
        <v>0</v>
      </c>
      <c r="E9485" s="6"/>
      <c r="F9485" s="6">
        <v>0</v>
      </c>
      <c r="G9485" s="6" t="s">
        <v>25096</v>
      </c>
      <c r="H9485" s="6" t="s">
        <v>2026</v>
      </c>
      <c r="I9485" s="6"/>
    </row>
    <row r="9486" spans="1:9" x14ac:dyDescent="0.2">
      <c r="A9486" s="6" t="s">
        <v>2765</v>
      </c>
      <c r="B9486" s="6" t="s">
        <v>34624</v>
      </c>
      <c r="C9486" s="6" t="s">
        <v>34034</v>
      </c>
      <c r="D9486" s="6">
        <v>3.05</v>
      </c>
      <c r="E9486" s="6"/>
      <c r="F9486" s="6">
        <v>0</v>
      </c>
      <c r="G9486" s="6" t="s">
        <v>25096</v>
      </c>
      <c r="H9486" s="6" t="s">
        <v>861</v>
      </c>
      <c r="I9486" s="6"/>
    </row>
    <row r="9487" spans="1:9" x14ac:dyDescent="0.2">
      <c r="A9487" s="6" t="s">
        <v>20692</v>
      </c>
      <c r="B9487" s="6" t="s">
        <v>34625</v>
      </c>
      <c r="C9487" s="6" t="s">
        <v>34034</v>
      </c>
      <c r="D9487" s="6">
        <v>0.02</v>
      </c>
      <c r="E9487" s="6"/>
      <c r="F9487" s="6">
        <v>0</v>
      </c>
      <c r="G9487" s="6" t="s">
        <v>25200</v>
      </c>
      <c r="H9487" s="6" t="s">
        <v>25379</v>
      </c>
      <c r="I9487" s="6"/>
    </row>
    <row r="9488" spans="1:9" x14ac:dyDescent="0.2">
      <c r="A9488" s="6" t="s">
        <v>20402</v>
      </c>
      <c r="B9488" s="6" t="s">
        <v>34626</v>
      </c>
      <c r="C9488" s="6" t="s">
        <v>34034</v>
      </c>
      <c r="D9488" s="6">
        <v>2.5999999999999999E-2</v>
      </c>
      <c r="E9488" s="6"/>
      <c r="F9488" s="6">
        <v>0</v>
      </c>
      <c r="G9488" s="6" t="s">
        <v>25096</v>
      </c>
      <c r="H9488" s="6" t="s">
        <v>25379</v>
      </c>
      <c r="I9488" s="6"/>
    </row>
    <row r="9489" spans="1:9" x14ac:dyDescent="0.2">
      <c r="A9489" s="6" t="s">
        <v>16091</v>
      </c>
      <c r="B9489" s="6" t="s">
        <v>34627</v>
      </c>
      <c r="C9489" s="6" t="s">
        <v>34034</v>
      </c>
      <c r="D9489" s="6">
        <v>2.9999999999999997E-4</v>
      </c>
      <c r="E9489" s="6"/>
      <c r="F9489" s="6">
        <v>0</v>
      </c>
      <c r="G9489" s="6" t="s">
        <v>25096</v>
      </c>
      <c r="H9489" s="6" t="s">
        <v>25379</v>
      </c>
      <c r="I9489" s="6"/>
    </row>
    <row r="9490" spans="1:9" x14ac:dyDescent="0.2">
      <c r="A9490" s="6" t="s">
        <v>6178</v>
      </c>
      <c r="B9490" s="6" t="s">
        <v>34628</v>
      </c>
      <c r="C9490" s="6" t="s">
        <v>34034</v>
      </c>
      <c r="D9490" s="6">
        <v>5.91</v>
      </c>
      <c r="E9490" s="6"/>
      <c r="F9490" s="6">
        <v>0</v>
      </c>
      <c r="G9490" s="6" t="s">
        <v>25200</v>
      </c>
      <c r="H9490" s="6" t="s">
        <v>25379</v>
      </c>
      <c r="I9490" s="6"/>
    </row>
    <row r="9491" spans="1:9" x14ac:dyDescent="0.2">
      <c r="A9491" s="6" t="s">
        <v>14834</v>
      </c>
      <c r="B9491" s="6" t="s">
        <v>34629</v>
      </c>
      <c r="C9491" s="6" t="s">
        <v>34034</v>
      </c>
      <c r="D9491" s="6">
        <v>8.2000000000000007E-3</v>
      </c>
      <c r="E9491" s="6">
        <v>0</v>
      </c>
      <c r="F9491" s="6">
        <v>2630</v>
      </c>
      <c r="G9491" s="6" t="s">
        <v>25096</v>
      </c>
      <c r="H9491" s="6" t="s">
        <v>25379</v>
      </c>
      <c r="I9491" s="6"/>
    </row>
    <row r="9492" spans="1:9" x14ac:dyDescent="0.2">
      <c r="A9492" s="6" t="s">
        <v>18547</v>
      </c>
      <c r="B9492" s="6" t="s">
        <v>34630</v>
      </c>
      <c r="C9492" s="6" t="s">
        <v>34034</v>
      </c>
      <c r="D9492" s="6">
        <v>1.355E-2</v>
      </c>
      <c r="E9492" s="6"/>
      <c r="F9492" s="6">
        <v>0</v>
      </c>
      <c r="G9492" s="6" t="s">
        <v>25096</v>
      </c>
      <c r="H9492" s="6" t="s">
        <v>16524</v>
      </c>
      <c r="I9492" s="6"/>
    </row>
    <row r="9493" spans="1:9" x14ac:dyDescent="0.2">
      <c r="A9493" s="6" t="s">
        <v>16522</v>
      </c>
      <c r="B9493" s="6" t="s">
        <v>34631</v>
      </c>
      <c r="C9493" s="6" t="s">
        <v>34034</v>
      </c>
      <c r="D9493" s="6">
        <v>5.8900000000000001E-2</v>
      </c>
      <c r="E9493" s="6"/>
      <c r="F9493" s="6">
        <v>0</v>
      </c>
      <c r="G9493" s="6" t="s">
        <v>25096</v>
      </c>
      <c r="H9493" s="6" t="s">
        <v>16524</v>
      </c>
      <c r="I9493" s="6"/>
    </row>
    <row r="9494" spans="1:9" x14ac:dyDescent="0.2">
      <c r="A9494" s="6" t="s">
        <v>16113</v>
      </c>
      <c r="B9494" s="6" t="s">
        <v>34632</v>
      </c>
      <c r="C9494" s="6" t="s">
        <v>34034</v>
      </c>
      <c r="D9494" s="6">
        <v>4.0000000000000002E-4</v>
      </c>
      <c r="E9494" s="6">
        <v>-33.333300000000001</v>
      </c>
      <c r="F9494" s="6">
        <v>56087726</v>
      </c>
      <c r="G9494" s="6" t="s">
        <v>25096</v>
      </c>
      <c r="H9494" s="6" t="s">
        <v>71</v>
      </c>
      <c r="I9494" s="6" t="s">
        <v>25394</v>
      </c>
    </row>
    <row r="9495" spans="1:9" x14ac:dyDescent="0.2">
      <c r="A9495" s="6" t="s">
        <v>16001</v>
      </c>
      <c r="B9495" s="6" t="s">
        <v>34633</v>
      </c>
      <c r="C9495" s="6" t="s">
        <v>34034</v>
      </c>
      <c r="D9495" s="6">
        <v>2.2999999999999998</v>
      </c>
      <c r="E9495" s="6"/>
      <c r="F9495" s="6">
        <v>0</v>
      </c>
      <c r="G9495" s="6" t="s">
        <v>25200</v>
      </c>
      <c r="H9495" s="6" t="s">
        <v>71</v>
      </c>
      <c r="I9495" s="6"/>
    </row>
    <row r="9496" spans="1:9" x14ac:dyDescent="0.2">
      <c r="A9496" s="6" t="s">
        <v>1204</v>
      </c>
      <c r="B9496" s="6" t="s">
        <v>34634</v>
      </c>
      <c r="C9496" s="6" t="s">
        <v>34034</v>
      </c>
      <c r="D9496" s="6">
        <v>2.8E-3</v>
      </c>
      <c r="E9496" s="6">
        <v>-3.4483000000000001</v>
      </c>
      <c r="F9496" s="6">
        <v>612000</v>
      </c>
      <c r="G9496" s="6" t="s">
        <v>25200</v>
      </c>
      <c r="H9496" s="6" t="s">
        <v>71</v>
      </c>
      <c r="I9496" s="6" t="s">
        <v>25394</v>
      </c>
    </row>
    <row r="9497" spans="1:9" x14ac:dyDescent="0.2">
      <c r="A9497" s="6" t="s">
        <v>11219</v>
      </c>
      <c r="B9497" s="6" t="s">
        <v>34635</v>
      </c>
      <c r="C9497" s="6" t="s">
        <v>34034</v>
      </c>
      <c r="D9497" s="6">
        <v>1.7999999999999999E-2</v>
      </c>
      <c r="E9497" s="6"/>
      <c r="F9497" s="6">
        <v>0</v>
      </c>
      <c r="G9497" s="6" t="s">
        <v>25096</v>
      </c>
      <c r="H9497" s="6" t="s">
        <v>71</v>
      </c>
      <c r="I9497" s="6"/>
    </row>
    <row r="9498" spans="1:9" x14ac:dyDescent="0.2">
      <c r="A9498" s="6" t="s">
        <v>15352</v>
      </c>
      <c r="B9498" s="6" t="s">
        <v>34636</v>
      </c>
      <c r="C9498" s="6" t="s">
        <v>34034</v>
      </c>
      <c r="D9498" s="6">
        <v>5.2889999999999997</v>
      </c>
      <c r="E9498" s="6"/>
      <c r="F9498" s="6">
        <v>0</v>
      </c>
      <c r="G9498" s="6" t="s">
        <v>25200</v>
      </c>
      <c r="H9498" s="6" t="s">
        <v>71</v>
      </c>
      <c r="I9498" s="6"/>
    </row>
    <row r="9499" spans="1:9" x14ac:dyDescent="0.2">
      <c r="A9499" s="6" t="s">
        <v>12912</v>
      </c>
      <c r="B9499" s="6" t="s">
        <v>34637</v>
      </c>
      <c r="C9499" s="6" t="s">
        <v>34034</v>
      </c>
      <c r="D9499" s="6">
        <v>8.0999999999999996E-3</v>
      </c>
      <c r="E9499" s="6">
        <v>-4.7058999999999997</v>
      </c>
      <c r="F9499" s="6">
        <v>16048</v>
      </c>
      <c r="G9499" s="6" t="s">
        <v>25096</v>
      </c>
      <c r="H9499" s="6" t="s">
        <v>71</v>
      </c>
      <c r="I9499" s="6" t="s">
        <v>25394</v>
      </c>
    </row>
    <row r="9500" spans="1:9" x14ac:dyDescent="0.2">
      <c r="A9500" s="6" t="s">
        <v>17828</v>
      </c>
      <c r="B9500" s="6" t="s">
        <v>34638</v>
      </c>
      <c r="C9500" s="6" t="s">
        <v>34034</v>
      </c>
      <c r="D9500" s="6">
        <v>1.2</v>
      </c>
      <c r="E9500" s="6"/>
      <c r="F9500" s="6">
        <v>0</v>
      </c>
      <c r="G9500" s="6" t="s">
        <v>25200</v>
      </c>
      <c r="H9500" s="6" t="s">
        <v>71</v>
      </c>
      <c r="I9500" s="6" t="s">
        <v>25394</v>
      </c>
    </row>
    <row r="9501" spans="1:9" x14ac:dyDescent="0.2">
      <c r="A9501" s="6" t="s">
        <v>21867</v>
      </c>
      <c r="B9501" s="6" t="s">
        <v>34639</v>
      </c>
      <c r="C9501" s="6" t="s">
        <v>34034</v>
      </c>
      <c r="D9501" s="6">
        <v>3.32E-3</v>
      </c>
      <c r="E9501" s="6"/>
      <c r="F9501" s="6">
        <v>0</v>
      </c>
      <c r="G9501" s="6" t="s">
        <v>25096</v>
      </c>
      <c r="H9501" s="6" t="s">
        <v>71</v>
      </c>
      <c r="I9501" s="6"/>
    </row>
    <row r="9502" spans="1:9" x14ac:dyDescent="0.2">
      <c r="A9502" s="6" t="s">
        <v>3607</v>
      </c>
      <c r="B9502" s="6" t="s">
        <v>34640</v>
      </c>
      <c r="C9502" s="6" t="s">
        <v>34034</v>
      </c>
      <c r="D9502" s="6">
        <v>1E-3</v>
      </c>
      <c r="E9502" s="6"/>
      <c r="F9502" s="6">
        <v>0</v>
      </c>
      <c r="G9502" s="6" t="s">
        <v>25096</v>
      </c>
      <c r="H9502" s="6" t="s">
        <v>71</v>
      </c>
      <c r="I9502" s="6"/>
    </row>
    <row r="9503" spans="1:9" x14ac:dyDescent="0.2">
      <c r="A9503" s="6" t="s">
        <v>2406</v>
      </c>
      <c r="B9503" s="6" t="s">
        <v>34641</v>
      </c>
      <c r="C9503" s="6" t="s">
        <v>34034</v>
      </c>
      <c r="D9503" s="6">
        <v>1.4E-3</v>
      </c>
      <c r="E9503" s="6">
        <v>0</v>
      </c>
      <c r="F9503" s="6">
        <v>5100</v>
      </c>
      <c r="G9503" s="6" t="s">
        <v>25200</v>
      </c>
      <c r="H9503" s="6" t="s">
        <v>71</v>
      </c>
      <c r="I9503" s="6"/>
    </row>
    <row r="9504" spans="1:9" x14ac:dyDescent="0.2">
      <c r="A9504" s="6" t="s">
        <v>21622</v>
      </c>
      <c r="B9504" s="6" t="s">
        <v>34642</v>
      </c>
      <c r="C9504" s="6" t="s">
        <v>34034</v>
      </c>
      <c r="D9504" s="6">
        <v>6.8000000000000005E-2</v>
      </c>
      <c r="E9504" s="6"/>
      <c r="F9504" s="6">
        <v>0</v>
      </c>
      <c r="G9504" s="6" t="s">
        <v>25096</v>
      </c>
      <c r="H9504" s="6" t="s">
        <v>71</v>
      </c>
      <c r="I9504" s="6"/>
    </row>
    <row r="9505" spans="1:9" x14ac:dyDescent="0.2">
      <c r="A9505" s="6" t="s">
        <v>12764</v>
      </c>
      <c r="B9505" s="6" t="s">
        <v>34643</v>
      </c>
      <c r="C9505" s="6" t="s">
        <v>34034</v>
      </c>
      <c r="D9505" s="6">
        <v>8.0000000000000002E-3</v>
      </c>
      <c r="E9505" s="6">
        <v>56.862699999999997</v>
      </c>
      <c r="F9505" s="6">
        <v>34050</v>
      </c>
      <c r="G9505" s="6" t="s">
        <v>25200</v>
      </c>
      <c r="H9505" s="6" t="s">
        <v>71</v>
      </c>
      <c r="I9505" s="6"/>
    </row>
    <row r="9506" spans="1:9" x14ac:dyDescent="0.2">
      <c r="A9506" s="6" t="s">
        <v>1648</v>
      </c>
      <c r="B9506" s="6" t="s">
        <v>34644</v>
      </c>
      <c r="C9506" s="6" t="s">
        <v>34034</v>
      </c>
      <c r="D9506" s="6">
        <v>0.25</v>
      </c>
      <c r="E9506" s="6"/>
      <c r="F9506" s="6">
        <v>0</v>
      </c>
      <c r="G9506" s="6" t="s">
        <v>25200</v>
      </c>
      <c r="H9506" s="6" t="s">
        <v>71</v>
      </c>
      <c r="I9506" s="6" t="s">
        <v>25394</v>
      </c>
    </row>
    <row r="9507" spans="1:9" x14ac:dyDescent="0.2">
      <c r="A9507" s="6" t="s">
        <v>6362</v>
      </c>
      <c r="B9507" s="6" t="s">
        <v>34645</v>
      </c>
      <c r="C9507" s="6" t="s">
        <v>34034</v>
      </c>
      <c r="D9507" s="6">
        <v>5.5000000000000003E-4</v>
      </c>
      <c r="E9507" s="6">
        <v>37.5</v>
      </c>
      <c r="F9507" s="6">
        <v>701598625</v>
      </c>
      <c r="G9507" s="6" t="s">
        <v>25096</v>
      </c>
      <c r="H9507" s="6" t="s">
        <v>71</v>
      </c>
      <c r="I9507" s="6" t="s">
        <v>25394</v>
      </c>
    </row>
    <row r="9508" spans="1:9" x14ac:dyDescent="0.2">
      <c r="A9508" s="6" t="s">
        <v>7390</v>
      </c>
      <c r="B9508" s="6" t="s">
        <v>34646</v>
      </c>
      <c r="C9508" s="6" t="s">
        <v>34034</v>
      </c>
      <c r="D9508" s="6">
        <v>8.0000000000000002E-3</v>
      </c>
      <c r="E9508" s="6">
        <v>39.130400000000002</v>
      </c>
      <c r="F9508" s="6">
        <v>90011</v>
      </c>
      <c r="G9508" s="6" t="s">
        <v>25200</v>
      </c>
      <c r="H9508" s="6" t="s">
        <v>71</v>
      </c>
      <c r="I9508" s="6" t="s">
        <v>25394</v>
      </c>
    </row>
    <row r="9509" spans="1:9" x14ac:dyDescent="0.2">
      <c r="A9509" s="6" t="s">
        <v>13504</v>
      </c>
      <c r="B9509" s="6" t="s">
        <v>34647</v>
      </c>
      <c r="C9509" s="6" t="s">
        <v>34034</v>
      </c>
      <c r="D9509" s="6">
        <v>8.0500000000000002E-2</v>
      </c>
      <c r="E9509" s="6"/>
      <c r="F9509" s="6">
        <v>0</v>
      </c>
      <c r="G9509" s="6" t="s">
        <v>25096</v>
      </c>
      <c r="H9509" s="6" t="s">
        <v>71</v>
      </c>
      <c r="I9509" s="6"/>
    </row>
    <row r="9510" spans="1:9" x14ac:dyDescent="0.2">
      <c r="A9510" s="6" t="s">
        <v>11462</v>
      </c>
      <c r="B9510" s="6" t="s">
        <v>34648</v>
      </c>
      <c r="C9510" s="6" t="s">
        <v>34034</v>
      </c>
      <c r="D9510" s="6">
        <v>0</v>
      </c>
      <c r="E9510" s="6"/>
      <c r="F9510" s="6">
        <v>0</v>
      </c>
      <c r="G9510" s="6" t="s">
        <v>25100</v>
      </c>
      <c r="H9510" s="6" t="s">
        <v>71</v>
      </c>
      <c r="I9510" s="6"/>
    </row>
    <row r="9511" spans="1:9" x14ac:dyDescent="0.2">
      <c r="A9511" s="6" t="s">
        <v>10018</v>
      </c>
      <c r="B9511" s="6" t="s">
        <v>34649</v>
      </c>
      <c r="C9511" s="6" t="s">
        <v>34034</v>
      </c>
      <c r="D9511" s="6">
        <v>2.3E-2</v>
      </c>
      <c r="E9511" s="6">
        <v>9.5237999999999996</v>
      </c>
      <c r="F9511" s="6">
        <v>332</v>
      </c>
      <c r="G9511" s="6" t="s">
        <v>25096</v>
      </c>
      <c r="H9511" s="6" t="s">
        <v>32408</v>
      </c>
      <c r="I9511" s="6"/>
    </row>
    <row r="9512" spans="1:9" x14ac:dyDescent="0.2">
      <c r="A9512" s="6" t="s">
        <v>18468</v>
      </c>
      <c r="B9512" s="6" t="s">
        <v>34650</v>
      </c>
      <c r="C9512" s="6" t="s">
        <v>34034</v>
      </c>
      <c r="D9512" s="6">
        <v>5.0000000000000001E-4</v>
      </c>
      <c r="E9512" s="6">
        <v>-16.666699999999999</v>
      </c>
      <c r="F9512" s="6">
        <v>382317</v>
      </c>
      <c r="G9512" s="6" t="s">
        <v>25096</v>
      </c>
      <c r="H9512" s="6" t="s">
        <v>25097</v>
      </c>
      <c r="I9512" s="6" t="s">
        <v>25106</v>
      </c>
    </row>
    <row r="9513" spans="1:9" x14ac:dyDescent="0.2">
      <c r="A9513" s="6" t="s">
        <v>22675</v>
      </c>
      <c r="B9513" s="6" t="s">
        <v>34651</v>
      </c>
      <c r="C9513" s="6" t="s">
        <v>34034</v>
      </c>
      <c r="D9513" s="6">
        <v>12000</v>
      </c>
      <c r="E9513" s="6"/>
      <c r="F9513" s="6">
        <v>0</v>
      </c>
      <c r="G9513" s="6" t="s">
        <v>25096</v>
      </c>
      <c r="H9513" s="6" t="s">
        <v>25097</v>
      </c>
      <c r="I9513" s="6" t="s">
        <v>25145</v>
      </c>
    </row>
    <row r="9514" spans="1:9" x14ac:dyDescent="0.2">
      <c r="A9514" s="6" t="s">
        <v>22288</v>
      </c>
      <c r="B9514" s="6" t="s">
        <v>34652</v>
      </c>
      <c r="C9514" s="6" t="s">
        <v>34034</v>
      </c>
      <c r="D9514" s="6">
        <v>4.7000000000000002E-3</v>
      </c>
      <c r="E9514" s="6"/>
      <c r="F9514" s="6">
        <v>0</v>
      </c>
      <c r="G9514" s="6" t="s">
        <v>25096</v>
      </c>
      <c r="H9514" s="6" t="s">
        <v>25097</v>
      </c>
      <c r="I9514" s="6" t="s">
        <v>25183</v>
      </c>
    </row>
    <row r="9515" spans="1:9" x14ac:dyDescent="0.2">
      <c r="A9515" s="6" t="s">
        <v>22461</v>
      </c>
      <c r="B9515" s="6" t="s">
        <v>34653</v>
      </c>
      <c r="C9515" s="6" t="s">
        <v>34034</v>
      </c>
      <c r="D9515" s="6">
        <v>0</v>
      </c>
      <c r="E9515" s="6"/>
      <c r="F9515" s="6">
        <v>0</v>
      </c>
      <c r="G9515" s="6" t="s">
        <v>25096</v>
      </c>
      <c r="H9515" s="6" t="s">
        <v>25097</v>
      </c>
      <c r="I9515" s="6" t="s">
        <v>26385</v>
      </c>
    </row>
    <row r="9516" spans="1:9" x14ac:dyDescent="0.2">
      <c r="A9516" s="6" t="s">
        <v>22133</v>
      </c>
      <c r="B9516" s="6" t="s">
        <v>34654</v>
      </c>
      <c r="C9516" s="6" t="s">
        <v>34034</v>
      </c>
      <c r="D9516" s="6">
        <v>5.1000000000000004E-3</v>
      </c>
      <c r="E9516" s="6"/>
      <c r="F9516" s="6">
        <v>0</v>
      </c>
      <c r="G9516" s="6" t="s">
        <v>25096</v>
      </c>
      <c r="H9516" s="6" t="s">
        <v>25097</v>
      </c>
      <c r="I9516" s="6" t="s">
        <v>19960</v>
      </c>
    </row>
    <row r="9517" spans="1:9" x14ac:dyDescent="0.2">
      <c r="A9517" s="6" t="s">
        <v>22055</v>
      </c>
      <c r="B9517" s="6" t="s">
        <v>34655</v>
      </c>
      <c r="C9517" s="6" t="s">
        <v>34034</v>
      </c>
      <c r="D9517" s="6">
        <v>115</v>
      </c>
      <c r="E9517" s="6"/>
      <c r="F9517" s="6">
        <v>0</v>
      </c>
      <c r="G9517" s="6" t="s">
        <v>25096</v>
      </c>
      <c r="H9517" s="6" t="s">
        <v>25097</v>
      </c>
      <c r="I9517" s="6" t="s">
        <v>26236</v>
      </c>
    </row>
    <row r="9518" spans="1:9" x14ac:dyDescent="0.2">
      <c r="A9518" s="6" t="s">
        <v>22486</v>
      </c>
      <c r="B9518" s="6" t="s">
        <v>34656</v>
      </c>
      <c r="C9518" s="6" t="s">
        <v>34034</v>
      </c>
      <c r="D9518" s="6">
        <v>2.68</v>
      </c>
      <c r="E9518" s="6"/>
      <c r="F9518" s="6">
        <v>0</v>
      </c>
      <c r="G9518" s="6" t="s">
        <v>25096</v>
      </c>
      <c r="H9518" s="6" t="s">
        <v>25097</v>
      </c>
      <c r="I9518" s="6" t="s">
        <v>25135</v>
      </c>
    </row>
    <row r="9519" spans="1:9" x14ac:dyDescent="0.2">
      <c r="A9519" s="6" t="s">
        <v>15124</v>
      </c>
      <c r="B9519" s="6" t="s">
        <v>34657</v>
      </c>
      <c r="C9519" s="6" t="s">
        <v>34034</v>
      </c>
      <c r="D9519" s="6">
        <v>4.0000000000000002E-4</v>
      </c>
      <c r="E9519" s="6">
        <v>0</v>
      </c>
      <c r="F9519" s="6">
        <v>3930000</v>
      </c>
      <c r="G9519" s="6" t="s">
        <v>25096</v>
      </c>
      <c r="H9519" s="6" t="s">
        <v>25097</v>
      </c>
      <c r="I9519" s="6" t="s">
        <v>25098</v>
      </c>
    </row>
    <row r="9520" spans="1:9" x14ac:dyDescent="0.2">
      <c r="A9520" s="6" t="s">
        <v>9324</v>
      </c>
      <c r="B9520" s="6" t="s">
        <v>34658</v>
      </c>
      <c r="C9520" s="6" t="s">
        <v>34034</v>
      </c>
      <c r="D9520" s="6">
        <v>2E-3</v>
      </c>
      <c r="E9520" s="6">
        <v>53.846200000000003</v>
      </c>
      <c r="F9520" s="6">
        <v>24000</v>
      </c>
      <c r="G9520" s="6" t="s">
        <v>25096</v>
      </c>
      <c r="H9520" s="6" t="s">
        <v>25097</v>
      </c>
      <c r="I9520" s="6" t="s">
        <v>25258</v>
      </c>
    </row>
    <row r="9521" spans="1:9" x14ac:dyDescent="0.2">
      <c r="A9521" s="6" t="s">
        <v>21381</v>
      </c>
      <c r="B9521" s="6" t="s">
        <v>34659</v>
      </c>
      <c r="C9521" s="6" t="s">
        <v>34034</v>
      </c>
      <c r="D9521" s="6">
        <v>3.5099999999999999E-2</v>
      </c>
      <c r="E9521" s="6">
        <v>-12.25</v>
      </c>
      <c r="F9521" s="6">
        <v>36930</v>
      </c>
      <c r="G9521" s="6" t="s">
        <v>25096</v>
      </c>
      <c r="H9521" s="6" t="s">
        <v>25097</v>
      </c>
      <c r="I9521" s="6" t="s">
        <v>25128</v>
      </c>
    </row>
    <row r="9522" spans="1:9" x14ac:dyDescent="0.2">
      <c r="A9522" s="6" t="s">
        <v>22129</v>
      </c>
      <c r="B9522" s="6" t="s">
        <v>34660</v>
      </c>
      <c r="C9522" s="6" t="s">
        <v>34034</v>
      </c>
      <c r="D9522" s="6">
        <v>0.02</v>
      </c>
      <c r="E9522" s="6"/>
      <c r="F9522" s="6">
        <v>0</v>
      </c>
      <c r="G9522" s="6" t="s">
        <v>25100</v>
      </c>
      <c r="H9522" s="6" t="s">
        <v>25097</v>
      </c>
      <c r="I9522" s="6" t="s">
        <v>19960</v>
      </c>
    </row>
    <row r="9523" spans="1:9" x14ac:dyDescent="0.2">
      <c r="A9523" s="6" t="s">
        <v>21914</v>
      </c>
      <c r="B9523" s="6" t="s">
        <v>34661</v>
      </c>
      <c r="C9523" s="6" t="s">
        <v>34034</v>
      </c>
      <c r="D9523" s="6">
        <v>10</v>
      </c>
      <c r="E9523" s="6">
        <v>25</v>
      </c>
      <c r="F9523" s="6">
        <v>356</v>
      </c>
      <c r="G9523" s="6" t="s">
        <v>25096</v>
      </c>
      <c r="H9523" s="6" t="s">
        <v>25097</v>
      </c>
      <c r="I9523" s="6" t="s">
        <v>25188</v>
      </c>
    </row>
    <row r="9524" spans="1:9" x14ac:dyDescent="0.2">
      <c r="A9524" s="6" t="s">
        <v>3093</v>
      </c>
      <c r="B9524" s="6" t="s">
        <v>34662</v>
      </c>
      <c r="C9524" s="6" t="s">
        <v>34034</v>
      </c>
      <c r="D9524" s="6">
        <v>0.06</v>
      </c>
      <c r="E9524" s="6"/>
      <c r="F9524" s="6">
        <v>0</v>
      </c>
      <c r="G9524" s="6" t="s">
        <v>25096</v>
      </c>
      <c r="H9524" s="6" t="s">
        <v>25097</v>
      </c>
      <c r="I9524" s="6" t="s">
        <v>25183</v>
      </c>
    </row>
    <row r="9525" spans="1:9" x14ac:dyDescent="0.2">
      <c r="A9525" s="6" t="s">
        <v>3428</v>
      </c>
      <c r="B9525" s="6" t="s">
        <v>34663</v>
      </c>
      <c r="C9525" s="6" t="s">
        <v>34034</v>
      </c>
      <c r="D9525" s="6">
        <v>20</v>
      </c>
      <c r="E9525" s="6"/>
      <c r="F9525" s="6">
        <v>0</v>
      </c>
      <c r="G9525" s="6" t="s">
        <v>25096</v>
      </c>
      <c r="H9525" s="6" t="s">
        <v>25097</v>
      </c>
      <c r="I9525" s="6" t="s">
        <v>25110</v>
      </c>
    </row>
    <row r="9526" spans="1:9" x14ac:dyDescent="0.2">
      <c r="A9526" s="6" t="s">
        <v>22969</v>
      </c>
      <c r="B9526" s="6" t="s">
        <v>34664</v>
      </c>
      <c r="C9526" s="6" t="s">
        <v>34034</v>
      </c>
      <c r="D9526" s="6">
        <v>0.15</v>
      </c>
      <c r="E9526" s="6"/>
      <c r="F9526" s="6">
        <v>0</v>
      </c>
      <c r="G9526" s="6" t="s">
        <v>25096</v>
      </c>
      <c r="H9526" s="6" t="s">
        <v>25097</v>
      </c>
      <c r="I9526" s="6" t="s">
        <v>25113</v>
      </c>
    </row>
    <row r="9527" spans="1:9" x14ac:dyDescent="0.2">
      <c r="A9527" s="6" t="s">
        <v>21641</v>
      </c>
      <c r="B9527" s="6" t="s">
        <v>34665</v>
      </c>
      <c r="C9527" s="6" t="s">
        <v>34034</v>
      </c>
      <c r="D9527" s="6">
        <v>1.4999999999999999E-2</v>
      </c>
      <c r="E9527" s="6"/>
      <c r="F9527" s="6">
        <v>0</v>
      </c>
      <c r="G9527" s="6" t="s">
        <v>25096</v>
      </c>
      <c r="H9527" s="6" t="s">
        <v>25097</v>
      </c>
      <c r="I9527" s="6" t="s">
        <v>25242</v>
      </c>
    </row>
    <row r="9528" spans="1:9" x14ac:dyDescent="0.2">
      <c r="A9528" s="6" t="s">
        <v>21639</v>
      </c>
      <c r="B9528" s="6" t="s">
        <v>34666</v>
      </c>
      <c r="C9528" s="6" t="s">
        <v>34034</v>
      </c>
      <c r="D9528" s="6">
        <v>0.33445000000000003</v>
      </c>
      <c r="E9528" s="6">
        <v>16.128499999999999</v>
      </c>
      <c r="F9528" s="6">
        <v>23950</v>
      </c>
      <c r="G9528" s="6" t="s">
        <v>25096</v>
      </c>
      <c r="H9528" s="6" t="s">
        <v>25097</v>
      </c>
      <c r="I9528" s="6" t="s">
        <v>25297</v>
      </c>
    </row>
    <row r="9529" spans="1:9" x14ac:dyDescent="0.2">
      <c r="A9529" s="6" t="s">
        <v>14876</v>
      </c>
      <c r="B9529" s="6" t="s">
        <v>34667</v>
      </c>
      <c r="C9529" s="6" t="s">
        <v>34034</v>
      </c>
      <c r="D9529" s="6">
        <v>3</v>
      </c>
      <c r="E9529" s="6"/>
      <c r="F9529" s="6">
        <v>1</v>
      </c>
      <c r="G9529" s="6" t="s">
        <v>25096</v>
      </c>
      <c r="H9529" s="6" t="s">
        <v>25097</v>
      </c>
      <c r="I9529" s="6" t="s">
        <v>25128</v>
      </c>
    </row>
    <row r="9530" spans="1:9" x14ac:dyDescent="0.2">
      <c r="A9530" s="6" t="s">
        <v>5689</v>
      </c>
      <c r="B9530" s="6" t="s">
        <v>34668</v>
      </c>
      <c r="C9530" s="6" t="s">
        <v>34034</v>
      </c>
      <c r="D9530" s="6">
        <v>13</v>
      </c>
      <c r="E9530" s="6"/>
      <c r="F9530" s="6">
        <v>0</v>
      </c>
      <c r="G9530" s="6" t="s">
        <v>25096</v>
      </c>
      <c r="H9530" s="6" t="s">
        <v>25097</v>
      </c>
      <c r="I9530" s="6" t="s">
        <v>25139</v>
      </c>
    </row>
    <row r="9531" spans="1:9" x14ac:dyDescent="0.2">
      <c r="A9531" s="6" t="s">
        <v>21531</v>
      </c>
      <c r="B9531" s="6" t="s">
        <v>34669</v>
      </c>
      <c r="C9531" s="6" t="s">
        <v>34034</v>
      </c>
      <c r="D9531" s="6">
        <v>19</v>
      </c>
      <c r="E9531" s="6">
        <v>11.764699999999999</v>
      </c>
      <c r="F9531" s="6">
        <v>202</v>
      </c>
      <c r="G9531" s="6" t="s">
        <v>25096</v>
      </c>
      <c r="H9531" s="6" t="s">
        <v>25097</v>
      </c>
      <c r="I9531" s="6" t="s">
        <v>25106</v>
      </c>
    </row>
    <row r="9532" spans="1:9" x14ac:dyDescent="0.2">
      <c r="A9532" s="6" t="s">
        <v>18891</v>
      </c>
      <c r="B9532" s="6" t="s">
        <v>34670</v>
      </c>
      <c r="C9532" s="6" t="s">
        <v>34034</v>
      </c>
      <c r="D9532" s="6">
        <v>1.4999999999999999E-2</v>
      </c>
      <c r="E9532" s="6">
        <v>500</v>
      </c>
      <c r="F9532" s="6">
        <v>1500</v>
      </c>
      <c r="G9532" s="6" t="s">
        <v>25096</v>
      </c>
      <c r="H9532" s="6" t="s">
        <v>25097</v>
      </c>
      <c r="I9532" s="6" t="s">
        <v>19960</v>
      </c>
    </row>
    <row r="9533" spans="1:9" x14ac:dyDescent="0.2">
      <c r="A9533" s="6" t="s">
        <v>6569</v>
      </c>
      <c r="B9533" s="6" t="s">
        <v>34671</v>
      </c>
      <c r="C9533" s="6" t="s">
        <v>34034</v>
      </c>
      <c r="D9533" s="6">
        <v>17.75</v>
      </c>
      <c r="E9533" s="6"/>
      <c r="F9533" s="6">
        <v>0</v>
      </c>
      <c r="G9533" s="6" t="s">
        <v>25096</v>
      </c>
      <c r="H9533" s="6" t="s">
        <v>25097</v>
      </c>
      <c r="I9533" s="6" t="s">
        <v>25128</v>
      </c>
    </row>
    <row r="9534" spans="1:9" x14ac:dyDescent="0.2">
      <c r="A9534" s="6" t="s">
        <v>21232</v>
      </c>
      <c r="B9534" s="6" t="s">
        <v>34672</v>
      </c>
      <c r="C9534" s="6" t="s">
        <v>34034</v>
      </c>
      <c r="D9534" s="6">
        <v>1.21E-2</v>
      </c>
      <c r="E9534" s="6"/>
      <c r="F9534" s="6">
        <v>1</v>
      </c>
      <c r="G9534" s="6" t="s">
        <v>25096</v>
      </c>
      <c r="H9534" s="6" t="s">
        <v>25097</v>
      </c>
      <c r="I9534" s="6" t="s">
        <v>25267</v>
      </c>
    </row>
    <row r="9535" spans="1:9" x14ac:dyDescent="0.2">
      <c r="A9535" s="6" t="s">
        <v>21136</v>
      </c>
      <c r="B9535" s="6" t="s">
        <v>34673</v>
      </c>
      <c r="C9535" s="6" t="s">
        <v>34034</v>
      </c>
      <c r="D9535" s="6">
        <v>2.5999999999999999E-3</v>
      </c>
      <c r="E9535" s="6">
        <v>30</v>
      </c>
      <c r="F9535" s="6">
        <v>9075</v>
      </c>
      <c r="G9535" s="6" t="s">
        <v>25096</v>
      </c>
      <c r="H9535" s="6" t="s">
        <v>25097</v>
      </c>
      <c r="I9535" s="6" t="s">
        <v>25154</v>
      </c>
    </row>
    <row r="9536" spans="1:9" x14ac:dyDescent="0.2">
      <c r="A9536" s="6" t="s">
        <v>21459</v>
      </c>
      <c r="B9536" s="6" t="s">
        <v>34674</v>
      </c>
      <c r="C9536" s="6" t="s">
        <v>34034</v>
      </c>
      <c r="D9536" s="6">
        <v>0.01</v>
      </c>
      <c r="E9536" s="6"/>
      <c r="F9536" s="6">
        <v>0</v>
      </c>
      <c r="G9536" s="6" t="s">
        <v>25096</v>
      </c>
      <c r="H9536" s="6" t="s">
        <v>25097</v>
      </c>
      <c r="I9536" s="6" t="s">
        <v>25185</v>
      </c>
    </row>
    <row r="9537" spans="1:9" x14ac:dyDescent="0.2">
      <c r="A9537" s="6" t="s">
        <v>21273</v>
      </c>
      <c r="B9537" s="6" t="s">
        <v>34675</v>
      </c>
      <c r="C9537" s="6" t="s">
        <v>34034</v>
      </c>
      <c r="D9537" s="6">
        <v>0.01</v>
      </c>
      <c r="E9537" s="6">
        <v>0</v>
      </c>
      <c r="F9537" s="6">
        <v>46383</v>
      </c>
      <c r="G9537" s="6" t="s">
        <v>25096</v>
      </c>
      <c r="H9537" s="6" t="s">
        <v>25097</v>
      </c>
      <c r="I9537" s="6" t="s">
        <v>25110</v>
      </c>
    </row>
    <row r="9538" spans="1:9" x14ac:dyDescent="0.2">
      <c r="A9538" s="6" t="s">
        <v>8954</v>
      </c>
      <c r="B9538" s="6" t="s">
        <v>34676</v>
      </c>
      <c r="C9538" s="6" t="s">
        <v>34034</v>
      </c>
      <c r="D9538" s="6">
        <v>1E-3</v>
      </c>
      <c r="E9538" s="6">
        <v>-78.723399999999998</v>
      </c>
      <c r="F9538" s="6">
        <v>44510</v>
      </c>
      <c r="G9538" s="6" t="s">
        <v>25096</v>
      </c>
      <c r="H9538" s="6" t="s">
        <v>25097</v>
      </c>
      <c r="I9538" s="6" t="s">
        <v>25170</v>
      </c>
    </row>
    <row r="9539" spans="1:9" x14ac:dyDescent="0.2">
      <c r="A9539" s="6" t="s">
        <v>21333</v>
      </c>
      <c r="B9539" s="6" t="s">
        <v>34677</v>
      </c>
      <c r="C9539" s="6" t="s">
        <v>34034</v>
      </c>
      <c r="D9539" s="6">
        <v>4.9860000000000002E-2</v>
      </c>
      <c r="E9539" s="6">
        <v>-16.899999999999999</v>
      </c>
      <c r="F9539" s="6">
        <v>200</v>
      </c>
      <c r="G9539" s="6" t="s">
        <v>25096</v>
      </c>
      <c r="H9539" s="6" t="s">
        <v>25097</v>
      </c>
      <c r="I9539" s="6" t="s">
        <v>25170</v>
      </c>
    </row>
    <row r="9540" spans="1:9" x14ac:dyDescent="0.2">
      <c r="A9540" s="6" t="s">
        <v>8902</v>
      </c>
      <c r="B9540" s="6" t="s">
        <v>34678</v>
      </c>
      <c r="C9540" s="6" t="s">
        <v>34034</v>
      </c>
      <c r="D9540" s="6">
        <v>4.0000000000000001E-3</v>
      </c>
      <c r="E9540" s="6">
        <v>21.2121</v>
      </c>
      <c r="F9540" s="6">
        <v>24096822</v>
      </c>
      <c r="G9540" s="6" t="s">
        <v>25096</v>
      </c>
      <c r="H9540" s="6" t="s">
        <v>25097</v>
      </c>
      <c r="I9540" s="6" t="s">
        <v>25216</v>
      </c>
    </row>
    <row r="9541" spans="1:9" x14ac:dyDescent="0.2">
      <c r="A9541" s="6" t="s">
        <v>21144</v>
      </c>
      <c r="B9541" s="6" t="s">
        <v>34679</v>
      </c>
      <c r="C9541" s="6" t="s">
        <v>34034</v>
      </c>
      <c r="D9541" s="6">
        <v>3.56E-2</v>
      </c>
      <c r="E9541" s="6">
        <v>-11</v>
      </c>
      <c r="F9541" s="6">
        <v>1300</v>
      </c>
      <c r="G9541" s="6" t="s">
        <v>25096</v>
      </c>
      <c r="H9541" s="6" t="s">
        <v>25097</v>
      </c>
      <c r="I9541" s="6" t="s">
        <v>25110</v>
      </c>
    </row>
    <row r="9542" spans="1:9" x14ac:dyDescent="0.2">
      <c r="A9542" s="6" t="s">
        <v>6645</v>
      </c>
      <c r="B9542" s="6" t="s">
        <v>34680</v>
      </c>
      <c r="C9542" s="6" t="s">
        <v>34034</v>
      </c>
      <c r="D9542" s="6">
        <v>3.0000000000000001E-3</v>
      </c>
      <c r="E9542" s="6"/>
      <c r="F9542" s="6">
        <v>0</v>
      </c>
      <c r="G9542" s="6" t="s">
        <v>25096</v>
      </c>
      <c r="H9542" s="6" t="s">
        <v>25097</v>
      </c>
      <c r="I9542" s="6" t="s">
        <v>25216</v>
      </c>
    </row>
    <row r="9543" spans="1:9" x14ac:dyDescent="0.2">
      <c r="A9543" s="6" t="s">
        <v>21439</v>
      </c>
      <c r="B9543" s="6" t="s">
        <v>34681</v>
      </c>
      <c r="C9543" s="6" t="s">
        <v>34034</v>
      </c>
      <c r="D9543" s="6">
        <v>3.3E-3</v>
      </c>
      <c r="E9543" s="6"/>
      <c r="F9543" s="6">
        <v>0</v>
      </c>
      <c r="G9543" s="6" t="s">
        <v>25096</v>
      </c>
      <c r="H9543" s="6" t="s">
        <v>25097</v>
      </c>
      <c r="I9543" s="6" t="s">
        <v>25183</v>
      </c>
    </row>
    <row r="9544" spans="1:9" x14ac:dyDescent="0.2">
      <c r="A9544" s="6" t="s">
        <v>9056</v>
      </c>
      <c r="B9544" s="6" t="s">
        <v>34682</v>
      </c>
      <c r="C9544" s="6" t="s">
        <v>34034</v>
      </c>
      <c r="D9544" s="6">
        <v>2E-3</v>
      </c>
      <c r="E9544" s="6"/>
      <c r="F9544" s="6">
        <v>0</v>
      </c>
      <c r="G9544" s="6" t="s">
        <v>25096</v>
      </c>
      <c r="H9544" s="6" t="s">
        <v>25097</v>
      </c>
      <c r="I9544" s="6"/>
    </row>
    <row r="9545" spans="1:9" x14ac:dyDescent="0.2">
      <c r="A9545" s="6" t="s">
        <v>7129</v>
      </c>
      <c r="B9545" s="6" t="s">
        <v>34683</v>
      </c>
      <c r="C9545" s="6" t="s">
        <v>34034</v>
      </c>
      <c r="D9545" s="6">
        <v>6.1000000000000004E-3</v>
      </c>
      <c r="E9545" s="6">
        <v>-6.4417</v>
      </c>
      <c r="F9545" s="6">
        <v>84715</v>
      </c>
      <c r="G9545" s="6" t="s">
        <v>25096</v>
      </c>
      <c r="H9545" s="6" t="s">
        <v>25097</v>
      </c>
      <c r="I9545" s="6" t="s">
        <v>25128</v>
      </c>
    </row>
    <row r="9546" spans="1:9" x14ac:dyDescent="0.2">
      <c r="A9546" s="6" t="s">
        <v>12282</v>
      </c>
      <c r="B9546" s="6" t="s">
        <v>34684</v>
      </c>
      <c r="C9546" s="6" t="s">
        <v>34034</v>
      </c>
      <c r="D9546" s="6">
        <v>2E-3</v>
      </c>
      <c r="E9546" s="6"/>
      <c r="F9546" s="6">
        <v>0</v>
      </c>
      <c r="G9546" s="6" t="s">
        <v>25096</v>
      </c>
      <c r="H9546" s="6" t="s">
        <v>25097</v>
      </c>
      <c r="I9546" s="6" t="s">
        <v>25128</v>
      </c>
    </row>
    <row r="9547" spans="1:9" x14ac:dyDescent="0.2">
      <c r="A9547" s="6" t="s">
        <v>482</v>
      </c>
      <c r="B9547" s="6" t="s">
        <v>34685</v>
      </c>
      <c r="C9547" s="6" t="s">
        <v>34034</v>
      </c>
      <c r="D9547" s="6">
        <v>5</v>
      </c>
      <c r="E9547" s="6"/>
      <c r="F9547" s="6">
        <v>0</v>
      </c>
      <c r="G9547" s="6" t="s">
        <v>25096</v>
      </c>
      <c r="H9547" s="6" t="s">
        <v>25097</v>
      </c>
      <c r="I9547" s="6" t="s">
        <v>25135</v>
      </c>
    </row>
    <row r="9548" spans="1:9" x14ac:dyDescent="0.2">
      <c r="A9548" s="6" t="s">
        <v>21001</v>
      </c>
      <c r="B9548" s="6" t="s">
        <v>34686</v>
      </c>
      <c r="C9548" s="6" t="s">
        <v>34034</v>
      </c>
      <c r="D9548" s="6">
        <v>70</v>
      </c>
      <c r="E9548" s="6">
        <v>2.1898</v>
      </c>
      <c r="F9548" s="6">
        <v>70</v>
      </c>
      <c r="G9548" s="6" t="s">
        <v>25096</v>
      </c>
      <c r="H9548" s="6" t="s">
        <v>25097</v>
      </c>
      <c r="I9548" s="6" t="s">
        <v>25170</v>
      </c>
    </row>
    <row r="9549" spans="1:9" x14ac:dyDescent="0.2">
      <c r="A9549" s="6" t="s">
        <v>15841</v>
      </c>
      <c r="B9549" s="6" t="s">
        <v>34687</v>
      </c>
      <c r="C9549" s="6" t="s">
        <v>34034</v>
      </c>
      <c r="D9549" s="6">
        <v>8.9800000000000005E-2</v>
      </c>
      <c r="E9549" s="6">
        <v>5.0292000000000003</v>
      </c>
      <c r="F9549" s="6">
        <v>196183</v>
      </c>
      <c r="G9549" s="6" t="s">
        <v>25096</v>
      </c>
      <c r="H9549" s="6" t="s">
        <v>25097</v>
      </c>
      <c r="I9549" s="6" t="s">
        <v>25260</v>
      </c>
    </row>
    <row r="9550" spans="1:9" x14ac:dyDescent="0.2">
      <c r="A9550" s="6" t="s">
        <v>20166</v>
      </c>
      <c r="B9550" s="6" t="s">
        <v>34688</v>
      </c>
      <c r="C9550" s="6" t="s">
        <v>34034</v>
      </c>
      <c r="D9550" s="6">
        <v>4.8075E-2</v>
      </c>
      <c r="E9550" s="6"/>
      <c r="F9550" s="6">
        <v>0</v>
      </c>
      <c r="G9550" s="6" t="s">
        <v>25096</v>
      </c>
      <c r="H9550" s="6" t="s">
        <v>25097</v>
      </c>
      <c r="I9550" s="6" t="s">
        <v>25195</v>
      </c>
    </row>
    <row r="9551" spans="1:9" x14ac:dyDescent="0.2">
      <c r="A9551" s="6" t="s">
        <v>1589</v>
      </c>
      <c r="B9551" s="6" t="s">
        <v>34689</v>
      </c>
      <c r="C9551" s="6" t="s">
        <v>34034</v>
      </c>
      <c r="D9551" s="6">
        <v>6.0000000000000001E-3</v>
      </c>
      <c r="E9551" s="6">
        <v>17.647099999999998</v>
      </c>
      <c r="F9551" s="6">
        <v>1995</v>
      </c>
      <c r="G9551" s="6" t="s">
        <v>25096</v>
      </c>
      <c r="H9551" s="6" t="s">
        <v>25097</v>
      </c>
      <c r="I9551" s="6" t="s">
        <v>25231</v>
      </c>
    </row>
    <row r="9552" spans="1:9" x14ac:dyDescent="0.2">
      <c r="A9552" s="6" t="s">
        <v>20805</v>
      </c>
      <c r="B9552" s="6" t="s">
        <v>34690</v>
      </c>
      <c r="C9552" s="6" t="s">
        <v>34034</v>
      </c>
      <c r="D9552" s="6">
        <v>0.12</v>
      </c>
      <c r="E9552" s="6"/>
      <c r="F9552" s="6">
        <v>0</v>
      </c>
      <c r="G9552" s="6" t="s">
        <v>25096</v>
      </c>
      <c r="H9552" s="6" t="s">
        <v>25097</v>
      </c>
      <c r="I9552" s="6" t="s">
        <v>25212</v>
      </c>
    </row>
    <row r="9553" spans="1:9" x14ac:dyDescent="0.2">
      <c r="A9553" s="6" t="s">
        <v>5723</v>
      </c>
      <c r="B9553" s="6" t="s">
        <v>34691</v>
      </c>
      <c r="C9553" s="6" t="s">
        <v>34034</v>
      </c>
      <c r="D9553" s="6">
        <v>4.3E-3</v>
      </c>
      <c r="E9553" s="6"/>
      <c r="F9553" s="6">
        <v>0</v>
      </c>
      <c r="G9553" s="6" t="s">
        <v>25096</v>
      </c>
      <c r="H9553" s="6" t="s">
        <v>25097</v>
      </c>
      <c r="I9553" s="6" t="s">
        <v>25145</v>
      </c>
    </row>
    <row r="9554" spans="1:9" x14ac:dyDescent="0.2">
      <c r="A9554" s="6" t="s">
        <v>20652</v>
      </c>
      <c r="B9554" s="6" t="s">
        <v>34692</v>
      </c>
      <c r="C9554" s="6" t="s">
        <v>34034</v>
      </c>
      <c r="D9554" s="6">
        <v>46.5</v>
      </c>
      <c r="E9554" s="6"/>
      <c r="F9554" s="6">
        <v>0</v>
      </c>
      <c r="G9554" s="6" t="s">
        <v>25096</v>
      </c>
      <c r="H9554" s="6" t="s">
        <v>25097</v>
      </c>
      <c r="I9554" s="6" t="s">
        <v>25299</v>
      </c>
    </row>
    <row r="9555" spans="1:9" x14ac:dyDescent="0.2">
      <c r="A9555" s="6" t="s">
        <v>20603</v>
      </c>
      <c r="B9555" s="6" t="s">
        <v>34693</v>
      </c>
      <c r="C9555" s="6" t="s">
        <v>34034</v>
      </c>
      <c r="D9555" s="6">
        <v>0.10299999999999999</v>
      </c>
      <c r="E9555" s="6"/>
      <c r="F9555" s="6">
        <v>0</v>
      </c>
      <c r="G9555" s="6" t="s">
        <v>25096</v>
      </c>
      <c r="H9555" s="6" t="s">
        <v>25097</v>
      </c>
      <c r="I9555" s="6" t="s">
        <v>25216</v>
      </c>
    </row>
    <row r="9556" spans="1:9" x14ac:dyDescent="0.2">
      <c r="A9556" s="6" t="s">
        <v>20315</v>
      </c>
      <c r="B9556" s="6" t="s">
        <v>34694</v>
      </c>
      <c r="C9556" s="6" t="s">
        <v>34034</v>
      </c>
      <c r="D9556" s="6">
        <v>0.21199999999999999</v>
      </c>
      <c r="E9556" s="6">
        <v>2.46</v>
      </c>
      <c r="F9556" s="6">
        <v>18064</v>
      </c>
      <c r="G9556" s="6" t="s">
        <v>25096</v>
      </c>
      <c r="H9556" s="6" t="s">
        <v>25097</v>
      </c>
      <c r="I9556" s="6" t="s">
        <v>25170</v>
      </c>
    </row>
    <row r="9557" spans="1:9" x14ac:dyDescent="0.2">
      <c r="A9557" s="6" t="s">
        <v>20637</v>
      </c>
      <c r="B9557" s="6" t="s">
        <v>34695</v>
      </c>
      <c r="C9557" s="6" t="s">
        <v>34034</v>
      </c>
      <c r="D9557" s="6">
        <v>21</v>
      </c>
      <c r="E9557" s="6"/>
      <c r="F9557" s="6">
        <v>0</v>
      </c>
      <c r="G9557" s="6" t="s">
        <v>25096</v>
      </c>
      <c r="H9557" s="6" t="s">
        <v>25097</v>
      </c>
      <c r="I9557" s="6" t="s">
        <v>25120</v>
      </c>
    </row>
    <row r="9558" spans="1:9" x14ac:dyDescent="0.2">
      <c r="A9558" s="6" t="s">
        <v>20087</v>
      </c>
      <c r="B9558" s="6" t="s">
        <v>34696</v>
      </c>
      <c r="C9558" s="6" t="s">
        <v>34034</v>
      </c>
      <c r="D9558" s="6">
        <v>5.0000000000000001E-4</v>
      </c>
      <c r="E9558" s="6"/>
      <c r="F9558" s="6">
        <v>0</v>
      </c>
      <c r="G9558" s="6" t="s">
        <v>25096</v>
      </c>
      <c r="H9558" s="6" t="s">
        <v>25097</v>
      </c>
      <c r="I9558" s="6" t="s">
        <v>25299</v>
      </c>
    </row>
    <row r="9559" spans="1:9" x14ac:dyDescent="0.2">
      <c r="A9559" s="6" t="s">
        <v>9011</v>
      </c>
      <c r="B9559" s="6" t="s">
        <v>34697</v>
      </c>
      <c r="C9559" s="6" t="s">
        <v>34034</v>
      </c>
      <c r="D9559" s="6">
        <v>1.2999999999999999E-3</v>
      </c>
      <c r="E9559" s="6">
        <v>30</v>
      </c>
      <c r="F9559" s="6">
        <v>195402</v>
      </c>
      <c r="G9559" s="6" t="s">
        <v>25096</v>
      </c>
      <c r="H9559" s="6" t="s">
        <v>25097</v>
      </c>
      <c r="I9559" s="6" t="s">
        <v>25170</v>
      </c>
    </row>
    <row r="9560" spans="1:9" x14ac:dyDescent="0.2">
      <c r="A9560" s="6" t="s">
        <v>19939</v>
      </c>
      <c r="B9560" s="6" t="s">
        <v>34698</v>
      </c>
      <c r="C9560" s="6" t="s">
        <v>34034</v>
      </c>
      <c r="D9560" s="6">
        <v>199.99</v>
      </c>
      <c r="E9560" s="6"/>
      <c r="F9560" s="6">
        <v>0</v>
      </c>
      <c r="G9560" s="6" t="s">
        <v>25096</v>
      </c>
      <c r="H9560" s="6" t="s">
        <v>25097</v>
      </c>
      <c r="I9560" s="6" t="s">
        <v>25176</v>
      </c>
    </row>
    <row r="9561" spans="1:9" x14ac:dyDescent="0.2">
      <c r="A9561" s="6" t="s">
        <v>12294</v>
      </c>
      <c r="B9561" s="6" t="s">
        <v>34699</v>
      </c>
      <c r="C9561" s="6" t="s">
        <v>34034</v>
      </c>
      <c r="D9561" s="6">
        <v>4.87E-2</v>
      </c>
      <c r="E9561" s="6"/>
      <c r="F9561" s="6">
        <v>0</v>
      </c>
      <c r="G9561" s="6" t="s">
        <v>25096</v>
      </c>
      <c r="H9561" s="6" t="s">
        <v>25097</v>
      </c>
      <c r="I9561" s="6" t="s">
        <v>25231</v>
      </c>
    </row>
    <row r="9562" spans="1:9" x14ac:dyDescent="0.2">
      <c r="A9562" s="6" t="s">
        <v>22049</v>
      </c>
      <c r="B9562" s="6" t="s">
        <v>34700</v>
      </c>
      <c r="C9562" s="6" t="s">
        <v>34034</v>
      </c>
      <c r="D9562" s="6">
        <v>2.3500000000000001E-3</v>
      </c>
      <c r="E9562" s="6">
        <v>6.8182</v>
      </c>
      <c r="F9562" s="6">
        <v>755000</v>
      </c>
      <c r="G9562" s="6" t="s">
        <v>25096</v>
      </c>
      <c r="H9562" s="6" t="s">
        <v>25097</v>
      </c>
      <c r="I9562" s="6" t="s">
        <v>25128</v>
      </c>
    </row>
    <row r="9563" spans="1:9" x14ac:dyDescent="0.2">
      <c r="A9563" s="6" t="s">
        <v>20431</v>
      </c>
      <c r="B9563" s="6" t="s">
        <v>34701</v>
      </c>
      <c r="C9563" s="6" t="s">
        <v>34034</v>
      </c>
      <c r="D9563" s="6">
        <v>2.3E-3</v>
      </c>
      <c r="E9563" s="6">
        <v>-54</v>
      </c>
      <c r="F9563" s="6">
        <v>2000</v>
      </c>
      <c r="G9563" s="6" t="s">
        <v>25096</v>
      </c>
      <c r="H9563" s="6" t="s">
        <v>25097</v>
      </c>
      <c r="I9563" s="6" t="s">
        <v>25170</v>
      </c>
    </row>
    <row r="9564" spans="1:9" x14ac:dyDescent="0.2">
      <c r="A9564" s="6" t="s">
        <v>20848</v>
      </c>
      <c r="B9564" s="6" t="s">
        <v>34702</v>
      </c>
      <c r="C9564" s="6" t="s">
        <v>34034</v>
      </c>
      <c r="D9564" s="6">
        <v>4.4999999999999998E-2</v>
      </c>
      <c r="E9564" s="6">
        <v>4.6512000000000002</v>
      </c>
      <c r="F9564" s="6">
        <v>56452</v>
      </c>
      <c r="G9564" s="6" t="s">
        <v>25096</v>
      </c>
      <c r="H9564" s="6" t="s">
        <v>25097</v>
      </c>
      <c r="I9564" s="6" t="s">
        <v>25110</v>
      </c>
    </row>
    <row r="9565" spans="1:9" x14ac:dyDescent="0.2">
      <c r="A9565" s="6" t="s">
        <v>20009</v>
      </c>
      <c r="B9565" s="6" t="s">
        <v>34703</v>
      </c>
      <c r="C9565" s="6" t="s">
        <v>34034</v>
      </c>
      <c r="D9565" s="6">
        <v>0.13750000000000001</v>
      </c>
      <c r="E9565" s="6"/>
      <c r="F9565" s="6">
        <v>0</v>
      </c>
      <c r="G9565" s="6" t="s">
        <v>25096</v>
      </c>
      <c r="H9565" s="6" t="s">
        <v>25097</v>
      </c>
      <c r="I9565" s="6" t="s">
        <v>25212</v>
      </c>
    </row>
    <row r="9566" spans="1:9" x14ac:dyDescent="0.2">
      <c r="A9566" s="6" t="s">
        <v>18564</v>
      </c>
      <c r="B9566" s="6" t="s">
        <v>34704</v>
      </c>
      <c r="C9566" s="6" t="s">
        <v>34034</v>
      </c>
      <c r="D9566" s="6">
        <v>1.0999999999999999E-2</v>
      </c>
      <c r="E9566" s="6">
        <v>-14.0625</v>
      </c>
      <c r="F9566" s="6">
        <v>800</v>
      </c>
      <c r="G9566" s="6" t="s">
        <v>25096</v>
      </c>
      <c r="H9566" s="6" t="s">
        <v>25097</v>
      </c>
      <c r="I9566" s="6" t="s">
        <v>25183</v>
      </c>
    </row>
    <row r="9567" spans="1:9" x14ac:dyDescent="0.2">
      <c r="A9567" s="6" t="s">
        <v>22911</v>
      </c>
      <c r="B9567" s="6" t="s">
        <v>34705</v>
      </c>
      <c r="C9567" s="6" t="s">
        <v>34034</v>
      </c>
      <c r="D9567" s="6">
        <v>1.4E-2</v>
      </c>
      <c r="E9567" s="6"/>
      <c r="F9567" s="6">
        <v>0</v>
      </c>
      <c r="G9567" s="6" t="s">
        <v>25096</v>
      </c>
      <c r="H9567" s="6" t="s">
        <v>25097</v>
      </c>
      <c r="I9567" s="6" t="s">
        <v>25170</v>
      </c>
    </row>
    <row r="9568" spans="1:9" x14ac:dyDescent="0.2">
      <c r="A9568" s="6" t="s">
        <v>19906</v>
      </c>
      <c r="B9568" s="6" t="s">
        <v>34706</v>
      </c>
      <c r="C9568" s="6" t="s">
        <v>34034</v>
      </c>
      <c r="D9568" s="6">
        <v>7.4000000000000003E-3</v>
      </c>
      <c r="E9568" s="6">
        <v>-7.5</v>
      </c>
      <c r="F9568" s="6">
        <v>1817000</v>
      </c>
      <c r="G9568" s="6" t="s">
        <v>25096</v>
      </c>
      <c r="H9568" s="6" t="s">
        <v>25097</v>
      </c>
      <c r="I9568" s="6" t="s">
        <v>25221</v>
      </c>
    </row>
    <row r="9569" spans="1:9" x14ac:dyDescent="0.2">
      <c r="A9569" s="6" t="s">
        <v>21060</v>
      </c>
      <c r="B9569" s="6" t="s">
        <v>34707</v>
      </c>
      <c r="C9569" s="6" t="s">
        <v>34034</v>
      </c>
      <c r="D9569" s="6">
        <v>130.01</v>
      </c>
      <c r="E9569" s="6"/>
      <c r="F9569" s="6">
        <v>0</v>
      </c>
      <c r="G9569" s="6" t="s">
        <v>25096</v>
      </c>
      <c r="H9569" s="6" t="s">
        <v>25097</v>
      </c>
      <c r="I9569" s="6" t="s">
        <v>25128</v>
      </c>
    </row>
    <row r="9570" spans="1:9" x14ac:dyDescent="0.2">
      <c r="A9570" s="6" t="s">
        <v>13035</v>
      </c>
      <c r="B9570" s="6" t="s">
        <v>34708</v>
      </c>
      <c r="C9570" s="6" t="s">
        <v>34034</v>
      </c>
      <c r="D9570" s="6">
        <v>1E-4</v>
      </c>
      <c r="E9570" s="6">
        <v>9900</v>
      </c>
      <c r="F9570" s="6">
        <v>79636904</v>
      </c>
      <c r="G9570" s="6" t="s">
        <v>25096</v>
      </c>
      <c r="H9570" s="6" t="s">
        <v>25097</v>
      </c>
      <c r="I9570" s="6" t="s">
        <v>25216</v>
      </c>
    </row>
    <row r="9571" spans="1:9" x14ac:dyDescent="0.2">
      <c r="A9571" s="6" t="s">
        <v>14755</v>
      </c>
      <c r="B9571" s="6" t="s">
        <v>34709</v>
      </c>
      <c r="C9571" s="6" t="s">
        <v>34034</v>
      </c>
      <c r="D9571" s="6">
        <v>1.4999999999999999E-4</v>
      </c>
      <c r="E9571" s="6">
        <v>50</v>
      </c>
      <c r="F9571" s="6">
        <v>71147500</v>
      </c>
      <c r="G9571" s="6" t="s">
        <v>25096</v>
      </c>
      <c r="H9571" s="6" t="s">
        <v>25097</v>
      </c>
      <c r="I9571" s="6" t="s">
        <v>25216</v>
      </c>
    </row>
    <row r="9572" spans="1:9" x14ac:dyDescent="0.2">
      <c r="A9572" s="6" t="s">
        <v>21779</v>
      </c>
      <c r="B9572" s="6" t="s">
        <v>34710</v>
      </c>
      <c r="C9572" s="6" t="s">
        <v>34034</v>
      </c>
      <c r="D9572" s="6">
        <v>1.208E-2</v>
      </c>
      <c r="E9572" s="6">
        <v>23.2653</v>
      </c>
      <c r="F9572" s="6">
        <v>8667</v>
      </c>
      <c r="G9572" s="6" t="s">
        <v>25096</v>
      </c>
      <c r="H9572" s="6" t="s">
        <v>25097</v>
      </c>
      <c r="I9572" s="6" t="s">
        <v>25221</v>
      </c>
    </row>
    <row r="9573" spans="1:9" x14ac:dyDescent="0.2">
      <c r="A9573" s="6" t="s">
        <v>7271</v>
      </c>
      <c r="B9573" s="6" t="s">
        <v>34711</v>
      </c>
      <c r="C9573" s="6" t="s">
        <v>34034</v>
      </c>
      <c r="D9573" s="6">
        <v>0.03</v>
      </c>
      <c r="E9573" s="6"/>
      <c r="F9573" s="6">
        <v>0</v>
      </c>
      <c r="G9573" s="6" t="s">
        <v>25096</v>
      </c>
      <c r="H9573" s="6" t="s">
        <v>25097</v>
      </c>
      <c r="I9573" s="6" t="s">
        <v>25128</v>
      </c>
    </row>
    <row r="9574" spans="1:9" x14ac:dyDescent="0.2">
      <c r="A9574" s="6" t="s">
        <v>6527</v>
      </c>
      <c r="B9574" s="6" t="s">
        <v>34712</v>
      </c>
      <c r="C9574" s="6" t="s">
        <v>34034</v>
      </c>
      <c r="D9574" s="6">
        <v>0.66</v>
      </c>
      <c r="E9574" s="6">
        <v>10</v>
      </c>
      <c r="F9574" s="6">
        <v>100</v>
      </c>
      <c r="G9574" s="6" t="s">
        <v>25096</v>
      </c>
      <c r="H9574" s="6" t="s">
        <v>25097</v>
      </c>
      <c r="I9574" s="6" t="s">
        <v>25195</v>
      </c>
    </row>
    <row r="9575" spans="1:9" x14ac:dyDescent="0.2">
      <c r="A9575" s="6" t="s">
        <v>18893</v>
      </c>
      <c r="B9575" s="6" t="s">
        <v>34713</v>
      </c>
      <c r="C9575" s="6" t="s">
        <v>34034</v>
      </c>
      <c r="D9575" s="6">
        <v>1.6750000000000001E-2</v>
      </c>
      <c r="E9575" s="6">
        <v>-1.4705999999999999</v>
      </c>
      <c r="F9575" s="6">
        <v>568977</v>
      </c>
      <c r="G9575" s="6" t="s">
        <v>25096</v>
      </c>
      <c r="H9575" s="6" t="s">
        <v>25097</v>
      </c>
      <c r="I9575" s="6" t="s">
        <v>25183</v>
      </c>
    </row>
    <row r="9576" spans="1:9" x14ac:dyDescent="0.2">
      <c r="A9576" s="6" t="s">
        <v>19482</v>
      </c>
      <c r="B9576" s="6" t="s">
        <v>34714</v>
      </c>
      <c r="C9576" s="6" t="s">
        <v>34034</v>
      </c>
      <c r="D9576" s="6">
        <v>3.2000000000000002E-3</v>
      </c>
      <c r="E9576" s="6"/>
      <c r="F9576" s="6">
        <v>0</v>
      </c>
      <c r="G9576" s="6" t="s">
        <v>25096</v>
      </c>
      <c r="H9576" s="6" t="s">
        <v>25097</v>
      </c>
      <c r="I9576" s="6" t="s">
        <v>25242</v>
      </c>
    </row>
    <row r="9577" spans="1:9" x14ac:dyDescent="0.2">
      <c r="A9577" s="6" t="s">
        <v>19528</v>
      </c>
      <c r="B9577" s="6" t="s">
        <v>34715</v>
      </c>
      <c r="C9577" s="6" t="s">
        <v>34034</v>
      </c>
      <c r="D9577" s="6">
        <v>0.39</v>
      </c>
      <c r="E9577" s="6">
        <v>-2.5</v>
      </c>
      <c r="F9577" s="6">
        <v>100</v>
      </c>
      <c r="G9577" s="6" t="s">
        <v>25096</v>
      </c>
      <c r="H9577" s="6" t="s">
        <v>25097</v>
      </c>
      <c r="I9577" s="6" t="s">
        <v>25297</v>
      </c>
    </row>
    <row r="9578" spans="1:9" x14ac:dyDescent="0.2">
      <c r="A9578" s="6" t="s">
        <v>8487</v>
      </c>
      <c r="B9578" s="6" t="s">
        <v>34716</v>
      </c>
      <c r="C9578" s="6" t="s">
        <v>34034</v>
      </c>
      <c r="D9578" s="6">
        <v>1E-4</v>
      </c>
      <c r="E9578" s="6">
        <v>-94.444400000000002</v>
      </c>
      <c r="F9578" s="6">
        <v>1095</v>
      </c>
      <c r="G9578" s="6" t="s">
        <v>25096</v>
      </c>
      <c r="H9578" s="6" t="s">
        <v>25097</v>
      </c>
      <c r="I9578" s="6" t="s">
        <v>25108</v>
      </c>
    </row>
    <row r="9579" spans="1:9" x14ac:dyDescent="0.2">
      <c r="A9579" s="6" t="s">
        <v>17988</v>
      </c>
      <c r="B9579" s="6" t="s">
        <v>34717</v>
      </c>
      <c r="C9579" s="6" t="s">
        <v>34034</v>
      </c>
      <c r="D9579" s="6">
        <v>2.5000000000000001E-4</v>
      </c>
      <c r="E9579" s="6">
        <v>-16.666699999999999</v>
      </c>
      <c r="F9579" s="6">
        <v>96331331</v>
      </c>
      <c r="G9579" s="6" t="s">
        <v>25096</v>
      </c>
      <c r="H9579" s="6" t="s">
        <v>25097</v>
      </c>
      <c r="I9579" s="6" t="s">
        <v>25128</v>
      </c>
    </row>
    <row r="9580" spans="1:9" x14ac:dyDescent="0.2">
      <c r="A9580" s="6" t="s">
        <v>15346</v>
      </c>
      <c r="B9580" s="6" t="s">
        <v>34718</v>
      </c>
      <c r="C9580" s="6" t="s">
        <v>34034</v>
      </c>
      <c r="D9580" s="6">
        <v>2.9999999999999997E-4</v>
      </c>
      <c r="E9580" s="6">
        <v>0</v>
      </c>
      <c r="F9580" s="6">
        <v>24493425</v>
      </c>
      <c r="G9580" s="6" t="s">
        <v>25096</v>
      </c>
      <c r="H9580" s="6" t="s">
        <v>25097</v>
      </c>
      <c r="I9580" s="6" t="s">
        <v>25216</v>
      </c>
    </row>
    <row r="9581" spans="1:9" x14ac:dyDescent="0.2">
      <c r="A9581" s="6" t="s">
        <v>19313</v>
      </c>
      <c r="B9581" s="6" t="s">
        <v>34719</v>
      </c>
      <c r="C9581" s="6" t="s">
        <v>34034</v>
      </c>
      <c r="D9581" s="6">
        <v>15.11</v>
      </c>
      <c r="E9581" s="6"/>
      <c r="F9581" s="6">
        <v>0</v>
      </c>
      <c r="G9581" s="6" t="s">
        <v>25096</v>
      </c>
      <c r="H9581" s="6" t="s">
        <v>25097</v>
      </c>
      <c r="I9581" s="6" t="s">
        <v>25128</v>
      </c>
    </row>
    <row r="9582" spans="1:9" x14ac:dyDescent="0.2">
      <c r="A9582" s="6" t="s">
        <v>18127</v>
      </c>
      <c r="B9582" s="6" t="s">
        <v>34720</v>
      </c>
      <c r="C9582" s="6" t="s">
        <v>34034</v>
      </c>
      <c r="D9582" s="6">
        <v>4.1000000000000003E-3</v>
      </c>
      <c r="E9582" s="6">
        <v>105</v>
      </c>
      <c r="F9582" s="6">
        <v>10763</v>
      </c>
      <c r="G9582" s="6" t="s">
        <v>25096</v>
      </c>
      <c r="H9582" s="6" t="s">
        <v>25097</v>
      </c>
      <c r="I9582" s="6" t="s">
        <v>19960</v>
      </c>
    </row>
    <row r="9583" spans="1:9" x14ac:dyDescent="0.2">
      <c r="A9583" s="6" t="s">
        <v>13214</v>
      </c>
      <c r="B9583" s="6" t="s">
        <v>34721</v>
      </c>
      <c r="C9583" s="6" t="s">
        <v>34034</v>
      </c>
      <c r="D9583" s="6">
        <v>0.125</v>
      </c>
      <c r="E9583" s="6"/>
      <c r="F9583" s="6">
        <v>0</v>
      </c>
      <c r="G9583" s="6" t="s">
        <v>25096</v>
      </c>
      <c r="H9583" s="6" t="s">
        <v>25097</v>
      </c>
      <c r="I9583" s="6" t="s">
        <v>25122</v>
      </c>
    </row>
    <row r="9584" spans="1:9" x14ac:dyDescent="0.2">
      <c r="A9584" s="6" t="s">
        <v>19116</v>
      </c>
      <c r="B9584" s="6" t="s">
        <v>34722</v>
      </c>
      <c r="C9584" s="6" t="s">
        <v>34034</v>
      </c>
      <c r="D9584" s="6">
        <v>0.51</v>
      </c>
      <c r="E9584" s="6"/>
      <c r="F9584" s="6">
        <v>0</v>
      </c>
      <c r="G9584" s="6" t="s">
        <v>25096</v>
      </c>
      <c r="H9584" s="6" t="s">
        <v>25097</v>
      </c>
      <c r="I9584" s="6" t="s">
        <v>25183</v>
      </c>
    </row>
    <row r="9585" spans="1:9" x14ac:dyDescent="0.2">
      <c r="A9585" s="6" t="s">
        <v>19070</v>
      </c>
      <c r="B9585" s="6" t="s">
        <v>34723</v>
      </c>
      <c r="C9585" s="6" t="s">
        <v>34034</v>
      </c>
      <c r="D9585" s="6">
        <v>4.8</v>
      </c>
      <c r="E9585" s="6">
        <v>-4</v>
      </c>
      <c r="F9585" s="6">
        <v>500</v>
      </c>
      <c r="G9585" s="6" t="s">
        <v>25096</v>
      </c>
      <c r="H9585" s="6" t="s">
        <v>25097</v>
      </c>
      <c r="I9585" s="6" t="s">
        <v>25183</v>
      </c>
    </row>
    <row r="9586" spans="1:9" x14ac:dyDescent="0.2">
      <c r="A9586" s="6" t="s">
        <v>18377</v>
      </c>
      <c r="B9586" s="6" t="s">
        <v>34724</v>
      </c>
      <c r="C9586" s="6" t="s">
        <v>34034</v>
      </c>
      <c r="D9586" s="6">
        <v>3.8E-3</v>
      </c>
      <c r="E9586" s="6"/>
      <c r="F9586" s="6">
        <v>0</v>
      </c>
      <c r="G9586" s="6" t="s">
        <v>25096</v>
      </c>
      <c r="H9586" s="6" t="s">
        <v>25097</v>
      </c>
      <c r="I9586" s="6" t="s">
        <v>25170</v>
      </c>
    </row>
    <row r="9587" spans="1:9" x14ac:dyDescent="0.2">
      <c r="A9587" s="6" t="s">
        <v>19076</v>
      </c>
      <c r="B9587" s="6" t="s">
        <v>34725</v>
      </c>
      <c r="C9587" s="6" t="s">
        <v>34034</v>
      </c>
      <c r="D9587" s="6">
        <v>0.41</v>
      </c>
      <c r="E9587" s="6">
        <v>0</v>
      </c>
      <c r="F9587" s="6">
        <v>100</v>
      </c>
      <c r="G9587" s="6" t="s">
        <v>25096</v>
      </c>
      <c r="H9587" s="6" t="s">
        <v>25097</v>
      </c>
      <c r="I9587" s="6" t="s">
        <v>25260</v>
      </c>
    </row>
    <row r="9588" spans="1:9" x14ac:dyDescent="0.2">
      <c r="A9588" s="6" t="s">
        <v>2658</v>
      </c>
      <c r="B9588" s="6" t="s">
        <v>34726</v>
      </c>
      <c r="C9588" s="6" t="s">
        <v>34034</v>
      </c>
      <c r="D9588" s="6">
        <v>0.1</v>
      </c>
      <c r="E9588" s="6"/>
      <c r="F9588" s="6">
        <v>0</v>
      </c>
      <c r="G9588" s="6" t="s">
        <v>25096</v>
      </c>
      <c r="H9588" s="6" t="s">
        <v>25097</v>
      </c>
      <c r="I9588" s="6" t="s">
        <v>25212</v>
      </c>
    </row>
    <row r="9589" spans="1:9" x14ac:dyDescent="0.2">
      <c r="A9589" s="6" t="s">
        <v>16741</v>
      </c>
      <c r="B9589" s="6" t="s">
        <v>34727</v>
      </c>
      <c r="C9589" s="6" t="s">
        <v>34034</v>
      </c>
      <c r="D9589" s="6">
        <v>1E-4</v>
      </c>
      <c r="E9589" s="6">
        <v>0</v>
      </c>
      <c r="F9589" s="6">
        <v>23476878</v>
      </c>
      <c r="G9589" s="6" t="s">
        <v>25096</v>
      </c>
      <c r="H9589" s="6" t="s">
        <v>25097</v>
      </c>
      <c r="I9589" s="6" t="s">
        <v>25106</v>
      </c>
    </row>
    <row r="9590" spans="1:9" x14ac:dyDescent="0.2">
      <c r="A9590" s="6" t="s">
        <v>19718</v>
      </c>
      <c r="B9590" s="6" t="s">
        <v>34728</v>
      </c>
      <c r="C9590" s="6" t="s">
        <v>34034</v>
      </c>
      <c r="D9590" s="6">
        <v>0.109</v>
      </c>
      <c r="E9590" s="6">
        <v>60.2941</v>
      </c>
      <c r="F9590" s="6">
        <v>2000</v>
      </c>
      <c r="G9590" s="6" t="s">
        <v>25096</v>
      </c>
      <c r="H9590" s="6" t="s">
        <v>25097</v>
      </c>
      <c r="I9590" s="6" t="s">
        <v>26630</v>
      </c>
    </row>
    <row r="9591" spans="1:9" x14ac:dyDescent="0.2">
      <c r="A9591" s="6" t="s">
        <v>18619</v>
      </c>
      <c r="B9591" s="6" t="s">
        <v>34729</v>
      </c>
      <c r="C9591" s="6" t="s">
        <v>34034</v>
      </c>
      <c r="D9591" s="6">
        <v>2.3E-2</v>
      </c>
      <c r="E9591" s="6"/>
      <c r="F9591" s="6">
        <v>0</v>
      </c>
      <c r="G9591" s="6" t="s">
        <v>25096</v>
      </c>
      <c r="H9591" s="6" t="s">
        <v>25097</v>
      </c>
      <c r="I9591" s="6" t="s">
        <v>25297</v>
      </c>
    </row>
    <row r="9592" spans="1:9" x14ac:dyDescent="0.2">
      <c r="A9592" s="6" t="s">
        <v>18779</v>
      </c>
      <c r="B9592" s="6" t="s">
        <v>34730</v>
      </c>
      <c r="C9592" s="6" t="s">
        <v>34034</v>
      </c>
      <c r="D9592" s="6">
        <v>0.1</v>
      </c>
      <c r="E9592" s="6"/>
      <c r="F9592" s="6">
        <v>0</v>
      </c>
      <c r="G9592" s="6" t="s">
        <v>25096</v>
      </c>
      <c r="H9592" s="6" t="s">
        <v>25097</v>
      </c>
      <c r="I9592" s="6" t="s">
        <v>25154</v>
      </c>
    </row>
    <row r="9593" spans="1:9" x14ac:dyDescent="0.2">
      <c r="A9593" s="6" t="s">
        <v>9170</v>
      </c>
      <c r="B9593" s="6" t="s">
        <v>34731</v>
      </c>
      <c r="C9593" s="6" t="s">
        <v>34034</v>
      </c>
      <c r="D9593" s="6">
        <v>2.3550000000000001E-2</v>
      </c>
      <c r="E9593" s="6"/>
      <c r="F9593" s="6">
        <v>0</v>
      </c>
      <c r="G9593" s="6" t="s">
        <v>25096</v>
      </c>
      <c r="H9593" s="6" t="s">
        <v>25097</v>
      </c>
      <c r="I9593" s="6" t="s">
        <v>25216</v>
      </c>
    </row>
    <row r="9594" spans="1:9" x14ac:dyDescent="0.2">
      <c r="A9594" s="6" t="s">
        <v>18557</v>
      </c>
      <c r="B9594" s="6" t="s">
        <v>34732</v>
      </c>
      <c r="C9594" s="6" t="s">
        <v>34034</v>
      </c>
      <c r="D9594" s="6">
        <v>9.5000000000000001E-2</v>
      </c>
      <c r="E9594" s="6">
        <v>-19.559699999999999</v>
      </c>
      <c r="F9594" s="6">
        <v>4300</v>
      </c>
      <c r="G9594" s="6" t="s">
        <v>25096</v>
      </c>
      <c r="H9594" s="6" t="s">
        <v>25097</v>
      </c>
      <c r="I9594" s="6" t="s">
        <v>25297</v>
      </c>
    </row>
    <row r="9595" spans="1:9" x14ac:dyDescent="0.2">
      <c r="A9595" s="6" t="s">
        <v>17942</v>
      </c>
      <c r="B9595" s="6" t="s">
        <v>34733</v>
      </c>
      <c r="C9595" s="6" t="s">
        <v>34034</v>
      </c>
      <c r="D9595" s="6">
        <v>0.27500000000000002</v>
      </c>
      <c r="E9595" s="6">
        <v>13.168699999999999</v>
      </c>
      <c r="F9595" s="6">
        <v>254268</v>
      </c>
      <c r="G9595" s="6" t="s">
        <v>25096</v>
      </c>
      <c r="H9595" s="6" t="s">
        <v>25097</v>
      </c>
      <c r="I9595" s="6" t="s">
        <v>25297</v>
      </c>
    </row>
    <row r="9596" spans="1:9" x14ac:dyDescent="0.2">
      <c r="A9596" s="6" t="s">
        <v>12982</v>
      </c>
      <c r="B9596" s="6" t="s">
        <v>34734</v>
      </c>
      <c r="C9596" s="6" t="s">
        <v>34034</v>
      </c>
      <c r="D9596" s="6">
        <v>1.0500000000000001E-2</v>
      </c>
      <c r="E9596" s="6"/>
      <c r="F9596" s="6">
        <v>0</v>
      </c>
      <c r="G9596" s="6" t="s">
        <v>25096</v>
      </c>
      <c r="H9596" s="6" t="s">
        <v>25097</v>
      </c>
      <c r="I9596" s="6" t="s">
        <v>25170</v>
      </c>
    </row>
    <row r="9597" spans="1:9" x14ac:dyDescent="0.2">
      <c r="A9597" s="6" t="s">
        <v>12218</v>
      </c>
      <c r="B9597" s="6" t="s">
        <v>34735</v>
      </c>
      <c r="C9597" s="6" t="s">
        <v>34034</v>
      </c>
      <c r="D9597" s="6">
        <v>8.9999999999999998E-4</v>
      </c>
      <c r="E9597" s="6">
        <v>28.571400000000001</v>
      </c>
      <c r="F9597" s="6">
        <v>407927</v>
      </c>
      <c r="G9597" s="6" t="s">
        <v>25096</v>
      </c>
      <c r="H9597" s="6" t="s">
        <v>25097</v>
      </c>
      <c r="I9597" s="6" t="s">
        <v>25106</v>
      </c>
    </row>
    <row r="9598" spans="1:9" x14ac:dyDescent="0.2">
      <c r="A9598" s="6" t="s">
        <v>22761</v>
      </c>
      <c r="B9598" s="6" t="s">
        <v>34736</v>
      </c>
      <c r="C9598" s="6" t="s">
        <v>34034</v>
      </c>
      <c r="D9598" s="6">
        <v>0.85</v>
      </c>
      <c r="E9598" s="6"/>
      <c r="F9598" s="6">
        <v>0</v>
      </c>
      <c r="G9598" s="6" t="s">
        <v>25096</v>
      </c>
      <c r="H9598" s="6" t="s">
        <v>25097</v>
      </c>
      <c r="I9598" s="6" t="s">
        <v>25258</v>
      </c>
    </row>
    <row r="9599" spans="1:9" x14ac:dyDescent="0.2">
      <c r="A9599" s="6" t="s">
        <v>18195</v>
      </c>
      <c r="B9599" s="6" t="s">
        <v>34737</v>
      </c>
      <c r="C9599" s="6" t="s">
        <v>34034</v>
      </c>
      <c r="D9599" s="6">
        <v>1.21E-2</v>
      </c>
      <c r="E9599" s="6">
        <v>-49.583300000000001</v>
      </c>
      <c r="F9599" s="6">
        <v>2000</v>
      </c>
      <c r="G9599" s="6" t="s">
        <v>25096</v>
      </c>
      <c r="H9599" s="6" t="s">
        <v>25097</v>
      </c>
      <c r="I9599" s="6" t="s">
        <v>25102</v>
      </c>
    </row>
    <row r="9600" spans="1:9" x14ac:dyDescent="0.2">
      <c r="A9600" s="6" t="s">
        <v>17881</v>
      </c>
      <c r="B9600" s="6" t="s">
        <v>34738</v>
      </c>
      <c r="C9600" s="6" t="s">
        <v>34034</v>
      </c>
      <c r="D9600" s="6">
        <v>4380</v>
      </c>
      <c r="E9600" s="6"/>
      <c r="F9600" s="6">
        <v>0</v>
      </c>
      <c r="G9600" s="6" t="s">
        <v>25096</v>
      </c>
      <c r="H9600" s="6" t="s">
        <v>25097</v>
      </c>
      <c r="I9600" s="6" t="s">
        <v>25185</v>
      </c>
    </row>
    <row r="9601" spans="1:9" x14ac:dyDescent="0.2">
      <c r="A9601" s="6" t="s">
        <v>12572</v>
      </c>
      <c r="B9601" s="6" t="s">
        <v>34739</v>
      </c>
      <c r="C9601" s="6" t="s">
        <v>34034</v>
      </c>
      <c r="D9601" s="6">
        <v>2.775E-2</v>
      </c>
      <c r="E9601" s="6"/>
      <c r="F9601" s="6">
        <v>0</v>
      </c>
      <c r="G9601" s="6" t="s">
        <v>25096</v>
      </c>
      <c r="H9601" s="6" t="s">
        <v>25097</v>
      </c>
      <c r="I9601" s="6" t="s">
        <v>25183</v>
      </c>
    </row>
    <row r="9602" spans="1:9" x14ac:dyDescent="0.2">
      <c r="A9602" s="6" t="s">
        <v>18503</v>
      </c>
      <c r="B9602" s="6" t="s">
        <v>34740</v>
      </c>
      <c r="C9602" s="6" t="s">
        <v>34034</v>
      </c>
      <c r="D9602" s="6">
        <v>6.4000000000000003E-3</v>
      </c>
      <c r="E9602" s="6">
        <v>0</v>
      </c>
      <c r="F9602" s="6">
        <v>42200</v>
      </c>
      <c r="G9602" s="6" t="s">
        <v>25096</v>
      </c>
      <c r="H9602" s="6" t="s">
        <v>25097</v>
      </c>
      <c r="I9602" s="6" t="s">
        <v>25183</v>
      </c>
    </row>
    <row r="9603" spans="1:9" x14ac:dyDescent="0.2">
      <c r="A9603" s="6" t="s">
        <v>21752</v>
      </c>
      <c r="B9603" s="6" t="s">
        <v>34741</v>
      </c>
      <c r="C9603" s="6" t="s">
        <v>34034</v>
      </c>
      <c r="D9603" s="6">
        <v>5.9999999999999995E-4</v>
      </c>
      <c r="E9603" s="6"/>
      <c r="F9603" s="6">
        <v>0</v>
      </c>
      <c r="G9603" s="6" t="s">
        <v>25096</v>
      </c>
      <c r="H9603" s="6" t="s">
        <v>25097</v>
      </c>
      <c r="I9603" s="6" t="s">
        <v>25216</v>
      </c>
    </row>
    <row r="9604" spans="1:9" x14ac:dyDescent="0.2">
      <c r="A9604" s="6" t="s">
        <v>18014</v>
      </c>
      <c r="B9604" s="6" t="s">
        <v>34742</v>
      </c>
      <c r="C9604" s="6" t="s">
        <v>34034</v>
      </c>
      <c r="D9604" s="6">
        <v>234.99</v>
      </c>
      <c r="E9604" s="6">
        <v>6.8136000000000001</v>
      </c>
      <c r="F9604" s="6">
        <v>1</v>
      </c>
      <c r="G9604" s="6" t="s">
        <v>25096</v>
      </c>
      <c r="H9604" s="6" t="s">
        <v>25097</v>
      </c>
      <c r="I9604" s="6" t="s">
        <v>25128</v>
      </c>
    </row>
    <row r="9605" spans="1:9" x14ac:dyDescent="0.2">
      <c r="A9605" s="6" t="s">
        <v>12675</v>
      </c>
      <c r="B9605" s="6" t="s">
        <v>34743</v>
      </c>
      <c r="C9605" s="6" t="s">
        <v>34034</v>
      </c>
      <c r="D9605" s="6">
        <v>1.8500000000000001E-3</v>
      </c>
      <c r="E9605" s="6"/>
      <c r="F9605" s="6">
        <v>0</v>
      </c>
      <c r="G9605" s="6" t="s">
        <v>25096</v>
      </c>
      <c r="H9605" s="6" t="s">
        <v>25097</v>
      </c>
      <c r="I9605" s="6" t="s">
        <v>25212</v>
      </c>
    </row>
    <row r="9606" spans="1:9" x14ac:dyDescent="0.2">
      <c r="A9606" s="6" t="s">
        <v>2278</v>
      </c>
      <c r="B9606" s="6" t="s">
        <v>34744</v>
      </c>
      <c r="C9606" s="6" t="s">
        <v>34034</v>
      </c>
      <c r="D9606" s="6">
        <v>1E-3</v>
      </c>
      <c r="E9606" s="6"/>
      <c r="F9606" s="6">
        <v>0</v>
      </c>
      <c r="G9606" s="6" t="s">
        <v>25200</v>
      </c>
      <c r="H9606" s="6" t="s">
        <v>25097</v>
      </c>
      <c r="I9606" s="6" t="s">
        <v>25154</v>
      </c>
    </row>
    <row r="9607" spans="1:9" x14ac:dyDescent="0.2">
      <c r="A9607" s="6" t="s">
        <v>19434</v>
      </c>
      <c r="B9607" s="6" t="s">
        <v>34745</v>
      </c>
      <c r="C9607" s="6" t="s">
        <v>34034</v>
      </c>
      <c r="D9607" s="6">
        <v>3.0099999999999998E-2</v>
      </c>
      <c r="E9607" s="6"/>
      <c r="F9607" s="6">
        <v>0</v>
      </c>
      <c r="G9607" s="6" t="s">
        <v>25096</v>
      </c>
      <c r="H9607" s="6" t="s">
        <v>25097</v>
      </c>
      <c r="I9607" s="6" t="s">
        <v>25106</v>
      </c>
    </row>
    <row r="9608" spans="1:9" x14ac:dyDescent="0.2">
      <c r="A9608" s="6" t="s">
        <v>1611</v>
      </c>
      <c r="B9608" s="6" t="s">
        <v>34746</v>
      </c>
      <c r="C9608" s="6" t="s">
        <v>34034</v>
      </c>
      <c r="D9608" s="6">
        <v>12</v>
      </c>
      <c r="E9608" s="6"/>
      <c r="F9608" s="6">
        <v>0</v>
      </c>
      <c r="G9608" s="6" t="s">
        <v>25096</v>
      </c>
      <c r="H9608" s="6" t="s">
        <v>25097</v>
      </c>
      <c r="I9608" s="6" t="s">
        <v>25216</v>
      </c>
    </row>
    <row r="9609" spans="1:9" x14ac:dyDescent="0.2">
      <c r="A9609" s="6" t="s">
        <v>18243</v>
      </c>
      <c r="B9609" s="6" t="s">
        <v>34747</v>
      </c>
      <c r="C9609" s="6" t="s">
        <v>34034</v>
      </c>
      <c r="D9609" s="6">
        <v>2.5000000000000001E-2</v>
      </c>
      <c r="E9609" s="6">
        <v>0</v>
      </c>
      <c r="F9609" s="6">
        <v>183966</v>
      </c>
      <c r="G9609" s="6" t="s">
        <v>25096</v>
      </c>
      <c r="H9609" s="6" t="s">
        <v>25097</v>
      </c>
      <c r="I9609" s="6" t="s">
        <v>25183</v>
      </c>
    </row>
    <row r="9610" spans="1:9" x14ac:dyDescent="0.2">
      <c r="A9610" s="6" t="s">
        <v>17797</v>
      </c>
      <c r="B9610" s="6" t="s">
        <v>34748</v>
      </c>
      <c r="C9610" s="6" t="s">
        <v>34034</v>
      </c>
      <c r="D9610" s="6">
        <v>29</v>
      </c>
      <c r="E9610" s="6"/>
      <c r="F9610" s="6">
        <v>0</v>
      </c>
      <c r="G9610" s="6" t="s">
        <v>25096</v>
      </c>
      <c r="H9610" s="6" t="s">
        <v>25097</v>
      </c>
      <c r="I9610" s="6" t="s">
        <v>25106</v>
      </c>
    </row>
    <row r="9611" spans="1:9" x14ac:dyDescent="0.2">
      <c r="A9611" s="6" t="s">
        <v>4378</v>
      </c>
      <c r="B9611" s="6" t="s">
        <v>34749</v>
      </c>
      <c r="C9611" s="6" t="s">
        <v>34034</v>
      </c>
      <c r="D9611" s="6">
        <v>0.1</v>
      </c>
      <c r="E9611" s="6"/>
      <c r="F9611" s="6">
        <v>0</v>
      </c>
      <c r="G9611" s="6" t="s">
        <v>25096</v>
      </c>
      <c r="H9611" s="6" t="s">
        <v>25097</v>
      </c>
      <c r="I9611" s="6" t="s">
        <v>26236</v>
      </c>
    </row>
    <row r="9612" spans="1:9" x14ac:dyDescent="0.2">
      <c r="A9612" s="6" t="s">
        <v>19341</v>
      </c>
      <c r="B9612" s="6" t="s">
        <v>34750</v>
      </c>
      <c r="C9612" s="6" t="s">
        <v>34034</v>
      </c>
      <c r="D9612" s="6">
        <v>6.5500000000000003E-2</v>
      </c>
      <c r="E9612" s="6"/>
      <c r="F9612" s="6">
        <v>0</v>
      </c>
      <c r="G9612" s="6" t="s">
        <v>25096</v>
      </c>
      <c r="H9612" s="6" t="s">
        <v>25097</v>
      </c>
      <c r="I9612" s="6" t="s">
        <v>25299</v>
      </c>
    </row>
    <row r="9613" spans="1:9" x14ac:dyDescent="0.2">
      <c r="A9613" s="6" t="s">
        <v>18056</v>
      </c>
      <c r="B9613" s="6" t="s">
        <v>34751</v>
      </c>
      <c r="C9613" s="6" t="s">
        <v>34034</v>
      </c>
      <c r="D9613" s="6">
        <v>5.5999999999999999E-3</v>
      </c>
      <c r="E9613" s="6"/>
      <c r="F9613" s="6">
        <v>0</v>
      </c>
      <c r="G9613" s="6" t="s">
        <v>25096</v>
      </c>
      <c r="H9613" s="6" t="s">
        <v>25097</v>
      </c>
      <c r="I9613" s="6" t="s">
        <v>25128</v>
      </c>
    </row>
    <row r="9614" spans="1:9" x14ac:dyDescent="0.2">
      <c r="A9614" s="6" t="s">
        <v>11747</v>
      </c>
      <c r="B9614" s="6" t="s">
        <v>34752</v>
      </c>
      <c r="C9614" s="6" t="s">
        <v>34034</v>
      </c>
      <c r="D9614" s="6">
        <v>3.2450000000000001E-3</v>
      </c>
      <c r="E9614" s="6"/>
      <c r="F9614" s="6">
        <v>0</v>
      </c>
      <c r="G9614" s="6" t="s">
        <v>25096</v>
      </c>
      <c r="H9614" s="6" t="s">
        <v>25097</v>
      </c>
      <c r="I9614" s="6" t="s">
        <v>25212</v>
      </c>
    </row>
    <row r="9615" spans="1:9" x14ac:dyDescent="0.2">
      <c r="A9615" s="6" t="s">
        <v>22936</v>
      </c>
      <c r="B9615" s="6" t="s">
        <v>34753</v>
      </c>
      <c r="C9615" s="6" t="s">
        <v>34034</v>
      </c>
      <c r="D9615" s="6">
        <v>4.0000000000000002E-4</v>
      </c>
      <c r="E9615" s="6">
        <v>100</v>
      </c>
      <c r="F9615" s="6">
        <v>205000</v>
      </c>
      <c r="G9615" s="6" t="s">
        <v>25096</v>
      </c>
      <c r="H9615" s="6" t="s">
        <v>25097</v>
      </c>
      <c r="I9615" s="6" t="s">
        <v>25216</v>
      </c>
    </row>
    <row r="9616" spans="1:9" x14ac:dyDescent="0.2">
      <c r="A9616" s="6" t="s">
        <v>17535</v>
      </c>
      <c r="B9616" s="6" t="s">
        <v>34754</v>
      </c>
      <c r="C9616" s="6" t="s">
        <v>34034</v>
      </c>
      <c r="D9616" s="6">
        <v>1.0200000000000001E-2</v>
      </c>
      <c r="E9616" s="6"/>
      <c r="F9616" s="6">
        <v>0</v>
      </c>
      <c r="G9616" s="6" t="s">
        <v>25096</v>
      </c>
      <c r="H9616" s="6" t="s">
        <v>25097</v>
      </c>
      <c r="I9616" s="6" t="s">
        <v>25139</v>
      </c>
    </row>
    <row r="9617" spans="1:9" x14ac:dyDescent="0.2">
      <c r="A9617" s="6" t="s">
        <v>21840</v>
      </c>
      <c r="B9617" s="6" t="s">
        <v>34755</v>
      </c>
      <c r="C9617" s="6" t="s">
        <v>34034</v>
      </c>
      <c r="D9617" s="6">
        <v>1.5</v>
      </c>
      <c r="E9617" s="6"/>
      <c r="F9617" s="6">
        <v>0</v>
      </c>
      <c r="G9617" s="6" t="s">
        <v>25096</v>
      </c>
      <c r="H9617" s="6" t="s">
        <v>25097</v>
      </c>
      <c r="I9617" s="6" t="s">
        <v>25176</v>
      </c>
    </row>
    <row r="9618" spans="1:9" x14ac:dyDescent="0.2">
      <c r="A9618" s="6" t="s">
        <v>21977</v>
      </c>
      <c r="B9618" s="6" t="s">
        <v>34756</v>
      </c>
      <c r="C9618" s="6" t="s">
        <v>34034</v>
      </c>
      <c r="D9618" s="6">
        <v>3.0999999999999999E-3</v>
      </c>
      <c r="E9618" s="6">
        <v>106.66670000000001</v>
      </c>
      <c r="F9618" s="6">
        <v>131400</v>
      </c>
      <c r="G9618" s="6" t="s">
        <v>25096</v>
      </c>
      <c r="H9618" s="6" t="s">
        <v>25097</v>
      </c>
      <c r="I9618" s="6" t="s">
        <v>19960</v>
      </c>
    </row>
    <row r="9619" spans="1:9" x14ac:dyDescent="0.2">
      <c r="A9619" s="6" t="s">
        <v>17199</v>
      </c>
      <c r="B9619" s="6" t="s">
        <v>34757</v>
      </c>
      <c r="C9619" s="6" t="s">
        <v>34034</v>
      </c>
      <c r="D9619" s="6">
        <v>27</v>
      </c>
      <c r="E9619" s="6"/>
      <c r="F9619" s="6">
        <v>0</v>
      </c>
      <c r="G9619" s="6" t="s">
        <v>25096</v>
      </c>
      <c r="H9619" s="6" t="s">
        <v>25097</v>
      </c>
      <c r="I9619" s="6" t="s">
        <v>25221</v>
      </c>
    </row>
    <row r="9620" spans="1:9" x14ac:dyDescent="0.2">
      <c r="A9620" s="6" t="s">
        <v>1282</v>
      </c>
      <c r="B9620" s="6" t="s">
        <v>34758</v>
      </c>
      <c r="C9620" s="6" t="s">
        <v>34034</v>
      </c>
      <c r="D9620" s="6">
        <v>4.9000000000000004</v>
      </c>
      <c r="E9620" s="6"/>
      <c r="F9620" s="6">
        <v>0</v>
      </c>
      <c r="G9620" s="6" t="s">
        <v>25096</v>
      </c>
      <c r="H9620" s="6" t="s">
        <v>25097</v>
      </c>
      <c r="I9620" s="6" t="s">
        <v>25258</v>
      </c>
    </row>
    <row r="9621" spans="1:9" x14ac:dyDescent="0.2">
      <c r="A9621" s="6" t="s">
        <v>16992</v>
      </c>
      <c r="B9621" s="6" t="s">
        <v>34759</v>
      </c>
      <c r="C9621" s="6" t="s">
        <v>34034</v>
      </c>
      <c r="D9621" s="6">
        <v>1.5E-3</v>
      </c>
      <c r="E9621" s="6"/>
      <c r="F9621" s="6">
        <v>0</v>
      </c>
      <c r="G9621" s="6" t="s">
        <v>25096</v>
      </c>
      <c r="H9621" s="6" t="s">
        <v>25097</v>
      </c>
      <c r="I9621" s="6" t="s">
        <v>25170</v>
      </c>
    </row>
    <row r="9622" spans="1:9" x14ac:dyDescent="0.2">
      <c r="A9622" s="6" t="s">
        <v>17145</v>
      </c>
      <c r="B9622" s="6" t="s">
        <v>34760</v>
      </c>
      <c r="C9622" s="6" t="s">
        <v>34034</v>
      </c>
      <c r="D9622" s="6">
        <v>0.62</v>
      </c>
      <c r="E9622" s="6">
        <v>1.6227</v>
      </c>
      <c r="F9622" s="6">
        <v>63428</v>
      </c>
      <c r="G9622" s="6" t="s">
        <v>25096</v>
      </c>
      <c r="H9622" s="6" t="s">
        <v>25097</v>
      </c>
      <c r="I9622" s="6" t="s">
        <v>25139</v>
      </c>
    </row>
    <row r="9623" spans="1:9" x14ac:dyDescent="0.2">
      <c r="A9623" s="6" t="s">
        <v>9120</v>
      </c>
      <c r="B9623" s="6" t="s">
        <v>34761</v>
      </c>
      <c r="C9623" s="6" t="s">
        <v>34034</v>
      </c>
      <c r="D9623" s="6">
        <v>5.2500000000000003E-3</v>
      </c>
      <c r="E9623" s="6"/>
      <c r="F9623" s="6">
        <v>0</v>
      </c>
      <c r="G9623" s="6" t="s">
        <v>25096</v>
      </c>
      <c r="H9623" s="6" t="s">
        <v>25097</v>
      </c>
      <c r="I9623" s="6" t="s">
        <v>25183</v>
      </c>
    </row>
    <row r="9624" spans="1:9" x14ac:dyDescent="0.2">
      <c r="A9624" s="6" t="s">
        <v>17722</v>
      </c>
      <c r="B9624" s="6" t="s">
        <v>34762</v>
      </c>
      <c r="C9624" s="6" t="s">
        <v>34034</v>
      </c>
      <c r="D9624" s="6">
        <v>5.05</v>
      </c>
      <c r="E9624" s="6"/>
      <c r="F9624" s="6">
        <v>0</v>
      </c>
      <c r="G9624" s="6" t="s">
        <v>25096</v>
      </c>
      <c r="H9624" s="6" t="s">
        <v>25097</v>
      </c>
      <c r="I9624" s="6" t="s">
        <v>25098</v>
      </c>
    </row>
    <row r="9625" spans="1:9" x14ac:dyDescent="0.2">
      <c r="A9625" s="6" t="s">
        <v>21396</v>
      </c>
      <c r="B9625" s="6" t="s">
        <v>34763</v>
      </c>
      <c r="C9625" s="6" t="s">
        <v>34034</v>
      </c>
      <c r="D9625" s="6">
        <v>5.1500000000000001E-3</v>
      </c>
      <c r="E9625" s="6"/>
      <c r="F9625" s="6">
        <v>10300</v>
      </c>
      <c r="G9625" s="6" t="s">
        <v>25096</v>
      </c>
      <c r="H9625" s="6" t="s">
        <v>25097</v>
      </c>
      <c r="I9625" s="6" t="s">
        <v>25183</v>
      </c>
    </row>
    <row r="9626" spans="1:9" x14ac:dyDescent="0.2">
      <c r="A9626" s="6" t="s">
        <v>16466</v>
      </c>
      <c r="B9626" s="6" t="s">
        <v>34764</v>
      </c>
      <c r="C9626" s="6" t="s">
        <v>34034</v>
      </c>
      <c r="D9626" s="6">
        <v>7.4999999999999997E-3</v>
      </c>
      <c r="E9626" s="6"/>
      <c r="F9626" s="6">
        <v>0</v>
      </c>
      <c r="G9626" s="6" t="s">
        <v>25096</v>
      </c>
      <c r="H9626" s="6" t="s">
        <v>25097</v>
      </c>
      <c r="I9626" s="6" t="s">
        <v>19960</v>
      </c>
    </row>
    <row r="9627" spans="1:9" x14ac:dyDescent="0.2">
      <c r="A9627" s="6" t="s">
        <v>17291</v>
      </c>
      <c r="B9627" s="6" t="s">
        <v>34765</v>
      </c>
      <c r="C9627" s="6" t="s">
        <v>34034</v>
      </c>
      <c r="D9627" s="6">
        <v>3.3000000000000002E-2</v>
      </c>
      <c r="E9627" s="6">
        <v>-5.1723999999999997</v>
      </c>
      <c r="F9627" s="6">
        <v>3000</v>
      </c>
      <c r="G9627" s="6" t="s">
        <v>25096</v>
      </c>
      <c r="H9627" s="6" t="s">
        <v>25097</v>
      </c>
      <c r="I9627" s="6" t="s">
        <v>25154</v>
      </c>
    </row>
    <row r="9628" spans="1:9" x14ac:dyDescent="0.2">
      <c r="A9628" s="6" t="s">
        <v>20902</v>
      </c>
      <c r="B9628" s="6" t="s">
        <v>34766</v>
      </c>
      <c r="C9628" s="6" t="s">
        <v>34034</v>
      </c>
      <c r="D9628" s="6">
        <v>4.1599999999999996E-3</v>
      </c>
      <c r="E9628" s="6">
        <v>-1.8868</v>
      </c>
      <c r="F9628" s="6">
        <v>13105924</v>
      </c>
      <c r="G9628" s="6" t="s">
        <v>25096</v>
      </c>
      <c r="H9628" s="6" t="s">
        <v>25097</v>
      </c>
      <c r="I9628" s="6" t="s">
        <v>25212</v>
      </c>
    </row>
    <row r="9629" spans="1:9" x14ac:dyDescent="0.2">
      <c r="A9629" s="6" t="s">
        <v>16958</v>
      </c>
      <c r="B9629" s="6" t="s">
        <v>34767</v>
      </c>
      <c r="C9629" s="6" t="s">
        <v>34034</v>
      </c>
      <c r="D9629" s="6">
        <v>880</v>
      </c>
      <c r="E9629" s="6">
        <v>-0.1135</v>
      </c>
      <c r="F9629" s="6">
        <v>52</v>
      </c>
      <c r="G9629" s="6" t="s">
        <v>25096</v>
      </c>
      <c r="H9629" s="6" t="s">
        <v>25097</v>
      </c>
      <c r="I9629" s="6" t="s">
        <v>25128</v>
      </c>
    </row>
    <row r="9630" spans="1:9" x14ac:dyDescent="0.2">
      <c r="A9630" s="6" t="s">
        <v>16847</v>
      </c>
      <c r="B9630" s="6" t="s">
        <v>34768</v>
      </c>
      <c r="C9630" s="6" t="s">
        <v>34034</v>
      </c>
      <c r="D9630" s="6">
        <v>0.45</v>
      </c>
      <c r="E9630" s="6"/>
      <c r="F9630" s="6">
        <v>0</v>
      </c>
      <c r="G9630" s="6" t="s">
        <v>25096</v>
      </c>
      <c r="H9630" s="6" t="s">
        <v>25097</v>
      </c>
      <c r="I9630" s="6" t="s">
        <v>25106</v>
      </c>
    </row>
    <row r="9631" spans="1:9" x14ac:dyDescent="0.2">
      <c r="A9631" s="6" t="s">
        <v>22791</v>
      </c>
      <c r="B9631" s="6" t="s">
        <v>34769</v>
      </c>
      <c r="C9631" s="6" t="s">
        <v>34034</v>
      </c>
      <c r="D9631" s="6">
        <v>5.1299999999999998E-2</v>
      </c>
      <c r="E9631" s="6">
        <v>-47.929400000000001</v>
      </c>
      <c r="F9631" s="6">
        <v>7514</v>
      </c>
      <c r="G9631" s="6" t="s">
        <v>25096</v>
      </c>
      <c r="H9631" s="6" t="s">
        <v>25097</v>
      </c>
      <c r="I9631" s="6" t="s">
        <v>25170</v>
      </c>
    </row>
    <row r="9632" spans="1:9" x14ac:dyDescent="0.2">
      <c r="A9632" s="6" t="s">
        <v>21408</v>
      </c>
      <c r="B9632" s="6" t="s">
        <v>34770</v>
      </c>
      <c r="C9632" s="6" t="s">
        <v>34034</v>
      </c>
      <c r="D9632" s="6">
        <v>3.3E-3</v>
      </c>
      <c r="E9632" s="6"/>
      <c r="F9632" s="6">
        <v>0</v>
      </c>
      <c r="G9632" s="6" t="s">
        <v>25096</v>
      </c>
      <c r="H9632" s="6" t="s">
        <v>25097</v>
      </c>
      <c r="I9632" s="6" t="s">
        <v>25216</v>
      </c>
    </row>
    <row r="9633" spans="1:9" x14ac:dyDescent="0.2">
      <c r="A9633" s="6" t="s">
        <v>22051</v>
      </c>
      <c r="B9633" s="6" t="s">
        <v>34771</v>
      </c>
      <c r="C9633" s="6" t="s">
        <v>34034</v>
      </c>
      <c r="D9633" s="6">
        <v>0.1</v>
      </c>
      <c r="E9633" s="6"/>
      <c r="F9633" s="6">
        <v>0</v>
      </c>
      <c r="G9633" s="6" t="s">
        <v>25096</v>
      </c>
      <c r="H9633" s="6" t="s">
        <v>25097</v>
      </c>
      <c r="I9633" s="6" t="s">
        <v>25221</v>
      </c>
    </row>
    <row r="9634" spans="1:9" x14ac:dyDescent="0.2">
      <c r="A9634" s="6" t="s">
        <v>16349</v>
      </c>
      <c r="B9634" s="6" t="s">
        <v>34772</v>
      </c>
      <c r="C9634" s="6" t="s">
        <v>34034</v>
      </c>
      <c r="D9634" s="6">
        <v>9.3600000000000003E-2</v>
      </c>
      <c r="E9634" s="6">
        <v>-64.665899999999993</v>
      </c>
      <c r="F9634" s="6">
        <v>2020</v>
      </c>
      <c r="G9634" s="6" t="s">
        <v>25096</v>
      </c>
      <c r="H9634" s="6" t="s">
        <v>25097</v>
      </c>
      <c r="I9634" s="6" t="s">
        <v>25098</v>
      </c>
    </row>
    <row r="9635" spans="1:9" x14ac:dyDescent="0.2">
      <c r="A9635" s="6" t="s">
        <v>16544</v>
      </c>
      <c r="B9635" s="6" t="s">
        <v>34773</v>
      </c>
      <c r="C9635" s="6" t="s">
        <v>34034</v>
      </c>
      <c r="D9635" s="6">
        <v>4.4999999999999997E-3</v>
      </c>
      <c r="E9635" s="6">
        <v>-7.2164999999999999</v>
      </c>
      <c r="F9635" s="6">
        <v>20055</v>
      </c>
      <c r="G9635" s="6" t="s">
        <v>25096</v>
      </c>
      <c r="H9635" s="6" t="s">
        <v>25097</v>
      </c>
      <c r="I9635" s="6" t="s">
        <v>25128</v>
      </c>
    </row>
    <row r="9636" spans="1:9" x14ac:dyDescent="0.2">
      <c r="A9636" s="6" t="s">
        <v>16195</v>
      </c>
      <c r="B9636" s="6" t="s">
        <v>34774</v>
      </c>
      <c r="C9636" s="6" t="s">
        <v>34034</v>
      </c>
      <c r="D9636" s="6">
        <v>4.0000000000000001E-3</v>
      </c>
      <c r="E9636" s="6">
        <v>-40.298499999999997</v>
      </c>
      <c r="F9636" s="6">
        <v>1100</v>
      </c>
      <c r="G9636" s="6" t="s">
        <v>25096</v>
      </c>
      <c r="H9636" s="6" t="s">
        <v>25097</v>
      </c>
      <c r="I9636" s="6" t="s">
        <v>25110</v>
      </c>
    </row>
    <row r="9637" spans="1:9" x14ac:dyDescent="0.2">
      <c r="A9637" s="6" t="s">
        <v>6425</v>
      </c>
      <c r="B9637" s="6" t="s">
        <v>34775</v>
      </c>
      <c r="C9637" s="6" t="s">
        <v>34034</v>
      </c>
      <c r="D9637" s="6">
        <v>2.3999999999999998E-3</v>
      </c>
      <c r="E9637" s="6">
        <v>0</v>
      </c>
      <c r="F9637" s="6">
        <v>61000</v>
      </c>
      <c r="G9637" s="6" t="s">
        <v>25096</v>
      </c>
      <c r="H9637" s="6" t="s">
        <v>25097</v>
      </c>
      <c r="I9637" s="6" t="s">
        <v>25154</v>
      </c>
    </row>
    <row r="9638" spans="1:9" x14ac:dyDescent="0.2">
      <c r="A9638" s="6" t="s">
        <v>15783</v>
      </c>
      <c r="B9638" s="6" t="s">
        <v>34776</v>
      </c>
      <c r="C9638" s="6" t="s">
        <v>34034</v>
      </c>
      <c r="D9638" s="6">
        <v>0.55000000000000004</v>
      </c>
      <c r="E9638" s="6"/>
      <c r="F9638" s="6">
        <v>0</v>
      </c>
      <c r="G9638" s="6" t="s">
        <v>25096</v>
      </c>
      <c r="H9638" s="6" t="s">
        <v>25097</v>
      </c>
      <c r="I9638" s="6" t="s">
        <v>25106</v>
      </c>
    </row>
    <row r="9639" spans="1:9" x14ac:dyDescent="0.2">
      <c r="A9639" s="6" t="s">
        <v>15785</v>
      </c>
      <c r="B9639" s="6" t="s">
        <v>34777</v>
      </c>
      <c r="C9639" s="6" t="s">
        <v>34034</v>
      </c>
      <c r="D9639" s="6">
        <v>2.5000000000000001E-2</v>
      </c>
      <c r="E9639" s="6"/>
      <c r="F9639" s="6">
        <v>0</v>
      </c>
      <c r="G9639" s="6" t="s">
        <v>25096</v>
      </c>
      <c r="H9639" s="6" t="s">
        <v>25097</v>
      </c>
      <c r="I9639" s="6" t="s">
        <v>25106</v>
      </c>
    </row>
    <row r="9640" spans="1:9" x14ac:dyDescent="0.2">
      <c r="A9640" s="6" t="s">
        <v>38</v>
      </c>
      <c r="B9640" s="6" t="s">
        <v>34778</v>
      </c>
      <c r="C9640" s="6" t="s">
        <v>34034</v>
      </c>
      <c r="D9640" s="6">
        <v>0.08</v>
      </c>
      <c r="E9640" s="6"/>
      <c r="F9640" s="6">
        <v>0</v>
      </c>
      <c r="G9640" s="6" t="s">
        <v>25096</v>
      </c>
      <c r="H9640" s="6" t="s">
        <v>25097</v>
      </c>
      <c r="I9640" s="6" t="s">
        <v>25195</v>
      </c>
    </row>
    <row r="9641" spans="1:9" x14ac:dyDescent="0.2">
      <c r="A9641" s="6" t="s">
        <v>16275</v>
      </c>
      <c r="B9641" s="6" t="s">
        <v>34779</v>
      </c>
      <c r="C9641" s="6" t="s">
        <v>34034</v>
      </c>
      <c r="D9641" s="6">
        <v>0.27529999999999999</v>
      </c>
      <c r="E9641" s="6"/>
      <c r="F9641" s="6">
        <v>3</v>
      </c>
      <c r="G9641" s="6" t="s">
        <v>25096</v>
      </c>
      <c r="H9641" s="6" t="s">
        <v>25097</v>
      </c>
      <c r="I9641" s="6" t="s">
        <v>25106</v>
      </c>
    </row>
    <row r="9642" spans="1:9" x14ac:dyDescent="0.2">
      <c r="A9642" s="6" t="s">
        <v>20037</v>
      </c>
      <c r="B9642" s="6" t="s">
        <v>34780</v>
      </c>
      <c r="C9642" s="6" t="s">
        <v>34034</v>
      </c>
      <c r="D9642" s="6">
        <v>0.44</v>
      </c>
      <c r="E9642" s="6"/>
      <c r="F9642" s="6">
        <v>0</v>
      </c>
      <c r="G9642" s="6" t="s">
        <v>25096</v>
      </c>
      <c r="H9642" s="6" t="s">
        <v>25097</v>
      </c>
      <c r="I9642" s="6" t="s">
        <v>25170</v>
      </c>
    </row>
    <row r="9643" spans="1:9" x14ac:dyDescent="0.2">
      <c r="A9643" s="6" t="s">
        <v>16139</v>
      </c>
      <c r="B9643" s="6" t="s">
        <v>34781</v>
      </c>
      <c r="C9643" s="6" t="s">
        <v>34034</v>
      </c>
      <c r="D9643" s="6">
        <v>64</v>
      </c>
      <c r="E9643" s="6"/>
      <c r="F9643" s="6">
        <v>19</v>
      </c>
      <c r="G9643" s="6" t="s">
        <v>25096</v>
      </c>
      <c r="H9643" s="6" t="s">
        <v>25097</v>
      </c>
      <c r="I9643" s="6" t="s">
        <v>25212</v>
      </c>
    </row>
    <row r="9644" spans="1:9" x14ac:dyDescent="0.2">
      <c r="A9644" s="6" t="s">
        <v>18693</v>
      </c>
      <c r="B9644" s="6" t="s">
        <v>34782</v>
      </c>
      <c r="C9644" s="6" t="s">
        <v>34034</v>
      </c>
      <c r="D9644" s="6">
        <v>699.5</v>
      </c>
      <c r="E9644" s="6"/>
      <c r="F9644" s="6">
        <v>0</v>
      </c>
      <c r="G9644" s="6" t="s">
        <v>25096</v>
      </c>
      <c r="H9644" s="6" t="s">
        <v>25097</v>
      </c>
      <c r="I9644" s="6" t="s">
        <v>25108</v>
      </c>
    </row>
    <row r="9645" spans="1:9" x14ac:dyDescent="0.2">
      <c r="A9645" s="6" t="s">
        <v>18695</v>
      </c>
      <c r="B9645" s="6" t="s">
        <v>34783</v>
      </c>
      <c r="C9645" s="6" t="s">
        <v>34034</v>
      </c>
      <c r="D9645" s="6">
        <v>240.01</v>
      </c>
      <c r="E9645" s="6"/>
      <c r="F9645" s="6">
        <v>0</v>
      </c>
      <c r="G9645" s="6" t="s">
        <v>25100</v>
      </c>
      <c r="H9645" s="6" t="s">
        <v>25097</v>
      </c>
      <c r="I9645" s="6" t="s">
        <v>25108</v>
      </c>
    </row>
    <row r="9646" spans="1:9" x14ac:dyDescent="0.2">
      <c r="A9646" s="6" t="s">
        <v>21718</v>
      </c>
      <c r="B9646" s="6" t="s">
        <v>34784</v>
      </c>
      <c r="C9646" s="6" t="s">
        <v>34034</v>
      </c>
      <c r="D9646" s="6">
        <v>4.4999999999999997E-3</v>
      </c>
      <c r="E9646" s="6"/>
      <c r="F9646" s="6">
        <v>0</v>
      </c>
      <c r="G9646" s="6" t="s">
        <v>25096</v>
      </c>
      <c r="H9646" s="6" t="s">
        <v>25097</v>
      </c>
      <c r="I9646" s="6" t="s">
        <v>25183</v>
      </c>
    </row>
    <row r="9647" spans="1:9" x14ac:dyDescent="0.2">
      <c r="A9647" s="6" t="s">
        <v>16253</v>
      </c>
      <c r="B9647" s="6" t="s">
        <v>34785</v>
      </c>
      <c r="C9647" s="6" t="s">
        <v>34034</v>
      </c>
      <c r="D9647" s="6">
        <v>7.0000000000000007E-2</v>
      </c>
      <c r="E9647" s="6">
        <v>-32.038800000000002</v>
      </c>
      <c r="F9647" s="6">
        <v>2500</v>
      </c>
      <c r="G9647" s="6" t="s">
        <v>25096</v>
      </c>
      <c r="H9647" s="6" t="s">
        <v>25097</v>
      </c>
      <c r="I9647" s="6" t="s">
        <v>25242</v>
      </c>
    </row>
    <row r="9648" spans="1:9" x14ac:dyDescent="0.2">
      <c r="A9648" s="6" t="s">
        <v>16131</v>
      </c>
      <c r="B9648" s="6" t="s">
        <v>34786</v>
      </c>
      <c r="C9648" s="6" t="s">
        <v>34034</v>
      </c>
      <c r="D9648" s="6">
        <v>525</v>
      </c>
      <c r="E9648" s="6"/>
      <c r="F9648" s="6">
        <v>0</v>
      </c>
      <c r="G9648" s="6" t="s">
        <v>25096</v>
      </c>
      <c r="H9648" s="6" t="s">
        <v>25097</v>
      </c>
      <c r="I9648" s="6" t="s">
        <v>25106</v>
      </c>
    </row>
    <row r="9649" spans="1:9" x14ac:dyDescent="0.2">
      <c r="A9649" s="6" t="s">
        <v>21541</v>
      </c>
      <c r="B9649" s="6" t="s">
        <v>34787</v>
      </c>
      <c r="C9649" s="6" t="s">
        <v>34034</v>
      </c>
      <c r="D9649" s="6">
        <v>1E-4</v>
      </c>
      <c r="E9649" s="6">
        <v>0</v>
      </c>
      <c r="F9649" s="6">
        <v>2325000</v>
      </c>
      <c r="G9649" s="6" t="s">
        <v>25096</v>
      </c>
      <c r="H9649" s="6" t="s">
        <v>25097</v>
      </c>
      <c r="I9649" s="6" t="s">
        <v>25216</v>
      </c>
    </row>
    <row r="9650" spans="1:9" x14ac:dyDescent="0.2">
      <c r="A9650" s="6" t="s">
        <v>14092</v>
      </c>
      <c r="B9650" s="6" t="s">
        <v>34788</v>
      </c>
      <c r="C9650" s="6" t="s">
        <v>34034</v>
      </c>
      <c r="D9650" s="6">
        <v>3.5999999999999999E-3</v>
      </c>
      <c r="E9650" s="6"/>
      <c r="F9650" s="6">
        <v>0</v>
      </c>
      <c r="G9650" s="6" t="s">
        <v>25096</v>
      </c>
      <c r="H9650" s="6" t="s">
        <v>25097</v>
      </c>
      <c r="I9650" s="6" t="s">
        <v>25157</v>
      </c>
    </row>
    <row r="9651" spans="1:9" x14ac:dyDescent="0.2">
      <c r="A9651" s="6" t="s">
        <v>10522</v>
      </c>
      <c r="B9651" s="6" t="s">
        <v>34789</v>
      </c>
      <c r="C9651" s="6" t="s">
        <v>34034</v>
      </c>
      <c r="D9651" s="6">
        <v>4.4999999999999998E-2</v>
      </c>
      <c r="E9651" s="6">
        <v>130.76920000000001</v>
      </c>
      <c r="F9651" s="6">
        <v>13300</v>
      </c>
      <c r="G9651" s="6" t="s">
        <v>25096</v>
      </c>
      <c r="H9651" s="6" t="s">
        <v>25097</v>
      </c>
      <c r="I9651" s="6" t="s">
        <v>25212</v>
      </c>
    </row>
    <row r="9652" spans="1:9" x14ac:dyDescent="0.2">
      <c r="A9652" s="6" t="s">
        <v>17102</v>
      </c>
      <c r="B9652" s="6" t="s">
        <v>34790</v>
      </c>
      <c r="C9652" s="6" t="s">
        <v>34034</v>
      </c>
      <c r="D9652" s="6">
        <v>0.25</v>
      </c>
      <c r="E9652" s="6"/>
      <c r="F9652" s="6">
        <v>0</v>
      </c>
      <c r="G9652" s="6" t="s">
        <v>25096</v>
      </c>
      <c r="H9652" s="6" t="s">
        <v>25097</v>
      </c>
      <c r="I9652" s="6" t="s">
        <v>25221</v>
      </c>
    </row>
    <row r="9653" spans="1:9" x14ac:dyDescent="0.2">
      <c r="A9653" s="6" t="s">
        <v>15952</v>
      </c>
      <c r="B9653" s="6" t="s">
        <v>34791</v>
      </c>
      <c r="C9653" s="6" t="s">
        <v>34034</v>
      </c>
      <c r="D9653" s="6">
        <v>3</v>
      </c>
      <c r="E9653" s="6"/>
      <c r="F9653" s="6">
        <v>0</v>
      </c>
      <c r="G9653" s="6" t="s">
        <v>25096</v>
      </c>
      <c r="H9653" s="6" t="s">
        <v>25097</v>
      </c>
      <c r="I9653" s="6" t="s">
        <v>26236</v>
      </c>
    </row>
    <row r="9654" spans="1:9" x14ac:dyDescent="0.2">
      <c r="A9654" s="6" t="s">
        <v>22467</v>
      </c>
      <c r="B9654" s="6" t="s">
        <v>34792</v>
      </c>
      <c r="C9654" s="6" t="s">
        <v>34034</v>
      </c>
      <c r="D9654" s="6">
        <v>3</v>
      </c>
      <c r="E9654" s="6"/>
      <c r="F9654" s="6">
        <v>25</v>
      </c>
      <c r="G9654" s="6" t="s">
        <v>25096</v>
      </c>
      <c r="H9654" s="6" t="s">
        <v>25097</v>
      </c>
      <c r="I9654" s="6" t="s">
        <v>25106</v>
      </c>
    </row>
    <row r="9655" spans="1:9" x14ac:dyDescent="0.2">
      <c r="A9655" s="6" t="s">
        <v>15719</v>
      </c>
      <c r="B9655" s="6" t="s">
        <v>34793</v>
      </c>
      <c r="C9655" s="6" t="s">
        <v>34034</v>
      </c>
      <c r="D9655" s="6">
        <v>3.9</v>
      </c>
      <c r="E9655" s="6">
        <v>-2.5</v>
      </c>
      <c r="F9655" s="6">
        <v>1901</v>
      </c>
      <c r="G9655" s="6" t="s">
        <v>25096</v>
      </c>
      <c r="H9655" s="6" t="s">
        <v>25097</v>
      </c>
      <c r="I9655" s="6" t="s">
        <v>25170</v>
      </c>
    </row>
    <row r="9656" spans="1:9" x14ac:dyDescent="0.2">
      <c r="A9656" s="6" t="s">
        <v>19502</v>
      </c>
      <c r="B9656" s="6" t="s">
        <v>34794</v>
      </c>
      <c r="C9656" s="6" t="s">
        <v>34034</v>
      </c>
      <c r="D9656" s="6">
        <v>3.7499999999999999E-2</v>
      </c>
      <c r="E9656" s="6">
        <v>10.4566</v>
      </c>
      <c r="F9656" s="6">
        <v>3256516</v>
      </c>
      <c r="G9656" s="6" t="s">
        <v>25096</v>
      </c>
      <c r="H9656" s="6" t="s">
        <v>25097</v>
      </c>
      <c r="I9656" s="6" t="s">
        <v>25128</v>
      </c>
    </row>
    <row r="9657" spans="1:9" x14ac:dyDescent="0.2">
      <c r="A9657" s="6" t="s">
        <v>16654</v>
      </c>
      <c r="B9657" s="6" t="s">
        <v>34795</v>
      </c>
      <c r="C9657" s="6" t="s">
        <v>34034</v>
      </c>
      <c r="D9657" s="6">
        <v>3.3500000000000002E-2</v>
      </c>
      <c r="E9657" s="6"/>
      <c r="F9657" s="6">
        <v>0</v>
      </c>
      <c r="G9657" s="6" t="s">
        <v>25096</v>
      </c>
      <c r="H9657" s="6" t="s">
        <v>25097</v>
      </c>
      <c r="I9657" s="6" t="s">
        <v>25128</v>
      </c>
    </row>
    <row r="9658" spans="1:9" x14ac:dyDescent="0.2">
      <c r="A9658" s="6" t="s">
        <v>15630</v>
      </c>
      <c r="B9658" s="6" t="s">
        <v>34796</v>
      </c>
      <c r="C9658" s="6" t="s">
        <v>34034</v>
      </c>
      <c r="D9658" s="6">
        <v>5250</v>
      </c>
      <c r="E9658" s="6"/>
      <c r="F9658" s="6">
        <v>0</v>
      </c>
      <c r="G9658" s="6" t="s">
        <v>25096</v>
      </c>
      <c r="H9658" s="6" t="s">
        <v>25097</v>
      </c>
      <c r="I9658" s="6" t="s">
        <v>25108</v>
      </c>
    </row>
    <row r="9659" spans="1:9" x14ac:dyDescent="0.2">
      <c r="A9659" s="6" t="s">
        <v>16051</v>
      </c>
      <c r="B9659" s="6" t="s">
        <v>34797</v>
      </c>
      <c r="C9659" s="6" t="s">
        <v>34034</v>
      </c>
      <c r="D9659" s="6">
        <v>0</v>
      </c>
      <c r="E9659" s="6"/>
      <c r="F9659" s="6">
        <v>0</v>
      </c>
      <c r="G9659" s="6" t="s">
        <v>25096</v>
      </c>
      <c r="H9659" s="6" t="s">
        <v>25097</v>
      </c>
      <c r="I9659" s="6" t="s">
        <v>25106</v>
      </c>
    </row>
    <row r="9660" spans="1:9" x14ac:dyDescent="0.2">
      <c r="A9660" s="6" t="s">
        <v>16039</v>
      </c>
      <c r="B9660" s="6" t="s">
        <v>34798</v>
      </c>
      <c r="C9660" s="6" t="s">
        <v>34034</v>
      </c>
      <c r="D9660" s="6">
        <v>2.85</v>
      </c>
      <c r="E9660" s="6">
        <v>-0.69689999999999996</v>
      </c>
      <c r="F9660" s="6">
        <v>23537</v>
      </c>
      <c r="G9660" s="6" t="s">
        <v>25096</v>
      </c>
      <c r="H9660" s="6" t="s">
        <v>25097</v>
      </c>
      <c r="I9660" s="6" t="s">
        <v>25170</v>
      </c>
    </row>
    <row r="9661" spans="1:9" x14ac:dyDescent="0.2">
      <c r="A9661" s="6" t="s">
        <v>15771</v>
      </c>
      <c r="B9661" s="6" t="s">
        <v>34799</v>
      </c>
      <c r="C9661" s="6" t="s">
        <v>34034</v>
      </c>
      <c r="D9661" s="6">
        <v>150</v>
      </c>
      <c r="E9661" s="6"/>
      <c r="F9661" s="6">
        <v>0</v>
      </c>
      <c r="G9661" s="6" t="s">
        <v>25096</v>
      </c>
      <c r="H9661" s="6" t="s">
        <v>25097</v>
      </c>
      <c r="I9661" s="6" t="s">
        <v>25108</v>
      </c>
    </row>
    <row r="9662" spans="1:9" x14ac:dyDescent="0.2">
      <c r="A9662" s="6" t="s">
        <v>15614</v>
      </c>
      <c r="B9662" s="6" t="s">
        <v>34800</v>
      </c>
      <c r="C9662" s="6" t="s">
        <v>34034</v>
      </c>
      <c r="D9662" s="6">
        <v>8.01</v>
      </c>
      <c r="E9662" s="6"/>
      <c r="F9662" s="6">
        <v>0</v>
      </c>
      <c r="G9662" s="6" t="s">
        <v>25096</v>
      </c>
      <c r="H9662" s="6" t="s">
        <v>25097</v>
      </c>
      <c r="I9662" s="6" t="s">
        <v>25183</v>
      </c>
    </row>
    <row r="9663" spans="1:9" x14ac:dyDescent="0.2">
      <c r="A9663" s="6" t="s">
        <v>14819</v>
      </c>
      <c r="B9663" s="6" t="s">
        <v>34801</v>
      </c>
      <c r="C9663" s="6" t="s">
        <v>34034</v>
      </c>
      <c r="D9663" s="6">
        <v>0.08</v>
      </c>
      <c r="E9663" s="6"/>
      <c r="F9663" s="6">
        <v>13</v>
      </c>
      <c r="G9663" s="6" t="s">
        <v>25096</v>
      </c>
      <c r="H9663" s="6" t="s">
        <v>25097</v>
      </c>
      <c r="I9663" s="6" t="s">
        <v>25135</v>
      </c>
    </row>
    <row r="9664" spans="1:9" x14ac:dyDescent="0.2">
      <c r="A9664" s="6" t="s">
        <v>16480</v>
      </c>
      <c r="B9664" s="6" t="s">
        <v>34802</v>
      </c>
      <c r="C9664" s="6" t="s">
        <v>34034</v>
      </c>
      <c r="D9664" s="6">
        <v>6.4999999999999997E-3</v>
      </c>
      <c r="E9664" s="6"/>
      <c r="F9664" s="6">
        <v>0</v>
      </c>
      <c r="G9664" s="6" t="s">
        <v>25096</v>
      </c>
      <c r="H9664" s="6" t="s">
        <v>25097</v>
      </c>
      <c r="I9664" s="6" t="s">
        <v>25128</v>
      </c>
    </row>
    <row r="9665" spans="1:9" x14ac:dyDescent="0.2">
      <c r="A9665" s="6" t="s">
        <v>15827</v>
      </c>
      <c r="B9665" s="6" t="s">
        <v>34803</v>
      </c>
      <c r="C9665" s="6" t="s">
        <v>34034</v>
      </c>
      <c r="D9665" s="6">
        <v>4.2000000000000003E-2</v>
      </c>
      <c r="E9665" s="6"/>
      <c r="F9665" s="6">
        <v>0</v>
      </c>
      <c r="G9665" s="6" t="s">
        <v>25096</v>
      </c>
      <c r="H9665" s="6" t="s">
        <v>25097</v>
      </c>
      <c r="I9665" s="6" t="s">
        <v>25216</v>
      </c>
    </row>
    <row r="9666" spans="1:9" x14ac:dyDescent="0.2">
      <c r="A9666" s="6" t="s">
        <v>19436</v>
      </c>
      <c r="B9666" s="6" t="s">
        <v>34804</v>
      </c>
      <c r="C9666" s="6" t="s">
        <v>34034</v>
      </c>
      <c r="D9666" s="6">
        <v>2E-3</v>
      </c>
      <c r="E9666" s="6">
        <v>-35.483899999999998</v>
      </c>
      <c r="F9666" s="6">
        <v>2500</v>
      </c>
      <c r="G9666" s="6" t="s">
        <v>25096</v>
      </c>
      <c r="H9666" s="6" t="s">
        <v>25097</v>
      </c>
      <c r="I9666" s="6" t="s">
        <v>25139</v>
      </c>
    </row>
    <row r="9667" spans="1:9" x14ac:dyDescent="0.2">
      <c r="A9667" s="6" t="s">
        <v>16155</v>
      </c>
      <c r="B9667" s="6" t="s">
        <v>34805</v>
      </c>
      <c r="C9667" s="6" t="s">
        <v>34034</v>
      </c>
      <c r="D9667" s="6">
        <v>0.01</v>
      </c>
      <c r="E9667" s="6"/>
      <c r="F9667" s="6">
        <v>0</v>
      </c>
      <c r="G9667" s="6" t="s">
        <v>25096</v>
      </c>
      <c r="H9667" s="6" t="s">
        <v>25097</v>
      </c>
      <c r="I9667" s="6" t="s">
        <v>25128</v>
      </c>
    </row>
    <row r="9668" spans="1:9" x14ac:dyDescent="0.2">
      <c r="A9668" s="6" t="s">
        <v>8783</v>
      </c>
      <c r="B9668" s="6" t="s">
        <v>34806</v>
      </c>
      <c r="C9668" s="6" t="s">
        <v>34034</v>
      </c>
      <c r="D9668" s="6">
        <v>2.0000000000000001E-4</v>
      </c>
      <c r="E9668" s="6"/>
      <c r="F9668" s="6">
        <v>0</v>
      </c>
      <c r="G9668" s="6" t="s">
        <v>26794</v>
      </c>
      <c r="H9668" s="6" t="s">
        <v>25097</v>
      </c>
      <c r="I9668" s="6" t="s">
        <v>25183</v>
      </c>
    </row>
    <row r="9669" spans="1:9" x14ac:dyDescent="0.2">
      <c r="A9669" s="6" t="s">
        <v>2133</v>
      </c>
      <c r="B9669" s="6" t="s">
        <v>34807</v>
      </c>
      <c r="C9669" s="6" t="s">
        <v>34034</v>
      </c>
      <c r="D9669" s="6">
        <v>5.5E-2</v>
      </c>
      <c r="E9669" s="6"/>
      <c r="F9669" s="6">
        <v>0</v>
      </c>
      <c r="G9669" s="6" t="s">
        <v>25096</v>
      </c>
      <c r="H9669" s="6" t="s">
        <v>25097</v>
      </c>
      <c r="I9669" s="6" t="s">
        <v>25128</v>
      </c>
    </row>
    <row r="9670" spans="1:9" x14ac:dyDescent="0.2">
      <c r="A9670" s="6" t="s">
        <v>15795</v>
      </c>
      <c r="B9670" s="6" t="s">
        <v>34808</v>
      </c>
      <c r="C9670" s="6" t="s">
        <v>34034</v>
      </c>
      <c r="D9670" s="6">
        <v>2.5299999999999998</v>
      </c>
      <c r="E9670" s="6">
        <v>0.19800000000000001</v>
      </c>
      <c r="F9670" s="6">
        <v>300</v>
      </c>
      <c r="G9670" s="6" t="s">
        <v>25096</v>
      </c>
      <c r="H9670" s="6" t="s">
        <v>25097</v>
      </c>
      <c r="I9670" s="6" t="s">
        <v>26236</v>
      </c>
    </row>
    <row r="9671" spans="1:9" x14ac:dyDescent="0.2">
      <c r="A9671" s="6" t="s">
        <v>15519</v>
      </c>
      <c r="B9671" s="6" t="s">
        <v>34809</v>
      </c>
      <c r="C9671" s="6" t="s">
        <v>34034</v>
      </c>
      <c r="D9671" s="6">
        <v>7.0000000000000007E-2</v>
      </c>
      <c r="E9671" s="6"/>
      <c r="F9671" s="6">
        <v>0</v>
      </c>
      <c r="G9671" s="6" t="s">
        <v>25096</v>
      </c>
      <c r="H9671" s="6" t="s">
        <v>25097</v>
      </c>
      <c r="I9671" s="6" t="s">
        <v>25106</v>
      </c>
    </row>
    <row r="9672" spans="1:9" x14ac:dyDescent="0.2">
      <c r="A9672" s="6" t="s">
        <v>11431</v>
      </c>
      <c r="B9672" s="6" t="s">
        <v>34810</v>
      </c>
      <c r="C9672" s="6" t="s">
        <v>34034</v>
      </c>
      <c r="D9672" s="6">
        <v>3</v>
      </c>
      <c r="E9672" s="6"/>
      <c r="F9672" s="6">
        <v>0</v>
      </c>
      <c r="G9672" s="6" t="s">
        <v>25096</v>
      </c>
      <c r="H9672" s="6" t="s">
        <v>25097</v>
      </c>
      <c r="I9672" s="6" t="s">
        <v>25242</v>
      </c>
    </row>
    <row r="9673" spans="1:9" x14ac:dyDescent="0.2">
      <c r="A9673" s="6" t="s">
        <v>15447</v>
      </c>
      <c r="B9673" s="6" t="s">
        <v>34811</v>
      </c>
      <c r="C9673" s="6" t="s">
        <v>34034</v>
      </c>
      <c r="D9673" s="6">
        <v>2.29E-2</v>
      </c>
      <c r="E9673" s="6">
        <v>0</v>
      </c>
      <c r="F9673" s="6">
        <v>4000</v>
      </c>
      <c r="G9673" s="6" t="s">
        <v>25096</v>
      </c>
      <c r="H9673" s="6" t="s">
        <v>25097</v>
      </c>
      <c r="I9673" s="6" t="s">
        <v>25128</v>
      </c>
    </row>
    <row r="9674" spans="1:9" x14ac:dyDescent="0.2">
      <c r="A9674" s="6" t="s">
        <v>15491</v>
      </c>
      <c r="B9674" s="6" t="s">
        <v>34812</v>
      </c>
      <c r="C9674" s="6" t="s">
        <v>34034</v>
      </c>
      <c r="D9674" s="6">
        <v>0.189</v>
      </c>
      <c r="E9674" s="6">
        <v>158.9041</v>
      </c>
      <c r="F9674" s="6">
        <v>5025</v>
      </c>
      <c r="G9674" s="6" t="s">
        <v>25096</v>
      </c>
      <c r="H9674" s="6" t="s">
        <v>25097</v>
      </c>
      <c r="I9674" s="6" t="s">
        <v>25128</v>
      </c>
    </row>
    <row r="9675" spans="1:9" x14ac:dyDescent="0.2">
      <c r="A9675" s="6" t="s">
        <v>15343</v>
      </c>
      <c r="B9675" s="6" t="s">
        <v>34813</v>
      </c>
      <c r="C9675" s="6" t="s">
        <v>34034</v>
      </c>
      <c r="D9675" s="6">
        <v>8.9999999999999993E-3</v>
      </c>
      <c r="E9675" s="6"/>
      <c r="F9675" s="6">
        <v>0</v>
      </c>
      <c r="G9675" s="6" t="s">
        <v>25096</v>
      </c>
      <c r="H9675" s="6" t="s">
        <v>25097</v>
      </c>
      <c r="I9675" s="6" t="s">
        <v>25128</v>
      </c>
    </row>
    <row r="9676" spans="1:9" x14ac:dyDescent="0.2">
      <c r="A9676" s="6" t="s">
        <v>1916</v>
      </c>
      <c r="B9676" s="6" t="s">
        <v>34814</v>
      </c>
      <c r="C9676" s="6" t="s">
        <v>34034</v>
      </c>
      <c r="D9676" s="6">
        <v>2.5000000000000001E-3</v>
      </c>
      <c r="E9676" s="6"/>
      <c r="F9676" s="6">
        <v>0</v>
      </c>
      <c r="G9676" s="6" t="s">
        <v>25096</v>
      </c>
      <c r="H9676" s="6" t="s">
        <v>25097</v>
      </c>
      <c r="I9676" s="6" t="s">
        <v>25145</v>
      </c>
    </row>
    <row r="9677" spans="1:9" x14ac:dyDescent="0.2">
      <c r="A9677" s="6" t="s">
        <v>18022</v>
      </c>
      <c r="B9677" s="6" t="s">
        <v>34815</v>
      </c>
      <c r="C9677" s="6" t="s">
        <v>34034</v>
      </c>
      <c r="D9677" s="6">
        <v>3.0000000000000001E-3</v>
      </c>
      <c r="E9677" s="6">
        <v>-11.764699999999999</v>
      </c>
      <c r="F9677" s="6">
        <v>830588</v>
      </c>
      <c r="G9677" s="6" t="s">
        <v>25096</v>
      </c>
      <c r="H9677" s="6" t="s">
        <v>25097</v>
      </c>
      <c r="I9677" s="6" t="s">
        <v>25106</v>
      </c>
    </row>
    <row r="9678" spans="1:9" x14ac:dyDescent="0.2">
      <c r="A9678" s="6" t="s">
        <v>15228</v>
      </c>
      <c r="B9678" s="6" t="s">
        <v>34816</v>
      </c>
      <c r="C9678" s="6" t="s">
        <v>34034</v>
      </c>
      <c r="D9678" s="6">
        <v>84</v>
      </c>
      <c r="E9678" s="6"/>
      <c r="F9678" s="6">
        <v>0</v>
      </c>
      <c r="G9678" s="6" t="s">
        <v>25096</v>
      </c>
      <c r="H9678" s="6" t="s">
        <v>25097</v>
      </c>
      <c r="I9678" s="6" t="s">
        <v>25108</v>
      </c>
    </row>
    <row r="9679" spans="1:9" x14ac:dyDescent="0.2">
      <c r="A9679" s="6" t="s">
        <v>15211</v>
      </c>
      <c r="B9679" s="6" t="s">
        <v>34817</v>
      </c>
      <c r="C9679" s="6" t="s">
        <v>34034</v>
      </c>
      <c r="D9679" s="6">
        <v>100</v>
      </c>
      <c r="E9679" s="6"/>
      <c r="F9679" s="6">
        <v>0</v>
      </c>
      <c r="G9679" s="6" t="s">
        <v>25096</v>
      </c>
      <c r="H9679" s="6" t="s">
        <v>25097</v>
      </c>
      <c r="I9679" s="6" t="s">
        <v>25128</v>
      </c>
    </row>
    <row r="9680" spans="1:9" x14ac:dyDescent="0.2">
      <c r="A9680" s="6" t="s">
        <v>618</v>
      </c>
      <c r="B9680" s="6" t="s">
        <v>34818</v>
      </c>
      <c r="C9680" s="6" t="s">
        <v>34034</v>
      </c>
      <c r="D9680" s="6">
        <v>120.61</v>
      </c>
      <c r="E9680" s="6"/>
      <c r="F9680" s="6">
        <v>0</v>
      </c>
      <c r="G9680" s="6" t="s">
        <v>25096</v>
      </c>
      <c r="H9680" s="6" t="s">
        <v>25097</v>
      </c>
      <c r="I9680" s="6" t="s">
        <v>25135</v>
      </c>
    </row>
    <row r="9681" spans="1:9" x14ac:dyDescent="0.2">
      <c r="A9681" s="6" t="s">
        <v>15079</v>
      </c>
      <c r="B9681" s="6" t="s">
        <v>34819</v>
      </c>
      <c r="C9681" s="6" t="s">
        <v>34034</v>
      </c>
      <c r="D9681" s="6">
        <v>10.5</v>
      </c>
      <c r="E9681" s="6"/>
      <c r="F9681" s="6">
        <v>0</v>
      </c>
      <c r="G9681" s="6" t="s">
        <v>25096</v>
      </c>
      <c r="H9681" s="6" t="s">
        <v>25097</v>
      </c>
      <c r="I9681" s="6" t="s">
        <v>25135</v>
      </c>
    </row>
    <row r="9682" spans="1:9" x14ac:dyDescent="0.2">
      <c r="A9682" s="6" t="s">
        <v>15115</v>
      </c>
      <c r="B9682" s="6" t="s">
        <v>34820</v>
      </c>
      <c r="C9682" s="6" t="s">
        <v>34034</v>
      </c>
      <c r="D9682" s="6">
        <v>14</v>
      </c>
      <c r="E9682" s="6"/>
      <c r="F9682" s="6">
        <v>0</v>
      </c>
      <c r="G9682" s="6" t="s">
        <v>25100</v>
      </c>
      <c r="H9682" s="6" t="s">
        <v>25097</v>
      </c>
      <c r="I9682" s="6" t="s">
        <v>25260</v>
      </c>
    </row>
    <row r="9683" spans="1:9" x14ac:dyDescent="0.2">
      <c r="A9683" s="6" t="s">
        <v>15117</v>
      </c>
      <c r="B9683" s="6" t="s">
        <v>34821</v>
      </c>
      <c r="C9683" s="6" t="s">
        <v>34034</v>
      </c>
      <c r="D9683" s="6">
        <v>17.5</v>
      </c>
      <c r="E9683" s="6"/>
      <c r="F9683" s="6">
        <v>0</v>
      </c>
      <c r="G9683" s="6" t="s">
        <v>25100</v>
      </c>
      <c r="H9683" s="6" t="s">
        <v>25097</v>
      </c>
      <c r="I9683" s="6" t="s">
        <v>25260</v>
      </c>
    </row>
    <row r="9684" spans="1:9" x14ac:dyDescent="0.2">
      <c r="A9684" s="6" t="s">
        <v>15358</v>
      </c>
      <c r="B9684" s="6" t="s">
        <v>34822</v>
      </c>
      <c r="C9684" s="6" t="s">
        <v>34034</v>
      </c>
      <c r="D9684" s="6">
        <v>22.15</v>
      </c>
      <c r="E9684" s="6"/>
      <c r="F9684" s="6">
        <v>0</v>
      </c>
      <c r="G9684" s="6" t="s">
        <v>25096</v>
      </c>
      <c r="H9684" s="6" t="s">
        <v>25097</v>
      </c>
      <c r="I9684" s="6" t="s">
        <v>25212</v>
      </c>
    </row>
    <row r="9685" spans="1:9" x14ac:dyDescent="0.2">
      <c r="A9685" s="6" t="s">
        <v>10402</v>
      </c>
      <c r="B9685" s="6" t="s">
        <v>34823</v>
      </c>
      <c r="C9685" s="6" t="s">
        <v>34034</v>
      </c>
      <c r="D9685" s="6">
        <v>4.0140000000000002E-2</v>
      </c>
      <c r="E9685" s="6">
        <v>2.9230999999999998</v>
      </c>
      <c r="F9685" s="6">
        <v>1100</v>
      </c>
      <c r="G9685" s="6" t="s">
        <v>25096</v>
      </c>
      <c r="H9685" s="6" t="s">
        <v>25097</v>
      </c>
      <c r="I9685" s="6" t="s">
        <v>25216</v>
      </c>
    </row>
    <row r="9686" spans="1:9" x14ac:dyDescent="0.2">
      <c r="A9686" s="6" t="s">
        <v>15052</v>
      </c>
      <c r="B9686" s="6" t="s">
        <v>34824</v>
      </c>
      <c r="C9686" s="6" t="s">
        <v>34034</v>
      </c>
      <c r="D9686" s="6">
        <v>3.5000000000000003E-2</v>
      </c>
      <c r="E9686" s="6"/>
      <c r="F9686" s="6">
        <v>0</v>
      </c>
      <c r="G9686" s="6" t="s">
        <v>25096</v>
      </c>
      <c r="H9686" s="6" t="s">
        <v>25097</v>
      </c>
      <c r="I9686" s="6" t="s">
        <v>25159</v>
      </c>
    </row>
    <row r="9687" spans="1:9" x14ac:dyDescent="0.2">
      <c r="A9687" s="6" t="s">
        <v>14498</v>
      </c>
      <c r="B9687" s="6" t="s">
        <v>34825</v>
      </c>
      <c r="C9687" s="6" t="s">
        <v>34034</v>
      </c>
      <c r="D9687" s="6">
        <v>0.35</v>
      </c>
      <c r="E9687" s="6"/>
      <c r="F9687" s="6">
        <v>0</v>
      </c>
      <c r="G9687" s="6" t="s">
        <v>25096</v>
      </c>
      <c r="H9687" s="6" t="s">
        <v>25097</v>
      </c>
      <c r="I9687" s="6" t="s">
        <v>25108</v>
      </c>
    </row>
    <row r="9688" spans="1:9" x14ac:dyDescent="0.2">
      <c r="A9688" s="6" t="s">
        <v>3481</v>
      </c>
      <c r="B9688" s="6" t="s">
        <v>34826</v>
      </c>
      <c r="C9688" s="6" t="s">
        <v>34034</v>
      </c>
      <c r="D9688" s="6">
        <v>120000</v>
      </c>
      <c r="E9688" s="6"/>
      <c r="F9688" s="6">
        <v>0</v>
      </c>
      <c r="G9688" s="6" t="s">
        <v>25096</v>
      </c>
      <c r="H9688" s="6" t="s">
        <v>25097</v>
      </c>
      <c r="I9688" s="6" t="s">
        <v>25106</v>
      </c>
    </row>
    <row r="9689" spans="1:9" x14ac:dyDescent="0.2">
      <c r="A9689" s="6" t="s">
        <v>14903</v>
      </c>
      <c r="B9689" s="6" t="s">
        <v>34827</v>
      </c>
      <c r="C9689" s="6" t="s">
        <v>34034</v>
      </c>
      <c r="D9689" s="6">
        <v>2.1000000000000001E-2</v>
      </c>
      <c r="E9689" s="6"/>
      <c r="F9689" s="6">
        <v>0</v>
      </c>
      <c r="G9689" s="6" t="s">
        <v>25096</v>
      </c>
      <c r="H9689" s="6" t="s">
        <v>25097</v>
      </c>
      <c r="I9689" s="6" t="s">
        <v>25221</v>
      </c>
    </row>
    <row r="9690" spans="1:9" x14ac:dyDescent="0.2">
      <c r="A9690" s="6" t="s">
        <v>14288</v>
      </c>
      <c r="B9690" s="6" t="s">
        <v>34828</v>
      </c>
      <c r="C9690" s="6" t="s">
        <v>34034</v>
      </c>
      <c r="D9690" s="6">
        <v>22.21</v>
      </c>
      <c r="E9690" s="6"/>
      <c r="F9690" s="6">
        <v>0</v>
      </c>
      <c r="G9690" s="6" t="s">
        <v>25096</v>
      </c>
      <c r="H9690" s="6" t="s">
        <v>25097</v>
      </c>
      <c r="I9690" s="6" t="s">
        <v>25106</v>
      </c>
    </row>
    <row r="9691" spans="1:9" x14ac:dyDescent="0.2">
      <c r="A9691" s="6" t="s">
        <v>14379</v>
      </c>
      <c r="B9691" s="6" t="s">
        <v>34829</v>
      </c>
      <c r="C9691" s="6" t="s">
        <v>34034</v>
      </c>
      <c r="D9691" s="6">
        <v>0</v>
      </c>
      <c r="E9691" s="6"/>
      <c r="F9691" s="6">
        <v>0</v>
      </c>
      <c r="G9691" s="6" t="s">
        <v>25100</v>
      </c>
      <c r="H9691" s="6" t="s">
        <v>25097</v>
      </c>
      <c r="I9691" s="6" t="s">
        <v>25110</v>
      </c>
    </row>
    <row r="9692" spans="1:9" x14ac:dyDescent="0.2">
      <c r="A9692" s="6" t="s">
        <v>14253</v>
      </c>
      <c r="B9692" s="6" t="s">
        <v>34830</v>
      </c>
      <c r="C9692" s="6" t="s">
        <v>34034</v>
      </c>
      <c r="D9692" s="6">
        <v>6.6E-3</v>
      </c>
      <c r="E9692" s="6"/>
      <c r="F9692" s="6">
        <v>0</v>
      </c>
      <c r="G9692" s="6" t="s">
        <v>25096</v>
      </c>
      <c r="H9692" s="6" t="s">
        <v>25097</v>
      </c>
      <c r="I9692" s="6" t="s">
        <v>25170</v>
      </c>
    </row>
    <row r="9693" spans="1:9" x14ac:dyDescent="0.2">
      <c r="A9693" s="6" t="s">
        <v>14814</v>
      </c>
      <c r="B9693" s="6" t="s">
        <v>34831</v>
      </c>
      <c r="C9693" s="6" t="s">
        <v>34034</v>
      </c>
      <c r="D9693" s="6">
        <v>3.0000000000000001E-3</v>
      </c>
      <c r="E9693" s="6">
        <v>0</v>
      </c>
      <c r="F9693" s="6">
        <v>163</v>
      </c>
      <c r="G9693" s="6" t="s">
        <v>25096</v>
      </c>
      <c r="H9693" s="6" t="s">
        <v>25097</v>
      </c>
      <c r="I9693" s="6" t="s">
        <v>25128</v>
      </c>
    </row>
    <row r="9694" spans="1:9" x14ac:dyDescent="0.2">
      <c r="A9694" s="6" t="s">
        <v>19157</v>
      </c>
      <c r="B9694" s="6" t="s">
        <v>34832</v>
      </c>
      <c r="C9694" s="6" t="s">
        <v>34034</v>
      </c>
      <c r="D9694" s="6">
        <v>2.2499999999999999E-2</v>
      </c>
      <c r="E9694" s="6">
        <v>4.6512000000000002</v>
      </c>
      <c r="F9694" s="6">
        <v>355</v>
      </c>
      <c r="G9694" s="6" t="s">
        <v>25096</v>
      </c>
      <c r="H9694" s="6" t="s">
        <v>25097</v>
      </c>
      <c r="I9694" s="6" t="s">
        <v>25170</v>
      </c>
    </row>
    <row r="9695" spans="1:9" x14ac:dyDescent="0.2">
      <c r="A9695" s="6" t="s">
        <v>12470</v>
      </c>
      <c r="B9695" s="6" t="s">
        <v>34833</v>
      </c>
      <c r="C9695" s="6" t="s">
        <v>34034</v>
      </c>
      <c r="D9695" s="6">
        <v>0.8</v>
      </c>
      <c r="E9695" s="6"/>
      <c r="F9695" s="6">
        <v>0</v>
      </c>
      <c r="G9695" s="6" t="s">
        <v>25096</v>
      </c>
      <c r="H9695" s="6" t="s">
        <v>25097</v>
      </c>
      <c r="I9695" s="6" t="s">
        <v>25260</v>
      </c>
    </row>
    <row r="9696" spans="1:9" x14ac:dyDescent="0.2">
      <c r="A9696" s="6" t="s">
        <v>14781</v>
      </c>
      <c r="B9696" s="6" t="s">
        <v>34834</v>
      </c>
      <c r="C9696" s="6" t="s">
        <v>34034</v>
      </c>
      <c r="D9696" s="6">
        <v>300</v>
      </c>
      <c r="E9696" s="6"/>
      <c r="F9696" s="6">
        <v>0</v>
      </c>
      <c r="G9696" s="6" t="s">
        <v>25096</v>
      </c>
      <c r="H9696" s="6" t="s">
        <v>25097</v>
      </c>
      <c r="I9696" s="6" t="s">
        <v>26236</v>
      </c>
    </row>
    <row r="9697" spans="1:9" x14ac:dyDescent="0.2">
      <c r="A9697" s="6" t="s">
        <v>10218</v>
      </c>
      <c r="B9697" s="6" t="s">
        <v>34835</v>
      </c>
      <c r="C9697" s="6" t="s">
        <v>34034</v>
      </c>
      <c r="D9697" s="6">
        <v>0.25</v>
      </c>
      <c r="E9697" s="6"/>
      <c r="F9697" s="6">
        <v>0</v>
      </c>
      <c r="G9697" s="6" t="s">
        <v>25096</v>
      </c>
      <c r="H9697" s="6" t="s">
        <v>25097</v>
      </c>
      <c r="I9697" s="6" t="s">
        <v>25183</v>
      </c>
    </row>
    <row r="9698" spans="1:9" x14ac:dyDescent="0.2">
      <c r="A9698" s="6" t="s">
        <v>14510</v>
      </c>
      <c r="B9698" s="6" t="s">
        <v>34836</v>
      </c>
      <c r="C9698" s="6" t="s">
        <v>34034</v>
      </c>
      <c r="D9698" s="6">
        <v>5.9999999999999995E-4</v>
      </c>
      <c r="E9698" s="6">
        <v>0</v>
      </c>
      <c r="F9698" s="6">
        <v>145000</v>
      </c>
      <c r="G9698" s="6" t="s">
        <v>25096</v>
      </c>
      <c r="H9698" s="6" t="s">
        <v>25097</v>
      </c>
      <c r="I9698" s="6" t="s">
        <v>25183</v>
      </c>
    </row>
    <row r="9699" spans="1:9" x14ac:dyDescent="0.2">
      <c r="A9699" s="6" t="s">
        <v>10355</v>
      </c>
      <c r="B9699" s="6" t="s">
        <v>34837</v>
      </c>
      <c r="C9699" s="6" t="s">
        <v>34034</v>
      </c>
      <c r="D9699" s="6">
        <v>8.9999999999999998E-4</v>
      </c>
      <c r="E9699" s="6">
        <v>20</v>
      </c>
      <c r="F9699" s="6">
        <v>13813405</v>
      </c>
      <c r="G9699" s="6" t="s">
        <v>25096</v>
      </c>
      <c r="H9699" s="6" t="s">
        <v>25097</v>
      </c>
      <c r="I9699" s="6" t="s">
        <v>25135</v>
      </c>
    </row>
    <row r="9700" spans="1:9" x14ac:dyDescent="0.2">
      <c r="A9700" s="6" t="s">
        <v>12991</v>
      </c>
      <c r="B9700" s="6" t="s">
        <v>34838</v>
      </c>
      <c r="C9700" s="6" t="s">
        <v>34034</v>
      </c>
      <c r="D9700" s="6">
        <v>34.4</v>
      </c>
      <c r="E9700" s="6"/>
      <c r="F9700" s="6">
        <v>0</v>
      </c>
      <c r="G9700" s="6" t="s">
        <v>25096</v>
      </c>
      <c r="H9700" s="6" t="s">
        <v>25097</v>
      </c>
      <c r="I9700" s="6" t="s">
        <v>25110</v>
      </c>
    </row>
    <row r="9701" spans="1:9" x14ac:dyDescent="0.2">
      <c r="A9701" s="6" t="s">
        <v>6009</v>
      </c>
      <c r="B9701" s="6" t="s">
        <v>34839</v>
      </c>
      <c r="C9701" s="6" t="s">
        <v>34034</v>
      </c>
      <c r="D9701" s="6">
        <v>8.0000000000000002E-3</v>
      </c>
      <c r="E9701" s="6">
        <v>42.857100000000003</v>
      </c>
      <c r="F9701" s="6">
        <v>3186</v>
      </c>
      <c r="G9701" s="6" t="s">
        <v>25096</v>
      </c>
      <c r="H9701" s="6" t="s">
        <v>25097</v>
      </c>
      <c r="I9701" s="6" t="s">
        <v>25212</v>
      </c>
    </row>
    <row r="9702" spans="1:9" x14ac:dyDescent="0.2">
      <c r="A9702" s="6" t="s">
        <v>13185</v>
      </c>
      <c r="B9702" s="6" t="s">
        <v>34840</v>
      </c>
      <c r="C9702" s="6" t="s">
        <v>34034</v>
      </c>
      <c r="D9702" s="6">
        <v>350</v>
      </c>
      <c r="E9702" s="6"/>
      <c r="F9702" s="6">
        <v>2</v>
      </c>
      <c r="G9702" s="6" t="s">
        <v>25096</v>
      </c>
      <c r="H9702" s="6" t="s">
        <v>25097</v>
      </c>
      <c r="I9702" s="6" t="s">
        <v>25128</v>
      </c>
    </row>
    <row r="9703" spans="1:9" x14ac:dyDescent="0.2">
      <c r="A9703" s="6" t="s">
        <v>12813</v>
      </c>
      <c r="B9703" s="6" t="s">
        <v>34841</v>
      </c>
      <c r="C9703" s="6" t="s">
        <v>34034</v>
      </c>
      <c r="D9703" s="6">
        <v>0.13</v>
      </c>
      <c r="E9703" s="6"/>
      <c r="F9703" s="6">
        <v>0</v>
      </c>
      <c r="G9703" s="6" t="s">
        <v>25096</v>
      </c>
      <c r="H9703" s="6" t="s">
        <v>25097</v>
      </c>
      <c r="I9703" s="6" t="s">
        <v>25102</v>
      </c>
    </row>
    <row r="9704" spans="1:9" x14ac:dyDescent="0.2">
      <c r="A9704" s="6" t="s">
        <v>13426</v>
      </c>
      <c r="B9704" s="6" t="s">
        <v>34842</v>
      </c>
      <c r="C9704" s="6" t="s">
        <v>34034</v>
      </c>
      <c r="D9704" s="6">
        <v>0.64</v>
      </c>
      <c r="E9704" s="6"/>
      <c r="F9704" s="6">
        <v>0</v>
      </c>
      <c r="G9704" s="6" t="s">
        <v>25096</v>
      </c>
      <c r="H9704" s="6" t="s">
        <v>25097</v>
      </c>
      <c r="I9704" s="6" t="s">
        <v>25183</v>
      </c>
    </row>
    <row r="9705" spans="1:9" x14ac:dyDescent="0.2">
      <c r="A9705" s="6" t="s">
        <v>13827</v>
      </c>
      <c r="B9705" s="6" t="s">
        <v>34843</v>
      </c>
      <c r="C9705" s="6" t="s">
        <v>34034</v>
      </c>
      <c r="D9705" s="6">
        <v>70</v>
      </c>
      <c r="E9705" s="6"/>
      <c r="F9705" s="6">
        <v>0</v>
      </c>
      <c r="G9705" s="6" t="s">
        <v>25100</v>
      </c>
      <c r="H9705" s="6" t="s">
        <v>25097</v>
      </c>
      <c r="I9705" s="6" t="s">
        <v>25157</v>
      </c>
    </row>
    <row r="9706" spans="1:9" x14ac:dyDescent="0.2">
      <c r="A9706" s="6" t="s">
        <v>13162</v>
      </c>
      <c r="B9706" s="6" t="s">
        <v>34844</v>
      </c>
      <c r="C9706" s="6" t="s">
        <v>34034</v>
      </c>
      <c r="D9706" s="6">
        <v>0.55000000000000004</v>
      </c>
      <c r="E9706" s="6">
        <v>14.583299999999999</v>
      </c>
      <c r="F9706" s="6">
        <v>6000</v>
      </c>
      <c r="G9706" s="6" t="s">
        <v>25096</v>
      </c>
      <c r="H9706" s="6" t="s">
        <v>25097</v>
      </c>
      <c r="I9706" s="6" t="s">
        <v>25106</v>
      </c>
    </row>
    <row r="9707" spans="1:9" x14ac:dyDescent="0.2">
      <c r="A9707" s="6" t="s">
        <v>14885</v>
      </c>
      <c r="B9707" s="6" t="s">
        <v>34845</v>
      </c>
      <c r="C9707" s="6" t="s">
        <v>34034</v>
      </c>
      <c r="D9707" s="6">
        <v>5.9999999999999995E-4</v>
      </c>
      <c r="E9707" s="6"/>
      <c r="F9707" s="6">
        <v>0</v>
      </c>
      <c r="G9707" s="6" t="s">
        <v>25096</v>
      </c>
      <c r="H9707" s="6" t="s">
        <v>25097</v>
      </c>
      <c r="I9707" s="6" t="s">
        <v>25102</v>
      </c>
    </row>
    <row r="9708" spans="1:9" x14ac:dyDescent="0.2">
      <c r="A9708" s="6" t="s">
        <v>13152</v>
      </c>
      <c r="B9708" s="6" t="s">
        <v>34846</v>
      </c>
      <c r="C9708" s="6" t="s">
        <v>34034</v>
      </c>
      <c r="D9708" s="6">
        <v>100</v>
      </c>
      <c r="E9708" s="6"/>
      <c r="F9708" s="6">
        <v>0</v>
      </c>
      <c r="G9708" s="6" t="s">
        <v>25096</v>
      </c>
      <c r="H9708" s="6" t="s">
        <v>25097</v>
      </c>
      <c r="I9708" s="6" t="s">
        <v>25212</v>
      </c>
    </row>
    <row r="9709" spans="1:9" x14ac:dyDescent="0.2">
      <c r="A9709" s="6" t="s">
        <v>10050</v>
      </c>
      <c r="B9709" s="6" t="s">
        <v>34847</v>
      </c>
      <c r="C9709" s="6" t="s">
        <v>34034</v>
      </c>
      <c r="D9709" s="6">
        <v>5.1000000000000004E-3</v>
      </c>
      <c r="E9709" s="6"/>
      <c r="F9709" s="6">
        <v>0</v>
      </c>
      <c r="G9709" s="6" t="s">
        <v>25096</v>
      </c>
      <c r="H9709" s="6" t="s">
        <v>25097</v>
      </c>
      <c r="I9709" s="6" t="s">
        <v>25154</v>
      </c>
    </row>
    <row r="9710" spans="1:9" x14ac:dyDescent="0.2">
      <c r="A9710" s="6" t="s">
        <v>13921</v>
      </c>
      <c r="B9710" s="6" t="s">
        <v>34848</v>
      </c>
      <c r="C9710" s="6" t="s">
        <v>34034</v>
      </c>
      <c r="D9710" s="6">
        <v>7.3000000000000001E-3</v>
      </c>
      <c r="E9710" s="6"/>
      <c r="F9710" s="6">
        <v>0</v>
      </c>
      <c r="G9710" s="6" t="s">
        <v>25096</v>
      </c>
      <c r="H9710" s="6" t="s">
        <v>25097</v>
      </c>
      <c r="I9710" s="6" t="s">
        <v>25106</v>
      </c>
    </row>
    <row r="9711" spans="1:9" x14ac:dyDescent="0.2">
      <c r="A9711" s="6" t="s">
        <v>12938</v>
      </c>
      <c r="B9711" s="6" t="s">
        <v>34849</v>
      </c>
      <c r="C9711" s="6" t="s">
        <v>34034</v>
      </c>
      <c r="D9711" s="6">
        <v>28.15</v>
      </c>
      <c r="E9711" s="6"/>
      <c r="F9711" s="6">
        <v>0</v>
      </c>
      <c r="G9711" s="6" t="s">
        <v>25096</v>
      </c>
      <c r="H9711" s="6" t="s">
        <v>25097</v>
      </c>
      <c r="I9711" s="6" t="s">
        <v>25260</v>
      </c>
    </row>
    <row r="9712" spans="1:9" x14ac:dyDescent="0.2">
      <c r="A9712" s="6" t="s">
        <v>13680</v>
      </c>
      <c r="B9712" s="6" t="s">
        <v>34850</v>
      </c>
      <c r="C9712" s="6" t="s">
        <v>34034</v>
      </c>
      <c r="D9712" s="6">
        <v>0.01</v>
      </c>
      <c r="E9712" s="6"/>
      <c r="F9712" s="6">
        <v>0</v>
      </c>
      <c r="G9712" s="6" t="s">
        <v>25096</v>
      </c>
      <c r="H9712" s="6" t="s">
        <v>25097</v>
      </c>
      <c r="I9712" s="6" t="s">
        <v>26236</v>
      </c>
    </row>
    <row r="9713" spans="1:9" x14ac:dyDescent="0.2">
      <c r="A9713" s="6" t="s">
        <v>13236</v>
      </c>
      <c r="B9713" s="6" t="s">
        <v>34851</v>
      </c>
      <c r="C9713" s="6" t="s">
        <v>34034</v>
      </c>
      <c r="D9713" s="6">
        <v>0.14599999999999999</v>
      </c>
      <c r="E9713" s="6">
        <v>0</v>
      </c>
      <c r="F9713" s="6">
        <v>4900</v>
      </c>
      <c r="G9713" s="6" t="s">
        <v>25096</v>
      </c>
      <c r="H9713" s="6" t="s">
        <v>25097</v>
      </c>
      <c r="I9713" s="6" t="s">
        <v>25260</v>
      </c>
    </row>
    <row r="9714" spans="1:9" x14ac:dyDescent="0.2">
      <c r="A9714" s="6" t="s">
        <v>17239</v>
      </c>
      <c r="B9714" s="6" t="s">
        <v>34852</v>
      </c>
      <c r="C9714" s="6" t="s">
        <v>34034</v>
      </c>
      <c r="D9714" s="6">
        <v>10</v>
      </c>
      <c r="E9714" s="6"/>
      <c r="F9714" s="6">
        <v>1</v>
      </c>
      <c r="G9714" s="6" t="s">
        <v>25096</v>
      </c>
      <c r="H9714" s="6" t="s">
        <v>25097</v>
      </c>
      <c r="I9714" s="6" t="s">
        <v>25135</v>
      </c>
    </row>
    <row r="9715" spans="1:9" x14ac:dyDescent="0.2">
      <c r="A9715" s="6" t="s">
        <v>14070</v>
      </c>
      <c r="B9715" s="6" t="s">
        <v>34853</v>
      </c>
      <c r="C9715" s="6" t="s">
        <v>34034</v>
      </c>
      <c r="D9715" s="6">
        <v>5.9999999999999995E-4</v>
      </c>
      <c r="E9715" s="6">
        <v>-33.333300000000001</v>
      </c>
      <c r="F9715" s="6">
        <v>1090634</v>
      </c>
      <c r="G9715" s="6" t="s">
        <v>25096</v>
      </c>
      <c r="H9715" s="6" t="s">
        <v>25097</v>
      </c>
      <c r="I9715" s="6" t="s">
        <v>25098</v>
      </c>
    </row>
    <row r="9716" spans="1:9" x14ac:dyDescent="0.2">
      <c r="A9716" s="6" t="s">
        <v>5504</v>
      </c>
      <c r="B9716" s="6" t="s">
        <v>34854</v>
      </c>
      <c r="C9716" s="6" t="s">
        <v>34034</v>
      </c>
      <c r="D9716" s="6">
        <v>1.9199999999999998E-2</v>
      </c>
      <c r="E9716" s="6">
        <v>17.0732</v>
      </c>
      <c r="F9716" s="6">
        <v>7232</v>
      </c>
      <c r="G9716" s="6" t="s">
        <v>25096</v>
      </c>
      <c r="H9716" s="6" t="s">
        <v>25097</v>
      </c>
      <c r="I9716" s="6" t="s">
        <v>25183</v>
      </c>
    </row>
    <row r="9717" spans="1:9" x14ac:dyDescent="0.2">
      <c r="A9717" s="6" t="s">
        <v>13064</v>
      </c>
      <c r="B9717" s="6" t="s">
        <v>34855</v>
      </c>
      <c r="C9717" s="6" t="s">
        <v>34034</v>
      </c>
      <c r="D9717" s="6">
        <v>6.9999999999999999E-4</v>
      </c>
      <c r="E9717" s="6">
        <v>-12.5</v>
      </c>
      <c r="F9717" s="6">
        <v>1865476</v>
      </c>
      <c r="G9717" s="6" t="s">
        <v>25096</v>
      </c>
      <c r="H9717" s="6" t="s">
        <v>25097</v>
      </c>
      <c r="I9717" s="6" t="s">
        <v>25120</v>
      </c>
    </row>
    <row r="9718" spans="1:9" x14ac:dyDescent="0.2">
      <c r="A9718" s="6" t="s">
        <v>11047</v>
      </c>
      <c r="B9718" s="6" t="s">
        <v>34856</v>
      </c>
      <c r="C9718" s="6" t="s">
        <v>34034</v>
      </c>
      <c r="D9718" s="6">
        <v>2.5000000000000001E-2</v>
      </c>
      <c r="E9718" s="6"/>
      <c r="F9718" s="6">
        <v>0</v>
      </c>
      <c r="G9718" s="6" t="s">
        <v>25096</v>
      </c>
      <c r="H9718" s="6" t="s">
        <v>25097</v>
      </c>
      <c r="I9718" s="6" t="s">
        <v>25098</v>
      </c>
    </row>
    <row r="9719" spans="1:9" x14ac:dyDescent="0.2">
      <c r="A9719" s="6" t="s">
        <v>10910</v>
      </c>
      <c r="B9719" s="6" t="s">
        <v>34857</v>
      </c>
      <c r="C9719" s="6" t="s">
        <v>34034</v>
      </c>
      <c r="D9719" s="6">
        <v>1E-3</v>
      </c>
      <c r="E9719" s="6"/>
      <c r="F9719" s="6">
        <v>0</v>
      </c>
      <c r="G9719" s="6" t="s">
        <v>25096</v>
      </c>
      <c r="H9719" s="6" t="s">
        <v>25097</v>
      </c>
      <c r="I9719" s="6" t="s">
        <v>25098</v>
      </c>
    </row>
    <row r="9720" spans="1:9" x14ac:dyDescent="0.2">
      <c r="A9720" s="6" t="s">
        <v>20763</v>
      </c>
      <c r="B9720" s="6" t="s">
        <v>34858</v>
      </c>
      <c r="C9720" s="6" t="s">
        <v>34034</v>
      </c>
      <c r="D9720" s="6">
        <v>228.1</v>
      </c>
      <c r="E9720" s="6"/>
      <c r="F9720" s="6">
        <v>0</v>
      </c>
      <c r="G9720" s="6" t="s">
        <v>25096</v>
      </c>
      <c r="H9720" s="6" t="s">
        <v>25097</v>
      </c>
      <c r="I9720" s="6" t="s">
        <v>25170</v>
      </c>
    </row>
    <row r="9721" spans="1:9" x14ac:dyDescent="0.2">
      <c r="A9721" s="6" t="s">
        <v>14543</v>
      </c>
      <c r="B9721" s="6" t="s">
        <v>34859</v>
      </c>
      <c r="C9721" s="6" t="s">
        <v>34034</v>
      </c>
      <c r="D9721" s="6">
        <v>4150</v>
      </c>
      <c r="E9721" s="6"/>
      <c r="F9721" s="6">
        <v>0</v>
      </c>
      <c r="G9721" s="6" t="s">
        <v>25284</v>
      </c>
      <c r="H9721" s="6" t="s">
        <v>25097</v>
      </c>
      <c r="I9721" s="6" t="s">
        <v>26494</v>
      </c>
    </row>
    <row r="9722" spans="1:9" x14ac:dyDescent="0.2">
      <c r="A9722" s="6" t="s">
        <v>11745</v>
      </c>
      <c r="B9722" s="6" t="s">
        <v>34860</v>
      </c>
      <c r="C9722" s="6" t="s">
        <v>34034</v>
      </c>
      <c r="D9722" s="6">
        <v>4.4375</v>
      </c>
      <c r="E9722" s="6"/>
      <c r="F9722" s="6">
        <v>0</v>
      </c>
      <c r="G9722" s="6" t="s">
        <v>25096</v>
      </c>
      <c r="H9722" s="6" t="s">
        <v>25097</v>
      </c>
      <c r="I9722" s="6" t="s">
        <v>25128</v>
      </c>
    </row>
    <row r="9723" spans="1:9" x14ac:dyDescent="0.2">
      <c r="A9723" s="6" t="s">
        <v>13846</v>
      </c>
      <c r="B9723" s="6" t="s">
        <v>34861</v>
      </c>
      <c r="C9723" s="6" t="s">
        <v>34034</v>
      </c>
      <c r="D9723" s="6">
        <v>109</v>
      </c>
      <c r="E9723" s="6"/>
      <c r="F9723" s="6">
        <v>0</v>
      </c>
      <c r="G9723" s="6" t="s">
        <v>25100</v>
      </c>
      <c r="H9723" s="6" t="s">
        <v>25097</v>
      </c>
      <c r="I9723" s="6" t="s">
        <v>25260</v>
      </c>
    </row>
    <row r="9724" spans="1:9" x14ac:dyDescent="0.2">
      <c r="A9724" s="6" t="s">
        <v>12898</v>
      </c>
      <c r="B9724" s="6" t="s">
        <v>34862</v>
      </c>
      <c r="C9724" s="6" t="s">
        <v>34034</v>
      </c>
      <c r="D9724" s="6">
        <v>30.25</v>
      </c>
      <c r="E9724" s="6"/>
      <c r="F9724" s="6">
        <v>0</v>
      </c>
      <c r="G9724" s="6" t="s">
        <v>25096</v>
      </c>
      <c r="H9724" s="6" t="s">
        <v>25097</v>
      </c>
      <c r="I9724" s="6" t="s">
        <v>25260</v>
      </c>
    </row>
    <row r="9725" spans="1:9" x14ac:dyDescent="0.2">
      <c r="A9725" s="6" t="s">
        <v>12854</v>
      </c>
      <c r="B9725" s="6" t="s">
        <v>34863</v>
      </c>
      <c r="C9725" s="6" t="s">
        <v>34034</v>
      </c>
      <c r="D9725" s="6">
        <v>1.25</v>
      </c>
      <c r="E9725" s="6"/>
      <c r="F9725" s="6">
        <v>0</v>
      </c>
      <c r="G9725" s="6" t="s">
        <v>25096</v>
      </c>
      <c r="H9725" s="6" t="s">
        <v>25097</v>
      </c>
      <c r="I9725" s="6" t="s">
        <v>25108</v>
      </c>
    </row>
    <row r="9726" spans="1:9" x14ac:dyDescent="0.2">
      <c r="A9726" s="6" t="s">
        <v>12843</v>
      </c>
      <c r="B9726" s="6" t="s">
        <v>34864</v>
      </c>
      <c r="C9726" s="6" t="s">
        <v>34034</v>
      </c>
      <c r="D9726" s="6">
        <v>502</v>
      </c>
      <c r="E9726" s="6"/>
      <c r="F9726" s="6">
        <v>0</v>
      </c>
      <c r="G9726" s="6" t="s">
        <v>25096</v>
      </c>
      <c r="H9726" s="6" t="s">
        <v>25097</v>
      </c>
      <c r="I9726" s="6" t="s">
        <v>25108</v>
      </c>
    </row>
    <row r="9727" spans="1:9" x14ac:dyDescent="0.2">
      <c r="A9727" s="6" t="s">
        <v>19173</v>
      </c>
      <c r="B9727" s="6" t="s">
        <v>34865</v>
      </c>
      <c r="C9727" s="6" t="s">
        <v>34034</v>
      </c>
      <c r="D9727" s="6">
        <v>625</v>
      </c>
      <c r="E9727" s="6"/>
      <c r="F9727" s="6">
        <v>0</v>
      </c>
      <c r="G9727" s="6" t="s">
        <v>25096</v>
      </c>
      <c r="H9727" s="6" t="s">
        <v>25097</v>
      </c>
      <c r="I9727" s="6" t="s">
        <v>25128</v>
      </c>
    </row>
    <row r="9728" spans="1:9" x14ac:dyDescent="0.2">
      <c r="A9728" s="6" t="s">
        <v>13559</v>
      </c>
      <c r="B9728" s="6" t="s">
        <v>34866</v>
      </c>
      <c r="C9728" s="6" t="s">
        <v>34034</v>
      </c>
      <c r="D9728" s="6">
        <v>0.08</v>
      </c>
      <c r="E9728" s="6"/>
      <c r="F9728" s="6">
        <v>0</v>
      </c>
      <c r="G9728" s="6" t="s">
        <v>25096</v>
      </c>
      <c r="H9728" s="6" t="s">
        <v>25097</v>
      </c>
      <c r="I9728" s="6" t="s">
        <v>25183</v>
      </c>
    </row>
    <row r="9729" spans="1:9" x14ac:dyDescent="0.2">
      <c r="A9729" s="6" t="s">
        <v>12826</v>
      </c>
      <c r="B9729" s="6" t="s">
        <v>34867</v>
      </c>
      <c r="C9729" s="6" t="s">
        <v>34034</v>
      </c>
      <c r="D9729" s="6">
        <v>4550</v>
      </c>
      <c r="E9729" s="6"/>
      <c r="F9729" s="6">
        <v>0</v>
      </c>
      <c r="G9729" s="6" t="s">
        <v>25096</v>
      </c>
      <c r="H9729" s="6" t="s">
        <v>25097</v>
      </c>
      <c r="I9729" s="6" t="s">
        <v>25260</v>
      </c>
    </row>
    <row r="9730" spans="1:9" x14ac:dyDescent="0.2">
      <c r="A9730" s="6" t="s">
        <v>15323</v>
      </c>
      <c r="B9730" s="6" t="s">
        <v>34868</v>
      </c>
      <c r="C9730" s="6" t="s">
        <v>34034</v>
      </c>
      <c r="D9730" s="6">
        <v>3.0999999999999999E-3</v>
      </c>
      <c r="E9730" s="6">
        <v>-29.545500000000001</v>
      </c>
      <c r="F9730" s="6">
        <v>152590</v>
      </c>
      <c r="G9730" s="6" t="s">
        <v>25096</v>
      </c>
      <c r="H9730" s="6" t="s">
        <v>25097</v>
      </c>
      <c r="I9730" s="6" t="s">
        <v>26230</v>
      </c>
    </row>
    <row r="9731" spans="1:9" x14ac:dyDescent="0.2">
      <c r="A9731" s="6" t="s">
        <v>8150</v>
      </c>
      <c r="B9731" s="6" t="s">
        <v>34869</v>
      </c>
      <c r="C9731" s="6" t="s">
        <v>34034</v>
      </c>
      <c r="D9731" s="6">
        <v>6.7500000000000004E-2</v>
      </c>
      <c r="E9731" s="6"/>
      <c r="F9731" s="6">
        <v>0</v>
      </c>
      <c r="G9731" s="6" t="s">
        <v>25096</v>
      </c>
      <c r="H9731" s="6" t="s">
        <v>25097</v>
      </c>
      <c r="I9731" s="6" t="s">
        <v>25110</v>
      </c>
    </row>
    <row r="9732" spans="1:9" x14ac:dyDescent="0.2">
      <c r="A9732" s="6" t="s">
        <v>16157</v>
      </c>
      <c r="B9732" s="6" t="s">
        <v>34870</v>
      </c>
      <c r="C9732" s="6" t="s">
        <v>34034</v>
      </c>
      <c r="D9732" s="6">
        <v>2.0000000000000001E-4</v>
      </c>
      <c r="E9732" s="6">
        <v>0</v>
      </c>
      <c r="F9732" s="6">
        <v>4994999</v>
      </c>
      <c r="G9732" s="6" t="s">
        <v>25096</v>
      </c>
      <c r="H9732" s="6" t="s">
        <v>25097</v>
      </c>
      <c r="I9732" s="6" t="s">
        <v>32440</v>
      </c>
    </row>
    <row r="9733" spans="1:9" x14ac:dyDescent="0.2">
      <c r="A9733" s="6" t="s">
        <v>16144</v>
      </c>
      <c r="B9733" s="6" t="s">
        <v>34871</v>
      </c>
      <c r="C9733" s="6" t="s">
        <v>34034</v>
      </c>
      <c r="D9733" s="6">
        <v>1.6E-2</v>
      </c>
      <c r="E9733" s="6"/>
      <c r="F9733" s="6">
        <v>12</v>
      </c>
      <c r="G9733" s="6" t="s">
        <v>25096</v>
      </c>
      <c r="H9733" s="6" t="s">
        <v>25097</v>
      </c>
      <c r="I9733" s="6" t="s">
        <v>25183</v>
      </c>
    </row>
    <row r="9734" spans="1:9" x14ac:dyDescent="0.2">
      <c r="A9734" s="6" t="s">
        <v>12273</v>
      </c>
      <c r="B9734" s="6" t="s">
        <v>34872</v>
      </c>
      <c r="C9734" s="6" t="s">
        <v>34034</v>
      </c>
      <c r="D9734" s="6">
        <v>7.0000000000000007E-2</v>
      </c>
      <c r="E9734" s="6"/>
      <c r="F9734" s="6">
        <v>0</v>
      </c>
      <c r="G9734" s="6" t="s">
        <v>25096</v>
      </c>
      <c r="H9734" s="6" t="s">
        <v>25097</v>
      </c>
      <c r="I9734" s="6" t="s">
        <v>25154</v>
      </c>
    </row>
    <row r="9735" spans="1:9" x14ac:dyDescent="0.2">
      <c r="A9735" s="6" t="s">
        <v>12195</v>
      </c>
      <c r="B9735" s="6" t="s">
        <v>34873</v>
      </c>
      <c r="C9735" s="6" t="s">
        <v>34034</v>
      </c>
      <c r="D9735" s="6">
        <v>555.25</v>
      </c>
      <c r="E9735" s="6"/>
      <c r="F9735" s="6">
        <v>0</v>
      </c>
      <c r="G9735" s="6" t="s">
        <v>25284</v>
      </c>
      <c r="H9735" s="6" t="s">
        <v>25097</v>
      </c>
      <c r="I9735" s="6" t="s">
        <v>25260</v>
      </c>
    </row>
    <row r="9736" spans="1:9" x14ac:dyDescent="0.2">
      <c r="A9736" s="6" t="s">
        <v>12574</v>
      </c>
      <c r="B9736" s="6" t="s">
        <v>34874</v>
      </c>
      <c r="C9736" s="6" t="s">
        <v>34034</v>
      </c>
      <c r="D9736" s="6">
        <v>3.7000000000000002E-3</v>
      </c>
      <c r="E9736" s="6"/>
      <c r="F9736" s="6">
        <v>0</v>
      </c>
      <c r="G9736" s="6" t="s">
        <v>25096</v>
      </c>
      <c r="H9736" s="6" t="s">
        <v>25097</v>
      </c>
      <c r="I9736" s="6" t="s">
        <v>25108</v>
      </c>
    </row>
    <row r="9737" spans="1:9" x14ac:dyDescent="0.2">
      <c r="A9737" s="6" t="s">
        <v>22520</v>
      </c>
      <c r="B9737" s="6" t="s">
        <v>34875</v>
      </c>
      <c r="C9737" s="6" t="s">
        <v>34034</v>
      </c>
      <c r="D9737" s="6">
        <v>9.9000000000000008E-3</v>
      </c>
      <c r="E9737" s="6"/>
      <c r="F9737" s="6">
        <v>4</v>
      </c>
      <c r="G9737" s="6" t="s">
        <v>25096</v>
      </c>
      <c r="H9737" s="6" t="s">
        <v>25097</v>
      </c>
      <c r="I9737" s="6" t="s">
        <v>25128</v>
      </c>
    </row>
    <row r="9738" spans="1:9" x14ac:dyDescent="0.2">
      <c r="A9738" s="6" t="s">
        <v>12326</v>
      </c>
      <c r="B9738" s="6" t="s">
        <v>34876</v>
      </c>
      <c r="C9738" s="6" t="s">
        <v>34034</v>
      </c>
      <c r="D9738" s="6">
        <v>244.75</v>
      </c>
      <c r="E9738" s="6"/>
      <c r="F9738" s="6">
        <v>0</v>
      </c>
      <c r="G9738" s="6" t="s">
        <v>25096</v>
      </c>
      <c r="H9738" s="6" t="s">
        <v>25097</v>
      </c>
      <c r="I9738" s="6" t="s">
        <v>25135</v>
      </c>
    </row>
    <row r="9739" spans="1:9" x14ac:dyDescent="0.2">
      <c r="A9739" s="6" t="s">
        <v>9255</v>
      </c>
      <c r="B9739" s="6" t="s">
        <v>34877</v>
      </c>
      <c r="C9739" s="6" t="s">
        <v>34034</v>
      </c>
      <c r="D9739" s="6">
        <v>0.03</v>
      </c>
      <c r="E9739" s="6">
        <v>0</v>
      </c>
      <c r="F9739" s="6">
        <v>13001</v>
      </c>
      <c r="G9739" s="6" t="s">
        <v>25096</v>
      </c>
      <c r="H9739" s="6" t="s">
        <v>25097</v>
      </c>
      <c r="I9739" s="6" t="s">
        <v>25154</v>
      </c>
    </row>
    <row r="9740" spans="1:9" x14ac:dyDescent="0.2">
      <c r="A9740" s="6" t="s">
        <v>12650</v>
      </c>
      <c r="B9740" s="6" t="s">
        <v>34878</v>
      </c>
      <c r="C9740" s="6" t="s">
        <v>34034</v>
      </c>
      <c r="D9740" s="6">
        <v>1.6999999999999999E-3</v>
      </c>
      <c r="E9740" s="6">
        <v>0</v>
      </c>
      <c r="F9740" s="6">
        <v>310250</v>
      </c>
      <c r="G9740" s="6" t="s">
        <v>25096</v>
      </c>
      <c r="H9740" s="6" t="s">
        <v>25097</v>
      </c>
      <c r="I9740" s="6" t="s">
        <v>25139</v>
      </c>
    </row>
    <row r="9741" spans="1:9" x14ac:dyDescent="0.2">
      <c r="A9741" s="6" t="s">
        <v>12373</v>
      </c>
      <c r="B9741" s="6" t="s">
        <v>34879</v>
      </c>
      <c r="C9741" s="6" t="s">
        <v>34034</v>
      </c>
      <c r="D9741" s="6">
        <v>65</v>
      </c>
      <c r="E9741" s="6"/>
      <c r="F9741" s="6">
        <v>0</v>
      </c>
      <c r="G9741" s="6" t="s">
        <v>25096</v>
      </c>
      <c r="H9741" s="6" t="s">
        <v>25097</v>
      </c>
      <c r="I9741" s="6" t="s">
        <v>25128</v>
      </c>
    </row>
    <row r="9742" spans="1:9" x14ac:dyDescent="0.2">
      <c r="A9742" s="6" t="s">
        <v>21982</v>
      </c>
      <c r="B9742" s="6" t="s">
        <v>34880</v>
      </c>
      <c r="C9742" s="6" t="s">
        <v>34034</v>
      </c>
      <c r="D9742" s="6">
        <v>2.5999999999999999E-3</v>
      </c>
      <c r="E9742" s="6"/>
      <c r="F9742" s="6">
        <v>2</v>
      </c>
      <c r="G9742" s="6" t="s">
        <v>25096</v>
      </c>
      <c r="H9742" s="6" t="s">
        <v>25097</v>
      </c>
      <c r="I9742" s="6" t="s">
        <v>25212</v>
      </c>
    </row>
    <row r="9743" spans="1:9" x14ac:dyDescent="0.2">
      <c r="A9743" s="6" t="s">
        <v>12426</v>
      </c>
      <c r="B9743" s="6" t="s">
        <v>34881</v>
      </c>
      <c r="C9743" s="6" t="s">
        <v>34034</v>
      </c>
      <c r="D9743" s="6">
        <v>5.9999999999999995E-4</v>
      </c>
      <c r="E9743" s="6">
        <v>20</v>
      </c>
      <c r="F9743" s="6">
        <v>2640891</v>
      </c>
      <c r="G9743" s="6" t="s">
        <v>25096</v>
      </c>
      <c r="H9743" s="6" t="s">
        <v>25097</v>
      </c>
      <c r="I9743" s="6" t="s">
        <v>25216</v>
      </c>
    </row>
    <row r="9744" spans="1:9" x14ac:dyDescent="0.2">
      <c r="A9744" s="6" t="s">
        <v>15873</v>
      </c>
      <c r="B9744" s="6" t="s">
        <v>34882</v>
      </c>
      <c r="C9744" s="6" t="s">
        <v>34034</v>
      </c>
      <c r="D9744" s="6">
        <v>1.8E-3</v>
      </c>
      <c r="E9744" s="6">
        <v>0</v>
      </c>
      <c r="F9744" s="6">
        <v>24476</v>
      </c>
      <c r="G9744" s="6" t="s">
        <v>25096</v>
      </c>
      <c r="H9744" s="6" t="s">
        <v>25097</v>
      </c>
      <c r="I9744" s="6" t="s">
        <v>25260</v>
      </c>
    </row>
    <row r="9745" spans="1:9" x14ac:dyDescent="0.2">
      <c r="A9745" s="6" t="s">
        <v>12179</v>
      </c>
      <c r="B9745" s="6" t="s">
        <v>34883</v>
      </c>
      <c r="C9745" s="6" t="s">
        <v>34034</v>
      </c>
      <c r="D9745" s="6">
        <v>2E-3</v>
      </c>
      <c r="E9745" s="6"/>
      <c r="F9745" s="6">
        <v>0</v>
      </c>
      <c r="G9745" s="6" t="s">
        <v>25096</v>
      </c>
      <c r="H9745" s="6" t="s">
        <v>25097</v>
      </c>
      <c r="I9745" s="6" t="s">
        <v>25106</v>
      </c>
    </row>
    <row r="9746" spans="1:9" x14ac:dyDescent="0.2">
      <c r="A9746" s="6" t="s">
        <v>12355</v>
      </c>
      <c r="B9746" s="6" t="s">
        <v>34884</v>
      </c>
      <c r="C9746" s="6" t="s">
        <v>34034</v>
      </c>
      <c r="D9746" s="6">
        <v>0.107</v>
      </c>
      <c r="E9746" s="6">
        <v>0</v>
      </c>
      <c r="F9746" s="6">
        <v>2100</v>
      </c>
      <c r="G9746" s="6" t="s">
        <v>25100</v>
      </c>
      <c r="H9746" s="6" t="s">
        <v>25097</v>
      </c>
      <c r="I9746" s="6" t="s">
        <v>25106</v>
      </c>
    </row>
    <row r="9747" spans="1:9" x14ac:dyDescent="0.2">
      <c r="A9747" s="6" t="s">
        <v>20243</v>
      </c>
      <c r="B9747" s="6" t="s">
        <v>34885</v>
      </c>
      <c r="C9747" s="6" t="s">
        <v>34034</v>
      </c>
      <c r="D9747" s="6">
        <v>4.2000000000000003E-2</v>
      </c>
      <c r="E9747" s="6"/>
      <c r="F9747" s="6">
        <v>0</v>
      </c>
      <c r="G9747" s="6" t="s">
        <v>25096</v>
      </c>
      <c r="H9747" s="6" t="s">
        <v>25097</v>
      </c>
      <c r="I9747" s="6" t="s">
        <v>25170</v>
      </c>
    </row>
    <row r="9748" spans="1:9" x14ac:dyDescent="0.2">
      <c r="A9748" s="6" t="s">
        <v>12560</v>
      </c>
      <c r="B9748" s="6" t="s">
        <v>34886</v>
      </c>
      <c r="C9748" s="6" t="s">
        <v>34034</v>
      </c>
      <c r="D9748" s="6">
        <v>0.06</v>
      </c>
      <c r="E9748" s="6">
        <v>9.0908999999999995</v>
      </c>
      <c r="F9748" s="6">
        <v>37600</v>
      </c>
      <c r="G9748" s="6" t="s">
        <v>25096</v>
      </c>
      <c r="H9748" s="6" t="s">
        <v>25097</v>
      </c>
      <c r="I9748" s="6" t="s">
        <v>25128</v>
      </c>
    </row>
    <row r="9749" spans="1:9" x14ac:dyDescent="0.2">
      <c r="A9749" s="6" t="s">
        <v>20411</v>
      </c>
      <c r="B9749" s="6" t="s">
        <v>34887</v>
      </c>
      <c r="C9749" s="6" t="s">
        <v>34034</v>
      </c>
      <c r="D9749" s="6">
        <v>3.18</v>
      </c>
      <c r="E9749" s="6">
        <v>-0.625</v>
      </c>
      <c r="F9749" s="6">
        <v>37039</v>
      </c>
      <c r="G9749" s="6" t="s">
        <v>25096</v>
      </c>
      <c r="H9749" s="6" t="s">
        <v>25097</v>
      </c>
      <c r="I9749" s="6" t="s">
        <v>25170</v>
      </c>
    </row>
    <row r="9750" spans="1:9" x14ac:dyDescent="0.2">
      <c r="A9750" s="6" t="s">
        <v>12566</v>
      </c>
      <c r="B9750" s="6" t="s">
        <v>34888</v>
      </c>
      <c r="C9750" s="6" t="s">
        <v>34034</v>
      </c>
      <c r="D9750" s="6">
        <v>1.1999999999999999E-3</v>
      </c>
      <c r="E9750" s="6">
        <v>-20</v>
      </c>
      <c r="F9750" s="6">
        <v>187000</v>
      </c>
      <c r="G9750" s="6" t="s">
        <v>25096</v>
      </c>
      <c r="H9750" s="6" t="s">
        <v>25097</v>
      </c>
      <c r="I9750" s="6" t="s">
        <v>25124</v>
      </c>
    </row>
    <row r="9751" spans="1:9" x14ac:dyDescent="0.2">
      <c r="A9751" s="6" t="s">
        <v>8485</v>
      </c>
      <c r="B9751" s="6" t="s">
        <v>34889</v>
      </c>
      <c r="C9751" s="6" t="s">
        <v>34034</v>
      </c>
      <c r="D9751" s="6">
        <v>0.04</v>
      </c>
      <c r="E9751" s="6"/>
      <c r="F9751" s="6">
        <v>0</v>
      </c>
      <c r="G9751" s="6" t="s">
        <v>25096</v>
      </c>
      <c r="H9751" s="6" t="s">
        <v>25097</v>
      </c>
      <c r="I9751" s="6" t="s">
        <v>25258</v>
      </c>
    </row>
    <row r="9752" spans="1:9" x14ac:dyDescent="0.2">
      <c r="A9752" s="6" t="s">
        <v>12476</v>
      </c>
      <c r="B9752" s="6" t="s">
        <v>34890</v>
      </c>
      <c r="C9752" s="6" t="s">
        <v>34034</v>
      </c>
      <c r="D9752" s="6">
        <v>3.9699999999999999E-2</v>
      </c>
      <c r="E9752" s="6"/>
      <c r="F9752" s="6">
        <v>0</v>
      </c>
      <c r="G9752" s="6" t="s">
        <v>25096</v>
      </c>
      <c r="H9752" s="6" t="s">
        <v>25097</v>
      </c>
      <c r="I9752" s="6" t="s">
        <v>25212</v>
      </c>
    </row>
    <row r="9753" spans="1:9" x14ac:dyDescent="0.2">
      <c r="A9753" s="6" t="s">
        <v>15713</v>
      </c>
      <c r="B9753" s="6" t="s">
        <v>34891</v>
      </c>
      <c r="C9753" s="6" t="s">
        <v>34034</v>
      </c>
      <c r="D9753" s="6">
        <v>4.0000000000000002E-4</v>
      </c>
      <c r="E9753" s="6">
        <v>-86.666700000000006</v>
      </c>
      <c r="F9753" s="6">
        <v>3721</v>
      </c>
      <c r="G9753" s="6" t="s">
        <v>25096</v>
      </c>
      <c r="H9753" s="6" t="s">
        <v>25097</v>
      </c>
      <c r="I9753" s="6" t="s">
        <v>25106</v>
      </c>
    </row>
    <row r="9754" spans="1:9" x14ac:dyDescent="0.2">
      <c r="A9754" s="6" t="s">
        <v>12133</v>
      </c>
      <c r="B9754" s="6" t="s">
        <v>34892</v>
      </c>
      <c r="C9754" s="6" t="s">
        <v>34034</v>
      </c>
      <c r="D9754" s="6">
        <v>0.4</v>
      </c>
      <c r="E9754" s="6"/>
      <c r="F9754" s="6">
        <v>0</v>
      </c>
      <c r="G9754" s="6" t="s">
        <v>25096</v>
      </c>
      <c r="H9754" s="6" t="s">
        <v>25097</v>
      </c>
      <c r="I9754" s="6" t="s">
        <v>25128</v>
      </c>
    </row>
    <row r="9755" spans="1:9" x14ac:dyDescent="0.2">
      <c r="A9755" s="6" t="s">
        <v>12122</v>
      </c>
      <c r="B9755" s="6" t="s">
        <v>34893</v>
      </c>
      <c r="C9755" s="6" t="s">
        <v>34034</v>
      </c>
      <c r="D9755" s="6">
        <v>2266</v>
      </c>
      <c r="E9755" s="6">
        <v>4.4200000000000003E-2</v>
      </c>
      <c r="F9755" s="6">
        <v>11</v>
      </c>
      <c r="G9755" s="6" t="s">
        <v>26794</v>
      </c>
      <c r="H9755" s="6" t="s">
        <v>25097</v>
      </c>
      <c r="I9755" s="6" t="s">
        <v>25128</v>
      </c>
    </row>
    <row r="9756" spans="1:9" x14ac:dyDescent="0.2">
      <c r="A9756" s="6" t="s">
        <v>14387</v>
      </c>
      <c r="B9756" s="6" t="s">
        <v>34894</v>
      </c>
      <c r="C9756" s="6" t="s">
        <v>34034</v>
      </c>
      <c r="D9756" s="6">
        <v>1.7000000000000001E-2</v>
      </c>
      <c r="E9756" s="6">
        <v>-10.526300000000001</v>
      </c>
      <c r="F9756" s="6">
        <v>3258318</v>
      </c>
      <c r="G9756" s="6" t="s">
        <v>25096</v>
      </c>
      <c r="H9756" s="6" t="s">
        <v>25097</v>
      </c>
      <c r="I9756" s="6" t="s">
        <v>25128</v>
      </c>
    </row>
    <row r="9757" spans="1:9" x14ac:dyDescent="0.2">
      <c r="A9757" s="6" t="s">
        <v>12402</v>
      </c>
      <c r="B9757" s="6" t="s">
        <v>34895</v>
      </c>
      <c r="C9757" s="6" t="s">
        <v>34034</v>
      </c>
      <c r="D9757" s="6">
        <v>9.7500000000000003E-2</v>
      </c>
      <c r="E9757" s="6"/>
      <c r="F9757" s="6">
        <v>0</v>
      </c>
      <c r="G9757" s="6" t="s">
        <v>25096</v>
      </c>
      <c r="H9757" s="6" t="s">
        <v>25097</v>
      </c>
      <c r="I9757" s="6" t="s">
        <v>25154</v>
      </c>
    </row>
    <row r="9758" spans="1:9" x14ac:dyDescent="0.2">
      <c r="A9758" s="6" t="s">
        <v>11909</v>
      </c>
      <c r="B9758" s="6" t="s">
        <v>34896</v>
      </c>
      <c r="C9758" s="6" t="s">
        <v>34034</v>
      </c>
      <c r="D9758" s="6">
        <v>60</v>
      </c>
      <c r="E9758" s="6"/>
      <c r="F9758" s="6">
        <v>0</v>
      </c>
      <c r="G9758" s="6" t="s">
        <v>25096</v>
      </c>
      <c r="H9758" s="6" t="s">
        <v>25097</v>
      </c>
      <c r="I9758" s="6" t="s">
        <v>25108</v>
      </c>
    </row>
    <row r="9759" spans="1:9" x14ac:dyDescent="0.2">
      <c r="A9759" s="6" t="s">
        <v>507</v>
      </c>
      <c r="B9759" s="6" t="s">
        <v>34897</v>
      </c>
      <c r="C9759" s="6" t="s">
        <v>34034</v>
      </c>
      <c r="D9759" s="6">
        <v>5.9900000000000002E-2</v>
      </c>
      <c r="E9759" s="6"/>
      <c r="F9759" s="6">
        <v>0</v>
      </c>
      <c r="G9759" s="6" t="s">
        <v>25096</v>
      </c>
      <c r="H9759" s="6" t="s">
        <v>25097</v>
      </c>
      <c r="I9759" s="6" t="s">
        <v>25106</v>
      </c>
    </row>
    <row r="9760" spans="1:9" x14ac:dyDescent="0.2">
      <c r="A9760" s="6" t="s">
        <v>11682</v>
      </c>
      <c r="B9760" s="6" t="s">
        <v>34898</v>
      </c>
      <c r="C9760" s="6" t="s">
        <v>34034</v>
      </c>
      <c r="D9760" s="6">
        <v>1.4999999999999999E-2</v>
      </c>
      <c r="E9760" s="6"/>
      <c r="F9760" s="6">
        <v>0</v>
      </c>
      <c r="G9760" s="6" t="s">
        <v>25096</v>
      </c>
      <c r="H9760" s="6" t="s">
        <v>25097</v>
      </c>
      <c r="I9760" s="6" t="s">
        <v>25106</v>
      </c>
    </row>
    <row r="9761" spans="1:9" x14ac:dyDescent="0.2">
      <c r="A9761" s="6" t="s">
        <v>12009</v>
      </c>
      <c r="B9761" s="6" t="s">
        <v>34899</v>
      </c>
      <c r="C9761" s="6" t="s">
        <v>34034</v>
      </c>
      <c r="D9761" s="6">
        <v>7.4999999999999997E-3</v>
      </c>
      <c r="E9761" s="6"/>
      <c r="F9761" s="6">
        <v>0</v>
      </c>
      <c r="G9761" s="6" t="s">
        <v>25096</v>
      </c>
      <c r="H9761" s="6" t="s">
        <v>25097</v>
      </c>
      <c r="I9761" s="6" t="s">
        <v>25242</v>
      </c>
    </row>
    <row r="9762" spans="1:9" x14ac:dyDescent="0.2">
      <c r="A9762" s="6" t="s">
        <v>17826</v>
      </c>
      <c r="B9762" s="6" t="s">
        <v>34900</v>
      </c>
      <c r="C9762" s="6" t="s">
        <v>34034</v>
      </c>
      <c r="D9762" s="6">
        <v>9.7000000000000003E-3</v>
      </c>
      <c r="E9762" s="6">
        <v>4.3010999999999999</v>
      </c>
      <c r="F9762" s="6">
        <v>102</v>
      </c>
      <c r="G9762" s="6" t="s">
        <v>25096</v>
      </c>
      <c r="H9762" s="6" t="s">
        <v>25097</v>
      </c>
      <c r="I9762" s="6" t="s">
        <v>25242</v>
      </c>
    </row>
    <row r="9763" spans="1:9" x14ac:dyDescent="0.2">
      <c r="A9763" s="6" t="s">
        <v>8735</v>
      </c>
      <c r="B9763" s="6" t="s">
        <v>34901</v>
      </c>
      <c r="C9763" s="6" t="s">
        <v>34034</v>
      </c>
      <c r="D9763" s="6">
        <v>8.5999999999999993E-2</v>
      </c>
      <c r="E9763" s="6"/>
      <c r="F9763" s="6">
        <v>0</v>
      </c>
      <c r="G9763" s="6" t="s">
        <v>25096</v>
      </c>
      <c r="H9763" s="6" t="s">
        <v>25097</v>
      </c>
      <c r="I9763" s="6" t="s">
        <v>19960</v>
      </c>
    </row>
    <row r="9764" spans="1:9" x14ac:dyDescent="0.2">
      <c r="A9764" s="6" t="s">
        <v>18436</v>
      </c>
      <c r="B9764" s="6" t="s">
        <v>34902</v>
      </c>
      <c r="C9764" s="6" t="s">
        <v>34034</v>
      </c>
      <c r="D9764" s="6">
        <v>0.2261</v>
      </c>
      <c r="E9764" s="6">
        <v>2.7726999999999999</v>
      </c>
      <c r="F9764" s="6">
        <v>273065</v>
      </c>
      <c r="G9764" s="6" t="s">
        <v>25096</v>
      </c>
      <c r="H9764" s="6" t="s">
        <v>25097</v>
      </c>
      <c r="I9764" s="6" t="s">
        <v>25110</v>
      </c>
    </row>
    <row r="9765" spans="1:9" x14ac:dyDescent="0.2">
      <c r="A9765" s="6" t="s">
        <v>11526</v>
      </c>
      <c r="B9765" s="6" t="s">
        <v>34903</v>
      </c>
      <c r="C9765" s="6" t="s">
        <v>34034</v>
      </c>
      <c r="D9765" s="6">
        <v>25.0001</v>
      </c>
      <c r="E9765" s="6"/>
      <c r="F9765" s="6">
        <v>0</v>
      </c>
      <c r="G9765" s="6" t="s">
        <v>25096</v>
      </c>
      <c r="H9765" s="6" t="s">
        <v>25097</v>
      </c>
      <c r="I9765" s="6" t="s">
        <v>25176</v>
      </c>
    </row>
    <row r="9766" spans="1:9" x14ac:dyDescent="0.2">
      <c r="A9766" s="6" t="s">
        <v>11408</v>
      </c>
      <c r="B9766" s="6" t="s">
        <v>34904</v>
      </c>
      <c r="C9766" s="6" t="s">
        <v>34034</v>
      </c>
      <c r="D9766" s="6">
        <v>2.21</v>
      </c>
      <c r="E9766" s="6"/>
      <c r="F9766" s="6">
        <v>0</v>
      </c>
      <c r="G9766" s="6" t="s">
        <v>25096</v>
      </c>
      <c r="H9766" s="6" t="s">
        <v>25097</v>
      </c>
      <c r="I9766" s="6" t="s">
        <v>25106</v>
      </c>
    </row>
    <row r="9767" spans="1:9" x14ac:dyDescent="0.2">
      <c r="A9767" s="6" t="s">
        <v>11267</v>
      </c>
      <c r="B9767" s="6" t="s">
        <v>34905</v>
      </c>
      <c r="C9767" s="6" t="s">
        <v>34034</v>
      </c>
      <c r="D9767" s="6">
        <v>4.4999999999999997E-3</v>
      </c>
      <c r="E9767" s="6"/>
      <c r="F9767" s="6">
        <v>0</v>
      </c>
      <c r="G9767" s="6" t="s">
        <v>25096</v>
      </c>
      <c r="H9767" s="6" t="s">
        <v>25097</v>
      </c>
      <c r="I9767" s="6" t="s">
        <v>25106</v>
      </c>
    </row>
    <row r="9768" spans="1:9" x14ac:dyDescent="0.2">
      <c r="A9768" s="6" t="s">
        <v>6203</v>
      </c>
      <c r="B9768" s="6" t="s">
        <v>34906</v>
      </c>
      <c r="C9768" s="6" t="s">
        <v>34034</v>
      </c>
      <c r="D9768" s="6">
        <v>7.0999999999999994E-2</v>
      </c>
      <c r="E9768" s="6"/>
      <c r="F9768" s="6">
        <v>0</v>
      </c>
      <c r="G9768" s="6" t="s">
        <v>25096</v>
      </c>
      <c r="H9768" s="6" t="s">
        <v>25097</v>
      </c>
      <c r="I9768" s="6" t="s">
        <v>26230</v>
      </c>
    </row>
    <row r="9769" spans="1:9" x14ac:dyDescent="0.2">
      <c r="A9769" s="6" t="s">
        <v>4020</v>
      </c>
      <c r="B9769" s="6" t="s">
        <v>34907</v>
      </c>
      <c r="C9769" s="6" t="s">
        <v>34034</v>
      </c>
      <c r="D9769" s="6">
        <v>2.1000000000000001E-2</v>
      </c>
      <c r="E9769" s="6"/>
      <c r="F9769" s="6">
        <v>0</v>
      </c>
      <c r="G9769" s="6" t="s">
        <v>25096</v>
      </c>
      <c r="H9769" s="6" t="s">
        <v>25097</v>
      </c>
      <c r="I9769" s="6" t="s">
        <v>25216</v>
      </c>
    </row>
    <row r="9770" spans="1:9" x14ac:dyDescent="0.2">
      <c r="A9770" s="6" t="s">
        <v>14456</v>
      </c>
      <c r="B9770" s="6" t="s">
        <v>34908</v>
      </c>
      <c r="C9770" s="6" t="s">
        <v>34034</v>
      </c>
      <c r="D9770" s="6">
        <v>1.4999999999999999E-2</v>
      </c>
      <c r="E9770" s="6"/>
      <c r="F9770" s="6">
        <v>0</v>
      </c>
      <c r="G9770" s="6" t="s">
        <v>25096</v>
      </c>
      <c r="H9770" s="6" t="s">
        <v>25097</v>
      </c>
      <c r="I9770" s="6" t="s">
        <v>25128</v>
      </c>
    </row>
    <row r="9771" spans="1:9" x14ac:dyDescent="0.2">
      <c r="A9771" s="6" t="s">
        <v>11170</v>
      </c>
      <c r="B9771" s="6" t="s">
        <v>34909</v>
      </c>
      <c r="C9771" s="6" t="s">
        <v>34034</v>
      </c>
      <c r="D9771" s="6">
        <v>0.745</v>
      </c>
      <c r="E9771" s="6">
        <v>-0.60040000000000004</v>
      </c>
      <c r="F9771" s="6">
        <v>3850</v>
      </c>
      <c r="G9771" s="6" t="s">
        <v>25096</v>
      </c>
      <c r="H9771" s="6" t="s">
        <v>25097</v>
      </c>
      <c r="I9771" s="6" t="s">
        <v>25216</v>
      </c>
    </row>
    <row r="9772" spans="1:9" x14ac:dyDescent="0.2">
      <c r="A9772" s="6" t="s">
        <v>11034</v>
      </c>
      <c r="B9772" s="6" t="s">
        <v>34910</v>
      </c>
      <c r="C9772" s="6" t="s">
        <v>34034</v>
      </c>
      <c r="D9772" s="6">
        <v>1.2</v>
      </c>
      <c r="E9772" s="6"/>
      <c r="F9772" s="6">
        <v>0</v>
      </c>
      <c r="G9772" s="6" t="s">
        <v>25096</v>
      </c>
      <c r="H9772" s="6" t="s">
        <v>25097</v>
      </c>
      <c r="I9772" s="6" t="s">
        <v>25128</v>
      </c>
    </row>
    <row r="9773" spans="1:9" x14ac:dyDescent="0.2">
      <c r="A9773" s="6" t="s">
        <v>7205</v>
      </c>
      <c r="B9773" s="6" t="s">
        <v>34911</v>
      </c>
      <c r="C9773" s="6" t="s">
        <v>34034</v>
      </c>
      <c r="D9773" s="6">
        <v>2.5999999999999999E-3</v>
      </c>
      <c r="E9773" s="6"/>
      <c r="F9773" s="6">
        <v>0</v>
      </c>
      <c r="G9773" s="6" t="s">
        <v>25096</v>
      </c>
      <c r="H9773" s="6" t="s">
        <v>25097</v>
      </c>
      <c r="I9773" s="6" t="s">
        <v>25212</v>
      </c>
    </row>
    <row r="9774" spans="1:9" x14ac:dyDescent="0.2">
      <c r="A9774" s="6" t="s">
        <v>11314</v>
      </c>
      <c r="B9774" s="6" t="s">
        <v>34912</v>
      </c>
      <c r="C9774" s="6" t="s">
        <v>34034</v>
      </c>
      <c r="D9774" s="6">
        <v>1.1999999999999999E-3</v>
      </c>
      <c r="E9774" s="6"/>
      <c r="F9774" s="6">
        <v>0</v>
      </c>
      <c r="G9774" s="6" t="s">
        <v>25096</v>
      </c>
      <c r="H9774" s="6" t="s">
        <v>25097</v>
      </c>
      <c r="I9774" s="6" t="s">
        <v>25170</v>
      </c>
    </row>
    <row r="9775" spans="1:9" x14ac:dyDescent="0.2">
      <c r="A9775" s="6" t="s">
        <v>10708</v>
      </c>
      <c r="B9775" s="6" t="s">
        <v>34913</v>
      </c>
      <c r="C9775" s="6" t="s">
        <v>34034</v>
      </c>
      <c r="D9775" s="6">
        <v>1.6E-2</v>
      </c>
      <c r="E9775" s="6"/>
      <c r="F9775" s="6">
        <v>0</v>
      </c>
      <c r="G9775" s="6" t="s">
        <v>25096</v>
      </c>
      <c r="H9775" s="6" t="s">
        <v>25097</v>
      </c>
      <c r="I9775" s="6" t="s">
        <v>25128</v>
      </c>
    </row>
    <row r="9776" spans="1:9" x14ac:dyDescent="0.2">
      <c r="A9776" s="6" t="s">
        <v>4075</v>
      </c>
      <c r="B9776" s="6" t="s">
        <v>34914</v>
      </c>
      <c r="C9776" s="6" t="s">
        <v>34034</v>
      </c>
      <c r="D9776" s="6">
        <v>2.5999999999999999E-3</v>
      </c>
      <c r="E9776" s="6">
        <v>-3.7037</v>
      </c>
      <c r="F9776" s="6">
        <v>3214293</v>
      </c>
      <c r="G9776" s="6" t="s">
        <v>25096</v>
      </c>
      <c r="H9776" s="6" t="s">
        <v>25097</v>
      </c>
      <c r="I9776" s="6" t="s">
        <v>25170</v>
      </c>
    </row>
    <row r="9777" spans="1:9" x14ac:dyDescent="0.2">
      <c r="A9777" s="6" t="s">
        <v>18798</v>
      </c>
      <c r="B9777" s="6" t="s">
        <v>34915</v>
      </c>
      <c r="C9777" s="6" t="s">
        <v>34034</v>
      </c>
      <c r="D9777" s="6">
        <v>2.0000000000000001E-4</v>
      </c>
      <c r="E9777" s="6">
        <v>100</v>
      </c>
      <c r="F9777" s="6">
        <v>12347417</v>
      </c>
      <c r="G9777" s="6" t="s">
        <v>25096</v>
      </c>
      <c r="H9777" s="6" t="s">
        <v>25097</v>
      </c>
      <c r="I9777" s="6" t="s">
        <v>32440</v>
      </c>
    </row>
    <row r="9778" spans="1:9" x14ac:dyDescent="0.2">
      <c r="A9778" s="6" t="s">
        <v>22665</v>
      </c>
      <c r="B9778" s="6" t="s">
        <v>34916</v>
      </c>
      <c r="C9778" s="6" t="s">
        <v>34034</v>
      </c>
      <c r="D9778" s="6">
        <v>2.1000000000000001E-2</v>
      </c>
      <c r="E9778" s="6">
        <v>-30</v>
      </c>
      <c r="F9778" s="6">
        <v>250</v>
      </c>
      <c r="G9778" s="6" t="s">
        <v>25096</v>
      </c>
      <c r="H9778" s="6" t="s">
        <v>25097</v>
      </c>
      <c r="I9778" s="6" t="s">
        <v>25128</v>
      </c>
    </row>
    <row r="9779" spans="1:9" x14ac:dyDescent="0.2">
      <c r="A9779" s="6" t="s">
        <v>11096</v>
      </c>
      <c r="B9779" s="6" t="s">
        <v>34917</v>
      </c>
      <c r="C9779" s="6" t="s">
        <v>34034</v>
      </c>
      <c r="D9779" s="6">
        <v>2.2499999999999999E-2</v>
      </c>
      <c r="E9779" s="6"/>
      <c r="F9779" s="6">
        <v>0</v>
      </c>
      <c r="G9779" s="6" t="s">
        <v>25096</v>
      </c>
      <c r="H9779" s="6" t="s">
        <v>25097</v>
      </c>
      <c r="I9779" s="6" t="s">
        <v>25212</v>
      </c>
    </row>
    <row r="9780" spans="1:9" x14ac:dyDescent="0.2">
      <c r="A9780" s="6" t="s">
        <v>6001</v>
      </c>
      <c r="B9780" s="6" t="s">
        <v>34918</v>
      </c>
      <c r="C9780" s="6" t="s">
        <v>34034</v>
      </c>
      <c r="D9780" s="6">
        <v>0.02</v>
      </c>
      <c r="E9780" s="6"/>
      <c r="F9780" s="6">
        <v>0</v>
      </c>
      <c r="G9780" s="6" t="s">
        <v>25096</v>
      </c>
      <c r="H9780" s="6" t="s">
        <v>25097</v>
      </c>
      <c r="I9780" s="6" t="s">
        <v>25128</v>
      </c>
    </row>
    <row r="9781" spans="1:9" x14ac:dyDescent="0.2">
      <c r="A9781" s="6" t="s">
        <v>10706</v>
      </c>
      <c r="B9781" s="6" t="s">
        <v>34919</v>
      </c>
      <c r="C9781" s="6" t="s">
        <v>34034</v>
      </c>
      <c r="D9781" s="6">
        <v>0.06</v>
      </c>
      <c r="E9781" s="6"/>
      <c r="F9781" s="6">
        <v>0</v>
      </c>
      <c r="G9781" s="6" t="s">
        <v>25096</v>
      </c>
      <c r="H9781" s="6" t="s">
        <v>25097</v>
      </c>
      <c r="I9781" s="6" t="s">
        <v>26630</v>
      </c>
    </row>
    <row r="9782" spans="1:9" x14ac:dyDescent="0.2">
      <c r="A9782" s="6" t="s">
        <v>22123</v>
      </c>
      <c r="B9782" s="6" t="s">
        <v>34920</v>
      </c>
      <c r="C9782" s="6" t="s">
        <v>34034</v>
      </c>
      <c r="D9782" s="6">
        <v>1.0699999999999999E-2</v>
      </c>
      <c r="E9782" s="6">
        <v>-10.833299999999999</v>
      </c>
      <c r="F9782" s="6">
        <v>9401</v>
      </c>
      <c r="G9782" s="6" t="s">
        <v>25096</v>
      </c>
      <c r="H9782" s="6" t="s">
        <v>25097</v>
      </c>
      <c r="I9782" s="6" t="s">
        <v>25258</v>
      </c>
    </row>
    <row r="9783" spans="1:9" x14ac:dyDescent="0.2">
      <c r="A9783" s="6" t="s">
        <v>10902</v>
      </c>
      <c r="B9783" s="6" t="s">
        <v>34921</v>
      </c>
      <c r="C9783" s="6" t="s">
        <v>34034</v>
      </c>
      <c r="D9783" s="6">
        <v>0.65</v>
      </c>
      <c r="E9783" s="6"/>
      <c r="F9783" s="6">
        <v>0</v>
      </c>
      <c r="G9783" s="6" t="s">
        <v>25096</v>
      </c>
      <c r="H9783" s="6" t="s">
        <v>25097</v>
      </c>
      <c r="I9783" s="6" t="s">
        <v>25216</v>
      </c>
    </row>
    <row r="9784" spans="1:9" x14ac:dyDescent="0.2">
      <c r="A9784" s="6" t="s">
        <v>10879</v>
      </c>
      <c r="B9784" s="6" t="s">
        <v>34922</v>
      </c>
      <c r="C9784" s="6" t="s">
        <v>34034</v>
      </c>
      <c r="D9784" s="6">
        <v>5.2900000000000004E-3</v>
      </c>
      <c r="E9784" s="6">
        <v>-29.466699999999999</v>
      </c>
      <c r="F9784" s="6">
        <v>1000</v>
      </c>
      <c r="G9784" s="6" t="s">
        <v>25096</v>
      </c>
      <c r="H9784" s="6" t="s">
        <v>25097</v>
      </c>
      <c r="I9784" s="6" t="s">
        <v>25231</v>
      </c>
    </row>
    <row r="9785" spans="1:9" x14ac:dyDescent="0.2">
      <c r="A9785" s="6" t="s">
        <v>10837</v>
      </c>
      <c r="B9785" s="6" t="s">
        <v>34923</v>
      </c>
      <c r="C9785" s="6" t="s">
        <v>34034</v>
      </c>
      <c r="D9785" s="6">
        <v>600</v>
      </c>
      <c r="E9785" s="6"/>
      <c r="F9785" s="6">
        <v>0</v>
      </c>
      <c r="G9785" s="6" t="s">
        <v>25096</v>
      </c>
      <c r="H9785" s="6" t="s">
        <v>25097</v>
      </c>
      <c r="I9785" s="6" t="s">
        <v>25221</v>
      </c>
    </row>
    <row r="9786" spans="1:9" x14ac:dyDescent="0.2">
      <c r="A9786" s="6" t="s">
        <v>18402</v>
      </c>
      <c r="B9786" s="6" t="s">
        <v>34924</v>
      </c>
      <c r="C9786" s="6" t="s">
        <v>34034</v>
      </c>
      <c r="D9786" s="6">
        <v>0.23</v>
      </c>
      <c r="E9786" s="6">
        <v>0</v>
      </c>
      <c r="F9786" s="6">
        <v>1100</v>
      </c>
      <c r="G9786" s="6" t="s">
        <v>25096</v>
      </c>
      <c r="H9786" s="6" t="s">
        <v>25097</v>
      </c>
      <c r="I9786" s="6" t="s">
        <v>25242</v>
      </c>
    </row>
    <row r="9787" spans="1:9" x14ac:dyDescent="0.2">
      <c r="A9787" s="6" t="s">
        <v>13542</v>
      </c>
      <c r="B9787" s="6" t="s">
        <v>34925</v>
      </c>
      <c r="C9787" s="6" t="s">
        <v>34034</v>
      </c>
      <c r="D9787" s="6">
        <v>4.0000000000000002E-4</v>
      </c>
      <c r="E9787" s="6">
        <v>33.333300000000001</v>
      </c>
      <c r="F9787" s="6">
        <v>22626</v>
      </c>
      <c r="G9787" s="6" t="s">
        <v>25096</v>
      </c>
      <c r="H9787" s="6" t="s">
        <v>25097</v>
      </c>
      <c r="I9787" s="6" t="s">
        <v>25216</v>
      </c>
    </row>
    <row r="9788" spans="1:9" x14ac:dyDescent="0.2">
      <c r="A9788" s="6" t="s">
        <v>11083</v>
      </c>
      <c r="B9788" s="6" t="s">
        <v>34926</v>
      </c>
      <c r="C9788" s="6" t="s">
        <v>34034</v>
      </c>
      <c r="D9788" s="6">
        <v>7.0000000000000007E-2</v>
      </c>
      <c r="E9788" s="6">
        <v>-15.1515</v>
      </c>
      <c r="F9788" s="6">
        <v>310</v>
      </c>
      <c r="G9788" s="6" t="s">
        <v>25096</v>
      </c>
      <c r="H9788" s="6" t="s">
        <v>25097</v>
      </c>
      <c r="I9788" s="6" t="s">
        <v>25231</v>
      </c>
    </row>
    <row r="9789" spans="1:9" x14ac:dyDescent="0.2">
      <c r="A9789" s="6" t="s">
        <v>10629</v>
      </c>
      <c r="B9789" s="6" t="s">
        <v>34927</v>
      </c>
      <c r="C9789" s="6" t="s">
        <v>34034</v>
      </c>
      <c r="D9789" s="6">
        <v>8.0000000000000004E-4</v>
      </c>
      <c r="E9789" s="6">
        <v>60</v>
      </c>
      <c r="F9789" s="6">
        <v>3100000</v>
      </c>
      <c r="G9789" s="6" t="s">
        <v>25096</v>
      </c>
      <c r="H9789" s="6" t="s">
        <v>25097</v>
      </c>
      <c r="I9789" s="6" t="s">
        <v>25102</v>
      </c>
    </row>
    <row r="9790" spans="1:9" x14ac:dyDescent="0.2">
      <c r="A9790" s="6" t="s">
        <v>10515</v>
      </c>
      <c r="B9790" s="6" t="s">
        <v>34928</v>
      </c>
      <c r="C9790" s="6" t="s">
        <v>34034</v>
      </c>
      <c r="D9790" s="6">
        <v>1.2</v>
      </c>
      <c r="E9790" s="6">
        <v>-24.528300000000002</v>
      </c>
      <c r="F9790" s="6">
        <v>200</v>
      </c>
      <c r="G9790" s="6" t="s">
        <v>25096</v>
      </c>
      <c r="H9790" s="6" t="s">
        <v>25097</v>
      </c>
      <c r="I9790" s="6" t="s">
        <v>25231</v>
      </c>
    </row>
    <row r="9791" spans="1:9" x14ac:dyDescent="0.2">
      <c r="A9791" s="6" t="s">
        <v>15788</v>
      </c>
      <c r="B9791" s="6" t="s">
        <v>34929</v>
      </c>
      <c r="C9791" s="6" t="s">
        <v>34034</v>
      </c>
      <c r="D9791" s="6">
        <v>1E-4</v>
      </c>
      <c r="E9791" s="6">
        <v>-50</v>
      </c>
      <c r="F9791" s="6">
        <v>24317951</v>
      </c>
      <c r="G9791" s="6" t="s">
        <v>25096</v>
      </c>
      <c r="H9791" s="6" t="s">
        <v>25097</v>
      </c>
      <c r="I9791" s="6" t="s">
        <v>25299</v>
      </c>
    </row>
    <row r="9792" spans="1:9" x14ac:dyDescent="0.2">
      <c r="A9792" s="6" t="s">
        <v>2237</v>
      </c>
      <c r="B9792" s="6" t="s">
        <v>34930</v>
      </c>
      <c r="C9792" s="6" t="s">
        <v>34034</v>
      </c>
      <c r="D9792" s="6">
        <v>4.0000000000000001E-3</v>
      </c>
      <c r="E9792" s="6">
        <v>122.2222</v>
      </c>
      <c r="F9792" s="6">
        <v>272862</v>
      </c>
      <c r="G9792" s="6" t="s">
        <v>25096</v>
      </c>
      <c r="H9792" s="6" t="s">
        <v>25097</v>
      </c>
      <c r="I9792" s="6" t="s">
        <v>25108</v>
      </c>
    </row>
    <row r="9793" spans="1:9" x14ac:dyDescent="0.2">
      <c r="A9793" s="6" t="s">
        <v>10495</v>
      </c>
      <c r="B9793" s="6" t="s">
        <v>34931</v>
      </c>
      <c r="C9793" s="6" t="s">
        <v>34034</v>
      </c>
      <c r="D9793" s="6">
        <v>1E-4</v>
      </c>
      <c r="E9793" s="6">
        <v>0</v>
      </c>
      <c r="F9793" s="6">
        <v>13584800</v>
      </c>
      <c r="G9793" s="6" t="s">
        <v>25096</v>
      </c>
      <c r="H9793" s="6" t="s">
        <v>25097</v>
      </c>
      <c r="I9793" s="6" t="s">
        <v>25122</v>
      </c>
    </row>
    <row r="9794" spans="1:9" x14ac:dyDescent="0.2">
      <c r="A9794" s="6" t="s">
        <v>12606</v>
      </c>
      <c r="B9794" s="6" t="s">
        <v>34932</v>
      </c>
      <c r="C9794" s="6" t="s">
        <v>34034</v>
      </c>
      <c r="D9794" s="6">
        <v>0.20399999999999999</v>
      </c>
      <c r="E9794" s="6">
        <v>-0.48780000000000001</v>
      </c>
      <c r="F9794" s="6">
        <v>72840</v>
      </c>
      <c r="G9794" s="6" t="s">
        <v>25096</v>
      </c>
      <c r="H9794" s="6" t="s">
        <v>25097</v>
      </c>
      <c r="I9794" s="6" t="s">
        <v>25122</v>
      </c>
    </row>
    <row r="9795" spans="1:9" x14ac:dyDescent="0.2">
      <c r="A9795" s="6" t="s">
        <v>16855</v>
      </c>
      <c r="B9795" s="6" t="s">
        <v>34933</v>
      </c>
      <c r="C9795" s="6" t="s">
        <v>34034</v>
      </c>
      <c r="D9795" s="6">
        <v>2.9999999999999997E-4</v>
      </c>
      <c r="E9795" s="6">
        <v>50</v>
      </c>
      <c r="F9795" s="6">
        <v>17840001</v>
      </c>
      <c r="G9795" s="6" t="s">
        <v>25096</v>
      </c>
      <c r="H9795" s="6" t="s">
        <v>25097</v>
      </c>
      <c r="I9795" s="6" t="s">
        <v>25183</v>
      </c>
    </row>
    <row r="9796" spans="1:9" x14ac:dyDescent="0.2">
      <c r="A9796" s="6" t="s">
        <v>7275</v>
      </c>
      <c r="B9796" s="6" t="s">
        <v>34934</v>
      </c>
      <c r="C9796" s="6" t="s">
        <v>34034</v>
      </c>
      <c r="D9796" s="6">
        <v>1.8E-3</v>
      </c>
      <c r="E9796" s="6">
        <v>0</v>
      </c>
      <c r="F9796" s="6">
        <v>32018</v>
      </c>
      <c r="G9796" s="6" t="s">
        <v>25096</v>
      </c>
      <c r="H9796" s="6" t="s">
        <v>25097</v>
      </c>
      <c r="I9796" s="6" t="s">
        <v>25120</v>
      </c>
    </row>
    <row r="9797" spans="1:9" x14ac:dyDescent="0.2">
      <c r="A9797" s="6" t="s">
        <v>22321</v>
      </c>
      <c r="B9797" s="6" t="s">
        <v>34935</v>
      </c>
      <c r="C9797" s="6" t="s">
        <v>34034</v>
      </c>
      <c r="D9797" s="6">
        <v>0.9</v>
      </c>
      <c r="E9797" s="6">
        <v>-10</v>
      </c>
      <c r="F9797" s="6">
        <v>1100</v>
      </c>
      <c r="G9797" s="6" t="s">
        <v>25096</v>
      </c>
      <c r="H9797" s="6" t="s">
        <v>25097</v>
      </c>
      <c r="I9797" s="6" t="s">
        <v>25231</v>
      </c>
    </row>
    <row r="9798" spans="1:9" x14ac:dyDescent="0.2">
      <c r="A9798" s="6" t="s">
        <v>10361</v>
      </c>
      <c r="B9798" s="6" t="s">
        <v>34936</v>
      </c>
      <c r="C9798" s="6" t="s">
        <v>34034</v>
      </c>
      <c r="D9798" s="6">
        <v>1.425</v>
      </c>
      <c r="E9798" s="6">
        <v>-5</v>
      </c>
      <c r="F9798" s="6">
        <v>2434</v>
      </c>
      <c r="G9798" s="6" t="s">
        <v>25096</v>
      </c>
      <c r="H9798" s="6" t="s">
        <v>25097</v>
      </c>
      <c r="I9798" s="6" t="s">
        <v>25145</v>
      </c>
    </row>
    <row r="9799" spans="1:9" x14ac:dyDescent="0.2">
      <c r="A9799" s="6" t="s">
        <v>1905</v>
      </c>
      <c r="B9799" s="6" t="s">
        <v>34937</v>
      </c>
      <c r="C9799" s="6" t="s">
        <v>34034</v>
      </c>
      <c r="D9799" s="6">
        <v>0.09</v>
      </c>
      <c r="E9799" s="6"/>
      <c r="F9799" s="6">
        <v>0</v>
      </c>
      <c r="G9799" s="6" t="s">
        <v>25096</v>
      </c>
      <c r="H9799" s="6" t="s">
        <v>25097</v>
      </c>
      <c r="I9799" s="6" t="s">
        <v>25106</v>
      </c>
    </row>
    <row r="9800" spans="1:9" x14ac:dyDescent="0.2">
      <c r="A9800" s="6" t="s">
        <v>6705</v>
      </c>
      <c r="B9800" s="6" t="s">
        <v>34938</v>
      </c>
      <c r="C9800" s="6" t="s">
        <v>34034</v>
      </c>
      <c r="D9800" s="6">
        <v>702.15009999999995</v>
      </c>
      <c r="E9800" s="6"/>
      <c r="F9800" s="6">
        <v>0</v>
      </c>
      <c r="G9800" s="6" t="s">
        <v>25096</v>
      </c>
      <c r="H9800" s="6" t="s">
        <v>25097</v>
      </c>
      <c r="I9800" s="6" t="s">
        <v>25183</v>
      </c>
    </row>
    <row r="9801" spans="1:9" x14ac:dyDescent="0.2">
      <c r="A9801" s="6" t="s">
        <v>10008</v>
      </c>
      <c r="B9801" s="6" t="s">
        <v>34939</v>
      </c>
      <c r="C9801" s="6" t="s">
        <v>34034</v>
      </c>
      <c r="D9801" s="6">
        <v>6</v>
      </c>
      <c r="E9801" s="6">
        <v>17.647099999999998</v>
      </c>
      <c r="F9801" s="6">
        <v>1300</v>
      </c>
      <c r="G9801" s="6" t="s">
        <v>25096</v>
      </c>
      <c r="H9801" s="6" t="s">
        <v>25097</v>
      </c>
      <c r="I9801" s="6" t="s">
        <v>25212</v>
      </c>
    </row>
    <row r="9802" spans="1:9" x14ac:dyDescent="0.2">
      <c r="A9802" s="6" t="s">
        <v>10077</v>
      </c>
      <c r="B9802" s="6" t="s">
        <v>34940</v>
      </c>
      <c r="C9802" s="6" t="s">
        <v>34034</v>
      </c>
      <c r="D9802" s="6">
        <v>38</v>
      </c>
      <c r="E9802" s="6"/>
      <c r="F9802" s="6">
        <v>0</v>
      </c>
      <c r="G9802" s="6" t="s">
        <v>25096</v>
      </c>
      <c r="H9802" s="6" t="s">
        <v>25097</v>
      </c>
      <c r="I9802" s="6" t="s">
        <v>25212</v>
      </c>
    </row>
    <row r="9803" spans="1:9" x14ac:dyDescent="0.2">
      <c r="A9803" s="6" t="s">
        <v>9948</v>
      </c>
      <c r="B9803" s="6" t="s">
        <v>34941</v>
      </c>
      <c r="C9803" s="6" t="s">
        <v>34034</v>
      </c>
      <c r="D9803" s="6">
        <v>565</v>
      </c>
      <c r="E9803" s="6">
        <v>1.7101999999999999</v>
      </c>
      <c r="F9803" s="6">
        <v>1</v>
      </c>
      <c r="G9803" s="6" t="s">
        <v>25096</v>
      </c>
      <c r="H9803" s="6" t="s">
        <v>25097</v>
      </c>
      <c r="I9803" s="6" t="s">
        <v>25106</v>
      </c>
    </row>
    <row r="9804" spans="1:9" x14ac:dyDescent="0.2">
      <c r="A9804" s="6" t="s">
        <v>10195</v>
      </c>
      <c r="B9804" s="6" t="s">
        <v>34942</v>
      </c>
      <c r="C9804" s="6" t="s">
        <v>34034</v>
      </c>
      <c r="D9804" s="6">
        <v>0.52800000000000002</v>
      </c>
      <c r="E9804" s="6">
        <v>3.5293999999999999</v>
      </c>
      <c r="F9804" s="6">
        <v>9527</v>
      </c>
      <c r="G9804" s="6" t="s">
        <v>25100</v>
      </c>
      <c r="H9804" s="6" t="s">
        <v>25097</v>
      </c>
      <c r="I9804" s="6" t="s">
        <v>25297</v>
      </c>
    </row>
    <row r="9805" spans="1:9" x14ac:dyDescent="0.2">
      <c r="A9805" s="6" t="s">
        <v>2492</v>
      </c>
      <c r="B9805" s="6" t="s">
        <v>34943</v>
      </c>
      <c r="C9805" s="6" t="s">
        <v>34034</v>
      </c>
      <c r="D9805" s="6">
        <v>1E-4</v>
      </c>
      <c r="E9805" s="6"/>
      <c r="F9805" s="6">
        <v>0</v>
      </c>
      <c r="G9805" s="6" t="s">
        <v>25096</v>
      </c>
      <c r="H9805" s="6" t="s">
        <v>25097</v>
      </c>
      <c r="I9805" s="6" t="s">
        <v>25128</v>
      </c>
    </row>
    <row r="9806" spans="1:9" x14ac:dyDescent="0.2">
      <c r="A9806" s="6" t="s">
        <v>10138</v>
      </c>
      <c r="B9806" s="6" t="s">
        <v>34944</v>
      </c>
      <c r="C9806" s="6" t="s">
        <v>34034</v>
      </c>
      <c r="D9806" s="6">
        <v>4500</v>
      </c>
      <c r="E9806" s="6"/>
      <c r="F9806" s="6">
        <v>0</v>
      </c>
      <c r="G9806" s="6" t="s">
        <v>25096</v>
      </c>
      <c r="H9806" s="6" t="s">
        <v>25097</v>
      </c>
      <c r="I9806" s="6" t="s">
        <v>25108</v>
      </c>
    </row>
    <row r="9807" spans="1:9" x14ac:dyDescent="0.2">
      <c r="A9807" s="6" t="s">
        <v>9986</v>
      </c>
      <c r="B9807" s="6" t="s">
        <v>34945</v>
      </c>
      <c r="C9807" s="6" t="s">
        <v>34034</v>
      </c>
      <c r="D9807" s="6">
        <v>8.0000000000000002E-3</v>
      </c>
      <c r="E9807" s="6"/>
      <c r="F9807" s="6">
        <v>0</v>
      </c>
      <c r="G9807" s="6" t="s">
        <v>25096</v>
      </c>
      <c r="H9807" s="6" t="s">
        <v>25097</v>
      </c>
      <c r="I9807" s="6" t="s">
        <v>25102</v>
      </c>
    </row>
    <row r="9808" spans="1:9" x14ac:dyDescent="0.2">
      <c r="A9808" s="6" t="s">
        <v>1692</v>
      </c>
      <c r="B9808" s="6" t="s">
        <v>34946</v>
      </c>
      <c r="C9808" s="6" t="s">
        <v>34034</v>
      </c>
      <c r="D9808" s="6">
        <v>9.7999999999999997E-4</v>
      </c>
      <c r="E9808" s="6">
        <v>-24.030999999999999</v>
      </c>
      <c r="F9808" s="6">
        <v>121750</v>
      </c>
      <c r="G9808" s="6" t="s">
        <v>25096</v>
      </c>
      <c r="H9808" s="6" t="s">
        <v>25097</v>
      </c>
      <c r="I9808" s="6" t="s">
        <v>25106</v>
      </c>
    </row>
    <row r="9809" spans="1:9" x14ac:dyDescent="0.2">
      <c r="A9809" s="6" t="s">
        <v>10338</v>
      </c>
      <c r="B9809" s="6" t="s">
        <v>34947</v>
      </c>
      <c r="C9809" s="6" t="s">
        <v>34034</v>
      </c>
      <c r="D9809" s="6">
        <v>24.8</v>
      </c>
      <c r="E9809" s="6"/>
      <c r="F9809" s="6">
        <v>0</v>
      </c>
      <c r="G9809" s="6" t="s">
        <v>25096</v>
      </c>
      <c r="H9809" s="6" t="s">
        <v>25097</v>
      </c>
      <c r="I9809" s="6" t="s">
        <v>25154</v>
      </c>
    </row>
    <row r="9810" spans="1:9" x14ac:dyDescent="0.2">
      <c r="A9810" s="6" t="s">
        <v>15013</v>
      </c>
      <c r="B9810" s="6" t="s">
        <v>34948</v>
      </c>
      <c r="C9810" s="6" t="s">
        <v>34034</v>
      </c>
      <c r="D9810" s="6">
        <v>5.5E-2</v>
      </c>
      <c r="E9810" s="6">
        <v>-45</v>
      </c>
      <c r="F9810" s="6">
        <v>10500</v>
      </c>
      <c r="G9810" s="6" t="s">
        <v>25096</v>
      </c>
      <c r="H9810" s="6" t="s">
        <v>25097</v>
      </c>
      <c r="I9810" s="6" t="s">
        <v>25216</v>
      </c>
    </row>
    <row r="9811" spans="1:9" x14ac:dyDescent="0.2">
      <c r="A9811" s="6" t="s">
        <v>9698</v>
      </c>
      <c r="B9811" s="6" t="s">
        <v>34949</v>
      </c>
      <c r="C9811" s="6" t="s">
        <v>34034</v>
      </c>
      <c r="D9811" s="6">
        <v>1.5E-3</v>
      </c>
      <c r="E9811" s="6"/>
      <c r="F9811" s="6">
        <v>0</v>
      </c>
      <c r="G9811" s="6" t="s">
        <v>25096</v>
      </c>
      <c r="H9811" s="6" t="s">
        <v>25097</v>
      </c>
      <c r="I9811" s="6" t="s">
        <v>25108</v>
      </c>
    </row>
    <row r="9812" spans="1:9" x14ac:dyDescent="0.2">
      <c r="A9812" s="6" t="s">
        <v>9620</v>
      </c>
      <c r="B9812" s="6" t="s">
        <v>34950</v>
      </c>
      <c r="C9812" s="6" t="s">
        <v>34034</v>
      </c>
      <c r="D9812" s="6">
        <v>0.06</v>
      </c>
      <c r="E9812" s="6"/>
      <c r="F9812" s="6">
        <v>0</v>
      </c>
      <c r="G9812" s="6" t="s">
        <v>25096</v>
      </c>
      <c r="H9812" s="6" t="s">
        <v>25097</v>
      </c>
      <c r="I9812" s="6" t="s">
        <v>25106</v>
      </c>
    </row>
    <row r="9813" spans="1:9" x14ac:dyDescent="0.2">
      <c r="A9813" s="6" t="s">
        <v>2241</v>
      </c>
      <c r="B9813" s="6" t="s">
        <v>34951</v>
      </c>
      <c r="C9813" s="6" t="s">
        <v>34034</v>
      </c>
      <c r="D9813" s="6">
        <v>5.6000000000000001E-2</v>
      </c>
      <c r="E9813" s="6">
        <v>0</v>
      </c>
      <c r="F9813" s="6">
        <v>950</v>
      </c>
      <c r="G9813" s="6" t="s">
        <v>25096</v>
      </c>
      <c r="H9813" s="6" t="s">
        <v>25097</v>
      </c>
      <c r="I9813" s="6" t="s">
        <v>25128</v>
      </c>
    </row>
    <row r="9814" spans="1:9" x14ac:dyDescent="0.2">
      <c r="A9814" s="6" t="s">
        <v>10021</v>
      </c>
      <c r="B9814" s="6" t="s">
        <v>34952</v>
      </c>
      <c r="C9814" s="6" t="s">
        <v>34034</v>
      </c>
      <c r="D9814" s="6">
        <v>74.010000000000005</v>
      </c>
      <c r="E9814" s="6">
        <v>-1.3726</v>
      </c>
      <c r="F9814" s="6">
        <v>455</v>
      </c>
      <c r="G9814" s="6" t="s">
        <v>25096</v>
      </c>
      <c r="H9814" s="6" t="s">
        <v>25097</v>
      </c>
      <c r="I9814" s="6" t="s">
        <v>25108</v>
      </c>
    </row>
    <row r="9815" spans="1:9" x14ac:dyDescent="0.2">
      <c r="A9815" s="6" t="s">
        <v>10024</v>
      </c>
      <c r="B9815" s="6" t="s">
        <v>34953</v>
      </c>
      <c r="C9815" s="6" t="s">
        <v>34034</v>
      </c>
      <c r="D9815" s="6">
        <v>77.67</v>
      </c>
      <c r="E9815" s="6"/>
      <c r="F9815" s="6">
        <v>0</v>
      </c>
      <c r="G9815" s="6" t="s">
        <v>25096</v>
      </c>
      <c r="H9815" s="6" t="s">
        <v>25097</v>
      </c>
      <c r="I9815" s="6" t="s">
        <v>25108</v>
      </c>
    </row>
    <row r="9816" spans="1:9" x14ac:dyDescent="0.2">
      <c r="A9816" s="6" t="s">
        <v>9977</v>
      </c>
      <c r="B9816" s="6" t="s">
        <v>34954</v>
      </c>
      <c r="C9816" s="6" t="s">
        <v>34034</v>
      </c>
      <c r="D9816" s="6">
        <v>2</v>
      </c>
      <c r="E9816" s="6"/>
      <c r="F9816" s="6">
        <v>0</v>
      </c>
      <c r="G9816" s="6" t="s">
        <v>25096</v>
      </c>
      <c r="H9816" s="6" t="s">
        <v>25097</v>
      </c>
      <c r="I9816" s="6" t="s">
        <v>25110</v>
      </c>
    </row>
    <row r="9817" spans="1:9" x14ac:dyDescent="0.2">
      <c r="A9817" s="6" t="s">
        <v>9771</v>
      </c>
      <c r="B9817" s="6" t="s">
        <v>34955</v>
      </c>
      <c r="C9817" s="6" t="s">
        <v>34034</v>
      </c>
      <c r="D9817" s="6">
        <v>1E-3</v>
      </c>
      <c r="E9817" s="6"/>
      <c r="F9817" s="6">
        <v>0</v>
      </c>
      <c r="G9817" s="6" t="s">
        <v>25096</v>
      </c>
      <c r="H9817" s="6" t="s">
        <v>25097</v>
      </c>
      <c r="I9817" s="6" t="s">
        <v>25128</v>
      </c>
    </row>
    <row r="9818" spans="1:9" x14ac:dyDescent="0.2">
      <c r="A9818" s="6" t="s">
        <v>9308</v>
      </c>
      <c r="B9818" s="6" t="s">
        <v>34956</v>
      </c>
      <c r="C9818" s="6" t="s">
        <v>34034</v>
      </c>
      <c r="D9818" s="6">
        <v>25000</v>
      </c>
      <c r="E9818" s="6"/>
      <c r="F9818" s="6">
        <v>0</v>
      </c>
      <c r="G9818" s="6" t="s">
        <v>25096</v>
      </c>
      <c r="H9818" s="6" t="s">
        <v>25097</v>
      </c>
      <c r="I9818" s="6" t="s">
        <v>25176</v>
      </c>
    </row>
    <row r="9819" spans="1:9" x14ac:dyDescent="0.2">
      <c r="A9819" s="6" t="s">
        <v>8751</v>
      </c>
      <c r="B9819" s="6" t="s">
        <v>34957</v>
      </c>
      <c r="C9819" s="6" t="s">
        <v>34034</v>
      </c>
      <c r="D9819" s="6">
        <v>8.0999999999999996E-3</v>
      </c>
      <c r="E9819" s="6"/>
      <c r="F9819" s="6">
        <v>0</v>
      </c>
      <c r="G9819" s="6" t="s">
        <v>25096</v>
      </c>
      <c r="H9819" s="6" t="s">
        <v>25097</v>
      </c>
      <c r="I9819" s="6" t="s">
        <v>25126</v>
      </c>
    </row>
    <row r="9820" spans="1:9" x14ac:dyDescent="0.2">
      <c r="A9820" s="6" t="s">
        <v>8963</v>
      </c>
      <c r="B9820" s="6" t="s">
        <v>34958</v>
      </c>
      <c r="C9820" s="6" t="s">
        <v>34034</v>
      </c>
      <c r="D9820" s="6">
        <v>7.9000000000000001E-2</v>
      </c>
      <c r="E9820" s="6">
        <v>558.33330000000001</v>
      </c>
      <c r="F9820" s="6">
        <v>350</v>
      </c>
      <c r="G9820" s="6" t="s">
        <v>25096</v>
      </c>
      <c r="H9820" s="6" t="s">
        <v>25097</v>
      </c>
      <c r="I9820" s="6" t="s">
        <v>32440</v>
      </c>
    </row>
    <row r="9821" spans="1:9" x14ac:dyDescent="0.2">
      <c r="A9821" s="6" t="s">
        <v>8680</v>
      </c>
      <c r="B9821" s="6" t="s">
        <v>34959</v>
      </c>
      <c r="C9821" s="6" t="s">
        <v>34034</v>
      </c>
      <c r="D9821" s="6">
        <v>450</v>
      </c>
      <c r="E9821" s="6"/>
      <c r="F9821" s="6">
        <v>0</v>
      </c>
      <c r="G9821" s="6" t="s">
        <v>26794</v>
      </c>
      <c r="H9821" s="6" t="s">
        <v>25097</v>
      </c>
      <c r="I9821" s="6" t="s">
        <v>25106</v>
      </c>
    </row>
    <row r="9822" spans="1:9" x14ac:dyDescent="0.2">
      <c r="A9822" s="6" t="s">
        <v>9140</v>
      </c>
      <c r="B9822" s="6" t="s">
        <v>34960</v>
      </c>
      <c r="C9822" s="6" t="s">
        <v>34034</v>
      </c>
      <c r="D9822" s="6">
        <v>25</v>
      </c>
      <c r="E9822" s="6"/>
      <c r="F9822" s="6">
        <v>0</v>
      </c>
      <c r="G9822" s="6" t="s">
        <v>25096</v>
      </c>
      <c r="H9822" s="6" t="s">
        <v>25097</v>
      </c>
      <c r="I9822" s="6" t="s">
        <v>25106</v>
      </c>
    </row>
    <row r="9823" spans="1:9" x14ac:dyDescent="0.2">
      <c r="A9823" s="6" t="s">
        <v>9518</v>
      </c>
      <c r="B9823" s="6" t="s">
        <v>34961</v>
      </c>
      <c r="C9823" s="6" t="s">
        <v>34034</v>
      </c>
      <c r="D9823" s="6">
        <v>113</v>
      </c>
      <c r="E9823" s="6"/>
      <c r="F9823" s="6">
        <v>0</v>
      </c>
      <c r="G9823" s="6" t="s">
        <v>25096</v>
      </c>
      <c r="H9823" s="6" t="s">
        <v>25097</v>
      </c>
      <c r="I9823" s="6" t="s">
        <v>25110</v>
      </c>
    </row>
    <row r="9824" spans="1:9" x14ac:dyDescent="0.2">
      <c r="A9824" s="6" t="s">
        <v>20424</v>
      </c>
      <c r="B9824" s="6" t="s">
        <v>34962</v>
      </c>
      <c r="C9824" s="6" t="s">
        <v>34034</v>
      </c>
      <c r="D9824" s="6">
        <v>3.0000000000000001E-3</v>
      </c>
      <c r="E9824" s="6"/>
      <c r="F9824" s="6">
        <v>0</v>
      </c>
      <c r="G9824" s="6" t="s">
        <v>25096</v>
      </c>
      <c r="H9824" s="6" t="s">
        <v>25097</v>
      </c>
      <c r="I9824" s="6" t="s">
        <v>25216</v>
      </c>
    </row>
    <row r="9825" spans="1:9" x14ac:dyDescent="0.2">
      <c r="A9825" s="6" t="s">
        <v>403</v>
      </c>
      <c r="B9825" s="6" t="s">
        <v>34963</v>
      </c>
      <c r="C9825" s="6" t="s">
        <v>34034</v>
      </c>
      <c r="D9825" s="6">
        <v>4.0000000000000002E-4</v>
      </c>
      <c r="E9825" s="6">
        <v>0</v>
      </c>
      <c r="F9825" s="6">
        <v>24022997</v>
      </c>
      <c r="G9825" s="6" t="s">
        <v>25096</v>
      </c>
      <c r="H9825" s="6" t="s">
        <v>25097</v>
      </c>
      <c r="I9825" s="6" t="s">
        <v>25231</v>
      </c>
    </row>
    <row r="9826" spans="1:9" x14ac:dyDescent="0.2">
      <c r="A9826" s="6" t="s">
        <v>11196</v>
      </c>
      <c r="B9826" s="6" t="s">
        <v>34964</v>
      </c>
      <c r="C9826" s="6" t="s">
        <v>34034</v>
      </c>
      <c r="D9826" s="6">
        <v>8.0000000000000004E-4</v>
      </c>
      <c r="E9826" s="6"/>
      <c r="F9826" s="6">
        <v>0</v>
      </c>
      <c r="G9826" s="6" t="s">
        <v>25096</v>
      </c>
      <c r="H9826" s="6" t="s">
        <v>25097</v>
      </c>
      <c r="I9826" s="6" t="s">
        <v>25128</v>
      </c>
    </row>
    <row r="9827" spans="1:9" x14ac:dyDescent="0.2">
      <c r="A9827" s="6" t="s">
        <v>22518</v>
      </c>
      <c r="B9827" s="6" t="s">
        <v>34965</v>
      </c>
      <c r="C9827" s="6" t="s">
        <v>34034</v>
      </c>
      <c r="D9827" s="6">
        <v>2.8999999999999998E-3</v>
      </c>
      <c r="E9827" s="6"/>
      <c r="F9827" s="6">
        <v>1</v>
      </c>
      <c r="G9827" s="6" t="s">
        <v>25096</v>
      </c>
      <c r="H9827" s="6" t="s">
        <v>25097</v>
      </c>
      <c r="I9827" s="6" t="s">
        <v>25170</v>
      </c>
    </row>
    <row r="9828" spans="1:9" x14ac:dyDescent="0.2">
      <c r="A9828" s="6" t="s">
        <v>3208</v>
      </c>
      <c r="B9828" s="6" t="s">
        <v>34966</v>
      </c>
      <c r="C9828" s="6" t="s">
        <v>34034</v>
      </c>
      <c r="D9828" s="6">
        <v>3.5000000000000001E-3</v>
      </c>
      <c r="E9828" s="6">
        <v>-12.5</v>
      </c>
      <c r="F9828" s="6">
        <v>243227</v>
      </c>
      <c r="G9828" s="6" t="s">
        <v>25096</v>
      </c>
      <c r="H9828" s="6" t="s">
        <v>25097</v>
      </c>
      <c r="I9828" s="6" t="s">
        <v>25258</v>
      </c>
    </row>
    <row r="9829" spans="1:9" x14ac:dyDescent="0.2">
      <c r="A9829" s="6" t="s">
        <v>8806</v>
      </c>
      <c r="B9829" s="6" t="s">
        <v>34967</v>
      </c>
      <c r="C9829" s="6" t="s">
        <v>34034</v>
      </c>
      <c r="D9829" s="6">
        <v>54.01</v>
      </c>
      <c r="E9829" s="6"/>
      <c r="F9829" s="6">
        <v>0</v>
      </c>
      <c r="G9829" s="6" t="s">
        <v>25096</v>
      </c>
      <c r="H9829" s="6" t="s">
        <v>25097</v>
      </c>
      <c r="I9829" s="6" t="s">
        <v>25128</v>
      </c>
    </row>
    <row r="9830" spans="1:9" x14ac:dyDescent="0.2">
      <c r="A9830" s="6" t="s">
        <v>11621</v>
      </c>
      <c r="B9830" s="6" t="s">
        <v>34968</v>
      </c>
      <c r="C9830" s="6" t="s">
        <v>34034</v>
      </c>
      <c r="D9830" s="6">
        <v>5.4999999999999997E-3</v>
      </c>
      <c r="E9830" s="6">
        <v>-24.137899999999998</v>
      </c>
      <c r="F9830" s="6">
        <v>2000</v>
      </c>
      <c r="G9830" s="6" t="s">
        <v>25096</v>
      </c>
      <c r="H9830" s="6" t="s">
        <v>25097</v>
      </c>
      <c r="I9830" s="6" t="s">
        <v>25133</v>
      </c>
    </row>
    <row r="9831" spans="1:9" x14ac:dyDescent="0.2">
      <c r="A9831" s="6" t="s">
        <v>21802</v>
      </c>
      <c r="B9831" s="6" t="s">
        <v>34969</v>
      </c>
      <c r="C9831" s="6" t="s">
        <v>34034</v>
      </c>
      <c r="D9831" s="6">
        <v>1.25</v>
      </c>
      <c r="E9831" s="6"/>
      <c r="F9831" s="6">
        <v>0</v>
      </c>
      <c r="G9831" s="6" t="s">
        <v>25096</v>
      </c>
      <c r="H9831" s="6" t="s">
        <v>25097</v>
      </c>
      <c r="I9831" s="6" t="s">
        <v>25126</v>
      </c>
    </row>
    <row r="9832" spans="1:9" x14ac:dyDescent="0.2">
      <c r="A9832" s="6" t="s">
        <v>7450</v>
      </c>
      <c r="B9832" s="6" t="s">
        <v>34970</v>
      </c>
      <c r="C9832" s="6" t="s">
        <v>34034</v>
      </c>
      <c r="D9832" s="6">
        <v>7.9000000000000008E-3</v>
      </c>
      <c r="E9832" s="6">
        <v>58</v>
      </c>
      <c r="F9832" s="6">
        <v>31485512</v>
      </c>
      <c r="G9832" s="6" t="s">
        <v>25096</v>
      </c>
      <c r="H9832" s="6" t="s">
        <v>25097</v>
      </c>
      <c r="I9832" s="6" t="s">
        <v>25110</v>
      </c>
    </row>
    <row r="9833" spans="1:9" x14ac:dyDescent="0.2">
      <c r="A9833" s="6" t="s">
        <v>9094</v>
      </c>
      <c r="B9833" s="6" t="s">
        <v>34971</v>
      </c>
      <c r="C9833" s="6" t="s">
        <v>34034</v>
      </c>
      <c r="D9833" s="6">
        <v>1.2999999999999999E-2</v>
      </c>
      <c r="E9833" s="6">
        <v>0</v>
      </c>
      <c r="F9833" s="6">
        <v>200</v>
      </c>
      <c r="G9833" s="6" t="s">
        <v>25096</v>
      </c>
      <c r="H9833" s="6" t="s">
        <v>25097</v>
      </c>
      <c r="I9833" s="6" t="s">
        <v>25299</v>
      </c>
    </row>
    <row r="9834" spans="1:9" x14ac:dyDescent="0.2">
      <c r="A9834" s="6" t="s">
        <v>8603</v>
      </c>
      <c r="B9834" s="6" t="s">
        <v>34972</v>
      </c>
      <c r="C9834" s="6" t="s">
        <v>34034</v>
      </c>
      <c r="D9834" s="6">
        <v>1115</v>
      </c>
      <c r="E9834" s="6"/>
      <c r="F9834" s="6">
        <v>0</v>
      </c>
      <c r="G9834" s="6" t="s">
        <v>25096</v>
      </c>
      <c r="H9834" s="6" t="s">
        <v>25097</v>
      </c>
      <c r="I9834" s="6" t="s">
        <v>26238</v>
      </c>
    </row>
    <row r="9835" spans="1:9" x14ac:dyDescent="0.2">
      <c r="A9835" s="6" t="s">
        <v>8503</v>
      </c>
      <c r="B9835" s="6" t="s">
        <v>34973</v>
      </c>
      <c r="C9835" s="6" t="s">
        <v>34034</v>
      </c>
      <c r="D9835" s="6">
        <v>9.9999999999999995E-7</v>
      </c>
      <c r="E9835" s="6">
        <v>-99</v>
      </c>
      <c r="F9835" s="6">
        <v>20172100</v>
      </c>
      <c r="G9835" s="6" t="s">
        <v>25096</v>
      </c>
      <c r="H9835" s="6" t="s">
        <v>25097</v>
      </c>
      <c r="I9835" s="6" t="s">
        <v>25242</v>
      </c>
    </row>
    <row r="9836" spans="1:9" x14ac:dyDescent="0.2">
      <c r="A9836" s="6" t="s">
        <v>34974</v>
      </c>
      <c r="B9836" s="6" t="s">
        <v>34975</v>
      </c>
      <c r="C9836" s="6" t="s">
        <v>34034</v>
      </c>
      <c r="D9836" s="6">
        <v>103.02</v>
      </c>
      <c r="E9836" s="6">
        <v>0.253</v>
      </c>
      <c r="F9836" s="6">
        <v>837</v>
      </c>
      <c r="G9836" s="6" t="s">
        <v>25096</v>
      </c>
      <c r="H9836" s="6" t="s">
        <v>25097</v>
      </c>
      <c r="I9836" s="6" t="s">
        <v>25170</v>
      </c>
    </row>
    <row r="9837" spans="1:9" x14ac:dyDescent="0.2">
      <c r="A9837" s="6" t="s">
        <v>9607</v>
      </c>
      <c r="B9837" s="6" t="s">
        <v>34976</v>
      </c>
      <c r="C9837" s="6" t="s">
        <v>34034</v>
      </c>
      <c r="D9837" s="6">
        <v>0.151</v>
      </c>
      <c r="E9837" s="6">
        <v>-24.5</v>
      </c>
      <c r="F9837" s="6">
        <v>109</v>
      </c>
      <c r="G9837" s="6" t="s">
        <v>25096</v>
      </c>
      <c r="H9837" s="6" t="s">
        <v>25097</v>
      </c>
      <c r="I9837" s="6" t="s">
        <v>25170</v>
      </c>
    </row>
    <row r="9838" spans="1:9" x14ac:dyDescent="0.2">
      <c r="A9838" s="6" t="s">
        <v>7145</v>
      </c>
      <c r="B9838" s="6" t="s">
        <v>34977</v>
      </c>
      <c r="C9838" s="6" t="s">
        <v>34034</v>
      </c>
      <c r="D9838" s="6">
        <v>3.0000000000000001E-3</v>
      </c>
      <c r="E9838" s="6"/>
      <c r="F9838" s="6">
        <v>0</v>
      </c>
      <c r="G9838" s="6" t="s">
        <v>25096</v>
      </c>
      <c r="H9838" s="6" t="s">
        <v>25097</v>
      </c>
      <c r="I9838" s="6" t="s">
        <v>25128</v>
      </c>
    </row>
    <row r="9839" spans="1:9" x14ac:dyDescent="0.2">
      <c r="A9839" s="6" t="s">
        <v>8623</v>
      </c>
      <c r="B9839" s="6" t="s">
        <v>34978</v>
      </c>
      <c r="C9839" s="6" t="s">
        <v>34034</v>
      </c>
      <c r="D9839" s="6">
        <v>6.5000000000000002E-2</v>
      </c>
      <c r="E9839" s="6"/>
      <c r="F9839" s="6">
        <v>0</v>
      </c>
      <c r="G9839" s="6" t="s">
        <v>25096</v>
      </c>
      <c r="H9839" s="6" t="s">
        <v>25097</v>
      </c>
      <c r="I9839" s="6" t="s">
        <v>25128</v>
      </c>
    </row>
    <row r="9840" spans="1:9" x14ac:dyDescent="0.2">
      <c r="A9840" s="6" t="s">
        <v>8216</v>
      </c>
      <c r="B9840" s="6" t="s">
        <v>34979</v>
      </c>
      <c r="C9840" s="6" t="s">
        <v>34034</v>
      </c>
      <c r="D9840" s="6">
        <v>1E-4</v>
      </c>
      <c r="E9840" s="6"/>
      <c r="F9840" s="6">
        <v>0</v>
      </c>
      <c r="G9840" s="6" t="s">
        <v>25096</v>
      </c>
      <c r="H9840" s="6" t="s">
        <v>25097</v>
      </c>
      <c r="I9840" s="6" t="s">
        <v>25183</v>
      </c>
    </row>
    <row r="9841" spans="1:9" x14ac:dyDescent="0.2">
      <c r="A9841" s="6" t="s">
        <v>8040</v>
      </c>
      <c r="B9841" s="6" t="s">
        <v>34980</v>
      </c>
      <c r="C9841" s="6" t="s">
        <v>34034</v>
      </c>
      <c r="D9841" s="6">
        <v>3.2000000000000001E-2</v>
      </c>
      <c r="E9841" s="6">
        <v>-8.5714000000000006</v>
      </c>
      <c r="F9841" s="6">
        <v>18990</v>
      </c>
      <c r="G9841" s="6" t="s">
        <v>25096</v>
      </c>
      <c r="H9841" s="6" t="s">
        <v>25097</v>
      </c>
      <c r="I9841" s="6" t="s">
        <v>25216</v>
      </c>
    </row>
    <row r="9842" spans="1:9" x14ac:dyDescent="0.2">
      <c r="A9842" s="6" t="s">
        <v>8213</v>
      </c>
      <c r="B9842" s="6" t="s">
        <v>34981</v>
      </c>
      <c r="C9842" s="6" t="s">
        <v>34034</v>
      </c>
      <c r="D9842" s="6">
        <v>1.17</v>
      </c>
      <c r="E9842" s="6">
        <v>-4.0983999999999998</v>
      </c>
      <c r="F9842" s="6">
        <v>715</v>
      </c>
      <c r="G9842" s="6" t="s">
        <v>25096</v>
      </c>
      <c r="H9842" s="6" t="s">
        <v>25097</v>
      </c>
      <c r="I9842" s="6" t="s">
        <v>25183</v>
      </c>
    </row>
    <row r="9843" spans="1:9" x14ac:dyDescent="0.2">
      <c r="A9843" s="6" t="s">
        <v>8163</v>
      </c>
      <c r="B9843" s="6" t="s">
        <v>34982</v>
      </c>
      <c r="C9843" s="6" t="s">
        <v>34034</v>
      </c>
      <c r="D9843" s="6">
        <v>1E-4</v>
      </c>
      <c r="E9843" s="6">
        <v>0</v>
      </c>
      <c r="F9843" s="6">
        <v>3500000</v>
      </c>
      <c r="G9843" s="6" t="s">
        <v>25096</v>
      </c>
      <c r="H9843" s="6" t="s">
        <v>25097</v>
      </c>
      <c r="I9843" s="6" t="s">
        <v>25216</v>
      </c>
    </row>
    <row r="9844" spans="1:9" x14ac:dyDescent="0.2">
      <c r="A9844" s="6" t="s">
        <v>9546</v>
      </c>
      <c r="B9844" s="6" t="s">
        <v>34983</v>
      </c>
      <c r="C9844" s="6" t="s">
        <v>34034</v>
      </c>
      <c r="D9844" s="6">
        <v>2.9999999999999997E-4</v>
      </c>
      <c r="E9844" s="6">
        <v>-25</v>
      </c>
      <c r="F9844" s="6">
        <v>14064008</v>
      </c>
      <c r="G9844" s="6" t="s">
        <v>25096</v>
      </c>
      <c r="H9844" s="6" t="s">
        <v>25097</v>
      </c>
      <c r="I9844" s="6" t="s">
        <v>25183</v>
      </c>
    </row>
    <row r="9845" spans="1:9" x14ac:dyDescent="0.2">
      <c r="A9845" s="6" t="s">
        <v>7956</v>
      </c>
      <c r="B9845" s="6" t="s">
        <v>34984</v>
      </c>
      <c r="C9845" s="6" t="s">
        <v>34034</v>
      </c>
      <c r="D9845" s="6">
        <v>0.2</v>
      </c>
      <c r="E9845" s="6">
        <v>65.289299999999997</v>
      </c>
      <c r="F9845" s="6">
        <v>151</v>
      </c>
      <c r="G9845" s="6" t="s">
        <v>25096</v>
      </c>
      <c r="H9845" s="6" t="s">
        <v>25097</v>
      </c>
      <c r="I9845" s="6" t="s">
        <v>25216</v>
      </c>
    </row>
    <row r="9846" spans="1:9" x14ac:dyDescent="0.2">
      <c r="A9846" s="6" t="s">
        <v>7562</v>
      </c>
      <c r="B9846" s="6" t="s">
        <v>34985</v>
      </c>
      <c r="C9846" s="6" t="s">
        <v>34034</v>
      </c>
      <c r="D9846" s="6">
        <v>8</v>
      </c>
      <c r="E9846" s="6"/>
      <c r="F9846" s="6">
        <v>0</v>
      </c>
      <c r="G9846" s="6" t="s">
        <v>25096</v>
      </c>
      <c r="H9846" s="6" t="s">
        <v>25097</v>
      </c>
      <c r="I9846" s="6" t="s">
        <v>25128</v>
      </c>
    </row>
    <row r="9847" spans="1:9" x14ac:dyDescent="0.2">
      <c r="A9847" s="6" t="s">
        <v>18074</v>
      </c>
      <c r="B9847" s="6" t="s">
        <v>34986</v>
      </c>
      <c r="C9847" s="6" t="s">
        <v>34034</v>
      </c>
      <c r="D9847" s="6">
        <v>4.1000000000000003E-3</v>
      </c>
      <c r="E9847" s="6"/>
      <c r="F9847" s="6">
        <v>0</v>
      </c>
      <c r="G9847" s="6" t="s">
        <v>25096</v>
      </c>
      <c r="H9847" s="6" t="s">
        <v>25097</v>
      </c>
      <c r="I9847" s="6" t="s">
        <v>25183</v>
      </c>
    </row>
    <row r="9848" spans="1:9" x14ac:dyDescent="0.2">
      <c r="A9848" s="6" t="s">
        <v>8269</v>
      </c>
      <c r="B9848" s="6" t="s">
        <v>34987</v>
      </c>
      <c r="C9848" s="6" t="s">
        <v>34034</v>
      </c>
      <c r="D9848" s="6">
        <v>1.26</v>
      </c>
      <c r="E9848" s="6"/>
      <c r="F9848" s="6">
        <v>0</v>
      </c>
      <c r="G9848" s="6" t="s">
        <v>25096</v>
      </c>
      <c r="H9848" s="6" t="s">
        <v>25097</v>
      </c>
      <c r="I9848" s="6" t="s">
        <v>25106</v>
      </c>
    </row>
    <row r="9849" spans="1:9" x14ac:dyDescent="0.2">
      <c r="A9849" s="6" t="s">
        <v>8060</v>
      </c>
      <c r="B9849" s="6" t="s">
        <v>34988</v>
      </c>
      <c r="C9849" s="6" t="s">
        <v>34034</v>
      </c>
      <c r="D9849" s="6">
        <v>0</v>
      </c>
      <c r="E9849" s="6"/>
      <c r="F9849" s="6">
        <v>0</v>
      </c>
      <c r="G9849" s="6" t="s">
        <v>25096</v>
      </c>
      <c r="H9849" s="6" t="s">
        <v>25097</v>
      </c>
      <c r="I9849" s="6" t="s">
        <v>25108</v>
      </c>
    </row>
    <row r="9850" spans="1:9" x14ac:dyDescent="0.2">
      <c r="A9850" s="6" t="s">
        <v>7844</v>
      </c>
      <c r="B9850" s="6" t="s">
        <v>34989</v>
      </c>
      <c r="C9850" s="6" t="s">
        <v>34034</v>
      </c>
      <c r="D9850" s="6">
        <v>3.5</v>
      </c>
      <c r="E9850" s="6"/>
      <c r="F9850" s="6">
        <v>0</v>
      </c>
      <c r="G9850" s="6" t="s">
        <v>25096</v>
      </c>
      <c r="H9850" s="6" t="s">
        <v>25097</v>
      </c>
      <c r="I9850" s="6" t="s">
        <v>25299</v>
      </c>
    </row>
    <row r="9851" spans="1:9" x14ac:dyDescent="0.2">
      <c r="A9851" s="6" t="s">
        <v>19228</v>
      </c>
      <c r="B9851" s="6" t="s">
        <v>34990</v>
      </c>
      <c r="C9851" s="6" t="s">
        <v>34034</v>
      </c>
      <c r="D9851" s="6">
        <v>1.6000000000000001E-3</v>
      </c>
      <c r="E9851" s="6">
        <v>-5.8823999999999996</v>
      </c>
      <c r="F9851" s="6">
        <v>412000</v>
      </c>
      <c r="G9851" s="6" t="s">
        <v>25096</v>
      </c>
      <c r="H9851" s="6" t="s">
        <v>25097</v>
      </c>
      <c r="I9851" s="6" t="s">
        <v>32440</v>
      </c>
    </row>
    <row r="9852" spans="1:9" x14ac:dyDescent="0.2">
      <c r="A9852" s="6" t="s">
        <v>6656</v>
      </c>
      <c r="B9852" s="6" t="s">
        <v>34991</v>
      </c>
      <c r="C9852" s="6" t="s">
        <v>34034</v>
      </c>
      <c r="D9852" s="6">
        <v>2.9999999999999997E-4</v>
      </c>
      <c r="E9852" s="6">
        <v>0</v>
      </c>
      <c r="F9852" s="6">
        <v>4617068</v>
      </c>
      <c r="G9852" s="6" t="s">
        <v>25096</v>
      </c>
      <c r="H9852" s="6" t="s">
        <v>25097</v>
      </c>
      <c r="I9852" s="6" t="s">
        <v>25216</v>
      </c>
    </row>
    <row r="9853" spans="1:9" x14ac:dyDescent="0.2">
      <c r="A9853" s="6" t="s">
        <v>9528</v>
      </c>
      <c r="B9853" s="6" t="s">
        <v>34992</v>
      </c>
      <c r="C9853" s="6" t="s">
        <v>34034</v>
      </c>
      <c r="D9853" s="6">
        <v>2.4E-2</v>
      </c>
      <c r="E9853" s="6"/>
      <c r="F9853" s="6">
        <v>0</v>
      </c>
      <c r="G9853" s="6" t="s">
        <v>25096</v>
      </c>
      <c r="H9853" s="6" t="s">
        <v>25097</v>
      </c>
      <c r="I9853" s="6" t="s">
        <v>25120</v>
      </c>
    </row>
    <row r="9854" spans="1:9" x14ac:dyDescent="0.2">
      <c r="A9854" s="6" t="s">
        <v>7722</v>
      </c>
      <c r="B9854" s="6" t="s">
        <v>34993</v>
      </c>
      <c r="C9854" s="6" t="s">
        <v>34034</v>
      </c>
      <c r="D9854" s="6">
        <v>0.25</v>
      </c>
      <c r="E9854" s="6"/>
      <c r="F9854" s="6">
        <v>30</v>
      </c>
      <c r="G9854" s="6" t="s">
        <v>25096</v>
      </c>
      <c r="H9854" s="6" t="s">
        <v>25097</v>
      </c>
      <c r="I9854" s="6" t="s">
        <v>25212</v>
      </c>
    </row>
    <row r="9855" spans="1:9" x14ac:dyDescent="0.2">
      <c r="A9855" s="6" t="s">
        <v>22632</v>
      </c>
      <c r="B9855" s="6" t="s">
        <v>34994</v>
      </c>
      <c r="C9855" s="6" t="s">
        <v>34034</v>
      </c>
      <c r="D9855" s="6">
        <v>6.0000000000000001E-3</v>
      </c>
      <c r="E9855" s="6"/>
      <c r="F9855" s="6">
        <v>0</v>
      </c>
      <c r="G9855" s="6" t="s">
        <v>26794</v>
      </c>
      <c r="H9855" s="6" t="s">
        <v>25097</v>
      </c>
      <c r="I9855" s="6" t="s">
        <v>25170</v>
      </c>
    </row>
    <row r="9856" spans="1:9" x14ac:dyDescent="0.2">
      <c r="A9856" s="6" t="s">
        <v>7643</v>
      </c>
      <c r="B9856" s="6" t="s">
        <v>34995</v>
      </c>
      <c r="C9856" s="6" t="s">
        <v>34034</v>
      </c>
      <c r="D9856" s="6">
        <v>5</v>
      </c>
      <c r="E9856" s="6"/>
      <c r="F9856" s="6">
        <v>0</v>
      </c>
      <c r="G9856" s="6" t="s">
        <v>25096</v>
      </c>
      <c r="H9856" s="6" t="s">
        <v>25097</v>
      </c>
      <c r="I9856" s="6" t="s">
        <v>25108</v>
      </c>
    </row>
    <row r="9857" spans="1:9" x14ac:dyDescent="0.2">
      <c r="A9857" s="6" t="s">
        <v>17093</v>
      </c>
      <c r="B9857" s="6" t="s">
        <v>34996</v>
      </c>
      <c r="C9857" s="6" t="s">
        <v>34034</v>
      </c>
      <c r="D9857" s="6">
        <v>1.5E-3</v>
      </c>
      <c r="E9857" s="6">
        <v>0</v>
      </c>
      <c r="F9857" s="6">
        <v>173263</v>
      </c>
      <c r="G9857" s="6" t="s">
        <v>25096</v>
      </c>
      <c r="H9857" s="6" t="s">
        <v>25097</v>
      </c>
      <c r="I9857" s="6" t="s">
        <v>25183</v>
      </c>
    </row>
    <row r="9858" spans="1:9" x14ac:dyDescent="0.2">
      <c r="A9858" s="6" t="s">
        <v>12957</v>
      </c>
      <c r="B9858" s="6" t="s">
        <v>34997</v>
      </c>
      <c r="C9858" s="6" t="s">
        <v>34034</v>
      </c>
      <c r="D9858" s="6">
        <v>1E-4</v>
      </c>
      <c r="E9858" s="6">
        <v>-50</v>
      </c>
      <c r="F9858" s="6">
        <v>8421705</v>
      </c>
      <c r="G9858" s="6" t="s">
        <v>25096</v>
      </c>
      <c r="H9858" s="6" t="s">
        <v>25097</v>
      </c>
      <c r="I9858" s="6" t="s">
        <v>25122</v>
      </c>
    </row>
    <row r="9859" spans="1:9" x14ac:dyDescent="0.2">
      <c r="A9859" s="6" t="s">
        <v>7526</v>
      </c>
      <c r="B9859" s="6" t="s">
        <v>34998</v>
      </c>
      <c r="C9859" s="6" t="s">
        <v>34034</v>
      </c>
      <c r="D9859" s="6">
        <v>2E-3</v>
      </c>
      <c r="E9859" s="6"/>
      <c r="F9859" s="6">
        <v>0</v>
      </c>
      <c r="G9859" s="6" t="s">
        <v>25096</v>
      </c>
      <c r="H9859" s="6" t="s">
        <v>25097</v>
      </c>
      <c r="I9859" s="6" t="s">
        <v>25154</v>
      </c>
    </row>
    <row r="9860" spans="1:9" x14ac:dyDescent="0.2">
      <c r="A9860" s="6" t="s">
        <v>12748</v>
      </c>
      <c r="B9860" s="6" t="s">
        <v>34999</v>
      </c>
      <c r="C9860" s="6" t="s">
        <v>34034</v>
      </c>
      <c r="D9860" s="6">
        <v>4.1500000000000002E-2</v>
      </c>
      <c r="E9860" s="6">
        <v>0.72819999999999996</v>
      </c>
      <c r="F9860" s="6">
        <v>107</v>
      </c>
      <c r="G9860" s="6" t="s">
        <v>25096</v>
      </c>
      <c r="H9860" s="6" t="s">
        <v>25097</v>
      </c>
      <c r="I9860" s="6" t="s">
        <v>25258</v>
      </c>
    </row>
    <row r="9861" spans="1:9" x14ac:dyDescent="0.2">
      <c r="A9861" s="6" t="s">
        <v>21154</v>
      </c>
      <c r="B9861" s="6" t="s">
        <v>35000</v>
      </c>
      <c r="C9861" s="6" t="s">
        <v>34034</v>
      </c>
      <c r="D9861" s="6">
        <v>1E-3</v>
      </c>
      <c r="E9861" s="6">
        <v>0</v>
      </c>
      <c r="F9861" s="6">
        <v>1892500</v>
      </c>
      <c r="G9861" s="6" t="s">
        <v>25096</v>
      </c>
      <c r="H9861" s="6" t="s">
        <v>25097</v>
      </c>
      <c r="I9861" s="6" t="s">
        <v>25183</v>
      </c>
    </row>
    <row r="9862" spans="1:9" x14ac:dyDescent="0.2">
      <c r="A9862" s="6" t="s">
        <v>6096</v>
      </c>
      <c r="B9862" s="6" t="s">
        <v>35001</v>
      </c>
      <c r="C9862" s="6" t="s">
        <v>34034</v>
      </c>
      <c r="D9862" s="6">
        <v>0.21510000000000001</v>
      </c>
      <c r="E9862" s="6">
        <v>-12.2041</v>
      </c>
      <c r="F9862" s="6">
        <v>9112</v>
      </c>
      <c r="G9862" s="6" t="s">
        <v>25096</v>
      </c>
      <c r="H9862" s="6" t="s">
        <v>25097</v>
      </c>
      <c r="I9862" s="6" t="s">
        <v>25139</v>
      </c>
    </row>
    <row r="9863" spans="1:9" x14ac:dyDescent="0.2">
      <c r="A9863" s="6" t="s">
        <v>19852</v>
      </c>
      <c r="B9863" s="6" t="s">
        <v>35002</v>
      </c>
      <c r="C9863" s="6" t="s">
        <v>34034</v>
      </c>
      <c r="D9863" s="6">
        <v>2E-3</v>
      </c>
      <c r="E9863" s="6"/>
      <c r="F9863" s="6">
        <v>0</v>
      </c>
      <c r="G9863" s="6" t="s">
        <v>25096</v>
      </c>
      <c r="H9863" s="6" t="s">
        <v>25097</v>
      </c>
      <c r="I9863" s="6" t="s">
        <v>25128</v>
      </c>
    </row>
    <row r="9864" spans="1:9" x14ac:dyDescent="0.2">
      <c r="A9864" s="6" t="s">
        <v>4073</v>
      </c>
      <c r="B9864" s="6" t="s">
        <v>35003</v>
      </c>
      <c r="C9864" s="6" t="s">
        <v>34034</v>
      </c>
      <c r="D9864" s="6">
        <v>1.6999999999999999E-3</v>
      </c>
      <c r="E9864" s="6">
        <v>6.25</v>
      </c>
      <c r="F9864" s="6">
        <v>410423730</v>
      </c>
      <c r="G9864" s="6" t="s">
        <v>25096</v>
      </c>
      <c r="H9864" s="6" t="s">
        <v>25097</v>
      </c>
      <c r="I9864" s="6" t="s">
        <v>25106</v>
      </c>
    </row>
    <row r="9865" spans="1:9" x14ac:dyDescent="0.2">
      <c r="A9865" s="6" t="s">
        <v>19745</v>
      </c>
      <c r="B9865" s="6" t="s">
        <v>35004</v>
      </c>
      <c r="C9865" s="6" t="s">
        <v>34034</v>
      </c>
      <c r="D9865" s="6">
        <v>3.7499999999999999E-2</v>
      </c>
      <c r="E9865" s="6"/>
      <c r="F9865" s="6">
        <v>0</v>
      </c>
      <c r="G9865" s="6" t="s">
        <v>25096</v>
      </c>
      <c r="H9865" s="6" t="s">
        <v>25097</v>
      </c>
      <c r="I9865" s="6" t="s">
        <v>25128</v>
      </c>
    </row>
    <row r="9866" spans="1:9" x14ac:dyDescent="0.2">
      <c r="A9866" s="6" t="s">
        <v>7133</v>
      </c>
      <c r="B9866" s="6" t="s">
        <v>35005</v>
      </c>
      <c r="C9866" s="6" t="s">
        <v>34034</v>
      </c>
      <c r="D9866" s="6">
        <v>1E-3</v>
      </c>
      <c r="E9866" s="6"/>
      <c r="F9866" s="6">
        <v>0</v>
      </c>
      <c r="G9866" s="6" t="s">
        <v>25096</v>
      </c>
      <c r="H9866" s="6" t="s">
        <v>25097</v>
      </c>
      <c r="I9866" s="6" t="s">
        <v>25098</v>
      </c>
    </row>
    <row r="9867" spans="1:9" x14ac:dyDescent="0.2">
      <c r="A9867" s="6" t="s">
        <v>7321</v>
      </c>
      <c r="B9867" s="6" t="s">
        <v>35006</v>
      </c>
      <c r="C9867" s="6" t="s">
        <v>34034</v>
      </c>
      <c r="D9867" s="6">
        <v>0.43</v>
      </c>
      <c r="E9867" s="6">
        <v>0</v>
      </c>
      <c r="F9867" s="6">
        <v>2700</v>
      </c>
      <c r="G9867" s="6" t="s">
        <v>25096</v>
      </c>
      <c r="H9867" s="6" t="s">
        <v>25097</v>
      </c>
      <c r="I9867" s="6" t="s">
        <v>25108</v>
      </c>
    </row>
    <row r="9868" spans="1:9" x14ac:dyDescent="0.2">
      <c r="A9868" s="6" t="s">
        <v>11069</v>
      </c>
      <c r="B9868" s="6" t="s">
        <v>35007</v>
      </c>
      <c r="C9868" s="6" t="s">
        <v>34034</v>
      </c>
      <c r="D9868" s="6">
        <v>7.9899999999999999E-2</v>
      </c>
      <c r="E9868" s="6"/>
      <c r="F9868" s="6">
        <v>0</v>
      </c>
      <c r="G9868" s="6" t="s">
        <v>25096</v>
      </c>
      <c r="H9868" s="6" t="s">
        <v>25097</v>
      </c>
      <c r="I9868" s="6" t="s">
        <v>25231</v>
      </c>
    </row>
    <row r="9869" spans="1:9" x14ac:dyDescent="0.2">
      <c r="A9869" s="6" t="s">
        <v>8189</v>
      </c>
      <c r="B9869" s="6" t="s">
        <v>35008</v>
      </c>
      <c r="C9869" s="6" t="s">
        <v>34034</v>
      </c>
      <c r="D9869" s="6">
        <v>5.5999999999999999E-3</v>
      </c>
      <c r="E9869" s="6">
        <v>-20</v>
      </c>
      <c r="F9869" s="6">
        <v>12810</v>
      </c>
      <c r="G9869" s="6" t="s">
        <v>25096</v>
      </c>
      <c r="H9869" s="6" t="s">
        <v>25097</v>
      </c>
      <c r="I9869" s="6" t="s">
        <v>25170</v>
      </c>
    </row>
    <row r="9870" spans="1:9" x14ac:dyDescent="0.2">
      <c r="A9870" s="6" t="s">
        <v>7008</v>
      </c>
      <c r="B9870" s="6" t="s">
        <v>35009</v>
      </c>
      <c r="C9870" s="6" t="s">
        <v>34034</v>
      </c>
      <c r="D9870" s="6">
        <v>1.62</v>
      </c>
      <c r="E9870" s="6"/>
      <c r="F9870" s="6">
        <v>100</v>
      </c>
      <c r="G9870" s="6" t="s">
        <v>25096</v>
      </c>
      <c r="H9870" s="6" t="s">
        <v>25097</v>
      </c>
      <c r="I9870" s="6" t="s">
        <v>25120</v>
      </c>
    </row>
    <row r="9871" spans="1:9" x14ac:dyDescent="0.2">
      <c r="A9871" s="6" t="s">
        <v>16906</v>
      </c>
      <c r="B9871" s="6" t="s">
        <v>35010</v>
      </c>
      <c r="C9871" s="6" t="s">
        <v>34034</v>
      </c>
      <c r="D9871" s="6">
        <v>5.7000000000000002E-3</v>
      </c>
      <c r="E9871" s="6"/>
      <c r="F9871" s="6">
        <v>0</v>
      </c>
      <c r="G9871" s="6" t="s">
        <v>25096</v>
      </c>
      <c r="H9871" s="6" t="s">
        <v>25097</v>
      </c>
      <c r="I9871" s="6" t="s">
        <v>25282</v>
      </c>
    </row>
    <row r="9872" spans="1:9" x14ac:dyDescent="0.2">
      <c r="A9872" s="6" t="s">
        <v>1264</v>
      </c>
      <c r="B9872" s="6" t="s">
        <v>35011</v>
      </c>
      <c r="C9872" s="6" t="s">
        <v>34034</v>
      </c>
      <c r="D9872" s="6">
        <v>0.01</v>
      </c>
      <c r="E9872" s="6"/>
      <c r="F9872" s="6">
        <v>0</v>
      </c>
      <c r="G9872" s="6" t="s">
        <v>25096</v>
      </c>
      <c r="H9872" s="6" t="s">
        <v>25097</v>
      </c>
      <c r="I9872" s="6" t="s">
        <v>25106</v>
      </c>
    </row>
    <row r="9873" spans="1:9" x14ac:dyDescent="0.2">
      <c r="A9873" s="6" t="s">
        <v>1267</v>
      </c>
      <c r="B9873" s="6" t="s">
        <v>35012</v>
      </c>
      <c r="C9873" s="6" t="s">
        <v>34034</v>
      </c>
      <c r="D9873" s="6">
        <v>1</v>
      </c>
      <c r="E9873" s="6"/>
      <c r="F9873" s="6">
        <v>0</v>
      </c>
      <c r="G9873" s="6" t="s">
        <v>25100</v>
      </c>
      <c r="H9873" s="6" t="s">
        <v>25097</v>
      </c>
      <c r="I9873" s="6" t="s">
        <v>25106</v>
      </c>
    </row>
    <row r="9874" spans="1:9" x14ac:dyDescent="0.2">
      <c r="A9874" s="6" t="s">
        <v>7325</v>
      </c>
      <c r="B9874" s="6" t="s">
        <v>35013</v>
      </c>
      <c r="C9874" s="6" t="s">
        <v>34034</v>
      </c>
      <c r="D9874" s="6">
        <v>1.55E-2</v>
      </c>
      <c r="E9874" s="6"/>
      <c r="F9874" s="6">
        <v>0</v>
      </c>
      <c r="G9874" s="6" t="s">
        <v>25096</v>
      </c>
      <c r="H9874" s="6" t="s">
        <v>25097</v>
      </c>
      <c r="I9874" s="6" t="s">
        <v>25126</v>
      </c>
    </row>
    <row r="9875" spans="1:9" x14ac:dyDescent="0.2">
      <c r="A9875" s="6" t="s">
        <v>7303</v>
      </c>
      <c r="B9875" s="6" t="s">
        <v>35014</v>
      </c>
      <c r="C9875" s="6" t="s">
        <v>34034</v>
      </c>
      <c r="D9875" s="6">
        <v>1.6999999999999999E-3</v>
      </c>
      <c r="E9875" s="6">
        <v>42.857100000000003</v>
      </c>
      <c r="F9875" s="6">
        <v>739861</v>
      </c>
      <c r="G9875" s="6" t="s">
        <v>25096</v>
      </c>
      <c r="H9875" s="6" t="s">
        <v>25097</v>
      </c>
      <c r="I9875" s="6" t="s">
        <v>26417</v>
      </c>
    </row>
    <row r="9876" spans="1:9" x14ac:dyDescent="0.2">
      <c r="A9876" s="6" t="s">
        <v>6837</v>
      </c>
      <c r="B9876" s="6" t="s">
        <v>35015</v>
      </c>
      <c r="C9876" s="6" t="s">
        <v>34034</v>
      </c>
      <c r="D9876" s="6">
        <v>0.03</v>
      </c>
      <c r="E9876" s="6"/>
      <c r="F9876" s="6">
        <v>0</v>
      </c>
      <c r="G9876" s="6" t="s">
        <v>25096</v>
      </c>
      <c r="H9876" s="6" t="s">
        <v>25097</v>
      </c>
      <c r="I9876" s="6" t="s">
        <v>25231</v>
      </c>
    </row>
    <row r="9877" spans="1:9" x14ac:dyDescent="0.2">
      <c r="A9877" s="6" t="s">
        <v>3564</v>
      </c>
      <c r="B9877" s="6" t="s">
        <v>35016</v>
      </c>
      <c r="C9877" s="6" t="s">
        <v>34034</v>
      </c>
      <c r="D9877" s="6">
        <v>2.0000000000000001E-4</v>
      </c>
      <c r="E9877" s="6">
        <v>0</v>
      </c>
      <c r="F9877" s="6">
        <v>3000100</v>
      </c>
      <c r="G9877" s="6" t="s">
        <v>25096</v>
      </c>
      <c r="H9877" s="6" t="s">
        <v>25097</v>
      </c>
      <c r="I9877" s="6" t="s">
        <v>25216</v>
      </c>
    </row>
    <row r="9878" spans="1:9" x14ac:dyDescent="0.2">
      <c r="A9878" s="6" t="s">
        <v>7251</v>
      </c>
      <c r="B9878" s="6" t="s">
        <v>35017</v>
      </c>
      <c r="C9878" s="6" t="s">
        <v>34034</v>
      </c>
      <c r="D9878" s="6">
        <v>1.6500000000000001E-2</v>
      </c>
      <c r="E9878" s="6"/>
      <c r="F9878" s="6">
        <v>0</v>
      </c>
      <c r="G9878" s="6" t="s">
        <v>25096</v>
      </c>
      <c r="H9878" s="6" t="s">
        <v>25097</v>
      </c>
      <c r="I9878" s="6" t="s">
        <v>25128</v>
      </c>
    </row>
    <row r="9879" spans="1:9" x14ac:dyDescent="0.2">
      <c r="A9879" s="6" t="s">
        <v>3466</v>
      </c>
      <c r="B9879" s="6" t="s">
        <v>35018</v>
      </c>
      <c r="C9879" s="6" t="s">
        <v>34034</v>
      </c>
      <c r="D9879" s="6">
        <v>1.3299999999999999E-2</v>
      </c>
      <c r="E9879" s="6">
        <v>0</v>
      </c>
      <c r="F9879" s="6">
        <v>10000</v>
      </c>
      <c r="G9879" s="6" t="s">
        <v>25096</v>
      </c>
      <c r="H9879" s="6" t="s">
        <v>25097</v>
      </c>
      <c r="I9879" s="6" t="s">
        <v>25216</v>
      </c>
    </row>
    <row r="9880" spans="1:9" x14ac:dyDescent="0.2">
      <c r="A9880" s="6" t="s">
        <v>7188</v>
      </c>
      <c r="B9880" s="6" t="s">
        <v>35019</v>
      </c>
      <c r="C9880" s="6" t="s">
        <v>34034</v>
      </c>
      <c r="D9880" s="6">
        <v>0</v>
      </c>
      <c r="E9880" s="6"/>
      <c r="F9880" s="6">
        <v>0</v>
      </c>
      <c r="G9880" s="6" t="s">
        <v>26794</v>
      </c>
      <c r="H9880" s="6" t="s">
        <v>25097</v>
      </c>
      <c r="I9880" s="6" t="s">
        <v>19960</v>
      </c>
    </row>
    <row r="9881" spans="1:9" x14ac:dyDescent="0.2">
      <c r="A9881" s="6" t="s">
        <v>13944</v>
      </c>
      <c r="B9881" s="6" t="s">
        <v>35020</v>
      </c>
      <c r="C9881" s="6" t="s">
        <v>34034</v>
      </c>
      <c r="D9881" s="6">
        <v>0.1159</v>
      </c>
      <c r="E9881" s="6"/>
      <c r="F9881" s="6">
        <v>0</v>
      </c>
      <c r="G9881" s="6" t="s">
        <v>25096</v>
      </c>
      <c r="H9881" s="6" t="s">
        <v>25097</v>
      </c>
      <c r="I9881" s="6" t="s">
        <v>25139</v>
      </c>
    </row>
    <row r="9882" spans="1:9" x14ac:dyDescent="0.2">
      <c r="A9882" s="6" t="s">
        <v>6575</v>
      </c>
      <c r="B9882" s="6" t="s">
        <v>35021</v>
      </c>
      <c r="C9882" s="6" t="s">
        <v>34034</v>
      </c>
      <c r="D9882" s="6">
        <v>1.05</v>
      </c>
      <c r="E9882" s="6">
        <v>-0.94340000000000002</v>
      </c>
      <c r="F9882" s="6">
        <v>64146</v>
      </c>
      <c r="G9882" s="6" t="s">
        <v>25096</v>
      </c>
      <c r="H9882" s="6" t="s">
        <v>25097</v>
      </c>
      <c r="I9882" s="6" t="s">
        <v>25260</v>
      </c>
    </row>
    <row r="9883" spans="1:9" x14ac:dyDescent="0.2">
      <c r="A9883" s="6" t="s">
        <v>6067</v>
      </c>
      <c r="B9883" s="6" t="s">
        <v>35022</v>
      </c>
      <c r="C9883" s="6" t="s">
        <v>34034</v>
      </c>
      <c r="D9883" s="6">
        <v>0.25</v>
      </c>
      <c r="E9883" s="6"/>
      <c r="F9883" s="6">
        <v>0</v>
      </c>
      <c r="G9883" s="6" t="s">
        <v>25096</v>
      </c>
      <c r="H9883" s="6" t="s">
        <v>25097</v>
      </c>
      <c r="I9883" s="6" t="s">
        <v>25170</v>
      </c>
    </row>
    <row r="9884" spans="1:9" x14ac:dyDescent="0.2">
      <c r="A9884" s="6" t="s">
        <v>5890</v>
      </c>
      <c r="B9884" s="6" t="s">
        <v>35023</v>
      </c>
      <c r="C9884" s="6" t="s">
        <v>34034</v>
      </c>
      <c r="D9884" s="6">
        <v>79</v>
      </c>
      <c r="E9884" s="6">
        <v>0</v>
      </c>
      <c r="F9884" s="6">
        <v>10</v>
      </c>
      <c r="G9884" s="6" t="s">
        <v>25096</v>
      </c>
      <c r="H9884" s="6" t="s">
        <v>25097</v>
      </c>
      <c r="I9884" s="6" t="s">
        <v>25106</v>
      </c>
    </row>
    <row r="9885" spans="1:9" x14ac:dyDescent="0.2">
      <c r="A9885" s="6" t="s">
        <v>3923</v>
      </c>
      <c r="B9885" s="6" t="s">
        <v>35024</v>
      </c>
      <c r="C9885" s="6" t="s">
        <v>34034</v>
      </c>
      <c r="D9885" s="6">
        <v>3.4000000000000002E-2</v>
      </c>
      <c r="E9885" s="6"/>
      <c r="F9885" s="6">
        <v>0</v>
      </c>
      <c r="G9885" s="6" t="s">
        <v>25096</v>
      </c>
      <c r="H9885" s="6" t="s">
        <v>25097</v>
      </c>
      <c r="I9885" s="6" t="s">
        <v>25128</v>
      </c>
    </row>
    <row r="9886" spans="1:9" x14ac:dyDescent="0.2">
      <c r="A9886" s="6" t="s">
        <v>6308</v>
      </c>
      <c r="B9886" s="6" t="s">
        <v>35025</v>
      </c>
      <c r="C9886" s="6" t="s">
        <v>34034</v>
      </c>
      <c r="D9886" s="6">
        <v>5.7000000000000002E-3</v>
      </c>
      <c r="E9886" s="6">
        <v>-2.7303999999999999</v>
      </c>
      <c r="F9886" s="6">
        <v>1807</v>
      </c>
      <c r="G9886" s="6" t="s">
        <v>25284</v>
      </c>
      <c r="H9886" s="6" t="s">
        <v>25097</v>
      </c>
      <c r="I9886" s="6" t="s">
        <v>25170</v>
      </c>
    </row>
    <row r="9887" spans="1:9" x14ac:dyDescent="0.2">
      <c r="A9887" s="6" t="s">
        <v>6024</v>
      </c>
      <c r="B9887" s="6" t="s">
        <v>35026</v>
      </c>
      <c r="C9887" s="6" t="s">
        <v>34034</v>
      </c>
      <c r="D9887" s="6">
        <v>4.8499999999999996</v>
      </c>
      <c r="E9887" s="6">
        <v>0</v>
      </c>
      <c r="F9887" s="6">
        <v>345</v>
      </c>
      <c r="G9887" s="6" t="s">
        <v>25096</v>
      </c>
      <c r="H9887" s="6" t="s">
        <v>25097</v>
      </c>
      <c r="I9887" s="6" t="s">
        <v>25212</v>
      </c>
    </row>
    <row r="9888" spans="1:9" x14ac:dyDescent="0.2">
      <c r="A9888" s="6" t="s">
        <v>9333</v>
      </c>
      <c r="B9888" s="6" t="s">
        <v>35027</v>
      </c>
      <c r="C9888" s="6" t="s">
        <v>34034</v>
      </c>
      <c r="D9888" s="6">
        <v>8.9999999999999993E-3</v>
      </c>
      <c r="E9888" s="6">
        <v>2.2726999999999999</v>
      </c>
      <c r="F9888" s="6">
        <v>38216</v>
      </c>
      <c r="G9888" s="6" t="s">
        <v>25096</v>
      </c>
      <c r="H9888" s="6" t="s">
        <v>25097</v>
      </c>
      <c r="I9888" s="6" t="s">
        <v>25102</v>
      </c>
    </row>
    <row r="9889" spans="1:9" x14ac:dyDescent="0.2">
      <c r="A9889" s="6" t="s">
        <v>6468</v>
      </c>
      <c r="B9889" s="6" t="s">
        <v>35028</v>
      </c>
      <c r="C9889" s="6" t="s">
        <v>34034</v>
      </c>
      <c r="D9889" s="6">
        <v>300</v>
      </c>
      <c r="E9889" s="6"/>
      <c r="F9889" s="6">
        <v>0</v>
      </c>
      <c r="G9889" s="6" t="s">
        <v>25096</v>
      </c>
      <c r="H9889" s="6" t="s">
        <v>25097</v>
      </c>
      <c r="I9889" s="6" t="s">
        <v>25098</v>
      </c>
    </row>
    <row r="9890" spans="1:9" x14ac:dyDescent="0.2">
      <c r="A9890" s="6" t="s">
        <v>4149</v>
      </c>
      <c r="B9890" s="6" t="s">
        <v>35029</v>
      </c>
      <c r="C9890" s="6" t="s">
        <v>34034</v>
      </c>
      <c r="D9890" s="6">
        <v>0.04</v>
      </c>
      <c r="E9890" s="6"/>
      <c r="F9890" s="6">
        <v>0</v>
      </c>
      <c r="G9890" s="6" t="s">
        <v>25096</v>
      </c>
      <c r="H9890" s="6" t="s">
        <v>25097</v>
      </c>
      <c r="I9890" s="6" t="s">
        <v>25128</v>
      </c>
    </row>
    <row r="9891" spans="1:9" x14ac:dyDescent="0.2">
      <c r="A9891" s="6" t="s">
        <v>6211</v>
      </c>
      <c r="B9891" s="6" t="s">
        <v>35030</v>
      </c>
      <c r="C9891" s="6" t="s">
        <v>34034</v>
      </c>
      <c r="D9891" s="6">
        <v>57</v>
      </c>
      <c r="E9891" s="6"/>
      <c r="F9891" s="6">
        <v>0</v>
      </c>
      <c r="G9891" s="6" t="s">
        <v>25096</v>
      </c>
      <c r="H9891" s="6" t="s">
        <v>25097</v>
      </c>
      <c r="I9891" s="6" t="s">
        <v>25098</v>
      </c>
    </row>
    <row r="9892" spans="1:9" x14ac:dyDescent="0.2">
      <c r="A9892" s="6" t="s">
        <v>6231</v>
      </c>
      <c r="B9892" s="6" t="s">
        <v>35031</v>
      </c>
      <c r="C9892" s="6" t="s">
        <v>34034</v>
      </c>
      <c r="D9892" s="6">
        <v>43</v>
      </c>
      <c r="E9892" s="6"/>
      <c r="F9892" s="6">
        <v>0</v>
      </c>
      <c r="G9892" s="6" t="s">
        <v>25096</v>
      </c>
      <c r="H9892" s="6" t="s">
        <v>25097</v>
      </c>
      <c r="I9892" s="6" t="s">
        <v>25183</v>
      </c>
    </row>
    <row r="9893" spans="1:9" x14ac:dyDescent="0.2">
      <c r="A9893" s="6" t="s">
        <v>6233</v>
      </c>
      <c r="B9893" s="6" t="s">
        <v>35032</v>
      </c>
      <c r="C9893" s="6" t="s">
        <v>34034</v>
      </c>
      <c r="D9893" s="6">
        <v>109</v>
      </c>
      <c r="E9893" s="6"/>
      <c r="F9893" s="6">
        <v>0</v>
      </c>
      <c r="G9893" s="6" t="s">
        <v>25100</v>
      </c>
      <c r="H9893" s="6" t="s">
        <v>25097</v>
      </c>
      <c r="I9893" s="6" t="s">
        <v>25183</v>
      </c>
    </row>
    <row r="9894" spans="1:9" x14ac:dyDescent="0.2">
      <c r="A9894" s="6" t="s">
        <v>22125</v>
      </c>
      <c r="B9894" s="6" t="s">
        <v>35033</v>
      </c>
      <c r="C9894" s="6" t="s">
        <v>34034</v>
      </c>
      <c r="D9894" s="6">
        <v>1E-4</v>
      </c>
      <c r="E9894" s="6"/>
      <c r="F9894" s="6">
        <v>0</v>
      </c>
      <c r="G9894" s="6" t="s">
        <v>25096</v>
      </c>
      <c r="H9894" s="6" t="s">
        <v>25097</v>
      </c>
      <c r="I9894" s="6" t="s">
        <v>25216</v>
      </c>
    </row>
    <row r="9895" spans="1:9" x14ac:dyDescent="0.2">
      <c r="A9895" s="6" t="s">
        <v>20809</v>
      </c>
      <c r="B9895" s="6" t="s">
        <v>35034</v>
      </c>
      <c r="C9895" s="6" t="s">
        <v>34034</v>
      </c>
      <c r="D9895" s="6">
        <v>0.02</v>
      </c>
      <c r="E9895" s="6"/>
      <c r="F9895" s="6">
        <v>0</v>
      </c>
      <c r="G9895" s="6" t="s">
        <v>25096</v>
      </c>
      <c r="H9895" s="6" t="s">
        <v>25097</v>
      </c>
      <c r="I9895" s="6"/>
    </row>
    <row r="9896" spans="1:9" x14ac:dyDescent="0.2">
      <c r="A9896" s="6" t="s">
        <v>6521</v>
      </c>
      <c r="B9896" s="6" t="s">
        <v>35035</v>
      </c>
      <c r="C9896" s="6" t="s">
        <v>34034</v>
      </c>
      <c r="D9896" s="6">
        <v>2200.0001000000002</v>
      </c>
      <c r="E9896" s="6"/>
      <c r="F9896" s="6">
        <v>0</v>
      </c>
      <c r="G9896" s="6" t="s">
        <v>25096</v>
      </c>
      <c r="H9896" s="6" t="s">
        <v>25097</v>
      </c>
      <c r="I9896" s="6" t="s">
        <v>25106</v>
      </c>
    </row>
    <row r="9897" spans="1:9" x14ac:dyDescent="0.2">
      <c r="A9897" s="6" t="s">
        <v>22220</v>
      </c>
      <c r="B9897" s="6" t="s">
        <v>35036</v>
      </c>
      <c r="C9897" s="6" t="s">
        <v>34034</v>
      </c>
      <c r="D9897" s="6">
        <v>6.9999999999999999E-4</v>
      </c>
      <c r="E9897" s="6">
        <v>0</v>
      </c>
      <c r="F9897" s="6">
        <v>200000</v>
      </c>
      <c r="G9897" s="6" t="s">
        <v>25096</v>
      </c>
      <c r="H9897" s="6" t="s">
        <v>25097</v>
      </c>
      <c r="I9897" s="6" t="s">
        <v>25183</v>
      </c>
    </row>
    <row r="9898" spans="1:9" x14ac:dyDescent="0.2">
      <c r="A9898" s="6" t="s">
        <v>19794</v>
      </c>
      <c r="B9898" s="6" t="s">
        <v>35037</v>
      </c>
      <c r="C9898" s="6" t="s">
        <v>34034</v>
      </c>
      <c r="D9898" s="6">
        <v>3.0000000000000001E-3</v>
      </c>
      <c r="E9898" s="6"/>
      <c r="F9898" s="6">
        <v>0</v>
      </c>
      <c r="G9898" s="6" t="s">
        <v>25096</v>
      </c>
      <c r="H9898" s="6" t="s">
        <v>25097</v>
      </c>
      <c r="I9898" s="6" t="s">
        <v>25128</v>
      </c>
    </row>
    <row r="9899" spans="1:9" x14ac:dyDescent="0.2">
      <c r="A9899" s="6" t="s">
        <v>5845</v>
      </c>
      <c r="B9899" s="6" t="s">
        <v>35038</v>
      </c>
      <c r="C9899" s="6" t="s">
        <v>34034</v>
      </c>
      <c r="D9899" s="6">
        <v>6.0000000000000001E-3</v>
      </c>
      <c r="E9899" s="6">
        <v>17.0732</v>
      </c>
      <c r="F9899" s="6">
        <v>20000</v>
      </c>
      <c r="G9899" s="6" t="s">
        <v>25096</v>
      </c>
      <c r="H9899" s="6" t="s">
        <v>25097</v>
      </c>
      <c r="I9899" s="6" t="s">
        <v>25242</v>
      </c>
    </row>
    <row r="9900" spans="1:9" x14ac:dyDescent="0.2">
      <c r="A9900" s="6" t="s">
        <v>5809</v>
      </c>
      <c r="B9900" s="6" t="s">
        <v>35039</v>
      </c>
      <c r="C9900" s="6" t="s">
        <v>34034</v>
      </c>
      <c r="D9900" s="6">
        <v>1.6000000000000001E-3</v>
      </c>
      <c r="E9900" s="6"/>
      <c r="F9900" s="6">
        <v>0</v>
      </c>
      <c r="G9900" s="6" t="s">
        <v>25096</v>
      </c>
      <c r="H9900" s="6" t="s">
        <v>25097</v>
      </c>
      <c r="I9900" s="6" t="s">
        <v>25106</v>
      </c>
    </row>
    <row r="9901" spans="1:9" x14ac:dyDescent="0.2">
      <c r="A9901" s="6" t="s">
        <v>15321</v>
      </c>
      <c r="B9901" s="6" t="s">
        <v>35040</v>
      </c>
      <c r="C9901" s="6" t="s">
        <v>34034</v>
      </c>
      <c r="D9901" s="6">
        <v>5.0000000000000001E-4</v>
      </c>
      <c r="E9901" s="6"/>
      <c r="F9901" s="6">
        <v>0</v>
      </c>
      <c r="G9901" s="6" t="s">
        <v>25096</v>
      </c>
      <c r="H9901" s="6" t="s">
        <v>25097</v>
      </c>
      <c r="I9901" s="6" t="s">
        <v>25242</v>
      </c>
    </row>
    <row r="9902" spans="1:9" x14ac:dyDescent="0.2">
      <c r="A9902" s="6" t="s">
        <v>1526</v>
      </c>
      <c r="B9902" s="6" t="s">
        <v>35041</v>
      </c>
      <c r="C9902" s="6" t="s">
        <v>34034</v>
      </c>
      <c r="D9902" s="6">
        <v>0.08</v>
      </c>
      <c r="E9902" s="6"/>
      <c r="F9902" s="6">
        <v>0</v>
      </c>
      <c r="G9902" s="6" t="s">
        <v>25096</v>
      </c>
      <c r="H9902" s="6" t="s">
        <v>25097</v>
      </c>
      <c r="I9902" s="6" t="s">
        <v>25128</v>
      </c>
    </row>
    <row r="9903" spans="1:9" x14ac:dyDescent="0.2">
      <c r="A9903" s="6" t="s">
        <v>7339</v>
      </c>
      <c r="B9903" s="6" t="s">
        <v>35042</v>
      </c>
      <c r="C9903" s="6" t="s">
        <v>34034</v>
      </c>
      <c r="D9903" s="6">
        <v>8.0000000000000004E-4</v>
      </c>
      <c r="E9903" s="6">
        <v>-11.1111</v>
      </c>
      <c r="F9903" s="6">
        <v>94268263</v>
      </c>
      <c r="G9903" s="6" t="s">
        <v>25096</v>
      </c>
      <c r="H9903" s="6" t="s">
        <v>25097</v>
      </c>
      <c r="I9903" s="6" t="s">
        <v>25110</v>
      </c>
    </row>
    <row r="9904" spans="1:9" x14ac:dyDescent="0.2">
      <c r="A9904" s="6" t="s">
        <v>4231</v>
      </c>
      <c r="B9904" s="6" t="s">
        <v>35043</v>
      </c>
      <c r="C9904" s="6" t="s">
        <v>34034</v>
      </c>
      <c r="D9904" s="6">
        <v>8.0000000000000002E-3</v>
      </c>
      <c r="E9904" s="6"/>
      <c r="F9904" s="6">
        <v>0</v>
      </c>
      <c r="G9904" s="6" t="s">
        <v>25096</v>
      </c>
      <c r="H9904" s="6" t="s">
        <v>25097</v>
      </c>
      <c r="I9904" s="6" t="s">
        <v>25212</v>
      </c>
    </row>
    <row r="9905" spans="1:9" x14ac:dyDescent="0.2">
      <c r="A9905" s="6" t="s">
        <v>5762</v>
      </c>
      <c r="B9905" s="6" t="s">
        <v>35044</v>
      </c>
      <c r="C9905" s="6" t="s">
        <v>34034</v>
      </c>
      <c r="D9905" s="6">
        <v>15.5</v>
      </c>
      <c r="E9905" s="6"/>
      <c r="F9905" s="6">
        <v>0</v>
      </c>
      <c r="G9905" s="6" t="s">
        <v>25284</v>
      </c>
      <c r="H9905" s="6" t="s">
        <v>25097</v>
      </c>
      <c r="I9905" s="6" t="s">
        <v>25128</v>
      </c>
    </row>
    <row r="9906" spans="1:9" x14ac:dyDescent="0.2">
      <c r="A9906" s="6" t="s">
        <v>4133</v>
      </c>
      <c r="B9906" s="6" t="s">
        <v>35045</v>
      </c>
      <c r="C9906" s="6" t="s">
        <v>34034</v>
      </c>
      <c r="D9906" s="6">
        <v>6.0000000000000001E-3</v>
      </c>
      <c r="E9906" s="6">
        <v>-40.594099999999997</v>
      </c>
      <c r="F9906" s="6">
        <v>10759239</v>
      </c>
      <c r="G9906" s="6" t="s">
        <v>25096</v>
      </c>
      <c r="H9906" s="6" t="s">
        <v>25097</v>
      </c>
      <c r="I9906" s="6" t="s">
        <v>25231</v>
      </c>
    </row>
    <row r="9907" spans="1:9" x14ac:dyDescent="0.2">
      <c r="A9907" s="6" t="s">
        <v>4282</v>
      </c>
      <c r="B9907" s="6" t="s">
        <v>35046</v>
      </c>
      <c r="C9907" s="6" t="s">
        <v>34034</v>
      </c>
      <c r="D9907" s="6">
        <v>0.02</v>
      </c>
      <c r="E9907" s="6"/>
      <c r="F9907" s="6">
        <v>0</v>
      </c>
      <c r="G9907" s="6" t="s">
        <v>25096</v>
      </c>
      <c r="H9907" s="6" t="s">
        <v>25097</v>
      </c>
      <c r="I9907" s="6" t="s">
        <v>25133</v>
      </c>
    </row>
    <row r="9908" spans="1:9" x14ac:dyDescent="0.2">
      <c r="A9908" s="6" t="s">
        <v>4895</v>
      </c>
      <c r="B9908" s="6" t="s">
        <v>35047</v>
      </c>
      <c r="C9908" s="6" t="s">
        <v>34034</v>
      </c>
      <c r="D9908" s="6">
        <v>13.67</v>
      </c>
      <c r="E9908" s="6"/>
      <c r="F9908" s="6">
        <v>0</v>
      </c>
      <c r="G9908" s="6" t="s">
        <v>25096</v>
      </c>
      <c r="H9908" s="6" t="s">
        <v>25097</v>
      </c>
      <c r="I9908" s="6" t="s">
        <v>25139</v>
      </c>
    </row>
    <row r="9909" spans="1:9" x14ac:dyDescent="0.2">
      <c r="A9909" s="6" t="s">
        <v>20922</v>
      </c>
      <c r="B9909" s="6" t="s">
        <v>35048</v>
      </c>
      <c r="C9909" s="6" t="s">
        <v>34034</v>
      </c>
      <c r="D9909" s="6">
        <v>2.5000000000000001E-3</v>
      </c>
      <c r="E9909" s="6">
        <v>0</v>
      </c>
      <c r="F9909" s="6">
        <v>10000</v>
      </c>
      <c r="G9909" s="6" t="s">
        <v>25096</v>
      </c>
      <c r="H9909" s="6" t="s">
        <v>25097</v>
      </c>
      <c r="I9909" s="6" t="s">
        <v>25128</v>
      </c>
    </row>
    <row r="9910" spans="1:9" x14ac:dyDescent="0.2">
      <c r="A9910" s="6" t="s">
        <v>5637</v>
      </c>
      <c r="B9910" s="6" t="s">
        <v>35049</v>
      </c>
      <c r="C9910" s="6" t="s">
        <v>34034</v>
      </c>
      <c r="D9910" s="6">
        <v>6.2E-2</v>
      </c>
      <c r="E9910" s="6"/>
      <c r="F9910" s="6">
        <v>0</v>
      </c>
      <c r="G9910" s="6" t="s">
        <v>25096</v>
      </c>
      <c r="H9910" s="6" t="s">
        <v>25097</v>
      </c>
      <c r="I9910" s="6" t="s">
        <v>25299</v>
      </c>
    </row>
    <row r="9911" spans="1:9" x14ac:dyDescent="0.2">
      <c r="A9911" s="6" t="s">
        <v>4287</v>
      </c>
      <c r="B9911" s="6" t="s">
        <v>35050</v>
      </c>
      <c r="C9911" s="6" t="s">
        <v>34034</v>
      </c>
      <c r="D9911" s="6">
        <v>1.8700000000000001E-2</v>
      </c>
      <c r="E9911" s="6"/>
      <c r="F9911" s="6">
        <v>0</v>
      </c>
      <c r="G9911" s="6" t="s">
        <v>25096</v>
      </c>
      <c r="H9911" s="6" t="s">
        <v>25097</v>
      </c>
      <c r="I9911" s="6" t="s">
        <v>25126</v>
      </c>
    </row>
    <row r="9912" spans="1:9" x14ac:dyDescent="0.2">
      <c r="A9912" s="6" t="s">
        <v>5368</v>
      </c>
      <c r="B9912" s="6" t="s">
        <v>35051</v>
      </c>
      <c r="C9912" s="6" t="s">
        <v>34034</v>
      </c>
      <c r="D9912" s="6">
        <v>95</v>
      </c>
      <c r="E9912" s="6"/>
      <c r="F9912" s="6">
        <v>0</v>
      </c>
      <c r="G9912" s="6" t="s">
        <v>25096</v>
      </c>
      <c r="H9912" s="6" t="s">
        <v>25097</v>
      </c>
      <c r="I9912" s="6" t="s">
        <v>25157</v>
      </c>
    </row>
    <row r="9913" spans="1:9" x14ac:dyDescent="0.2">
      <c r="A9913" s="6" t="s">
        <v>18537</v>
      </c>
      <c r="B9913" s="6" t="s">
        <v>35052</v>
      </c>
      <c r="C9913" s="6" t="s">
        <v>34034</v>
      </c>
      <c r="D9913" s="6">
        <v>0.05</v>
      </c>
      <c r="E9913" s="6">
        <v>-4.7618999999999998</v>
      </c>
      <c r="F9913" s="6">
        <v>4570</v>
      </c>
      <c r="G9913" s="6" t="s">
        <v>25096</v>
      </c>
      <c r="H9913" s="6" t="s">
        <v>25097</v>
      </c>
      <c r="I9913" s="6" t="s">
        <v>25128</v>
      </c>
    </row>
    <row r="9914" spans="1:9" x14ac:dyDescent="0.2">
      <c r="A9914" s="6" t="s">
        <v>4058</v>
      </c>
      <c r="B9914" s="6" t="s">
        <v>35053</v>
      </c>
      <c r="C9914" s="6" t="s">
        <v>34034</v>
      </c>
      <c r="D9914" s="6">
        <v>0.94</v>
      </c>
      <c r="E9914" s="6"/>
      <c r="F9914" s="6">
        <v>0</v>
      </c>
      <c r="G9914" s="6" t="s">
        <v>25096</v>
      </c>
      <c r="H9914" s="6" t="s">
        <v>25097</v>
      </c>
      <c r="I9914" s="6" t="s">
        <v>25212</v>
      </c>
    </row>
    <row r="9915" spans="1:9" x14ac:dyDescent="0.2">
      <c r="A9915" s="6" t="s">
        <v>4061</v>
      </c>
      <c r="B9915" s="6" t="s">
        <v>35054</v>
      </c>
      <c r="C9915" s="6" t="s">
        <v>34034</v>
      </c>
      <c r="D9915" s="6">
        <v>1.1000000000000001</v>
      </c>
      <c r="E9915" s="6"/>
      <c r="F9915" s="6">
        <v>0</v>
      </c>
      <c r="G9915" s="6" t="s">
        <v>25100</v>
      </c>
      <c r="H9915" s="6" t="s">
        <v>25097</v>
      </c>
      <c r="I9915" s="6" t="s">
        <v>25212</v>
      </c>
    </row>
    <row r="9916" spans="1:9" x14ac:dyDescent="0.2">
      <c r="A9916" s="6" t="s">
        <v>9203</v>
      </c>
      <c r="B9916" s="6" t="s">
        <v>35055</v>
      </c>
      <c r="C9916" s="6" t="s">
        <v>34034</v>
      </c>
      <c r="D9916" s="6">
        <v>8.5000000000000006E-3</v>
      </c>
      <c r="E9916" s="6">
        <v>112.5</v>
      </c>
      <c r="F9916" s="6">
        <v>520000</v>
      </c>
      <c r="G9916" s="6" t="s">
        <v>25096</v>
      </c>
      <c r="H9916" s="6" t="s">
        <v>25097</v>
      </c>
      <c r="I9916" s="6" t="s">
        <v>25106</v>
      </c>
    </row>
    <row r="9917" spans="1:9" x14ac:dyDescent="0.2">
      <c r="A9917" s="6" t="s">
        <v>2079</v>
      </c>
      <c r="B9917" s="6" t="s">
        <v>35056</v>
      </c>
      <c r="C9917" s="6" t="s">
        <v>34034</v>
      </c>
      <c r="D9917" s="6">
        <v>4.0000000000000002E-4</v>
      </c>
      <c r="E9917" s="6">
        <v>0</v>
      </c>
      <c r="F9917" s="6">
        <v>1176666</v>
      </c>
      <c r="G9917" s="6" t="s">
        <v>25096</v>
      </c>
      <c r="H9917" s="6" t="s">
        <v>25097</v>
      </c>
      <c r="I9917" s="6" t="s">
        <v>25170</v>
      </c>
    </row>
    <row r="9918" spans="1:9" x14ac:dyDescent="0.2">
      <c r="A9918" s="6" t="s">
        <v>22441</v>
      </c>
      <c r="B9918" s="6" t="s">
        <v>35057</v>
      </c>
      <c r="C9918" s="6" t="s">
        <v>34034</v>
      </c>
      <c r="D9918" s="6">
        <v>0.55000000000000004</v>
      </c>
      <c r="E9918" s="6">
        <v>113.17829999999999</v>
      </c>
      <c r="F9918" s="6">
        <v>600</v>
      </c>
      <c r="G9918" s="6" t="s">
        <v>25096</v>
      </c>
      <c r="H9918" s="6" t="s">
        <v>25097</v>
      </c>
      <c r="I9918" s="6" t="s">
        <v>25113</v>
      </c>
    </row>
    <row r="9919" spans="1:9" x14ac:dyDescent="0.2">
      <c r="A9919" s="6" t="s">
        <v>22361</v>
      </c>
      <c r="B9919" s="6" t="s">
        <v>35058</v>
      </c>
      <c r="C9919" s="6" t="s">
        <v>34034</v>
      </c>
      <c r="D9919" s="6">
        <v>320</v>
      </c>
      <c r="E9919" s="6"/>
      <c r="F9919" s="6">
        <v>0</v>
      </c>
      <c r="G9919" s="6" t="s">
        <v>25096</v>
      </c>
      <c r="H9919" s="6" t="s">
        <v>25097</v>
      </c>
      <c r="I9919" s="6" t="s">
        <v>25188</v>
      </c>
    </row>
    <row r="9920" spans="1:9" x14ac:dyDescent="0.2">
      <c r="A9920" s="6" t="s">
        <v>4789</v>
      </c>
      <c r="B9920" s="6" t="s">
        <v>35059</v>
      </c>
      <c r="C9920" s="6" t="s">
        <v>34034</v>
      </c>
      <c r="D9920" s="6">
        <v>2</v>
      </c>
      <c r="E9920" s="6"/>
      <c r="F9920" s="6">
        <v>0</v>
      </c>
      <c r="G9920" s="6" t="s">
        <v>25096</v>
      </c>
      <c r="H9920" s="6" t="s">
        <v>25097</v>
      </c>
      <c r="I9920" s="6" t="s">
        <v>25231</v>
      </c>
    </row>
    <row r="9921" spans="1:9" x14ac:dyDescent="0.2">
      <c r="A9921" s="6" t="s">
        <v>21267</v>
      </c>
      <c r="B9921" s="6" t="s">
        <v>35060</v>
      </c>
      <c r="C9921" s="6" t="s">
        <v>34034</v>
      </c>
      <c r="D9921" s="6">
        <v>0.69</v>
      </c>
      <c r="E9921" s="6"/>
      <c r="F9921" s="6">
        <v>0</v>
      </c>
      <c r="G9921" s="6" t="s">
        <v>25096</v>
      </c>
      <c r="H9921" s="6" t="s">
        <v>25097</v>
      </c>
      <c r="I9921" s="6" t="s">
        <v>25170</v>
      </c>
    </row>
    <row r="9922" spans="1:9" x14ac:dyDescent="0.2">
      <c r="A9922" s="6" t="s">
        <v>4717</v>
      </c>
      <c r="B9922" s="6" t="s">
        <v>35061</v>
      </c>
      <c r="C9922" s="6" t="s">
        <v>34034</v>
      </c>
      <c r="D9922" s="6">
        <v>4</v>
      </c>
      <c r="E9922" s="6"/>
      <c r="F9922" s="6">
        <v>0</v>
      </c>
      <c r="G9922" s="6" t="s">
        <v>25096</v>
      </c>
      <c r="H9922" s="6" t="s">
        <v>25097</v>
      </c>
      <c r="I9922" s="6" t="s">
        <v>25124</v>
      </c>
    </row>
    <row r="9923" spans="1:9" x14ac:dyDescent="0.2">
      <c r="A9923" s="6" t="s">
        <v>5349</v>
      </c>
      <c r="B9923" s="6" t="s">
        <v>35062</v>
      </c>
      <c r="C9923" s="6" t="s">
        <v>34034</v>
      </c>
      <c r="D9923" s="6">
        <v>4.4999999999999997E-3</v>
      </c>
      <c r="E9923" s="6"/>
      <c r="F9923" s="6">
        <v>0</v>
      </c>
      <c r="G9923" s="6" t="s">
        <v>25096</v>
      </c>
      <c r="H9923" s="6" t="s">
        <v>25097</v>
      </c>
      <c r="I9923" s="6" t="s">
        <v>25258</v>
      </c>
    </row>
    <row r="9924" spans="1:9" x14ac:dyDescent="0.2">
      <c r="A9924" s="6" t="s">
        <v>3443</v>
      </c>
      <c r="B9924" s="6" t="s">
        <v>35063</v>
      </c>
      <c r="C9924" s="6" t="s">
        <v>34034</v>
      </c>
      <c r="D9924" s="6">
        <v>1.9900000000000001E-2</v>
      </c>
      <c r="E9924" s="6">
        <v>-28.6738</v>
      </c>
      <c r="F9924" s="6">
        <v>84785</v>
      </c>
      <c r="G9924" s="6" t="s">
        <v>25096</v>
      </c>
      <c r="H9924" s="6" t="s">
        <v>25097</v>
      </c>
      <c r="I9924" s="6" t="s">
        <v>25183</v>
      </c>
    </row>
    <row r="9925" spans="1:9" x14ac:dyDescent="0.2">
      <c r="A9925" s="6" t="s">
        <v>3958</v>
      </c>
      <c r="B9925" s="6" t="s">
        <v>35064</v>
      </c>
      <c r="C9925" s="6" t="s">
        <v>34034</v>
      </c>
      <c r="D9925" s="6">
        <v>1.1000000000000001E-3</v>
      </c>
      <c r="E9925" s="6">
        <v>0</v>
      </c>
      <c r="F9925" s="6">
        <v>21313</v>
      </c>
      <c r="G9925" s="6" t="s">
        <v>25096</v>
      </c>
      <c r="H9925" s="6" t="s">
        <v>25097</v>
      </c>
      <c r="I9925" s="6" t="s">
        <v>25231</v>
      </c>
    </row>
    <row r="9926" spans="1:9" x14ac:dyDescent="0.2">
      <c r="A9926" s="6" t="s">
        <v>4600</v>
      </c>
      <c r="B9926" s="6" t="s">
        <v>35065</v>
      </c>
      <c r="C9926" s="6" t="s">
        <v>34034</v>
      </c>
      <c r="D9926" s="6">
        <v>2.2000000000000001E-3</v>
      </c>
      <c r="E9926" s="6"/>
      <c r="F9926" s="6">
        <v>0</v>
      </c>
      <c r="G9926" s="6" t="s">
        <v>25096</v>
      </c>
      <c r="H9926" s="6" t="s">
        <v>25097</v>
      </c>
      <c r="I9926" s="6" t="s">
        <v>25128</v>
      </c>
    </row>
    <row r="9927" spans="1:9" x14ac:dyDescent="0.2">
      <c r="A9927" s="6" t="s">
        <v>4455</v>
      </c>
      <c r="B9927" s="6" t="s">
        <v>35066</v>
      </c>
      <c r="C9927" s="6" t="s">
        <v>34034</v>
      </c>
      <c r="D9927" s="6">
        <v>0.51</v>
      </c>
      <c r="E9927" s="6">
        <v>15.9091</v>
      </c>
      <c r="F9927" s="6">
        <v>1000</v>
      </c>
      <c r="G9927" s="6" t="s">
        <v>25096</v>
      </c>
      <c r="H9927" s="6" t="s">
        <v>25097</v>
      </c>
      <c r="I9927" s="6" t="s">
        <v>25154</v>
      </c>
    </row>
    <row r="9928" spans="1:9" x14ac:dyDescent="0.2">
      <c r="A9928" s="6" t="s">
        <v>6188</v>
      </c>
      <c r="B9928" s="6" t="s">
        <v>35067</v>
      </c>
      <c r="C9928" s="6" t="s">
        <v>34034</v>
      </c>
      <c r="D9928" s="6">
        <v>6.4999999999999997E-3</v>
      </c>
      <c r="E9928" s="6">
        <v>4.8387000000000002</v>
      </c>
      <c r="F9928" s="6">
        <v>24831</v>
      </c>
      <c r="G9928" s="6" t="s">
        <v>25096</v>
      </c>
      <c r="H9928" s="6" t="s">
        <v>25097</v>
      </c>
      <c r="I9928" s="6" t="s">
        <v>25221</v>
      </c>
    </row>
    <row r="9929" spans="1:9" x14ac:dyDescent="0.2">
      <c r="A9929" s="6" t="s">
        <v>4511</v>
      </c>
      <c r="B9929" s="6" t="s">
        <v>35068</v>
      </c>
      <c r="C9929" s="6" t="s">
        <v>34034</v>
      </c>
      <c r="D9929" s="6">
        <v>2940.7301000000002</v>
      </c>
      <c r="E9929" s="6"/>
      <c r="F9929" s="6">
        <v>0</v>
      </c>
      <c r="G9929" s="6" t="s">
        <v>25096</v>
      </c>
      <c r="H9929" s="6" t="s">
        <v>25097</v>
      </c>
      <c r="I9929" s="6" t="s">
        <v>25110</v>
      </c>
    </row>
    <row r="9930" spans="1:9" x14ac:dyDescent="0.2">
      <c r="A9930" s="6" t="s">
        <v>17053</v>
      </c>
      <c r="B9930" s="6" t="s">
        <v>35069</v>
      </c>
      <c r="C9930" s="6" t="s">
        <v>34034</v>
      </c>
      <c r="D9930" s="6">
        <v>6.9999999999999999E-4</v>
      </c>
      <c r="E9930" s="6">
        <v>0</v>
      </c>
      <c r="F9930" s="6">
        <v>3558</v>
      </c>
      <c r="G9930" s="6" t="s">
        <v>25096</v>
      </c>
      <c r="H9930" s="6" t="s">
        <v>25097</v>
      </c>
      <c r="I9930" s="6" t="s">
        <v>25139</v>
      </c>
    </row>
    <row r="9931" spans="1:9" x14ac:dyDescent="0.2">
      <c r="A9931" s="6" t="s">
        <v>8912</v>
      </c>
      <c r="B9931" s="6" t="s">
        <v>35070</v>
      </c>
      <c r="C9931" s="6" t="s">
        <v>34034</v>
      </c>
      <c r="D9931" s="6">
        <v>7.5000000000000002E-4</v>
      </c>
      <c r="E9931" s="6"/>
      <c r="F9931" s="6">
        <v>0</v>
      </c>
      <c r="G9931" s="6" t="s">
        <v>25096</v>
      </c>
      <c r="H9931" s="6" t="s">
        <v>25097</v>
      </c>
      <c r="I9931" s="6" t="s">
        <v>25212</v>
      </c>
    </row>
    <row r="9932" spans="1:9" x14ac:dyDescent="0.2">
      <c r="A9932" s="6" t="s">
        <v>4459</v>
      </c>
      <c r="B9932" s="6" t="s">
        <v>35071</v>
      </c>
      <c r="C9932" s="6" t="s">
        <v>34034</v>
      </c>
      <c r="D9932" s="6">
        <v>2.15</v>
      </c>
      <c r="E9932" s="6">
        <v>0.93899999999999995</v>
      </c>
      <c r="F9932" s="6">
        <v>105</v>
      </c>
      <c r="G9932" s="6" t="s">
        <v>25096</v>
      </c>
      <c r="H9932" s="6" t="s">
        <v>25097</v>
      </c>
      <c r="I9932" s="6" t="s">
        <v>26385</v>
      </c>
    </row>
    <row r="9933" spans="1:9" x14ac:dyDescent="0.2">
      <c r="A9933" s="6" t="s">
        <v>5357</v>
      </c>
      <c r="B9933" s="6" t="s">
        <v>35072</v>
      </c>
      <c r="C9933" s="6" t="s">
        <v>34034</v>
      </c>
      <c r="D9933" s="6">
        <v>1.4999999999999999E-2</v>
      </c>
      <c r="E9933" s="6"/>
      <c r="F9933" s="6">
        <v>0</v>
      </c>
      <c r="G9933" s="6" t="s">
        <v>25096</v>
      </c>
      <c r="H9933" s="6" t="s">
        <v>25097</v>
      </c>
      <c r="I9933" s="6" t="s">
        <v>25128</v>
      </c>
    </row>
    <row r="9934" spans="1:9" x14ac:dyDescent="0.2">
      <c r="A9934" s="6" t="s">
        <v>2627</v>
      </c>
      <c r="B9934" s="6" t="s">
        <v>35073</v>
      </c>
      <c r="C9934" s="6" t="s">
        <v>34034</v>
      </c>
      <c r="D9934" s="6">
        <v>0.4</v>
      </c>
      <c r="E9934" s="6"/>
      <c r="F9934" s="6">
        <v>0</v>
      </c>
      <c r="G9934" s="6" t="s">
        <v>25096</v>
      </c>
      <c r="H9934" s="6" t="s">
        <v>25097</v>
      </c>
      <c r="I9934" s="6" t="s">
        <v>25188</v>
      </c>
    </row>
    <row r="9935" spans="1:9" x14ac:dyDescent="0.2">
      <c r="A9935" s="6" t="s">
        <v>5617</v>
      </c>
      <c r="B9935" s="6" t="s">
        <v>35074</v>
      </c>
      <c r="C9935" s="6" t="s">
        <v>34034</v>
      </c>
      <c r="D9935" s="6">
        <v>127.75</v>
      </c>
      <c r="E9935" s="6"/>
      <c r="F9935" s="6">
        <v>0</v>
      </c>
      <c r="G9935" s="6" t="s">
        <v>25100</v>
      </c>
      <c r="H9935" s="6" t="s">
        <v>25097</v>
      </c>
      <c r="I9935" s="6" t="s">
        <v>25159</v>
      </c>
    </row>
    <row r="9936" spans="1:9" x14ac:dyDescent="0.2">
      <c r="A9936" s="6" t="s">
        <v>5607</v>
      </c>
      <c r="B9936" s="6" t="s">
        <v>35075</v>
      </c>
      <c r="C9936" s="6" t="s">
        <v>34034</v>
      </c>
      <c r="D9936" s="6">
        <v>8</v>
      </c>
      <c r="E9936" s="6">
        <v>0</v>
      </c>
      <c r="F9936" s="6">
        <v>385</v>
      </c>
      <c r="G9936" s="6" t="s">
        <v>25096</v>
      </c>
      <c r="H9936" s="6" t="s">
        <v>25097</v>
      </c>
      <c r="I9936" s="6" t="s">
        <v>25113</v>
      </c>
    </row>
    <row r="9937" spans="1:9" x14ac:dyDescent="0.2">
      <c r="A9937" s="6" t="s">
        <v>4701</v>
      </c>
      <c r="B9937" s="6" t="s">
        <v>35076</v>
      </c>
      <c r="C9937" s="6" t="s">
        <v>34034</v>
      </c>
      <c r="D9937" s="6">
        <v>1.29</v>
      </c>
      <c r="E9937" s="6">
        <v>-19.375</v>
      </c>
      <c r="F9937" s="6">
        <v>36081</v>
      </c>
      <c r="G9937" s="6" t="s">
        <v>25096</v>
      </c>
      <c r="H9937" s="6" t="s">
        <v>25097</v>
      </c>
      <c r="I9937" s="6" t="s">
        <v>25170</v>
      </c>
    </row>
    <row r="9938" spans="1:9" x14ac:dyDescent="0.2">
      <c r="A9938" s="6" t="s">
        <v>4307</v>
      </c>
      <c r="B9938" s="6" t="s">
        <v>35077</v>
      </c>
      <c r="C9938" s="6" t="s">
        <v>34034</v>
      </c>
      <c r="D9938" s="6">
        <v>7.4999999999999997E-3</v>
      </c>
      <c r="E9938" s="6">
        <v>0</v>
      </c>
      <c r="F9938" s="6">
        <v>11110</v>
      </c>
      <c r="G9938" s="6" t="s">
        <v>25096</v>
      </c>
      <c r="H9938" s="6" t="s">
        <v>25097</v>
      </c>
      <c r="I9938" s="6" t="s">
        <v>25120</v>
      </c>
    </row>
    <row r="9939" spans="1:9" x14ac:dyDescent="0.2">
      <c r="A9939" s="6" t="s">
        <v>3753</v>
      </c>
      <c r="B9939" s="6" t="s">
        <v>35078</v>
      </c>
      <c r="C9939" s="6" t="s">
        <v>34034</v>
      </c>
      <c r="D9939" s="6">
        <v>0.247</v>
      </c>
      <c r="E9939" s="6"/>
      <c r="F9939" s="6">
        <v>0</v>
      </c>
      <c r="G9939" s="6" t="s">
        <v>25096</v>
      </c>
      <c r="H9939" s="6" t="s">
        <v>25097</v>
      </c>
      <c r="I9939" s="6" t="s">
        <v>26494</v>
      </c>
    </row>
    <row r="9940" spans="1:9" x14ac:dyDescent="0.2">
      <c r="A9940" s="6" t="s">
        <v>5430</v>
      </c>
      <c r="B9940" s="6" t="s">
        <v>35079</v>
      </c>
      <c r="C9940" s="6" t="s">
        <v>34034</v>
      </c>
      <c r="D9940" s="6">
        <v>3.2800000000000003E-2</v>
      </c>
      <c r="E9940" s="6">
        <v>-6.2857000000000003</v>
      </c>
      <c r="F9940" s="6">
        <v>265132</v>
      </c>
      <c r="G9940" s="6" t="s">
        <v>25096</v>
      </c>
      <c r="H9940" s="6" t="s">
        <v>25097</v>
      </c>
      <c r="I9940" s="6" t="s">
        <v>25128</v>
      </c>
    </row>
    <row r="9941" spans="1:9" x14ac:dyDescent="0.2">
      <c r="A9941" s="6" t="s">
        <v>10631</v>
      </c>
      <c r="B9941" s="6" t="s">
        <v>35080</v>
      </c>
      <c r="C9941" s="6" t="s">
        <v>34034</v>
      </c>
      <c r="D9941" s="6">
        <v>2.9999999999999997E-4</v>
      </c>
      <c r="E9941" s="6">
        <v>0</v>
      </c>
      <c r="F9941" s="6">
        <v>2571593</v>
      </c>
      <c r="G9941" s="6" t="s">
        <v>25096</v>
      </c>
      <c r="H9941" s="6" t="s">
        <v>25097</v>
      </c>
      <c r="I9941" s="6" t="s">
        <v>25128</v>
      </c>
    </row>
    <row r="9942" spans="1:9" x14ac:dyDescent="0.2">
      <c r="A9942" s="6" t="s">
        <v>9851</v>
      </c>
      <c r="B9942" s="6" t="s">
        <v>35081</v>
      </c>
      <c r="C9942" s="6" t="s">
        <v>34034</v>
      </c>
      <c r="D9942" s="6">
        <v>2.0000000000000001E-4</v>
      </c>
      <c r="E9942" s="6">
        <v>-20</v>
      </c>
      <c r="F9942" s="6">
        <v>10471359</v>
      </c>
      <c r="G9942" s="6" t="s">
        <v>25096</v>
      </c>
      <c r="H9942" s="6" t="s">
        <v>25097</v>
      </c>
      <c r="I9942" s="6" t="s">
        <v>25154</v>
      </c>
    </row>
    <row r="9943" spans="1:9" x14ac:dyDescent="0.2">
      <c r="A9943" s="6" t="s">
        <v>4593</v>
      </c>
      <c r="B9943" s="6" t="s">
        <v>35082</v>
      </c>
      <c r="C9943" s="6" t="s">
        <v>34034</v>
      </c>
      <c r="D9943" s="6">
        <v>6500</v>
      </c>
      <c r="E9943" s="6"/>
      <c r="F9943" s="6">
        <v>0</v>
      </c>
      <c r="G9943" s="6" t="s">
        <v>25096</v>
      </c>
      <c r="H9943" s="6" t="s">
        <v>25097</v>
      </c>
      <c r="I9943" s="6" t="s">
        <v>25145</v>
      </c>
    </row>
    <row r="9944" spans="1:9" x14ac:dyDescent="0.2">
      <c r="A9944" s="6" t="s">
        <v>20864</v>
      </c>
      <c r="B9944" s="6" t="s">
        <v>35083</v>
      </c>
      <c r="C9944" s="6" t="s">
        <v>34034</v>
      </c>
      <c r="D9944" s="6">
        <v>0</v>
      </c>
      <c r="E9944" s="6"/>
      <c r="F9944" s="6">
        <v>0</v>
      </c>
      <c r="G9944" s="6" t="s">
        <v>25100</v>
      </c>
      <c r="H9944" s="6" t="s">
        <v>25097</v>
      </c>
      <c r="I9944" s="6" t="s">
        <v>25185</v>
      </c>
    </row>
    <row r="9945" spans="1:9" x14ac:dyDescent="0.2">
      <c r="A9945" s="6" t="s">
        <v>5652</v>
      </c>
      <c r="B9945" s="6" t="s">
        <v>35084</v>
      </c>
      <c r="C9945" s="6" t="s">
        <v>34034</v>
      </c>
      <c r="D9945" s="6">
        <v>0.12</v>
      </c>
      <c r="E9945" s="6"/>
      <c r="F9945" s="6">
        <v>0</v>
      </c>
      <c r="G9945" s="6" t="s">
        <v>25096</v>
      </c>
      <c r="H9945" s="6" t="s">
        <v>25097</v>
      </c>
      <c r="I9945" s="6" t="s">
        <v>25183</v>
      </c>
    </row>
    <row r="9946" spans="1:9" x14ac:dyDescent="0.2">
      <c r="A9946" s="6" t="s">
        <v>4783</v>
      </c>
      <c r="B9946" s="6" t="s">
        <v>35085</v>
      </c>
      <c r="C9946" s="6" t="s">
        <v>34034</v>
      </c>
      <c r="D9946" s="6">
        <v>1.11E-2</v>
      </c>
      <c r="E9946" s="6"/>
      <c r="F9946" s="6">
        <v>0</v>
      </c>
      <c r="G9946" s="6" t="s">
        <v>25096</v>
      </c>
      <c r="H9946" s="6" t="s">
        <v>25097</v>
      </c>
      <c r="I9946" s="6" t="s">
        <v>25260</v>
      </c>
    </row>
    <row r="9947" spans="1:9" x14ac:dyDescent="0.2">
      <c r="A9947" s="6" t="s">
        <v>5573</v>
      </c>
      <c r="B9947" s="6" t="s">
        <v>35086</v>
      </c>
      <c r="C9947" s="6" t="s">
        <v>34034</v>
      </c>
      <c r="D9947" s="6">
        <v>0</v>
      </c>
      <c r="E9947" s="6"/>
      <c r="F9947" s="6">
        <v>0</v>
      </c>
      <c r="G9947" s="6" t="s">
        <v>25096</v>
      </c>
      <c r="H9947" s="6" t="s">
        <v>25097</v>
      </c>
      <c r="I9947" s="6" t="s">
        <v>25098</v>
      </c>
    </row>
    <row r="9948" spans="1:9" x14ac:dyDescent="0.2">
      <c r="A9948" s="6" t="s">
        <v>3802</v>
      </c>
      <c r="B9948" s="6" t="s">
        <v>35087</v>
      </c>
      <c r="C9948" s="6" t="s">
        <v>34034</v>
      </c>
      <c r="D9948" s="6">
        <v>0.15</v>
      </c>
      <c r="E9948" s="6"/>
      <c r="F9948" s="6">
        <v>0</v>
      </c>
      <c r="G9948" s="6" t="s">
        <v>25096</v>
      </c>
      <c r="H9948" s="6" t="s">
        <v>25097</v>
      </c>
      <c r="I9948" s="6" t="s">
        <v>25154</v>
      </c>
    </row>
    <row r="9949" spans="1:9" x14ac:dyDescent="0.2">
      <c r="A9949" s="6" t="s">
        <v>5587</v>
      </c>
      <c r="B9949" s="6" t="s">
        <v>35088</v>
      </c>
      <c r="C9949" s="6" t="s">
        <v>34034</v>
      </c>
      <c r="D9949" s="6">
        <v>7.6999999999999999E-2</v>
      </c>
      <c r="E9949" s="6"/>
      <c r="F9949" s="6">
        <v>0</v>
      </c>
      <c r="G9949" s="6" t="s">
        <v>25096</v>
      </c>
      <c r="H9949" s="6" t="s">
        <v>25097</v>
      </c>
      <c r="I9949" s="6" t="s">
        <v>25216</v>
      </c>
    </row>
    <row r="9950" spans="1:9" x14ac:dyDescent="0.2">
      <c r="A9950" s="6" t="s">
        <v>3906</v>
      </c>
      <c r="B9950" s="6" t="s">
        <v>35089</v>
      </c>
      <c r="C9950" s="6" t="s">
        <v>34034</v>
      </c>
      <c r="D9950" s="6">
        <v>6.0000000000000001E-3</v>
      </c>
      <c r="E9950" s="6"/>
      <c r="F9950" s="6">
        <v>0</v>
      </c>
      <c r="G9950" s="6" t="s">
        <v>25096</v>
      </c>
      <c r="H9950" s="6" t="s">
        <v>25097</v>
      </c>
      <c r="I9950" s="6" t="s">
        <v>25260</v>
      </c>
    </row>
    <row r="9951" spans="1:9" x14ac:dyDescent="0.2">
      <c r="A9951" s="6" t="s">
        <v>4036</v>
      </c>
      <c r="B9951" s="6" t="s">
        <v>35090</v>
      </c>
      <c r="C9951" s="6" t="s">
        <v>34034</v>
      </c>
      <c r="D9951" s="6">
        <v>0.25</v>
      </c>
      <c r="E9951" s="6">
        <v>-10.7143</v>
      </c>
      <c r="F9951" s="6">
        <v>19000</v>
      </c>
      <c r="G9951" s="6" t="s">
        <v>25096</v>
      </c>
      <c r="H9951" s="6" t="s">
        <v>25097</v>
      </c>
      <c r="I9951" s="6" t="s">
        <v>25297</v>
      </c>
    </row>
    <row r="9952" spans="1:9" x14ac:dyDescent="0.2">
      <c r="A9952" s="6" t="s">
        <v>3742</v>
      </c>
      <c r="B9952" s="6" t="s">
        <v>35091</v>
      </c>
      <c r="C9952" s="6" t="s">
        <v>34034</v>
      </c>
      <c r="D9952" s="6">
        <v>4</v>
      </c>
      <c r="E9952" s="6"/>
      <c r="F9952" s="6">
        <v>0</v>
      </c>
      <c r="G9952" s="6" t="s">
        <v>25096</v>
      </c>
      <c r="H9952" s="6" t="s">
        <v>25097</v>
      </c>
      <c r="I9952" s="6" t="s">
        <v>25128</v>
      </c>
    </row>
    <row r="9953" spans="1:9" x14ac:dyDescent="0.2">
      <c r="A9953" s="6" t="s">
        <v>10748</v>
      </c>
      <c r="B9953" s="6" t="s">
        <v>35092</v>
      </c>
      <c r="C9953" s="6" t="s">
        <v>34034</v>
      </c>
      <c r="D9953" s="6">
        <v>2E-3</v>
      </c>
      <c r="E9953" s="6">
        <v>0</v>
      </c>
      <c r="F9953" s="6">
        <v>55299</v>
      </c>
      <c r="G9953" s="6" t="s">
        <v>25096</v>
      </c>
      <c r="H9953" s="6" t="s">
        <v>25097</v>
      </c>
      <c r="I9953" s="6" t="s">
        <v>25128</v>
      </c>
    </row>
    <row r="9954" spans="1:9" x14ac:dyDescent="0.2">
      <c r="A9954" s="6" t="s">
        <v>3809</v>
      </c>
      <c r="B9954" s="6" t="s">
        <v>35093</v>
      </c>
      <c r="C9954" s="6" t="s">
        <v>34034</v>
      </c>
      <c r="D9954" s="6">
        <v>1250</v>
      </c>
      <c r="E9954" s="6"/>
      <c r="F9954" s="6">
        <v>0</v>
      </c>
      <c r="G9954" s="6" t="s">
        <v>25096</v>
      </c>
      <c r="H9954" s="6" t="s">
        <v>25097</v>
      </c>
      <c r="I9954" s="6" t="s">
        <v>25128</v>
      </c>
    </row>
    <row r="9955" spans="1:9" x14ac:dyDescent="0.2">
      <c r="A9955" s="6" t="s">
        <v>3921</v>
      </c>
      <c r="B9955" s="6" t="s">
        <v>35094</v>
      </c>
      <c r="C9955" s="6" t="s">
        <v>34034</v>
      </c>
      <c r="D9955" s="6">
        <v>0.13600000000000001</v>
      </c>
      <c r="E9955" s="6"/>
      <c r="F9955" s="6">
        <v>0</v>
      </c>
      <c r="G9955" s="6" t="s">
        <v>25096</v>
      </c>
      <c r="H9955" s="6" t="s">
        <v>25097</v>
      </c>
      <c r="I9955" s="6" t="s">
        <v>25128</v>
      </c>
    </row>
    <row r="9956" spans="1:9" x14ac:dyDescent="0.2">
      <c r="A9956" s="6" t="s">
        <v>4685</v>
      </c>
      <c r="B9956" s="6" t="s">
        <v>35095</v>
      </c>
      <c r="C9956" s="6" t="s">
        <v>34034</v>
      </c>
      <c r="D9956" s="6">
        <v>2.0999999999999999E-3</v>
      </c>
      <c r="E9956" s="6">
        <v>0</v>
      </c>
      <c r="F9956" s="6">
        <v>4000</v>
      </c>
      <c r="G9956" s="6" t="s">
        <v>25096</v>
      </c>
      <c r="H9956" s="6" t="s">
        <v>25097</v>
      </c>
      <c r="I9956" s="6" t="s">
        <v>25135</v>
      </c>
    </row>
    <row r="9957" spans="1:9" x14ac:dyDescent="0.2">
      <c r="A9957" s="6" t="s">
        <v>3729</v>
      </c>
      <c r="B9957" s="6" t="s">
        <v>35096</v>
      </c>
      <c r="C9957" s="6" t="s">
        <v>34034</v>
      </c>
      <c r="D9957" s="6">
        <v>6.0000000000000001E-3</v>
      </c>
      <c r="E9957" s="6">
        <v>-25.925899999999999</v>
      </c>
      <c r="F9957" s="6">
        <v>72316</v>
      </c>
      <c r="G9957" s="6" t="s">
        <v>25096</v>
      </c>
      <c r="H9957" s="6" t="s">
        <v>25097</v>
      </c>
      <c r="I9957" s="6" t="s">
        <v>25106</v>
      </c>
    </row>
    <row r="9958" spans="1:9" x14ac:dyDescent="0.2">
      <c r="A9958" s="6" t="s">
        <v>12078</v>
      </c>
      <c r="B9958" s="6" t="s">
        <v>35097</v>
      </c>
      <c r="C9958" s="6" t="s">
        <v>34034</v>
      </c>
      <c r="D9958" s="6">
        <v>0</v>
      </c>
      <c r="E9958" s="6"/>
      <c r="F9958" s="6">
        <v>1</v>
      </c>
      <c r="G9958" s="6" t="s">
        <v>25096</v>
      </c>
      <c r="H9958" s="6" t="s">
        <v>25097</v>
      </c>
      <c r="I9958" s="6" t="s">
        <v>25242</v>
      </c>
    </row>
    <row r="9959" spans="1:9" x14ac:dyDescent="0.2">
      <c r="A9959" s="6" t="s">
        <v>9126</v>
      </c>
      <c r="B9959" s="6" t="s">
        <v>35098</v>
      </c>
      <c r="C9959" s="6" t="s">
        <v>34034</v>
      </c>
      <c r="D9959" s="6">
        <v>0.03</v>
      </c>
      <c r="E9959" s="6"/>
      <c r="F9959" s="6">
        <v>0</v>
      </c>
      <c r="G9959" s="6" t="s">
        <v>25096</v>
      </c>
      <c r="H9959" s="6" t="s">
        <v>25097</v>
      </c>
      <c r="I9959" s="6" t="s">
        <v>32498</v>
      </c>
    </row>
    <row r="9960" spans="1:9" x14ac:dyDescent="0.2">
      <c r="A9960" s="6" t="s">
        <v>22286</v>
      </c>
      <c r="B9960" s="6" t="s">
        <v>35099</v>
      </c>
      <c r="C9960" s="6" t="s">
        <v>34034</v>
      </c>
      <c r="D9960" s="6">
        <v>0.72</v>
      </c>
      <c r="E9960" s="6"/>
      <c r="F9960" s="6">
        <v>0</v>
      </c>
      <c r="G9960" s="6" t="s">
        <v>25096</v>
      </c>
      <c r="H9960" s="6" t="s">
        <v>25097</v>
      </c>
      <c r="I9960" s="6" t="s">
        <v>25106</v>
      </c>
    </row>
    <row r="9961" spans="1:9" x14ac:dyDescent="0.2">
      <c r="A9961" s="6" t="s">
        <v>3557</v>
      </c>
      <c r="B9961" s="6" t="s">
        <v>35100</v>
      </c>
      <c r="C9961" s="6" t="s">
        <v>34034</v>
      </c>
      <c r="D9961" s="6">
        <v>14</v>
      </c>
      <c r="E9961" s="6"/>
      <c r="F9961" s="6">
        <v>0</v>
      </c>
      <c r="G9961" s="6" t="s">
        <v>25096</v>
      </c>
      <c r="H9961" s="6" t="s">
        <v>25097</v>
      </c>
      <c r="I9961" s="6" t="s">
        <v>25108</v>
      </c>
    </row>
    <row r="9962" spans="1:9" x14ac:dyDescent="0.2">
      <c r="A9962" s="6" t="s">
        <v>6502</v>
      </c>
      <c r="B9962" s="6" t="s">
        <v>35101</v>
      </c>
      <c r="C9962" s="6" t="s">
        <v>34034</v>
      </c>
      <c r="D9962" s="6">
        <v>7.1000000000000002E-4</v>
      </c>
      <c r="E9962" s="6">
        <v>-5.3333000000000004</v>
      </c>
      <c r="F9962" s="6">
        <v>312183</v>
      </c>
      <c r="G9962" s="6" t="s">
        <v>25096</v>
      </c>
      <c r="H9962" s="6" t="s">
        <v>25097</v>
      </c>
      <c r="I9962" s="6" t="s">
        <v>25260</v>
      </c>
    </row>
    <row r="9963" spans="1:9" x14ac:dyDescent="0.2">
      <c r="A9963" s="6" t="s">
        <v>4358</v>
      </c>
      <c r="B9963" s="6" t="s">
        <v>35102</v>
      </c>
      <c r="C9963" s="6" t="s">
        <v>34034</v>
      </c>
      <c r="D9963" s="6">
        <v>0.14499999999999999</v>
      </c>
      <c r="E9963" s="6"/>
      <c r="F9963" s="6">
        <v>40</v>
      </c>
      <c r="G9963" s="6" t="s">
        <v>25096</v>
      </c>
      <c r="H9963" s="6" t="s">
        <v>25097</v>
      </c>
      <c r="I9963" s="6" t="s">
        <v>25170</v>
      </c>
    </row>
    <row r="9964" spans="1:9" x14ac:dyDescent="0.2">
      <c r="A9964" s="6" t="s">
        <v>23320</v>
      </c>
      <c r="B9964" s="6" t="s">
        <v>35103</v>
      </c>
      <c r="C9964" s="6" t="s">
        <v>34034</v>
      </c>
      <c r="D9964" s="6">
        <v>0.1148</v>
      </c>
      <c r="E9964" s="6">
        <v>-8.16</v>
      </c>
      <c r="F9964" s="6">
        <v>931385</v>
      </c>
      <c r="G9964" s="6" t="s">
        <v>25096</v>
      </c>
      <c r="H9964" s="6" t="s">
        <v>25097</v>
      </c>
      <c r="I9964" s="6" t="s">
        <v>25126</v>
      </c>
    </row>
    <row r="9965" spans="1:9" x14ac:dyDescent="0.2">
      <c r="A9965" s="6" t="s">
        <v>3302</v>
      </c>
      <c r="B9965" s="6" t="s">
        <v>35104</v>
      </c>
      <c r="C9965" s="6" t="s">
        <v>34034</v>
      </c>
      <c r="D9965" s="6">
        <v>1.4999999999999999E-2</v>
      </c>
      <c r="E9965" s="6"/>
      <c r="F9965" s="6">
        <v>0</v>
      </c>
      <c r="G9965" s="6" t="s">
        <v>25096</v>
      </c>
      <c r="H9965" s="6" t="s">
        <v>25097</v>
      </c>
      <c r="I9965" s="6" t="s">
        <v>25102</v>
      </c>
    </row>
    <row r="9966" spans="1:9" x14ac:dyDescent="0.2">
      <c r="A9966" s="6" t="s">
        <v>3609</v>
      </c>
      <c r="B9966" s="6" t="s">
        <v>35105</v>
      </c>
      <c r="C9966" s="6" t="s">
        <v>34034</v>
      </c>
      <c r="D9966" s="6">
        <v>561</v>
      </c>
      <c r="E9966" s="6">
        <v>-0.70799999999999996</v>
      </c>
      <c r="F9966" s="6">
        <v>444</v>
      </c>
      <c r="G9966" s="6" t="s">
        <v>25096</v>
      </c>
      <c r="H9966" s="6" t="s">
        <v>25097</v>
      </c>
      <c r="I9966" s="6" t="s">
        <v>25128</v>
      </c>
    </row>
    <row r="9967" spans="1:9" x14ac:dyDescent="0.2">
      <c r="A9967" s="6" t="s">
        <v>3434</v>
      </c>
      <c r="B9967" s="6" t="s">
        <v>35106</v>
      </c>
      <c r="C9967" s="6" t="s">
        <v>34034</v>
      </c>
      <c r="D9967" s="6">
        <v>639</v>
      </c>
      <c r="E9967" s="6"/>
      <c r="F9967" s="6">
        <v>0</v>
      </c>
      <c r="G9967" s="6" t="s">
        <v>25096</v>
      </c>
      <c r="H9967" s="6" t="s">
        <v>25097</v>
      </c>
      <c r="I9967" s="6" t="s">
        <v>25260</v>
      </c>
    </row>
    <row r="9968" spans="1:9" x14ac:dyDescent="0.2">
      <c r="A9968" s="6" t="s">
        <v>18197</v>
      </c>
      <c r="B9968" s="6" t="s">
        <v>35107</v>
      </c>
      <c r="C9968" s="6" t="s">
        <v>34034</v>
      </c>
      <c r="D9968" s="6">
        <v>5.6699999999999997E-3</v>
      </c>
      <c r="E9968" s="6">
        <v>-5.5</v>
      </c>
      <c r="F9968" s="6">
        <v>27600</v>
      </c>
      <c r="G9968" s="6" t="s">
        <v>25096</v>
      </c>
      <c r="H9968" s="6" t="s">
        <v>25097</v>
      </c>
      <c r="I9968" s="6" t="s">
        <v>25106</v>
      </c>
    </row>
    <row r="9969" spans="1:9" x14ac:dyDescent="0.2">
      <c r="A9969" s="6" t="s">
        <v>3194</v>
      </c>
      <c r="B9969" s="6" t="s">
        <v>35108</v>
      </c>
      <c r="C9969" s="6" t="s">
        <v>34034</v>
      </c>
      <c r="D9969" s="6">
        <v>1.6500000000000001E-2</v>
      </c>
      <c r="E9969" s="6">
        <v>-2.3668999999999998</v>
      </c>
      <c r="F9969" s="6">
        <v>16890</v>
      </c>
      <c r="G9969" s="6" t="s">
        <v>25096</v>
      </c>
      <c r="H9969" s="6" t="s">
        <v>25097</v>
      </c>
      <c r="I9969" s="6" t="s">
        <v>25108</v>
      </c>
    </row>
    <row r="9970" spans="1:9" x14ac:dyDescent="0.2">
      <c r="A9970" s="6" t="s">
        <v>3182</v>
      </c>
      <c r="B9970" s="6" t="s">
        <v>35109</v>
      </c>
      <c r="C9970" s="6" t="s">
        <v>34034</v>
      </c>
      <c r="D9970" s="6">
        <v>20</v>
      </c>
      <c r="E9970" s="6"/>
      <c r="F9970" s="6">
        <v>0</v>
      </c>
      <c r="G9970" s="6" t="s">
        <v>25096</v>
      </c>
      <c r="H9970" s="6" t="s">
        <v>25097</v>
      </c>
      <c r="I9970" s="6" t="s">
        <v>25170</v>
      </c>
    </row>
    <row r="9971" spans="1:9" x14ac:dyDescent="0.2">
      <c r="A9971" s="6" t="s">
        <v>691</v>
      </c>
      <c r="B9971" s="6" t="s">
        <v>35110</v>
      </c>
      <c r="C9971" s="6" t="s">
        <v>34034</v>
      </c>
      <c r="D9971" s="6">
        <v>6.5000000000000002E-2</v>
      </c>
      <c r="E9971" s="6">
        <v>4</v>
      </c>
      <c r="F9971" s="6">
        <v>9655</v>
      </c>
      <c r="G9971" s="6" t="s">
        <v>25096</v>
      </c>
      <c r="H9971" s="6" t="s">
        <v>25097</v>
      </c>
      <c r="I9971" s="6" t="s">
        <v>19960</v>
      </c>
    </row>
    <row r="9972" spans="1:9" x14ac:dyDescent="0.2">
      <c r="A9972" s="6" t="s">
        <v>16440</v>
      </c>
      <c r="B9972" s="6" t="s">
        <v>35111</v>
      </c>
      <c r="C9972" s="6" t="s">
        <v>34034</v>
      </c>
      <c r="D9972" s="6">
        <v>3.3999999999999998E-3</v>
      </c>
      <c r="E9972" s="6">
        <v>25.925899999999999</v>
      </c>
      <c r="F9972" s="6">
        <v>68701</v>
      </c>
      <c r="G9972" s="6" t="s">
        <v>25096</v>
      </c>
      <c r="H9972" s="6" t="s">
        <v>25097</v>
      </c>
      <c r="I9972" s="6" t="s">
        <v>25170</v>
      </c>
    </row>
    <row r="9973" spans="1:9" x14ac:dyDescent="0.2">
      <c r="A9973" s="6" t="s">
        <v>6146</v>
      </c>
      <c r="B9973" s="6" t="s">
        <v>35112</v>
      </c>
      <c r="C9973" s="6" t="s">
        <v>34034</v>
      </c>
      <c r="D9973" s="6">
        <v>6.4999999999999997E-4</v>
      </c>
      <c r="E9973" s="6">
        <v>8.3332999999999995</v>
      </c>
      <c r="F9973" s="6">
        <v>54285</v>
      </c>
      <c r="G9973" s="6" t="s">
        <v>25096</v>
      </c>
      <c r="H9973" s="6" t="s">
        <v>25097</v>
      </c>
      <c r="I9973" s="6" t="s">
        <v>25110</v>
      </c>
    </row>
    <row r="9974" spans="1:9" x14ac:dyDescent="0.2">
      <c r="A9974" s="6" t="s">
        <v>13208</v>
      </c>
      <c r="B9974" s="6" t="s">
        <v>35113</v>
      </c>
      <c r="C9974" s="6" t="s">
        <v>34034</v>
      </c>
      <c r="D9974" s="6">
        <v>1</v>
      </c>
      <c r="E9974" s="6"/>
      <c r="F9974" s="6">
        <v>0</v>
      </c>
      <c r="G9974" s="6" t="s">
        <v>25096</v>
      </c>
      <c r="H9974" s="6" t="s">
        <v>25097</v>
      </c>
      <c r="I9974" s="6" t="s">
        <v>25231</v>
      </c>
    </row>
    <row r="9975" spans="1:9" x14ac:dyDescent="0.2">
      <c r="A9975" s="6" t="s">
        <v>22546</v>
      </c>
      <c r="B9975" s="6" t="s">
        <v>35114</v>
      </c>
      <c r="C9975" s="6" t="s">
        <v>34034</v>
      </c>
      <c r="D9975" s="6">
        <v>1.1560000000000001E-2</v>
      </c>
      <c r="E9975" s="6">
        <v>-6.0163000000000002</v>
      </c>
      <c r="F9975" s="6">
        <v>92950</v>
      </c>
      <c r="G9975" s="6" t="s">
        <v>25096</v>
      </c>
      <c r="H9975" s="6" t="s">
        <v>25097</v>
      </c>
      <c r="I9975" s="6" t="s">
        <v>25258</v>
      </c>
    </row>
    <row r="9976" spans="1:9" x14ac:dyDescent="0.2">
      <c r="A9976" s="6" t="s">
        <v>2974</v>
      </c>
      <c r="B9976" s="6" t="s">
        <v>35115</v>
      </c>
      <c r="C9976" s="6" t="s">
        <v>34034</v>
      </c>
      <c r="D9976" s="6">
        <v>2.4500000000000002</v>
      </c>
      <c r="E9976" s="6">
        <v>-14.0351</v>
      </c>
      <c r="F9976" s="6">
        <v>309</v>
      </c>
      <c r="G9976" s="6" t="s">
        <v>25096</v>
      </c>
      <c r="H9976" s="6" t="s">
        <v>25097</v>
      </c>
      <c r="I9976" s="6" t="s">
        <v>25176</v>
      </c>
    </row>
    <row r="9977" spans="1:9" x14ac:dyDescent="0.2">
      <c r="A9977" s="6" t="s">
        <v>7235</v>
      </c>
      <c r="B9977" s="6" t="s">
        <v>35116</v>
      </c>
      <c r="C9977" s="6" t="s">
        <v>34034</v>
      </c>
      <c r="D9977" s="6">
        <v>2.3999999999999998E-3</v>
      </c>
      <c r="E9977" s="6">
        <v>-41.818199999999997</v>
      </c>
      <c r="F9977" s="6">
        <v>114758</v>
      </c>
      <c r="G9977" s="6" t="s">
        <v>25096</v>
      </c>
      <c r="H9977" s="6" t="s">
        <v>25097</v>
      </c>
      <c r="I9977" s="6" t="s">
        <v>25170</v>
      </c>
    </row>
    <row r="9978" spans="1:9" x14ac:dyDescent="0.2">
      <c r="A9978" s="6" t="s">
        <v>16859</v>
      </c>
      <c r="B9978" s="6" t="s">
        <v>35117</v>
      </c>
      <c r="C9978" s="6" t="s">
        <v>34034</v>
      </c>
      <c r="D9978" s="6">
        <v>1.4E-3</v>
      </c>
      <c r="E9978" s="6">
        <v>0</v>
      </c>
      <c r="F9978" s="6">
        <v>6300</v>
      </c>
      <c r="G9978" s="6" t="s">
        <v>25096</v>
      </c>
      <c r="H9978" s="6" t="s">
        <v>25097</v>
      </c>
      <c r="I9978" s="6" t="s">
        <v>25106</v>
      </c>
    </row>
    <row r="9979" spans="1:9" x14ac:dyDescent="0.2">
      <c r="A9979" s="6" t="s">
        <v>14771</v>
      </c>
      <c r="B9979" s="6" t="s">
        <v>35118</v>
      </c>
      <c r="C9979" s="6" t="s">
        <v>34034</v>
      </c>
      <c r="D9979" s="6">
        <v>0.18</v>
      </c>
      <c r="E9979" s="6">
        <v>0</v>
      </c>
      <c r="F9979" s="6">
        <v>79751</v>
      </c>
      <c r="G9979" s="6" t="s">
        <v>25096</v>
      </c>
      <c r="H9979" s="6" t="s">
        <v>25097</v>
      </c>
      <c r="I9979" s="6" t="s">
        <v>25183</v>
      </c>
    </row>
    <row r="9980" spans="1:9" x14ac:dyDescent="0.2">
      <c r="A9980" s="6" t="s">
        <v>15651</v>
      </c>
      <c r="B9980" s="6" t="s">
        <v>35119</v>
      </c>
      <c r="C9980" s="6" t="s">
        <v>34034</v>
      </c>
      <c r="D9980" s="6">
        <v>0.05</v>
      </c>
      <c r="E9980" s="6"/>
      <c r="F9980" s="6">
        <v>0</v>
      </c>
      <c r="G9980" s="6" t="s">
        <v>25096</v>
      </c>
      <c r="H9980" s="6" t="s">
        <v>25097</v>
      </c>
      <c r="I9980" s="6" t="s">
        <v>25106</v>
      </c>
    </row>
    <row r="9981" spans="1:9" x14ac:dyDescent="0.2">
      <c r="A9981" s="6" t="s">
        <v>3473</v>
      </c>
      <c r="B9981" s="6" t="s">
        <v>35120</v>
      </c>
      <c r="C9981" s="6" t="s">
        <v>34034</v>
      </c>
      <c r="D9981" s="6">
        <v>0.03</v>
      </c>
      <c r="E9981" s="6"/>
      <c r="F9981" s="6">
        <v>0</v>
      </c>
      <c r="G9981" s="6" t="s">
        <v>25096</v>
      </c>
      <c r="H9981" s="6" t="s">
        <v>25097</v>
      </c>
      <c r="I9981" s="6" t="s">
        <v>25183</v>
      </c>
    </row>
    <row r="9982" spans="1:9" x14ac:dyDescent="0.2">
      <c r="A9982" s="6" t="s">
        <v>13058</v>
      </c>
      <c r="B9982" s="6" t="s">
        <v>35121</v>
      </c>
      <c r="C9982" s="6" t="s">
        <v>34034</v>
      </c>
      <c r="D9982" s="6">
        <v>6.0000000000000001E-3</v>
      </c>
      <c r="E9982" s="6"/>
      <c r="F9982" s="6">
        <v>2</v>
      </c>
      <c r="G9982" s="6" t="s">
        <v>25096</v>
      </c>
      <c r="H9982" s="6" t="s">
        <v>25097</v>
      </c>
      <c r="I9982" s="6" t="s">
        <v>25183</v>
      </c>
    </row>
    <row r="9983" spans="1:9" x14ac:dyDescent="0.2">
      <c r="A9983" s="6" t="s">
        <v>2965</v>
      </c>
      <c r="B9983" s="6" t="s">
        <v>35122</v>
      </c>
      <c r="C9983" s="6" t="s">
        <v>34034</v>
      </c>
      <c r="D9983" s="6">
        <v>1200</v>
      </c>
      <c r="E9983" s="6"/>
      <c r="F9983" s="6">
        <v>0</v>
      </c>
      <c r="G9983" s="6" t="s">
        <v>25096</v>
      </c>
      <c r="H9983" s="6" t="s">
        <v>25097</v>
      </c>
      <c r="I9983" s="6" t="s">
        <v>25120</v>
      </c>
    </row>
    <row r="9984" spans="1:9" x14ac:dyDescent="0.2">
      <c r="A9984" s="6" t="s">
        <v>3581</v>
      </c>
      <c r="B9984" s="6" t="s">
        <v>35123</v>
      </c>
      <c r="C9984" s="6" t="s">
        <v>34034</v>
      </c>
      <c r="D9984" s="6">
        <v>1320</v>
      </c>
      <c r="E9984" s="6">
        <v>-5.7142999999999997</v>
      </c>
      <c r="F9984" s="6">
        <v>25</v>
      </c>
      <c r="G9984" s="6" t="s">
        <v>26794</v>
      </c>
      <c r="H9984" s="6" t="s">
        <v>25097</v>
      </c>
      <c r="I9984" s="6" t="s">
        <v>26385</v>
      </c>
    </row>
    <row r="9985" spans="1:9" x14ac:dyDescent="0.2">
      <c r="A9985" s="6" t="s">
        <v>3367</v>
      </c>
      <c r="B9985" s="6" t="s">
        <v>35124</v>
      </c>
      <c r="C9985" s="6" t="s">
        <v>34034</v>
      </c>
      <c r="D9985" s="6">
        <v>0.55000000000000004</v>
      </c>
      <c r="E9985" s="6"/>
      <c r="F9985" s="6">
        <v>1</v>
      </c>
      <c r="G9985" s="6" t="s">
        <v>25096</v>
      </c>
      <c r="H9985" s="6" t="s">
        <v>25097</v>
      </c>
      <c r="I9985" s="6" t="s">
        <v>25102</v>
      </c>
    </row>
    <row r="9986" spans="1:9" x14ac:dyDescent="0.2">
      <c r="A9986" s="6" t="s">
        <v>2345</v>
      </c>
      <c r="B9986" s="6" t="s">
        <v>35125</v>
      </c>
      <c r="C9986" s="6" t="s">
        <v>34034</v>
      </c>
      <c r="D9986" s="6">
        <v>176.25</v>
      </c>
      <c r="E9986" s="6"/>
      <c r="F9986" s="6">
        <v>0</v>
      </c>
      <c r="G9986" s="6" t="s">
        <v>25100</v>
      </c>
      <c r="H9986" s="6" t="s">
        <v>25097</v>
      </c>
      <c r="I9986" s="6" t="s">
        <v>25159</v>
      </c>
    </row>
    <row r="9987" spans="1:9" x14ac:dyDescent="0.2">
      <c r="A9987" s="6" t="s">
        <v>3365</v>
      </c>
      <c r="B9987" s="6" t="s">
        <v>35126</v>
      </c>
      <c r="C9987" s="6" t="s">
        <v>34034</v>
      </c>
      <c r="D9987" s="6">
        <v>0.04</v>
      </c>
      <c r="E9987" s="6">
        <v>-23.1508</v>
      </c>
      <c r="F9987" s="6">
        <v>19249</v>
      </c>
      <c r="G9987" s="6" t="s">
        <v>25096</v>
      </c>
      <c r="H9987" s="6" t="s">
        <v>25097</v>
      </c>
      <c r="I9987" s="6" t="s">
        <v>25221</v>
      </c>
    </row>
    <row r="9988" spans="1:9" x14ac:dyDescent="0.2">
      <c r="A9988" s="6" t="s">
        <v>3262</v>
      </c>
      <c r="B9988" s="6" t="s">
        <v>35127</v>
      </c>
      <c r="C9988" s="6" t="s">
        <v>34034</v>
      </c>
      <c r="D9988" s="6">
        <v>0.05</v>
      </c>
      <c r="E9988" s="6"/>
      <c r="F9988" s="6">
        <v>0</v>
      </c>
      <c r="G9988" s="6" t="s">
        <v>25096</v>
      </c>
      <c r="H9988" s="6" t="s">
        <v>25097</v>
      </c>
      <c r="I9988" s="6" t="s">
        <v>25126</v>
      </c>
    </row>
    <row r="9989" spans="1:9" x14ac:dyDescent="0.2">
      <c r="A9989" s="6" t="s">
        <v>9367</v>
      </c>
      <c r="B9989" s="6" t="s">
        <v>35128</v>
      </c>
      <c r="C9989" s="6" t="s">
        <v>34034</v>
      </c>
      <c r="D9989" s="6">
        <v>1.29E-2</v>
      </c>
      <c r="E9989" s="6">
        <v>-0.76919999999999999</v>
      </c>
      <c r="F9989" s="6">
        <v>1342495</v>
      </c>
      <c r="G9989" s="6" t="s">
        <v>25096</v>
      </c>
      <c r="H9989" s="6" t="s">
        <v>25097</v>
      </c>
      <c r="I9989" s="6" t="s">
        <v>25242</v>
      </c>
    </row>
    <row r="9990" spans="1:9" x14ac:dyDescent="0.2">
      <c r="A9990" s="6" t="s">
        <v>2287</v>
      </c>
      <c r="B9990" s="6" t="s">
        <v>35129</v>
      </c>
      <c r="C9990" s="6" t="s">
        <v>34034</v>
      </c>
      <c r="D9990" s="6">
        <v>216</v>
      </c>
      <c r="E9990" s="6"/>
      <c r="F9990" s="6">
        <v>0</v>
      </c>
      <c r="G9990" s="6" t="s">
        <v>25096</v>
      </c>
      <c r="H9990" s="6" t="s">
        <v>25097</v>
      </c>
      <c r="I9990" s="6" t="s">
        <v>25258</v>
      </c>
    </row>
    <row r="9991" spans="1:9" x14ac:dyDescent="0.2">
      <c r="A9991" s="6" t="s">
        <v>2235</v>
      </c>
      <c r="B9991" s="6" t="s">
        <v>35130</v>
      </c>
      <c r="C9991" s="6" t="s">
        <v>34034</v>
      </c>
      <c r="D9991" s="6">
        <v>0.75</v>
      </c>
      <c r="E9991" s="6"/>
      <c r="F9991" s="6">
        <v>0</v>
      </c>
      <c r="G9991" s="6" t="s">
        <v>25096</v>
      </c>
      <c r="H9991" s="6" t="s">
        <v>25097</v>
      </c>
      <c r="I9991" s="6" t="s">
        <v>25128</v>
      </c>
    </row>
    <row r="9992" spans="1:9" x14ac:dyDescent="0.2">
      <c r="A9992" s="6" t="s">
        <v>2122</v>
      </c>
      <c r="B9992" s="6" t="s">
        <v>35131</v>
      </c>
      <c r="C9992" s="6" t="s">
        <v>34034</v>
      </c>
      <c r="D9992" s="6">
        <v>1000</v>
      </c>
      <c r="E9992" s="6"/>
      <c r="F9992" s="6">
        <v>0</v>
      </c>
      <c r="G9992" s="6" t="s">
        <v>25096</v>
      </c>
      <c r="H9992" s="6" t="s">
        <v>25097</v>
      </c>
      <c r="I9992" s="6" t="s">
        <v>25176</v>
      </c>
    </row>
    <row r="9993" spans="1:9" x14ac:dyDescent="0.2">
      <c r="A9993" s="6" t="s">
        <v>4616</v>
      </c>
      <c r="B9993" s="6" t="s">
        <v>35132</v>
      </c>
      <c r="C9993" s="6" t="s">
        <v>34034</v>
      </c>
      <c r="D9993" s="6">
        <v>0</v>
      </c>
      <c r="E9993" s="6"/>
      <c r="F9993" s="6">
        <v>0</v>
      </c>
      <c r="G9993" s="6" t="s">
        <v>25096</v>
      </c>
      <c r="H9993" s="6" t="s">
        <v>25097</v>
      </c>
      <c r="I9993" s="6" t="s">
        <v>26236</v>
      </c>
    </row>
    <row r="9994" spans="1:9" x14ac:dyDescent="0.2">
      <c r="A9994" s="6" t="s">
        <v>1716</v>
      </c>
      <c r="B9994" s="6" t="s">
        <v>35133</v>
      </c>
      <c r="C9994" s="6" t="s">
        <v>34034</v>
      </c>
      <c r="D9994" s="6">
        <v>0</v>
      </c>
      <c r="E9994" s="6"/>
      <c r="F9994" s="6">
        <v>0</v>
      </c>
      <c r="G9994" s="6" t="s">
        <v>25096</v>
      </c>
      <c r="H9994" s="6" t="s">
        <v>25097</v>
      </c>
      <c r="I9994" s="6" t="s">
        <v>19960</v>
      </c>
    </row>
    <row r="9995" spans="1:9" x14ac:dyDescent="0.2">
      <c r="A9995" s="6" t="s">
        <v>6907</v>
      </c>
      <c r="B9995" s="6" t="s">
        <v>35134</v>
      </c>
      <c r="C9995" s="6" t="s">
        <v>34034</v>
      </c>
      <c r="D9995" s="6">
        <v>0.12</v>
      </c>
      <c r="E9995" s="6">
        <v>-7.6923000000000004</v>
      </c>
      <c r="F9995" s="6">
        <v>21400</v>
      </c>
      <c r="G9995" s="6" t="s">
        <v>25096</v>
      </c>
      <c r="H9995" s="6" t="s">
        <v>25097</v>
      </c>
      <c r="I9995" s="6" t="s">
        <v>25128</v>
      </c>
    </row>
    <row r="9996" spans="1:9" x14ac:dyDescent="0.2">
      <c r="A9996" s="6" t="s">
        <v>1883</v>
      </c>
      <c r="B9996" s="6" t="s">
        <v>35135</v>
      </c>
      <c r="C9996" s="6" t="s">
        <v>34034</v>
      </c>
      <c r="D9996" s="6">
        <v>11</v>
      </c>
      <c r="E9996" s="6"/>
      <c r="F9996" s="6">
        <v>0</v>
      </c>
      <c r="G9996" s="6" t="s">
        <v>25096</v>
      </c>
      <c r="H9996" s="6" t="s">
        <v>25097</v>
      </c>
      <c r="I9996" s="6" t="s">
        <v>25170</v>
      </c>
    </row>
    <row r="9997" spans="1:9" x14ac:dyDescent="0.2">
      <c r="A9997" s="6" t="s">
        <v>1846</v>
      </c>
      <c r="B9997" s="6" t="s">
        <v>35136</v>
      </c>
      <c r="C9997" s="6" t="s">
        <v>34034</v>
      </c>
      <c r="D9997" s="6">
        <v>2.85</v>
      </c>
      <c r="E9997" s="6"/>
      <c r="F9997" s="6">
        <v>0</v>
      </c>
      <c r="G9997" s="6" t="s">
        <v>25096</v>
      </c>
      <c r="H9997" s="6" t="s">
        <v>25097</v>
      </c>
      <c r="I9997" s="6" t="s">
        <v>25110</v>
      </c>
    </row>
    <row r="9998" spans="1:9" x14ac:dyDescent="0.2">
      <c r="A9998" s="6" t="s">
        <v>1618</v>
      </c>
      <c r="B9998" s="6" t="s">
        <v>35137</v>
      </c>
      <c r="C9998" s="6" t="s">
        <v>34034</v>
      </c>
      <c r="D9998" s="6">
        <v>0.221</v>
      </c>
      <c r="E9998" s="6"/>
      <c r="F9998" s="6">
        <v>0</v>
      </c>
      <c r="G9998" s="6" t="s">
        <v>25096</v>
      </c>
      <c r="H9998" s="6" t="s">
        <v>25097</v>
      </c>
      <c r="I9998" s="6" t="s">
        <v>25106</v>
      </c>
    </row>
    <row r="9999" spans="1:9" x14ac:dyDescent="0.2">
      <c r="A9999" s="6" t="s">
        <v>11424</v>
      </c>
      <c r="B9999" s="6" t="s">
        <v>35138</v>
      </c>
      <c r="C9999" s="6" t="s">
        <v>34034</v>
      </c>
      <c r="D9999" s="6">
        <v>2.0000000000000001E-4</v>
      </c>
      <c r="E9999" s="6">
        <v>0</v>
      </c>
      <c r="F9999" s="6">
        <v>1000000</v>
      </c>
      <c r="G9999" s="6" t="s">
        <v>25096</v>
      </c>
      <c r="H9999" s="6" t="s">
        <v>25097</v>
      </c>
      <c r="I9999" s="6" t="s">
        <v>25242</v>
      </c>
    </row>
    <row r="10000" spans="1:9" x14ac:dyDescent="0.2">
      <c r="A10000" s="6" t="s">
        <v>20472</v>
      </c>
      <c r="B10000" s="6" t="s">
        <v>35139</v>
      </c>
      <c r="C10000" s="6" t="s">
        <v>34034</v>
      </c>
      <c r="D10000" s="6">
        <v>8.8999999999999999E-3</v>
      </c>
      <c r="E10000" s="6"/>
      <c r="F10000" s="6">
        <v>0</v>
      </c>
      <c r="G10000" s="6" t="s">
        <v>25096</v>
      </c>
      <c r="H10000" s="6" t="s">
        <v>25097</v>
      </c>
      <c r="I10000" s="6" t="s">
        <v>25110</v>
      </c>
    </row>
    <row r="10001" spans="1:9" x14ac:dyDescent="0.2">
      <c r="A10001" s="6" t="s">
        <v>13765</v>
      </c>
      <c r="B10001" s="6" t="s">
        <v>35140</v>
      </c>
      <c r="C10001" s="6" t="s">
        <v>34034</v>
      </c>
      <c r="D10001" s="6">
        <v>1E-3</v>
      </c>
      <c r="E10001" s="6">
        <v>66.666700000000006</v>
      </c>
      <c r="F10001" s="6">
        <v>200041</v>
      </c>
      <c r="G10001" s="6" t="s">
        <v>25096</v>
      </c>
      <c r="H10001" s="6" t="s">
        <v>25097</v>
      </c>
      <c r="I10001" s="6" t="s">
        <v>25183</v>
      </c>
    </row>
    <row r="10002" spans="1:9" x14ac:dyDescent="0.2">
      <c r="A10002" s="6" t="s">
        <v>21449</v>
      </c>
      <c r="B10002" s="6" t="s">
        <v>35141</v>
      </c>
      <c r="C10002" s="6" t="s">
        <v>34034</v>
      </c>
      <c r="D10002" s="6">
        <v>2.8999999999999998E-3</v>
      </c>
      <c r="E10002" s="6">
        <v>0</v>
      </c>
      <c r="F10002" s="6">
        <v>90297</v>
      </c>
      <c r="G10002" s="6" t="s">
        <v>25096</v>
      </c>
      <c r="H10002" s="6" t="s">
        <v>25097</v>
      </c>
      <c r="I10002" s="6" t="s">
        <v>25110</v>
      </c>
    </row>
    <row r="10003" spans="1:9" x14ac:dyDescent="0.2">
      <c r="A10003" s="6" t="s">
        <v>21883</v>
      </c>
      <c r="B10003" s="6" t="s">
        <v>35142</v>
      </c>
      <c r="C10003" s="6" t="s">
        <v>34034</v>
      </c>
      <c r="D10003" s="6">
        <v>2.41E-2</v>
      </c>
      <c r="E10003" s="6">
        <v>0</v>
      </c>
      <c r="F10003" s="6">
        <v>100</v>
      </c>
      <c r="G10003" s="6" t="s">
        <v>25096</v>
      </c>
      <c r="H10003" s="6" t="s">
        <v>25097</v>
      </c>
      <c r="I10003" s="6" t="s">
        <v>25183</v>
      </c>
    </row>
    <row r="10004" spans="1:9" x14ac:dyDescent="0.2">
      <c r="A10004" s="6" t="s">
        <v>1367</v>
      </c>
      <c r="B10004" s="6" t="s">
        <v>35143</v>
      </c>
      <c r="C10004" s="6" t="s">
        <v>34034</v>
      </c>
      <c r="D10004" s="6">
        <v>8.0000000000000004E-4</v>
      </c>
      <c r="E10004" s="6"/>
      <c r="F10004" s="6">
        <v>0</v>
      </c>
      <c r="G10004" s="6" t="s">
        <v>25096</v>
      </c>
      <c r="H10004" s="6" t="s">
        <v>25097</v>
      </c>
      <c r="I10004" s="6" t="s">
        <v>25108</v>
      </c>
    </row>
    <row r="10005" spans="1:9" x14ac:dyDescent="0.2">
      <c r="A10005" s="6" t="s">
        <v>1575</v>
      </c>
      <c r="B10005" s="6" t="s">
        <v>35144</v>
      </c>
      <c r="C10005" s="6" t="s">
        <v>34034</v>
      </c>
      <c r="D10005" s="6">
        <v>0.35099999999999998</v>
      </c>
      <c r="E10005" s="6">
        <v>-5.1351000000000004</v>
      </c>
      <c r="F10005" s="6">
        <v>5458</v>
      </c>
      <c r="G10005" s="6" t="s">
        <v>25096</v>
      </c>
      <c r="H10005" s="6" t="s">
        <v>25097</v>
      </c>
      <c r="I10005" s="6" t="s">
        <v>25183</v>
      </c>
    </row>
    <row r="10006" spans="1:9" x14ac:dyDescent="0.2">
      <c r="A10006" s="6" t="s">
        <v>750</v>
      </c>
      <c r="B10006" s="6" t="s">
        <v>35145</v>
      </c>
      <c r="C10006" s="6" t="s">
        <v>34034</v>
      </c>
      <c r="D10006" s="6">
        <v>4.3999999999999997E-2</v>
      </c>
      <c r="E10006" s="6">
        <v>62.963000000000001</v>
      </c>
      <c r="F10006" s="6">
        <v>165169</v>
      </c>
      <c r="G10006" s="6" t="s">
        <v>25096</v>
      </c>
      <c r="H10006" s="6" t="s">
        <v>25097</v>
      </c>
      <c r="I10006" s="6" t="s">
        <v>25124</v>
      </c>
    </row>
    <row r="10007" spans="1:9" x14ac:dyDescent="0.2">
      <c r="A10007" s="6" t="s">
        <v>2129</v>
      </c>
      <c r="B10007" s="6" t="s">
        <v>35146</v>
      </c>
      <c r="C10007" s="6" t="s">
        <v>34034</v>
      </c>
      <c r="D10007" s="6">
        <v>8.9999999999999993E-3</v>
      </c>
      <c r="E10007" s="6"/>
      <c r="F10007" s="6">
        <v>0</v>
      </c>
      <c r="G10007" s="6" t="s">
        <v>25096</v>
      </c>
      <c r="H10007" s="6" t="s">
        <v>25097</v>
      </c>
      <c r="I10007" s="6" t="s">
        <v>25216</v>
      </c>
    </row>
    <row r="10008" spans="1:9" x14ac:dyDescent="0.2">
      <c r="A10008" s="6" t="s">
        <v>1791</v>
      </c>
      <c r="B10008" s="6" t="s">
        <v>35147</v>
      </c>
      <c r="C10008" s="6" t="s">
        <v>34034</v>
      </c>
      <c r="D10008" s="6">
        <v>0.151</v>
      </c>
      <c r="E10008" s="6">
        <v>-17.4863</v>
      </c>
      <c r="F10008" s="6">
        <v>6000</v>
      </c>
      <c r="G10008" s="6" t="s">
        <v>25096</v>
      </c>
      <c r="H10008" s="6" t="s">
        <v>25097</v>
      </c>
      <c r="I10008" s="6" t="s">
        <v>25154</v>
      </c>
    </row>
    <row r="10009" spans="1:9" x14ac:dyDescent="0.2">
      <c r="A10009" s="6" t="s">
        <v>10507</v>
      </c>
      <c r="B10009" s="6" t="s">
        <v>35148</v>
      </c>
      <c r="C10009" s="6" t="s">
        <v>34034</v>
      </c>
      <c r="D10009" s="6">
        <v>1100</v>
      </c>
      <c r="E10009" s="6"/>
      <c r="F10009" s="6">
        <v>0</v>
      </c>
      <c r="G10009" s="6" t="s">
        <v>25096</v>
      </c>
      <c r="H10009" s="6" t="s">
        <v>25097</v>
      </c>
      <c r="I10009" s="6" t="s">
        <v>26238</v>
      </c>
    </row>
    <row r="10010" spans="1:9" x14ac:dyDescent="0.2">
      <c r="A10010" s="6" t="s">
        <v>7331</v>
      </c>
      <c r="B10010" s="6" t="s">
        <v>35149</v>
      </c>
      <c r="C10010" s="6" t="s">
        <v>34034</v>
      </c>
      <c r="D10010" s="6">
        <v>0.105</v>
      </c>
      <c r="E10010" s="6"/>
      <c r="F10010" s="6">
        <v>0</v>
      </c>
      <c r="G10010" s="6" t="s">
        <v>25096</v>
      </c>
      <c r="H10010" s="6" t="s">
        <v>25097</v>
      </c>
      <c r="I10010" s="6" t="s">
        <v>25212</v>
      </c>
    </row>
    <row r="10011" spans="1:9" x14ac:dyDescent="0.2">
      <c r="A10011" s="6" t="s">
        <v>9861</v>
      </c>
      <c r="B10011" s="6" t="s">
        <v>35150</v>
      </c>
      <c r="C10011" s="6" t="s">
        <v>34034</v>
      </c>
      <c r="D10011" s="6">
        <v>4.0000000000000002E-4</v>
      </c>
      <c r="E10011" s="6">
        <v>0</v>
      </c>
      <c r="F10011" s="6">
        <v>6387800</v>
      </c>
      <c r="G10011" s="6" t="s">
        <v>25096</v>
      </c>
      <c r="H10011" s="6" t="s">
        <v>25097</v>
      </c>
      <c r="I10011" s="6" t="s">
        <v>25135</v>
      </c>
    </row>
    <row r="10012" spans="1:9" x14ac:dyDescent="0.2">
      <c r="A10012" s="6" t="s">
        <v>512</v>
      </c>
      <c r="B10012" s="6" t="s">
        <v>35151</v>
      </c>
      <c r="C10012" s="6" t="s">
        <v>34034</v>
      </c>
      <c r="D10012" s="6">
        <v>1.7999999999999999E-2</v>
      </c>
      <c r="E10012" s="6"/>
      <c r="F10012" s="6">
        <v>0</v>
      </c>
      <c r="G10012" s="6" t="s">
        <v>25096</v>
      </c>
      <c r="H10012" s="6" t="s">
        <v>25097</v>
      </c>
      <c r="I10012" s="6" t="s">
        <v>25299</v>
      </c>
    </row>
    <row r="10013" spans="1:9" x14ac:dyDescent="0.2">
      <c r="A10013" s="6" t="s">
        <v>421</v>
      </c>
      <c r="B10013" s="6" t="s">
        <v>35152</v>
      </c>
      <c r="C10013" s="6" t="s">
        <v>34034</v>
      </c>
      <c r="D10013" s="6">
        <v>0.01</v>
      </c>
      <c r="E10013" s="6">
        <v>138.09520000000001</v>
      </c>
      <c r="F10013" s="6">
        <v>1795</v>
      </c>
      <c r="G10013" s="6" t="s">
        <v>25096</v>
      </c>
      <c r="H10013" s="6" t="s">
        <v>25097</v>
      </c>
      <c r="I10013" s="6" t="s">
        <v>25170</v>
      </c>
    </row>
    <row r="10014" spans="1:9" x14ac:dyDescent="0.2">
      <c r="A10014" s="6" t="s">
        <v>1294</v>
      </c>
      <c r="B10014" s="6" t="s">
        <v>35153</v>
      </c>
      <c r="C10014" s="6" t="s">
        <v>34034</v>
      </c>
      <c r="D10014" s="6">
        <v>5.0000000000000001E-4</v>
      </c>
      <c r="E10014" s="6"/>
      <c r="F10014" s="6">
        <v>0</v>
      </c>
      <c r="G10014" s="6" t="s">
        <v>25096</v>
      </c>
      <c r="H10014" s="6" t="s">
        <v>25097</v>
      </c>
      <c r="I10014" s="6" t="s">
        <v>19960</v>
      </c>
    </row>
    <row r="10015" spans="1:9" x14ac:dyDescent="0.2">
      <c r="A10015" s="6" t="s">
        <v>12640</v>
      </c>
      <c r="B10015" s="6" t="s">
        <v>35154</v>
      </c>
      <c r="C10015" s="6" t="s">
        <v>34034</v>
      </c>
      <c r="D10015" s="6">
        <v>0.18</v>
      </c>
      <c r="E10015" s="6">
        <v>-19.8218</v>
      </c>
      <c r="F10015" s="6">
        <v>282</v>
      </c>
      <c r="G10015" s="6" t="s">
        <v>25096</v>
      </c>
      <c r="H10015" s="6" t="s">
        <v>25097</v>
      </c>
      <c r="I10015" s="6" t="s">
        <v>25170</v>
      </c>
    </row>
    <row r="10016" spans="1:9" x14ac:dyDescent="0.2">
      <c r="A10016" s="6" t="s">
        <v>147</v>
      </c>
      <c r="B10016" s="6" t="s">
        <v>35155</v>
      </c>
      <c r="C10016" s="6" t="s">
        <v>34034</v>
      </c>
      <c r="D10016" s="6">
        <v>250</v>
      </c>
      <c r="E10016" s="6"/>
      <c r="F10016" s="6">
        <v>0</v>
      </c>
      <c r="G10016" s="6" t="s">
        <v>25096</v>
      </c>
      <c r="H10016" s="6" t="s">
        <v>25097</v>
      </c>
      <c r="I10016" s="6" t="s">
        <v>25260</v>
      </c>
    </row>
    <row r="10017" spans="1:9" x14ac:dyDescent="0.2">
      <c r="A10017" s="6" t="s">
        <v>1191</v>
      </c>
      <c r="B10017" s="6" t="s">
        <v>35156</v>
      </c>
      <c r="C10017" s="6" t="s">
        <v>34034</v>
      </c>
      <c r="D10017" s="6">
        <v>3.0000000000000001E-3</v>
      </c>
      <c r="E10017" s="6"/>
      <c r="F10017" s="6">
        <v>0</v>
      </c>
      <c r="G10017" s="6" t="s">
        <v>25096</v>
      </c>
      <c r="H10017" s="6" t="s">
        <v>25097</v>
      </c>
      <c r="I10017" s="6" t="s">
        <v>25128</v>
      </c>
    </row>
    <row r="10018" spans="1:9" x14ac:dyDescent="0.2">
      <c r="A10018" s="6" t="s">
        <v>126</v>
      </c>
      <c r="B10018" s="6" t="s">
        <v>35157</v>
      </c>
      <c r="C10018" s="6" t="s">
        <v>34034</v>
      </c>
      <c r="D10018" s="6">
        <v>0.30199999999999999</v>
      </c>
      <c r="E10018" s="6"/>
      <c r="F10018" s="6">
        <v>0</v>
      </c>
      <c r="G10018" s="6" t="s">
        <v>25096</v>
      </c>
      <c r="H10018" s="6" t="s">
        <v>25097</v>
      </c>
      <c r="I10018" s="6" t="s">
        <v>25106</v>
      </c>
    </row>
    <row r="10019" spans="1:9" x14ac:dyDescent="0.2">
      <c r="A10019" s="6" t="s">
        <v>6858</v>
      </c>
      <c r="B10019" s="6" t="s">
        <v>35158</v>
      </c>
      <c r="C10019" s="6" t="s">
        <v>34034</v>
      </c>
      <c r="D10019" s="6">
        <v>1.24</v>
      </c>
      <c r="E10019" s="6"/>
      <c r="F10019" s="6">
        <v>0</v>
      </c>
      <c r="G10019" s="6" t="s">
        <v>25096</v>
      </c>
      <c r="H10019" s="6" t="s">
        <v>25097</v>
      </c>
      <c r="I10019" s="6" t="s">
        <v>25128</v>
      </c>
    </row>
    <row r="10020" spans="1:9" x14ac:dyDescent="0.2">
      <c r="A10020" s="6" t="s">
        <v>9667</v>
      </c>
      <c r="B10020" s="6" t="s">
        <v>35159</v>
      </c>
      <c r="C10020" s="6" t="s">
        <v>34034</v>
      </c>
      <c r="D10020" s="6">
        <v>5.3499999999999999E-2</v>
      </c>
      <c r="E10020" s="6">
        <v>-10.833299999999999</v>
      </c>
      <c r="F10020" s="6">
        <v>245</v>
      </c>
      <c r="G10020" s="6" t="s">
        <v>25096</v>
      </c>
      <c r="H10020" s="6" t="s">
        <v>25097</v>
      </c>
      <c r="I10020" s="6" t="s">
        <v>25139</v>
      </c>
    </row>
    <row r="10021" spans="1:9" x14ac:dyDescent="0.2">
      <c r="A10021" s="6" t="s">
        <v>1020</v>
      </c>
      <c r="B10021" s="6" t="s">
        <v>35160</v>
      </c>
      <c r="C10021" s="6" t="s">
        <v>34034</v>
      </c>
      <c r="D10021" s="6">
        <v>7.5</v>
      </c>
      <c r="E10021" s="6"/>
      <c r="F10021" s="6">
        <v>0</v>
      </c>
      <c r="G10021" s="6" t="s">
        <v>25096</v>
      </c>
      <c r="H10021" s="6" t="s">
        <v>25097</v>
      </c>
      <c r="I10021" s="6" t="s">
        <v>25183</v>
      </c>
    </row>
    <row r="10022" spans="1:9" x14ac:dyDescent="0.2">
      <c r="A10022" s="6" t="s">
        <v>2190</v>
      </c>
      <c r="B10022" s="6" t="s">
        <v>35161</v>
      </c>
      <c r="C10022" s="6" t="s">
        <v>34034</v>
      </c>
      <c r="D10022" s="6">
        <v>139.99</v>
      </c>
      <c r="E10022" s="6"/>
      <c r="F10022" s="6">
        <v>1</v>
      </c>
      <c r="G10022" s="6" t="s">
        <v>25096</v>
      </c>
      <c r="H10022" s="6" t="s">
        <v>25097</v>
      </c>
      <c r="I10022" s="6" t="s">
        <v>25183</v>
      </c>
    </row>
    <row r="10023" spans="1:9" x14ac:dyDescent="0.2">
      <c r="A10023" s="6" t="s">
        <v>23239</v>
      </c>
      <c r="B10023" s="6" t="s">
        <v>35162</v>
      </c>
      <c r="C10023" s="6" t="s">
        <v>34034</v>
      </c>
      <c r="D10023" s="6">
        <v>0</v>
      </c>
      <c r="E10023" s="6"/>
      <c r="F10023" s="6">
        <v>0</v>
      </c>
      <c r="G10023" s="6"/>
      <c r="H10023" s="6" t="s">
        <v>25097</v>
      </c>
      <c r="I10023" s="6" t="s">
        <v>25242</v>
      </c>
    </row>
    <row r="10024" spans="1:9" x14ac:dyDescent="0.2">
      <c r="A10024" s="6" t="s">
        <v>305</v>
      </c>
      <c r="B10024" s="6" t="s">
        <v>35163</v>
      </c>
      <c r="C10024" s="6" t="s">
        <v>34034</v>
      </c>
      <c r="D10024" s="6">
        <v>0.5</v>
      </c>
      <c r="E10024" s="6">
        <v>-9.0908999999999995</v>
      </c>
      <c r="F10024" s="6">
        <v>16300</v>
      </c>
      <c r="G10024" s="6" t="s">
        <v>25096</v>
      </c>
      <c r="H10024" s="6" t="s">
        <v>25097</v>
      </c>
      <c r="I10024" s="6" t="s">
        <v>25297</v>
      </c>
    </row>
    <row r="10025" spans="1:9" x14ac:dyDescent="0.2">
      <c r="A10025" s="6" t="s">
        <v>15243</v>
      </c>
      <c r="B10025" s="6" t="s">
        <v>35164</v>
      </c>
      <c r="C10025" s="6" t="s">
        <v>34034</v>
      </c>
      <c r="D10025" s="6">
        <v>2.5000000000000001E-3</v>
      </c>
      <c r="E10025" s="6">
        <v>-3.8462000000000001</v>
      </c>
      <c r="F10025" s="6">
        <v>2000</v>
      </c>
      <c r="G10025" s="6" t="s">
        <v>25096</v>
      </c>
      <c r="H10025" s="6" t="s">
        <v>25097</v>
      </c>
      <c r="I10025" s="6" t="s">
        <v>25106</v>
      </c>
    </row>
    <row r="10026" spans="1:9" x14ac:dyDescent="0.2">
      <c r="A10026" s="6" t="s">
        <v>1506</v>
      </c>
      <c r="B10026" s="6" t="s">
        <v>35165</v>
      </c>
      <c r="C10026" s="6" t="s">
        <v>34034</v>
      </c>
      <c r="D10026" s="6">
        <v>61</v>
      </c>
      <c r="E10026" s="6">
        <v>0</v>
      </c>
      <c r="F10026" s="6">
        <v>104</v>
      </c>
      <c r="G10026" s="6" t="s">
        <v>25096</v>
      </c>
      <c r="H10026" s="6" t="s">
        <v>25097</v>
      </c>
      <c r="I10026" s="6" t="s">
        <v>25154</v>
      </c>
    </row>
    <row r="10027" spans="1:9" x14ac:dyDescent="0.2">
      <c r="A10027" s="6" t="s">
        <v>944</v>
      </c>
      <c r="B10027" s="6" t="s">
        <v>35166</v>
      </c>
      <c r="C10027" s="6" t="s">
        <v>34034</v>
      </c>
      <c r="D10027" s="6">
        <v>0.01</v>
      </c>
      <c r="E10027" s="6"/>
      <c r="F10027" s="6">
        <v>0</v>
      </c>
      <c r="G10027" s="6" t="s">
        <v>25096</v>
      </c>
      <c r="H10027" s="6" t="s">
        <v>25097</v>
      </c>
      <c r="I10027" s="6" t="s">
        <v>25258</v>
      </c>
    </row>
    <row r="10028" spans="1:9" x14ac:dyDescent="0.2">
      <c r="A10028" s="6" t="s">
        <v>19226</v>
      </c>
      <c r="B10028" s="6" t="s">
        <v>35167</v>
      </c>
      <c r="C10028" s="6" t="s">
        <v>34034</v>
      </c>
      <c r="D10028" s="6">
        <v>2.9999999999999997E-4</v>
      </c>
      <c r="E10028" s="6"/>
      <c r="F10028" s="6">
        <v>0</v>
      </c>
      <c r="G10028" s="6" t="s">
        <v>25096</v>
      </c>
      <c r="H10028" s="6" t="s">
        <v>25097</v>
      </c>
      <c r="I10028" s="6" t="s">
        <v>25106</v>
      </c>
    </row>
    <row r="10029" spans="1:9" x14ac:dyDescent="0.2">
      <c r="A10029" s="6" t="s">
        <v>2615</v>
      </c>
      <c r="B10029" s="6" t="s">
        <v>35168</v>
      </c>
      <c r="C10029" s="6" t="s">
        <v>34034</v>
      </c>
      <c r="D10029" s="6">
        <v>0</v>
      </c>
      <c r="E10029" s="6"/>
      <c r="F10029" s="6">
        <v>0</v>
      </c>
      <c r="G10029" s="6" t="s">
        <v>25096</v>
      </c>
      <c r="H10029" s="6" t="s">
        <v>25097</v>
      </c>
      <c r="I10029" s="6" t="s">
        <v>25128</v>
      </c>
    </row>
    <row r="10030" spans="1:9" x14ac:dyDescent="0.2">
      <c r="A10030" s="6" t="s">
        <v>737</v>
      </c>
      <c r="B10030" s="6" t="s">
        <v>35169</v>
      </c>
      <c r="C10030" s="6" t="s">
        <v>34034</v>
      </c>
      <c r="D10030" s="6">
        <v>7.3000000000000001E-3</v>
      </c>
      <c r="E10030" s="6"/>
      <c r="F10030" s="6">
        <v>0</v>
      </c>
      <c r="G10030" s="6" t="s">
        <v>25096</v>
      </c>
      <c r="H10030" s="6" t="s">
        <v>25097</v>
      </c>
      <c r="I10030" s="6" t="s">
        <v>25242</v>
      </c>
    </row>
    <row r="10031" spans="1:9" x14ac:dyDescent="0.2">
      <c r="A10031" s="6" t="s">
        <v>660</v>
      </c>
      <c r="B10031" s="6" t="s">
        <v>35170</v>
      </c>
      <c r="C10031" s="6" t="s">
        <v>34034</v>
      </c>
      <c r="D10031" s="6">
        <v>1.2999999999999999E-2</v>
      </c>
      <c r="E10031" s="6"/>
      <c r="F10031" s="6">
        <v>0</v>
      </c>
      <c r="G10031" s="6" t="s">
        <v>25096</v>
      </c>
      <c r="H10031" s="6" t="s">
        <v>25097</v>
      </c>
      <c r="I10031" s="6" t="s">
        <v>25106</v>
      </c>
    </row>
    <row r="10032" spans="1:9" x14ac:dyDescent="0.2">
      <c r="A10032" s="6" t="s">
        <v>466</v>
      </c>
      <c r="B10032" s="6" t="s">
        <v>35171</v>
      </c>
      <c r="C10032" s="6" t="s">
        <v>34034</v>
      </c>
      <c r="D10032" s="6">
        <v>2.8E-3</v>
      </c>
      <c r="E10032" s="6"/>
      <c r="F10032" s="6">
        <v>0</v>
      </c>
      <c r="G10032" s="6" t="s">
        <v>25096</v>
      </c>
      <c r="H10032" s="6" t="s">
        <v>25097</v>
      </c>
      <c r="I10032" s="6" t="s">
        <v>25242</v>
      </c>
    </row>
    <row r="10033" spans="1:9" x14ac:dyDescent="0.2">
      <c r="A10033" s="6" t="s">
        <v>379</v>
      </c>
      <c r="B10033" s="6" t="s">
        <v>35172</v>
      </c>
      <c r="C10033" s="6" t="s">
        <v>34034</v>
      </c>
      <c r="D10033" s="6">
        <v>11.15</v>
      </c>
      <c r="E10033" s="6"/>
      <c r="F10033" s="6">
        <v>0</v>
      </c>
      <c r="G10033" s="6" t="s">
        <v>25096</v>
      </c>
      <c r="H10033" s="6" t="s">
        <v>25097</v>
      </c>
      <c r="I10033" s="6" t="s">
        <v>25128</v>
      </c>
    </row>
    <row r="10034" spans="1:9" x14ac:dyDescent="0.2">
      <c r="A10034" s="6" t="s">
        <v>302</v>
      </c>
      <c r="B10034" s="6" t="s">
        <v>35173</v>
      </c>
      <c r="C10034" s="6" t="s">
        <v>34034</v>
      </c>
      <c r="D10034" s="6">
        <v>29.75</v>
      </c>
      <c r="E10034" s="6"/>
      <c r="F10034" s="6">
        <v>0</v>
      </c>
      <c r="G10034" s="6" t="s">
        <v>25096</v>
      </c>
      <c r="H10034" s="6" t="s">
        <v>25097</v>
      </c>
      <c r="I10034" s="6" t="s">
        <v>25299</v>
      </c>
    </row>
    <row r="10035" spans="1:9" x14ac:dyDescent="0.2">
      <c r="A10035" s="6" t="s">
        <v>17960</v>
      </c>
      <c r="B10035" s="6" t="s">
        <v>35174</v>
      </c>
      <c r="C10035" s="6" t="s">
        <v>34034</v>
      </c>
      <c r="D10035" s="6">
        <v>9.4999999999999998E-3</v>
      </c>
      <c r="E10035" s="6">
        <v>-32.142899999999997</v>
      </c>
      <c r="F10035" s="6">
        <v>2014</v>
      </c>
      <c r="G10035" s="6" t="s">
        <v>25096</v>
      </c>
      <c r="H10035" s="6" t="s">
        <v>25097</v>
      </c>
      <c r="I10035" s="6" t="s">
        <v>25128</v>
      </c>
    </row>
    <row r="10036" spans="1:9" x14ac:dyDescent="0.2">
      <c r="A10036" s="6" t="s">
        <v>11962</v>
      </c>
      <c r="B10036" s="6" t="s">
        <v>35175</v>
      </c>
      <c r="C10036" s="6" t="s">
        <v>34034</v>
      </c>
      <c r="D10036" s="6">
        <v>5.9999999999999995E-4</v>
      </c>
      <c r="E10036" s="6">
        <v>20</v>
      </c>
      <c r="F10036" s="6">
        <v>1221577</v>
      </c>
      <c r="G10036" s="6" t="s">
        <v>25096</v>
      </c>
      <c r="H10036" s="6" t="s">
        <v>25097</v>
      </c>
      <c r="I10036" s="6" t="s">
        <v>25120</v>
      </c>
    </row>
    <row r="10037" spans="1:9" x14ac:dyDescent="0.2">
      <c r="A10037" s="6" t="s">
        <v>610</v>
      </c>
      <c r="B10037" s="6" t="s">
        <v>35176</v>
      </c>
      <c r="C10037" s="6" t="s">
        <v>34034</v>
      </c>
      <c r="D10037" s="6">
        <v>15400</v>
      </c>
      <c r="E10037" s="6"/>
      <c r="F10037" s="6">
        <v>0</v>
      </c>
      <c r="G10037" s="6" t="s">
        <v>25096</v>
      </c>
      <c r="H10037" s="6" t="s">
        <v>25097</v>
      </c>
      <c r="I10037" s="6" t="s">
        <v>25183</v>
      </c>
    </row>
    <row r="10038" spans="1:9" x14ac:dyDescent="0.2">
      <c r="A10038" s="6" t="s">
        <v>11245</v>
      </c>
      <c r="B10038" s="6" t="s">
        <v>35177</v>
      </c>
      <c r="C10038" s="6" t="s">
        <v>34034</v>
      </c>
      <c r="D10038" s="6">
        <v>0.50009999999999999</v>
      </c>
      <c r="E10038" s="6"/>
      <c r="F10038" s="6">
        <v>0</v>
      </c>
      <c r="G10038" s="6" t="s">
        <v>25096</v>
      </c>
      <c r="H10038" s="6" t="s">
        <v>25097</v>
      </c>
      <c r="I10038" s="6" t="s">
        <v>25106</v>
      </c>
    </row>
    <row r="10039" spans="1:9" x14ac:dyDescent="0.2">
      <c r="A10039" s="6" t="s">
        <v>574</v>
      </c>
      <c r="B10039" s="6" t="s">
        <v>35178</v>
      </c>
      <c r="C10039" s="6" t="s">
        <v>34034</v>
      </c>
      <c r="D10039" s="6">
        <v>105.0001</v>
      </c>
      <c r="E10039" s="6"/>
      <c r="F10039" s="6">
        <v>0</v>
      </c>
      <c r="G10039" s="6" t="s">
        <v>25096</v>
      </c>
      <c r="H10039" s="6" t="s">
        <v>25097</v>
      </c>
      <c r="I10039" s="6" t="s">
        <v>25106</v>
      </c>
    </row>
    <row r="10040" spans="1:9" x14ac:dyDescent="0.2">
      <c r="A10040" s="6" t="s">
        <v>17733</v>
      </c>
      <c r="B10040" s="6" t="s">
        <v>35179</v>
      </c>
      <c r="C10040" s="6" t="s">
        <v>34034</v>
      </c>
      <c r="D10040" s="6">
        <v>1.2E-2</v>
      </c>
      <c r="E10040" s="6"/>
      <c r="F10040" s="6">
        <v>0</v>
      </c>
      <c r="G10040" s="6" t="s">
        <v>25096</v>
      </c>
      <c r="H10040" s="6" t="s">
        <v>25097</v>
      </c>
      <c r="I10040" s="6" t="s">
        <v>25128</v>
      </c>
    </row>
    <row r="10041" spans="1:9" x14ac:dyDescent="0.2">
      <c r="A10041" s="6" t="s">
        <v>770</v>
      </c>
      <c r="B10041" s="6" t="s">
        <v>35180</v>
      </c>
      <c r="C10041" s="6" t="s">
        <v>34034</v>
      </c>
      <c r="D10041" s="6">
        <v>1.7000000000000001E-2</v>
      </c>
      <c r="E10041" s="6">
        <v>-68.518500000000003</v>
      </c>
      <c r="F10041" s="6">
        <v>400</v>
      </c>
      <c r="G10041" s="6" t="s">
        <v>25096</v>
      </c>
      <c r="H10041" s="6" t="s">
        <v>25097</v>
      </c>
      <c r="I10041" s="6" t="s">
        <v>25128</v>
      </c>
    </row>
    <row r="10042" spans="1:9" x14ac:dyDescent="0.2">
      <c r="A10042" s="6" t="s">
        <v>1876</v>
      </c>
      <c r="B10042" s="6" t="s">
        <v>35181</v>
      </c>
      <c r="C10042" s="6" t="s">
        <v>34034</v>
      </c>
      <c r="D10042" s="6">
        <v>3000</v>
      </c>
      <c r="E10042" s="6"/>
      <c r="F10042" s="6">
        <v>0</v>
      </c>
      <c r="G10042" s="6" t="s">
        <v>25096</v>
      </c>
      <c r="H10042" s="6" t="s">
        <v>25097</v>
      </c>
      <c r="I10042" s="6" t="s">
        <v>25110</v>
      </c>
    </row>
    <row r="10043" spans="1:9" x14ac:dyDescent="0.2">
      <c r="A10043" s="6" t="s">
        <v>2178</v>
      </c>
      <c r="B10043" s="6" t="s">
        <v>35182</v>
      </c>
      <c r="C10043" s="6" t="s">
        <v>34034</v>
      </c>
      <c r="D10043" s="6">
        <v>0.01</v>
      </c>
      <c r="E10043" s="6"/>
      <c r="F10043" s="6">
        <v>0</v>
      </c>
      <c r="G10043" s="6" t="s">
        <v>25096</v>
      </c>
      <c r="H10043" s="6" t="s">
        <v>25097</v>
      </c>
      <c r="I10043" s="6" t="s">
        <v>25128</v>
      </c>
    </row>
    <row r="10044" spans="1:9" x14ac:dyDescent="0.2">
      <c r="A10044" s="6" t="s">
        <v>20312</v>
      </c>
      <c r="B10044" s="6" t="s">
        <v>35183</v>
      </c>
      <c r="C10044" s="6" t="s">
        <v>34034</v>
      </c>
      <c r="D10044" s="6">
        <v>7.4999999999999997E-3</v>
      </c>
      <c r="E10044" s="6">
        <v>368.75</v>
      </c>
      <c r="F10044" s="6">
        <v>7000</v>
      </c>
      <c r="G10044" s="6" t="s">
        <v>25096</v>
      </c>
      <c r="H10044" s="6" t="s">
        <v>25097</v>
      </c>
      <c r="I10044" s="6" t="s">
        <v>25242</v>
      </c>
    </row>
    <row r="10045" spans="1:9" x14ac:dyDescent="0.2">
      <c r="A10045" s="6" t="s">
        <v>3170</v>
      </c>
      <c r="B10045" s="6" t="s">
        <v>35184</v>
      </c>
      <c r="C10045" s="6" t="s">
        <v>34034</v>
      </c>
      <c r="D10045" s="6">
        <v>9.955E-2</v>
      </c>
      <c r="E10045" s="6">
        <v>56.5867</v>
      </c>
      <c r="F10045" s="6">
        <v>26730</v>
      </c>
      <c r="G10045" s="6" t="s">
        <v>25096</v>
      </c>
      <c r="H10045" s="6" t="s">
        <v>25097</v>
      </c>
      <c r="I10045" s="6" t="s">
        <v>25212</v>
      </c>
    </row>
    <row r="10046" spans="1:9" x14ac:dyDescent="0.2">
      <c r="A10046" s="6" t="s">
        <v>1061</v>
      </c>
      <c r="B10046" s="6" t="s">
        <v>35185</v>
      </c>
      <c r="C10046" s="6" t="s">
        <v>34034</v>
      </c>
      <c r="D10046" s="6">
        <v>6</v>
      </c>
      <c r="E10046" s="6"/>
      <c r="F10046" s="6">
        <v>0</v>
      </c>
      <c r="G10046" s="6" t="s">
        <v>25096</v>
      </c>
      <c r="H10046" s="6" t="s">
        <v>25097</v>
      </c>
      <c r="I10046" s="6" t="s">
        <v>25260</v>
      </c>
    </row>
    <row r="10047" spans="1:9" x14ac:dyDescent="0.2">
      <c r="A10047" s="6" t="s">
        <v>5611</v>
      </c>
      <c r="B10047" s="6" t="s">
        <v>35186</v>
      </c>
      <c r="C10047" s="6" t="s">
        <v>34034</v>
      </c>
      <c r="D10047" s="6">
        <v>3.1600000000000003E-2</v>
      </c>
      <c r="E10047" s="6"/>
      <c r="F10047" s="6">
        <v>0</v>
      </c>
      <c r="G10047" s="6" t="s">
        <v>25096</v>
      </c>
      <c r="H10047" s="6" t="s">
        <v>25097</v>
      </c>
      <c r="I10047" s="6" t="s">
        <v>25183</v>
      </c>
    </row>
    <row r="10048" spans="1:9" x14ac:dyDescent="0.2">
      <c r="A10048" s="6" t="s">
        <v>7069</v>
      </c>
      <c r="B10048" s="6" t="s">
        <v>35187</v>
      </c>
      <c r="C10048" s="6" t="s">
        <v>34034</v>
      </c>
      <c r="D10048" s="6">
        <v>6.9300000000000004E-3</v>
      </c>
      <c r="E10048" s="6">
        <v>38.6</v>
      </c>
      <c r="F10048" s="6">
        <v>4185028</v>
      </c>
      <c r="G10048" s="6" t="s">
        <v>25096</v>
      </c>
      <c r="H10048" s="6" t="s">
        <v>25097</v>
      </c>
      <c r="I10048" s="6" t="s">
        <v>25231</v>
      </c>
    </row>
    <row r="10049" spans="1:9" x14ac:dyDescent="0.2">
      <c r="A10049" s="6" t="s">
        <v>16323</v>
      </c>
      <c r="B10049" s="6" t="s">
        <v>35188</v>
      </c>
      <c r="C10049" s="6" t="s">
        <v>34034</v>
      </c>
      <c r="D10049" s="6">
        <v>0.16</v>
      </c>
      <c r="E10049" s="6">
        <v>6.6666999999999996</v>
      </c>
      <c r="F10049" s="6">
        <v>25000</v>
      </c>
      <c r="G10049" s="6" t="s">
        <v>25096</v>
      </c>
      <c r="H10049" s="6" t="s">
        <v>25097</v>
      </c>
      <c r="I10049" s="6" t="s">
        <v>25110</v>
      </c>
    </row>
    <row r="10050" spans="1:9" x14ac:dyDescent="0.2">
      <c r="A10050" s="6" t="s">
        <v>14810</v>
      </c>
      <c r="B10050" s="6" t="s">
        <v>35189</v>
      </c>
      <c r="C10050" s="6" t="s">
        <v>34034</v>
      </c>
      <c r="D10050" s="6">
        <v>3.0000000000000001E-3</v>
      </c>
      <c r="E10050" s="6">
        <v>3.4483000000000001</v>
      </c>
      <c r="F10050" s="6">
        <v>128520</v>
      </c>
      <c r="G10050" s="6" t="s">
        <v>25096</v>
      </c>
      <c r="H10050" s="6" t="s">
        <v>25097</v>
      </c>
      <c r="I10050" s="6" t="s">
        <v>25216</v>
      </c>
    </row>
    <row r="10051" spans="1:9" x14ac:dyDescent="0.2">
      <c r="A10051" s="6" t="s">
        <v>1042</v>
      </c>
      <c r="B10051" s="6" t="s">
        <v>35190</v>
      </c>
      <c r="C10051" s="6" t="s">
        <v>34034</v>
      </c>
      <c r="D10051" s="6">
        <v>0.3</v>
      </c>
      <c r="E10051" s="6">
        <v>0</v>
      </c>
      <c r="F10051" s="6">
        <v>4000</v>
      </c>
      <c r="G10051" s="6" t="s">
        <v>25096</v>
      </c>
      <c r="H10051" s="6" t="s">
        <v>25097</v>
      </c>
      <c r="I10051" s="6" t="s">
        <v>25106</v>
      </c>
    </row>
    <row r="10052" spans="1:9" x14ac:dyDescent="0.2">
      <c r="A10052" s="6" t="s">
        <v>4141</v>
      </c>
      <c r="B10052" s="6" t="s">
        <v>35191</v>
      </c>
      <c r="C10052" s="6" t="s">
        <v>34034</v>
      </c>
      <c r="D10052" s="6">
        <v>0.4</v>
      </c>
      <c r="E10052" s="6">
        <v>0</v>
      </c>
      <c r="F10052" s="6">
        <v>2629</v>
      </c>
      <c r="G10052" s="6" t="s">
        <v>25096</v>
      </c>
      <c r="H10052" s="6" t="s">
        <v>25097</v>
      </c>
      <c r="I10052" s="6" t="s">
        <v>25128</v>
      </c>
    </row>
    <row r="10053" spans="1:9" x14ac:dyDescent="0.2">
      <c r="A10053" s="6" t="s">
        <v>18581</v>
      </c>
      <c r="B10053" s="6" t="s">
        <v>35192</v>
      </c>
      <c r="C10053" s="6" t="s">
        <v>34034</v>
      </c>
      <c r="D10053" s="6">
        <v>9.3999999999999997E-4</v>
      </c>
      <c r="E10053" s="6">
        <v>34.285699999999999</v>
      </c>
      <c r="F10053" s="6">
        <v>2195000</v>
      </c>
      <c r="G10053" s="6" t="s">
        <v>25096</v>
      </c>
      <c r="H10053" s="6" t="s">
        <v>25097</v>
      </c>
      <c r="I10053" s="6" t="s">
        <v>25170</v>
      </c>
    </row>
    <row r="10054" spans="1:9" x14ac:dyDescent="0.2">
      <c r="A10054" s="6" t="s">
        <v>463</v>
      </c>
      <c r="B10054" s="6" t="s">
        <v>35193</v>
      </c>
      <c r="C10054" s="6" t="s">
        <v>34034</v>
      </c>
      <c r="D10054" s="6">
        <v>1.5E-3</v>
      </c>
      <c r="E10054" s="6">
        <v>7.1429</v>
      </c>
      <c r="F10054" s="6">
        <v>164228</v>
      </c>
      <c r="G10054" s="6" t="s">
        <v>25096</v>
      </c>
      <c r="H10054" s="6" t="s">
        <v>25097</v>
      </c>
      <c r="I10054" s="6" t="s">
        <v>25212</v>
      </c>
    </row>
    <row r="10055" spans="1:9" x14ac:dyDescent="0.2">
      <c r="A10055" s="6" t="s">
        <v>16982</v>
      </c>
      <c r="B10055" s="6" t="s">
        <v>35194</v>
      </c>
      <c r="C10055" s="6" t="s">
        <v>34034</v>
      </c>
      <c r="D10055" s="6">
        <v>8.9999999999999998E-4</v>
      </c>
      <c r="E10055" s="6"/>
      <c r="F10055" s="6">
        <v>0</v>
      </c>
      <c r="G10055" s="6" t="s">
        <v>25096</v>
      </c>
      <c r="H10055" s="6" t="s">
        <v>25097</v>
      </c>
      <c r="I10055" s="6" t="s">
        <v>26230</v>
      </c>
    </row>
    <row r="10056" spans="1:9" x14ac:dyDescent="0.2">
      <c r="A10056" s="6" t="s">
        <v>5751</v>
      </c>
      <c r="B10056" s="6" t="s">
        <v>35195</v>
      </c>
      <c r="C10056" s="6" t="s">
        <v>34034</v>
      </c>
      <c r="D10056" s="6">
        <v>2.9999999999999997E-4</v>
      </c>
      <c r="E10056" s="6">
        <v>50</v>
      </c>
      <c r="F10056" s="6">
        <v>2345008</v>
      </c>
      <c r="G10056" s="6" t="s">
        <v>25096</v>
      </c>
      <c r="H10056" s="6" t="s">
        <v>25097</v>
      </c>
      <c r="I10056" s="6" t="s">
        <v>26566</v>
      </c>
    </row>
    <row r="10057" spans="1:9" x14ac:dyDescent="0.2">
      <c r="A10057" s="6" t="s">
        <v>15877</v>
      </c>
      <c r="B10057" s="6" t="s">
        <v>35196</v>
      </c>
      <c r="C10057" s="6" t="s">
        <v>34034</v>
      </c>
      <c r="D10057" s="6">
        <v>5.0000000000000001E-4</v>
      </c>
      <c r="E10057" s="6">
        <v>0</v>
      </c>
      <c r="F10057" s="6">
        <v>277418</v>
      </c>
      <c r="G10057" s="6" t="s">
        <v>25096</v>
      </c>
      <c r="H10057" s="6" t="s">
        <v>25097</v>
      </c>
      <c r="I10057" s="6" t="s">
        <v>25216</v>
      </c>
    </row>
    <row r="10058" spans="1:9" x14ac:dyDescent="0.2">
      <c r="A10058" s="6" t="s">
        <v>7267</v>
      </c>
      <c r="B10058" s="6" t="s">
        <v>35197</v>
      </c>
      <c r="C10058" s="6" t="s">
        <v>34034</v>
      </c>
      <c r="D10058" s="6">
        <v>0.15</v>
      </c>
      <c r="E10058" s="6"/>
      <c r="F10058" s="6">
        <v>0</v>
      </c>
      <c r="G10058" s="6" t="s">
        <v>25096</v>
      </c>
      <c r="H10058" s="6" t="s">
        <v>25097</v>
      </c>
      <c r="I10058" s="6" t="s">
        <v>25183</v>
      </c>
    </row>
    <row r="10059" spans="1:9" x14ac:dyDescent="0.2">
      <c r="A10059" s="6" t="s">
        <v>20685</v>
      </c>
      <c r="B10059" s="6" t="s">
        <v>35198</v>
      </c>
      <c r="C10059" s="6" t="s">
        <v>34034</v>
      </c>
      <c r="D10059" s="6">
        <v>5.0000000000000001E-3</v>
      </c>
      <c r="E10059" s="6"/>
      <c r="F10059" s="6">
        <v>0</v>
      </c>
      <c r="G10059" s="6" t="s">
        <v>25096</v>
      </c>
      <c r="H10059" s="6" t="s">
        <v>25097</v>
      </c>
      <c r="I10059" s="6" t="s">
        <v>25128</v>
      </c>
    </row>
    <row r="10060" spans="1:9" x14ac:dyDescent="0.2">
      <c r="A10060" s="6" t="s">
        <v>7374</v>
      </c>
      <c r="B10060" s="6" t="s">
        <v>35199</v>
      </c>
      <c r="C10060" s="6" t="s">
        <v>34034</v>
      </c>
      <c r="D10060" s="6">
        <v>2.0000000000000001E-4</v>
      </c>
      <c r="E10060" s="6">
        <v>0</v>
      </c>
      <c r="F10060" s="6">
        <v>19790390</v>
      </c>
      <c r="G10060" s="6" t="s">
        <v>25096</v>
      </c>
      <c r="H10060" s="6" t="s">
        <v>25097</v>
      </c>
      <c r="I10060" s="6" t="s">
        <v>25170</v>
      </c>
    </row>
    <row r="10061" spans="1:9" x14ac:dyDescent="0.2">
      <c r="A10061" s="6" t="s">
        <v>260</v>
      </c>
      <c r="B10061" s="6" t="s">
        <v>35200</v>
      </c>
      <c r="C10061" s="6" t="s">
        <v>34034</v>
      </c>
      <c r="D10061" s="6">
        <v>5.9999999999999995E-4</v>
      </c>
      <c r="E10061" s="6"/>
      <c r="F10061" s="6">
        <v>0</v>
      </c>
      <c r="G10061" s="6" t="s">
        <v>25096</v>
      </c>
      <c r="H10061" s="6" t="s">
        <v>25097</v>
      </c>
      <c r="I10061" s="6" t="s">
        <v>25183</v>
      </c>
    </row>
    <row r="10062" spans="1:9" x14ac:dyDescent="0.2">
      <c r="A10062" s="6" t="s">
        <v>1448</v>
      </c>
      <c r="B10062" s="6" t="s">
        <v>35201</v>
      </c>
      <c r="C10062" s="6" t="s">
        <v>34034</v>
      </c>
      <c r="D10062" s="6">
        <v>5.5999999999999999E-3</v>
      </c>
      <c r="E10062" s="6">
        <v>0</v>
      </c>
      <c r="F10062" s="6">
        <v>23717</v>
      </c>
      <c r="G10062" s="6" t="s">
        <v>25096</v>
      </c>
      <c r="H10062" s="6" t="s">
        <v>25097</v>
      </c>
      <c r="I10062" s="6" t="s">
        <v>32498</v>
      </c>
    </row>
    <row r="10063" spans="1:9" x14ac:dyDescent="0.2">
      <c r="A10063" s="6" t="s">
        <v>9585</v>
      </c>
      <c r="B10063" s="6" t="s">
        <v>35202</v>
      </c>
      <c r="C10063" s="6" t="s">
        <v>34034</v>
      </c>
      <c r="D10063" s="6">
        <v>1.4999999999999999E-2</v>
      </c>
      <c r="E10063" s="6"/>
      <c r="F10063" s="6">
        <v>0</v>
      </c>
      <c r="G10063" s="6" t="s">
        <v>25096</v>
      </c>
      <c r="H10063" s="6" t="s">
        <v>25097</v>
      </c>
      <c r="I10063" s="6" t="s">
        <v>19960</v>
      </c>
    </row>
    <row r="10064" spans="1:9" x14ac:dyDescent="0.2">
      <c r="A10064" s="6" t="s">
        <v>10349</v>
      </c>
      <c r="B10064" s="6" t="s">
        <v>35203</v>
      </c>
      <c r="C10064" s="6" t="s">
        <v>34034</v>
      </c>
      <c r="D10064" s="6">
        <v>2.8899999999999999E-2</v>
      </c>
      <c r="E10064" s="6"/>
      <c r="F10064" s="6">
        <v>0</v>
      </c>
      <c r="G10064" s="6" t="s">
        <v>25096</v>
      </c>
      <c r="H10064" s="6" t="s">
        <v>25097</v>
      </c>
      <c r="I10064" s="6" t="s">
        <v>26236</v>
      </c>
    </row>
    <row r="10065" spans="1:9" x14ac:dyDescent="0.2">
      <c r="A10065" s="6" t="s">
        <v>10136</v>
      </c>
      <c r="B10065" s="6" t="s">
        <v>35204</v>
      </c>
      <c r="C10065" s="6" t="s">
        <v>34034</v>
      </c>
      <c r="D10065" s="6">
        <v>0.30649999999999999</v>
      </c>
      <c r="E10065" s="6">
        <v>5.4352</v>
      </c>
      <c r="F10065" s="6">
        <v>40750</v>
      </c>
      <c r="G10065" s="6" t="s">
        <v>25096</v>
      </c>
      <c r="H10065" s="6" t="s">
        <v>25097</v>
      </c>
      <c r="I10065" s="6" t="s">
        <v>25128</v>
      </c>
    </row>
    <row r="10066" spans="1:9" x14ac:dyDescent="0.2">
      <c r="A10066" s="6" t="s">
        <v>8168</v>
      </c>
      <c r="B10066" s="6" t="s">
        <v>35205</v>
      </c>
      <c r="C10066" s="6" t="s">
        <v>34034</v>
      </c>
      <c r="D10066" s="6">
        <v>481.00009999999997</v>
      </c>
      <c r="E10066" s="6"/>
      <c r="F10066" s="6">
        <v>0</v>
      </c>
      <c r="G10066" s="6" t="s">
        <v>25096</v>
      </c>
      <c r="H10066" s="6" t="s">
        <v>25097</v>
      </c>
      <c r="I10066" s="6" t="s">
        <v>25128</v>
      </c>
    </row>
    <row r="10067" spans="1:9" x14ac:dyDescent="0.2">
      <c r="A10067" s="6" t="s">
        <v>9419</v>
      </c>
      <c r="B10067" s="6" t="s">
        <v>35206</v>
      </c>
      <c r="C10067" s="6" t="s">
        <v>34034</v>
      </c>
      <c r="D10067" s="6">
        <v>4.0000000000000002E-4</v>
      </c>
      <c r="E10067" s="6">
        <v>0</v>
      </c>
      <c r="F10067" s="6">
        <v>133222696</v>
      </c>
      <c r="G10067" s="6" t="s">
        <v>25096</v>
      </c>
      <c r="H10067" s="6" t="s">
        <v>25097</v>
      </c>
      <c r="I10067" s="6" t="s">
        <v>25183</v>
      </c>
    </row>
    <row r="10068" spans="1:9" x14ac:dyDescent="0.2">
      <c r="A10068" s="6" t="s">
        <v>5663</v>
      </c>
      <c r="B10068" s="6" t="s">
        <v>35207</v>
      </c>
      <c r="C10068" s="6" t="s">
        <v>34034</v>
      </c>
      <c r="D10068" s="6">
        <v>6.9999999999999999E-4</v>
      </c>
      <c r="E10068" s="6">
        <v>0</v>
      </c>
      <c r="F10068" s="6">
        <v>14191780</v>
      </c>
      <c r="G10068" s="6" t="s">
        <v>25096</v>
      </c>
      <c r="H10068" s="6" t="s">
        <v>25097</v>
      </c>
      <c r="I10068" s="6" t="s">
        <v>25216</v>
      </c>
    </row>
    <row r="10069" spans="1:9" x14ac:dyDescent="0.2">
      <c r="A10069" s="6" t="s">
        <v>14060</v>
      </c>
      <c r="B10069" s="6" t="s">
        <v>35208</v>
      </c>
      <c r="C10069" s="6" t="s">
        <v>34034</v>
      </c>
      <c r="D10069" s="6">
        <v>4.3E-3</v>
      </c>
      <c r="E10069" s="6"/>
      <c r="F10069" s="6">
        <v>0</v>
      </c>
      <c r="G10069" s="6" t="s">
        <v>25096</v>
      </c>
      <c r="H10069" s="6" t="s">
        <v>25097</v>
      </c>
      <c r="I10069" s="6" t="s">
        <v>25216</v>
      </c>
    </row>
    <row r="10070" spans="1:9" x14ac:dyDescent="0.2">
      <c r="A10070" s="6" t="s">
        <v>22465</v>
      </c>
      <c r="B10070" s="6" t="s">
        <v>35209</v>
      </c>
      <c r="C10070" s="6" t="s">
        <v>34034</v>
      </c>
      <c r="D10070" s="6">
        <v>1.1999999999999999E-3</v>
      </c>
      <c r="E10070" s="6"/>
      <c r="F10070" s="6">
        <v>0</v>
      </c>
      <c r="G10070" s="6" t="s">
        <v>25096</v>
      </c>
      <c r="H10070" s="6" t="s">
        <v>25097</v>
      </c>
      <c r="I10070" s="6" t="s">
        <v>25216</v>
      </c>
    </row>
    <row r="10071" spans="1:9" x14ac:dyDescent="0.2">
      <c r="A10071" s="6" t="s">
        <v>11825</v>
      </c>
      <c r="B10071" s="6" t="s">
        <v>35210</v>
      </c>
      <c r="C10071" s="6" t="s">
        <v>34034</v>
      </c>
      <c r="D10071" s="6">
        <v>0.06</v>
      </c>
      <c r="E10071" s="6"/>
      <c r="F10071" s="6">
        <v>0</v>
      </c>
      <c r="G10071" s="6" t="s">
        <v>25096</v>
      </c>
      <c r="H10071" s="6" t="s">
        <v>25097</v>
      </c>
      <c r="I10071" s="6" t="s">
        <v>25124</v>
      </c>
    </row>
    <row r="10072" spans="1:9" x14ac:dyDescent="0.2">
      <c r="A10072" s="6" t="s">
        <v>12114</v>
      </c>
      <c r="B10072" s="6" t="s">
        <v>35211</v>
      </c>
      <c r="C10072" s="6" t="s">
        <v>34034</v>
      </c>
      <c r="D10072" s="6">
        <v>2.5</v>
      </c>
      <c r="E10072" s="6"/>
      <c r="F10072" s="6">
        <v>0</v>
      </c>
      <c r="G10072" s="6" t="s">
        <v>25096</v>
      </c>
      <c r="H10072" s="6" t="s">
        <v>25097</v>
      </c>
      <c r="I10072" s="6" t="s">
        <v>25188</v>
      </c>
    </row>
    <row r="10073" spans="1:9" x14ac:dyDescent="0.2">
      <c r="A10073" s="6" t="s">
        <v>13689</v>
      </c>
      <c r="B10073" s="6" t="s">
        <v>35212</v>
      </c>
      <c r="C10073" s="6" t="s">
        <v>34034</v>
      </c>
      <c r="D10073" s="6">
        <v>5.0000000000000001E-4</v>
      </c>
      <c r="E10073" s="6"/>
      <c r="F10073" s="6">
        <v>0</v>
      </c>
      <c r="G10073" s="6" t="s">
        <v>25096</v>
      </c>
      <c r="H10073" s="6" t="s">
        <v>25097</v>
      </c>
      <c r="I10073" s="6" t="s">
        <v>25154</v>
      </c>
    </row>
    <row r="10074" spans="1:9" x14ac:dyDescent="0.2">
      <c r="A10074" s="6" t="s">
        <v>12638</v>
      </c>
      <c r="B10074" s="6" t="s">
        <v>35213</v>
      </c>
      <c r="C10074" s="6" t="s">
        <v>34034</v>
      </c>
      <c r="D10074" s="6">
        <v>0.02</v>
      </c>
      <c r="E10074" s="6"/>
      <c r="F10074" s="6">
        <v>0</v>
      </c>
      <c r="G10074" s="6" t="s">
        <v>25096</v>
      </c>
      <c r="H10074" s="6" t="s">
        <v>25097</v>
      </c>
      <c r="I10074" s="6" t="s">
        <v>25154</v>
      </c>
    </row>
    <row r="10075" spans="1:9" x14ac:dyDescent="0.2">
      <c r="A10075" s="6" t="s">
        <v>4216</v>
      </c>
      <c r="B10075" s="6" t="s">
        <v>35214</v>
      </c>
      <c r="C10075" s="6" t="s">
        <v>34034</v>
      </c>
      <c r="D10075" s="6">
        <v>3.8E-3</v>
      </c>
      <c r="E10075" s="6">
        <v>0</v>
      </c>
      <c r="F10075" s="6">
        <v>260</v>
      </c>
      <c r="G10075" s="6" t="s">
        <v>25096</v>
      </c>
      <c r="H10075" s="6" t="s">
        <v>25097</v>
      </c>
      <c r="I10075" s="6" t="s">
        <v>25106</v>
      </c>
    </row>
    <row r="10076" spans="1:9" x14ac:dyDescent="0.2">
      <c r="A10076" s="6" t="s">
        <v>12822</v>
      </c>
      <c r="B10076" s="6" t="s">
        <v>35215</v>
      </c>
      <c r="C10076" s="6" t="s">
        <v>34034</v>
      </c>
      <c r="D10076" s="6">
        <v>2300</v>
      </c>
      <c r="E10076" s="6"/>
      <c r="F10076" s="6">
        <v>0</v>
      </c>
      <c r="G10076" s="6" t="s">
        <v>25096</v>
      </c>
      <c r="H10076" s="6" t="s">
        <v>25097</v>
      </c>
      <c r="I10076" s="6" t="s">
        <v>25183</v>
      </c>
    </row>
    <row r="10077" spans="1:9" x14ac:dyDescent="0.2">
      <c r="A10077" s="6" t="s">
        <v>12818</v>
      </c>
      <c r="B10077" s="6" t="s">
        <v>35216</v>
      </c>
      <c r="C10077" s="6" t="s">
        <v>34034</v>
      </c>
      <c r="D10077" s="6">
        <v>5.1999999999999998E-2</v>
      </c>
      <c r="E10077" s="6">
        <v>0</v>
      </c>
      <c r="F10077" s="6">
        <v>3000</v>
      </c>
      <c r="G10077" s="6" t="s">
        <v>25096</v>
      </c>
      <c r="H10077" s="6" t="s">
        <v>25097</v>
      </c>
      <c r="I10077" s="6"/>
    </row>
    <row r="10078" spans="1:9" x14ac:dyDescent="0.2">
      <c r="A10078" s="6" t="s">
        <v>13524</v>
      </c>
      <c r="B10078" s="6" t="s">
        <v>35217</v>
      </c>
      <c r="C10078" s="6" t="s">
        <v>34034</v>
      </c>
      <c r="D10078" s="6">
        <v>1.8E-3</v>
      </c>
      <c r="E10078" s="6">
        <v>0</v>
      </c>
      <c r="F10078" s="6">
        <v>190100</v>
      </c>
      <c r="G10078" s="6" t="s">
        <v>25096</v>
      </c>
      <c r="H10078" s="6" t="s">
        <v>25097</v>
      </c>
      <c r="I10078" s="6" t="s">
        <v>25106</v>
      </c>
    </row>
    <row r="10079" spans="1:9" x14ac:dyDescent="0.2">
      <c r="A10079" s="6" t="s">
        <v>15611</v>
      </c>
      <c r="B10079" s="6" t="s">
        <v>35218</v>
      </c>
      <c r="C10079" s="6" t="s">
        <v>34034</v>
      </c>
      <c r="D10079" s="6">
        <v>0.04</v>
      </c>
      <c r="E10079" s="6"/>
      <c r="F10079" s="6">
        <v>12</v>
      </c>
      <c r="G10079" s="6" t="s">
        <v>25096</v>
      </c>
      <c r="H10079" s="6" t="s">
        <v>25097</v>
      </c>
      <c r="I10079" s="6" t="s">
        <v>25154</v>
      </c>
    </row>
    <row r="10080" spans="1:9" x14ac:dyDescent="0.2">
      <c r="A10080" s="6" t="s">
        <v>15613</v>
      </c>
      <c r="B10080" s="6" t="s">
        <v>35219</v>
      </c>
      <c r="C10080" s="6" t="s">
        <v>34034</v>
      </c>
      <c r="D10080" s="6">
        <v>2.9999999999999997E-4</v>
      </c>
      <c r="E10080" s="6"/>
      <c r="F10080" s="6">
        <v>0</v>
      </c>
      <c r="G10080" s="6" t="s">
        <v>25100</v>
      </c>
      <c r="H10080" s="6" t="s">
        <v>25097</v>
      </c>
      <c r="I10080" s="6" t="s">
        <v>25154</v>
      </c>
    </row>
    <row r="10081" spans="1:9" x14ac:dyDescent="0.2">
      <c r="A10081" s="6" t="s">
        <v>17326</v>
      </c>
      <c r="B10081" s="6" t="s">
        <v>35220</v>
      </c>
      <c r="C10081" s="6" t="s">
        <v>34034</v>
      </c>
      <c r="D10081" s="6">
        <v>1.25</v>
      </c>
      <c r="E10081" s="6"/>
      <c r="F10081" s="6">
        <v>5</v>
      </c>
      <c r="G10081" s="6" t="s">
        <v>25096</v>
      </c>
      <c r="H10081" s="6" t="s">
        <v>25097</v>
      </c>
      <c r="I10081" s="6" t="s">
        <v>25106</v>
      </c>
    </row>
    <row r="10082" spans="1:9" x14ac:dyDescent="0.2">
      <c r="A10082" s="6" t="s">
        <v>14299</v>
      </c>
      <c r="B10082" s="6" t="s">
        <v>35221</v>
      </c>
      <c r="C10082" s="6" t="s">
        <v>34034</v>
      </c>
      <c r="D10082" s="6">
        <v>3.6999999999999998E-2</v>
      </c>
      <c r="E10082" s="6"/>
      <c r="F10082" s="6">
        <v>0</v>
      </c>
      <c r="G10082" s="6" t="s">
        <v>25096</v>
      </c>
      <c r="H10082" s="6" t="s">
        <v>25097</v>
      </c>
      <c r="I10082" s="6" t="s">
        <v>25212</v>
      </c>
    </row>
    <row r="10083" spans="1:9" x14ac:dyDescent="0.2">
      <c r="A10083" s="6" t="s">
        <v>15267</v>
      </c>
      <c r="B10083" s="6" t="s">
        <v>35222</v>
      </c>
      <c r="C10083" s="6" t="s">
        <v>34034</v>
      </c>
      <c r="D10083" s="6">
        <v>2E-3</v>
      </c>
      <c r="E10083" s="6"/>
      <c r="F10083" s="6">
        <v>0</v>
      </c>
      <c r="G10083" s="6" t="s">
        <v>25096</v>
      </c>
      <c r="H10083" s="6" t="s">
        <v>25097</v>
      </c>
      <c r="I10083" s="6" t="s">
        <v>25183</v>
      </c>
    </row>
    <row r="10084" spans="1:9" x14ac:dyDescent="0.2">
      <c r="A10084" s="6" t="s">
        <v>15474</v>
      </c>
      <c r="B10084" s="6" t="s">
        <v>35223</v>
      </c>
      <c r="C10084" s="6" t="s">
        <v>34034</v>
      </c>
      <c r="D10084" s="6">
        <v>0.05</v>
      </c>
      <c r="E10084" s="6"/>
      <c r="F10084" s="6">
        <v>0</v>
      </c>
      <c r="G10084" s="6" t="s">
        <v>25096</v>
      </c>
      <c r="H10084" s="6" t="s">
        <v>25097</v>
      </c>
      <c r="I10084" s="6" t="s">
        <v>25183</v>
      </c>
    </row>
    <row r="10085" spans="1:9" x14ac:dyDescent="0.2">
      <c r="A10085" s="6" t="s">
        <v>1100</v>
      </c>
      <c r="B10085" s="6" t="s">
        <v>35224</v>
      </c>
      <c r="C10085" s="6" t="s">
        <v>34034</v>
      </c>
      <c r="D10085" s="6">
        <v>0.54859999999999998</v>
      </c>
      <c r="E10085" s="6"/>
      <c r="F10085" s="6">
        <v>8</v>
      </c>
      <c r="G10085" s="6" t="s">
        <v>25096</v>
      </c>
      <c r="H10085" s="6" t="s">
        <v>25097</v>
      </c>
      <c r="I10085" s="6" t="s">
        <v>25170</v>
      </c>
    </row>
    <row r="10086" spans="1:9" x14ac:dyDescent="0.2">
      <c r="A10086" s="6" t="s">
        <v>16394</v>
      </c>
      <c r="B10086" s="6" t="s">
        <v>35225</v>
      </c>
      <c r="C10086" s="6" t="s">
        <v>34034</v>
      </c>
      <c r="D10086" s="6">
        <v>1.18E-2</v>
      </c>
      <c r="E10086" s="6">
        <v>93.442599999999999</v>
      </c>
      <c r="F10086" s="6">
        <v>15250</v>
      </c>
      <c r="G10086" s="6" t="s">
        <v>25096</v>
      </c>
      <c r="H10086" s="6" t="s">
        <v>25097</v>
      </c>
      <c r="I10086" s="6" t="s">
        <v>25258</v>
      </c>
    </row>
    <row r="10087" spans="1:9" x14ac:dyDescent="0.2">
      <c r="A10087" s="6" t="s">
        <v>9738</v>
      </c>
      <c r="B10087" s="6" t="s">
        <v>35226</v>
      </c>
      <c r="C10087" s="6" t="s">
        <v>34034</v>
      </c>
      <c r="D10087" s="6">
        <v>1.4999999999999999E-2</v>
      </c>
      <c r="E10087" s="6">
        <v>3.4483000000000001</v>
      </c>
      <c r="F10087" s="6">
        <v>24799</v>
      </c>
      <c r="G10087" s="6" t="s">
        <v>25096</v>
      </c>
      <c r="H10087" s="6" t="s">
        <v>25097</v>
      </c>
      <c r="I10087" s="6" t="s">
        <v>25170</v>
      </c>
    </row>
    <row r="10088" spans="1:9" x14ac:dyDescent="0.2">
      <c r="A10088" s="6" t="s">
        <v>13112</v>
      </c>
      <c r="B10088" s="6" t="s">
        <v>35227</v>
      </c>
      <c r="C10088" s="6" t="s">
        <v>34034</v>
      </c>
      <c r="D10088" s="6">
        <v>5.0000000000000001E-4</v>
      </c>
      <c r="E10088" s="6">
        <v>0</v>
      </c>
      <c r="F10088" s="6">
        <v>4660581</v>
      </c>
      <c r="G10088" s="6" t="s">
        <v>25096</v>
      </c>
      <c r="H10088" s="6" t="s">
        <v>25097</v>
      </c>
      <c r="I10088" s="6" t="s">
        <v>25216</v>
      </c>
    </row>
    <row r="10089" spans="1:9" x14ac:dyDescent="0.2">
      <c r="A10089" s="6" t="s">
        <v>8483</v>
      </c>
      <c r="B10089" s="6" t="s">
        <v>35228</v>
      </c>
      <c r="C10089" s="6" t="s">
        <v>34034</v>
      </c>
      <c r="D10089" s="6">
        <v>2.8E-3</v>
      </c>
      <c r="E10089" s="6">
        <v>0</v>
      </c>
      <c r="F10089" s="6">
        <v>2847605</v>
      </c>
      <c r="G10089" s="6" t="s">
        <v>25096</v>
      </c>
      <c r="H10089" s="6" t="s">
        <v>25097</v>
      </c>
      <c r="I10089" s="6" t="s">
        <v>25128</v>
      </c>
    </row>
    <row r="10090" spans="1:9" x14ac:dyDescent="0.2">
      <c r="A10090" s="6" t="s">
        <v>21798</v>
      </c>
      <c r="B10090" s="6" t="s">
        <v>35229</v>
      </c>
      <c r="C10090" s="6" t="s">
        <v>34034</v>
      </c>
      <c r="D10090" s="6">
        <v>8.0000000000000004E-4</v>
      </c>
      <c r="E10090" s="6"/>
      <c r="F10090" s="6">
        <v>0</v>
      </c>
      <c r="G10090" s="6" t="s">
        <v>25096</v>
      </c>
      <c r="H10090" s="6" t="s">
        <v>25097</v>
      </c>
      <c r="I10090" s="6" t="s">
        <v>25128</v>
      </c>
    </row>
    <row r="10091" spans="1:9" x14ac:dyDescent="0.2">
      <c r="A10091" s="6" t="s">
        <v>18415</v>
      </c>
      <c r="B10091" s="6" t="s">
        <v>35230</v>
      </c>
      <c r="C10091" s="6" t="s">
        <v>34034</v>
      </c>
      <c r="D10091" s="6">
        <v>4.0000000000000001E-3</v>
      </c>
      <c r="E10091" s="6">
        <v>0</v>
      </c>
      <c r="F10091" s="6">
        <v>25000</v>
      </c>
      <c r="G10091" s="6" t="s">
        <v>25096</v>
      </c>
      <c r="H10091" s="6" t="s">
        <v>25097</v>
      </c>
      <c r="I10091" s="6" t="s">
        <v>25139</v>
      </c>
    </row>
    <row r="10092" spans="1:9" x14ac:dyDescent="0.2">
      <c r="A10092" s="6" t="s">
        <v>15887</v>
      </c>
      <c r="B10092" s="6" t="s">
        <v>35231</v>
      </c>
      <c r="C10092" s="6" t="s">
        <v>34034</v>
      </c>
      <c r="D10092" s="6">
        <v>5.0000000000000001E-4</v>
      </c>
      <c r="E10092" s="6">
        <v>-16.666699999999999</v>
      </c>
      <c r="F10092" s="6">
        <v>12068537</v>
      </c>
      <c r="G10092" s="6" t="s">
        <v>25096</v>
      </c>
      <c r="H10092" s="6" t="s">
        <v>25097</v>
      </c>
      <c r="I10092" s="6" t="s">
        <v>25183</v>
      </c>
    </row>
    <row r="10093" spans="1:9" x14ac:dyDescent="0.2">
      <c r="A10093" s="6" t="s">
        <v>6331</v>
      </c>
      <c r="B10093" s="6" t="s">
        <v>35232</v>
      </c>
      <c r="C10093" s="6" t="s">
        <v>34034</v>
      </c>
      <c r="D10093" s="6">
        <v>3.25</v>
      </c>
      <c r="E10093" s="6"/>
      <c r="F10093" s="6">
        <v>0</v>
      </c>
      <c r="G10093" s="6" t="s">
        <v>25096</v>
      </c>
      <c r="H10093" s="6" t="s">
        <v>25097</v>
      </c>
      <c r="I10093" s="6" t="s">
        <v>25128</v>
      </c>
    </row>
    <row r="10094" spans="1:9" x14ac:dyDescent="0.2">
      <c r="A10094" s="6" t="s">
        <v>6333</v>
      </c>
      <c r="B10094" s="6" t="s">
        <v>35233</v>
      </c>
      <c r="C10094" s="6" t="s">
        <v>34034</v>
      </c>
      <c r="D10094" s="6">
        <v>0.51</v>
      </c>
      <c r="E10094" s="6"/>
      <c r="F10094" s="6">
        <v>0</v>
      </c>
      <c r="G10094" s="6" t="s">
        <v>25100</v>
      </c>
      <c r="H10094" s="6" t="s">
        <v>25097</v>
      </c>
      <c r="I10094" s="6" t="s">
        <v>25128</v>
      </c>
    </row>
    <row r="10095" spans="1:9" x14ac:dyDescent="0.2">
      <c r="A10095" s="6" t="s">
        <v>4860</v>
      </c>
      <c r="B10095" s="6" t="s">
        <v>35234</v>
      </c>
      <c r="C10095" s="6" t="s">
        <v>34034</v>
      </c>
      <c r="D10095" s="6">
        <v>5.0000000000000001E-4</v>
      </c>
      <c r="E10095" s="6"/>
      <c r="F10095" s="6">
        <v>0</v>
      </c>
      <c r="G10095" s="6" t="s">
        <v>25096</v>
      </c>
      <c r="H10095" s="6" t="s">
        <v>25097</v>
      </c>
      <c r="I10095" s="6" t="s">
        <v>25183</v>
      </c>
    </row>
    <row r="10096" spans="1:9" x14ac:dyDescent="0.2">
      <c r="A10096" s="6" t="s">
        <v>22822</v>
      </c>
      <c r="B10096" s="6" t="s">
        <v>35235</v>
      </c>
      <c r="C10096" s="6" t="s">
        <v>34034</v>
      </c>
      <c r="D10096" s="6">
        <v>1.05</v>
      </c>
      <c r="E10096" s="6"/>
      <c r="F10096" s="6">
        <v>0</v>
      </c>
      <c r="G10096" s="6" t="s">
        <v>25096</v>
      </c>
      <c r="H10096" s="6" t="s">
        <v>25097</v>
      </c>
      <c r="I10096" s="6" t="s">
        <v>25170</v>
      </c>
    </row>
    <row r="10097" spans="1:9" x14ac:dyDescent="0.2">
      <c r="A10097" s="6" t="s">
        <v>18828</v>
      </c>
      <c r="B10097" s="6" t="s">
        <v>35236</v>
      </c>
      <c r="C10097" s="6" t="s">
        <v>34034</v>
      </c>
      <c r="D10097" s="6">
        <v>2.3999999999999998E-3</v>
      </c>
      <c r="E10097" s="6">
        <v>4.3478000000000003</v>
      </c>
      <c r="F10097" s="6">
        <v>7355265</v>
      </c>
      <c r="G10097" s="6" t="s">
        <v>25096</v>
      </c>
      <c r="H10097" s="6" t="s">
        <v>25097</v>
      </c>
      <c r="I10097" s="6" t="s">
        <v>25183</v>
      </c>
    </row>
    <row r="10098" spans="1:9" x14ac:dyDescent="0.2">
      <c r="A10098" s="6" t="s">
        <v>19680</v>
      </c>
      <c r="B10098" s="6" t="s">
        <v>35237</v>
      </c>
      <c r="C10098" s="6" t="s">
        <v>34034</v>
      </c>
      <c r="D10098" s="6">
        <v>6.3E-3</v>
      </c>
      <c r="E10098" s="6"/>
      <c r="F10098" s="6">
        <v>0</v>
      </c>
      <c r="G10098" s="6" t="s">
        <v>25096</v>
      </c>
      <c r="H10098" s="6" t="s">
        <v>25097</v>
      </c>
      <c r="I10098" s="6" t="s">
        <v>25183</v>
      </c>
    </row>
    <row r="10099" spans="1:9" x14ac:dyDescent="0.2">
      <c r="A10099" s="6" t="s">
        <v>21993</v>
      </c>
      <c r="B10099" s="6" t="s">
        <v>35238</v>
      </c>
      <c r="C10099" s="6" t="s">
        <v>34034</v>
      </c>
      <c r="D10099" s="6">
        <v>2.5999999999999999E-3</v>
      </c>
      <c r="E10099" s="6"/>
      <c r="F10099" s="6">
        <v>0</v>
      </c>
      <c r="G10099" s="6" t="s">
        <v>25096</v>
      </c>
      <c r="H10099" s="6" t="s">
        <v>25097</v>
      </c>
      <c r="I10099" s="6" t="s">
        <v>25154</v>
      </c>
    </row>
    <row r="10100" spans="1:9" x14ac:dyDescent="0.2">
      <c r="A10100" s="6" t="s">
        <v>16109</v>
      </c>
      <c r="B10100" s="6" t="s">
        <v>35239</v>
      </c>
      <c r="C10100" s="6" t="s">
        <v>34034</v>
      </c>
      <c r="D10100" s="6">
        <v>1E-3</v>
      </c>
      <c r="E10100" s="6"/>
      <c r="F10100" s="6">
        <v>0</v>
      </c>
      <c r="G10100" s="6" t="s">
        <v>25096</v>
      </c>
      <c r="H10100" s="6" t="s">
        <v>25097</v>
      </c>
      <c r="I10100" s="6" t="s">
        <v>25299</v>
      </c>
    </row>
    <row r="10101" spans="1:9" x14ac:dyDescent="0.2">
      <c r="A10101" s="6" t="s">
        <v>21087</v>
      </c>
      <c r="B10101" s="6" t="s">
        <v>35240</v>
      </c>
      <c r="C10101" s="6" t="s">
        <v>34034</v>
      </c>
      <c r="D10101" s="6">
        <v>2E-3</v>
      </c>
      <c r="E10101" s="6">
        <v>33.333300000000001</v>
      </c>
      <c r="F10101" s="6">
        <v>282305</v>
      </c>
      <c r="G10101" s="6" t="s">
        <v>25096</v>
      </c>
      <c r="H10101" s="6" t="s">
        <v>25097</v>
      </c>
      <c r="I10101" s="6" t="s">
        <v>25299</v>
      </c>
    </row>
    <row r="10102" spans="1:9" x14ac:dyDescent="0.2">
      <c r="A10102" s="6" t="s">
        <v>7495</v>
      </c>
      <c r="B10102" s="6" t="s">
        <v>35241</v>
      </c>
      <c r="C10102" s="6" t="s">
        <v>34034</v>
      </c>
      <c r="D10102" s="6">
        <v>2.5000000000000001E-3</v>
      </c>
      <c r="E10102" s="6"/>
      <c r="F10102" s="6">
        <v>0</v>
      </c>
      <c r="G10102" s="6" t="s">
        <v>25096</v>
      </c>
      <c r="H10102" s="6" t="s">
        <v>25097</v>
      </c>
      <c r="I10102" s="6" t="s">
        <v>25128</v>
      </c>
    </row>
    <row r="10103" spans="1:9" x14ac:dyDescent="0.2">
      <c r="A10103" s="6" t="s">
        <v>7538</v>
      </c>
      <c r="B10103" s="6" t="s">
        <v>35242</v>
      </c>
      <c r="C10103" s="6" t="s">
        <v>34034</v>
      </c>
      <c r="D10103" s="6">
        <v>3.7999999999999999E-2</v>
      </c>
      <c r="E10103" s="6">
        <v>-13.6364</v>
      </c>
      <c r="F10103" s="6">
        <v>20399</v>
      </c>
      <c r="G10103" s="6" t="s">
        <v>25096</v>
      </c>
      <c r="H10103" s="6" t="s">
        <v>25097</v>
      </c>
      <c r="I10103" s="6" t="s">
        <v>26270</v>
      </c>
    </row>
    <row r="10104" spans="1:9" x14ac:dyDescent="0.2">
      <c r="A10104" s="6" t="s">
        <v>11771</v>
      </c>
      <c r="B10104" s="6" t="s">
        <v>35243</v>
      </c>
      <c r="C10104" s="6" t="s">
        <v>34034</v>
      </c>
      <c r="D10104" s="6">
        <v>2.9999999999999997E-4</v>
      </c>
      <c r="E10104" s="6">
        <v>0</v>
      </c>
      <c r="F10104" s="6">
        <v>7257500</v>
      </c>
      <c r="G10104" s="6" t="s">
        <v>25096</v>
      </c>
      <c r="H10104" s="6" t="s">
        <v>25097</v>
      </c>
      <c r="I10104" s="6" t="s">
        <v>25106</v>
      </c>
    </row>
    <row r="10105" spans="1:9" x14ac:dyDescent="0.2">
      <c r="A10105" s="6" t="s">
        <v>22312</v>
      </c>
      <c r="B10105" s="6" t="s">
        <v>35244</v>
      </c>
      <c r="C10105" s="6" t="s">
        <v>34034</v>
      </c>
      <c r="D10105" s="6">
        <v>4.0000000000000001E-3</v>
      </c>
      <c r="E10105" s="6"/>
      <c r="F10105" s="6">
        <v>0</v>
      </c>
      <c r="G10105" s="6" t="s">
        <v>25096</v>
      </c>
      <c r="H10105" s="6" t="s">
        <v>25097</v>
      </c>
      <c r="I10105" s="6" t="s">
        <v>25242</v>
      </c>
    </row>
    <row r="10106" spans="1:9" x14ac:dyDescent="0.2">
      <c r="A10106" s="6" t="s">
        <v>5148</v>
      </c>
      <c r="B10106" s="6" t="s">
        <v>35245</v>
      </c>
      <c r="C10106" s="6" t="s">
        <v>34034</v>
      </c>
      <c r="D10106" s="6">
        <v>5.2500000000000003E-3</v>
      </c>
      <c r="E10106" s="6">
        <v>138.63640000000001</v>
      </c>
      <c r="F10106" s="6">
        <v>5911</v>
      </c>
      <c r="G10106" s="6" t="s">
        <v>25096</v>
      </c>
      <c r="H10106" s="6" t="s">
        <v>25097</v>
      </c>
      <c r="I10106" s="6" t="s">
        <v>25128</v>
      </c>
    </row>
    <row r="10107" spans="1:9" x14ac:dyDescent="0.2">
      <c r="A10107" s="6" t="s">
        <v>13123</v>
      </c>
      <c r="B10107" s="6" t="s">
        <v>35246</v>
      </c>
      <c r="C10107" s="6" t="s">
        <v>34034</v>
      </c>
      <c r="D10107" s="6">
        <v>3.0999999999999999E-3</v>
      </c>
      <c r="E10107" s="6">
        <v>3.3332999999999999</v>
      </c>
      <c r="F10107" s="6">
        <v>40000</v>
      </c>
      <c r="G10107" s="6" t="s">
        <v>25096</v>
      </c>
      <c r="H10107" s="6" t="s">
        <v>25097</v>
      </c>
      <c r="I10107" s="6" t="s">
        <v>25170</v>
      </c>
    </row>
    <row r="10108" spans="1:9" x14ac:dyDescent="0.2">
      <c r="A10108" s="6" t="s">
        <v>7225</v>
      </c>
      <c r="B10108" s="6" t="s">
        <v>35247</v>
      </c>
      <c r="C10108" s="6" t="s">
        <v>34034</v>
      </c>
      <c r="D10108" s="6">
        <v>10800</v>
      </c>
      <c r="E10108" s="6"/>
      <c r="F10108" s="6">
        <v>0</v>
      </c>
      <c r="G10108" s="6" t="s">
        <v>25096</v>
      </c>
      <c r="H10108" s="6" t="s">
        <v>25097</v>
      </c>
      <c r="I10108" s="6" t="s">
        <v>25195</v>
      </c>
    </row>
    <row r="10109" spans="1:9" x14ac:dyDescent="0.2">
      <c r="A10109" s="6" t="s">
        <v>15603</v>
      </c>
      <c r="B10109" s="6" t="s">
        <v>35248</v>
      </c>
      <c r="C10109" s="6" t="s">
        <v>34034</v>
      </c>
      <c r="D10109" s="6">
        <v>75</v>
      </c>
      <c r="E10109" s="6"/>
      <c r="F10109" s="6">
        <v>0</v>
      </c>
      <c r="G10109" s="6" t="s">
        <v>25096</v>
      </c>
      <c r="H10109" s="6" t="s">
        <v>25097</v>
      </c>
      <c r="I10109" s="6" t="s">
        <v>25135</v>
      </c>
    </row>
    <row r="10110" spans="1:9" x14ac:dyDescent="0.2">
      <c r="A10110" s="6" t="s">
        <v>9595</v>
      </c>
      <c r="B10110" s="6" t="s">
        <v>35249</v>
      </c>
      <c r="C10110" s="6" t="s">
        <v>34034</v>
      </c>
      <c r="D10110" s="6">
        <v>7.4999999999999997E-2</v>
      </c>
      <c r="E10110" s="6"/>
      <c r="F10110" s="6">
        <v>0</v>
      </c>
      <c r="G10110" s="6" t="s">
        <v>25096</v>
      </c>
      <c r="H10110" s="6" t="s">
        <v>25097</v>
      </c>
      <c r="I10110" s="6" t="s">
        <v>25110</v>
      </c>
    </row>
    <row r="10111" spans="1:9" x14ac:dyDescent="0.2">
      <c r="A10111" s="6" t="s">
        <v>9346</v>
      </c>
      <c r="B10111" s="6" t="s">
        <v>35250</v>
      </c>
      <c r="C10111" s="6" t="s">
        <v>34034</v>
      </c>
      <c r="D10111" s="6">
        <v>0.03</v>
      </c>
      <c r="E10111" s="6">
        <v>-13.0435</v>
      </c>
      <c r="F10111" s="6">
        <v>5000</v>
      </c>
      <c r="G10111" s="6" t="s">
        <v>25096</v>
      </c>
      <c r="H10111" s="6" t="s">
        <v>25097</v>
      </c>
      <c r="I10111" s="6" t="s">
        <v>25157</v>
      </c>
    </row>
    <row r="10112" spans="1:9" x14ac:dyDescent="0.2">
      <c r="A10112" s="6" t="s">
        <v>12663</v>
      </c>
      <c r="B10112" s="6" t="s">
        <v>35251</v>
      </c>
      <c r="C10112" s="6" t="s">
        <v>34034</v>
      </c>
      <c r="D10112" s="6">
        <v>0.5</v>
      </c>
      <c r="E10112" s="6">
        <v>0</v>
      </c>
      <c r="F10112" s="6">
        <v>1263</v>
      </c>
      <c r="G10112" s="6" t="s">
        <v>25096</v>
      </c>
      <c r="H10112" s="6" t="s">
        <v>25097</v>
      </c>
      <c r="I10112" s="6" t="s">
        <v>25139</v>
      </c>
    </row>
    <row r="10113" spans="1:9" x14ac:dyDescent="0.2">
      <c r="A10113" s="6" t="s">
        <v>19559</v>
      </c>
      <c r="B10113" s="6" t="s">
        <v>35252</v>
      </c>
      <c r="C10113" s="6" t="s">
        <v>34034</v>
      </c>
      <c r="D10113" s="6">
        <v>0.2</v>
      </c>
      <c r="E10113" s="6">
        <v>3821.5686000000001</v>
      </c>
      <c r="F10113" s="6">
        <v>1139</v>
      </c>
      <c r="G10113" s="6" t="s">
        <v>25096</v>
      </c>
      <c r="H10113" s="6" t="s">
        <v>25097</v>
      </c>
      <c r="I10113" s="6" t="s">
        <v>25128</v>
      </c>
    </row>
    <row r="10114" spans="1:9" x14ac:dyDescent="0.2">
      <c r="A10114" s="6" t="s">
        <v>4117</v>
      </c>
      <c r="B10114" s="6" t="s">
        <v>35253</v>
      </c>
      <c r="C10114" s="6" t="s">
        <v>34034</v>
      </c>
      <c r="D10114" s="6">
        <v>1.4E-3</v>
      </c>
      <c r="E10114" s="6">
        <v>27.2727</v>
      </c>
      <c r="F10114" s="6">
        <v>104351</v>
      </c>
      <c r="G10114" s="6" t="s">
        <v>25096</v>
      </c>
      <c r="H10114" s="6" t="s">
        <v>25097</v>
      </c>
      <c r="I10114" s="6" t="s">
        <v>25183</v>
      </c>
    </row>
    <row r="10115" spans="1:9" x14ac:dyDescent="0.2">
      <c r="A10115" s="6" t="s">
        <v>6894</v>
      </c>
      <c r="B10115" s="6" t="s">
        <v>35254</v>
      </c>
      <c r="C10115" s="6" t="s">
        <v>34034</v>
      </c>
      <c r="D10115" s="6">
        <v>6</v>
      </c>
      <c r="E10115" s="6">
        <v>0</v>
      </c>
      <c r="F10115" s="6">
        <v>104</v>
      </c>
      <c r="G10115" s="6" t="s">
        <v>25096</v>
      </c>
      <c r="H10115" s="6" t="s">
        <v>25097</v>
      </c>
      <c r="I10115" s="6" t="s">
        <v>25260</v>
      </c>
    </row>
    <row r="10116" spans="1:9" x14ac:dyDescent="0.2">
      <c r="A10116" s="6" t="s">
        <v>14373</v>
      </c>
      <c r="B10116" s="6" t="s">
        <v>35255</v>
      </c>
      <c r="C10116" s="6" t="s">
        <v>34034</v>
      </c>
      <c r="D10116" s="6">
        <v>7.5999999999999998E-2</v>
      </c>
      <c r="E10116" s="6">
        <v>-2.5640999999999998</v>
      </c>
      <c r="F10116" s="6">
        <v>35442</v>
      </c>
      <c r="G10116" s="6" t="s">
        <v>25096</v>
      </c>
      <c r="H10116" s="6" t="s">
        <v>25097</v>
      </c>
      <c r="I10116" s="6" t="s">
        <v>25128</v>
      </c>
    </row>
    <row r="10117" spans="1:9" x14ac:dyDescent="0.2">
      <c r="A10117" s="6" t="s">
        <v>6634</v>
      </c>
      <c r="B10117" s="6" t="s">
        <v>35256</v>
      </c>
      <c r="C10117" s="6" t="s">
        <v>34034</v>
      </c>
      <c r="D10117" s="6">
        <v>9.2450000000000004E-2</v>
      </c>
      <c r="E10117" s="6">
        <v>96.284499999999994</v>
      </c>
      <c r="F10117" s="6">
        <v>252</v>
      </c>
      <c r="G10117" s="6" t="s">
        <v>25096</v>
      </c>
      <c r="H10117" s="6" t="s">
        <v>25097</v>
      </c>
      <c r="I10117" s="6" t="s">
        <v>25183</v>
      </c>
    </row>
    <row r="10118" spans="1:9" x14ac:dyDescent="0.2">
      <c r="A10118" s="6" t="s">
        <v>2224</v>
      </c>
      <c r="B10118" s="6" t="s">
        <v>35257</v>
      </c>
      <c r="C10118" s="6" t="s">
        <v>34034</v>
      </c>
      <c r="D10118" s="6">
        <v>0.3</v>
      </c>
      <c r="E10118" s="6"/>
      <c r="F10118" s="6">
        <v>0</v>
      </c>
      <c r="G10118" s="6" t="s">
        <v>25096</v>
      </c>
      <c r="H10118" s="6" t="s">
        <v>25097</v>
      </c>
      <c r="I10118" s="6" t="s">
        <v>25297</v>
      </c>
    </row>
    <row r="10119" spans="1:9" x14ac:dyDescent="0.2">
      <c r="A10119" s="6" t="s">
        <v>9492</v>
      </c>
      <c r="B10119" s="6" t="s">
        <v>35258</v>
      </c>
      <c r="C10119" s="6" t="s">
        <v>34034</v>
      </c>
      <c r="D10119" s="6">
        <v>4.0000000000000002E-4</v>
      </c>
      <c r="E10119" s="6">
        <v>33.333300000000001</v>
      </c>
      <c r="F10119" s="6">
        <v>19561999</v>
      </c>
      <c r="G10119" s="6" t="s">
        <v>25096</v>
      </c>
      <c r="H10119" s="6" t="s">
        <v>25097</v>
      </c>
      <c r="I10119" s="6" t="s">
        <v>25128</v>
      </c>
    </row>
    <row r="10120" spans="1:9" x14ac:dyDescent="0.2">
      <c r="A10120" s="6" t="s">
        <v>13430</v>
      </c>
      <c r="B10120" s="6" t="s">
        <v>35259</v>
      </c>
      <c r="C10120" s="6" t="s">
        <v>34034</v>
      </c>
      <c r="D10120" s="6">
        <v>3.3E-3</v>
      </c>
      <c r="E10120" s="6">
        <v>-52.173900000000003</v>
      </c>
      <c r="F10120" s="6">
        <v>1000</v>
      </c>
      <c r="G10120" s="6" t="s">
        <v>25096</v>
      </c>
      <c r="H10120" s="6" t="s">
        <v>25097</v>
      </c>
      <c r="I10120" s="6" t="s">
        <v>25183</v>
      </c>
    </row>
    <row r="10121" spans="1:9" x14ac:dyDescent="0.2">
      <c r="A10121" s="6" t="s">
        <v>2590</v>
      </c>
      <c r="B10121" s="6" t="s">
        <v>35260</v>
      </c>
      <c r="C10121" s="6" t="s">
        <v>34034</v>
      </c>
      <c r="D10121" s="6">
        <v>1.25</v>
      </c>
      <c r="E10121" s="6">
        <v>-12.587400000000001</v>
      </c>
      <c r="F10121" s="6">
        <v>1640</v>
      </c>
      <c r="G10121" s="6" t="s">
        <v>25096</v>
      </c>
      <c r="H10121" s="6" t="s">
        <v>25097</v>
      </c>
      <c r="I10121" s="6" t="s">
        <v>25154</v>
      </c>
    </row>
    <row r="10122" spans="1:9" x14ac:dyDescent="0.2">
      <c r="A10122" s="6" t="s">
        <v>1395</v>
      </c>
      <c r="B10122" s="6" t="s">
        <v>35261</v>
      </c>
      <c r="C10122" s="6" t="s">
        <v>34034</v>
      </c>
      <c r="D10122" s="6">
        <v>2.2499999999999998E-3</v>
      </c>
      <c r="E10122" s="6">
        <v>12.5</v>
      </c>
      <c r="F10122" s="6">
        <v>19000</v>
      </c>
      <c r="G10122" s="6" t="s">
        <v>25096</v>
      </c>
      <c r="H10122" s="6" t="s">
        <v>25097</v>
      </c>
      <c r="I10122" s="6" t="s">
        <v>25128</v>
      </c>
    </row>
    <row r="10123" spans="1:9" x14ac:dyDescent="0.2">
      <c r="A10123" s="6" t="s">
        <v>19159</v>
      </c>
      <c r="B10123" s="6" t="s">
        <v>35262</v>
      </c>
      <c r="C10123" s="6" t="s">
        <v>34034</v>
      </c>
      <c r="D10123" s="6">
        <v>0.02</v>
      </c>
      <c r="E10123" s="6"/>
      <c r="F10123" s="6">
        <v>0</v>
      </c>
      <c r="G10123" s="6" t="s">
        <v>25096</v>
      </c>
      <c r="H10123" s="6" t="s">
        <v>25097</v>
      </c>
      <c r="I10123" s="6" t="s">
        <v>25212</v>
      </c>
    </row>
    <row r="10124" spans="1:9" x14ac:dyDescent="0.2">
      <c r="A10124" s="6" t="s">
        <v>21858</v>
      </c>
      <c r="B10124" s="6" t="s">
        <v>35263</v>
      </c>
      <c r="C10124" s="6" t="s">
        <v>34034</v>
      </c>
      <c r="D10124" s="6">
        <v>6.6E-3</v>
      </c>
      <c r="E10124" s="6"/>
      <c r="F10124" s="6">
        <v>0</v>
      </c>
      <c r="G10124" s="6" t="s">
        <v>25096</v>
      </c>
      <c r="H10124" s="6" t="s">
        <v>25097</v>
      </c>
      <c r="I10124" s="6" t="s">
        <v>25221</v>
      </c>
    </row>
    <row r="10125" spans="1:9" x14ac:dyDescent="0.2">
      <c r="A10125" s="6" t="s">
        <v>14997</v>
      </c>
      <c r="B10125" s="6" t="s">
        <v>35264</v>
      </c>
      <c r="C10125" s="6" t="s">
        <v>34034</v>
      </c>
      <c r="D10125" s="6">
        <v>188</v>
      </c>
      <c r="E10125" s="6"/>
      <c r="F10125" s="6">
        <v>0</v>
      </c>
      <c r="G10125" s="6" t="s">
        <v>25096</v>
      </c>
      <c r="H10125" s="6" t="s">
        <v>25097</v>
      </c>
      <c r="I10125" s="6" t="s">
        <v>25110</v>
      </c>
    </row>
    <row r="10126" spans="1:9" x14ac:dyDescent="0.2">
      <c r="A10126" s="6" t="s">
        <v>656</v>
      </c>
      <c r="B10126" s="6" t="s">
        <v>35265</v>
      </c>
      <c r="C10126" s="6" t="s">
        <v>34034</v>
      </c>
      <c r="D10126" s="6">
        <v>6.0000000000000001E-3</v>
      </c>
      <c r="E10126" s="6"/>
      <c r="F10126" s="6">
        <v>0</v>
      </c>
      <c r="G10126" s="6" t="s">
        <v>25096</v>
      </c>
      <c r="H10126" s="6" t="s">
        <v>25097</v>
      </c>
      <c r="I10126" s="6" t="s">
        <v>25183</v>
      </c>
    </row>
    <row r="10127" spans="1:9" x14ac:dyDescent="0.2">
      <c r="A10127" s="6" t="s">
        <v>13771</v>
      </c>
      <c r="B10127" s="6" t="s">
        <v>35266</v>
      </c>
      <c r="C10127" s="6" t="s">
        <v>34034</v>
      </c>
      <c r="D10127" s="6">
        <v>1.0500000000000001E-2</v>
      </c>
      <c r="E10127" s="6"/>
      <c r="F10127" s="6">
        <v>0</v>
      </c>
      <c r="G10127" s="6" t="s">
        <v>25096</v>
      </c>
      <c r="H10127" s="6" t="s">
        <v>25097</v>
      </c>
      <c r="I10127" s="6" t="s">
        <v>25188</v>
      </c>
    </row>
    <row r="10128" spans="1:9" x14ac:dyDescent="0.2">
      <c r="A10128" s="6" t="s">
        <v>18562</v>
      </c>
      <c r="B10128" s="6" t="s">
        <v>35267</v>
      </c>
      <c r="C10128" s="6" t="s">
        <v>34034</v>
      </c>
      <c r="D10128" s="6">
        <v>7.5</v>
      </c>
      <c r="E10128" s="6"/>
      <c r="F10128" s="6">
        <v>0</v>
      </c>
      <c r="G10128" s="6" t="s">
        <v>25096</v>
      </c>
      <c r="H10128" s="6" t="s">
        <v>25097</v>
      </c>
      <c r="I10128" s="6" t="s">
        <v>25299</v>
      </c>
    </row>
    <row r="10129" spans="1:9" x14ac:dyDescent="0.2">
      <c r="A10129" s="6" t="s">
        <v>16999</v>
      </c>
      <c r="B10129" s="6" t="s">
        <v>35268</v>
      </c>
      <c r="C10129" s="6" t="s">
        <v>34034</v>
      </c>
      <c r="D10129" s="6">
        <v>0.33600000000000002</v>
      </c>
      <c r="E10129" s="6">
        <v>348.59809999999999</v>
      </c>
      <c r="F10129" s="6">
        <v>79498</v>
      </c>
      <c r="G10129" s="6" t="s">
        <v>25096</v>
      </c>
      <c r="H10129" s="6" t="s">
        <v>25097</v>
      </c>
      <c r="I10129" s="6" t="s">
        <v>25106</v>
      </c>
    </row>
    <row r="10130" spans="1:9" x14ac:dyDescent="0.2">
      <c r="A10130" s="6" t="s">
        <v>17065</v>
      </c>
      <c r="B10130" s="6" t="s">
        <v>35269</v>
      </c>
      <c r="C10130" s="6" t="s">
        <v>34034</v>
      </c>
      <c r="D10130" s="6">
        <v>330</v>
      </c>
      <c r="E10130" s="6"/>
      <c r="F10130" s="6">
        <v>0</v>
      </c>
      <c r="G10130" s="6" t="s">
        <v>25096</v>
      </c>
      <c r="H10130" s="6" t="s">
        <v>25097</v>
      </c>
      <c r="I10130" s="6" t="s">
        <v>25106</v>
      </c>
    </row>
    <row r="10131" spans="1:9" x14ac:dyDescent="0.2">
      <c r="A10131" s="6" t="s">
        <v>5880</v>
      </c>
      <c r="B10131" s="6" t="s">
        <v>35270</v>
      </c>
      <c r="C10131" s="6" t="s">
        <v>34034</v>
      </c>
      <c r="D10131" s="6">
        <v>6.4999999999999997E-3</v>
      </c>
      <c r="E10131" s="6"/>
      <c r="F10131" s="6">
        <v>0</v>
      </c>
      <c r="G10131" s="6" t="s">
        <v>25096</v>
      </c>
      <c r="H10131" s="6" t="s">
        <v>25097</v>
      </c>
      <c r="I10131" s="6" t="s">
        <v>25128</v>
      </c>
    </row>
    <row r="10132" spans="1:9" x14ac:dyDescent="0.2">
      <c r="A10132" s="6" t="s">
        <v>2485</v>
      </c>
      <c r="B10132" s="6" t="s">
        <v>35271</v>
      </c>
      <c r="C10132" s="6" t="s">
        <v>34034</v>
      </c>
      <c r="D10132" s="6">
        <v>0.28699999999999998</v>
      </c>
      <c r="E10132" s="6">
        <v>91.333299999999994</v>
      </c>
      <c r="F10132" s="6">
        <v>2363443</v>
      </c>
      <c r="G10132" s="6" t="s">
        <v>25096</v>
      </c>
      <c r="H10132" s="6" t="s">
        <v>25097</v>
      </c>
      <c r="I10132" s="6" t="s">
        <v>25128</v>
      </c>
    </row>
    <row r="10133" spans="1:9" x14ac:dyDescent="0.2">
      <c r="A10133" s="6" t="s">
        <v>17486</v>
      </c>
      <c r="B10133" s="6" t="s">
        <v>35272</v>
      </c>
      <c r="C10133" s="6" t="s">
        <v>34034</v>
      </c>
      <c r="D10133" s="6">
        <v>0.01</v>
      </c>
      <c r="E10133" s="6"/>
      <c r="F10133" s="6">
        <v>0</v>
      </c>
      <c r="G10133" s="6" t="s">
        <v>25096</v>
      </c>
      <c r="H10133" s="6" t="s">
        <v>25097</v>
      </c>
      <c r="I10133" s="6" t="s">
        <v>19960</v>
      </c>
    </row>
    <row r="10134" spans="1:9" x14ac:dyDescent="0.2">
      <c r="A10134" s="6" t="s">
        <v>6888</v>
      </c>
      <c r="B10134" s="6" t="s">
        <v>35273</v>
      </c>
      <c r="C10134" s="6" t="s">
        <v>34034</v>
      </c>
      <c r="D10134" s="6">
        <v>10.199999999999999</v>
      </c>
      <c r="E10134" s="6"/>
      <c r="F10134" s="6">
        <v>0</v>
      </c>
      <c r="G10134" s="6" t="s">
        <v>25200</v>
      </c>
      <c r="H10134" s="6" t="s">
        <v>25097</v>
      </c>
      <c r="I10134" s="6" t="s">
        <v>25170</v>
      </c>
    </row>
    <row r="10135" spans="1:9" x14ac:dyDescent="0.2">
      <c r="A10135" s="6" t="s">
        <v>17028</v>
      </c>
      <c r="B10135" s="6" t="s">
        <v>35274</v>
      </c>
      <c r="C10135" s="6" t="s">
        <v>34034</v>
      </c>
      <c r="D10135" s="6">
        <v>0.11</v>
      </c>
      <c r="E10135" s="6"/>
      <c r="F10135" s="6">
        <v>0</v>
      </c>
      <c r="G10135" s="6" t="s">
        <v>25096</v>
      </c>
      <c r="H10135" s="6" t="s">
        <v>25097</v>
      </c>
      <c r="I10135" s="6" t="s">
        <v>25170</v>
      </c>
    </row>
    <row r="10136" spans="1:9" x14ac:dyDescent="0.2">
      <c r="A10136" s="6" t="s">
        <v>5384</v>
      </c>
      <c r="B10136" s="6" t="s">
        <v>35275</v>
      </c>
      <c r="C10136" s="6" t="s">
        <v>34034</v>
      </c>
      <c r="D10136" s="6">
        <v>2.5000000000000001E-3</v>
      </c>
      <c r="E10136" s="6">
        <v>0</v>
      </c>
      <c r="F10136" s="6">
        <v>475</v>
      </c>
      <c r="G10136" s="6" t="s">
        <v>25096</v>
      </c>
      <c r="H10136" s="6" t="s">
        <v>25097</v>
      </c>
      <c r="I10136" s="6" t="s">
        <v>25106</v>
      </c>
    </row>
    <row r="10137" spans="1:9" x14ac:dyDescent="0.2">
      <c r="A10137" s="6" t="s">
        <v>14257</v>
      </c>
      <c r="B10137" s="6" t="s">
        <v>35276</v>
      </c>
      <c r="C10137" s="6" t="s">
        <v>34034</v>
      </c>
      <c r="D10137" s="6">
        <v>0.01</v>
      </c>
      <c r="E10137" s="6"/>
      <c r="F10137" s="6">
        <v>0</v>
      </c>
      <c r="G10137" s="6" t="s">
        <v>25096</v>
      </c>
      <c r="H10137" s="6" t="s">
        <v>25097</v>
      </c>
      <c r="I10137" s="6" t="s">
        <v>25128</v>
      </c>
    </row>
    <row r="10138" spans="1:9" x14ac:dyDescent="0.2">
      <c r="A10138" s="6" t="s">
        <v>21406</v>
      </c>
      <c r="B10138" s="6" t="s">
        <v>35277</v>
      </c>
      <c r="C10138" s="6" t="s">
        <v>34034</v>
      </c>
      <c r="D10138" s="6">
        <v>0.109</v>
      </c>
      <c r="E10138" s="6"/>
      <c r="F10138" s="6">
        <v>0</v>
      </c>
      <c r="G10138" s="6" t="s">
        <v>25096</v>
      </c>
      <c r="H10138" s="6" t="s">
        <v>25097</v>
      </c>
      <c r="I10138" s="6" t="s">
        <v>25299</v>
      </c>
    </row>
    <row r="10139" spans="1:9" x14ac:dyDescent="0.2">
      <c r="A10139" s="6" t="s">
        <v>20709</v>
      </c>
      <c r="B10139" s="6" t="s">
        <v>35278</v>
      </c>
      <c r="C10139" s="6" t="s">
        <v>34034</v>
      </c>
      <c r="D10139" s="6">
        <v>24.06</v>
      </c>
      <c r="E10139" s="6">
        <v>0.2082</v>
      </c>
      <c r="F10139" s="6">
        <v>2</v>
      </c>
      <c r="G10139" s="6" t="s">
        <v>25096</v>
      </c>
      <c r="H10139" s="6" t="s">
        <v>25097</v>
      </c>
      <c r="I10139" s="6" t="s">
        <v>25106</v>
      </c>
    </row>
    <row r="10140" spans="1:9" x14ac:dyDescent="0.2">
      <c r="A10140" s="6" t="s">
        <v>9910</v>
      </c>
      <c r="B10140" s="6" t="s">
        <v>35279</v>
      </c>
      <c r="C10140" s="6" t="s">
        <v>34034</v>
      </c>
      <c r="D10140" s="6">
        <v>4.2999999999999997E-2</v>
      </c>
      <c r="E10140" s="6"/>
      <c r="F10140" s="6">
        <v>0</v>
      </c>
      <c r="G10140" s="6" t="s">
        <v>25096</v>
      </c>
      <c r="H10140" s="6" t="s">
        <v>25097</v>
      </c>
      <c r="I10140" s="6" t="s">
        <v>25212</v>
      </c>
    </row>
    <row r="10141" spans="1:9" x14ac:dyDescent="0.2">
      <c r="A10141" s="6" t="s">
        <v>21301</v>
      </c>
      <c r="B10141" s="6" t="s">
        <v>35280</v>
      </c>
      <c r="C10141" s="6" t="s">
        <v>34034</v>
      </c>
      <c r="D10141" s="6">
        <v>4.4200000000000003E-3</v>
      </c>
      <c r="E10141" s="6">
        <v>-8.6776999999999997</v>
      </c>
      <c r="F10141" s="6">
        <v>737790</v>
      </c>
      <c r="G10141" s="6" t="s">
        <v>25096</v>
      </c>
      <c r="H10141" s="6" t="s">
        <v>25097</v>
      </c>
      <c r="I10141" s="6" t="s">
        <v>19960</v>
      </c>
    </row>
    <row r="10142" spans="1:9" x14ac:dyDescent="0.2">
      <c r="A10142" s="6" t="s">
        <v>10695</v>
      </c>
      <c r="B10142" s="6" t="s">
        <v>35281</v>
      </c>
      <c r="C10142" s="6" t="s">
        <v>34034</v>
      </c>
      <c r="D10142" s="6">
        <v>1.0999999999999999E-2</v>
      </c>
      <c r="E10142" s="6"/>
      <c r="F10142" s="6">
        <v>0</v>
      </c>
      <c r="G10142" s="6" t="s">
        <v>25096</v>
      </c>
      <c r="H10142" s="6" t="s">
        <v>25097</v>
      </c>
      <c r="I10142" s="6" t="s">
        <v>25183</v>
      </c>
    </row>
    <row r="10143" spans="1:9" x14ac:dyDescent="0.2">
      <c r="A10143" s="6" t="s">
        <v>12</v>
      </c>
      <c r="B10143" s="6" t="s">
        <v>35282</v>
      </c>
      <c r="C10143" s="6" t="s">
        <v>34034</v>
      </c>
      <c r="D10143" s="6">
        <v>5.5000000000000003E-4</v>
      </c>
      <c r="E10143" s="6">
        <v>-8.3332999999999995</v>
      </c>
      <c r="F10143" s="6">
        <v>103400</v>
      </c>
      <c r="G10143" s="6" t="s">
        <v>25096</v>
      </c>
      <c r="H10143" s="6" t="s">
        <v>25097</v>
      </c>
      <c r="I10143" s="6" t="s">
        <v>25183</v>
      </c>
    </row>
    <row r="10144" spans="1:9" x14ac:dyDescent="0.2">
      <c r="A10144" s="6" t="s">
        <v>22189</v>
      </c>
      <c r="B10144" s="6" t="s">
        <v>35283</v>
      </c>
      <c r="C10144" s="6" t="s">
        <v>34034</v>
      </c>
      <c r="D10144" s="6">
        <v>1.0120000000000001E-2</v>
      </c>
      <c r="E10144" s="6"/>
      <c r="F10144" s="6">
        <v>0</v>
      </c>
      <c r="G10144" s="6" t="s">
        <v>25096</v>
      </c>
      <c r="H10144" s="6" t="s">
        <v>25097</v>
      </c>
      <c r="I10144" s="6" t="s">
        <v>25108</v>
      </c>
    </row>
    <row r="10145" spans="1:9" x14ac:dyDescent="0.2">
      <c r="A10145" s="6" t="s">
        <v>6046</v>
      </c>
      <c r="B10145" s="6" t="s">
        <v>35284</v>
      </c>
      <c r="C10145" s="6" t="s">
        <v>34034</v>
      </c>
      <c r="D10145" s="6">
        <v>3.2000000000000001E-2</v>
      </c>
      <c r="E10145" s="6">
        <v>-11.1111</v>
      </c>
      <c r="F10145" s="6">
        <v>451590</v>
      </c>
      <c r="G10145" s="6" t="s">
        <v>25096</v>
      </c>
      <c r="H10145" s="6" t="s">
        <v>25097</v>
      </c>
      <c r="I10145" s="6" t="s">
        <v>25170</v>
      </c>
    </row>
    <row r="10146" spans="1:9" x14ac:dyDescent="0.2">
      <c r="A10146" s="6" t="s">
        <v>3156</v>
      </c>
      <c r="B10146" s="6" t="s">
        <v>35285</v>
      </c>
      <c r="C10146" s="6" t="s">
        <v>34034</v>
      </c>
      <c r="D10146" s="6">
        <v>2.0000000000000001E-4</v>
      </c>
      <c r="E10146" s="6">
        <v>100</v>
      </c>
      <c r="F10146" s="6">
        <v>5000</v>
      </c>
      <c r="G10146" s="6" t="s">
        <v>25096</v>
      </c>
      <c r="H10146" s="6" t="s">
        <v>25097</v>
      </c>
      <c r="I10146" s="6" t="s">
        <v>25183</v>
      </c>
    </row>
    <row r="10147" spans="1:9" x14ac:dyDescent="0.2">
      <c r="A10147" s="6" t="s">
        <v>16671</v>
      </c>
      <c r="B10147" s="6" t="s">
        <v>35286</v>
      </c>
      <c r="C10147" s="6" t="s">
        <v>34034</v>
      </c>
      <c r="D10147" s="6">
        <v>7.9</v>
      </c>
      <c r="E10147" s="6"/>
      <c r="F10147" s="6">
        <v>0</v>
      </c>
      <c r="G10147" s="6" t="s">
        <v>26794</v>
      </c>
      <c r="H10147" s="6" t="s">
        <v>25097</v>
      </c>
      <c r="I10147" s="6" t="s">
        <v>25185</v>
      </c>
    </row>
    <row r="10148" spans="1:9" x14ac:dyDescent="0.2">
      <c r="A10148" s="6" t="s">
        <v>1339</v>
      </c>
      <c r="B10148" s="6" t="s">
        <v>35287</v>
      </c>
      <c r="C10148" s="6" t="s">
        <v>34034</v>
      </c>
      <c r="D10148" s="6">
        <v>0.7</v>
      </c>
      <c r="E10148" s="6"/>
      <c r="F10148" s="6">
        <v>0</v>
      </c>
      <c r="G10148" s="6" t="s">
        <v>25096</v>
      </c>
      <c r="H10148" s="6" t="s">
        <v>25097</v>
      </c>
      <c r="I10148" s="6" t="s">
        <v>25128</v>
      </c>
    </row>
    <row r="10149" spans="1:9" x14ac:dyDescent="0.2">
      <c r="A10149" s="6" t="s">
        <v>7436</v>
      </c>
      <c r="B10149" s="6" t="s">
        <v>35288</v>
      </c>
      <c r="C10149" s="6" t="s">
        <v>34034</v>
      </c>
      <c r="D10149" s="6">
        <v>6.9999999999999999E-4</v>
      </c>
      <c r="E10149" s="6">
        <v>0</v>
      </c>
      <c r="F10149" s="6">
        <v>35000</v>
      </c>
      <c r="G10149" s="6" t="s">
        <v>25096</v>
      </c>
      <c r="H10149" s="6" t="s">
        <v>25097</v>
      </c>
      <c r="I10149" s="6" t="s">
        <v>25128</v>
      </c>
    </row>
    <row r="10150" spans="1:9" x14ac:dyDescent="0.2">
      <c r="A10150" s="6" t="s">
        <v>1769</v>
      </c>
      <c r="B10150" s="6" t="s">
        <v>35289</v>
      </c>
      <c r="C10150" s="6" t="s">
        <v>34034</v>
      </c>
      <c r="D10150" s="6">
        <v>5.9999999999999995E-4</v>
      </c>
      <c r="E10150" s="6">
        <v>11.1111</v>
      </c>
      <c r="F10150" s="6">
        <v>1150</v>
      </c>
      <c r="G10150" s="6" t="s">
        <v>26643</v>
      </c>
      <c r="H10150" s="6" t="s">
        <v>25097</v>
      </c>
      <c r="I10150" s="6" t="s">
        <v>25170</v>
      </c>
    </row>
    <row r="10151" spans="1:9" x14ac:dyDescent="0.2">
      <c r="A10151" s="6" t="s">
        <v>6592</v>
      </c>
      <c r="B10151" s="6" t="s">
        <v>35290</v>
      </c>
      <c r="C10151" s="6" t="s">
        <v>34034</v>
      </c>
      <c r="D10151" s="6">
        <v>0</v>
      </c>
      <c r="E10151" s="6"/>
      <c r="F10151" s="6">
        <v>0</v>
      </c>
      <c r="G10151" s="6" t="s">
        <v>25096</v>
      </c>
      <c r="H10151" s="6" t="s">
        <v>25097</v>
      </c>
      <c r="I10151" s="6" t="s">
        <v>25102</v>
      </c>
    </row>
    <row r="10152" spans="1:9" x14ac:dyDescent="0.2">
      <c r="A10152" s="6" t="s">
        <v>1513</v>
      </c>
      <c r="B10152" s="6" t="s">
        <v>35291</v>
      </c>
      <c r="C10152" s="6" t="s">
        <v>34034</v>
      </c>
      <c r="D10152" s="6">
        <v>1.8E-3</v>
      </c>
      <c r="E10152" s="6"/>
      <c r="F10152" s="6">
        <v>0</v>
      </c>
      <c r="G10152" s="6" t="s">
        <v>25096</v>
      </c>
      <c r="H10152" s="6" t="s">
        <v>25097</v>
      </c>
      <c r="I10152" s="6" t="s">
        <v>25139</v>
      </c>
    </row>
    <row r="10153" spans="1:9" x14ac:dyDescent="0.2">
      <c r="A10153" s="6" t="s">
        <v>21325</v>
      </c>
      <c r="B10153" s="6" t="s">
        <v>35292</v>
      </c>
      <c r="C10153" s="6" t="s">
        <v>34034</v>
      </c>
      <c r="D10153" s="6">
        <v>4.6299999999999996E-3</v>
      </c>
      <c r="E10153" s="6"/>
      <c r="F10153" s="6">
        <v>0</v>
      </c>
      <c r="G10153" s="6" t="s">
        <v>25096</v>
      </c>
      <c r="H10153" s="6" t="s">
        <v>25097</v>
      </c>
      <c r="I10153" s="6" t="s">
        <v>25110</v>
      </c>
    </row>
    <row r="10154" spans="1:9" x14ac:dyDescent="0.2">
      <c r="A10154" s="6" t="s">
        <v>10904</v>
      </c>
      <c r="B10154" s="6" t="s">
        <v>35293</v>
      </c>
      <c r="C10154" s="6" t="s">
        <v>34034</v>
      </c>
      <c r="D10154" s="6">
        <v>2E-3</v>
      </c>
      <c r="E10154" s="6"/>
      <c r="F10154" s="6">
        <v>0</v>
      </c>
      <c r="G10154" s="6" t="s">
        <v>25096</v>
      </c>
      <c r="H10154" s="6" t="s">
        <v>25097</v>
      </c>
      <c r="I10154" s="6" t="s">
        <v>25258</v>
      </c>
    </row>
    <row r="10155" spans="1:9" x14ac:dyDescent="0.2">
      <c r="A10155" s="6" t="s">
        <v>22053</v>
      </c>
      <c r="B10155" s="6" t="s">
        <v>35294</v>
      </c>
      <c r="C10155" s="6" t="s">
        <v>34034</v>
      </c>
      <c r="D10155" s="6">
        <v>1.4999999999999999E-2</v>
      </c>
      <c r="E10155" s="6">
        <v>23.966899999999999</v>
      </c>
      <c r="F10155" s="6">
        <v>206513</v>
      </c>
      <c r="G10155" s="6" t="s">
        <v>25096</v>
      </c>
      <c r="H10155" s="6" t="s">
        <v>25097</v>
      </c>
      <c r="I10155" s="6" t="s">
        <v>25128</v>
      </c>
    </row>
    <row r="10156" spans="1:9" x14ac:dyDescent="0.2">
      <c r="A10156" s="6" t="s">
        <v>2778</v>
      </c>
      <c r="B10156" s="6" t="s">
        <v>35295</v>
      </c>
      <c r="C10156" s="6" t="s">
        <v>34034</v>
      </c>
      <c r="D10156" s="6">
        <v>2.3149999999999998E-3</v>
      </c>
      <c r="E10156" s="6">
        <v>10.238099999999999</v>
      </c>
      <c r="F10156" s="6">
        <v>13500</v>
      </c>
      <c r="G10156" s="6" t="s">
        <v>25096</v>
      </c>
      <c r="H10156" s="6" t="s">
        <v>25097</v>
      </c>
      <c r="I10156" s="6" t="s">
        <v>25183</v>
      </c>
    </row>
    <row r="10157" spans="1:9" x14ac:dyDescent="0.2">
      <c r="A10157" s="6" t="s">
        <v>21255</v>
      </c>
      <c r="B10157" s="6" t="s">
        <v>35296</v>
      </c>
      <c r="C10157" s="6" t="s">
        <v>34034</v>
      </c>
      <c r="D10157" s="6">
        <v>2.7000000000000001E-3</v>
      </c>
      <c r="E10157" s="6">
        <v>-21.511600000000001</v>
      </c>
      <c r="F10157" s="6">
        <v>8525</v>
      </c>
      <c r="G10157" s="6" t="s">
        <v>25096</v>
      </c>
      <c r="H10157" s="6" t="s">
        <v>25097</v>
      </c>
      <c r="I10157" s="6" t="s">
        <v>25221</v>
      </c>
    </row>
    <row r="10158" spans="1:9" x14ac:dyDescent="0.2">
      <c r="A10158" s="6" t="s">
        <v>6366</v>
      </c>
      <c r="B10158" s="6" t="s">
        <v>35297</v>
      </c>
      <c r="C10158" s="6" t="s">
        <v>34034</v>
      </c>
      <c r="D10158" s="6">
        <v>8.0000000000000002E-3</v>
      </c>
      <c r="E10158" s="6">
        <v>3.8961000000000001</v>
      </c>
      <c r="F10158" s="6">
        <v>365438</v>
      </c>
      <c r="G10158" s="6" t="s">
        <v>25096</v>
      </c>
      <c r="H10158" s="6" t="s">
        <v>25097</v>
      </c>
      <c r="I10158" s="6" t="s">
        <v>25106</v>
      </c>
    </row>
    <row r="10159" spans="1:9" x14ac:dyDescent="0.2">
      <c r="A10159" s="6" t="s">
        <v>2433</v>
      </c>
      <c r="B10159" s="6" t="s">
        <v>35298</v>
      </c>
      <c r="C10159" s="6" t="s">
        <v>34034</v>
      </c>
      <c r="D10159" s="6">
        <v>4.0750000000000001E-2</v>
      </c>
      <c r="E10159" s="6"/>
      <c r="F10159" s="6">
        <v>0</v>
      </c>
      <c r="G10159" s="6" t="s">
        <v>25096</v>
      </c>
      <c r="H10159" s="6" t="s">
        <v>25097</v>
      </c>
      <c r="I10159" s="6" t="s">
        <v>25098</v>
      </c>
    </row>
    <row r="10160" spans="1:9" x14ac:dyDescent="0.2">
      <c r="A10160" s="6" t="s">
        <v>17235</v>
      </c>
      <c r="B10160" s="6" t="s">
        <v>35299</v>
      </c>
      <c r="C10160" s="6" t="s">
        <v>34034</v>
      </c>
      <c r="D10160" s="6">
        <v>1E-3</v>
      </c>
      <c r="E10160" s="6"/>
      <c r="F10160" s="6">
        <v>0</v>
      </c>
      <c r="G10160" s="6" t="s">
        <v>25096</v>
      </c>
      <c r="H10160" s="6" t="s">
        <v>25097</v>
      </c>
      <c r="I10160" s="6" t="s">
        <v>25183</v>
      </c>
    </row>
    <row r="10161" spans="1:9" x14ac:dyDescent="0.2">
      <c r="A10161" s="6" t="s">
        <v>1946</v>
      </c>
      <c r="B10161" s="6" t="s">
        <v>35300</v>
      </c>
      <c r="C10161" s="6" t="s">
        <v>34034</v>
      </c>
      <c r="D10161" s="6">
        <v>0.2</v>
      </c>
      <c r="E10161" s="6"/>
      <c r="F10161" s="6">
        <v>0</v>
      </c>
      <c r="G10161" s="6" t="s">
        <v>25096</v>
      </c>
      <c r="H10161" s="6" t="s">
        <v>25097</v>
      </c>
      <c r="I10161" s="6" t="s">
        <v>32440</v>
      </c>
    </row>
    <row r="10162" spans="1:9" x14ac:dyDescent="0.2">
      <c r="A10162" s="6" t="s">
        <v>1807</v>
      </c>
      <c r="B10162" s="6" t="s">
        <v>35301</v>
      </c>
      <c r="C10162" s="6" t="s">
        <v>34034</v>
      </c>
      <c r="D10162" s="6">
        <v>2.4E-2</v>
      </c>
      <c r="E10162" s="6">
        <v>0</v>
      </c>
      <c r="F10162" s="6">
        <v>8600</v>
      </c>
      <c r="G10162" s="6" t="s">
        <v>25096</v>
      </c>
      <c r="H10162" s="6" t="s">
        <v>25097</v>
      </c>
      <c r="I10162" s="6" t="s">
        <v>25260</v>
      </c>
    </row>
    <row r="10163" spans="1:9" x14ac:dyDescent="0.2">
      <c r="A10163" s="6" t="s">
        <v>2533</v>
      </c>
      <c r="B10163" s="6" t="s">
        <v>35302</v>
      </c>
      <c r="C10163" s="6" t="s">
        <v>34034</v>
      </c>
      <c r="D10163" s="6">
        <v>3.5000000000000003E-2</v>
      </c>
      <c r="E10163" s="6"/>
      <c r="F10163" s="6">
        <v>0</v>
      </c>
      <c r="G10163" s="6" t="s">
        <v>25096</v>
      </c>
      <c r="H10163" s="6" t="s">
        <v>25097</v>
      </c>
      <c r="I10163" s="6" t="s">
        <v>25145</v>
      </c>
    </row>
    <row r="10164" spans="1:9" x14ac:dyDescent="0.2">
      <c r="A10164" s="6" t="s">
        <v>6606</v>
      </c>
      <c r="B10164" s="6" t="s">
        <v>35303</v>
      </c>
      <c r="C10164" s="6" t="s">
        <v>34034</v>
      </c>
      <c r="D10164" s="6">
        <v>3.85</v>
      </c>
      <c r="E10164" s="6">
        <v>4.0541</v>
      </c>
      <c r="F10164" s="6">
        <v>16363</v>
      </c>
      <c r="G10164" s="6" t="s">
        <v>25096</v>
      </c>
      <c r="H10164" s="6" t="s">
        <v>25097</v>
      </c>
      <c r="I10164" s="6" t="s">
        <v>25183</v>
      </c>
    </row>
    <row r="10165" spans="1:9" x14ac:dyDescent="0.2">
      <c r="A10165" s="6" t="s">
        <v>17242</v>
      </c>
      <c r="B10165" s="6" t="s">
        <v>35304</v>
      </c>
      <c r="C10165" s="6" t="s">
        <v>34034</v>
      </c>
      <c r="D10165" s="6">
        <v>6.0000000000000001E-3</v>
      </c>
      <c r="E10165" s="6">
        <v>0</v>
      </c>
      <c r="F10165" s="6">
        <v>2000</v>
      </c>
      <c r="G10165" s="6" t="s">
        <v>25096</v>
      </c>
      <c r="H10165" s="6" t="s">
        <v>25097</v>
      </c>
      <c r="I10165" s="6" t="s">
        <v>25212</v>
      </c>
    </row>
    <row r="10166" spans="1:9" x14ac:dyDescent="0.2">
      <c r="A10166" s="6" t="s">
        <v>14913</v>
      </c>
      <c r="B10166" s="6" t="s">
        <v>35305</v>
      </c>
      <c r="C10166" s="6" t="s">
        <v>34034</v>
      </c>
      <c r="D10166" s="6">
        <v>2.75E-2</v>
      </c>
      <c r="E10166" s="6">
        <v>-4.8442999999999996</v>
      </c>
      <c r="F10166" s="6">
        <v>41062</v>
      </c>
      <c r="G10166" s="6" t="s">
        <v>25096</v>
      </c>
      <c r="H10166" s="6" t="s">
        <v>25097</v>
      </c>
      <c r="I10166" s="6" t="s">
        <v>26230</v>
      </c>
    </row>
    <row r="10167" spans="1:9" x14ac:dyDescent="0.2">
      <c r="A10167" s="6" t="s">
        <v>13239</v>
      </c>
      <c r="B10167" s="6" t="s">
        <v>35306</v>
      </c>
      <c r="C10167" s="6" t="s">
        <v>34034</v>
      </c>
      <c r="D10167" s="6">
        <v>0.05</v>
      </c>
      <c r="E10167" s="6">
        <v>0</v>
      </c>
      <c r="F10167" s="6">
        <v>30095478</v>
      </c>
      <c r="G10167" s="6" t="s">
        <v>25096</v>
      </c>
      <c r="H10167" s="6" t="s">
        <v>25097</v>
      </c>
      <c r="I10167" s="6" t="s">
        <v>25145</v>
      </c>
    </row>
    <row r="10168" spans="1:9" x14ac:dyDescent="0.2">
      <c r="A10168" s="6" t="s">
        <v>14601</v>
      </c>
      <c r="B10168" s="6" t="s">
        <v>35307</v>
      </c>
      <c r="C10168" s="6" t="s">
        <v>34034</v>
      </c>
      <c r="D10168" s="6">
        <v>0.17499999999999999</v>
      </c>
      <c r="E10168" s="6">
        <v>-7.8947000000000003</v>
      </c>
      <c r="F10168" s="6">
        <v>600</v>
      </c>
      <c r="G10168" s="6" t="s">
        <v>25096</v>
      </c>
      <c r="H10168" s="6" t="s">
        <v>25097</v>
      </c>
      <c r="I10168" s="6" t="s">
        <v>25260</v>
      </c>
    </row>
    <row r="10169" spans="1:9" x14ac:dyDescent="0.2">
      <c r="A10169" s="6" t="s">
        <v>12522</v>
      </c>
      <c r="B10169" s="6" t="s">
        <v>35308</v>
      </c>
      <c r="C10169" s="6" t="s">
        <v>34034</v>
      </c>
      <c r="D10169" s="6">
        <v>0</v>
      </c>
      <c r="E10169" s="6"/>
      <c r="F10169" s="6">
        <v>0</v>
      </c>
      <c r="G10169" s="6" t="s">
        <v>25096</v>
      </c>
      <c r="H10169" s="6" t="s">
        <v>25097</v>
      </c>
      <c r="I10169" s="6" t="s">
        <v>25135</v>
      </c>
    </row>
    <row r="10170" spans="1:9" x14ac:dyDescent="0.2">
      <c r="A10170" s="6" t="s">
        <v>13663</v>
      </c>
      <c r="B10170" s="6" t="s">
        <v>35309</v>
      </c>
      <c r="C10170" s="6" t="s">
        <v>34034</v>
      </c>
      <c r="D10170" s="6">
        <v>4.7999999999999996E-3</v>
      </c>
      <c r="E10170" s="6">
        <v>300</v>
      </c>
      <c r="F10170" s="6">
        <v>4904</v>
      </c>
      <c r="G10170" s="6" t="s">
        <v>25096</v>
      </c>
      <c r="H10170" s="6" t="s">
        <v>25097</v>
      </c>
      <c r="I10170" s="6" t="s">
        <v>25183</v>
      </c>
    </row>
    <row r="10171" spans="1:9" x14ac:dyDescent="0.2">
      <c r="A10171" s="6" t="s">
        <v>15781</v>
      </c>
      <c r="B10171" s="6" t="s">
        <v>35310</v>
      </c>
      <c r="C10171" s="6" t="s">
        <v>34034</v>
      </c>
      <c r="D10171" s="6">
        <v>1E-4</v>
      </c>
      <c r="E10171" s="6">
        <v>0</v>
      </c>
      <c r="F10171" s="6">
        <v>18000</v>
      </c>
      <c r="G10171" s="6" t="s">
        <v>25096</v>
      </c>
      <c r="H10171" s="6" t="s">
        <v>25097</v>
      </c>
      <c r="I10171" s="6" t="s">
        <v>25242</v>
      </c>
    </row>
    <row r="10172" spans="1:9" x14ac:dyDescent="0.2">
      <c r="A10172" s="6" t="s">
        <v>13514</v>
      </c>
      <c r="B10172" s="6" t="s">
        <v>35311</v>
      </c>
      <c r="C10172" s="6" t="s">
        <v>34034</v>
      </c>
      <c r="D10172" s="6">
        <v>0.09</v>
      </c>
      <c r="E10172" s="6">
        <v>-18.181799999999999</v>
      </c>
      <c r="F10172" s="6">
        <v>17100</v>
      </c>
      <c r="G10172" s="6" t="s">
        <v>25096</v>
      </c>
      <c r="H10172" s="6" t="s">
        <v>25097</v>
      </c>
      <c r="I10172" s="6" t="s">
        <v>25128</v>
      </c>
    </row>
    <row r="10173" spans="1:9" x14ac:dyDescent="0.2">
      <c r="A10173" s="6" t="s">
        <v>12961</v>
      </c>
      <c r="B10173" s="6" t="s">
        <v>35312</v>
      </c>
      <c r="C10173" s="6" t="s">
        <v>34034</v>
      </c>
      <c r="D10173" s="6">
        <v>0.1</v>
      </c>
      <c r="E10173" s="6"/>
      <c r="F10173" s="6">
        <v>0</v>
      </c>
      <c r="G10173" s="6" t="s">
        <v>25096</v>
      </c>
      <c r="H10173" s="6" t="s">
        <v>25097</v>
      </c>
      <c r="I10173" s="6" t="s">
        <v>25221</v>
      </c>
    </row>
    <row r="10174" spans="1:9" x14ac:dyDescent="0.2">
      <c r="A10174" s="6" t="s">
        <v>15189</v>
      </c>
      <c r="B10174" s="6" t="s">
        <v>35313</v>
      </c>
      <c r="C10174" s="6" t="s">
        <v>34034</v>
      </c>
      <c r="D10174" s="6">
        <v>1</v>
      </c>
      <c r="E10174" s="6"/>
      <c r="F10174" s="6">
        <v>0</v>
      </c>
      <c r="G10174" s="6" t="s">
        <v>25096</v>
      </c>
      <c r="H10174" s="6" t="s">
        <v>25097</v>
      </c>
      <c r="I10174" s="6" t="s">
        <v>25216</v>
      </c>
    </row>
    <row r="10175" spans="1:9" x14ac:dyDescent="0.2">
      <c r="A10175" s="6" t="s">
        <v>18786</v>
      </c>
      <c r="B10175" s="6" t="s">
        <v>35314</v>
      </c>
      <c r="C10175" s="6" t="s">
        <v>34034</v>
      </c>
      <c r="D10175" s="6">
        <v>8.9999999999999998E-4</v>
      </c>
      <c r="E10175" s="6"/>
      <c r="F10175" s="6">
        <v>0</v>
      </c>
      <c r="G10175" s="6" t="s">
        <v>25096</v>
      </c>
      <c r="H10175" s="6" t="s">
        <v>25097</v>
      </c>
      <c r="I10175" s="6" t="s">
        <v>25183</v>
      </c>
    </row>
    <row r="10176" spans="1:9" x14ac:dyDescent="0.2">
      <c r="A10176" s="6" t="s">
        <v>8358</v>
      </c>
      <c r="B10176" s="6" t="s">
        <v>35315</v>
      </c>
      <c r="C10176" s="6" t="s">
        <v>34034</v>
      </c>
      <c r="D10176" s="6">
        <v>2.0000000000000001E-4</v>
      </c>
      <c r="E10176" s="6">
        <v>-20</v>
      </c>
      <c r="F10176" s="6">
        <v>15026066</v>
      </c>
      <c r="G10176" s="6" t="s">
        <v>25096</v>
      </c>
      <c r="H10176" s="6" t="s">
        <v>25097</v>
      </c>
      <c r="I10176" s="6" t="s">
        <v>25258</v>
      </c>
    </row>
    <row r="10177" spans="1:9" x14ac:dyDescent="0.2">
      <c r="A10177" s="6" t="s">
        <v>10464</v>
      </c>
      <c r="B10177" s="6" t="s">
        <v>35316</v>
      </c>
      <c r="C10177" s="6" t="s">
        <v>34034</v>
      </c>
      <c r="D10177" s="6">
        <v>5.9999999999999995E-4</v>
      </c>
      <c r="E10177" s="6">
        <v>0</v>
      </c>
      <c r="F10177" s="6">
        <v>165241067</v>
      </c>
      <c r="G10177" s="6" t="s">
        <v>25096</v>
      </c>
      <c r="H10177" s="6" t="s">
        <v>25097</v>
      </c>
      <c r="I10177" s="6" t="s">
        <v>25128</v>
      </c>
    </row>
    <row r="10178" spans="1:9" x14ac:dyDescent="0.2">
      <c r="A10178" s="6" t="s">
        <v>1183</v>
      </c>
      <c r="B10178" s="6" t="s">
        <v>35317</v>
      </c>
      <c r="C10178" s="6" t="s">
        <v>34034</v>
      </c>
      <c r="D10178" s="6">
        <v>0.129</v>
      </c>
      <c r="E10178" s="6">
        <v>81.690100000000001</v>
      </c>
      <c r="F10178" s="6">
        <v>1150</v>
      </c>
      <c r="G10178" s="6" t="s">
        <v>25096</v>
      </c>
      <c r="H10178" s="6" t="s">
        <v>25097</v>
      </c>
      <c r="I10178" s="6" t="s">
        <v>25170</v>
      </c>
    </row>
    <row r="10179" spans="1:9" x14ac:dyDescent="0.2">
      <c r="A10179" s="6" t="s">
        <v>6774</v>
      </c>
      <c r="B10179" s="6" t="s">
        <v>35318</v>
      </c>
      <c r="C10179" s="6" t="s">
        <v>34034</v>
      </c>
      <c r="D10179" s="6">
        <v>7.0000000000000001E-3</v>
      </c>
      <c r="E10179" s="6"/>
      <c r="F10179" s="6">
        <v>0</v>
      </c>
      <c r="G10179" s="6" t="s">
        <v>25096</v>
      </c>
      <c r="H10179" s="6" t="s">
        <v>25097</v>
      </c>
      <c r="I10179" s="6" t="s">
        <v>26630</v>
      </c>
    </row>
    <row r="10180" spans="1:9" x14ac:dyDescent="0.2">
      <c r="A10180" s="6" t="s">
        <v>3415</v>
      </c>
      <c r="B10180" s="6" t="s">
        <v>35319</v>
      </c>
      <c r="C10180" s="6" t="s">
        <v>34034</v>
      </c>
      <c r="D10180" s="6">
        <v>1.5</v>
      </c>
      <c r="E10180" s="6"/>
      <c r="F10180" s="6">
        <v>28</v>
      </c>
      <c r="G10180" s="6" t="s">
        <v>25096</v>
      </c>
      <c r="H10180" s="6" t="s">
        <v>25097</v>
      </c>
      <c r="I10180" s="6" t="s">
        <v>25183</v>
      </c>
    </row>
    <row r="10181" spans="1:9" x14ac:dyDescent="0.2">
      <c r="A10181" s="6" t="s">
        <v>20439</v>
      </c>
      <c r="B10181" s="6" t="s">
        <v>35320</v>
      </c>
      <c r="C10181" s="6" t="s">
        <v>34034</v>
      </c>
      <c r="D10181" s="6">
        <v>5.0000000000000001E-3</v>
      </c>
      <c r="E10181" s="6"/>
      <c r="F10181" s="6">
        <v>0</v>
      </c>
      <c r="G10181" s="6" t="s">
        <v>25096</v>
      </c>
      <c r="H10181" s="6" t="s">
        <v>25097</v>
      </c>
      <c r="I10181" s="6" t="s">
        <v>25128</v>
      </c>
    </row>
    <row r="10182" spans="1:9" x14ac:dyDescent="0.2">
      <c r="A10182" s="6" t="s">
        <v>12297</v>
      </c>
      <c r="B10182" s="6" t="s">
        <v>35321</v>
      </c>
      <c r="C10182" s="6" t="s">
        <v>34034</v>
      </c>
      <c r="D10182" s="6">
        <v>6.4000000000000005E-4</v>
      </c>
      <c r="E10182" s="6">
        <v>-8.5714000000000006</v>
      </c>
      <c r="F10182" s="6">
        <v>693749</v>
      </c>
      <c r="G10182" s="6" t="s">
        <v>25096</v>
      </c>
      <c r="H10182" s="6" t="s">
        <v>25097</v>
      </c>
      <c r="I10182" s="6" t="s">
        <v>25106</v>
      </c>
    </row>
    <row r="10183" spans="1:9" x14ac:dyDescent="0.2">
      <c r="A10183" s="6" t="s">
        <v>22317</v>
      </c>
      <c r="B10183" s="6" t="s">
        <v>35322</v>
      </c>
      <c r="C10183" s="6" t="s">
        <v>34034</v>
      </c>
      <c r="D10183" s="6">
        <v>8.0000000000000002E-3</v>
      </c>
      <c r="E10183" s="6"/>
      <c r="F10183" s="6">
        <v>0</v>
      </c>
      <c r="G10183" s="6" t="s">
        <v>25096</v>
      </c>
      <c r="H10183" s="6" t="s">
        <v>25097</v>
      </c>
      <c r="I10183" s="6" t="s">
        <v>26630</v>
      </c>
    </row>
    <row r="10184" spans="1:9" x14ac:dyDescent="0.2">
      <c r="A10184" s="6" t="s">
        <v>3461</v>
      </c>
      <c r="B10184" s="6" t="s">
        <v>35323</v>
      </c>
      <c r="C10184" s="6" t="s">
        <v>34034</v>
      </c>
      <c r="D10184" s="6">
        <v>3.5499999999999997E-2</v>
      </c>
      <c r="E10184" s="6">
        <v>129.03229999999999</v>
      </c>
      <c r="F10184" s="6">
        <v>208649</v>
      </c>
      <c r="G10184" s="6" t="s">
        <v>25096</v>
      </c>
      <c r="H10184" s="6" t="s">
        <v>25097</v>
      </c>
      <c r="I10184" s="6" t="s">
        <v>25260</v>
      </c>
    </row>
    <row r="10185" spans="1:9" x14ac:dyDescent="0.2">
      <c r="A10185" s="6" t="s">
        <v>7867</v>
      </c>
      <c r="B10185" s="6" t="s">
        <v>35324</v>
      </c>
      <c r="C10185" s="6" t="s">
        <v>34034</v>
      </c>
      <c r="D10185" s="6">
        <v>3.0000000000000001E-3</v>
      </c>
      <c r="E10185" s="6">
        <v>42.857100000000003</v>
      </c>
      <c r="F10185" s="6">
        <v>185000</v>
      </c>
      <c r="G10185" s="6" t="s">
        <v>25096</v>
      </c>
      <c r="H10185" s="6" t="s">
        <v>25097</v>
      </c>
      <c r="I10185" s="6" t="s">
        <v>25183</v>
      </c>
    </row>
    <row r="10186" spans="1:9" x14ac:dyDescent="0.2">
      <c r="A10186" s="6" t="s">
        <v>13674</v>
      </c>
      <c r="B10186" s="6" t="s">
        <v>35325</v>
      </c>
      <c r="C10186" s="6" t="s">
        <v>34034</v>
      </c>
      <c r="D10186" s="6">
        <v>7.0000000000000007E-2</v>
      </c>
      <c r="E10186" s="6">
        <v>418.51850000000002</v>
      </c>
      <c r="F10186" s="6">
        <v>20003</v>
      </c>
      <c r="G10186" s="6" t="s">
        <v>25096</v>
      </c>
      <c r="H10186" s="6" t="s">
        <v>25097</v>
      </c>
      <c r="I10186" s="6" t="s">
        <v>25183</v>
      </c>
    </row>
    <row r="10187" spans="1:9" x14ac:dyDescent="0.2">
      <c r="A10187" s="6" t="s">
        <v>9247</v>
      </c>
      <c r="B10187" s="6" t="s">
        <v>35326</v>
      </c>
      <c r="C10187" s="6" t="s">
        <v>34034</v>
      </c>
      <c r="D10187" s="6">
        <v>1E-4</v>
      </c>
      <c r="E10187" s="6">
        <v>-33.333300000000001</v>
      </c>
      <c r="F10187" s="6">
        <v>7142499</v>
      </c>
      <c r="G10187" s="6" t="s">
        <v>25096</v>
      </c>
      <c r="H10187" s="6" t="s">
        <v>25097</v>
      </c>
      <c r="I10187" s="6" t="s">
        <v>19960</v>
      </c>
    </row>
    <row r="10188" spans="1:9" x14ac:dyDescent="0.2">
      <c r="A10188" s="6" t="s">
        <v>12928</v>
      </c>
      <c r="B10188" s="6" t="s">
        <v>35327</v>
      </c>
      <c r="C10188" s="6" t="s">
        <v>34034</v>
      </c>
      <c r="D10188" s="6">
        <v>7.6E-3</v>
      </c>
      <c r="E10188" s="6"/>
      <c r="F10188" s="6">
        <v>11</v>
      </c>
      <c r="G10188" s="6" t="s">
        <v>25096</v>
      </c>
      <c r="H10188" s="6" t="s">
        <v>25097</v>
      </c>
      <c r="I10188" s="6" t="s">
        <v>25212</v>
      </c>
    </row>
    <row r="10189" spans="1:9" x14ac:dyDescent="0.2">
      <c r="A10189" s="6" t="s">
        <v>15885</v>
      </c>
      <c r="B10189" s="6" t="s">
        <v>35328</v>
      </c>
      <c r="C10189" s="6" t="s">
        <v>34034</v>
      </c>
      <c r="D10189" s="6">
        <v>9.8499999999999994E-3</v>
      </c>
      <c r="E10189" s="6">
        <v>-15.811999999999999</v>
      </c>
      <c r="F10189" s="6">
        <v>20000</v>
      </c>
      <c r="G10189" s="6" t="s">
        <v>25096</v>
      </c>
      <c r="H10189" s="6" t="s">
        <v>25097</v>
      </c>
      <c r="I10189" s="6" t="s">
        <v>25183</v>
      </c>
    </row>
    <row r="10190" spans="1:9" x14ac:dyDescent="0.2">
      <c r="A10190" s="6" t="s">
        <v>174</v>
      </c>
      <c r="B10190" s="6" t="s">
        <v>35329</v>
      </c>
      <c r="C10190" s="6" t="s">
        <v>34034</v>
      </c>
      <c r="D10190" s="6">
        <v>8.9999999999999998E-4</v>
      </c>
      <c r="E10190" s="6"/>
      <c r="F10190" s="6">
        <v>0</v>
      </c>
      <c r="G10190" s="6" t="s">
        <v>25096</v>
      </c>
      <c r="H10190" s="6" t="s">
        <v>25097</v>
      </c>
      <c r="I10190" s="6" t="s">
        <v>25183</v>
      </c>
    </row>
    <row r="10191" spans="1:9" x14ac:dyDescent="0.2">
      <c r="A10191" s="6" t="s">
        <v>15823</v>
      </c>
      <c r="B10191" s="6" t="s">
        <v>35330</v>
      </c>
      <c r="C10191" s="6" t="s">
        <v>34034</v>
      </c>
      <c r="D10191" s="6">
        <v>177</v>
      </c>
      <c r="E10191" s="6"/>
      <c r="F10191" s="6">
        <v>0</v>
      </c>
      <c r="G10191" s="6" t="s">
        <v>25096</v>
      </c>
      <c r="H10191" s="6" t="s">
        <v>25097</v>
      </c>
      <c r="I10191" s="6" t="s">
        <v>25108</v>
      </c>
    </row>
    <row r="10192" spans="1:9" x14ac:dyDescent="0.2">
      <c r="A10192" s="6" t="s">
        <v>7196</v>
      </c>
      <c r="B10192" s="6" t="s">
        <v>35331</v>
      </c>
      <c r="C10192" s="6" t="s">
        <v>34034</v>
      </c>
      <c r="D10192" s="6">
        <v>1.7000000000000001E-2</v>
      </c>
      <c r="E10192" s="6">
        <v>9.6774000000000004</v>
      </c>
      <c r="F10192" s="6">
        <v>45017</v>
      </c>
      <c r="G10192" s="6" t="s">
        <v>25096</v>
      </c>
      <c r="H10192" s="6" t="s">
        <v>25097</v>
      </c>
      <c r="I10192" s="6" t="s">
        <v>25212</v>
      </c>
    </row>
    <row r="10193" spans="1:9" x14ac:dyDescent="0.2">
      <c r="A10193" s="6" t="s">
        <v>15934</v>
      </c>
      <c r="B10193" s="6" t="s">
        <v>35332</v>
      </c>
      <c r="C10193" s="6" t="s">
        <v>34034</v>
      </c>
      <c r="D10193" s="6">
        <v>6.6E-3</v>
      </c>
      <c r="E10193" s="6"/>
      <c r="F10193" s="6">
        <v>0</v>
      </c>
      <c r="G10193" s="6" t="s">
        <v>25096</v>
      </c>
      <c r="H10193" s="6" t="s">
        <v>25097</v>
      </c>
      <c r="I10193" s="6" t="s">
        <v>25183</v>
      </c>
    </row>
    <row r="10194" spans="1:9" x14ac:dyDescent="0.2">
      <c r="A10194" s="6" t="s">
        <v>15366</v>
      </c>
      <c r="B10194" s="6" t="s">
        <v>35333</v>
      </c>
      <c r="C10194" s="6" t="s">
        <v>34034</v>
      </c>
      <c r="D10194" s="6">
        <v>7.6E-3</v>
      </c>
      <c r="E10194" s="6"/>
      <c r="F10194" s="6">
        <v>66</v>
      </c>
      <c r="G10194" s="6" t="s">
        <v>25096</v>
      </c>
      <c r="H10194" s="6" t="s">
        <v>25097</v>
      </c>
      <c r="I10194" s="6" t="s">
        <v>25183</v>
      </c>
    </row>
    <row r="10195" spans="1:9" x14ac:dyDescent="0.2">
      <c r="A10195" s="6" t="s">
        <v>3643</v>
      </c>
      <c r="B10195" s="6" t="s">
        <v>35334</v>
      </c>
      <c r="C10195" s="6" t="s">
        <v>34034</v>
      </c>
      <c r="D10195" s="6">
        <v>15.75</v>
      </c>
      <c r="E10195" s="6"/>
      <c r="F10195" s="6">
        <v>0</v>
      </c>
      <c r="G10195" s="6" t="s">
        <v>25096</v>
      </c>
      <c r="H10195" s="6" t="s">
        <v>25097</v>
      </c>
      <c r="I10195" s="6" t="s">
        <v>26270</v>
      </c>
    </row>
    <row r="10196" spans="1:9" x14ac:dyDescent="0.2">
      <c r="A10196" s="6" t="s">
        <v>1767</v>
      </c>
      <c r="B10196" s="6" t="s">
        <v>35335</v>
      </c>
      <c r="C10196" s="6" t="s">
        <v>34034</v>
      </c>
      <c r="D10196" s="6">
        <v>5.9999999999999995E-4</v>
      </c>
      <c r="E10196" s="6">
        <v>-14.2857</v>
      </c>
      <c r="F10196" s="6">
        <v>38582</v>
      </c>
      <c r="G10196" s="6" t="s">
        <v>25096</v>
      </c>
      <c r="H10196" s="6" t="s">
        <v>25097</v>
      </c>
      <c r="I10196" s="6" t="s">
        <v>25183</v>
      </c>
    </row>
    <row r="10197" spans="1:9" x14ac:dyDescent="0.2">
      <c r="A10197" s="6" t="s">
        <v>11275</v>
      </c>
      <c r="B10197" s="6" t="s">
        <v>35336</v>
      </c>
      <c r="C10197" s="6" t="s">
        <v>34034</v>
      </c>
      <c r="D10197" s="6">
        <v>5.0000000000000001E-3</v>
      </c>
      <c r="E10197" s="6"/>
      <c r="F10197" s="6">
        <v>0</v>
      </c>
      <c r="G10197" s="6" t="s">
        <v>25096</v>
      </c>
      <c r="H10197" s="6" t="s">
        <v>25097</v>
      </c>
      <c r="I10197" s="6" t="s">
        <v>25183</v>
      </c>
    </row>
    <row r="10198" spans="1:9" x14ac:dyDescent="0.2">
      <c r="A10198" s="6" t="s">
        <v>21148</v>
      </c>
      <c r="B10198" s="6" t="s">
        <v>35337</v>
      </c>
      <c r="C10198" s="6" t="s">
        <v>34034</v>
      </c>
      <c r="D10198" s="6">
        <v>4.7000000000000002E-3</v>
      </c>
      <c r="E10198" s="6">
        <v>17.5</v>
      </c>
      <c r="F10198" s="6">
        <v>4985231</v>
      </c>
      <c r="G10198" s="6" t="s">
        <v>25096</v>
      </c>
      <c r="H10198" s="6" t="s">
        <v>25097</v>
      </c>
      <c r="I10198" s="6" t="s">
        <v>25128</v>
      </c>
    </row>
    <row r="10199" spans="1:9" x14ac:dyDescent="0.2">
      <c r="A10199" s="6" t="s">
        <v>22820</v>
      </c>
      <c r="B10199" s="6" t="s">
        <v>35338</v>
      </c>
      <c r="C10199" s="6" t="s">
        <v>34034</v>
      </c>
      <c r="D10199" s="6">
        <v>0.28892000000000001</v>
      </c>
      <c r="E10199" s="6">
        <v>17.926500000000001</v>
      </c>
      <c r="F10199" s="6">
        <v>376</v>
      </c>
      <c r="G10199" s="6" t="s">
        <v>25096</v>
      </c>
      <c r="H10199" s="6" t="s">
        <v>25097</v>
      </c>
      <c r="I10199" s="6" t="s">
        <v>25128</v>
      </c>
    </row>
    <row r="10200" spans="1:9" x14ac:dyDescent="0.2">
      <c r="A10200" s="6" t="s">
        <v>10546</v>
      </c>
      <c r="B10200" s="6" t="s">
        <v>35339</v>
      </c>
      <c r="C10200" s="6" t="s">
        <v>34034</v>
      </c>
      <c r="D10200" s="6">
        <v>0.15939999999999999</v>
      </c>
      <c r="E10200" s="6">
        <v>-14.622400000000001</v>
      </c>
      <c r="F10200" s="6">
        <v>3500</v>
      </c>
      <c r="G10200" s="6" t="s">
        <v>25096</v>
      </c>
      <c r="H10200" s="6" t="s">
        <v>25097</v>
      </c>
      <c r="I10200" s="6" t="s">
        <v>25106</v>
      </c>
    </row>
    <row r="10201" spans="1:9" x14ac:dyDescent="0.2">
      <c r="A10201" s="6" t="s">
        <v>7066</v>
      </c>
      <c r="B10201" s="6" t="s">
        <v>35340</v>
      </c>
      <c r="C10201" s="6" t="s">
        <v>34034</v>
      </c>
      <c r="D10201" s="6">
        <v>2.0199999999999999E-2</v>
      </c>
      <c r="E10201" s="6"/>
      <c r="F10201" s="6">
        <v>0</v>
      </c>
      <c r="G10201" s="6" t="s">
        <v>25096</v>
      </c>
      <c r="H10201" s="6" t="s">
        <v>25097</v>
      </c>
      <c r="I10201" s="6" t="s">
        <v>25216</v>
      </c>
    </row>
    <row r="10202" spans="1:9" x14ac:dyDescent="0.2">
      <c r="A10202" s="6" t="s">
        <v>8320</v>
      </c>
      <c r="B10202" s="6" t="s">
        <v>35341</v>
      </c>
      <c r="C10202" s="6" t="s">
        <v>34034</v>
      </c>
      <c r="D10202" s="6">
        <v>0</v>
      </c>
      <c r="E10202" s="6"/>
      <c r="F10202" s="6">
        <v>0</v>
      </c>
      <c r="G10202" s="6" t="s">
        <v>25100</v>
      </c>
      <c r="H10202" s="6" t="s">
        <v>25097</v>
      </c>
      <c r="I10202" s="6" t="s">
        <v>25188</v>
      </c>
    </row>
    <row r="10203" spans="1:9" x14ac:dyDescent="0.2">
      <c r="A10203" s="6" t="s">
        <v>8322</v>
      </c>
      <c r="B10203" s="6" t="s">
        <v>35342</v>
      </c>
      <c r="C10203" s="6" t="s">
        <v>34034</v>
      </c>
      <c r="D10203" s="6">
        <v>0</v>
      </c>
      <c r="E10203" s="6"/>
      <c r="F10203" s="6">
        <v>0</v>
      </c>
      <c r="G10203" s="6" t="s">
        <v>25100</v>
      </c>
      <c r="H10203" s="6" t="s">
        <v>25097</v>
      </c>
      <c r="I10203" s="6" t="s">
        <v>25188</v>
      </c>
    </row>
    <row r="10204" spans="1:9" x14ac:dyDescent="0.2">
      <c r="A10204" s="6" t="s">
        <v>8323</v>
      </c>
      <c r="B10204" s="6" t="s">
        <v>35343</v>
      </c>
      <c r="C10204" s="6" t="s">
        <v>34034</v>
      </c>
      <c r="D10204" s="6">
        <v>0</v>
      </c>
      <c r="E10204" s="6"/>
      <c r="F10204" s="6">
        <v>0</v>
      </c>
      <c r="G10204" s="6" t="s">
        <v>25100</v>
      </c>
      <c r="H10204" s="6" t="s">
        <v>25097</v>
      </c>
      <c r="I10204" s="6" t="s">
        <v>25188</v>
      </c>
    </row>
    <row r="10205" spans="1:9" x14ac:dyDescent="0.2">
      <c r="A10205" s="6" t="s">
        <v>1859</v>
      </c>
      <c r="B10205" s="6" t="s">
        <v>35344</v>
      </c>
      <c r="C10205" s="6" t="s">
        <v>34034</v>
      </c>
      <c r="D10205" s="6">
        <v>1.0999999999999999E-2</v>
      </c>
      <c r="E10205" s="6"/>
      <c r="F10205" s="6">
        <v>4</v>
      </c>
      <c r="G10205" s="6" t="s">
        <v>25096</v>
      </c>
      <c r="H10205" s="6" t="s">
        <v>25097</v>
      </c>
      <c r="I10205" s="6" t="s">
        <v>25231</v>
      </c>
    </row>
    <row r="10206" spans="1:9" x14ac:dyDescent="0.2">
      <c r="A10206" s="6" t="s">
        <v>1009</v>
      </c>
      <c r="B10206" s="6" t="s">
        <v>35345</v>
      </c>
      <c r="C10206" s="6" t="s">
        <v>34034</v>
      </c>
      <c r="D10206" s="6">
        <v>1.2</v>
      </c>
      <c r="E10206" s="6"/>
      <c r="F10206" s="6">
        <v>0</v>
      </c>
      <c r="G10206" s="6" t="s">
        <v>25096</v>
      </c>
      <c r="H10206" s="6" t="s">
        <v>25097</v>
      </c>
      <c r="I10206" s="6" t="s">
        <v>25108</v>
      </c>
    </row>
    <row r="10207" spans="1:9" x14ac:dyDescent="0.2">
      <c r="A10207" s="6" t="s">
        <v>8894</v>
      </c>
      <c r="B10207" s="6" t="s">
        <v>35346</v>
      </c>
      <c r="C10207" s="6" t="s">
        <v>34034</v>
      </c>
      <c r="D10207" s="6">
        <v>1.4149999999999999E-2</v>
      </c>
      <c r="E10207" s="6"/>
      <c r="F10207" s="6">
        <v>0</v>
      </c>
      <c r="G10207" s="6" t="s">
        <v>25096</v>
      </c>
      <c r="H10207" s="6" t="s">
        <v>25097</v>
      </c>
      <c r="I10207" s="6" t="s">
        <v>19960</v>
      </c>
    </row>
    <row r="10208" spans="1:9" x14ac:dyDescent="0.2">
      <c r="A10208" s="6" t="s">
        <v>17937</v>
      </c>
      <c r="B10208" s="6" t="s">
        <v>35347</v>
      </c>
      <c r="C10208" s="6" t="s">
        <v>34034</v>
      </c>
      <c r="D10208" s="6">
        <v>0.30349999999999999</v>
      </c>
      <c r="E10208" s="6">
        <v>13.670400000000001</v>
      </c>
      <c r="F10208" s="6">
        <v>1000</v>
      </c>
      <c r="G10208" s="6" t="s">
        <v>25096</v>
      </c>
      <c r="H10208" s="6" t="s">
        <v>25097</v>
      </c>
      <c r="I10208" s="6" t="s">
        <v>25183</v>
      </c>
    </row>
    <row r="10209" spans="1:9" x14ac:dyDescent="0.2">
      <c r="A10209" s="6" t="s">
        <v>21920</v>
      </c>
      <c r="B10209" s="6" t="s">
        <v>35348</v>
      </c>
      <c r="C10209" s="6" t="s">
        <v>34034</v>
      </c>
      <c r="D10209" s="6">
        <v>3.5999999999999999E-3</v>
      </c>
      <c r="E10209" s="6"/>
      <c r="F10209" s="6">
        <v>0</v>
      </c>
      <c r="G10209" s="6" t="s">
        <v>25096</v>
      </c>
      <c r="H10209" s="6" t="s">
        <v>25097</v>
      </c>
      <c r="I10209" s="6" t="s">
        <v>25128</v>
      </c>
    </row>
    <row r="10210" spans="1:9" x14ac:dyDescent="0.2">
      <c r="A10210" s="6" t="s">
        <v>4949</v>
      </c>
      <c r="B10210" s="6" t="s">
        <v>35349</v>
      </c>
      <c r="C10210" s="6" t="s">
        <v>34034</v>
      </c>
      <c r="D10210" s="6">
        <v>7.0000000000000001E-3</v>
      </c>
      <c r="E10210" s="6">
        <v>0</v>
      </c>
      <c r="F10210" s="6">
        <v>1000</v>
      </c>
      <c r="G10210" s="6" t="s">
        <v>25096</v>
      </c>
      <c r="H10210" s="6" t="s">
        <v>25097</v>
      </c>
      <c r="I10210" s="6" t="s">
        <v>26238</v>
      </c>
    </row>
    <row r="10211" spans="1:9" x14ac:dyDescent="0.2">
      <c r="A10211" s="6" t="s">
        <v>6380</v>
      </c>
      <c r="B10211" s="6" t="s">
        <v>35350</v>
      </c>
      <c r="C10211" s="6" t="s">
        <v>34034</v>
      </c>
      <c r="D10211" s="6">
        <v>2.0000000000000001E-4</v>
      </c>
      <c r="E10211" s="6">
        <v>0</v>
      </c>
      <c r="F10211" s="6">
        <v>683839448</v>
      </c>
      <c r="G10211" s="6" t="s">
        <v>25096</v>
      </c>
      <c r="H10211" s="6" t="s">
        <v>25097</v>
      </c>
      <c r="I10211" s="6" t="s">
        <v>25170</v>
      </c>
    </row>
    <row r="10212" spans="1:9" x14ac:dyDescent="0.2">
      <c r="A10212" s="6" t="s">
        <v>21414</v>
      </c>
      <c r="B10212" s="6" t="s">
        <v>35351</v>
      </c>
      <c r="C10212" s="6" t="s">
        <v>34034</v>
      </c>
      <c r="D10212" s="6">
        <v>4.0000000000000002E-4</v>
      </c>
      <c r="E10212" s="6">
        <v>100</v>
      </c>
      <c r="F10212" s="6">
        <v>322013450</v>
      </c>
      <c r="G10212" s="6" t="s">
        <v>25096</v>
      </c>
      <c r="H10212" s="6" t="s">
        <v>25097</v>
      </c>
      <c r="I10212" s="6" t="s">
        <v>25128</v>
      </c>
    </row>
    <row r="10213" spans="1:9" x14ac:dyDescent="0.2">
      <c r="A10213" s="6" t="s">
        <v>21029</v>
      </c>
      <c r="B10213" s="6" t="s">
        <v>35352</v>
      </c>
      <c r="C10213" s="6" t="s">
        <v>34034</v>
      </c>
      <c r="D10213" s="6">
        <v>4</v>
      </c>
      <c r="E10213" s="6"/>
      <c r="F10213" s="6">
        <v>0</v>
      </c>
      <c r="G10213" s="6" t="s">
        <v>25096</v>
      </c>
      <c r="H10213" s="6" t="s">
        <v>25097</v>
      </c>
      <c r="I10213" s="6" t="s">
        <v>25106</v>
      </c>
    </row>
    <row r="10214" spans="1:9" x14ac:dyDescent="0.2">
      <c r="A10214" s="6" t="s">
        <v>2162</v>
      </c>
      <c r="B10214" s="6" t="s">
        <v>35353</v>
      </c>
      <c r="C10214" s="6" t="s">
        <v>34034</v>
      </c>
      <c r="D10214" s="6">
        <v>2.3E-3</v>
      </c>
      <c r="E10214" s="6">
        <v>48.387099999999997</v>
      </c>
      <c r="F10214" s="6">
        <v>522900</v>
      </c>
      <c r="G10214" s="6" t="s">
        <v>25096</v>
      </c>
      <c r="H10214" s="6" t="s">
        <v>25097</v>
      </c>
      <c r="I10214" s="6" t="s">
        <v>25108</v>
      </c>
    </row>
    <row r="10215" spans="1:9" x14ac:dyDescent="0.2">
      <c r="A10215" s="6" t="s">
        <v>13974</v>
      </c>
      <c r="B10215" s="6" t="s">
        <v>35354</v>
      </c>
      <c r="C10215" s="6" t="s">
        <v>34034</v>
      </c>
      <c r="D10215" s="6">
        <v>0.61</v>
      </c>
      <c r="E10215" s="6">
        <v>-1.6129</v>
      </c>
      <c r="F10215" s="6">
        <v>16692</v>
      </c>
      <c r="G10215" s="6" t="s">
        <v>25096</v>
      </c>
      <c r="H10215" s="6" t="s">
        <v>25097</v>
      </c>
      <c r="I10215" s="6" t="s">
        <v>25154</v>
      </c>
    </row>
    <row r="10216" spans="1:9" x14ac:dyDescent="0.2">
      <c r="A10216" s="6" t="s">
        <v>14237</v>
      </c>
      <c r="B10216" s="6" t="s">
        <v>35355</v>
      </c>
      <c r="C10216" s="6" t="s">
        <v>34034</v>
      </c>
      <c r="D10216" s="6">
        <v>2.9999999999999997E-4</v>
      </c>
      <c r="E10216" s="6">
        <v>20</v>
      </c>
      <c r="F10216" s="6">
        <v>17637765</v>
      </c>
      <c r="G10216" s="6" t="s">
        <v>25096</v>
      </c>
      <c r="H10216" s="6" t="s">
        <v>25097</v>
      </c>
      <c r="I10216" s="6" t="s">
        <v>25231</v>
      </c>
    </row>
    <row r="10217" spans="1:9" x14ac:dyDescent="0.2">
      <c r="A10217" s="6" t="s">
        <v>8704</v>
      </c>
      <c r="B10217" s="6" t="s">
        <v>35356</v>
      </c>
      <c r="C10217" s="6" t="s">
        <v>34034</v>
      </c>
      <c r="D10217" s="6">
        <v>0.95</v>
      </c>
      <c r="E10217" s="6">
        <v>0</v>
      </c>
      <c r="F10217" s="6">
        <v>209</v>
      </c>
      <c r="G10217" s="6" t="s">
        <v>25096</v>
      </c>
      <c r="H10217" s="6" t="s">
        <v>25097</v>
      </c>
      <c r="I10217" s="6" t="s">
        <v>25242</v>
      </c>
    </row>
    <row r="10218" spans="1:9" x14ac:dyDescent="0.2">
      <c r="A10218" s="6" t="s">
        <v>7125</v>
      </c>
      <c r="B10218" s="6" t="s">
        <v>35357</v>
      </c>
      <c r="C10218" s="6" t="s">
        <v>34034</v>
      </c>
      <c r="D10218" s="6">
        <v>1E-4</v>
      </c>
      <c r="E10218" s="6">
        <v>0</v>
      </c>
      <c r="F10218" s="6">
        <v>2018000</v>
      </c>
      <c r="G10218" s="6" t="s">
        <v>25096</v>
      </c>
      <c r="H10218" s="6" t="s">
        <v>25097</v>
      </c>
      <c r="I10218" s="6" t="s">
        <v>26236</v>
      </c>
    </row>
    <row r="10219" spans="1:9" x14ac:dyDescent="0.2">
      <c r="A10219" s="6" t="s">
        <v>2450</v>
      </c>
      <c r="B10219" s="6" t="s">
        <v>35358</v>
      </c>
      <c r="C10219" s="6" t="s">
        <v>34034</v>
      </c>
      <c r="D10219" s="6">
        <v>2.0000000000000001E-4</v>
      </c>
      <c r="E10219" s="6">
        <v>100</v>
      </c>
      <c r="F10219" s="6">
        <v>1075075</v>
      </c>
      <c r="G10219" s="6" t="s">
        <v>25096</v>
      </c>
      <c r="H10219" s="6" t="s">
        <v>25097</v>
      </c>
      <c r="I10219" s="6" t="s">
        <v>25183</v>
      </c>
    </row>
    <row r="10220" spans="1:9" x14ac:dyDescent="0.2">
      <c r="A10220" s="6" t="s">
        <v>16922</v>
      </c>
      <c r="B10220" s="6" t="s">
        <v>35359</v>
      </c>
      <c r="C10220" s="6" t="s">
        <v>34034</v>
      </c>
      <c r="D10220" s="6">
        <v>0.52500000000000002</v>
      </c>
      <c r="E10220" s="6"/>
      <c r="F10220" s="6">
        <v>7</v>
      </c>
      <c r="G10220" s="6" t="s">
        <v>25096</v>
      </c>
      <c r="H10220" s="6" t="s">
        <v>25097</v>
      </c>
      <c r="I10220" s="6" t="s">
        <v>25108</v>
      </c>
    </row>
    <row r="10221" spans="1:9" x14ac:dyDescent="0.2">
      <c r="A10221" s="6" t="s">
        <v>14139</v>
      </c>
      <c r="B10221" s="6" t="s">
        <v>35360</v>
      </c>
      <c r="C10221" s="6" t="s">
        <v>34034</v>
      </c>
      <c r="D10221" s="6">
        <v>2.7599999999999999E-3</v>
      </c>
      <c r="E10221" s="6">
        <v>28.3721</v>
      </c>
      <c r="F10221" s="6">
        <v>65000</v>
      </c>
      <c r="G10221" s="6" t="s">
        <v>25096</v>
      </c>
      <c r="H10221" s="6" t="s">
        <v>25097</v>
      </c>
      <c r="I10221" s="6" t="s">
        <v>25170</v>
      </c>
    </row>
    <row r="10222" spans="1:9" x14ac:dyDescent="0.2">
      <c r="A10222" s="6" t="s">
        <v>11151</v>
      </c>
      <c r="B10222" s="6" t="s">
        <v>35361</v>
      </c>
      <c r="C10222" s="6" t="s">
        <v>34034</v>
      </c>
      <c r="D10222" s="6">
        <v>1.255E-2</v>
      </c>
      <c r="E10222" s="6">
        <v>-30.277799999999999</v>
      </c>
      <c r="F10222" s="6">
        <v>50000</v>
      </c>
      <c r="G10222" s="6" t="s">
        <v>25096</v>
      </c>
      <c r="H10222" s="6" t="s">
        <v>25097</v>
      </c>
      <c r="I10222" s="6" t="s">
        <v>25128</v>
      </c>
    </row>
    <row r="10223" spans="1:9" x14ac:dyDescent="0.2">
      <c r="A10223" s="6" t="s">
        <v>7335</v>
      </c>
      <c r="B10223" s="6" t="s">
        <v>35362</v>
      </c>
      <c r="C10223" s="6" t="s">
        <v>34034</v>
      </c>
      <c r="D10223" s="6">
        <v>2.5000000000000001E-3</v>
      </c>
      <c r="E10223" s="6"/>
      <c r="F10223" s="6">
        <v>0</v>
      </c>
      <c r="G10223" s="6" t="s">
        <v>25096</v>
      </c>
      <c r="H10223" s="6" t="s">
        <v>25097</v>
      </c>
      <c r="I10223" s="6" t="s">
        <v>25106</v>
      </c>
    </row>
    <row r="10224" spans="1:9" x14ac:dyDescent="0.2">
      <c r="A10224" s="6" t="s">
        <v>6065</v>
      </c>
      <c r="B10224" s="6" t="s">
        <v>35363</v>
      </c>
      <c r="C10224" s="6" t="s">
        <v>34034</v>
      </c>
      <c r="D10224" s="6">
        <v>0.08</v>
      </c>
      <c r="E10224" s="6">
        <v>-15.7895</v>
      </c>
      <c r="F10224" s="6">
        <v>2500</v>
      </c>
      <c r="G10224" s="6" t="s">
        <v>25096</v>
      </c>
      <c r="H10224" s="6" t="s">
        <v>25097</v>
      </c>
      <c r="I10224" s="6" t="s">
        <v>25231</v>
      </c>
    </row>
    <row r="10225" spans="1:9" x14ac:dyDescent="0.2">
      <c r="A10225" s="6" t="s">
        <v>2377</v>
      </c>
      <c r="B10225" s="6" t="s">
        <v>35364</v>
      </c>
      <c r="C10225" s="6" t="s">
        <v>34034</v>
      </c>
      <c r="D10225" s="6">
        <v>1.2999999999999999E-3</v>
      </c>
      <c r="E10225" s="6"/>
      <c r="F10225" s="6">
        <v>0</v>
      </c>
      <c r="G10225" s="6" t="s">
        <v>25096</v>
      </c>
      <c r="H10225" s="6" t="s">
        <v>25097</v>
      </c>
      <c r="I10225" s="6" t="s">
        <v>25106</v>
      </c>
    </row>
    <row r="10226" spans="1:9" x14ac:dyDescent="0.2">
      <c r="A10226" s="6" t="s">
        <v>7022</v>
      </c>
      <c r="B10226" s="6" t="s">
        <v>35365</v>
      </c>
      <c r="C10226" s="6" t="s">
        <v>34034</v>
      </c>
      <c r="D10226" s="6">
        <v>0.05</v>
      </c>
      <c r="E10226" s="6"/>
      <c r="F10226" s="6">
        <v>0</v>
      </c>
      <c r="G10226" s="6" t="s">
        <v>25096</v>
      </c>
      <c r="H10226" s="6" t="s">
        <v>25097</v>
      </c>
      <c r="I10226" s="6" t="s">
        <v>25135</v>
      </c>
    </row>
    <row r="10227" spans="1:9" x14ac:dyDescent="0.2">
      <c r="A10227" s="6" t="s">
        <v>19643</v>
      </c>
      <c r="B10227" s="6" t="s">
        <v>35366</v>
      </c>
      <c r="C10227" s="6" t="s">
        <v>34034</v>
      </c>
      <c r="D10227" s="6">
        <v>3.8999999999999998E-3</v>
      </c>
      <c r="E10227" s="6"/>
      <c r="F10227" s="6">
        <v>0</v>
      </c>
      <c r="G10227" s="6" t="s">
        <v>25096</v>
      </c>
      <c r="H10227" s="6" t="s">
        <v>25097</v>
      </c>
      <c r="I10227" s="6" t="s">
        <v>25231</v>
      </c>
    </row>
    <row r="10228" spans="1:9" x14ac:dyDescent="0.2">
      <c r="A10228" s="6" t="s">
        <v>20122</v>
      </c>
      <c r="B10228" s="6" t="s">
        <v>35367</v>
      </c>
      <c r="C10228" s="6" t="s">
        <v>34034</v>
      </c>
      <c r="D10228" s="6">
        <v>0.65749999999999997</v>
      </c>
      <c r="E10228" s="6">
        <v>32.828299999999999</v>
      </c>
      <c r="F10228" s="6">
        <v>2022724</v>
      </c>
      <c r="G10228" s="6" t="s">
        <v>25096</v>
      </c>
      <c r="H10228" s="6" t="s">
        <v>25097</v>
      </c>
      <c r="I10228" s="6" t="s">
        <v>25106</v>
      </c>
    </row>
    <row r="10229" spans="1:9" x14ac:dyDescent="0.2">
      <c r="A10229" s="6" t="s">
        <v>16400</v>
      </c>
      <c r="B10229" s="6" t="s">
        <v>35368</v>
      </c>
      <c r="C10229" s="6" t="s">
        <v>34034</v>
      </c>
      <c r="D10229" s="6">
        <v>1E-4</v>
      </c>
      <c r="E10229" s="6">
        <v>0</v>
      </c>
      <c r="F10229" s="6">
        <v>39062822</v>
      </c>
      <c r="G10229" s="6" t="s">
        <v>25096</v>
      </c>
      <c r="H10229" s="6" t="s">
        <v>25097</v>
      </c>
      <c r="I10229" s="6" t="s">
        <v>25183</v>
      </c>
    </row>
    <row r="10230" spans="1:9" x14ac:dyDescent="0.2">
      <c r="A10230" s="6" t="s">
        <v>21535</v>
      </c>
      <c r="B10230" s="6" t="s">
        <v>35369</v>
      </c>
      <c r="C10230" s="6" t="s">
        <v>34034</v>
      </c>
      <c r="D10230" s="6">
        <v>3.0999999999999999E-3</v>
      </c>
      <c r="E10230" s="6"/>
      <c r="F10230" s="6">
        <v>0</v>
      </c>
      <c r="G10230" s="6" t="s">
        <v>25096</v>
      </c>
      <c r="H10230" s="6" t="s">
        <v>25097</v>
      </c>
      <c r="I10230" s="6" t="s">
        <v>25170</v>
      </c>
    </row>
    <row r="10231" spans="1:9" x14ac:dyDescent="0.2">
      <c r="A10231" s="6" t="s">
        <v>18384</v>
      </c>
      <c r="B10231" s="6" t="s">
        <v>35370</v>
      </c>
      <c r="C10231" s="6" t="s">
        <v>34034</v>
      </c>
      <c r="D10231" s="6">
        <v>7.0000000000000007E-2</v>
      </c>
      <c r="E10231" s="6"/>
      <c r="F10231" s="6">
        <v>0</v>
      </c>
      <c r="G10231" s="6" t="s">
        <v>25096</v>
      </c>
      <c r="H10231" s="6" t="s">
        <v>25097</v>
      </c>
      <c r="I10231" s="6" t="s">
        <v>25128</v>
      </c>
    </row>
    <row r="10232" spans="1:9" x14ac:dyDescent="0.2">
      <c r="A10232" s="6" t="s">
        <v>19151</v>
      </c>
      <c r="B10232" s="6" t="s">
        <v>35371</v>
      </c>
      <c r="C10232" s="6" t="s">
        <v>34034</v>
      </c>
      <c r="D10232" s="6">
        <v>4.0000000000000002E-4</v>
      </c>
      <c r="E10232" s="6"/>
      <c r="F10232" s="6">
        <v>0</v>
      </c>
      <c r="G10232" s="6" t="s">
        <v>25096</v>
      </c>
      <c r="H10232" s="6" t="s">
        <v>25097</v>
      </c>
      <c r="I10232" s="6" t="s">
        <v>25128</v>
      </c>
    </row>
    <row r="10233" spans="1:9" x14ac:dyDescent="0.2">
      <c r="A10233" s="6" t="s">
        <v>7469</v>
      </c>
      <c r="B10233" s="6" t="s">
        <v>35372</v>
      </c>
      <c r="C10233" s="6" t="s">
        <v>34034</v>
      </c>
      <c r="D10233" s="6">
        <v>1E-3</v>
      </c>
      <c r="E10233" s="6"/>
      <c r="F10233" s="6">
        <v>0</v>
      </c>
      <c r="G10233" s="6" t="s">
        <v>25096</v>
      </c>
      <c r="H10233" s="6" t="s">
        <v>25097</v>
      </c>
      <c r="I10233" s="6" t="s">
        <v>25128</v>
      </c>
    </row>
    <row r="10234" spans="1:9" x14ac:dyDescent="0.2">
      <c r="A10234" s="6" t="s">
        <v>18702</v>
      </c>
      <c r="B10234" s="6" t="s">
        <v>35373</v>
      </c>
      <c r="C10234" s="6" t="s">
        <v>34034</v>
      </c>
      <c r="D10234" s="6">
        <v>2.8E-3</v>
      </c>
      <c r="E10234" s="6">
        <v>47.368400000000001</v>
      </c>
      <c r="F10234" s="6">
        <v>1036304</v>
      </c>
      <c r="G10234" s="6" t="s">
        <v>25096</v>
      </c>
      <c r="H10234" s="6" t="s">
        <v>25097</v>
      </c>
      <c r="I10234" s="6" t="s">
        <v>25106</v>
      </c>
    </row>
    <row r="10235" spans="1:9" x14ac:dyDescent="0.2">
      <c r="A10235" s="6" t="s">
        <v>1609</v>
      </c>
      <c r="B10235" s="6" t="s">
        <v>35374</v>
      </c>
      <c r="C10235" s="6" t="s">
        <v>34034</v>
      </c>
      <c r="D10235" s="6">
        <v>1.75</v>
      </c>
      <c r="E10235" s="6"/>
      <c r="F10235" s="6">
        <v>0</v>
      </c>
      <c r="G10235" s="6" t="s">
        <v>25096</v>
      </c>
      <c r="H10235" s="6" t="s">
        <v>25097</v>
      </c>
      <c r="I10235" s="6" t="s">
        <v>25128</v>
      </c>
    </row>
    <row r="10236" spans="1:9" x14ac:dyDescent="0.2">
      <c r="A10236" s="6" t="s">
        <v>10724</v>
      </c>
      <c r="B10236" s="6" t="s">
        <v>35375</v>
      </c>
      <c r="C10236" s="6" t="s">
        <v>34034</v>
      </c>
      <c r="D10236" s="6">
        <v>4.0000000000000002E-4</v>
      </c>
      <c r="E10236" s="6">
        <v>33.333300000000001</v>
      </c>
      <c r="F10236" s="6">
        <v>118018760</v>
      </c>
      <c r="G10236" s="6" t="s">
        <v>25096</v>
      </c>
      <c r="H10236" s="6" t="s">
        <v>25097</v>
      </c>
      <c r="I10236" s="6"/>
    </row>
    <row r="10237" spans="1:9" x14ac:dyDescent="0.2">
      <c r="A10237" s="6" t="s">
        <v>14478</v>
      </c>
      <c r="B10237" s="6" t="s">
        <v>35376</v>
      </c>
      <c r="C10237" s="6" t="s">
        <v>34034</v>
      </c>
      <c r="D10237" s="6">
        <v>3.2000000000000002E-3</v>
      </c>
      <c r="E10237" s="6"/>
      <c r="F10237" s="6">
        <v>0</v>
      </c>
      <c r="G10237" s="6" t="s">
        <v>25096</v>
      </c>
      <c r="H10237" s="6" t="s">
        <v>25097</v>
      </c>
      <c r="I10237" s="6" t="s">
        <v>25128</v>
      </c>
    </row>
    <row r="10238" spans="1:9" x14ac:dyDescent="0.2">
      <c r="A10238" s="6" t="s">
        <v>16423</v>
      </c>
      <c r="B10238" s="6" t="s">
        <v>35377</v>
      </c>
      <c r="C10238" s="6" t="s">
        <v>34034</v>
      </c>
      <c r="D10238" s="6">
        <v>2.9999999999999997E-4</v>
      </c>
      <c r="E10238" s="6">
        <v>0</v>
      </c>
      <c r="F10238" s="6">
        <v>118142289</v>
      </c>
      <c r="G10238" s="6" t="s">
        <v>25096</v>
      </c>
      <c r="H10238" s="6" t="s">
        <v>25097</v>
      </c>
      <c r="I10238" s="6" t="s">
        <v>32440</v>
      </c>
    </row>
    <row r="10239" spans="1:9" x14ac:dyDescent="0.2">
      <c r="A10239" s="6" t="s">
        <v>21201</v>
      </c>
      <c r="B10239" s="6" t="s">
        <v>35378</v>
      </c>
      <c r="C10239" s="6" t="s">
        <v>34034</v>
      </c>
      <c r="D10239" s="6">
        <v>3.5034999999999997E-2</v>
      </c>
      <c r="E10239" s="6">
        <v>-2.6806000000000001</v>
      </c>
      <c r="F10239" s="6">
        <v>37378</v>
      </c>
      <c r="G10239" s="6" t="s">
        <v>25096</v>
      </c>
      <c r="H10239" s="6" t="s">
        <v>25097</v>
      </c>
      <c r="I10239" s="6" t="s">
        <v>25183</v>
      </c>
    </row>
    <row r="10240" spans="1:9" x14ac:dyDescent="0.2">
      <c r="A10240" s="6" t="s">
        <v>12665</v>
      </c>
      <c r="B10240" s="6" t="s">
        <v>35379</v>
      </c>
      <c r="C10240" s="6" t="s">
        <v>34034</v>
      </c>
      <c r="D10240" s="6">
        <v>17.100000000000001</v>
      </c>
      <c r="E10240" s="6">
        <v>-1.5261</v>
      </c>
      <c r="F10240" s="6">
        <v>8014</v>
      </c>
      <c r="G10240" s="6" t="s">
        <v>25100</v>
      </c>
      <c r="H10240" s="6" t="s">
        <v>25097</v>
      </c>
      <c r="I10240" s="6" t="s">
        <v>25183</v>
      </c>
    </row>
    <row r="10241" spans="1:9" x14ac:dyDescent="0.2">
      <c r="A10241" s="6" t="s">
        <v>12669</v>
      </c>
      <c r="B10241" s="6" t="s">
        <v>35380</v>
      </c>
      <c r="C10241" s="6" t="s">
        <v>34034</v>
      </c>
      <c r="D10241" s="6">
        <v>16.510000000000002</v>
      </c>
      <c r="E10241" s="6">
        <v>-2.8824000000000001</v>
      </c>
      <c r="F10241" s="6">
        <v>1500</v>
      </c>
      <c r="G10241" s="6" t="s">
        <v>26726</v>
      </c>
      <c r="H10241" s="6" t="s">
        <v>25097</v>
      </c>
      <c r="I10241" s="6" t="s">
        <v>25183</v>
      </c>
    </row>
    <row r="10242" spans="1:9" x14ac:dyDescent="0.2">
      <c r="A10242" s="6" t="s">
        <v>12670</v>
      </c>
      <c r="B10242" s="6" t="s">
        <v>35381</v>
      </c>
      <c r="C10242" s="6" t="s">
        <v>34034</v>
      </c>
      <c r="D10242" s="6">
        <v>18.2</v>
      </c>
      <c r="E10242" s="6">
        <v>-0.24660000000000001</v>
      </c>
      <c r="F10242" s="6">
        <v>3215</v>
      </c>
      <c r="G10242" s="6" t="s">
        <v>26726</v>
      </c>
      <c r="H10242" s="6" t="s">
        <v>25097</v>
      </c>
      <c r="I10242" s="6" t="s">
        <v>25183</v>
      </c>
    </row>
    <row r="10243" spans="1:9" x14ac:dyDescent="0.2">
      <c r="A10243" s="6" t="s">
        <v>12671</v>
      </c>
      <c r="B10243" s="6" t="s">
        <v>35382</v>
      </c>
      <c r="C10243" s="6" t="s">
        <v>34034</v>
      </c>
      <c r="D10243" s="6">
        <v>16.63</v>
      </c>
      <c r="E10243" s="6">
        <v>1.4024000000000001</v>
      </c>
      <c r="F10243" s="6">
        <v>2959</v>
      </c>
      <c r="G10243" s="6" t="s">
        <v>26726</v>
      </c>
      <c r="H10243" s="6" t="s">
        <v>25097</v>
      </c>
      <c r="I10243" s="6" t="s">
        <v>25183</v>
      </c>
    </row>
    <row r="10244" spans="1:9" x14ac:dyDescent="0.2">
      <c r="A10244" s="6" t="s">
        <v>12672</v>
      </c>
      <c r="B10244" s="6" t="s">
        <v>35383</v>
      </c>
      <c r="C10244" s="6" t="s">
        <v>34034</v>
      </c>
      <c r="D10244" s="6">
        <v>16.21</v>
      </c>
      <c r="E10244" s="6">
        <v>-0.55210000000000004</v>
      </c>
      <c r="F10244" s="6">
        <v>3012</v>
      </c>
      <c r="G10244" s="6" t="s">
        <v>26726</v>
      </c>
      <c r="H10244" s="6" t="s">
        <v>25097</v>
      </c>
      <c r="I10244" s="6" t="s">
        <v>25183</v>
      </c>
    </row>
    <row r="10245" spans="1:9" x14ac:dyDescent="0.2">
      <c r="A10245" s="6" t="s">
        <v>19344</v>
      </c>
      <c r="B10245" s="6" t="s">
        <v>35384</v>
      </c>
      <c r="C10245" s="6" t="s">
        <v>34034</v>
      </c>
      <c r="D10245" s="6">
        <v>0.2</v>
      </c>
      <c r="E10245" s="6"/>
      <c r="F10245" s="6">
        <v>0</v>
      </c>
      <c r="G10245" s="6" t="s">
        <v>25096</v>
      </c>
      <c r="H10245" s="6" t="s">
        <v>25097</v>
      </c>
      <c r="I10245" s="6" t="s">
        <v>25154</v>
      </c>
    </row>
    <row r="10246" spans="1:9" x14ac:dyDescent="0.2">
      <c r="A10246" s="6" t="s">
        <v>21339</v>
      </c>
      <c r="B10246" s="6" t="s">
        <v>35385</v>
      </c>
      <c r="C10246" s="6" t="s">
        <v>34034</v>
      </c>
      <c r="D10246" s="6">
        <v>1.4E-2</v>
      </c>
      <c r="E10246" s="6">
        <v>9.7179000000000002</v>
      </c>
      <c r="F10246" s="6">
        <v>2587802</v>
      </c>
      <c r="G10246" s="6" t="s">
        <v>25096</v>
      </c>
      <c r="H10246" s="6" t="s">
        <v>25097</v>
      </c>
      <c r="I10246" s="6" t="s">
        <v>25102</v>
      </c>
    </row>
    <row r="10247" spans="1:9" x14ac:dyDescent="0.2">
      <c r="A10247" s="6" t="s">
        <v>10179</v>
      </c>
      <c r="B10247" s="6" t="s">
        <v>35386</v>
      </c>
      <c r="C10247" s="6" t="s">
        <v>34034</v>
      </c>
      <c r="D10247" s="6">
        <v>1.4999999999999999E-2</v>
      </c>
      <c r="E10247" s="6"/>
      <c r="F10247" s="6">
        <v>5</v>
      </c>
      <c r="G10247" s="6" t="s">
        <v>25096</v>
      </c>
      <c r="H10247" s="6" t="s">
        <v>25097</v>
      </c>
      <c r="I10247" s="6" t="s">
        <v>25128</v>
      </c>
    </row>
    <row r="10248" spans="1:9" x14ac:dyDescent="0.2">
      <c r="A10248" s="6" t="s">
        <v>9365</v>
      </c>
      <c r="B10248" s="6" t="s">
        <v>35387</v>
      </c>
      <c r="C10248" s="6" t="s">
        <v>34034</v>
      </c>
      <c r="D10248" s="6">
        <v>2.3E-3</v>
      </c>
      <c r="E10248" s="6"/>
      <c r="F10248" s="6">
        <v>0</v>
      </c>
      <c r="G10248" s="6" t="s">
        <v>25096</v>
      </c>
      <c r="H10248" s="6" t="s">
        <v>25097</v>
      </c>
      <c r="I10248" s="6" t="s">
        <v>25139</v>
      </c>
    </row>
    <row r="10249" spans="1:9" x14ac:dyDescent="0.2">
      <c r="A10249" s="6" t="s">
        <v>6596</v>
      </c>
      <c r="B10249" s="6" t="s">
        <v>35388</v>
      </c>
      <c r="C10249" s="6" t="s">
        <v>34034</v>
      </c>
      <c r="D10249" s="6">
        <v>4.2000000000000002E-4</v>
      </c>
      <c r="E10249" s="6">
        <v>-16</v>
      </c>
      <c r="F10249" s="6">
        <v>5332250</v>
      </c>
      <c r="G10249" s="6" t="s">
        <v>25096</v>
      </c>
      <c r="H10249" s="6" t="s">
        <v>25097</v>
      </c>
      <c r="I10249" s="6" t="s">
        <v>25183</v>
      </c>
    </row>
    <row r="10250" spans="1:9" x14ac:dyDescent="0.2">
      <c r="A10250" s="6" t="s">
        <v>3257</v>
      </c>
      <c r="B10250" s="6" t="s">
        <v>35389</v>
      </c>
      <c r="C10250" s="6" t="s">
        <v>34034</v>
      </c>
      <c r="D10250" s="6">
        <v>6.9999999999999999E-4</v>
      </c>
      <c r="E10250" s="6">
        <v>0</v>
      </c>
      <c r="F10250" s="6">
        <v>29600</v>
      </c>
      <c r="G10250" s="6" t="s">
        <v>25200</v>
      </c>
      <c r="H10250" s="6" t="s">
        <v>25097</v>
      </c>
      <c r="I10250" s="6" t="s">
        <v>25135</v>
      </c>
    </row>
    <row r="10251" spans="1:9" x14ac:dyDescent="0.2">
      <c r="A10251" s="6" t="s">
        <v>788</v>
      </c>
      <c r="B10251" s="6" t="s">
        <v>35390</v>
      </c>
      <c r="C10251" s="6" t="s">
        <v>34034</v>
      </c>
      <c r="D10251" s="6">
        <v>4.0000000000000001E-3</v>
      </c>
      <c r="E10251" s="6"/>
      <c r="F10251" s="6">
        <v>0</v>
      </c>
      <c r="G10251" s="6" t="s">
        <v>25096</v>
      </c>
      <c r="H10251" s="6" t="s">
        <v>25097</v>
      </c>
      <c r="I10251" s="6" t="s">
        <v>25216</v>
      </c>
    </row>
    <row r="10252" spans="1:9" x14ac:dyDescent="0.2">
      <c r="A10252" s="6" t="s">
        <v>20588</v>
      </c>
      <c r="B10252" s="6" t="s">
        <v>35391</v>
      </c>
      <c r="C10252" s="6" t="s">
        <v>34034</v>
      </c>
      <c r="D10252" s="6">
        <v>0.04</v>
      </c>
      <c r="E10252" s="6">
        <v>-92.7273</v>
      </c>
      <c r="F10252" s="6">
        <v>1300</v>
      </c>
      <c r="G10252" s="6" t="s">
        <v>25096</v>
      </c>
      <c r="H10252" s="6" t="s">
        <v>25097</v>
      </c>
      <c r="I10252" s="6" t="s">
        <v>25297</v>
      </c>
    </row>
    <row r="10253" spans="1:9" x14ac:dyDescent="0.2">
      <c r="A10253" s="6" t="s">
        <v>9048</v>
      </c>
      <c r="B10253" s="6" t="s">
        <v>35392</v>
      </c>
      <c r="C10253" s="6" t="s">
        <v>34034</v>
      </c>
      <c r="D10253" s="6">
        <v>5.9999999999999995E-4</v>
      </c>
      <c r="E10253" s="6">
        <v>0</v>
      </c>
      <c r="F10253" s="6">
        <v>500</v>
      </c>
      <c r="G10253" s="6" t="s">
        <v>25096</v>
      </c>
      <c r="H10253" s="6" t="s">
        <v>25097</v>
      </c>
      <c r="I10253" s="6" t="s">
        <v>25106</v>
      </c>
    </row>
    <row r="10254" spans="1:9" x14ac:dyDescent="0.2">
      <c r="A10254" s="6" t="s">
        <v>16460</v>
      </c>
      <c r="B10254" s="6" t="s">
        <v>35393</v>
      </c>
      <c r="C10254" s="6" t="s">
        <v>34034</v>
      </c>
      <c r="D10254" s="6">
        <v>2.5600000000000002E-3</v>
      </c>
      <c r="E10254" s="6"/>
      <c r="F10254" s="6">
        <v>0</v>
      </c>
      <c r="G10254" s="6" t="s">
        <v>25096</v>
      </c>
      <c r="H10254" s="6" t="s">
        <v>25097</v>
      </c>
      <c r="I10254" s="6" t="s">
        <v>25221</v>
      </c>
    </row>
    <row r="10255" spans="1:9" x14ac:dyDescent="0.2">
      <c r="A10255" s="6" t="s">
        <v>15036</v>
      </c>
      <c r="B10255" s="6" t="s">
        <v>35394</v>
      </c>
      <c r="C10255" s="6" t="s">
        <v>34034</v>
      </c>
      <c r="D10255" s="6">
        <v>2.2000000000000001E-3</v>
      </c>
      <c r="E10255" s="6"/>
      <c r="F10255" s="6">
        <v>0</v>
      </c>
      <c r="G10255" s="6" t="s">
        <v>25096</v>
      </c>
      <c r="H10255" s="6" t="s">
        <v>25097</v>
      </c>
      <c r="I10255" s="6" t="s">
        <v>25154</v>
      </c>
    </row>
    <row r="10256" spans="1:9" x14ac:dyDescent="0.2">
      <c r="A10256" s="6" t="s">
        <v>22839</v>
      </c>
      <c r="B10256" s="6" t="s">
        <v>35395</v>
      </c>
      <c r="C10256" s="6" t="s">
        <v>34034</v>
      </c>
      <c r="D10256" s="6">
        <v>1</v>
      </c>
      <c r="E10256" s="6">
        <v>300</v>
      </c>
      <c r="F10256" s="6">
        <v>349</v>
      </c>
      <c r="G10256" s="6" t="s">
        <v>25096</v>
      </c>
      <c r="H10256" s="6" t="s">
        <v>25097</v>
      </c>
      <c r="I10256" s="6" t="s">
        <v>25170</v>
      </c>
    </row>
    <row r="10257" spans="1:9" x14ac:dyDescent="0.2">
      <c r="A10257" s="6" t="s">
        <v>218</v>
      </c>
      <c r="B10257" s="6" t="s">
        <v>35396</v>
      </c>
      <c r="C10257" s="6" t="s">
        <v>34034</v>
      </c>
      <c r="D10257" s="6">
        <v>3.1099999999999999E-2</v>
      </c>
      <c r="E10257" s="6"/>
      <c r="F10257" s="6">
        <v>0</v>
      </c>
      <c r="G10257" s="6" t="s">
        <v>25096</v>
      </c>
      <c r="H10257" s="6" t="s">
        <v>25097</v>
      </c>
      <c r="I10257" s="6" t="s">
        <v>26630</v>
      </c>
    </row>
    <row r="10258" spans="1:9" x14ac:dyDescent="0.2">
      <c r="A10258" s="6" t="s">
        <v>20229</v>
      </c>
      <c r="B10258" s="6" t="s">
        <v>35397</v>
      </c>
      <c r="C10258" s="6" t="s">
        <v>34034</v>
      </c>
      <c r="D10258" s="6">
        <v>0.04</v>
      </c>
      <c r="E10258" s="6">
        <v>25</v>
      </c>
      <c r="F10258" s="6">
        <v>67500</v>
      </c>
      <c r="G10258" s="6" t="s">
        <v>25096</v>
      </c>
      <c r="H10258" s="6" t="s">
        <v>25097</v>
      </c>
      <c r="I10258" s="6" t="s">
        <v>25139</v>
      </c>
    </row>
    <row r="10259" spans="1:9" x14ac:dyDescent="0.2">
      <c r="A10259" s="6" t="s">
        <v>7190</v>
      </c>
      <c r="B10259" s="6" t="s">
        <v>35398</v>
      </c>
      <c r="C10259" s="6" t="s">
        <v>34034</v>
      </c>
      <c r="D10259" s="6">
        <v>2E-3</v>
      </c>
      <c r="E10259" s="6">
        <v>17.647099999999998</v>
      </c>
      <c r="F10259" s="6">
        <v>235000</v>
      </c>
      <c r="G10259" s="6" t="s">
        <v>25096</v>
      </c>
      <c r="H10259" s="6" t="s">
        <v>25097</v>
      </c>
      <c r="I10259" s="6" t="s">
        <v>25216</v>
      </c>
    </row>
    <row r="10260" spans="1:9" x14ac:dyDescent="0.2">
      <c r="A10260" s="6" t="s">
        <v>7969</v>
      </c>
      <c r="B10260" s="6" t="s">
        <v>35399</v>
      </c>
      <c r="C10260" s="6" t="s">
        <v>34034</v>
      </c>
      <c r="D10260" s="6">
        <v>2.3400000000000001E-3</v>
      </c>
      <c r="E10260" s="6">
        <v>-31.176500000000001</v>
      </c>
      <c r="F10260" s="6">
        <v>47100</v>
      </c>
      <c r="G10260" s="6" t="s">
        <v>25096</v>
      </c>
      <c r="H10260" s="6" t="s">
        <v>25097</v>
      </c>
      <c r="I10260" s="6" t="s">
        <v>25242</v>
      </c>
    </row>
    <row r="10261" spans="1:9" x14ac:dyDescent="0.2">
      <c r="A10261" s="6" t="s">
        <v>5926</v>
      </c>
      <c r="B10261" s="6" t="s">
        <v>35400</v>
      </c>
      <c r="C10261" s="6" t="s">
        <v>34034</v>
      </c>
      <c r="D10261" s="6">
        <v>57.75</v>
      </c>
      <c r="E10261" s="6"/>
      <c r="F10261" s="6">
        <v>0</v>
      </c>
      <c r="G10261" s="6" t="s">
        <v>25096</v>
      </c>
      <c r="H10261" s="6" t="s">
        <v>25097</v>
      </c>
      <c r="I10261" s="6" t="s">
        <v>25258</v>
      </c>
    </row>
    <row r="10262" spans="1:9" x14ac:dyDescent="0.2">
      <c r="A10262" s="6" t="s">
        <v>10535</v>
      </c>
      <c r="B10262" s="6" t="s">
        <v>35401</v>
      </c>
      <c r="C10262" s="6" t="s">
        <v>34034</v>
      </c>
      <c r="D10262" s="6">
        <v>1.9E-3</v>
      </c>
      <c r="E10262" s="6">
        <v>-67.241399999999999</v>
      </c>
      <c r="F10262" s="6">
        <v>400</v>
      </c>
      <c r="G10262" s="6" t="s">
        <v>25096</v>
      </c>
      <c r="H10262" s="6" t="s">
        <v>25097</v>
      </c>
      <c r="I10262" s="6" t="s">
        <v>25183</v>
      </c>
    </row>
    <row r="10263" spans="1:9" x14ac:dyDescent="0.2">
      <c r="A10263" s="6" t="s">
        <v>3248</v>
      </c>
      <c r="B10263" s="6" t="s">
        <v>35402</v>
      </c>
      <c r="C10263" s="6" t="s">
        <v>34034</v>
      </c>
      <c r="D10263" s="6">
        <v>39</v>
      </c>
      <c r="E10263" s="6"/>
      <c r="F10263" s="6">
        <v>0</v>
      </c>
      <c r="G10263" s="6" t="s">
        <v>25096</v>
      </c>
      <c r="H10263" s="6" t="s">
        <v>25097</v>
      </c>
      <c r="I10263" s="6" t="s">
        <v>32440</v>
      </c>
    </row>
    <row r="10264" spans="1:9" x14ac:dyDescent="0.2">
      <c r="A10264" s="6" t="s">
        <v>8501</v>
      </c>
      <c r="B10264" s="6" t="s">
        <v>35403</v>
      </c>
      <c r="C10264" s="6" t="s">
        <v>34034</v>
      </c>
      <c r="D10264" s="6">
        <v>9.7000000000000003E-3</v>
      </c>
      <c r="E10264" s="6"/>
      <c r="F10264" s="6">
        <v>0</v>
      </c>
      <c r="G10264" s="6" t="s">
        <v>25096</v>
      </c>
      <c r="H10264" s="6" t="s">
        <v>25097</v>
      </c>
      <c r="I10264" s="6" t="s">
        <v>25170</v>
      </c>
    </row>
    <row r="10265" spans="1:9" x14ac:dyDescent="0.2">
      <c r="A10265" s="6" t="s">
        <v>20198</v>
      </c>
      <c r="B10265" s="6" t="s">
        <v>35404</v>
      </c>
      <c r="C10265" s="6" t="s">
        <v>34034</v>
      </c>
      <c r="D10265" s="6">
        <v>2.0000000000000001E-4</v>
      </c>
      <c r="E10265" s="6">
        <v>-20</v>
      </c>
      <c r="F10265" s="6">
        <v>3765969</v>
      </c>
      <c r="G10265" s="6" t="s">
        <v>25096</v>
      </c>
      <c r="H10265" s="6" t="s">
        <v>25097</v>
      </c>
      <c r="I10265" s="6" t="s">
        <v>25216</v>
      </c>
    </row>
    <row r="10266" spans="1:9" x14ac:dyDescent="0.2">
      <c r="A10266" s="6" t="s">
        <v>14790</v>
      </c>
      <c r="B10266" s="6" t="s">
        <v>35405</v>
      </c>
      <c r="C10266" s="6" t="s">
        <v>34034</v>
      </c>
      <c r="D10266" s="6">
        <v>0.01</v>
      </c>
      <c r="E10266" s="6">
        <v>44.927500000000002</v>
      </c>
      <c r="F10266" s="6">
        <v>151</v>
      </c>
      <c r="G10266" s="6" t="s">
        <v>25096</v>
      </c>
      <c r="H10266" s="6" t="s">
        <v>25097</v>
      </c>
      <c r="I10266" s="6" t="s">
        <v>25170</v>
      </c>
    </row>
    <row r="10267" spans="1:9" x14ac:dyDescent="0.2">
      <c r="A10267" s="6" t="s">
        <v>16419</v>
      </c>
      <c r="B10267" s="6" t="s">
        <v>35406</v>
      </c>
      <c r="C10267" s="6" t="s">
        <v>34034</v>
      </c>
      <c r="D10267" s="6">
        <v>3.2000000000000002E-3</v>
      </c>
      <c r="E10267" s="6">
        <v>-79.421199999999999</v>
      </c>
      <c r="F10267" s="6">
        <v>10150</v>
      </c>
      <c r="G10267" s="6" t="s">
        <v>25096</v>
      </c>
      <c r="H10267" s="6" t="s">
        <v>25097</v>
      </c>
      <c r="I10267" s="6" t="s">
        <v>25212</v>
      </c>
    </row>
    <row r="10268" spans="1:9" x14ac:dyDescent="0.2">
      <c r="A10268" s="6" t="s">
        <v>10000</v>
      </c>
      <c r="B10268" s="6" t="s">
        <v>35407</v>
      </c>
      <c r="C10268" s="6" t="s">
        <v>34034</v>
      </c>
      <c r="D10268" s="6">
        <v>5.5000000000000003E-4</v>
      </c>
      <c r="E10268" s="6">
        <v>-8.3332999999999995</v>
      </c>
      <c r="F10268" s="6">
        <v>17275418</v>
      </c>
      <c r="G10268" s="6" t="s">
        <v>25096</v>
      </c>
      <c r="H10268" s="6" t="s">
        <v>25097</v>
      </c>
      <c r="I10268" s="6" t="s">
        <v>25106</v>
      </c>
    </row>
    <row r="10269" spans="1:9" x14ac:dyDescent="0.2">
      <c r="A10269" s="6" t="s">
        <v>21416</v>
      </c>
      <c r="B10269" s="6" t="s">
        <v>35408</v>
      </c>
      <c r="C10269" s="6" t="s">
        <v>34034</v>
      </c>
      <c r="D10269" s="6">
        <v>5.0000000000000001E-4</v>
      </c>
      <c r="E10269" s="6">
        <v>0</v>
      </c>
      <c r="F10269" s="6">
        <v>141000</v>
      </c>
      <c r="G10269" s="6" t="s">
        <v>25096</v>
      </c>
      <c r="H10269" s="6" t="s">
        <v>25097</v>
      </c>
      <c r="I10269" s="6" t="s">
        <v>25216</v>
      </c>
    </row>
    <row r="10270" spans="1:9" x14ac:dyDescent="0.2">
      <c r="A10270" s="6" t="s">
        <v>20476</v>
      </c>
      <c r="B10270" s="6" t="s">
        <v>35409</v>
      </c>
      <c r="C10270" s="6" t="s">
        <v>34034</v>
      </c>
      <c r="D10270" s="6">
        <v>1.5E-3</v>
      </c>
      <c r="E10270" s="6">
        <v>0</v>
      </c>
      <c r="F10270" s="6">
        <v>10259</v>
      </c>
      <c r="G10270" s="6" t="s">
        <v>25096</v>
      </c>
      <c r="H10270" s="6" t="s">
        <v>25097</v>
      </c>
      <c r="I10270" s="6" t="s">
        <v>25128</v>
      </c>
    </row>
    <row r="10271" spans="1:9" x14ac:dyDescent="0.2">
      <c r="A10271" s="6" t="s">
        <v>14808</v>
      </c>
      <c r="B10271" s="6" t="s">
        <v>35410</v>
      </c>
      <c r="C10271" s="6" t="s">
        <v>34034</v>
      </c>
      <c r="D10271" s="6">
        <v>4</v>
      </c>
      <c r="E10271" s="6"/>
      <c r="F10271" s="6">
        <v>0</v>
      </c>
      <c r="G10271" s="6" t="s">
        <v>25096</v>
      </c>
      <c r="H10271" s="6" t="s">
        <v>25097</v>
      </c>
      <c r="I10271" s="6" t="s">
        <v>25128</v>
      </c>
    </row>
    <row r="10272" spans="1:9" x14ac:dyDescent="0.2">
      <c r="A10272" s="6" t="s">
        <v>18203</v>
      </c>
      <c r="B10272" s="6" t="s">
        <v>35411</v>
      </c>
      <c r="C10272" s="6" t="s">
        <v>34034</v>
      </c>
      <c r="D10272" s="6">
        <v>0.01</v>
      </c>
      <c r="E10272" s="6">
        <v>100</v>
      </c>
      <c r="F10272" s="6">
        <v>19897</v>
      </c>
      <c r="G10272" s="6" t="s">
        <v>25096</v>
      </c>
      <c r="H10272" s="6" t="s">
        <v>25097</v>
      </c>
      <c r="I10272" s="6" t="s">
        <v>25128</v>
      </c>
    </row>
    <row r="10273" spans="1:9" x14ac:dyDescent="0.2">
      <c r="A10273" s="6" t="s">
        <v>12980</v>
      </c>
      <c r="B10273" s="6" t="s">
        <v>35412</v>
      </c>
      <c r="C10273" s="6" t="s">
        <v>34034</v>
      </c>
      <c r="D10273" s="6">
        <v>1.5E-3</v>
      </c>
      <c r="E10273" s="6">
        <v>-25</v>
      </c>
      <c r="F10273" s="6">
        <v>496190</v>
      </c>
      <c r="G10273" s="6" t="s">
        <v>25096</v>
      </c>
      <c r="H10273" s="6" t="s">
        <v>25097</v>
      </c>
      <c r="I10273" s="6" t="s">
        <v>25128</v>
      </c>
    </row>
    <row r="10274" spans="1:9" x14ac:dyDescent="0.2">
      <c r="A10274" s="6" t="s">
        <v>13191</v>
      </c>
      <c r="B10274" s="6" t="s">
        <v>35413</v>
      </c>
      <c r="C10274" s="6" t="s">
        <v>34034</v>
      </c>
      <c r="D10274" s="6">
        <v>0.03</v>
      </c>
      <c r="E10274" s="6"/>
      <c r="F10274" s="6">
        <v>0</v>
      </c>
      <c r="G10274" s="6" t="s">
        <v>25096</v>
      </c>
      <c r="H10274" s="6" t="s">
        <v>25097</v>
      </c>
      <c r="I10274" s="6" t="s">
        <v>25154</v>
      </c>
    </row>
    <row r="10275" spans="1:9" x14ac:dyDescent="0.2">
      <c r="A10275" s="6" t="s">
        <v>3061</v>
      </c>
      <c r="B10275" s="6" t="s">
        <v>35414</v>
      </c>
      <c r="C10275" s="6" t="s">
        <v>34034</v>
      </c>
      <c r="D10275" s="6">
        <v>1.2500000000000001E-2</v>
      </c>
      <c r="E10275" s="6"/>
      <c r="F10275" s="6">
        <v>15</v>
      </c>
      <c r="G10275" s="6" t="s">
        <v>25096</v>
      </c>
      <c r="H10275" s="6" t="s">
        <v>25097</v>
      </c>
      <c r="I10275" s="6" t="s">
        <v>25170</v>
      </c>
    </row>
    <row r="10276" spans="1:9" x14ac:dyDescent="0.2">
      <c r="A10276" s="6" t="s">
        <v>19256</v>
      </c>
      <c r="B10276" s="6" t="s">
        <v>35415</v>
      </c>
      <c r="C10276" s="6" t="s">
        <v>34034</v>
      </c>
      <c r="D10276" s="6">
        <v>1.7000000000000001E-2</v>
      </c>
      <c r="E10276" s="6">
        <v>21.863800000000001</v>
      </c>
      <c r="F10276" s="6">
        <v>23700</v>
      </c>
      <c r="G10276" s="6" t="s">
        <v>25096</v>
      </c>
      <c r="H10276" s="6" t="s">
        <v>25097</v>
      </c>
      <c r="I10276" s="6" t="s">
        <v>25128</v>
      </c>
    </row>
    <row r="10277" spans="1:9" x14ac:dyDescent="0.2">
      <c r="A10277" s="6" t="s">
        <v>19821</v>
      </c>
      <c r="B10277" s="6" t="s">
        <v>35416</v>
      </c>
      <c r="C10277" s="6" t="s">
        <v>34034</v>
      </c>
      <c r="D10277" s="6">
        <v>4.5199999999999997E-2</v>
      </c>
      <c r="E10277" s="6">
        <v>0.22170000000000001</v>
      </c>
      <c r="F10277" s="6">
        <v>30100</v>
      </c>
      <c r="G10277" s="6" t="s">
        <v>25096</v>
      </c>
      <c r="H10277" s="6" t="s">
        <v>25097</v>
      </c>
      <c r="I10277" s="6" t="s">
        <v>25128</v>
      </c>
    </row>
    <row r="10278" spans="1:9" x14ac:dyDescent="0.2">
      <c r="A10278" s="6" t="s">
        <v>5084</v>
      </c>
      <c r="B10278" s="6" t="s">
        <v>35417</v>
      </c>
      <c r="C10278" s="6" t="s">
        <v>34034</v>
      </c>
      <c r="D10278" s="6">
        <v>1.44E-2</v>
      </c>
      <c r="E10278" s="6"/>
      <c r="F10278" s="6">
        <v>0</v>
      </c>
      <c r="G10278" s="6" t="s">
        <v>25096</v>
      </c>
      <c r="H10278" s="6" t="s">
        <v>25097</v>
      </c>
      <c r="I10278" s="6" t="s">
        <v>25170</v>
      </c>
    </row>
    <row r="10279" spans="1:9" x14ac:dyDescent="0.2">
      <c r="A10279" s="6" t="s">
        <v>9871</v>
      </c>
      <c r="B10279" s="6" t="s">
        <v>35418</v>
      </c>
      <c r="C10279" s="6" t="s">
        <v>34034</v>
      </c>
      <c r="D10279" s="6">
        <v>0</v>
      </c>
      <c r="E10279" s="6"/>
      <c r="F10279" s="6">
        <v>0</v>
      </c>
      <c r="G10279" s="6" t="s">
        <v>25096</v>
      </c>
      <c r="H10279" s="6" t="s">
        <v>25097</v>
      </c>
      <c r="I10279" s="6" t="s">
        <v>25128</v>
      </c>
    </row>
    <row r="10280" spans="1:9" x14ac:dyDescent="0.2">
      <c r="A10280" s="6" t="s">
        <v>19571</v>
      </c>
      <c r="B10280" s="6" t="s">
        <v>35419</v>
      </c>
      <c r="C10280" s="6" t="s">
        <v>34034</v>
      </c>
      <c r="D10280" s="6">
        <v>4.4999999999999998E-2</v>
      </c>
      <c r="E10280" s="6"/>
      <c r="F10280" s="6">
        <v>20</v>
      </c>
      <c r="G10280" s="6" t="s">
        <v>25096</v>
      </c>
      <c r="H10280" s="6" t="s">
        <v>25097</v>
      </c>
      <c r="I10280" s="6" t="s">
        <v>25258</v>
      </c>
    </row>
    <row r="10281" spans="1:9" x14ac:dyDescent="0.2">
      <c r="A10281" s="6" t="s">
        <v>11854</v>
      </c>
      <c r="B10281" s="6" t="s">
        <v>35420</v>
      </c>
      <c r="C10281" s="6" t="s">
        <v>34034</v>
      </c>
      <c r="D10281" s="6">
        <v>0.01</v>
      </c>
      <c r="E10281" s="6"/>
      <c r="F10281" s="6">
        <v>0</v>
      </c>
      <c r="G10281" s="6" t="s">
        <v>25096</v>
      </c>
      <c r="H10281" s="6" t="s">
        <v>25097</v>
      </c>
      <c r="I10281" s="6" t="s">
        <v>25216</v>
      </c>
    </row>
    <row r="10282" spans="1:9" x14ac:dyDescent="0.2">
      <c r="A10282" s="6" t="s">
        <v>19409</v>
      </c>
      <c r="B10282" s="6" t="s">
        <v>35421</v>
      </c>
      <c r="C10282" s="6" t="s">
        <v>34034</v>
      </c>
      <c r="D10282" s="6">
        <v>1.4E-3</v>
      </c>
      <c r="E10282" s="6">
        <v>0</v>
      </c>
      <c r="F10282" s="6">
        <v>27655</v>
      </c>
      <c r="G10282" s="6" t="s">
        <v>25096</v>
      </c>
      <c r="H10282" s="6" t="s">
        <v>25097</v>
      </c>
      <c r="I10282" s="6" t="s">
        <v>25170</v>
      </c>
    </row>
    <row r="10283" spans="1:9" x14ac:dyDescent="0.2">
      <c r="A10283" s="6" t="s">
        <v>1141</v>
      </c>
      <c r="B10283" s="6" t="s">
        <v>35422</v>
      </c>
      <c r="C10283" s="6" t="s">
        <v>34034</v>
      </c>
      <c r="D10283" s="6">
        <v>1</v>
      </c>
      <c r="E10283" s="6"/>
      <c r="F10283" s="6">
        <v>0</v>
      </c>
      <c r="G10283" s="6" t="s">
        <v>25096</v>
      </c>
      <c r="H10283" s="6" t="s">
        <v>25097</v>
      </c>
      <c r="I10283" s="6" t="s">
        <v>25212</v>
      </c>
    </row>
    <row r="10284" spans="1:9" x14ac:dyDescent="0.2">
      <c r="A10284" s="6" t="s">
        <v>14591</v>
      </c>
      <c r="B10284" s="6" t="s">
        <v>35423</v>
      </c>
      <c r="C10284" s="6" t="s">
        <v>34034</v>
      </c>
      <c r="D10284" s="6">
        <v>2.0000000000000001E-4</v>
      </c>
      <c r="E10284" s="6">
        <v>0</v>
      </c>
      <c r="F10284" s="6">
        <v>6980498</v>
      </c>
      <c r="G10284" s="6" t="s">
        <v>25096</v>
      </c>
      <c r="H10284" s="6" t="s">
        <v>25097</v>
      </c>
      <c r="I10284" s="6" t="s">
        <v>25170</v>
      </c>
    </row>
    <row r="10285" spans="1:9" x14ac:dyDescent="0.2">
      <c r="A10285" s="6" t="s">
        <v>8747</v>
      </c>
      <c r="B10285" s="6" t="s">
        <v>35424</v>
      </c>
      <c r="C10285" s="6" t="s">
        <v>34034</v>
      </c>
      <c r="D10285" s="6">
        <v>0.1099</v>
      </c>
      <c r="E10285" s="6">
        <v>9.9</v>
      </c>
      <c r="F10285" s="6">
        <v>40000</v>
      </c>
      <c r="G10285" s="6" t="s">
        <v>25096</v>
      </c>
      <c r="H10285" s="6" t="s">
        <v>25097</v>
      </c>
      <c r="I10285" s="6" t="s">
        <v>25128</v>
      </c>
    </row>
    <row r="10286" spans="1:9" x14ac:dyDescent="0.2">
      <c r="A10286" s="6" t="s">
        <v>8549</v>
      </c>
      <c r="B10286" s="6" t="s">
        <v>35425</v>
      </c>
      <c r="C10286" s="6" t="s">
        <v>34034</v>
      </c>
      <c r="D10286" s="6">
        <v>3.1E-2</v>
      </c>
      <c r="E10286" s="6"/>
      <c r="F10286" s="6">
        <v>0</v>
      </c>
      <c r="G10286" s="6" t="s">
        <v>25096</v>
      </c>
      <c r="H10286" s="6" t="s">
        <v>25097</v>
      </c>
      <c r="I10286" s="6" t="s">
        <v>25154</v>
      </c>
    </row>
    <row r="10287" spans="1:9" x14ac:dyDescent="0.2">
      <c r="A10287" s="6" t="s">
        <v>21946</v>
      </c>
      <c r="B10287" s="6" t="s">
        <v>35426</v>
      </c>
      <c r="C10287" s="6" t="s">
        <v>34034</v>
      </c>
      <c r="D10287" s="6">
        <v>1.1999999999999999E-3</v>
      </c>
      <c r="E10287" s="6">
        <v>-23.076899999999998</v>
      </c>
      <c r="F10287" s="6">
        <v>12949</v>
      </c>
      <c r="G10287" s="6" t="s">
        <v>25096</v>
      </c>
      <c r="H10287" s="6" t="s">
        <v>25097</v>
      </c>
      <c r="I10287" s="6" t="s">
        <v>25170</v>
      </c>
    </row>
    <row r="10288" spans="1:9" x14ac:dyDescent="0.2">
      <c r="A10288" s="6" t="s">
        <v>17214</v>
      </c>
      <c r="B10288" s="6" t="s">
        <v>35427</v>
      </c>
      <c r="C10288" s="6" t="s">
        <v>34034</v>
      </c>
      <c r="D10288" s="6">
        <v>1.2999999999999999E-2</v>
      </c>
      <c r="E10288" s="6">
        <v>1.7214</v>
      </c>
      <c r="F10288" s="6">
        <v>16952</v>
      </c>
      <c r="G10288" s="6" t="s">
        <v>25096</v>
      </c>
      <c r="H10288" s="6" t="s">
        <v>25097</v>
      </c>
      <c r="I10288" s="6" t="s">
        <v>19960</v>
      </c>
    </row>
    <row r="10289" spans="1:9" x14ac:dyDescent="0.2">
      <c r="A10289" s="6" t="s">
        <v>5202</v>
      </c>
      <c r="B10289" s="6" t="s">
        <v>35428</v>
      </c>
      <c r="C10289" s="6" t="s">
        <v>34034</v>
      </c>
      <c r="D10289" s="6">
        <v>175</v>
      </c>
      <c r="E10289" s="6"/>
      <c r="F10289" s="6">
        <v>0</v>
      </c>
      <c r="G10289" s="6" t="s">
        <v>25096</v>
      </c>
      <c r="H10289" s="6" t="s">
        <v>25097</v>
      </c>
      <c r="I10289" s="6" t="s">
        <v>25130</v>
      </c>
    </row>
    <row r="10290" spans="1:9" x14ac:dyDescent="0.2">
      <c r="A10290" s="6" t="s">
        <v>6684</v>
      </c>
      <c r="B10290" s="6" t="s">
        <v>35429</v>
      </c>
      <c r="C10290" s="6" t="s">
        <v>34034</v>
      </c>
      <c r="D10290" s="6">
        <v>3.175E-2</v>
      </c>
      <c r="E10290" s="6">
        <v>5.8333000000000004</v>
      </c>
      <c r="F10290" s="6">
        <v>110783</v>
      </c>
      <c r="G10290" s="6" t="s">
        <v>25096</v>
      </c>
      <c r="H10290" s="6" t="s">
        <v>25097</v>
      </c>
      <c r="I10290" s="6" t="s">
        <v>25212</v>
      </c>
    </row>
    <row r="10291" spans="1:9" x14ac:dyDescent="0.2">
      <c r="A10291" s="6" t="s">
        <v>8328</v>
      </c>
      <c r="B10291" s="6" t="s">
        <v>35430</v>
      </c>
      <c r="C10291" s="6" t="s">
        <v>34034</v>
      </c>
      <c r="D10291" s="6">
        <v>6.6E-3</v>
      </c>
      <c r="E10291" s="6">
        <v>0</v>
      </c>
      <c r="F10291" s="6">
        <v>3069</v>
      </c>
      <c r="G10291" s="6" t="s">
        <v>25096</v>
      </c>
      <c r="H10291" s="6" t="s">
        <v>25097</v>
      </c>
      <c r="I10291" s="6" t="s">
        <v>25170</v>
      </c>
    </row>
    <row r="10292" spans="1:9" x14ac:dyDescent="0.2">
      <c r="A10292" s="6" t="s">
        <v>6117</v>
      </c>
      <c r="B10292" s="6" t="s">
        <v>35431</v>
      </c>
      <c r="C10292" s="6" t="s">
        <v>34034</v>
      </c>
      <c r="D10292" s="6">
        <v>1.2200000000000001E-2</v>
      </c>
      <c r="E10292" s="6">
        <v>1.6667000000000001</v>
      </c>
      <c r="F10292" s="6">
        <v>47000</v>
      </c>
      <c r="G10292" s="6" t="s">
        <v>25096</v>
      </c>
      <c r="H10292" s="6" t="s">
        <v>25097</v>
      </c>
      <c r="I10292" s="6" t="s">
        <v>25221</v>
      </c>
    </row>
    <row r="10293" spans="1:9" x14ac:dyDescent="0.2">
      <c r="A10293" s="6" t="s">
        <v>9511</v>
      </c>
      <c r="B10293" s="6" t="s">
        <v>35432</v>
      </c>
      <c r="C10293" s="6" t="s">
        <v>34034</v>
      </c>
      <c r="D10293" s="6">
        <v>0.02</v>
      </c>
      <c r="E10293" s="6">
        <v>1150</v>
      </c>
      <c r="F10293" s="6">
        <v>27500</v>
      </c>
      <c r="G10293" s="6" t="s">
        <v>25096</v>
      </c>
      <c r="H10293" s="6" t="s">
        <v>25097</v>
      </c>
      <c r="I10293" s="6" t="s">
        <v>25216</v>
      </c>
    </row>
    <row r="10294" spans="1:9" x14ac:dyDescent="0.2">
      <c r="A10294" s="6" t="s">
        <v>7095</v>
      </c>
      <c r="B10294" s="6" t="s">
        <v>35433</v>
      </c>
      <c r="C10294" s="6" t="s">
        <v>34034</v>
      </c>
      <c r="D10294" s="6">
        <v>2.7000000000000001E-3</v>
      </c>
      <c r="E10294" s="6">
        <v>-35.714300000000001</v>
      </c>
      <c r="F10294" s="6">
        <v>100000</v>
      </c>
      <c r="G10294" s="6" t="s">
        <v>25096</v>
      </c>
      <c r="H10294" s="6" t="s">
        <v>25097</v>
      </c>
      <c r="I10294" s="6" t="s">
        <v>25212</v>
      </c>
    </row>
    <row r="10295" spans="1:9" x14ac:dyDescent="0.2">
      <c r="A10295" s="6" t="s">
        <v>17518</v>
      </c>
      <c r="B10295" s="6" t="s">
        <v>35434</v>
      </c>
      <c r="C10295" s="6" t="s">
        <v>34034</v>
      </c>
      <c r="D10295" s="6">
        <v>0</v>
      </c>
      <c r="E10295" s="6"/>
      <c r="F10295" s="6">
        <v>12</v>
      </c>
      <c r="G10295" s="6" t="s">
        <v>25096</v>
      </c>
      <c r="H10295" s="6" t="s">
        <v>25097</v>
      </c>
      <c r="I10295" s="6" t="s">
        <v>25183</v>
      </c>
    </row>
    <row r="10296" spans="1:9" x14ac:dyDescent="0.2">
      <c r="A10296" s="6" t="s">
        <v>6734</v>
      </c>
      <c r="B10296" s="6" t="s">
        <v>35435</v>
      </c>
      <c r="C10296" s="6" t="s">
        <v>34034</v>
      </c>
      <c r="D10296" s="6">
        <v>1E-4</v>
      </c>
      <c r="E10296" s="6">
        <v>9900</v>
      </c>
      <c r="F10296" s="6">
        <v>24400000</v>
      </c>
      <c r="G10296" s="6" t="s">
        <v>25096</v>
      </c>
      <c r="H10296" s="6" t="s">
        <v>25097</v>
      </c>
      <c r="I10296" s="6" t="s">
        <v>25128</v>
      </c>
    </row>
    <row r="10297" spans="1:9" x14ac:dyDescent="0.2">
      <c r="A10297" s="6" t="s">
        <v>3288</v>
      </c>
      <c r="B10297" s="6" t="s">
        <v>35436</v>
      </c>
      <c r="C10297" s="6" t="s">
        <v>34034</v>
      </c>
      <c r="D10297" s="6">
        <v>2E-3</v>
      </c>
      <c r="E10297" s="6"/>
      <c r="F10297" s="6">
        <v>0</v>
      </c>
      <c r="G10297" s="6" t="s">
        <v>25096</v>
      </c>
      <c r="H10297" s="6" t="s">
        <v>25097</v>
      </c>
      <c r="I10297" s="6" t="s">
        <v>26236</v>
      </c>
    </row>
    <row r="10298" spans="1:9" x14ac:dyDescent="0.2">
      <c r="A10298" s="6" t="s">
        <v>9091</v>
      </c>
      <c r="B10298" s="6" t="s">
        <v>35437</v>
      </c>
      <c r="C10298" s="6" t="s">
        <v>34034</v>
      </c>
      <c r="D10298" s="6">
        <v>1.26E-2</v>
      </c>
      <c r="E10298" s="6">
        <v>15.490399999999999</v>
      </c>
      <c r="F10298" s="6">
        <v>63000</v>
      </c>
      <c r="G10298" s="6" t="s">
        <v>25096</v>
      </c>
      <c r="H10298" s="6" t="s">
        <v>25097</v>
      </c>
      <c r="I10298" s="6" t="s">
        <v>25258</v>
      </c>
    </row>
    <row r="10299" spans="1:9" x14ac:dyDescent="0.2">
      <c r="A10299" s="6" t="s">
        <v>10336</v>
      </c>
      <c r="B10299" s="6" t="s">
        <v>35438</v>
      </c>
      <c r="C10299" s="6" t="s">
        <v>34034</v>
      </c>
      <c r="D10299" s="6">
        <v>2.5999999999999999E-3</v>
      </c>
      <c r="E10299" s="6"/>
      <c r="F10299" s="6">
        <v>0</v>
      </c>
      <c r="G10299" s="6" t="s">
        <v>25096</v>
      </c>
      <c r="H10299" s="6" t="s">
        <v>25097</v>
      </c>
      <c r="I10299" s="6" t="s">
        <v>26494</v>
      </c>
    </row>
    <row r="10300" spans="1:9" x14ac:dyDescent="0.2">
      <c r="A10300" s="6" t="s">
        <v>22482</v>
      </c>
      <c r="B10300" s="6" t="s">
        <v>35439</v>
      </c>
      <c r="C10300" s="6" t="s">
        <v>34034</v>
      </c>
      <c r="D10300" s="6">
        <v>2.0199999999999999E-2</v>
      </c>
      <c r="E10300" s="6"/>
      <c r="F10300" s="6">
        <v>0</v>
      </c>
      <c r="G10300" s="6" t="s">
        <v>25096</v>
      </c>
      <c r="H10300" s="6" t="s">
        <v>25097</v>
      </c>
      <c r="I10300" s="6" t="s">
        <v>25183</v>
      </c>
    </row>
    <row r="10301" spans="1:9" x14ac:dyDescent="0.2">
      <c r="A10301" s="6" t="s">
        <v>7979</v>
      </c>
      <c r="B10301" s="6" t="s">
        <v>35440</v>
      </c>
      <c r="C10301" s="6" t="s">
        <v>34034</v>
      </c>
      <c r="D10301" s="6">
        <v>0.26250000000000001</v>
      </c>
      <c r="E10301" s="6"/>
      <c r="F10301" s="6">
        <v>0</v>
      </c>
      <c r="G10301" s="6" t="s">
        <v>25096</v>
      </c>
      <c r="H10301" s="6" t="s">
        <v>25097</v>
      </c>
      <c r="I10301" s="6" t="s">
        <v>25299</v>
      </c>
    </row>
    <row r="10302" spans="1:9" x14ac:dyDescent="0.2">
      <c r="A10302" s="6" t="s">
        <v>3379</v>
      </c>
      <c r="B10302" s="6" t="s">
        <v>35441</v>
      </c>
      <c r="C10302" s="6" t="s">
        <v>34034</v>
      </c>
      <c r="D10302" s="6">
        <v>7.1999999999999998E-3</v>
      </c>
      <c r="E10302" s="6">
        <v>-20.879100000000001</v>
      </c>
      <c r="F10302" s="6">
        <v>89870632</v>
      </c>
      <c r="G10302" s="6" t="s">
        <v>25096</v>
      </c>
      <c r="H10302" s="6" t="s">
        <v>25097</v>
      </c>
      <c r="I10302" s="6" t="s">
        <v>25106</v>
      </c>
    </row>
    <row r="10303" spans="1:9" x14ac:dyDescent="0.2">
      <c r="A10303" s="6" t="s">
        <v>236</v>
      </c>
      <c r="B10303" s="6" t="s">
        <v>35442</v>
      </c>
      <c r="C10303" s="6" t="s">
        <v>34034</v>
      </c>
      <c r="D10303" s="6">
        <v>3.3E-3</v>
      </c>
      <c r="E10303" s="6">
        <v>0</v>
      </c>
      <c r="F10303" s="6">
        <v>68625</v>
      </c>
      <c r="G10303" s="6" t="s">
        <v>25096</v>
      </c>
      <c r="H10303" s="6" t="s">
        <v>25097</v>
      </c>
      <c r="I10303" s="6" t="s">
        <v>25098</v>
      </c>
    </row>
    <row r="10304" spans="1:9" x14ac:dyDescent="0.2">
      <c r="A10304" s="6" t="s">
        <v>15965</v>
      </c>
      <c r="B10304" s="6" t="s">
        <v>35443</v>
      </c>
      <c r="C10304" s="6" t="s">
        <v>34034</v>
      </c>
      <c r="D10304" s="6">
        <v>5.5999999999999999E-3</v>
      </c>
      <c r="E10304" s="6">
        <v>1.8182</v>
      </c>
      <c r="F10304" s="6">
        <v>46820</v>
      </c>
      <c r="G10304" s="6" t="s">
        <v>25096</v>
      </c>
      <c r="H10304" s="6" t="s">
        <v>25097</v>
      </c>
      <c r="I10304" s="6" t="s">
        <v>25212</v>
      </c>
    </row>
    <row r="10305" spans="1:9" x14ac:dyDescent="0.2">
      <c r="A10305" s="6" t="s">
        <v>20485</v>
      </c>
      <c r="B10305" s="6" t="s">
        <v>35444</v>
      </c>
      <c r="C10305" s="6" t="s">
        <v>34034</v>
      </c>
      <c r="D10305" s="6">
        <v>4.4000000000000003E-3</v>
      </c>
      <c r="E10305" s="6"/>
      <c r="F10305" s="6">
        <v>1</v>
      </c>
      <c r="G10305" s="6" t="s">
        <v>25096</v>
      </c>
      <c r="H10305" s="6" t="s">
        <v>25097</v>
      </c>
      <c r="I10305" s="6" t="s">
        <v>25216</v>
      </c>
    </row>
    <row r="10306" spans="1:9" x14ac:dyDescent="0.2">
      <c r="A10306" s="6" t="s">
        <v>20797</v>
      </c>
      <c r="B10306" s="6" t="s">
        <v>35445</v>
      </c>
      <c r="C10306" s="6" t="s">
        <v>34034</v>
      </c>
      <c r="D10306" s="6">
        <v>4.4999999999999997E-3</v>
      </c>
      <c r="E10306" s="6">
        <v>-14.7727</v>
      </c>
      <c r="F10306" s="6">
        <v>390001</v>
      </c>
      <c r="G10306" s="6" t="s">
        <v>25096</v>
      </c>
      <c r="H10306" s="6" t="s">
        <v>25097</v>
      </c>
      <c r="I10306" s="6" t="s">
        <v>19960</v>
      </c>
    </row>
    <row r="10307" spans="1:9" x14ac:dyDescent="0.2">
      <c r="A10307" s="6" t="s">
        <v>2192</v>
      </c>
      <c r="B10307" s="6" t="s">
        <v>35446</v>
      </c>
      <c r="C10307" s="6" t="s">
        <v>34034</v>
      </c>
      <c r="D10307" s="6">
        <v>2.5000000000000001E-2</v>
      </c>
      <c r="E10307" s="6">
        <v>-3.8462000000000001</v>
      </c>
      <c r="F10307" s="6">
        <v>126118</v>
      </c>
      <c r="G10307" s="6" t="s">
        <v>25096</v>
      </c>
      <c r="H10307" s="6" t="s">
        <v>25097</v>
      </c>
      <c r="I10307" s="6" t="s">
        <v>25106</v>
      </c>
    </row>
    <row r="10308" spans="1:9" x14ac:dyDescent="0.2">
      <c r="A10308" s="6" t="s">
        <v>4243</v>
      </c>
      <c r="B10308" s="6" t="s">
        <v>35447</v>
      </c>
      <c r="C10308" s="6" t="s">
        <v>34034</v>
      </c>
      <c r="D10308" s="6">
        <v>2.9999999999999997E-4</v>
      </c>
      <c r="E10308" s="6">
        <v>0</v>
      </c>
      <c r="F10308" s="6">
        <v>32030024</v>
      </c>
      <c r="G10308" s="6" t="s">
        <v>25096</v>
      </c>
      <c r="H10308" s="6" t="s">
        <v>25097</v>
      </c>
      <c r="I10308" s="6" t="s">
        <v>25242</v>
      </c>
    </row>
    <row r="10309" spans="1:9" x14ac:dyDescent="0.2">
      <c r="A10309" s="6" t="s">
        <v>10286</v>
      </c>
      <c r="B10309" s="6" t="s">
        <v>35448</v>
      </c>
      <c r="C10309" s="6" t="s">
        <v>34034</v>
      </c>
      <c r="D10309" s="6">
        <v>2.0999999999999999E-3</v>
      </c>
      <c r="E10309" s="6"/>
      <c r="F10309" s="6">
        <v>0</v>
      </c>
      <c r="G10309" s="6" t="s">
        <v>25096</v>
      </c>
      <c r="H10309" s="6" t="s">
        <v>25097</v>
      </c>
      <c r="I10309" s="6" t="s">
        <v>25170</v>
      </c>
    </row>
    <row r="10310" spans="1:9" x14ac:dyDescent="0.2">
      <c r="A10310" s="6" t="s">
        <v>21624</v>
      </c>
      <c r="B10310" s="6" t="s">
        <v>35449</v>
      </c>
      <c r="C10310" s="6" t="s">
        <v>34034</v>
      </c>
      <c r="D10310" s="6">
        <v>1.5</v>
      </c>
      <c r="E10310" s="6"/>
      <c r="F10310" s="6">
        <v>0</v>
      </c>
      <c r="G10310" s="6" t="s">
        <v>25096</v>
      </c>
      <c r="H10310" s="6" t="s">
        <v>25097</v>
      </c>
      <c r="I10310" s="6" t="s">
        <v>19960</v>
      </c>
    </row>
    <row r="10311" spans="1:9" x14ac:dyDescent="0.2">
      <c r="A10311" s="6" t="s">
        <v>20498</v>
      </c>
      <c r="B10311" s="6" t="s">
        <v>35450</v>
      </c>
      <c r="C10311" s="6" t="s">
        <v>34034</v>
      </c>
      <c r="D10311" s="6">
        <v>5.5500000000000002E-3</v>
      </c>
      <c r="E10311" s="6"/>
      <c r="F10311" s="6">
        <v>0</v>
      </c>
      <c r="G10311" s="6" t="s">
        <v>25096</v>
      </c>
      <c r="H10311" s="6" t="s">
        <v>25097</v>
      </c>
      <c r="I10311" s="6" t="s">
        <v>25106</v>
      </c>
    </row>
    <row r="10312" spans="1:9" x14ac:dyDescent="0.2">
      <c r="A10312" s="6" t="s">
        <v>9819</v>
      </c>
      <c r="B10312" s="6" t="s">
        <v>35451</v>
      </c>
      <c r="C10312" s="6" t="s">
        <v>34034</v>
      </c>
      <c r="D10312" s="6">
        <v>36.71</v>
      </c>
      <c r="E10312" s="6"/>
      <c r="F10312" s="6">
        <v>0</v>
      </c>
      <c r="G10312" s="6" t="s">
        <v>25100</v>
      </c>
      <c r="H10312" s="6" t="s">
        <v>25097</v>
      </c>
      <c r="I10312" s="6" t="s">
        <v>25139</v>
      </c>
    </row>
    <row r="10313" spans="1:9" x14ac:dyDescent="0.2">
      <c r="A10313" s="6" t="s">
        <v>21523</v>
      </c>
      <c r="B10313" s="6" t="s">
        <v>35452</v>
      </c>
      <c r="C10313" s="6" t="s">
        <v>34034</v>
      </c>
      <c r="D10313" s="6">
        <v>0.01</v>
      </c>
      <c r="E10313" s="6"/>
      <c r="F10313" s="6">
        <v>1</v>
      </c>
      <c r="G10313" s="6" t="s">
        <v>25096</v>
      </c>
      <c r="H10313" s="6" t="s">
        <v>25097</v>
      </c>
      <c r="I10313" s="6" t="s">
        <v>25183</v>
      </c>
    </row>
    <row r="10314" spans="1:9" x14ac:dyDescent="0.2">
      <c r="A10314" s="6" t="s">
        <v>19908</v>
      </c>
      <c r="B10314" s="6" t="s">
        <v>35453</v>
      </c>
      <c r="C10314" s="6" t="s">
        <v>34034</v>
      </c>
      <c r="D10314" s="6">
        <v>3.3300000000000003E-2</v>
      </c>
      <c r="E10314" s="6"/>
      <c r="F10314" s="6">
        <v>0</v>
      </c>
      <c r="G10314" s="6" t="s">
        <v>25096</v>
      </c>
      <c r="H10314" s="6" t="s">
        <v>25097</v>
      </c>
      <c r="I10314" s="6" t="s">
        <v>25128</v>
      </c>
    </row>
    <row r="10315" spans="1:9" x14ac:dyDescent="0.2">
      <c r="A10315" s="6" t="s">
        <v>7780</v>
      </c>
      <c r="B10315" s="6" t="s">
        <v>35454</v>
      </c>
      <c r="C10315" s="6" t="s">
        <v>34034</v>
      </c>
      <c r="D10315" s="6">
        <v>3.8E-3</v>
      </c>
      <c r="E10315" s="6"/>
      <c r="F10315" s="6">
        <v>0</v>
      </c>
      <c r="G10315" s="6" t="s">
        <v>25096</v>
      </c>
      <c r="H10315" s="6" t="s">
        <v>25097</v>
      </c>
      <c r="I10315" s="6" t="s">
        <v>25170</v>
      </c>
    </row>
    <row r="10316" spans="1:9" x14ac:dyDescent="0.2">
      <c r="A10316" s="6" t="s">
        <v>13150</v>
      </c>
      <c r="B10316" s="6" t="s">
        <v>35455</v>
      </c>
      <c r="C10316" s="6" t="s">
        <v>34034</v>
      </c>
      <c r="D10316" s="6">
        <v>3.0099999999999998E-2</v>
      </c>
      <c r="E10316" s="6"/>
      <c r="F10316" s="6">
        <v>0</v>
      </c>
      <c r="G10316" s="6" t="s">
        <v>25096</v>
      </c>
      <c r="H10316" s="6" t="s">
        <v>25097</v>
      </c>
      <c r="I10316" s="6" t="s">
        <v>25128</v>
      </c>
    </row>
    <row r="10317" spans="1:9" x14ac:dyDescent="0.2">
      <c r="A10317" s="6" t="s">
        <v>22919</v>
      </c>
      <c r="B10317" s="6" t="s">
        <v>35456</v>
      </c>
      <c r="C10317" s="6" t="s">
        <v>34034</v>
      </c>
      <c r="D10317" s="6">
        <v>2.3999999999999998E-3</v>
      </c>
      <c r="E10317" s="6"/>
      <c r="F10317" s="6">
        <v>0</v>
      </c>
      <c r="G10317" s="6" t="s">
        <v>25096</v>
      </c>
      <c r="H10317" s="6" t="s">
        <v>25097</v>
      </c>
      <c r="I10317" s="6" t="s">
        <v>25216</v>
      </c>
    </row>
    <row r="10318" spans="1:9" x14ac:dyDescent="0.2">
      <c r="A10318" s="6" t="s">
        <v>5568</v>
      </c>
      <c r="B10318" s="6" t="s">
        <v>35457</v>
      </c>
      <c r="C10318" s="6" t="s">
        <v>34034</v>
      </c>
      <c r="D10318" s="6">
        <v>1.6E-2</v>
      </c>
      <c r="E10318" s="6">
        <v>6.6666999999999996</v>
      </c>
      <c r="F10318" s="6">
        <v>61434</v>
      </c>
      <c r="G10318" s="6" t="s">
        <v>25096</v>
      </c>
      <c r="H10318" s="6" t="s">
        <v>25097</v>
      </c>
      <c r="I10318" s="6" t="s">
        <v>25154</v>
      </c>
    </row>
    <row r="10319" spans="1:9" x14ac:dyDescent="0.2">
      <c r="A10319" s="6" t="s">
        <v>3310</v>
      </c>
      <c r="B10319" s="6" t="s">
        <v>35458</v>
      </c>
      <c r="C10319" s="6" t="s">
        <v>34034</v>
      </c>
      <c r="D10319" s="6">
        <v>2.8000000000000001E-2</v>
      </c>
      <c r="E10319" s="6">
        <v>-3.4483000000000001</v>
      </c>
      <c r="F10319" s="6">
        <v>90672</v>
      </c>
      <c r="G10319" s="6" t="s">
        <v>25096</v>
      </c>
      <c r="H10319" s="6" t="s">
        <v>25097</v>
      </c>
      <c r="I10319" s="6" t="s">
        <v>25183</v>
      </c>
    </row>
    <row r="10320" spans="1:9" x14ac:dyDescent="0.2">
      <c r="A10320" s="6" t="s">
        <v>5787</v>
      </c>
      <c r="B10320" s="6" t="s">
        <v>35459</v>
      </c>
      <c r="C10320" s="6" t="s">
        <v>34034</v>
      </c>
      <c r="D10320" s="6">
        <v>4.0000000000000001E-3</v>
      </c>
      <c r="E10320" s="6"/>
      <c r="F10320" s="6">
        <v>0</v>
      </c>
      <c r="G10320" s="6" t="s">
        <v>25096</v>
      </c>
      <c r="H10320" s="6" t="s">
        <v>25097</v>
      </c>
      <c r="I10320" s="6" t="s">
        <v>25106</v>
      </c>
    </row>
    <row r="10321" spans="1:9" x14ac:dyDescent="0.2">
      <c r="A10321" s="6" t="s">
        <v>15362</v>
      </c>
      <c r="B10321" s="6" t="s">
        <v>35460</v>
      </c>
      <c r="C10321" s="6" t="s">
        <v>34034</v>
      </c>
      <c r="D10321" s="6">
        <v>2.9999999999999997E-4</v>
      </c>
      <c r="E10321" s="6"/>
      <c r="F10321" s="6">
        <v>0</v>
      </c>
      <c r="G10321" s="6" t="s">
        <v>25096</v>
      </c>
      <c r="H10321" s="6" t="s">
        <v>25097</v>
      </c>
      <c r="I10321" s="6" t="s">
        <v>25128</v>
      </c>
    </row>
    <row r="10322" spans="1:9" x14ac:dyDescent="0.2">
      <c r="A10322" s="6" t="s">
        <v>2198</v>
      </c>
      <c r="B10322" s="6" t="s">
        <v>35461</v>
      </c>
      <c r="C10322" s="6" t="s">
        <v>34034</v>
      </c>
      <c r="D10322" s="6">
        <v>9.1000000000000004E-3</v>
      </c>
      <c r="E10322" s="6"/>
      <c r="F10322" s="6">
        <v>0</v>
      </c>
      <c r="G10322" s="6" t="s">
        <v>25096</v>
      </c>
      <c r="H10322" s="6" t="s">
        <v>25097</v>
      </c>
      <c r="I10322" s="6" t="s">
        <v>25139</v>
      </c>
    </row>
    <row r="10323" spans="1:9" x14ac:dyDescent="0.2">
      <c r="A10323" s="6" t="s">
        <v>12381</v>
      </c>
      <c r="B10323" s="6" t="s">
        <v>35462</v>
      </c>
      <c r="C10323" s="6" t="s">
        <v>34034</v>
      </c>
      <c r="D10323" s="6">
        <v>2.01E-2</v>
      </c>
      <c r="E10323" s="6">
        <v>0</v>
      </c>
      <c r="F10323" s="6">
        <v>125</v>
      </c>
      <c r="G10323" s="6" t="s">
        <v>25096</v>
      </c>
      <c r="H10323" s="6" t="s">
        <v>25097</v>
      </c>
      <c r="I10323" s="6" t="s">
        <v>25183</v>
      </c>
    </row>
    <row r="10324" spans="1:9" x14ac:dyDescent="0.2">
      <c r="A10324" s="6" t="s">
        <v>2244</v>
      </c>
      <c r="B10324" s="6" t="s">
        <v>35463</v>
      </c>
      <c r="C10324" s="6" t="s">
        <v>34034</v>
      </c>
      <c r="D10324" s="6">
        <v>5.0000000000000001E-3</v>
      </c>
      <c r="E10324" s="6">
        <v>0</v>
      </c>
      <c r="F10324" s="6">
        <v>10000</v>
      </c>
      <c r="G10324" s="6" t="s">
        <v>25096</v>
      </c>
      <c r="H10324" s="6" t="s">
        <v>25097</v>
      </c>
      <c r="I10324" s="6" t="s">
        <v>25267</v>
      </c>
    </row>
    <row r="10325" spans="1:9" x14ac:dyDescent="0.2">
      <c r="A10325" s="6" t="s">
        <v>1563</v>
      </c>
      <c r="B10325" s="6" t="s">
        <v>35464</v>
      </c>
      <c r="C10325" s="6" t="s">
        <v>34034</v>
      </c>
      <c r="D10325" s="6">
        <v>5.0000000000000001E-3</v>
      </c>
      <c r="E10325" s="6">
        <v>-7.4074</v>
      </c>
      <c r="F10325" s="6">
        <v>900</v>
      </c>
      <c r="G10325" s="6" t="s">
        <v>25096</v>
      </c>
      <c r="H10325" s="6" t="s">
        <v>25097</v>
      </c>
      <c r="I10325" s="6" t="s">
        <v>25124</v>
      </c>
    </row>
    <row r="10326" spans="1:9" x14ac:dyDescent="0.2">
      <c r="A10326" s="6" t="s">
        <v>8944</v>
      </c>
      <c r="B10326" s="6" t="s">
        <v>35465</v>
      </c>
      <c r="C10326" s="6" t="s">
        <v>34034</v>
      </c>
      <c r="D10326" s="6">
        <v>7.1999999999999995E-2</v>
      </c>
      <c r="E10326" s="6">
        <v>30.730799999999999</v>
      </c>
      <c r="F10326" s="6">
        <v>2500</v>
      </c>
      <c r="G10326" s="6" t="s">
        <v>25096</v>
      </c>
      <c r="H10326" s="6" t="s">
        <v>25097</v>
      </c>
      <c r="I10326" s="6" t="s">
        <v>25154</v>
      </c>
    </row>
    <row r="10327" spans="1:9" x14ac:dyDescent="0.2">
      <c r="A10327" s="6" t="s">
        <v>6142</v>
      </c>
      <c r="B10327" s="6" t="s">
        <v>35466</v>
      </c>
      <c r="C10327" s="6" t="s">
        <v>34034</v>
      </c>
      <c r="D10327" s="6">
        <v>2.0000000000000001E-4</v>
      </c>
      <c r="E10327" s="6">
        <v>33.333300000000001</v>
      </c>
      <c r="F10327" s="6">
        <v>21233207</v>
      </c>
      <c r="G10327" s="6" t="s">
        <v>25096</v>
      </c>
      <c r="H10327" s="6" t="s">
        <v>25097</v>
      </c>
      <c r="I10327" s="6" t="s">
        <v>25128</v>
      </c>
    </row>
    <row r="10328" spans="1:9" x14ac:dyDescent="0.2">
      <c r="A10328" s="6" t="s">
        <v>16885</v>
      </c>
      <c r="B10328" s="6" t="s">
        <v>35467</v>
      </c>
      <c r="C10328" s="6" t="s">
        <v>34034</v>
      </c>
      <c r="D10328" s="6">
        <v>5.5E-2</v>
      </c>
      <c r="E10328" s="6"/>
      <c r="F10328" s="6">
        <v>0</v>
      </c>
      <c r="G10328" s="6" t="s">
        <v>25096</v>
      </c>
      <c r="H10328" s="6" t="s">
        <v>25097</v>
      </c>
      <c r="I10328" s="6" t="s">
        <v>25106</v>
      </c>
    </row>
    <row r="10329" spans="1:9" x14ac:dyDescent="0.2">
      <c r="A10329" s="6" t="s">
        <v>9382</v>
      </c>
      <c r="B10329" s="6" t="s">
        <v>35468</v>
      </c>
      <c r="C10329" s="6" t="s">
        <v>34034</v>
      </c>
      <c r="D10329" s="6">
        <v>2.1100000000000001E-2</v>
      </c>
      <c r="E10329" s="6">
        <v>63.565899999999999</v>
      </c>
      <c r="F10329" s="6">
        <v>235543</v>
      </c>
      <c r="G10329" s="6" t="s">
        <v>25096</v>
      </c>
      <c r="H10329" s="6" t="s">
        <v>25097</v>
      </c>
      <c r="I10329" s="6" t="s">
        <v>25299</v>
      </c>
    </row>
    <row r="10330" spans="1:9" x14ac:dyDescent="0.2">
      <c r="A10330" s="6" t="s">
        <v>9663</v>
      </c>
      <c r="B10330" s="6" t="s">
        <v>35469</v>
      </c>
      <c r="C10330" s="6" t="s">
        <v>34034</v>
      </c>
      <c r="D10330" s="6">
        <v>6.9999999999999999E-4</v>
      </c>
      <c r="E10330" s="6">
        <v>250</v>
      </c>
      <c r="F10330" s="6">
        <v>3043685204</v>
      </c>
      <c r="G10330" s="6" t="s">
        <v>25096</v>
      </c>
      <c r="H10330" s="6" t="s">
        <v>25097</v>
      </c>
      <c r="I10330" s="6" t="s">
        <v>25212</v>
      </c>
    </row>
    <row r="10331" spans="1:9" x14ac:dyDescent="0.2">
      <c r="A10331" s="6" t="s">
        <v>436</v>
      </c>
      <c r="B10331" s="6" t="s">
        <v>35470</v>
      </c>
      <c r="C10331" s="6" t="s">
        <v>34034</v>
      </c>
      <c r="D10331" s="6">
        <v>2E-3</v>
      </c>
      <c r="E10331" s="6">
        <v>42.857100000000003</v>
      </c>
      <c r="F10331" s="6">
        <v>768316</v>
      </c>
      <c r="G10331" s="6" t="s">
        <v>25096</v>
      </c>
      <c r="H10331" s="6" t="s">
        <v>25097</v>
      </c>
      <c r="I10331" s="6" t="s">
        <v>25170</v>
      </c>
    </row>
    <row r="10332" spans="1:9" x14ac:dyDescent="0.2">
      <c r="A10332" s="6" t="s">
        <v>3755</v>
      </c>
      <c r="B10332" s="6" t="s">
        <v>35471</v>
      </c>
      <c r="C10332" s="6" t="s">
        <v>34034</v>
      </c>
      <c r="D10332" s="6">
        <v>3.5000000000000001E-3</v>
      </c>
      <c r="E10332" s="6"/>
      <c r="F10332" s="6">
        <v>0</v>
      </c>
      <c r="G10332" s="6" t="s">
        <v>25096</v>
      </c>
      <c r="H10332" s="6" t="s">
        <v>25097</v>
      </c>
      <c r="I10332" s="6" t="s">
        <v>25106</v>
      </c>
    </row>
    <row r="10333" spans="1:9" x14ac:dyDescent="0.2">
      <c r="A10333" s="6" t="s">
        <v>16592</v>
      </c>
      <c r="B10333" s="6" t="s">
        <v>35472</v>
      </c>
      <c r="C10333" s="6" t="s">
        <v>34034</v>
      </c>
      <c r="D10333" s="6">
        <v>0</v>
      </c>
      <c r="E10333" s="6"/>
      <c r="F10333" s="6">
        <v>15</v>
      </c>
      <c r="G10333" s="6" t="s">
        <v>25096</v>
      </c>
      <c r="H10333" s="6" t="s">
        <v>25097</v>
      </c>
      <c r="I10333" s="6" t="s">
        <v>25128</v>
      </c>
    </row>
    <row r="10334" spans="1:9" x14ac:dyDescent="0.2">
      <c r="A10334" s="6" t="s">
        <v>4991</v>
      </c>
      <c r="B10334" s="6" t="s">
        <v>35473</v>
      </c>
      <c r="C10334" s="6" t="s">
        <v>34034</v>
      </c>
      <c r="D10334" s="6">
        <v>0.121</v>
      </c>
      <c r="E10334" s="6"/>
      <c r="F10334" s="6">
        <v>0</v>
      </c>
      <c r="G10334" s="6" t="s">
        <v>25096</v>
      </c>
      <c r="H10334" s="6" t="s">
        <v>25097</v>
      </c>
      <c r="I10334" s="6" t="s">
        <v>25128</v>
      </c>
    </row>
    <row r="10335" spans="1:9" x14ac:dyDescent="0.2">
      <c r="A10335" s="6" t="s">
        <v>2347</v>
      </c>
      <c r="B10335" s="6" t="s">
        <v>35474</v>
      </c>
      <c r="C10335" s="6" t="s">
        <v>34034</v>
      </c>
      <c r="D10335" s="6">
        <v>2.0000000000000001E-4</v>
      </c>
      <c r="E10335" s="6">
        <v>0</v>
      </c>
      <c r="F10335" s="6">
        <v>251315</v>
      </c>
      <c r="G10335" s="6" t="s">
        <v>25096</v>
      </c>
      <c r="H10335" s="6" t="s">
        <v>25097</v>
      </c>
      <c r="I10335" s="6" t="s">
        <v>25183</v>
      </c>
    </row>
    <row r="10336" spans="1:9" x14ac:dyDescent="0.2">
      <c r="A10336" s="6" t="s">
        <v>10941</v>
      </c>
      <c r="B10336" s="6" t="s">
        <v>35475</v>
      </c>
      <c r="C10336" s="6" t="s">
        <v>34034</v>
      </c>
      <c r="D10336" s="6">
        <v>0.128</v>
      </c>
      <c r="E10336" s="6">
        <v>14.306100000000001</v>
      </c>
      <c r="F10336" s="6">
        <v>75443</v>
      </c>
      <c r="G10336" s="6" t="s">
        <v>25096</v>
      </c>
      <c r="H10336" s="6" t="s">
        <v>25097</v>
      </c>
      <c r="I10336" s="6" t="s">
        <v>25108</v>
      </c>
    </row>
    <row r="10337" spans="1:9" x14ac:dyDescent="0.2">
      <c r="A10337" s="6" t="s">
        <v>2210</v>
      </c>
      <c r="B10337" s="6" t="s">
        <v>35476</v>
      </c>
      <c r="C10337" s="6" t="s">
        <v>34034</v>
      </c>
      <c r="D10337" s="6">
        <v>1E-4</v>
      </c>
      <c r="E10337" s="6">
        <v>0</v>
      </c>
      <c r="F10337" s="6">
        <v>13067589</v>
      </c>
      <c r="G10337" s="6" t="s">
        <v>25096</v>
      </c>
      <c r="H10337" s="6" t="s">
        <v>25097</v>
      </c>
      <c r="I10337" s="6" t="s">
        <v>25106</v>
      </c>
    </row>
    <row r="10338" spans="1:9" x14ac:dyDescent="0.2">
      <c r="A10338" s="6" t="s">
        <v>8267</v>
      </c>
      <c r="B10338" s="6" t="s">
        <v>35477</v>
      </c>
      <c r="C10338" s="6" t="s">
        <v>34034</v>
      </c>
      <c r="D10338" s="6">
        <v>2E-3</v>
      </c>
      <c r="E10338" s="6"/>
      <c r="F10338" s="6">
        <v>0</v>
      </c>
      <c r="G10338" s="6" t="s">
        <v>25096</v>
      </c>
      <c r="H10338" s="6" t="s">
        <v>25097</v>
      </c>
      <c r="I10338" s="6" t="s">
        <v>25128</v>
      </c>
    </row>
    <row r="10339" spans="1:9" x14ac:dyDescent="0.2">
      <c r="A10339" s="6" t="s">
        <v>18370</v>
      </c>
      <c r="B10339" s="6" t="s">
        <v>35478</v>
      </c>
      <c r="C10339" s="6" t="s">
        <v>34034</v>
      </c>
      <c r="D10339" s="6">
        <v>1.37E-2</v>
      </c>
      <c r="E10339" s="6">
        <v>12.2951</v>
      </c>
      <c r="F10339" s="6">
        <v>255772</v>
      </c>
      <c r="G10339" s="6" t="s">
        <v>25096</v>
      </c>
      <c r="H10339" s="6" t="s">
        <v>25097</v>
      </c>
      <c r="I10339" s="6" t="s">
        <v>25258</v>
      </c>
    </row>
    <row r="10340" spans="1:9" x14ac:dyDescent="0.2">
      <c r="A10340" s="6" t="s">
        <v>10425</v>
      </c>
      <c r="B10340" s="6" t="s">
        <v>35479</v>
      </c>
      <c r="C10340" s="6" t="s">
        <v>34034</v>
      </c>
      <c r="D10340" s="6">
        <v>0.18</v>
      </c>
      <c r="E10340" s="6">
        <v>0</v>
      </c>
      <c r="F10340" s="6">
        <v>19000</v>
      </c>
      <c r="G10340" s="6" t="s">
        <v>25096</v>
      </c>
      <c r="H10340" s="6" t="s">
        <v>25097</v>
      </c>
      <c r="I10340" s="6" t="s">
        <v>25183</v>
      </c>
    </row>
    <row r="10341" spans="1:9" x14ac:dyDescent="0.2">
      <c r="A10341" s="6" t="s">
        <v>21602</v>
      </c>
      <c r="B10341" s="6" t="s">
        <v>35480</v>
      </c>
      <c r="C10341" s="6" t="s">
        <v>34034</v>
      </c>
      <c r="D10341" s="6">
        <v>1E-4</v>
      </c>
      <c r="E10341" s="6">
        <v>-50</v>
      </c>
      <c r="F10341" s="6">
        <v>6255000</v>
      </c>
      <c r="G10341" s="6" t="s">
        <v>25096</v>
      </c>
      <c r="H10341" s="6" t="s">
        <v>25097</v>
      </c>
      <c r="I10341" s="6" t="s">
        <v>25128</v>
      </c>
    </row>
    <row r="10342" spans="1:9" x14ac:dyDescent="0.2">
      <c r="A10342" s="6" t="s">
        <v>1937</v>
      </c>
      <c r="B10342" s="6" t="s">
        <v>35481</v>
      </c>
      <c r="C10342" s="6" t="s">
        <v>34034</v>
      </c>
      <c r="D10342" s="6">
        <v>0.1</v>
      </c>
      <c r="E10342" s="6"/>
      <c r="F10342" s="6">
        <v>0</v>
      </c>
      <c r="G10342" s="6" t="s">
        <v>25096</v>
      </c>
      <c r="H10342" s="6" t="s">
        <v>25097</v>
      </c>
      <c r="I10342" s="6" t="s">
        <v>25145</v>
      </c>
    </row>
    <row r="10343" spans="1:9" x14ac:dyDescent="0.2">
      <c r="A10343" s="6" t="s">
        <v>13910</v>
      </c>
      <c r="B10343" s="6" t="s">
        <v>35482</v>
      </c>
      <c r="C10343" s="6" t="s">
        <v>34034</v>
      </c>
      <c r="D10343" s="6">
        <v>1.4499999999999999E-3</v>
      </c>
      <c r="E10343" s="6">
        <v>0</v>
      </c>
      <c r="F10343" s="6">
        <v>1000</v>
      </c>
      <c r="G10343" s="6" t="s">
        <v>25096</v>
      </c>
      <c r="H10343" s="6" t="s">
        <v>25097</v>
      </c>
      <c r="I10343" s="6" t="s">
        <v>25154</v>
      </c>
    </row>
    <row r="10344" spans="1:9" x14ac:dyDescent="0.2">
      <c r="A10344" s="6" t="s">
        <v>14445</v>
      </c>
      <c r="B10344" s="6" t="s">
        <v>35483</v>
      </c>
      <c r="C10344" s="6" t="s">
        <v>34034</v>
      </c>
      <c r="D10344" s="6">
        <v>1.66E-2</v>
      </c>
      <c r="E10344" s="6"/>
      <c r="F10344" s="6">
        <v>0</v>
      </c>
      <c r="G10344" s="6" t="s">
        <v>25096</v>
      </c>
      <c r="H10344" s="6" t="s">
        <v>25097</v>
      </c>
      <c r="I10344" s="6" t="s">
        <v>25183</v>
      </c>
    </row>
    <row r="10345" spans="1:9" x14ac:dyDescent="0.2">
      <c r="A10345" s="6" t="s">
        <v>5264</v>
      </c>
      <c r="B10345" s="6" t="s">
        <v>35484</v>
      </c>
      <c r="C10345" s="6" t="s">
        <v>34034</v>
      </c>
      <c r="D10345" s="6">
        <v>4.0000000000000001E-3</v>
      </c>
      <c r="E10345" s="6">
        <v>-4.7618999999999998</v>
      </c>
      <c r="F10345" s="6">
        <v>239000</v>
      </c>
      <c r="G10345" s="6" t="s">
        <v>25096</v>
      </c>
      <c r="H10345" s="6" t="s">
        <v>25097</v>
      </c>
      <c r="I10345" s="6" t="s">
        <v>32440</v>
      </c>
    </row>
    <row r="10346" spans="1:9" x14ac:dyDescent="0.2">
      <c r="A10346" s="6" t="s">
        <v>10447</v>
      </c>
      <c r="B10346" s="6" t="s">
        <v>35485</v>
      </c>
      <c r="C10346" s="6" t="s">
        <v>34034</v>
      </c>
      <c r="D10346" s="6">
        <v>2.0000000000000001E-4</v>
      </c>
      <c r="E10346" s="6">
        <v>0</v>
      </c>
      <c r="F10346" s="6">
        <v>5151309</v>
      </c>
      <c r="G10346" s="6" t="s">
        <v>25096</v>
      </c>
      <c r="H10346" s="6" t="s">
        <v>25097</v>
      </c>
      <c r="I10346" s="6" t="s">
        <v>25216</v>
      </c>
    </row>
    <row r="10347" spans="1:9" x14ac:dyDescent="0.2">
      <c r="A10347" s="6" t="s">
        <v>3371</v>
      </c>
      <c r="B10347" s="6" t="s">
        <v>35486</v>
      </c>
      <c r="C10347" s="6" t="s">
        <v>34034</v>
      </c>
      <c r="D10347" s="6">
        <v>3.0000000000000001E-3</v>
      </c>
      <c r="E10347" s="6"/>
      <c r="F10347" s="6">
        <v>0</v>
      </c>
      <c r="G10347" s="6" t="s">
        <v>25096</v>
      </c>
      <c r="H10347" s="6" t="s">
        <v>25097</v>
      </c>
      <c r="I10347" s="6" t="s">
        <v>25260</v>
      </c>
    </row>
    <row r="10348" spans="1:9" x14ac:dyDescent="0.2">
      <c r="A10348" s="6" t="s">
        <v>5099</v>
      </c>
      <c r="B10348" s="6" t="s">
        <v>35487</v>
      </c>
      <c r="C10348" s="6" t="s">
        <v>34034</v>
      </c>
      <c r="D10348" s="6">
        <v>2.5999999999999999E-3</v>
      </c>
      <c r="E10348" s="6"/>
      <c r="F10348" s="6">
        <v>0</v>
      </c>
      <c r="G10348" s="6" t="s">
        <v>25096</v>
      </c>
      <c r="H10348" s="6" t="s">
        <v>25097</v>
      </c>
      <c r="I10348" s="6" t="s">
        <v>25183</v>
      </c>
    </row>
    <row r="10349" spans="1:9" x14ac:dyDescent="0.2">
      <c r="A10349" s="6" t="s">
        <v>14245</v>
      </c>
      <c r="B10349" s="6" t="s">
        <v>35488</v>
      </c>
      <c r="C10349" s="6" t="s">
        <v>34034</v>
      </c>
      <c r="D10349" s="6">
        <v>22.5</v>
      </c>
      <c r="E10349" s="6"/>
      <c r="F10349" s="6">
        <v>0</v>
      </c>
      <c r="G10349" s="6" t="s">
        <v>25096</v>
      </c>
      <c r="H10349" s="6" t="s">
        <v>25097</v>
      </c>
      <c r="I10349" s="6" t="s">
        <v>25299</v>
      </c>
    </row>
    <row r="10350" spans="1:9" x14ac:dyDescent="0.2">
      <c r="A10350" s="6" t="s">
        <v>747</v>
      </c>
      <c r="B10350" s="6" t="s">
        <v>35489</v>
      </c>
      <c r="C10350" s="6" t="s">
        <v>34034</v>
      </c>
      <c r="D10350" s="6">
        <v>1.6500000000000001E-2</v>
      </c>
      <c r="E10350" s="6">
        <v>-10.8108</v>
      </c>
      <c r="F10350" s="6">
        <v>123212</v>
      </c>
      <c r="G10350" s="6" t="s">
        <v>25096</v>
      </c>
      <c r="H10350" s="6" t="s">
        <v>25097</v>
      </c>
      <c r="I10350" s="6" t="s">
        <v>25183</v>
      </c>
    </row>
    <row r="10351" spans="1:9" x14ac:dyDescent="0.2">
      <c r="A10351" s="6" t="s">
        <v>9825</v>
      </c>
      <c r="B10351" s="6" t="s">
        <v>35490</v>
      </c>
      <c r="C10351" s="6" t="s">
        <v>34034</v>
      </c>
      <c r="D10351" s="6">
        <v>0.02</v>
      </c>
      <c r="E10351" s="6"/>
      <c r="F10351" s="6">
        <v>0</v>
      </c>
      <c r="G10351" s="6" t="s">
        <v>25096</v>
      </c>
      <c r="H10351" s="6" t="s">
        <v>25097</v>
      </c>
      <c r="I10351" s="6" t="s">
        <v>26494</v>
      </c>
    </row>
    <row r="10352" spans="1:9" x14ac:dyDescent="0.2">
      <c r="A10352" s="6" t="s">
        <v>1003</v>
      </c>
      <c r="B10352" s="6" t="s">
        <v>35491</v>
      </c>
      <c r="C10352" s="6" t="s">
        <v>34034</v>
      </c>
      <c r="D10352" s="6">
        <v>7.0000000000000001E-3</v>
      </c>
      <c r="E10352" s="6"/>
      <c r="F10352" s="6">
        <v>4</v>
      </c>
      <c r="G10352" s="6" t="s">
        <v>25096</v>
      </c>
      <c r="H10352" s="6" t="s">
        <v>25097</v>
      </c>
      <c r="I10352" s="6" t="s">
        <v>25102</v>
      </c>
    </row>
    <row r="10353" spans="1:9" x14ac:dyDescent="0.2">
      <c r="A10353" s="6" t="s">
        <v>20967</v>
      </c>
      <c r="B10353" s="6" t="s">
        <v>35492</v>
      </c>
      <c r="C10353" s="6" t="s">
        <v>34034</v>
      </c>
      <c r="D10353" s="6">
        <v>0.35499999999999998</v>
      </c>
      <c r="E10353" s="6">
        <v>18.333300000000001</v>
      </c>
      <c r="F10353" s="6">
        <v>100</v>
      </c>
      <c r="G10353" s="6" t="s">
        <v>25096</v>
      </c>
      <c r="H10353" s="6" t="s">
        <v>25097</v>
      </c>
      <c r="I10353" s="6" t="s">
        <v>25170</v>
      </c>
    </row>
    <row r="10354" spans="1:9" x14ac:dyDescent="0.2">
      <c r="A10354" s="6" t="s">
        <v>6318</v>
      </c>
      <c r="B10354" s="6" t="s">
        <v>35493</v>
      </c>
      <c r="C10354" s="6" t="s">
        <v>34034</v>
      </c>
      <c r="D10354" s="6">
        <v>1.4E-3</v>
      </c>
      <c r="E10354" s="6">
        <v>100</v>
      </c>
      <c r="F10354" s="6">
        <v>136457960</v>
      </c>
      <c r="G10354" s="6" t="s">
        <v>25096</v>
      </c>
      <c r="H10354" s="6" t="s">
        <v>25097</v>
      </c>
      <c r="I10354" s="6" t="s">
        <v>25242</v>
      </c>
    </row>
    <row r="10355" spans="1:9" x14ac:dyDescent="0.2">
      <c r="A10355" s="6" t="s">
        <v>5565</v>
      </c>
      <c r="B10355" s="6" t="s">
        <v>35494</v>
      </c>
      <c r="C10355" s="6" t="s">
        <v>34034</v>
      </c>
      <c r="D10355" s="6">
        <v>6.1000000000000004E-3</v>
      </c>
      <c r="E10355" s="6"/>
      <c r="F10355" s="6">
        <v>39</v>
      </c>
      <c r="G10355" s="6" t="s">
        <v>25096</v>
      </c>
      <c r="H10355" s="6" t="s">
        <v>25097</v>
      </c>
      <c r="I10355" s="6" t="s">
        <v>25170</v>
      </c>
    </row>
    <row r="10356" spans="1:9" x14ac:dyDescent="0.2">
      <c r="A10356" s="6" t="s">
        <v>15476</v>
      </c>
      <c r="B10356" s="6" t="s">
        <v>35495</v>
      </c>
      <c r="C10356" s="6" t="s">
        <v>34034</v>
      </c>
      <c r="D10356" s="6">
        <v>1.0999999999999999E-2</v>
      </c>
      <c r="E10356" s="6">
        <v>0</v>
      </c>
      <c r="F10356" s="6">
        <v>5500</v>
      </c>
      <c r="G10356" s="6" t="s">
        <v>25096</v>
      </c>
      <c r="H10356" s="6" t="s">
        <v>25097</v>
      </c>
      <c r="I10356" s="6" t="s">
        <v>25128</v>
      </c>
    </row>
    <row r="10357" spans="1:9" x14ac:dyDescent="0.2">
      <c r="A10357" s="6" t="s">
        <v>11709</v>
      </c>
      <c r="B10357" s="6" t="s">
        <v>35496</v>
      </c>
      <c r="C10357" s="6" t="s">
        <v>34034</v>
      </c>
      <c r="D10357" s="6">
        <v>0.1181</v>
      </c>
      <c r="E10357" s="6">
        <v>-5.5955000000000004</v>
      </c>
      <c r="F10357" s="6">
        <v>7921</v>
      </c>
      <c r="G10357" s="6" t="s">
        <v>25096</v>
      </c>
      <c r="H10357" s="6" t="s">
        <v>25097</v>
      </c>
      <c r="I10357" s="6" t="s">
        <v>25106</v>
      </c>
    </row>
    <row r="10358" spans="1:9" x14ac:dyDescent="0.2">
      <c r="A10358" s="6" t="s">
        <v>1642</v>
      </c>
      <c r="B10358" s="6" t="s">
        <v>35497</v>
      </c>
      <c r="C10358" s="6" t="s">
        <v>34034</v>
      </c>
      <c r="D10358" s="6">
        <v>0.15</v>
      </c>
      <c r="E10358" s="6"/>
      <c r="F10358" s="6">
        <v>0</v>
      </c>
      <c r="G10358" s="6" t="s">
        <v>25096</v>
      </c>
      <c r="H10358" s="6" t="s">
        <v>25097</v>
      </c>
      <c r="I10358" s="6" t="s">
        <v>25258</v>
      </c>
    </row>
    <row r="10359" spans="1:9" x14ac:dyDescent="0.2">
      <c r="A10359" s="6" t="s">
        <v>21146</v>
      </c>
      <c r="B10359" s="6" t="s">
        <v>35498</v>
      </c>
      <c r="C10359" s="6" t="s">
        <v>34034</v>
      </c>
      <c r="D10359" s="6">
        <v>1.21E-2</v>
      </c>
      <c r="E10359" s="6">
        <v>-55.185200000000002</v>
      </c>
      <c r="F10359" s="6">
        <v>5000</v>
      </c>
      <c r="G10359" s="6" t="s">
        <v>25096</v>
      </c>
      <c r="H10359" s="6" t="s">
        <v>25097</v>
      </c>
      <c r="I10359" s="6" t="s">
        <v>25183</v>
      </c>
    </row>
    <row r="10360" spans="1:9" x14ac:dyDescent="0.2">
      <c r="A10360" s="6" t="s">
        <v>17030</v>
      </c>
      <c r="B10360" s="6" t="s">
        <v>35499</v>
      </c>
      <c r="C10360" s="6" t="s">
        <v>34034</v>
      </c>
      <c r="D10360" s="6">
        <v>1E-4</v>
      </c>
      <c r="E10360" s="6">
        <v>-50</v>
      </c>
      <c r="F10360" s="6">
        <v>340000</v>
      </c>
      <c r="G10360" s="6" t="s">
        <v>25096</v>
      </c>
      <c r="H10360" s="6" t="s">
        <v>25097</v>
      </c>
      <c r="I10360" s="6" t="s">
        <v>25128</v>
      </c>
    </row>
    <row r="10361" spans="1:9" x14ac:dyDescent="0.2">
      <c r="A10361" s="6" t="s">
        <v>20908</v>
      </c>
      <c r="B10361" s="6" t="s">
        <v>35500</v>
      </c>
      <c r="C10361" s="6" t="s">
        <v>34034</v>
      </c>
      <c r="D10361" s="6">
        <v>2.5000000000000001E-3</v>
      </c>
      <c r="E10361" s="6">
        <v>0</v>
      </c>
      <c r="F10361" s="6">
        <v>15005</v>
      </c>
      <c r="G10361" s="6" t="s">
        <v>25096</v>
      </c>
      <c r="H10361" s="6" t="s">
        <v>25097</v>
      </c>
      <c r="I10361" s="6" t="s">
        <v>25170</v>
      </c>
    </row>
    <row r="10362" spans="1:9" x14ac:dyDescent="0.2">
      <c r="A10362" s="6" t="s">
        <v>11719</v>
      </c>
      <c r="B10362" s="6" t="s">
        <v>35501</v>
      </c>
      <c r="C10362" s="6" t="s">
        <v>34034</v>
      </c>
      <c r="D10362" s="6">
        <v>2.0000000000000001E-4</v>
      </c>
      <c r="E10362" s="6">
        <v>100</v>
      </c>
      <c r="F10362" s="6">
        <v>20000001</v>
      </c>
      <c r="G10362" s="6" t="s">
        <v>25096</v>
      </c>
      <c r="H10362" s="6" t="s">
        <v>25097</v>
      </c>
      <c r="I10362" s="6" t="s">
        <v>25170</v>
      </c>
    </row>
    <row r="10363" spans="1:9" x14ac:dyDescent="0.2">
      <c r="A10363" s="6" t="s">
        <v>13060</v>
      </c>
      <c r="B10363" s="6" t="s">
        <v>35502</v>
      </c>
      <c r="C10363" s="6" t="s">
        <v>34034</v>
      </c>
      <c r="D10363" s="6">
        <v>7.6E-3</v>
      </c>
      <c r="E10363" s="6"/>
      <c r="F10363" s="6">
        <v>0</v>
      </c>
      <c r="G10363" s="6" t="s">
        <v>25096</v>
      </c>
      <c r="H10363" s="6" t="s">
        <v>25097</v>
      </c>
      <c r="I10363" s="6" t="s">
        <v>25170</v>
      </c>
    </row>
    <row r="10364" spans="1:9" x14ac:dyDescent="0.2">
      <c r="A10364" s="6" t="s">
        <v>9813</v>
      </c>
      <c r="B10364" s="6" t="s">
        <v>35503</v>
      </c>
      <c r="C10364" s="6" t="s">
        <v>34034</v>
      </c>
      <c r="D10364" s="6">
        <v>0.62</v>
      </c>
      <c r="E10364" s="6"/>
      <c r="F10364" s="6">
        <v>0</v>
      </c>
      <c r="G10364" s="6" t="s">
        <v>25096</v>
      </c>
      <c r="H10364" s="6" t="s">
        <v>25097</v>
      </c>
      <c r="I10364" s="6" t="s">
        <v>25110</v>
      </c>
    </row>
    <row r="10365" spans="1:9" x14ac:dyDescent="0.2">
      <c r="A10365" s="6" t="s">
        <v>10965</v>
      </c>
      <c r="B10365" s="6" t="s">
        <v>35504</v>
      </c>
      <c r="C10365" s="6" t="s">
        <v>34034</v>
      </c>
      <c r="D10365" s="6">
        <v>1.1885E-2</v>
      </c>
      <c r="E10365" s="6">
        <v>0</v>
      </c>
      <c r="F10365" s="6">
        <v>27700</v>
      </c>
      <c r="G10365" s="6" t="s">
        <v>25096</v>
      </c>
      <c r="H10365" s="6" t="s">
        <v>25097</v>
      </c>
      <c r="I10365" s="6" t="s">
        <v>25128</v>
      </c>
    </row>
    <row r="10366" spans="1:9" x14ac:dyDescent="0.2">
      <c r="A10366" s="6" t="s">
        <v>10449</v>
      </c>
      <c r="B10366" s="6" t="s">
        <v>35505</v>
      </c>
      <c r="C10366" s="6" t="s">
        <v>34034</v>
      </c>
      <c r="D10366" s="6">
        <v>4.7600000000000003E-3</v>
      </c>
      <c r="E10366" s="6">
        <v>-4.8</v>
      </c>
      <c r="F10366" s="6">
        <v>20000</v>
      </c>
      <c r="G10366" s="6" t="s">
        <v>25096</v>
      </c>
      <c r="H10366" s="6" t="s">
        <v>25097</v>
      </c>
      <c r="I10366" s="6" t="s">
        <v>25185</v>
      </c>
    </row>
    <row r="10367" spans="1:9" x14ac:dyDescent="0.2">
      <c r="A10367" s="6" t="s">
        <v>18356</v>
      </c>
      <c r="B10367" s="6" t="s">
        <v>35506</v>
      </c>
      <c r="C10367" s="6" t="s">
        <v>34034</v>
      </c>
      <c r="D10367" s="6">
        <v>4.0000000000000002E-4</v>
      </c>
      <c r="E10367" s="6">
        <v>0</v>
      </c>
      <c r="F10367" s="6">
        <v>300</v>
      </c>
      <c r="G10367" s="6" t="s">
        <v>25096</v>
      </c>
      <c r="H10367" s="6" t="s">
        <v>25097</v>
      </c>
      <c r="I10367" s="6" t="s">
        <v>25154</v>
      </c>
    </row>
    <row r="10368" spans="1:9" x14ac:dyDescent="0.2">
      <c r="A10368" s="6" t="s">
        <v>18614</v>
      </c>
      <c r="B10368" s="6" t="s">
        <v>35507</v>
      </c>
      <c r="C10368" s="6" t="s">
        <v>34034</v>
      </c>
      <c r="D10368" s="6">
        <v>9.4999999999999998E-3</v>
      </c>
      <c r="E10368" s="6">
        <v>8.5714000000000006</v>
      </c>
      <c r="F10368" s="6">
        <v>12000</v>
      </c>
      <c r="G10368" s="6" t="s">
        <v>25096</v>
      </c>
      <c r="H10368" s="6" t="s">
        <v>25097</v>
      </c>
      <c r="I10368" s="6" t="s">
        <v>25216</v>
      </c>
    </row>
    <row r="10369" spans="1:9" x14ac:dyDescent="0.2">
      <c r="A10369" s="6" t="s">
        <v>6507</v>
      </c>
      <c r="B10369" s="6" t="s">
        <v>35508</v>
      </c>
      <c r="C10369" s="6" t="s">
        <v>34034</v>
      </c>
      <c r="D10369" s="6">
        <v>1.8E-3</v>
      </c>
      <c r="E10369" s="6"/>
      <c r="F10369" s="6">
        <v>0</v>
      </c>
      <c r="G10369" s="6" t="s">
        <v>25096</v>
      </c>
      <c r="H10369" s="6" t="s">
        <v>25097</v>
      </c>
      <c r="I10369" s="6" t="s">
        <v>25170</v>
      </c>
    </row>
    <row r="10370" spans="1:9" x14ac:dyDescent="0.2">
      <c r="A10370" s="6" t="s">
        <v>9900</v>
      </c>
      <c r="B10370" s="6" t="s">
        <v>35509</v>
      </c>
      <c r="C10370" s="6" t="s">
        <v>34034</v>
      </c>
      <c r="D10370" s="6">
        <v>1.01E-2</v>
      </c>
      <c r="E10370" s="6"/>
      <c r="F10370" s="6">
        <v>0</v>
      </c>
      <c r="G10370" s="6" t="s">
        <v>25096</v>
      </c>
      <c r="H10370" s="6" t="s">
        <v>25097</v>
      </c>
      <c r="I10370" s="6" t="s">
        <v>25106</v>
      </c>
    </row>
    <row r="10371" spans="1:9" x14ac:dyDescent="0.2">
      <c r="A10371" s="6" t="s">
        <v>20293</v>
      </c>
      <c r="B10371" s="6" t="s">
        <v>35510</v>
      </c>
      <c r="C10371" s="6" t="s">
        <v>34034</v>
      </c>
      <c r="D10371" s="6">
        <v>0.01</v>
      </c>
      <c r="E10371" s="6"/>
      <c r="F10371" s="6">
        <v>0</v>
      </c>
      <c r="G10371" s="6" t="s">
        <v>25096</v>
      </c>
      <c r="H10371" s="6" t="s">
        <v>25097</v>
      </c>
      <c r="I10371" s="6" t="s">
        <v>25183</v>
      </c>
    </row>
    <row r="10372" spans="1:9" x14ac:dyDescent="0.2">
      <c r="A10372" s="6" t="s">
        <v>10568</v>
      </c>
      <c r="B10372" s="6" t="s">
        <v>35511</v>
      </c>
      <c r="C10372" s="6" t="s">
        <v>34034</v>
      </c>
      <c r="D10372" s="6">
        <v>1.9E-2</v>
      </c>
      <c r="E10372" s="6"/>
      <c r="F10372" s="6">
        <v>0</v>
      </c>
      <c r="G10372" s="6" t="s">
        <v>25096</v>
      </c>
      <c r="H10372" s="6" t="s">
        <v>25097</v>
      </c>
      <c r="I10372" s="6" t="s">
        <v>25145</v>
      </c>
    </row>
    <row r="10373" spans="1:9" x14ac:dyDescent="0.2">
      <c r="A10373" s="6" t="s">
        <v>2182</v>
      </c>
      <c r="B10373" s="6" t="s">
        <v>35512</v>
      </c>
      <c r="C10373" s="6" t="s">
        <v>34034</v>
      </c>
      <c r="D10373" s="6">
        <v>0.2</v>
      </c>
      <c r="E10373" s="6"/>
      <c r="F10373" s="6">
        <v>0</v>
      </c>
      <c r="G10373" s="6" t="s">
        <v>25096</v>
      </c>
      <c r="H10373" s="6" t="s">
        <v>25097</v>
      </c>
      <c r="I10373" s="6" t="s">
        <v>25108</v>
      </c>
    </row>
    <row r="10374" spans="1:9" x14ac:dyDescent="0.2">
      <c r="A10374" s="6" t="s">
        <v>22965</v>
      </c>
      <c r="B10374" s="6" t="s">
        <v>35513</v>
      </c>
      <c r="C10374" s="6" t="s">
        <v>34034</v>
      </c>
      <c r="D10374" s="6">
        <v>0.05</v>
      </c>
      <c r="E10374" s="6">
        <v>0</v>
      </c>
      <c r="F10374" s="6">
        <v>200</v>
      </c>
      <c r="G10374" s="6" t="s">
        <v>25096</v>
      </c>
      <c r="H10374" s="6" t="s">
        <v>25097</v>
      </c>
      <c r="I10374" s="6" t="s">
        <v>25231</v>
      </c>
    </row>
    <row r="10375" spans="1:9" x14ac:dyDescent="0.2">
      <c r="A10375" s="6" t="s">
        <v>4823</v>
      </c>
      <c r="B10375" s="6" t="s">
        <v>35514</v>
      </c>
      <c r="C10375" s="6" t="s">
        <v>34034</v>
      </c>
      <c r="D10375" s="6">
        <v>2.5999999999999999E-3</v>
      </c>
      <c r="E10375" s="6"/>
      <c r="F10375" s="6">
        <v>0</v>
      </c>
      <c r="G10375" s="6" t="s">
        <v>25096</v>
      </c>
      <c r="H10375" s="6" t="s">
        <v>25097</v>
      </c>
      <c r="I10375" s="6" t="s">
        <v>25216</v>
      </c>
    </row>
    <row r="10376" spans="1:9" x14ac:dyDescent="0.2">
      <c r="A10376" s="6" t="s">
        <v>14986</v>
      </c>
      <c r="B10376" s="6" t="s">
        <v>35515</v>
      </c>
      <c r="C10376" s="6" t="s">
        <v>34034</v>
      </c>
      <c r="D10376" s="6">
        <v>1E-4</v>
      </c>
      <c r="E10376" s="6">
        <v>0</v>
      </c>
      <c r="F10376" s="6">
        <v>2140000</v>
      </c>
      <c r="G10376" s="6" t="s">
        <v>25096</v>
      </c>
      <c r="H10376" s="6" t="s">
        <v>25097</v>
      </c>
      <c r="I10376" s="6" t="s">
        <v>25216</v>
      </c>
    </row>
    <row r="10377" spans="1:9" x14ac:dyDescent="0.2">
      <c r="A10377" s="6" t="s">
        <v>7411</v>
      </c>
      <c r="B10377" s="6" t="s">
        <v>35516</v>
      </c>
      <c r="C10377" s="6" t="s">
        <v>34034</v>
      </c>
      <c r="D10377" s="6">
        <v>2.3999999999999998E-3</v>
      </c>
      <c r="E10377" s="6">
        <v>0</v>
      </c>
      <c r="F10377" s="6">
        <v>500000</v>
      </c>
      <c r="G10377" s="6" t="s">
        <v>25096</v>
      </c>
      <c r="H10377" s="6" t="s">
        <v>25097</v>
      </c>
      <c r="I10377" s="6" t="s">
        <v>25128</v>
      </c>
    </row>
    <row r="10378" spans="1:9" x14ac:dyDescent="0.2">
      <c r="A10378" s="6" t="s">
        <v>10873</v>
      </c>
      <c r="B10378" s="6" t="s">
        <v>35517</v>
      </c>
      <c r="C10378" s="6" t="s">
        <v>34034</v>
      </c>
      <c r="D10378" s="6">
        <v>1E-4</v>
      </c>
      <c r="E10378" s="6">
        <v>0</v>
      </c>
      <c r="F10378" s="6">
        <v>9629997</v>
      </c>
      <c r="G10378" s="6" t="s">
        <v>25096</v>
      </c>
      <c r="H10378" s="6" t="s">
        <v>25097</v>
      </c>
      <c r="I10378" s="6" t="s">
        <v>25106</v>
      </c>
    </row>
    <row r="10379" spans="1:9" x14ac:dyDescent="0.2">
      <c r="A10379" s="6" t="s">
        <v>18404</v>
      </c>
      <c r="B10379" s="6" t="s">
        <v>35518</v>
      </c>
      <c r="C10379" s="6" t="s">
        <v>34034</v>
      </c>
      <c r="D10379" s="6">
        <v>2</v>
      </c>
      <c r="E10379" s="6"/>
      <c r="F10379" s="6">
        <v>0</v>
      </c>
      <c r="G10379" s="6" t="s">
        <v>25096</v>
      </c>
      <c r="H10379" s="6" t="s">
        <v>25097</v>
      </c>
      <c r="I10379" s="6" t="s">
        <v>19960</v>
      </c>
    </row>
    <row r="10380" spans="1:9" x14ac:dyDescent="0.2">
      <c r="A10380" s="6" t="s">
        <v>9312</v>
      </c>
      <c r="B10380" s="6" t="s">
        <v>35519</v>
      </c>
      <c r="C10380" s="6" t="s">
        <v>34034</v>
      </c>
      <c r="D10380" s="6">
        <v>6.9000000000000006E-2</v>
      </c>
      <c r="E10380" s="6">
        <v>-13.75</v>
      </c>
      <c r="F10380" s="6">
        <v>2333</v>
      </c>
      <c r="G10380" s="6" t="s">
        <v>25096</v>
      </c>
      <c r="H10380" s="6" t="s">
        <v>25097</v>
      </c>
      <c r="I10380" s="6" t="s">
        <v>25221</v>
      </c>
    </row>
    <row r="10381" spans="1:9" x14ac:dyDescent="0.2">
      <c r="A10381" s="6" t="s">
        <v>15191</v>
      </c>
      <c r="B10381" s="6" t="s">
        <v>35520</v>
      </c>
      <c r="C10381" s="6" t="s">
        <v>34034</v>
      </c>
      <c r="D10381" s="6">
        <v>2.0049999999999998E-2</v>
      </c>
      <c r="E10381" s="6">
        <v>98.514899999999997</v>
      </c>
      <c r="F10381" s="6">
        <v>10000</v>
      </c>
      <c r="G10381" s="6" t="s">
        <v>25096</v>
      </c>
      <c r="H10381" s="6" t="s">
        <v>25097</v>
      </c>
      <c r="I10381" s="6" t="s">
        <v>25106</v>
      </c>
    </row>
    <row r="10382" spans="1:9" x14ac:dyDescent="0.2">
      <c r="A10382" s="6" t="s">
        <v>20721</v>
      </c>
      <c r="B10382" s="6" t="s">
        <v>35521</v>
      </c>
      <c r="C10382" s="6" t="s">
        <v>34034</v>
      </c>
      <c r="D10382" s="6">
        <v>4.7000000000000002E-3</v>
      </c>
      <c r="E10382" s="6"/>
      <c r="F10382" s="6">
        <v>0</v>
      </c>
      <c r="G10382" s="6" t="s">
        <v>25096</v>
      </c>
      <c r="H10382" s="6" t="s">
        <v>25097</v>
      </c>
      <c r="I10382" s="6" t="s">
        <v>25212</v>
      </c>
    </row>
    <row r="10383" spans="1:9" x14ac:dyDescent="0.2">
      <c r="A10383" s="6" t="s">
        <v>4024</v>
      </c>
      <c r="B10383" s="6" t="s">
        <v>35522</v>
      </c>
      <c r="C10383" s="6" t="s">
        <v>34034</v>
      </c>
      <c r="D10383" s="6">
        <v>0.02</v>
      </c>
      <c r="E10383" s="6"/>
      <c r="F10383" s="6">
        <v>0</v>
      </c>
      <c r="G10383" s="6" t="s">
        <v>25096</v>
      </c>
      <c r="H10383" s="6" t="s">
        <v>25097</v>
      </c>
      <c r="I10383" s="6" t="s">
        <v>25128</v>
      </c>
    </row>
    <row r="10384" spans="1:9" x14ac:dyDescent="0.2">
      <c r="A10384" s="6" t="s">
        <v>19827</v>
      </c>
      <c r="B10384" s="6" t="s">
        <v>35523</v>
      </c>
      <c r="C10384" s="6" t="s">
        <v>34034</v>
      </c>
      <c r="D10384" s="6">
        <v>2.0000000000000001E-4</v>
      </c>
      <c r="E10384" s="6">
        <v>0</v>
      </c>
      <c r="F10384" s="6">
        <v>3000</v>
      </c>
      <c r="G10384" s="6" t="s">
        <v>25096</v>
      </c>
      <c r="H10384" s="6" t="s">
        <v>25097</v>
      </c>
      <c r="I10384" s="6" t="s">
        <v>25128</v>
      </c>
    </row>
    <row r="10385" spans="1:9" x14ac:dyDescent="0.2">
      <c r="A10385" s="6" t="s">
        <v>7312</v>
      </c>
      <c r="B10385" s="6" t="s">
        <v>35524</v>
      </c>
      <c r="C10385" s="6" t="s">
        <v>34034</v>
      </c>
      <c r="D10385" s="6">
        <v>4.5</v>
      </c>
      <c r="E10385" s="6"/>
      <c r="F10385" s="6">
        <v>0</v>
      </c>
      <c r="G10385" s="6" t="s">
        <v>25096</v>
      </c>
      <c r="H10385" s="6" t="s">
        <v>25097</v>
      </c>
      <c r="I10385" s="6" t="s">
        <v>25108</v>
      </c>
    </row>
    <row r="10386" spans="1:9" x14ac:dyDescent="0.2">
      <c r="A10386" s="6" t="s">
        <v>1918</v>
      </c>
      <c r="B10386" s="6" t="s">
        <v>35525</v>
      </c>
      <c r="C10386" s="6" t="s">
        <v>34034</v>
      </c>
      <c r="D10386" s="6">
        <v>5.0000000000000001E-3</v>
      </c>
      <c r="E10386" s="6"/>
      <c r="F10386" s="6">
        <v>0</v>
      </c>
      <c r="G10386" s="6" t="s">
        <v>25096</v>
      </c>
      <c r="H10386" s="6" t="s">
        <v>25097</v>
      </c>
      <c r="I10386" s="6" t="s">
        <v>25183</v>
      </c>
    </row>
    <row r="10387" spans="1:9" x14ac:dyDescent="0.2">
      <c r="A10387" s="6" t="s">
        <v>16739</v>
      </c>
      <c r="B10387" s="6" t="s">
        <v>35526</v>
      </c>
      <c r="C10387" s="6" t="s">
        <v>34034</v>
      </c>
      <c r="D10387" s="6">
        <v>2.1999999999999999E-2</v>
      </c>
      <c r="E10387" s="6">
        <v>10</v>
      </c>
      <c r="F10387" s="6">
        <v>33793</v>
      </c>
      <c r="G10387" s="6" t="s">
        <v>25096</v>
      </c>
      <c r="H10387" s="6" t="s">
        <v>25097</v>
      </c>
      <c r="I10387" s="6" t="s">
        <v>25170</v>
      </c>
    </row>
    <row r="10388" spans="1:9" x14ac:dyDescent="0.2">
      <c r="A10388" s="6" t="s">
        <v>6007</v>
      </c>
      <c r="B10388" s="6" t="s">
        <v>35527</v>
      </c>
      <c r="C10388" s="6" t="s">
        <v>34034</v>
      </c>
      <c r="D10388" s="6">
        <v>4.1999999999999997E-3</v>
      </c>
      <c r="E10388" s="6"/>
      <c r="F10388" s="6">
        <v>0</v>
      </c>
      <c r="G10388" s="6" t="s">
        <v>25096</v>
      </c>
      <c r="H10388" s="6" t="s">
        <v>25097</v>
      </c>
      <c r="I10388" s="6" t="s">
        <v>25128</v>
      </c>
    </row>
    <row r="10389" spans="1:9" x14ac:dyDescent="0.2">
      <c r="A10389" s="6" t="s">
        <v>20415</v>
      </c>
      <c r="B10389" s="6" t="s">
        <v>35528</v>
      </c>
      <c r="C10389" s="6" t="s">
        <v>34034</v>
      </c>
      <c r="D10389" s="6">
        <v>3.9899999999999998E-2</v>
      </c>
      <c r="E10389" s="6">
        <v>-0.25</v>
      </c>
      <c r="F10389" s="6">
        <v>405</v>
      </c>
      <c r="G10389" s="6" t="s">
        <v>25096</v>
      </c>
      <c r="H10389" s="6" t="s">
        <v>25097</v>
      </c>
      <c r="I10389" s="6" t="s">
        <v>25170</v>
      </c>
    </row>
    <row r="10390" spans="1:9" x14ac:dyDescent="0.2">
      <c r="A10390" s="6" t="s">
        <v>8977</v>
      </c>
      <c r="B10390" s="6" t="s">
        <v>35529</v>
      </c>
      <c r="C10390" s="6" t="s">
        <v>34034</v>
      </c>
      <c r="D10390" s="6">
        <v>7.0999999999999994E-2</v>
      </c>
      <c r="E10390" s="6"/>
      <c r="F10390" s="6">
        <v>0</v>
      </c>
      <c r="G10390" s="6" t="s">
        <v>25096</v>
      </c>
      <c r="H10390" s="6" t="s">
        <v>25097</v>
      </c>
      <c r="I10390" s="6" t="s">
        <v>26385</v>
      </c>
    </row>
    <row r="10391" spans="1:9" x14ac:dyDescent="0.2">
      <c r="A10391" s="6" t="s">
        <v>18816</v>
      </c>
      <c r="B10391" s="6" t="s">
        <v>35530</v>
      </c>
      <c r="C10391" s="6" t="s">
        <v>34034</v>
      </c>
      <c r="D10391" s="6">
        <v>4.4999999999999997E-3</v>
      </c>
      <c r="E10391" s="6">
        <v>28.571400000000001</v>
      </c>
      <c r="F10391" s="6">
        <v>500</v>
      </c>
      <c r="G10391" s="6" t="s">
        <v>25096</v>
      </c>
      <c r="H10391" s="6" t="s">
        <v>25097</v>
      </c>
      <c r="I10391" s="6" t="s">
        <v>25128</v>
      </c>
    </row>
    <row r="10392" spans="1:9" x14ac:dyDescent="0.2">
      <c r="A10392" s="6" t="s">
        <v>8297</v>
      </c>
      <c r="B10392" s="6" t="s">
        <v>35531</v>
      </c>
      <c r="C10392" s="6" t="s">
        <v>34034</v>
      </c>
      <c r="D10392" s="6">
        <v>2.8299999999999999E-2</v>
      </c>
      <c r="E10392" s="6"/>
      <c r="F10392" s="6">
        <v>0</v>
      </c>
      <c r="G10392" s="6" t="s">
        <v>25096</v>
      </c>
      <c r="H10392" s="6" t="s">
        <v>25097</v>
      </c>
      <c r="I10392" s="6" t="s">
        <v>25128</v>
      </c>
    </row>
    <row r="10393" spans="1:9" x14ac:dyDescent="0.2">
      <c r="A10393" s="6" t="s">
        <v>19025</v>
      </c>
      <c r="B10393" s="6" t="s">
        <v>35532</v>
      </c>
      <c r="C10393" s="6" t="s">
        <v>34034</v>
      </c>
      <c r="D10393" s="6">
        <v>7.4999999999999997E-2</v>
      </c>
      <c r="E10393" s="6"/>
      <c r="F10393" s="6">
        <v>0</v>
      </c>
      <c r="G10393" s="6" t="s">
        <v>25200</v>
      </c>
      <c r="H10393" s="6" t="s">
        <v>25097</v>
      </c>
      <c r="I10393" s="6" t="s">
        <v>25267</v>
      </c>
    </row>
    <row r="10394" spans="1:9" x14ac:dyDescent="0.2">
      <c r="A10394" s="6" t="s">
        <v>15411</v>
      </c>
      <c r="B10394" s="6" t="s">
        <v>35533</v>
      </c>
      <c r="C10394" s="6" t="s">
        <v>34034</v>
      </c>
      <c r="D10394" s="6">
        <v>0.86</v>
      </c>
      <c r="E10394" s="6"/>
      <c r="F10394" s="6">
        <v>0</v>
      </c>
      <c r="G10394" s="6" t="s">
        <v>25096</v>
      </c>
      <c r="H10394" s="6" t="s">
        <v>25097</v>
      </c>
      <c r="I10394" s="6" t="s">
        <v>25106</v>
      </c>
    </row>
    <row r="10395" spans="1:9" x14ac:dyDescent="0.2">
      <c r="A10395" s="6" t="s">
        <v>16660</v>
      </c>
      <c r="B10395" s="6" t="s">
        <v>35534</v>
      </c>
      <c r="C10395" s="6" t="s">
        <v>34034</v>
      </c>
      <c r="D10395" s="6">
        <v>0.65</v>
      </c>
      <c r="E10395" s="6"/>
      <c r="F10395" s="6">
        <v>0</v>
      </c>
      <c r="G10395" s="6" t="s">
        <v>25096</v>
      </c>
      <c r="H10395" s="6" t="s">
        <v>25097</v>
      </c>
      <c r="I10395" s="6" t="s">
        <v>25221</v>
      </c>
    </row>
    <row r="10396" spans="1:9" x14ac:dyDescent="0.2">
      <c r="A10396" s="6" t="s">
        <v>8877</v>
      </c>
      <c r="B10396" s="6" t="s">
        <v>35535</v>
      </c>
      <c r="C10396" s="6" t="s">
        <v>34034</v>
      </c>
      <c r="D10396" s="6">
        <v>2.8000000000000001E-2</v>
      </c>
      <c r="E10396" s="6">
        <v>-28.205100000000002</v>
      </c>
      <c r="F10396" s="6">
        <v>100</v>
      </c>
      <c r="G10396" s="6" t="s">
        <v>25096</v>
      </c>
      <c r="H10396" s="6" t="s">
        <v>25097</v>
      </c>
      <c r="I10396" s="6" t="s">
        <v>25128</v>
      </c>
    </row>
    <row r="10397" spans="1:9" x14ac:dyDescent="0.2">
      <c r="A10397" s="6" t="s">
        <v>6892</v>
      </c>
      <c r="B10397" s="6" t="s">
        <v>35536</v>
      </c>
      <c r="C10397" s="6" t="s">
        <v>34034</v>
      </c>
      <c r="D10397" s="6">
        <v>2.6100000000000002E-2</v>
      </c>
      <c r="E10397" s="6"/>
      <c r="F10397" s="6">
        <v>0</v>
      </c>
      <c r="G10397" s="6" t="s">
        <v>25096</v>
      </c>
      <c r="H10397" s="6" t="s">
        <v>25097</v>
      </c>
      <c r="I10397" s="6" t="s">
        <v>25128</v>
      </c>
    </row>
    <row r="10398" spans="1:9" x14ac:dyDescent="0.2">
      <c r="A10398" s="6" t="s">
        <v>18038</v>
      </c>
      <c r="B10398" s="6" t="s">
        <v>35537</v>
      </c>
      <c r="C10398" s="6" t="s">
        <v>34034</v>
      </c>
      <c r="D10398" s="6">
        <v>2.9999999999999997E-4</v>
      </c>
      <c r="E10398" s="6">
        <v>0</v>
      </c>
      <c r="F10398" s="6">
        <v>17000</v>
      </c>
      <c r="G10398" s="6" t="s">
        <v>25096</v>
      </c>
      <c r="H10398" s="6" t="s">
        <v>25097</v>
      </c>
      <c r="I10398" s="6" t="s">
        <v>25216</v>
      </c>
    </row>
    <row r="10399" spans="1:9" x14ac:dyDescent="0.2">
      <c r="A10399" s="6" t="s">
        <v>11596</v>
      </c>
      <c r="B10399" s="6" t="s">
        <v>35538</v>
      </c>
      <c r="C10399" s="6" t="s">
        <v>34034</v>
      </c>
      <c r="D10399" s="6">
        <v>300</v>
      </c>
      <c r="E10399" s="6"/>
      <c r="F10399" s="6">
        <v>0</v>
      </c>
      <c r="G10399" s="6" t="s">
        <v>25096</v>
      </c>
      <c r="H10399" s="6" t="s">
        <v>25097</v>
      </c>
      <c r="I10399" s="6" t="s">
        <v>26230</v>
      </c>
    </row>
    <row r="10400" spans="1:9" x14ac:dyDescent="0.2">
      <c r="A10400" s="6" t="s">
        <v>10822</v>
      </c>
      <c r="B10400" s="6" t="s">
        <v>35539</v>
      </c>
      <c r="C10400" s="6" t="s">
        <v>34034</v>
      </c>
      <c r="D10400" s="6">
        <v>1E-4</v>
      </c>
      <c r="E10400" s="6">
        <v>0</v>
      </c>
      <c r="F10400" s="6">
        <v>65983271</v>
      </c>
      <c r="G10400" s="6" t="s">
        <v>25096</v>
      </c>
      <c r="H10400" s="6" t="s">
        <v>25097</v>
      </c>
      <c r="I10400" s="6" t="s">
        <v>32440</v>
      </c>
    </row>
    <row r="10401" spans="1:9" x14ac:dyDescent="0.2">
      <c r="A10401" s="6" t="s">
        <v>8202</v>
      </c>
      <c r="B10401" s="6" t="s">
        <v>35540</v>
      </c>
      <c r="C10401" s="6" t="s">
        <v>34034</v>
      </c>
      <c r="D10401" s="6">
        <v>1.0999999999999999E-2</v>
      </c>
      <c r="E10401" s="6">
        <v>77.419399999999996</v>
      </c>
      <c r="F10401" s="6">
        <v>3500</v>
      </c>
      <c r="G10401" s="6" t="s">
        <v>25096</v>
      </c>
      <c r="H10401" s="6" t="s">
        <v>25097</v>
      </c>
      <c r="I10401" s="6" t="s">
        <v>25128</v>
      </c>
    </row>
    <row r="10402" spans="1:9" x14ac:dyDescent="0.2">
      <c r="A10402" s="6" t="s">
        <v>20137</v>
      </c>
      <c r="B10402" s="6" t="s">
        <v>35541</v>
      </c>
      <c r="C10402" s="6" t="s">
        <v>34034</v>
      </c>
      <c r="D10402" s="6">
        <v>1E-4</v>
      </c>
      <c r="E10402" s="6">
        <v>0</v>
      </c>
      <c r="F10402" s="6">
        <v>198000</v>
      </c>
      <c r="G10402" s="6" t="s">
        <v>25096</v>
      </c>
      <c r="H10402" s="6" t="s">
        <v>25097</v>
      </c>
      <c r="I10402" s="6" t="s">
        <v>25128</v>
      </c>
    </row>
    <row r="10403" spans="1:9" x14ac:dyDescent="0.2">
      <c r="A10403" s="6" t="s">
        <v>682</v>
      </c>
      <c r="B10403" s="6" t="s">
        <v>35542</v>
      </c>
      <c r="C10403" s="6" t="s">
        <v>34034</v>
      </c>
      <c r="D10403" s="6">
        <v>3.0999999999999999E-3</v>
      </c>
      <c r="E10403" s="6"/>
      <c r="F10403" s="6">
        <v>0</v>
      </c>
      <c r="G10403" s="6" t="s">
        <v>25096</v>
      </c>
      <c r="H10403" s="6" t="s">
        <v>25097</v>
      </c>
      <c r="I10403" s="6" t="s">
        <v>25124</v>
      </c>
    </row>
    <row r="10404" spans="1:9" x14ac:dyDescent="0.2">
      <c r="A10404" s="6" t="s">
        <v>17602</v>
      </c>
      <c r="B10404" s="6" t="s">
        <v>35543</v>
      </c>
      <c r="C10404" s="6" t="s">
        <v>34034</v>
      </c>
      <c r="D10404" s="6">
        <v>5.9999999999999995E-4</v>
      </c>
      <c r="E10404" s="6">
        <v>0</v>
      </c>
      <c r="F10404" s="6">
        <v>100612889</v>
      </c>
      <c r="G10404" s="6" t="s">
        <v>25096</v>
      </c>
      <c r="H10404" s="6" t="s">
        <v>25097</v>
      </c>
      <c r="I10404" s="6" t="s">
        <v>25231</v>
      </c>
    </row>
    <row r="10405" spans="1:9" x14ac:dyDescent="0.2">
      <c r="A10405" s="6" t="s">
        <v>498</v>
      </c>
      <c r="B10405" s="6" t="s">
        <v>35544</v>
      </c>
      <c r="C10405" s="6" t="s">
        <v>34034</v>
      </c>
      <c r="D10405" s="6">
        <v>0.128</v>
      </c>
      <c r="E10405" s="6">
        <v>0.39219999999999999</v>
      </c>
      <c r="F10405" s="6">
        <v>3163</v>
      </c>
      <c r="G10405" s="6" t="s">
        <v>25096</v>
      </c>
      <c r="H10405" s="6" t="s">
        <v>25097</v>
      </c>
      <c r="I10405" s="6" t="s">
        <v>25128</v>
      </c>
    </row>
    <row r="10406" spans="1:9" x14ac:dyDescent="0.2">
      <c r="A10406" s="6" t="s">
        <v>16133</v>
      </c>
      <c r="B10406" s="6" t="s">
        <v>35545</v>
      </c>
      <c r="C10406" s="6" t="s">
        <v>34034</v>
      </c>
      <c r="D10406" s="6">
        <v>1E-4</v>
      </c>
      <c r="E10406" s="6">
        <v>-80</v>
      </c>
      <c r="F10406" s="6">
        <v>250</v>
      </c>
      <c r="G10406" s="6" t="s">
        <v>25096</v>
      </c>
      <c r="H10406" s="6" t="s">
        <v>25097</v>
      </c>
      <c r="I10406" s="6" t="s">
        <v>25145</v>
      </c>
    </row>
    <row r="10407" spans="1:9" x14ac:dyDescent="0.2">
      <c r="A10407" s="6" t="s">
        <v>5807</v>
      </c>
      <c r="B10407" s="6" t="s">
        <v>35546</v>
      </c>
      <c r="C10407" s="6" t="s">
        <v>34034</v>
      </c>
      <c r="D10407" s="6">
        <v>1.6000000000000001E-3</v>
      </c>
      <c r="E10407" s="6"/>
      <c r="F10407" s="6">
        <v>0</v>
      </c>
      <c r="G10407" s="6" t="s">
        <v>25096</v>
      </c>
      <c r="H10407" s="6" t="s">
        <v>25097</v>
      </c>
      <c r="I10407" s="6" t="s">
        <v>25128</v>
      </c>
    </row>
    <row r="10408" spans="1:9" x14ac:dyDescent="0.2">
      <c r="A10408" s="6" t="s">
        <v>16737</v>
      </c>
      <c r="B10408" s="6" t="s">
        <v>35547</v>
      </c>
      <c r="C10408" s="6" t="s">
        <v>34034</v>
      </c>
      <c r="D10408" s="6">
        <v>1.2999999999999999E-3</v>
      </c>
      <c r="E10408" s="6">
        <v>0</v>
      </c>
      <c r="F10408" s="6">
        <v>1000</v>
      </c>
      <c r="G10408" s="6" t="s">
        <v>25096</v>
      </c>
      <c r="H10408" s="6" t="s">
        <v>25097</v>
      </c>
      <c r="I10408" s="6" t="s">
        <v>25128</v>
      </c>
    </row>
    <row r="10409" spans="1:9" x14ac:dyDescent="0.2">
      <c r="A10409" s="6" t="s">
        <v>17577</v>
      </c>
      <c r="B10409" s="6" t="s">
        <v>35548</v>
      </c>
      <c r="C10409" s="6" t="s">
        <v>34034</v>
      </c>
      <c r="D10409" s="6">
        <v>3.3000000000000002E-2</v>
      </c>
      <c r="E10409" s="6"/>
      <c r="F10409" s="6">
        <v>16</v>
      </c>
      <c r="G10409" s="6" t="s">
        <v>25096</v>
      </c>
      <c r="H10409" s="6" t="s">
        <v>25097</v>
      </c>
      <c r="I10409" s="6" t="s">
        <v>25128</v>
      </c>
    </row>
    <row r="10410" spans="1:9" x14ac:dyDescent="0.2">
      <c r="A10410" s="6" t="s">
        <v>11138</v>
      </c>
      <c r="B10410" s="6" t="s">
        <v>35549</v>
      </c>
      <c r="C10410" s="6" t="s">
        <v>34034</v>
      </c>
      <c r="D10410" s="6">
        <v>1.2E-2</v>
      </c>
      <c r="E10410" s="6">
        <v>114.28570000000001</v>
      </c>
      <c r="F10410" s="6">
        <v>55000</v>
      </c>
      <c r="G10410" s="6" t="s">
        <v>25096</v>
      </c>
      <c r="H10410" s="6" t="s">
        <v>25097</v>
      </c>
      <c r="I10410" s="6" t="s">
        <v>25212</v>
      </c>
    </row>
    <row r="10411" spans="1:9" x14ac:dyDescent="0.2">
      <c r="A10411" s="6" t="s">
        <v>7997</v>
      </c>
      <c r="B10411" s="6" t="s">
        <v>35550</v>
      </c>
      <c r="C10411" s="6" t="s">
        <v>34034</v>
      </c>
      <c r="D10411" s="6">
        <v>4.5999999999999999E-3</v>
      </c>
      <c r="E10411" s="6">
        <v>41.538499999999999</v>
      </c>
      <c r="F10411" s="6">
        <v>13000</v>
      </c>
      <c r="G10411" s="6" t="s">
        <v>25096</v>
      </c>
      <c r="H10411" s="6" t="s">
        <v>25097</v>
      </c>
      <c r="I10411" s="6" t="s">
        <v>25106</v>
      </c>
    </row>
    <row r="10412" spans="1:9" x14ac:dyDescent="0.2">
      <c r="A10412" s="6" t="s">
        <v>2173</v>
      </c>
      <c r="B10412" s="6" t="s">
        <v>35551</v>
      </c>
      <c r="C10412" s="6" t="s">
        <v>34034</v>
      </c>
      <c r="D10412" s="6">
        <v>0.10075000000000001</v>
      </c>
      <c r="E10412" s="6"/>
      <c r="F10412" s="6">
        <v>0</v>
      </c>
      <c r="G10412" s="6" t="s">
        <v>25096</v>
      </c>
      <c r="H10412" s="6" t="s">
        <v>25097</v>
      </c>
      <c r="I10412" s="6" t="s">
        <v>25216</v>
      </c>
    </row>
    <row r="10413" spans="1:9" x14ac:dyDescent="0.2">
      <c r="A10413" s="6" t="s">
        <v>21929</v>
      </c>
      <c r="B10413" s="6" t="s">
        <v>35552</v>
      </c>
      <c r="C10413" s="6" t="s">
        <v>34034</v>
      </c>
      <c r="D10413" s="6">
        <v>4.1999999999999997E-3</v>
      </c>
      <c r="E10413" s="6">
        <v>-3.2258</v>
      </c>
      <c r="F10413" s="6">
        <v>8000</v>
      </c>
      <c r="G10413" s="6" t="s">
        <v>25096</v>
      </c>
      <c r="H10413" s="6" t="s">
        <v>25097</v>
      </c>
      <c r="I10413" s="6" t="s">
        <v>25231</v>
      </c>
    </row>
    <row r="10414" spans="1:9" x14ac:dyDescent="0.2">
      <c r="A10414" s="6" t="s">
        <v>8125</v>
      </c>
      <c r="B10414" s="6" t="s">
        <v>35553</v>
      </c>
      <c r="C10414" s="6" t="s">
        <v>34034</v>
      </c>
      <c r="D10414" s="6">
        <v>1E-4</v>
      </c>
      <c r="E10414" s="6">
        <v>0</v>
      </c>
      <c r="F10414" s="6">
        <v>2711000</v>
      </c>
      <c r="G10414" s="6" t="s">
        <v>25096</v>
      </c>
      <c r="H10414" s="6" t="s">
        <v>25097</v>
      </c>
      <c r="I10414" s="6" t="s">
        <v>25231</v>
      </c>
    </row>
    <row r="10415" spans="1:9" x14ac:dyDescent="0.2">
      <c r="A10415" s="6" t="s">
        <v>18519</v>
      </c>
      <c r="B10415" s="6" t="s">
        <v>35554</v>
      </c>
      <c r="C10415" s="6" t="s">
        <v>34034</v>
      </c>
      <c r="D10415" s="6">
        <v>0.01</v>
      </c>
      <c r="E10415" s="6">
        <v>25</v>
      </c>
      <c r="F10415" s="6">
        <v>63511</v>
      </c>
      <c r="G10415" s="6" t="s">
        <v>25096</v>
      </c>
      <c r="H10415" s="6" t="s">
        <v>25097</v>
      </c>
      <c r="I10415" s="6" t="s">
        <v>25183</v>
      </c>
    </row>
    <row r="10416" spans="1:9" x14ac:dyDescent="0.2">
      <c r="A10416" s="6" t="s">
        <v>9082</v>
      </c>
      <c r="B10416" s="6" t="s">
        <v>35555</v>
      </c>
      <c r="C10416" s="6" t="s">
        <v>34034</v>
      </c>
      <c r="D10416" s="6">
        <v>5.0000000000000001E-4</v>
      </c>
      <c r="E10416" s="6">
        <v>-45.652200000000001</v>
      </c>
      <c r="F10416" s="6">
        <v>30200</v>
      </c>
      <c r="G10416" s="6" t="s">
        <v>25096</v>
      </c>
      <c r="H10416" s="6" t="s">
        <v>25097</v>
      </c>
      <c r="I10416" s="6" t="s">
        <v>25183</v>
      </c>
    </row>
    <row r="10417" spans="1:9" x14ac:dyDescent="0.2">
      <c r="A10417" s="6" t="s">
        <v>4354</v>
      </c>
      <c r="B10417" s="6" t="s">
        <v>35556</v>
      </c>
      <c r="C10417" s="6" t="s">
        <v>34034</v>
      </c>
      <c r="D10417" s="6">
        <v>1.222E-2</v>
      </c>
      <c r="E10417" s="6">
        <v>-9.4815000000000005</v>
      </c>
      <c r="F10417" s="6">
        <v>20499</v>
      </c>
      <c r="G10417" s="6" t="s">
        <v>25096</v>
      </c>
      <c r="H10417" s="6" t="s">
        <v>25097</v>
      </c>
      <c r="I10417" s="6" t="s">
        <v>25170</v>
      </c>
    </row>
    <row r="10418" spans="1:9" x14ac:dyDescent="0.2">
      <c r="A10418" s="6" t="s">
        <v>12936</v>
      </c>
      <c r="B10418" s="6" t="s">
        <v>35557</v>
      </c>
      <c r="C10418" s="6" t="s">
        <v>34034</v>
      </c>
      <c r="D10418" s="6">
        <v>5.0000000000000001E-3</v>
      </c>
      <c r="E10418" s="6"/>
      <c r="F10418" s="6">
        <v>0</v>
      </c>
      <c r="G10418" s="6" t="s">
        <v>25096</v>
      </c>
      <c r="H10418" s="6" t="s">
        <v>25097</v>
      </c>
      <c r="I10418" s="6" t="s">
        <v>25098</v>
      </c>
    </row>
    <row r="10419" spans="1:9" x14ac:dyDescent="0.2">
      <c r="A10419" s="6" t="s">
        <v>17237</v>
      </c>
      <c r="B10419" s="6" t="s">
        <v>35558</v>
      </c>
      <c r="C10419" s="6" t="s">
        <v>34034</v>
      </c>
      <c r="D10419" s="6">
        <v>2.1499999999999998E-2</v>
      </c>
      <c r="E10419" s="6"/>
      <c r="F10419" s="6">
        <v>0</v>
      </c>
      <c r="G10419" s="6" t="s">
        <v>25200</v>
      </c>
      <c r="H10419" s="6" t="s">
        <v>25097</v>
      </c>
      <c r="I10419" s="6" t="s">
        <v>25231</v>
      </c>
    </row>
    <row r="10420" spans="1:9" x14ac:dyDescent="0.2">
      <c r="A10420" s="6" t="s">
        <v>2107</v>
      </c>
      <c r="B10420" s="6" t="s">
        <v>35559</v>
      </c>
      <c r="C10420" s="6" t="s">
        <v>34034</v>
      </c>
      <c r="D10420" s="6">
        <v>0.05</v>
      </c>
      <c r="E10420" s="6"/>
      <c r="F10420" s="6">
        <v>0</v>
      </c>
      <c r="G10420" s="6" t="s">
        <v>25096</v>
      </c>
      <c r="H10420" s="6" t="s">
        <v>25097</v>
      </c>
      <c r="I10420" s="6" t="s">
        <v>25216</v>
      </c>
    </row>
    <row r="10421" spans="1:9" x14ac:dyDescent="0.2">
      <c r="A10421" s="6" t="s">
        <v>4751</v>
      </c>
      <c r="B10421" s="6" t="s">
        <v>35560</v>
      </c>
      <c r="C10421" s="6" t="s">
        <v>34034</v>
      </c>
      <c r="D10421" s="6">
        <v>1.5</v>
      </c>
      <c r="E10421" s="6"/>
      <c r="F10421" s="6">
        <v>0</v>
      </c>
      <c r="G10421" s="6" t="s">
        <v>25096</v>
      </c>
      <c r="H10421" s="6" t="s">
        <v>25097</v>
      </c>
      <c r="I10421" s="6" t="s">
        <v>25242</v>
      </c>
    </row>
    <row r="10422" spans="1:9" x14ac:dyDescent="0.2">
      <c r="A10422" s="6" t="s">
        <v>17801</v>
      </c>
      <c r="B10422" s="6" t="s">
        <v>35561</v>
      </c>
      <c r="C10422" s="6" t="s">
        <v>34034</v>
      </c>
      <c r="D10422" s="6">
        <v>0.25</v>
      </c>
      <c r="E10422" s="6"/>
      <c r="F10422" s="6">
        <v>0</v>
      </c>
      <c r="G10422" s="6" t="s">
        <v>25096</v>
      </c>
      <c r="H10422" s="6" t="s">
        <v>25097</v>
      </c>
      <c r="I10422" s="6" t="s">
        <v>25231</v>
      </c>
    </row>
    <row r="10423" spans="1:9" x14ac:dyDescent="0.2">
      <c r="A10423" s="6" t="s">
        <v>20003</v>
      </c>
      <c r="B10423" s="6" t="s">
        <v>35562</v>
      </c>
      <c r="C10423" s="6" t="s">
        <v>34034</v>
      </c>
      <c r="D10423" s="6">
        <v>5.0000000000000001E-3</v>
      </c>
      <c r="E10423" s="6"/>
      <c r="F10423" s="6">
        <v>0</v>
      </c>
      <c r="G10423" s="6" t="s">
        <v>25096</v>
      </c>
      <c r="H10423" s="6" t="s">
        <v>25097</v>
      </c>
      <c r="I10423" s="6" t="s">
        <v>25170</v>
      </c>
    </row>
    <row r="10424" spans="1:9" x14ac:dyDescent="0.2">
      <c r="A10424" s="6" t="s">
        <v>13387</v>
      </c>
      <c r="B10424" s="6" t="s">
        <v>35563</v>
      </c>
      <c r="C10424" s="6" t="s">
        <v>34034</v>
      </c>
      <c r="D10424" s="6">
        <v>3.44E-2</v>
      </c>
      <c r="E10424" s="6"/>
      <c r="F10424" s="6">
        <v>0</v>
      </c>
      <c r="G10424" s="6" t="s">
        <v>25096</v>
      </c>
      <c r="H10424" s="6" t="s">
        <v>25097</v>
      </c>
      <c r="I10424" s="6" t="s">
        <v>25183</v>
      </c>
    </row>
    <row r="10425" spans="1:9" x14ac:dyDescent="0.2">
      <c r="A10425" s="6" t="s">
        <v>11166</v>
      </c>
      <c r="B10425" s="6" t="s">
        <v>35564</v>
      </c>
      <c r="C10425" s="6" t="s">
        <v>34034</v>
      </c>
      <c r="D10425" s="6">
        <v>161.25</v>
      </c>
      <c r="E10425" s="6"/>
      <c r="F10425" s="6">
        <v>0</v>
      </c>
      <c r="G10425" s="6" t="s">
        <v>25096</v>
      </c>
      <c r="H10425" s="6" t="s">
        <v>25097</v>
      </c>
      <c r="I10425" s="6" t="s">
        <v>25183</v>
      </c>
    </row>
    <row r="10426" spans="1:9" x14ac:dyDescent="0.2">
      <c r="A10426" s="6" t="s">
        <v>22588</v>
      </c>
      <c r="B10426" s="6" t="s">
        <v>35565</v>
      </c>
      <c r="C10426" s="6" t="s">
        <v>34034</v>
      </c>
      <c r="D10426" s="6">
        <v>1.0999999999999999E-2</v>
      </c>
      <c r="E10426" s="6">
        <v>-3.0836999999999999</v>
      </c>
      <c r="F10426" s="6">
        <v>161267</v>
      </c>
      <c r="G10426" s="6" t="s">
        <v>25096</v>
      </c>
      <c r="H10426" s="6" t="s">
        <v>25097</v>
      </c>
      <c r="I10426" s="6" t="s">
        <v>25106</v>
      </c>
    </row>
    <row r="10427" spans="1:9" x14ac:dyDescent="0.2">
      <c r="A10427" s="6" t="s">
        <v>1277</v>
      </c>
      <c r="B10427" s="6" t="s">
        <v>35566</v>
      </c>
      <c r="C10427" s="6" t="s">
        <v>34034</v>
      </c>
      <c r="D10427" s="6">
        <v>9.6500000000000002E-2</v>
      </c>
      <c r="E10427" s="6">
        <v>0</v>
      </c>
      <c r="F10427" s="6">
        <v>7373</v>
      </c>
      <c r="G10427" s="6" t="s">
        <v>25096</v>
      </c>
      <c r="H10427" s="6" t="s">
        <v>25097</v>
      </c>
      <c r="I10427" s="6" t="s">
        <v>25242</v>
      </c>
    </row>
    <row r="10428" spans="1:9" x14ac:dyDescent="0.2">
      <c r="A10428" s="6" t="s">
        <v>1832</v>
      </c>
      <c r="B10428" s="6" t="s">
        <v>35567</v>
      </c>
      <c r="C10428" s="6" t="s">
        <v>34034</v>
      </c>
      <c r="D10428" s="6">
        <v>4.0000000000000001E-3</v>
      </c>
      <c r="E10428" s="6"/>
      <c r="F10428" s="6">
        <v>0</v>
      </c>
      <c r="G10428" s="6" t="s">
        <v>25096</v>
      </c>
      <c r="H10428" s="6" t="s">
        <v>25097</v>
      </c>
      <c r="I10428" s="6" t="s">
        <v>25154</v>
      </c>
    </row>
    <row r="10429" spans="1:9" x14ac:dyDescent="0.2">
      <c r="A10429" s="6" t="s">
        <v>5575</v>
      </c>
      <c r="B10429" s="6" t="s">
        <v>35568</v>
      </c>
      <c r="C10429" s="6" t="s">
        <v>34034</v>
      </c>
      <c r="D10429" s="6">
        <v>5.5E-2</v>
      </c>
      <c r="E10429" s="6">
        <v>10</v>
      </c>
      <c r="F10429" s="6">
        <v>121000</v>
      </c>
      <c r="G10429" s="6" t="s">
        <v>25096</v>
      </c>
      <c r="H10429" s="6" t="s">
        <v>25097</v>
      </c>
      <c r="I10429" s="6" t="s">
        <v>25216</v>
      </c>
    </row>
    <row r="10430" spans="1:9" x14ac:dyDescent="0.2">
      <c r="A10430" s="6" t="s">
        <v>10647</v>
      </c>
      <c r="B10430" s="6" t="s">
        <v>35569</v>
      </c>
      <c r="C10430" s="6" t="s">
        <v>34034</v>
      </c>
      <c r="D10430" s="6">
        <v>5.4999999999999997E-3</v>
      </c>
      <c r="E10430" s="6"/>
      <c r="F10430" s="6">
        <v>0</v>
      </c>
      <c r="G10430" s="6" t="s">
        <v>25096</v>
      </c>
      <c r="H10430" s="6" t="s">
        <v>25097</v>
      </c>
      <c r="I10430" s="6" t="s">
        <v>19960</v>
      </c>
    </row>
    <row r="10431" spans="1:9" x14ac:dyDescent="0.2">
      <c r="A10431" s="6" t="s">
        <v>16396</v>
      </c>
      <c r="B10431" s="6" t="s">
        <v>35570</v>
      </c>
      <c r="C10431" s="6" t="s">
        <v>34034</v>
      </c>
      <c r="D10431" s="6">
        <v>1.09E-2</v>
      </c>
      <c r="E10431" s="6"/>
      <c r="F10431" s="6">
        <v>0</v>
      </c>
      <c r="G10431" s="6" t="s">
        <v>25096</v>
      </c>
      <c r="H10431" s="6" t="s">
        <v>25097</v>
      </c>
      <c r="I10431" s="6" t="s">
        <v>25120</v>
      </c>
    </row>
    <row r="10432" spans="1:9" x14ac:dyDescent="0.2">
      <c r="A10432" s="6" t="s">
        <v>11119</v>
      </c>
      <c r="B10432" s="6" t="s">
        <v>35571</v>
      </c>
      <c r="C10432" s="6" t="s">
        <v>34034</v>
      </c>
      <c r="D10432" s="6">
        <v>1E-4</v>
      </c>
      <c r="E10432" s="6">
        <v>0</v>
      </c>
      <c r="F10432" s="6">
        <v>1000000</v>
      </c>
      <c r="G10432" s="6" t="s">
        <v>25096</v>
      </c>
      <c r="H10432" s="6" t="s">
        <v>25097</v>
      </c>
      <c r="I10432" s="6" t="s">
        <v>25170</v>
      </c>
    </row>
    <row r="10433" spans="1:9" x14ac:dyDescent="0.2">
      <c r="A10433" s="6" t="s">
        <v>2636</v>
      </c>
      <c r="B10433" s="6" t="s">
        <v>35572</v>
      </c>
      <c r="C10433" s="6" t="s">
        <v>34034</v>
      </c>
      <c r="D10433" s="6">
        <v>3.1E-2</v>
      </c>
      <c r="E10433" s="6"/>
      <c r="F10433" s="6">
        <v>25</v>
      </c>
      <c r="G10433" s="6" t="s">
        <v>25096</v>
      </c>
      <c r="H10433" s="6" t="s">
        <v>25097</v>
      </c>
      <c r="I10433" s="6" t="s">
        <v>25183</v>
      </c>
    </row>
    <row r="10434" spans="1:9" x14ac:dyDescent="0.2">
      <c r="A10434" s="6" t="s">
        <v>7641</v>
      </c>
      <c r="B10434" s="6" t="s">
        <v>35573</v>
      </c>
      <c r="C10434" s="6" t="s">
        <v>34034</v>
      </c>
      <c r="D10434" s="6">
        <v>2.0000000000000001E-4</v>
      </c>
      <c r="E10434" s="6">
        <v>100</v>
      </c>
      <c r="F10434" s="6">
        <v>244318580</v>
      </c>
      <c r="G10434" s="6" t="s">
        <v>25096</v>
      </c>
      <c r="H10434" s="6" t="s">
        <v>25097</v>
      </c>
      <c r="I10434" s="6" t="s">
        <v>25188</v>
      </c>
    </row>
    <row r="10435" spans="1:9" x14ac:dyDescent="0.2">
      <c r="A10435" s="6" t="s">
        <v>15067</v>
      </c>
      <c r="B10435" s="6" t="s">
        <v>35574</v>
      </c>
      <c r="C10435" s="6" t="s">
        <v>34034</v>
      </c>
      <c r="D10435" s="6">
        <v>0.03</v>
      </c>
      <c r="E10435" s="6"/>
      <c r="F10435" s="6">
        <v>0</v>
      </c>
      <c r="G10435" s="6" t="s">
        <v>25096</v>
      </c>
      <c r="H10435" s="6" t="s">
        <v>25097</v>
      </c>
      <c r="I10435" s="6" t="s">
        <v>32440</v>
      </c>
    </row>
    <row r="10436" spans="1:9" x14ac:dyDescent="0.2">
      <c r="A10436" s="6" t="s">
        <v>7394</v>
      </c>
      <c r="B10436" s="6" t="s">
        <v>35575</v>
      </c>
      <c r="C10436" s="6" t="s">
        <v>34034</v>
      </c>
      <c r="D10436" s="6">
        <v>3.0790000000000001E-2</v>
      </c>
      <c r="E10436" s="6">
        <v>-21.051300000000001</v>
      </c>
      <c r="F10436" s="6">
        <v>11050</v>
      </c>
      <c r="G10436" s="6" t="s">
        <v>25096</v>
      </c>
      <c r="H10436" s="6" t="s">
        <v>25097</v>
      </c>
      <c r="I10436" s="6" t="s">
        <v>25106</v>
      </c>
    </row>
    <row r="10437" spans="1:9" x14ac:dyDescent="0.2">
      <c r="A10437" s="6" t="s">
        <v>7423</v>
      </c>
      <c r="B10437" s="6" t="s">
        <v>35576</v>
      </c>
      <c r="C10437" s="6" t="s">
        <v>34034</v>
      </c>
      <c r="D10437" s="6">
        <v>2.95</v>
      </c>
      <c r="E10437" s="6">
        <v>-3.2787000000000002</v>
      </c>
      <c r="F10437" s="6">
        <v>7988</v>
      </c>
      <c r="G10437" s="6" t="s">
        <v>25096</v>
      </c>
      <c r="H10437" s="6" t="s">
        <v>25097</v>
      </c>
      <c r="I10437" s="6" t="s">
        <v>25106</v>
      </c>
    </row>
    <row r="10438" spans="1:9" x14ac:dyDescent="0.2">
      <c r="A10438" s="6" t="s">
        <v>14523</v>
      </c>
      <c r="B10438" s="6" t="s">
        <v>35577</v>
      </c>
      <c r="C10438" s="6" t="s">
        <v>34034</v>
      </c>
      <c r="D10438" s="6">
        <v>8.8999999999999996E-2</v>
      </c>
      <c r="E10438" s="6">
        <v>-1.1111</v>
      </c>
      <c r="F10438" s="6">
        <v>18331</v>
      </c>
      <c r="G10438" s="6" t="s">
        <v>25096</v>
      </c>
      <c r="H10438" s="6" t="s">
        <v>25097</v>
      </c>
      <c r="I10438" s="6" t="s">
        <v>25135</v>
      </c>
    </row>
    <row r="10439" spans="1:9" x14ac:dyDescent="0.2">
      <c r="A10439" s="6" t="s">
        <v>1991</v>
      </c>
      <c r="B10439" s="6" t="s">
        <v>35578</v>
      </c>
      <c r="C10439" s="6" t="s">
        <v>34034</v>
      </c>
      <c r="D10439" s="6">
        <v>1.4999999999999999E-4</v>
      </c>
      <c r="E10439" s="6">
        <v>-25</v>
      </c>
      <c r="F10439" s="6">
        <v>72939079</v>
      </c>
      <c r="G10439" s="6" t="s">
        <v>25096</v>
      </c>
      <c r="H10439" s="6" t="s">
        <v>25097</v>
      </c>
      <c r="I10439" s="6" t="s">
        <v>25183</v>
      </c>
    </row>
    <row r="10440" spans="1:9" x14ac:dyDescent="0.2">
      <c r="A10440" s="6" t="s">
        <v>7269</v>
      </c>
      <c r="B10440" s="6" t="s">
        <v>35579</v>
      </c>
      <c r="C10440" s="6" t="s">
        <v>34034</v>
      </c>
      <c r="D10440" s="6">
        <v>1E-3</v>
      </c>
      <c r="E10440" s="6"/>
      <c r="F10440" s="6">
        <v>0</v>
      </c>
      <c r="G10440" s="6" t="s">
        <v>25096</v>
      </c>
      <c r="H10440" s="6" t="s">
        <v>25097</v>
      </c>
      <c r="I10440" s="6" t="s">
        <v>25128</v>
      </c>
    </row>
    <row r="10441" spans="1:9" x14ac:dyDescent="0.2">
      <c r="A10441" s="6" t="s">
        <v>13850</v>
      </c>
      <c r="B10441" s="6" t="s">
        <v>35580</v>
      </c>
      <c r="C10441" s="6" t="s">
        <v>34034</v>
      </c>
      <c r="D10441" s="6">
        <v>4.2999999999999997E-2</v>
      </c>
      <c r="E10441" s="6">
        <v>32.307699999999997</v>
      </c>
      <c r="F10441" s="6">
        <v>122756</v>
      </c>
      <c r="G10441" s="6" t="s">
        <v>25096</v>
      </c>
      <c r="H10441" s="6" t="s">
        <v>25097</v>
      </c>
      <c r="I10441" s="6" t="s">
        <v>25183</v>
      </c>
    </row>
    <row r="10442" spans="1:9" x14ac:dyDescent="0.2">
      <c r="A10442" s="6" t="s">
        <v>21021</v>
      </c>
      <c r="B10442" s="6" t="s">
        <v>35581</v>
      </c>
      <c r="C10442" s="6" t="s">
        <v>34034</v>
      </c>
      <c r="D10442" s="6">
        <v>1.4E-2</v>
      </c>
      <c r="E10442" s="6">
        <v>-92.553200000000004</v>
      </c>
      <c r="F10442" s="6">
        <v>1522</v>
      </c>
      <c r="G10442" s="6" t="s">
        <v>25096</v>
      </c>
      <c r="H10442" s="6" t="s">
        <v>25097</v>
      </c>
      <c r="I10442" s="6" t="s">
        <v>25216</v>
      </c>
    </row>
    <row r="10443" spans="1:9" x14ac:dyDescent="0.2">
      <c r="A10443" s="6" t="s">
        <v>7170</v>
      </c>
      <c r="B10443" s="6" t="s">
        <v>35582</v>
      </c>
      <c r="C10443" s="6" t="s">
        <v>34034</v>
      </c>
      <c r="D10443" s="6">
        <v>0.21</v>
      </c>
      <c r="E10443" s="6">
        <v>-15.662699999999999</v>
      </c>
      <c r="F10443" s="6">
        <v>29302</v>
      </c>
      <c r="G10443" s="6" t="s">
        <v>25096</v>
      </c>
      <c r="H10443" s="6" t="s">
        <v>25097</v>
      </c>
      <c r="I10443" s="6" t="s">
        <v>25128</v>
      </c>
    </row>
    <row r="10444" spans="1:9" x14ac:dyDescent="0.2">
      <c r="A10444" s="6" t="s">
        <v>7172</v>
      </c>
      <c r="B10444" s="6" t="s">
        <v>35583</v>
      </c>
      <c r="C10444" s="6" t="s">
        <v>34034</v>
      </c>
      <c r="D10444" s="6">
        <v>1.9900000000000001E-2</v>
      </c>
      <c r="E10444" s="6"/>
      <c r="F10444" s="6">
        <v>0</v>
      </c>
      <c r="G10444" s="6" t="s">
        <v>25100</v>
      </c>
      <c r="H10444" s="6" t="s">
        <v>25097</v>
      </c>
      <c r="I10444" s="6" t="s">
        <v>25128</v>
      </c>
    </row>
    <row r="10445" spans="1:9" x14ac:dyDescent="0.2">
      <c r="A10445" s="6" t="s">
        <v>18199</v>
      </c>
      <c r="B10445" s="6" t="s">
        <v>35584</v>
      </c>
      <c r="C10445" s="6" t="s">
        <v>34034</v>
      </c>
      <c r="D10445" s="6">
        <v>4.0000000000000002E-4</v>
      </c>
      <c r="E10445" s="6"/>
      <c r="F10445" s="6">
        <v>0</v>
      </c>
      <c r="G10445" s="6" t="s">
        <v>25096</v>
      </c>
      <c r="H10445" s="6" t="s">
        <v>25097</v>
      </c>
      <c r="I10445" s="6" t="s">
        <v>25126</v>
      </c>
    </row>
    <row r="10446" spans="1:9" x14ac:dyDescent="0.2">
      <c r="A10446" s="6" t="s">
        <v>7211</v>
      </c>
      <c r="B10446" s="6" t="s">
        <v>35585</v>
      </c>
      <c r="C10446" s="6" t="s">
        <v>34034</v>
      </c>
      <c r="D10446" s="6">
        <v>1.8E-3</v>
      </c>
      <c r="E10446" s="6">
        <v>-10</v>
      </c>
      <c r="F10446" s="6">
        <v>2038</v>
      </c>
      <c r="G10446" s="6" t="s">
        <v>25096</v>
      </c>
      <c r="H10446" s="6" t="s">
        <v>25097</v>
      </c>
      <c r="I10446" s="6" t="s">
        <v>25170</v>
      </c>
    </row>
    <row r="10447" spans="1:9" x14ac:dyDescent="0.2">
      <c r="A10447" s="6" t="s">
        <v>14726</v>
      </c>
      <c r="B10447" s="6" t="s">
        <v>35586</v>
      </c>
      <c r="C10447" s="6" t="s">
        <v>34034</v>
      </c>
      <c r="D10447" s="6">
        <v>0.1</v>
      </c>
      <c r="E10447" s="6">
        <v>900</v>
      </c>
      <c r="F10447" s="6">
        <v>10000</v>
      </c>
      <c r="G10447" s="6" t="s">
        <v>25096</v>
      </c>
      <c r="H10447" s="6" t="s">
        <v>25097</v>
      </c>
      <c r="I10447" s="6" t="s">
        <v>25221</v>
      </c>
    </row>
    <row r="10448" spans="1:9" x14ac:dyDescent="0.2">
      <c r="A10448" s="6" t="s">
        <v>14806</v>
      </c>
      <c r="B10448" s="6" t="s">
        <v>35587</v>
      </c>
      <c r="C10448" s="6" t="s">
        <v>34034</v>
      </c>
      <c r="D10448" s="6">
        <v>6.0000000000000001E-3</v>
      </c>
      <c r="E10448" s="6"/>
      <c r="F10448" s="6">
        <v>0</v>
      </c>
      <c r="G10448" s="6" t="s">
        <v>25096</v>
      </c>
      <c r="H10448" s="6" t="s">
        <v>25097</v>
      </c>
      <c r="I10448" s="6" t="s">
        <v>25212</v>
      </c>
    </row>
    <row r="10449" spans="1:9" x14ac:dyDescent="0.2">
      <c r="A10449" s="6" t="s">
        <v>13840</v>
      </c>
      <c r="B10449" s="6" t="s">
        <v>35588</v>
      </c>
      <c r="C10449" s="6" t="s">
        <v>34034</v>
      </c>
      <c r="D10449" s="6">
        <v>1E-4</v>
      </c>
      <c r="E10449" s="6">
        <v>-50</v>
      </c>
      <c r="F10449" s="6">
        <v>128135332</v>
      </c>
      <c r="G10449" s="6" t="s">
        <v>25096</v>
      </c>
      <c r="H10449" s="6" t="s">
        <v>25097</v>
      </c>
      <c r="I10449" s="6" t="s">
        <v>25106</v>
      </c>
    </row>
    <row r="10450" spans="1:9" x14ac:dyDescent="0.2">
      <c r="A10450" s="6" t="s">
        <v>3032</v>
      </c>
      <c r="B10450" s="6" t="s">
        <v>35589</v>
      </c>
      <c r="C10450" s="6" t="s">
        <v>34034</v>
      </c>
      <c r="D10450" s="6">
        <v>4.0000000000000001E-3</v>
      </c>
      <c r="E10450" s="6">
        <v>23.076899999999998</v>
      </c>
      <c r="F10450" s="6">
        <v>132012</v>
      </c>
      <c r="G10450" s="6" t="s">
        <v>25096</v>
      </c>
      <c r="H10450" s="6" t="s">
        <v>25097</v>
      </c>
      <c r="I10450" s="6" t="s">
        <v>25128</v>
      </c>
    </row>
    <row r="10451" spans="1:9" x14ac:dyDescent="0.2">
      <c r="A10451" s="6" t="s">
        <v>10501</v>
      </c>
      <c r="B10451" s="6" t="s">
        <v>35590</v>
      </c>
      <c r="C10451" s="6" t="s">
        <v>34034</v>
      </c>
      <c r="D10451" s="6">
        <v>4.19E-2</v>
      </c>
      <c r="E10451" s="6">
        <v>-2.331</v>
      </c>
      <c r="F10451" s="6">
        <v>636404</v>
      </c>
      <c r="G10451" s="6" t="s">
        <v>25096</v>
      </c>
      <c r="H10451" s="6" t="s">
        <v>25097</v>
      </c>
      <c r="I10451" s="6" t="s">
        <v>25128</v>
      </c>
    </row>
    <row r="10452" spans="1:9" x14ac:dyDescent="0.2">
      <c r="A10452" s="6" t="s">
        <v>12139</v>
      </c>
      <c r="B10452" s="6" t="s">
        <v>35591</v>
      </c>
      <c r="C10452" s="6" t="s">
        <v>34034</v>
      </c>
      <c r="D10452" s="6">
        <v>2.0000000000000001E-4</v>
      </c>
      <c r="E10452" s="6">
        <v>0</v>
      </c>
      <c r="F10452" s="6">
        <v>13525600</v>
      </c>
      <c r="G10452" s="6" t="s">
        <v>25096</v>
      </c>
      <c r="H10452" s="6" t="s">
        <v>25097</v>
      </c>
      <c r="I10452" s="6" t="s">
        <v>25231</v>
      </c>
    </row>
    <row r="10453" spans="1:9" x14ac:dyDescent="0.2">
      <c r="A10453" s="6" t="s">
        <v>16753</v>
      </c>
      <c r="B10453" s="6" t="s">
        <v>35592</v>
      </c>
      <c r="C10453" s="6" t="s">
        <v>34034</v>
      </c>
      <c r="D10453" s="6">
        <v>5.0000000000000001E-4</v>
      </c>
      <c r="E10453" s="6">
        <v>0</v>
      </c>
      <c r="F10453" s="6">
        <v>4000</v>
      </c>
      <c r="G10453" s="6" t="s">
        <v>25096</v>
      </c>
      <c r="H10453" s="6" t="s">
        <v>25097</v>
      </c>
      <c r="I10453" s="6" t="s">
        <v>25128</v>
      </c>
    </row>
    <row r="10454" spans="1:9" x14ac:dyDescent="0.2">
      <c r="A10454" s="6" t="s">
        <v>3710</v>
      </c>
      <c r="B10454" s="6" t="s">
        <v>35593</v>
      </c>
      <c r="C10454" s="6" t="s">
        <v>34034</v>
      </c>
      <c r="D10454" s="6">
        <v>4.7999999999999996E-3</v>
      </c>
      <c r="E10454" s="6">
        <v>-9.4339999999999993</v>
      </c>
      <c r="F10454" s="6">
        <v>4810721</v>
      </c>
      <c r="G10454" s="6" t="s">
        <v>25096</v>
      </c>
      <c r="H10454" s="6" t="s">
        <v>25097</v>
      </c>
      <c r="I10454" s="6" t="s">
        <v>25183</v>
      </c>
    </row>
    <row r="10455" spans="1:9" x14ac:dyDescent="0.2">
      <c r="A10455" s="6" t="s">
        <v>22879</v>
      </c>
      <c r="B10455" s="6" t="s">
        <v>35594</v>
      </c>
      <c r="C10455" s="6" t="s">
        <v>34034</v>
      </c>
      <c r="D10455" s="6">
        <v>4.2099999999999999E-2</v>
      </c>
      <c r="E10455" s="6"/>
      <c r="F10455" s="6">
        <v>0</v>
      </c>
      <c r="G10455" s="6" t="s">
        <v>25096</v>
      </c>
      <c r="H10455" s="6" t="s">
        <v>25097</v>
      </c>
      <c r="I10455" s="6" t="s">
        <v>25299</v>
      </c>
    </row>
    <row r="10456" spans="1:9" x14ac:dyDescent="0.2">
      <c r="A10456" s="6" t="s">
        <v>12451</v>
      </c>
      <c r="B10456" s="6" t="s">
        <v>35595</v>
      </c>
      <c r="C10456" s="6" t="s">
        <v>34034</v>
      </c>
      <c r="D10456" s="6">
        <v>4.0000000000000002E-4</v>
      </c>
      <c r="E10456" s="6"/>
      <c r="F10456" s="6">
        <v>0</v>
      </c>
      <c r="G10456" s="6" t="s">
        <v>25096</v>
      </c>
      <c r="H10456" s="6" t="s">
        <v>25097</v>
      </c>
      <c r="I10456" s="6" t="s">
        <v>25216</v>
      </c>
    </row>
    <row r="10457" spans="1:9" x14ac:dyDescent="0.2">
      <c r="A10457" s="6" t="s">
        <v>9342</v>
      </c>
      <c r="B10457" s="6" t="s">
        <v>35596</v>
      </c>
      <c r="C10457" s="6" t="s">
        <v>34034</v>
      </c>
      <c r="D10457" s="6">
        <v>1.7</v>
      </c>
      <c r="E10457" s="6">
        <v>13.333299999999999</v>
      </c>
      <c r="F10457" s="6">
        <v>148</v>
      </c>
      <c r="G10457" s="6" t="s">
        <v>25096</v>
      </c>
      <c r="H10457" s="6" t="s">
        <v>25097</v>
      </c>
      <c r="I10457" s="6" t="s">
        <v>25260</v>
      </c>
    </row>
    <row r="10458" spans="1:9" x14ac:dyDescent="0.2">
      <c r="A10458" s="6" t="s">
        <v>13890</v>
      </c>
      <c r="B10458" s="6" t="s">
        <v>35597</v>
      </c>
      <c r="C10458" s="6" t="s">
        <v>34034</v>
      </c>
      <c r="D10458" s="6">
        <v>0.14499999999999999</v>
      </c>
      <c r="E10458" s="6"/>
      <c r="F10458" s="6">
        <v>0</v>
      </c>
      <c r="G10458" s="6" t="s">
        <v>25096</v>
      </c>
      <c r="H10458" s="6" t="s">
        <v>25097</v>
      </c>
      <c r="I10458" s="6" t="s">
        <v>25126</v>
      </c>
    </row>
    <row r="10459" spans="1:9" x14ac:dyDescent="0.2">
      <c r="A10459" s="6" t="s">
        <v>18758</v>
      </c>
      <c r="B10459" s="6" t="s">
        <v>35598</v>
      </c>
      <c r="C10459" s="6" t="s">
        <v>34034</v>
      </c>
      <c r="D10459" s="6">
        <v>1.2999999999999999E-2</v>
      </c>
      <c r="E10459" s="6">
        <v>-18.75</v>
      </c>
      <c r="F10459" s="6">
        <v>15000</v>
      </c>
      <c r="G10459" s="6" t="s">
        <v>25096</v>
      </c>
      <c r="H10459" s="6" t="s">
        <v>25097</v>
      </c>
      <c r="I10459" s="6" t="s">
        <v>25128</v>
      </c>
    </row>
    <row r="10460" spans="1:9" x14ac:dyDescent="0.2">
      <c r="A10460" s="6" t="s">
        <v>7458</v>
      </c>
      <c r="B10460" s="6" t="s">
        <v>35599</v>
      </c>
      <c r="C10460" s="6" t="s">
        <v>34034</v>
      </c>
      <c r="D10460" s="6">
        <v>1E-4</v>
      </c>
      <c r="E10460" s="6">
        <v>0</v>
      </c>
      <c r="F10460" s="6">
        <v>5100000</v>
      </c>
      <c r="G10460" s="6" t="s">
        <v>25096</v>
      </c>
      <c r="H10460" s="6" t="s">
        <v>25097</v>
      </c>
      <c r="I10460" s="6" t="s">
        <v>25170</v>
      </c>
    </row>
    <row r="10461" spans="1:9" x14ac:dyDescent="0.2">
      <c r="A10461" s="6" t="s">
        <v>7853</v>
      </c>
      <c r="B10461" s="6" t="s">
        <v>35600</v>
      </c>
      <c r="C10461" s="6" t="s">
        <v>34034</v>
      </c>
      <c r="D10461" s="6">
        <v>7.4999999999999997E-3</v>
      </c>
      <c r="E10461" s="6"/>
      <c r="F10461" s="6">
        <v>0</v>
      </c>
      <c r="G10461" s="6" t="s">
        <v>25096</v>
      </c>
      <c r="H10461" s="6" t="s">
        <v>25097</v>
      </c>
      <c r="I10461" s="6" t="s">
        <v>25195</v>
      </c>
    </row>
    <row r="10462" spans="1:9" x14ac:dyDescent="0.2">
      <c r="A10462" s="6" t="s">
        <v>14860</v>
      </c>
      <c r="B10462" s="6" t="s">
        <v>35601</v>
      </c>
      <c r="C10462" s="6" t="s">
        <v>34034</v>
      </c>
      <c r="D10462" s="6">
        <v>7.6E-3</v>
      </c>
      <c r="E10462" s="6">
        <v>1.3332999999999999</v>
      </c>
      <c r="F10462" s="6">
        <v>134000</v>
      </c>
      <c r="G10462" s="6" t="s">
        <v>25096</v>
      </c>
      <c r="H10462" s="6" t="s">
        <v>25097</v>
      </c>
      <c r="I10462" s="6" t="s">
        <v>25183</v>
      </c>
    </row>
    <row r="10463" spans="1:9" x14ac:dyDescent="0.2">
      <c r="A10463" s="6" t="s">
        <v>2465</v>
      </c>
      <c r="B10463" s="6" t="s">
        <v>35602</v>
      </c>
      <c r="C10463" s="6" t="s">
        <v>34034</v>
      </c>
      <c r="D10463" s="6">
        <v>1.6E-2</v>
      </c>
      <c r="E10463" s="6">
        <v>3.2258</v>
      </c>
      <c r="F10463" s="6">
        <v>256575</v>
      </c>
      <c r="G10463" s="6" t="s">
        <v>25096</v>
      </c>
      <c r="H10463" s="6" t="s">
        <v>25097</v>
      </c>
      <c r="I10463" s="6" t="s">
        <v>25154</v>
      </c>
    </row>
    <row r="10464" spans="1:9" x14ac:dyDescent="0.2">
      <c r="A10464" s="6" t="s">
        <v>16478</v>
      </c>
      <c r="B10464" s="6" t="s">
        <v>35603</v>
      </c>
      <c r="C10464" s="6" t="s">
        <v>34034</v>
      </c>
      <c r="D10464" s="6">
        <v>2.3E-2</v>
      </c>
      <c r="E10464" s="6">
        <v>-9.9803999999999995</v>
      </c>
      <c r="F10464" s="6">
        <v>2775</v>
      </c>
      <c r="G10464" s="6" t="s">
        <v>25096</v>
      </c>
      <c r="H10464" s="6" t="s">
        <v>25097</v>
      </c>
      <c r="I10464" s="6" t="s">
        <v>25128</v>
      </c>
    </row>
    <row r="10465" spans="1:9" x14ac:dyDescent="0.2">
      <c r="A10465" s="6" t="s">
        <v>10489</v>
      </c>
      <c r="B10465" s="6" t="s">
        <v>35604</v>
      </c>
      <c r="C10465" s="6" t="s">
        <v>34034</v>
      </c>
      <c r="D10465" s="6">
        <v>1E-4</v>
      </c>
      <c r="E10465" s="6">
        <v>0</v>
      </c>
      <c r="F10465" s="6">
        <v>19250000</v>
      </c>
      <c r="G10465" s="6" t="s">
        <v>25096</v>
      </c>
      <c r="H10465" s="6" t="s">
        <v>25097</v>
      </c>
      <c r="I10465" s="6" t="s">
        <v>25145</v>
      </c>
    </row>
    <row r="10466" spans="1:9" x14ac:dyDescent="0.2">
      <c r="A10466" s="6" t="s">
        <v>12734</v>
      </c>
      <c r="B10466" s="6" t="s">
        <v>35605</v>
      </c>
      <c r="C10466" s="6" t="s">
        <v>34034</v>
      </c>
      <c r="D10466" s="6">
        <v>7.4999999999999997E-2</v>
      </c>
      <c r="E10466" s="6">
        <v>-21.752700000000001</v>
      </c>
      <c r="F10466" s="6">
        <v>137100</v>
      </c>
      <c r="G10466" s="6" t="s">
        <v>25096</v>
      </c>
      <c r="H10466" s="6" t="s">
        <v>25097</v>
      </c>
      <c r="I10466" s="6" t="s">
        <v>25128</v>
      </c>
    </row>
    <row r="10467" spans="1:9" x14ac:dyDescent="0.2">
      <c r="A10467" s="6" t="s">
        <v>35606</v>
      </c>
      <c r="B10467" s="6" t="s">
        <v>35607</v>
      </c>
      <c r="C10467" s="6" t="s">
        <v>34034</v>
      </c>
      <c r="D10467" s="6">
        <v>0.105</v>
      </c>
      <c r="E10467" s="6"/>
      <c r="F10467" s="6">
        <v>0</v>
      </c>
      <c r="G10467" s="6" t="s">
        <v>25096</v>
      </c>
      <c r="H10467" s="6" t="s">
        <v>25097</v>
      </c>
      <c r="I10467" s="6" t="s">
        <v>25128</v>
      </c>
    </row>
    <row r="10468" spans="1:9" x14ac:dyDescent="0.2">
      <c r="A10468" s="6" t="s">
        <v>8261</v>
      </c>
      <c r="B10468" s="6" t="s">
        <v>35608</v>
      </c>
      <c r="C10468" s="6" t="s">
        <v>34034</v>
      </c>
      <c r="D10468" s="6">
        <v>3.9699999999999999E-2</v>
      </c>
      <c r="E10468" s="6"/>
      <c r="F10468" s="6">
        <v>0</v>
      </c>
      <c r="G10468" s="6" t="s">
        <v>25096</v>
      </c>
      <c r="H10468" s="6" t="s">
        <v>25097</v>
      </c>
      <c r="I10468" s="6" t="s">
        <v>25106</v>
      </c>
    </row>
    <row r="10469" spans="1:9" x14ac:dyDescent="0.2">
      <c r="A10469" s="6" t="s">
        <v>17934</v>
      </c>
      <c r="B10469" s="6" t="s">
        <v>35609</v>
      </c>
      <c r="C10469" s="6" t="s">
        <v>34034</v>
      </c>
      <c r="D10469" s="6">
        <v>4.9000000000000002E-2</v>
      </c>
      <c r="E10469" s="6">
        <v>8.8888999999999996</v>
      </c>
      <c r="F10469" s="6">
        <v>61100</v>
      </c>
      <c r="G10469" s="6" t="s">
        <v>25096</v>
      </c>
      <c r="H10469" s="6" t="s">
        <v>25097</v>
      </c>
      <c r="I10469" s="6" t="s">
        <v>25128</v>
      </c>
    </row>
    <row r="10470" spans="1:9" x14ac:dyDescent="0.2">
      <c r="A10470" s="6" t="s">
        <v>2158</v>
      </c>
      <c r="B10470" s="6" t="s">
        <v>35610</v>
      </c>
      <c r="C10470" s="6" t="s">
        <v>34034</v>
      </c>
      <c r="D10470" s="6">
        <v>1.1000000000000001E-3</v>
      </c>
      <c r="E10470" s="6">
        <v>10</v>
      </c>
      <c r="F10470" s="6">
        <v>641900</v>
      </c>
      <c r="G10470" s="6" t="s">
        <v>25096</v>
      </c>
      <c r="H10470" s="6" t="s">
        <v>25097</v>
      </c>
      <c r="I10470" s="6" t="s">
        <v>25139</v>
      </c>
    </row>
    <row r="10471" spans="1:9" x14ac:dyDescent="0.2">
      <c r="A10471" s="6" t="s">
        <v>2946</v>
      </c>
      <c r="B10471" s="6" t="s">
        <v>35611</v>
      </c>
      <c r="C10471" s="6" t="s">
        <v>34034</v>
      </c>
      <c r="D10471" s="6">
        <v>4.0000000000000001E-3</v>
      </c>
      <c r="E10471" s="6">
        <v>0</v>
      </c>
      <c r="F10471" s="6">
        <v>67552</v>
      </c>
      <c r="G10471" s="6" t="s">
        <v>25096</v>
      </c>
      <c r="H10471" s="6" t="s">
        <v>25097</v>
      </c>
      <c r="I10471" s="6" t="s">
        <v>25170</v>
      </c>
    </row>
    <row r="10472" spans="1:9" x14ac:dyDescent="0.2">
      <c r="A10472" s="6" t="s">
        <v>2949</v>
      </c>
      <c r="B10472" s="6" t="s">
        <v>35612</v>
      </c>
      <c r="C10472" s="6" t="s">
        <v>34034</v>
      </c>
      <c r="D10472" s="6">
        <v>2E-3</v>
      </c>
      <c r="E10472" s="6"/>
      <c r="F10472" s="6">
        <v>0</v>
      </c>
      <c r="G10472" s="6" t="s">
        <v>25096</v>
      </c>
      <c r="H10472" s="6" t="s">
        <v>25097</v>
      </c>
      <c r="I10472" s="6" t="s">
        <v>25170</v>
      </c>
    </row>
    <row r="10473" spans="1:9" x14ac:dyDescent="0.2">
      <c r="A10473" s="6" t="s">
        <v>13729</v>
      </c>
      <c r="B10473" s="6" t="s">
        <v>35613</v>
      </c>
      <c r="C10473" s="6" t="s">
        <v>34034</v>
      </c>
      <c r="D10473" s="6">
        <v>1.7000000000000001E-2</v>
      </c>
      <c r="E10473" s="6"/>
      <c r="F10473" s="6">
        <v>0</v>
      </c>
      <c r="G10473" s="6" t="s">
        <v>25096</v>
      </c>
      <c r="H10473" s="6" t="s">
        <v>25097</v>
      </c>
      <c r="I10473" s="6" t="s">
        <v>25128</v>
      </c>
    </row>
    <row r="10474" spans="1:9" x14ac:dyDescent="0.2">
      <c r="A10474" s="6" t="s">
        <v>22573</v>
      </c>
      <c r="B10474" s="6" t="s">
        <v>35614</v>
      </c>
      <c r="C10474" s="6" t="s">
        <v>34034</v>
      </c>
      <c r="D10474" s="6">
        <v>0.01</v>
      </c>
      <c r="E10474" s="6"/>
      <c r="F10474" s="6">
        <v>0</v>
      </c>
      <c r="G10474" s="6" t="s">
        <v>25096</v>
      </c>
      <c r="H10474" s="6" t="s">
        <v>25097</v>
      </c>
      <c r="I10474" s="6" t="s">
        <v>25106</v>
      </c>
    </row>
    <row r="10475" spans="1:9" x14ac:dyDescent="0.2">
      <c r="A10475" s="6" t="s">
        <v>10765</v>
      </c>
      <c r="B10475" s="6" t="s">
        <v>35615</v>
      </c>
      <c r="C10475" s="6" t="s">
        <v>34034</v>
      </c>
      <c r="D10475" s="6">
        <v>1.0999999999999999E-2</v>
      </c>
      <c r="E10475" s="6"/>
      <c r="F10475" s="6">
        <v>0</v>
      </c>
      <c r="G10475" s="6" t="s">
        <v>25096</v>
      </c>
      <c r="H10475" s="6" t="s">
        <v>25097</v>
      </c>
      <c r="I10475" s="6" t="s">
        <v>25170</v>
      </c>
    </row>
    <row r="10476" spans="1:9" x14ac:dyDescent="0.2">
      <c r="A10476" s="6" t="s">
        <v>461</v>
      </c>
      <c r="B10476" s="6" t="s">
        <v>35616</v>
      </c>
      <c r="C10476" s="6" t="s">
        <v>34034</v>
      </c>
      <c r="D10476" s="6">
        <v>7.0000000000000001E-3</v>
      </c>
      <c r="E10476" s="6">
        <v>0</v>
      </c>
      <c r="F10476" s="6">
        <v>79120</v>
      </c>
      <c r="G10476" s="6" t="s">
        <v>25096</v>
      </c>
      <c r="H10476" s="6" t="s">
        <v>25097</v>
      </c>
      <c r="I10476" s="6" t="s">
        <v>25128</v>
      </c>
    </row>
    <row r="10477" spans="1:9" x14ac:dyDescent="0.2">
      <c r="A10477" s="6" t="s">
        <v>14949</v>
      </c>
      <c r="B10477" s="6" t="s">
        <v>35617</v>
      </c>
      <c r="C10477" s="6" t="s">
        <v>34034</v>
      </c>
      <c r="D10477" s="6">
        <v>80</v>
      </c>
      <c r="E10477" s="6"/>
      <c r="F10477" s="6">
        <v>0</v>
      </c>
      <c r="G10477" s="6" t="s">
        <v>25100</v>
      </c>
      <c r="H10477" s="6" t="s">
        <v>25097</v>
      </c>
      <c r="I10477" s="6" t="s">
        <v>25106</v>
      </c>
    </row>
    <row r="10478" spans="1:9" x14ac:dyDescent="0.2">
      <c r="A10478" s="6" t="s">
        <v>22329</v>
      </c>
      <c r="B10478" s="6" t="s">
        <v>35618</v>
      </c>
      <c r="C10478" s="6" t="s">
        <v>34034</v>
      </c>
      <c r="D10478" s="6">
        <v>9.5499999999999995E-3</v>
      </c>
      <c r="E10478" s="6"/>
      <c r="F10478" s="6">
        <v>0</v>
      </c>
      <c r="G10478" s="6" t="s">
        <v>25096</v>
      </c>
      <c r="H10478" s="6" t="s">
        <v>25097</v>
      </c>
      <c r="I10478" s="6" t="s">
        <v>25221</v>
      </c>
    </row>
    <row r="10479" spans="1:9" x14ac:dyDescent="0.2">
      <c r="A10479" s="6" t="s">
        <v>18745</v>
      </c>
      <c r="B10479" s="6" t="s">
        <v>35619</v>
      </c>
      <c r="C10479" s="6" t="s">
        <v>34034</v>
      </c>
      <c r="D10479" s="6">
        <v>1E-4</v>
      </c>
      <c r="E10479" s="6"/>
      <c r="F10479" s="6">
        <v>0</v>
      </c>
      <c r="G10479" s="6" t="s">
        <v>25096</v>
      </c>
      <c r="H10479" s="6" t="s">
        <v>25097</v>
      </c>
      <c r="I10479" s="6" t="s">
        <v>19960</v>
      </c>
    </row>
    <row r="10480" spans="1:9" x14ac:dyDescent="0.2">
      <c r="A10480" s="6" t="s">
        <v>11212</v>
      </c>
      <c r="B10480" s="6" t="s">
        <v>35620</v>
      </c>
      <c r="C10480" s="6" t="s">
        <v>34034</v>
      </c>
      <c r="D10480" s="6">
        <v>1.05</v>
      </c>
      <c r="E10480" s="6"/>
      <c r="F10480" s="6">
        <v>0</v>
      </c>
      <c r="G10480" s="6" t="s">
        <v>25096</v>
      </c>
      <c r="H10480" s="6" t="s">
        <v>25097</v>
      </c>
      <c r="I10480" s="6" t="s">
        <v>25128</v>
      </c>
    </row>
    <row r="10481" spans="1:9" x14ac:dyDescent="0.2">
      <c r="A10481" s="6" t="s">
        <v>15216</v>
      </c>
      <c r="B10481" s="6" t="s">
        <v>35621</v>
      </c>
      <c r="C10481" s="6" t="s">
        <v>34034</v>
      </c>
      <c r="D10481" s="6">
        <v>5.0000000000000001E-3</v>
      </c>
      <c r="E10481" s="6">
        <v>-15.254200000000001</v>
      </c>
      <c r="F10481" s="6">
        <v>29327</v>
      </c>
      <c r="G10481" s="6" t="s">
        <v>25096</v>
      </c>
      <c r="H10481" s="6" t="s">
        <v>25097</v>
      </c>
      <c r="I10481" s="6" t="s">
        <v>25128</v>
      </c>
    </row>
    <row r="10482" spans="1:9" x14ac:dyDescent="0.2">
      <c r="A10482" s="6" t="s">
        <v>13454</v>
      </c>
      <c r="B10482" s="6" t="s">
        <v>35622</v>
      </c>
      <c r="C10482" s="6" t="s">
        <v>34034</v>
      </c>
      <c r="D10482" s="6">
        <v>3.2059999999999998E-2</v>
      </c>
      <c r="E10482" s="6">
        <v>0.1249</v>
      </c>
      <c r="F10482" s="6">
        <v>198768</v>
      </c>
      <c r="G10482" s="6" t="s">
        <v>25096</v>
      </c>
      <c r="H10482" s="6" t="s">
        <v>25097</v>
      </c>
      <c r="I10482" s="6" t="s">
        <v>25216</v>
      </c>
    </row>
    <row r="10483" spans="1:9" x14ac:dyDescent="0.2">
      <c r="A10483" s="6" t="s">
        <v>6971</v>
      </c>
      <c r="B10483" s="6" t="s">
        <v>35623</v>
      </c>
      <c r="C10483" s="6" t="s">
        <v>34034</v>
      </c>
      <c r="D10483" s="6">
        <v>1.4E-3</v>
      </c>
      <c r="E10483" s="6">
        <v>7.6923000000000004</v>
      </c>
      <c r="F10483" s="6">
        <v>1384691</v>
      </c>
      <c r="G10483" s="6" t="s">
        <v>25096</v>
      </c>
      <c r="H10483" s="6" t="s">
        <v>25097</v>
      </c>
      <c r="I10483" s="6" t="s">
        <v>25128</v>
      </c>
    </row>
    <row r="10484" spans="1:9" x14ac:dyDescent="0.2">
      <c r="A10484" s="6" t="s">
        <v>12944</v>
      </c>
      <c r="B10484" s="6" t="s">
        <v>35624</v>
      </c>
      <c r="C10484" s="6" t="s">
        <v>34034</v>
      </c>
      <c r="D10484" s="6">
        <v>5.3099999999999996E-3</v>
      </c>
      <c r="E10484" s="6"/>
      <c r="F10484" s="6">
        <v>0</v>
      </c>
      <c r="G10484" s="6" t="s">
        <v>25096</v>
      </c>
      <c r="H10484" s="6" t="s">
        <v>25097</v>
      </c>
      <c r="I10484" s="6" t="s">
        <v>25183</v>
      </c>
    </row>
    <row r="10485" spans="1:9" x14ac:dyDescent="0.2">
      <c r="A10485" s="6" t="s">
        <v>7001</v>
      </c>
      <c r="B10485" s="6" t="s">
        <v>35625</v>
      </c>
      <c r="C10485" s="6" t="s">
        <v>34034</v>
      </c>
      <c r="D10485" s="6">
        <v>1.1100000000000001</v>
      </c>
      <c r="E10485" s="6">
        <v>6.7308000000000003</v>
      </c>
      <c r="F10485" s="6">
        <v>29474</v>
      </c>
      <c r="G10485" s="6" t="s">
        <v>25096</v>
      </c>
      <c r="H10485" s="6" t="s">
        <v>25097</v>
      </c>
      <c r="I10485" s="6" t="s">
        <v>25128</v>
      </c>
    </row>
    <row r="10486" spans="1:9" x14ac:dyDescent="0.2">
      <c r="A10486" s="6" t="s">
        <v>7003</v>
      </c>
      <c r="B10486" s="6" t="s">
        <v>35626</v>
      </c>
      <c r="C10486" s="6" t="s">
        <v>34034</v>
      </c>
      <c r="D10486" s="6">
        <v>0.01</v>
      </c>
      <c r="E10486" s="6">
        <v>-9.0908999999999995</v>
      </c>
      <c r="F10486" s="6">
        <v>2060</v>
      </c>
      <c r="G10486" s="6" t="s">
        <v>25251</v>
      </c>
      <c r="H10486" s="6" t="s">
        <v>25097</v>
      </c>
      <c r="I10486" s="6" t="s">
        <v>25128</v>
      </c>
    </row>
    <row r="10487" spans="1:9" x14ac:dyDescent="0.2">
      <c r="A10487" s="6" t="s">
        <v>21546</v>
      </c>
      <c r="B10487" s="6" t="s">
        <v>35627</v>
      </c>
      <c r="C10487" s="6" t="s">
        <v>34034</v>
      </c>
      <c r="D10487" s="6">
        <v>8.6E-3</v>
      </c>
      <c r="E10487" s="6"/>
      <c r="F10487" s="6">
        <v>0</v>
      </c>
      <c r="G10487" s="6" t="s">
        <v>25096</v>
      </c>
      <c r="H10487" s="6" t="s">
        <v>25097</v>
      </c>
      <c r="I10487" s="6" t="s">
        <v>25170</v>
      </c>
    </row>
    <row r="10488" spans="1:9" x14ac:dyDescent="0.2">
      <c r="A10488" s="6" t="s">
        <v>9361</v>
      </c>
      <c r="B10488" s="6" t="s">
        <v>35628</v>
      </c>
      <c r="C10488" s="6" t="s">
        <v>34034</v>
      </c>
      <c r="D10488" s="6">
        <v>3.0950000000000001E-3</v>
      </c>
      <c r="E10488" s="6"/>
      <c r="F10488" s="6">
        <v>0</v>
      </c>
      <c r="G10488" s="6" t="s">
        <v>25096</v>
      </c>
      <c r="H10488" s="6" t="s">
        <v>25097</v>
      </c>
      <c r="I10488" s="6" t="s">
        <v>25216</v>
      </c>
    </row>
    <row r="10489" spans="1:9" x14ac:dyDescent="0.2">
      <c r="A10489" s="6" t="s">
        <v>7749</v>
      </c>
      <c r="B10489" s="6" t="s">
        <v>35629</v>
      </c>
      <c r="C10489" s="6" t="s">
        <v>34034</v>
      </c>
      <c r="D10489" s="6">
        <v>8.0000000000000004E-4</v>
      </c>
      <c r="E10489" s="6">
        <v>0</v>
      </c>
      <c r="F10489" s="6">
        <v>53651736</v>
      </c>
      <c r="G10489" s="6" t="s">
        <v>25096</v>
      </c>
      <c r="H10489" s="6" t="s">
        <v>25097</v>
      </c>
      <c r="I10489" s="6" t="s">
        <v>25216</v>
      </c>
    </row>
    <row r="10490" spans="1:9" x14ac:dyDescent="0.2">
      <c r="A10490" s="6" t="s">
        <v>17349</v>
      </c>
      <c r="B10490" s="6" t="s">
        <v>35630</v>
      </c>
      <c r="C10490" s="6" t="s">
        <v>34034</v>
      </c>
      <c r="D10490" s="6">
        <v>1E-4</v>
      </c>
      <c r="E10490" s="6">
        <v>0</v>
      </c>
      <c r="F10490" s="6">
        <v>675082</v>
      </c>
      <c r="G10490" s="6" t="s">
        <v>25096</v>
      </c>
      <c r="H10490" s="6" t="s">
        <v>25097</v>
      </c>
      <c r="I10490" s="6" t="s">
        <v>25128</v>
      </c>
    </row>
    <row r="10491" spans="1:9" x14ac:dyDescent="0.2">
      <c r="A10491" s="6" t="s">
        <v>8314</v>
      </c>
      <c r="B10491" s="6" t="s">
        <v>35631</v>
      </c>
      <c r="C10491" s="6" t="s">
        <v>34034</v>
      </c>
      <c r="D10491" s="6">
        <v>8.3000000000000004E-2</v>
      </c>
      <c r="E10491" s="6"/>
      <c r="F10491" s="6">
        <v>0</v>
      </c>
      <c r="G10491" s="6" t="s">
        <v>25096</v>
      </c>
      <c r="H10491" s="6" t="s">
        <v>25097</v>
      </c>
      <c r="I10491" s="6" t="s">
        <v>25170</v>
      </c>
    </row>
    <row r="10492" spans="1:9" x14ac:dyDescent="0.2">
      <c r="A10492" s="6" t="s">
        <v>480</v>
      </c>
      <c r="B10492" s="6" t="s">
        <v>35632</v>
      </c>
      <c r="C10492" s="6" t="s">
        <v>34034</v>
      </c>
      <c r="D10492" s="6">
        <v>2.01E-2</v>
      </c>
      <c r="E10492" s="6"/>
      <c r="F10492" s="6">
        <v>0</v>
      </c>
      <c r="G10492" s="6" t="s">
        <v>25096</v>
      </c>
      <c r="H10492" s="6" t="s">
        <v>25097</v>
      </c>
      <c r="I10492" s="6" t="s">
        <v>25098</v>
      </c>
    </row>
    <row r="10493" spans="1:9" x14ac:dyDescent="0.2">
      <c r="A10493" s="6" t="s">
        <v>22454</v>
      </c>
      <c r="B10493" s="6" t="s">
        <v>35633</v>
      </c>
      <c r="C10493" s="6" t="s">
        <v>34034</v>
      </c>
      <c r="D10493" s="6">
        <v>0.41044999999999998</v>
      </c>
      <c r="E10493" s="6">
        <v>-5.8601000000000001</v>
      </c>
      <c r="F10493" s="6">
        <v>188266</v>
      </c>
      <c r="G10493" s="6" t="s">
        <v>25096</v>
      </c>
      <c r="H10493" s="6" t="s">
        <v>25097</v>
      </c>
      <c r="I10493" s="6" t="s">
        <v>25216</v>
      </c>
    </row>
    <row r="10494" spans="1:9" x14ac:dyDescent="0.2">
      <c r="A10494" s="6" t="s">
        <v>14955</v>
      </c>
      <c r="B10494" s="6" t="s">
        <v>35634</v>
      </c>
      <c r="C10494" s="6" t="s">
        <v>34034</v>
      </c>
      <c r="D10494" s="6">
        <v>2.9999999999999997E-4</v>
      </c>
      <c r="E10494" s="6">
        <v>0</v>
      </c>
      <c r="F10494" s="6">
        <v>2548515</v>
      </c>
      <c r="G10494" s="6" t="s">
        <v>25096</v>
      </c>
      <c r="H10494" s="6" t="s">
        <v>25097</v>
      </c>
      <c r="I10494" s="6" t="s">
        <v>25183</v>
      </c>
    </row>
    <row r="10495" spans="1:9" x14ac:dyDescent="0.2">
      <c r="A10495" s="6" t="s">
        <v>21537</v>
      </c>
      <c r="B10495" s="6" t="s">
        <v>35635</v>
      </c>
      <c r="C10495" s="6" t="s">
        <v>34034</v>
      </c>
      <c r="D10495" s="6">
        <v>3.5000000000000001E-3</v>
      </c>
      <c r="E10495" s="6"/>
      <c r="F10495" s="6">
        <v>0</v>
      </c>
      <c r="G10495" s="6" t="s">
        <v>25096</v>
      </c>
      <c r="H10495" s="6" t="s">
        <v>25097</v>
      </c>
      <c r="I10495" s="6" t="s">
        <v>25128</v>
      </c>
    </row>
    <row r="10496" spans="1:9" x14ac:dyDescent="0.2">
      <c r="A10496" s="6" t="s">
        <v>18708</v>
      </c>
      <c r="B10496" s="6" t="s">
        <v>35636</v>
      </c>
      <c r="C10496" s="6" t="s">
        <v>34034</v>
      </c>
      <c r="D10496" s="6">
        <v>2.9999999999999997E-4</v>
      </c>
      <c r="E10496" s="6">
        <v>50</v>
      </c>
      <c r="F10496" s="6">
        <v>148022773</v>
      </c>
      <c r="G10496" s="6" t="s">
        <v>25096</v>
      </c>
      <c r="H10496" s="6" t="s">
        <v>25097</v>
      </c>
      <c r="I10496" s="6" t="s">
        <v>25128</v>
      </c>
    </row>
    <row r="10497" spans="1:9" x14ac:dyDescent="0.2">
      <c r="A10497" s="6" t="s">
        <v>22416</v>
      </c>
      <c r="B10497" s="6" t="s">
        <v>35637</v>
      </c>
      <c r="C10497" s="6" t="s">
        <v>34034</v>
      </c>
      <c r="D10497" s="6">
        <v>0.2</v>
      </c>
      <c r="E10497" s="6"/>
      <c r="F10497" s="6">
        <v>0</v>
      </c>
      <c r="G10497" s="6" t="s">
        <v>25096</v>
      </c>
      <c r="H10497" s="6" t="s">
        <v>25097</v>
      </c>
      <c r="I10497" s="6" t="s">
        <v>25183</v>
      </c>
    </row>
    <row r="10498" spans="1:9" x14ac:dyDescent="0.2">
      <c r="A10498" s="6" t="s">
        <v>10191</v>
      </c>
      <c r="B10498" s="6" t="s">
        <v>35638</v>
      </c>
      <c r="C10498" s="6" t="s">
        <v>34034</v>
      </c>
      <c r="D10498" s="6">
        <v>1.155E-2</v>
      </c>
      <c r="E10498" s="6">
        <v>50</v>
      </c>
      <c r="F10498" s="6">
        <v>60100</v>
      </c>
      <c r="G10498" s="6" t="s">
        <v>25096</v>
      </c>
      <c r="H10498" s="6" t="s">
        <v>25097</v>
      </c>
      <c r="I10498" s="6" t="s">
        <v>25128</v>
      </c>
    </row>
    <row r="10499" spans="1:9" x14ac:dyDescent="0.2">
      <c r="A10499" s="6" t="s">
        <v>15289</v>
      </c>
      <c r="B10499" s="6" t="s">
        <v>35639</v>
      </c>
      <c r="C10499" s="6" t="s">
        <v>34034</v>
      </c>
      <c r="D10499" s="6">
        <v>1E-4</v>
      </c>
      <c r="E10499" s="6"/>
      <c r="F10499" s="6">
        <v>0</v>
      </c>
      <c r="G10499" s="6" t="s">
        <v>25096</v>
      </c>
      <c r="H10499" s="6" t="s">
        <v>25097</v>
      </c>
      <c r="I10499" s="6" t="s">
        <v>25110</v>
      </c>
    </row>
    <row r="10500" spans="1:9" x14ac:dyDescent="0.2">
      <c r="A10500" s="6" t="s">
        <v>6772</v>
      </c>
      <c r="B10500" s="6" t="s">
        <v>35640</v>
      </c>
      <c r="C10500" s="6" t="s">
        <v>34034</v>
      </c>
      <c r="D10500" s="6">
        <v>1.0000000000000001E-5</v>
      </c>
      <c r="E10500" s="6">
        <v>-90</v>
      </c>
      <c r="F10500" s="6">
        <v>14605020</v>
      </c>
      <c r="G10500" s="6" t="s">
        <v>25096</v>
      </c>
      <c r="H10500" s="6" t="s">
        <v>25097</v>
      </c>
      <c r="I10500" s="6" t="s">
        <v>25258</v>
      </c>
    </row>
    <row r="10501" spans="1:9" x14ac:dyDescent="0.2">
      <c r="A10501" s="6" t="s">
        <v>2581</v>
      </c>
      <c r="B10501" s="6" t="s">
        <v>35641</v>
      </c>
      <c r="C10501" s="6" t="s">
        <v>34034</v>
      </c>
      <c r="D10501" s="6">
        <v>0</v>
      </c>
      <c r="E10501" s="6"/>
      <c r="F10501" s="6">
        <v>0</v>
      </c>
      <c r="G10501" s="6" t="s">
        <v>25100</v>
      </c>
      <c r="H10501" s="6" t="s">
        <v>25097</v>
      </c>
      <c r="I10501" s="6" t="s">
        <v>25231</v>
      </c>
    </row>
    <row r="10502" spans="1:9" x14ac:dyDescent="0.2">
      <c r="A10502" s="6" t="s">
        <v>14123</v>
      </c>
      <c r="B10502" s="6" t="s">
        <v>35642</v>
      </c>
      <c r="C10502" s="6" t="s">
        <v>34034</v>
      </c>
      <c r="D10502" s="6">
        <v>0.13100000000000001</v>
      </c>
      <c r="E10502" s="6"/>
      <c r="F10502" s="6">
        <v>0</v>
      </c>
      <c r="G10502" s="6" t="s">
        <v>25096</v>
      </c>
      <c r="H10502" s="6" t="s">
        <v>25097</v>
      </c>
      <c r="I10502" s="6" t="s">
        <v>25242</v>
      </c>
    </row>
    <row r="10503" spans="1:9" x14ac:dyDescent="0.2">
      <c r="A10503" s="6" t="s">
        <v>3036</v>
      </c>
      <c r="B10503" s="6" t="s">
        <v>35643</v>
      </c>
      <c r="C10503" s="6" t="s">
        <v>34034</v>
      </c>
      <c r="D10503" s="6">
        <v>4.15E-3</v>
      </c>
      <c r="E10503" s="6">
        <v>-17</v>
      </c>
      <c r="F10503" s="6">
        <v>3775</v>
      </c>
      <c r="G10503" s="6" t="s">
        <v>25096</v>
      </c>
      <c r="H10503" s="6" t="s">
        <v>25097</v>
      </c>
      <c r="I10503" s="6" t="s">
        <v>25106</v>
      </c>
    </row>
    <row r="10504" spans="1:9" x14ac:dyDescent="0.2">
      <c r="A10504" s="6" t="s">
        <v>16363</v>
      </c>
      <c r="B10504" s="6" t="s">
        <v>35644</v>
      </c>
      <c r="C10504" s="6" t="s">
        <v>34034</v>
      </c>
      <c r="D10504" s="6">
        <v>1E-4</v>
      </c>
      <c r="E10504" s="6">
        <v>0</v>
      </c>
      <c r="F10504" s="6">
        <v>3683744</v>
      </c>
      <c r="G10504" s="6" t="s">
        <v>25096</v>
      </c>
      <c r="H10504" s="6" t="s">
        <v>25097</v>
      </c>
      <c r="I10504" s="6" t="s">
        <v>25098</v>
      </c>
    </row>
    <row r="10505" spans="1:9" x14ac:dyDescent="0.2">
      <c r="A10505" s="6" t="s">
        <v>9867</v>
      </c>
      <c r="B10505" s="6" t="s">
        <v>35645</v>
      </c>
      <c r="C10505" s="6" t="s">
        <v>34034</v>
      </c>
      <c r="D10505" s="6">
        <v>8.5000000000000006E-2</v>
      </c>
      <c r="E10505" s="6"/>
      <c r="F10505" s="6">
        <v>0</v>
      </c>
      <c r="G10505" s="6" t="s">
        <v>25096</v>
      </c>
      <c r="H10505" s="6" t="s">
        <v>25097</v>
      </c>
      <c r="I10505" s="6" t="s">
        <v>25170</v>
      </c>
    </row>
    <row r="10506" spans="1:9" x14ac:dyDescent="0.2">
      <c r="A10506" s="6" t="s">
        <v>15959</v>
      </c>
      <c r="B10506" s="6" t="s">
        <v>35646</v>
      </c>
      <c r="C10506" s="6" t="s">
        <v>34034</v>
      </c>
      <c r="D10506" s="6">
        <v>2.0000000000000001E-4</v>
      </c>
      <c r="E10506" s="6">
        <v>0</v>
      </c>
      <c r="F10506" s="6">
        <v>170372052</v>
      </c>
      <c r="G10506" s="6" t="s">
        <v>25096</v>
      </c>
      <c r="H10506" s="6" t="s">
        <v>25097</v>
      </c>
      <c r="I10506" s="6" t="s">
        <v>25216</v>
      </c>
    </row>
    <row r="10507" spans="1:9" x14ac:dyDescent="0.2">
      <c r="A10507" s="6" t="s">
        <v>16468</v>
      </c>
      <c r="B10507" s="6" t="s">
        <v>35647</v>
      </c>
      <c r="C10507" s="6" t="s">
        <v>34034</v>
      </c>
      <c r="D10507" s="6">
        <v>1.1200000000000001</v>
      </c>
      <c r="E10507" s="6"/>
      <c r="F10507" s="6">
        <v>2</v>
      </c>
      <c r="G10507" s="6" t="s">
        <v>25096</v>
      </c>
      <c r="H10507" s="6" t="s">
        <v>25097</v>
      </c>
      <c r="I10507" s="6" t="s">
        <v>25128</v>
      </c>
    </row>
    <row r="10508" spans="1:9" x14ac:dyDescent="0.2">
      <c r="A10508" s="6" t="s">
        <v>18979</v>
      </c>
      <c r="B10508" s="6" t="s">
        <v>35648</v>
      </c>
      <c r="C10508" s="6" t="s">
        <v>34034</v>
      </c>
      <c r="D10508" s="6">
        <v>1E-4</v>
      </c>
      <c r="E10508" s="6"/>
      <c r="F10508" s="6">
        <v>0</v>
      </c>
      <c r="G10508" s="6" t="s">
        <v>25096</v>
      </c>
      <c r="H10508" s="6" t="s">
        <v>25097</v>
      </c>
      <c r="I10508" s="6" t="s">
        <v>25128</v>
      </c>
    </row>
    <row r="10509" spans="1:9" x14ac:dyDescent="0.2">
      <c r="A10509" s="6" t="s">
        <v>10423</v>
      </c>
      <c r="B10509" s="6" t="s">
        <v>35649</v>
      </c>
      <c r="C10509" s="6" t="s">
        <v>34034</v>
      </c>
      <c r="D10509" s="6">
        <v>3.0000000000000001E-3</v>
      </c>
      <c r="E10509" s="6">
        <v>11.1111</v>
      </c>
      <c r="F10509" s="6">
        <v>4000</v>
      </c>
      <c r="G10509" s="6" t="s">
        <v>25096</v>
      </c>
      <c r="H10509" s="6" t="s">
        <v>25097</v>
      </c>
      <c r="I10509" s="6" t="s">
        <v>25128</v>
      </c>
    </row>
    <row r="10510" spans="1:9" x14ac:dyDescent="0.2">
      <c r="A10510" s="6" t="s">
        <v>22341</v>
      </c>
      <c r="B10510" s="6" t="s">
        <v>35650</v>
      </c>
      <c r="C10510" s="6" t="s">
        <v>34034</v>
      </c>
      <c r="D10510" s="6">
        <v>7.5399999999999998E-3</v>
      </c>
      <c r="E10510" s="6"/>
      <c r="F10510" s="6">
        <v>0</v>
      </c>
      <c r="G10510" s="6" t="s">
        <v>25096</v>
      </c>
      <c r="H10510" s="6" t="s">
        <v>25097</v>
      </c>
      <c r="I10510" s="6" t="s">
        <v>25170</v>
      </c>
    </row>
    <row r="10511" spans="1:9" x14ac:dyDescent="0.2">
      <c r="A10511" s="6" t="s">
        <v>10914</v>
      </c>
      <c r="B10511" s="6" t="s">
        <v>35651</v>
      </c>
      <c r="C10511" s="6" t="s">
        <v>34034</v>
      </c>
      <c r="D10511" s="6">
        <v>1.755E-2</v>
      </c>
      <c r="E10511" s="6">
        <v>56.696399999999997</v>
      </c>
      <c r="F10511" s="6">
        <v>25503</v>
      </c>
      <c r="G10511" s="6" t="s">
        <v>25096</v>
      </c>
      <c r="H10511" s="6" t="s">
        <v>25097</v>
      </c>
      <c r="I10511" s="6" t="s">
        <v>25128</v>
      </c>
    </row>
    <row r="10512" spans="1:9" x14ac:dyDescent="0.2">
      <c r="A10512" s="6" t="s">
        <v>2540</v>
      </c>
      <c r="B10512" s="6" t="s">
        <v>35652</v>
      </c>
      <c r="C10512" s="6" t="s">
        <v>34034</v>
      </c>
      <c r="D10512" s="6">
        <v>9.9999999999999995E-7</v>
      </c>
      <c r="E10512" s="6">
        <v>0</v>
      </c>
      <c r="F10512" s="6">
        <v>1103000</v>
      </c>
      <c r="G10512" s="6" t="s">
        <v>25096</v>
      </c>
      <c r="H10512" s="6" t="s">
        <v>25097</v>
      </c>
      <c r="I10512" s="6" t="s">
        <v>25128</v>
      </c>
    </row>
    <row r="10513" spans="1:9" x14ac:dyDescent="0.2">
      <c r="A10513" s="6" t="s">
        <v>22431</v>
      </c>
      <c r="B10513" s="6" t="s">
        <v>35653</v>
      </c>
      <c r="C10513" s="6" t="s">
        <v>34034</v>
      </c>
      <c r="D10513" s="6">
        <v>1E-3</v>
      </c>
      <c r="E10513" s="6"/>
      <c r="F10513" s="6">
        <v>0</v>
      </c>
      <c r="G10513" s="6" t="s">
        <v>25096</v>
      </c>
      <c r="H10513" s="6" t="s">
        <v>25097</v>
      </c>
      <c r="I10513" s="6" t="s">
        <v>25170</v>
      </c>
    </row>
    <row r="10514" spans="1:9" x14ac:dyDescent="0.2">
      <c r="A10514" s="6" t="s">
        <v>16705</v>
      </c>
      <c r="B10514" s="6" t="s">
        <v>35654</v>
      </c>
      <c r="C10514" s="6" t="s">
        <v>34034</v>
      </c>
      <c r="D10514" s="6">
        <v>5.4999999999999997E-3</v>
      </c>
      <c r="E10514" s="6">
        <v>0</v>
      </c>
      <c r="F10514" s="6">
        <v>49609</v>
      </c>
      <c r="G10514" s="6" t="s">
        <v>25096</v>
      </c>
      <c r="H10514" s="6" t="s">
        <v>25097</v>
      </c>
      <c r="I10514" s="6" t="s">
        <v>25128</v>
      </c>
    </row>
    <row r="10515" spans="1:9" x14ac:dyDescent="0.2">
      <c r="A10515" s="6" t="s">
        <v>18885</v>
      </c>
      <c r="B10515" s="6" t="s">
        <v>35655</v>
      </c>
      <c r="C10515" s="6" t="s">
        <v>34034</v>
      </c>
      <c r="D10515" s="6">
        <v>8.2000000000000007E-3</v>
      </c>
      <c r="E10515" s="6">
        <v>0</v>
      </c>
      <c r="F10515" s="6">
        <v>3400</v>
      </c>
      <c r="G10515" s="6" t="s">
        <v>25096</v>
      </c>
      <c r="H10515" s="6" t="s">
        <v>25097</v>
      </c>
      <c r="I10515" s="6" t="s">
        <v>25216</v>
      </c>
    </row>
    <row r="10516" spans="1:9" x14ac:dyDescent="0.2">
      <c r="A10516" s="6" t="s">
        <v>17710</v>
      </c>
      <c r="B10516" s="6" t="s">
        <v>35656</v>
      </c>
      <c r="C10516" s="6" t="s">
        <v>34034</v>
      </c>
      <c r="D10516" s="6">
        <v>8.3999999999999995E-3</v>
      </c>
      <c r="E10516" s="6">
        <v>20</v>
      </c>
      <c r="F10516" s="6">
        <v>200</v>
      </c>
      <c r="G10516" s="6" t="s">
        <v>25096</v>
      </c>
      <c r="H10516" s="6" t="s">
        <v>25097</v>
      </c>
      <c r="I10516" s="6" t="s">
        <v>25216</v>
      </c>
    </row>
    <row r="10517" spans="1:9" x14ac:dyDescent="0.2">
      <c r="A10517" s="6" t="s">
        <v>15277</v>
      </c>
      <c r="B10517" s="6" t="s">
        <v>35657</v>
      </c>
      <c r="C10517" s="6" t="s">
        <v>34034</v>
      </c>
      <c r="D10517" s="6">
        <v>0.01</v>
      </c>
      <c r="E10517" s="6"/>
      <c r="F10517" s="6">
        <v>0</v>
      </c>
      <c r="G10517" s="6" t="s">
        <v>25200</v>
      </c>
      <c r="H10517" s="6" t="s">
        <v>25097</v>
      </c>
      <c r="I10517" s="6" t="s">
        <v>25106</v>
      </c>
    </row>
    <row r="10518" spans="1:9" x14ac:dyDescent="0.2">
      <c r="A10518" s="6" t="s">
        <v>10986</v>
      </c>
      <c r="B10518" s="6" t="s">
        <v>35658</v>
      </c>
      <c r="C10518" s="6" t="s">
        <v>34034</v>
      </c>
      <c r="D10518" s="6">
        <v>0.08</v>
      </c>
      <c r="E10518" s="6"/>
      <c r="F10518" s="6">
        <v>0</v>
      </c>
      <c r="G10518" s="6" t="s">
        <v>25096</v>
      </c>
      <c r="H10518" s="6" t="s">
        <v>25097</v>
      </c>
      <c r="I10518" s="6" t="s">
        <v>25106</v>
      </c>
    </row>
    <row r="10519" spans="1:9" x14ac:dyDescent="0.2">
      <c r="A10519" s="6" t="s">
        <v>7058</v>
      </c>
      <c r="B10519" s="6" t="s">
        <v>35659</v>
      </c>
      <c r="C10519" s="6" t="s">
        <v>34034</v>
      </c>
      <c r="D10519" s="6">
        <v>9.5E-4</v>
      </c>
      <c r="E10519" s="6">
        <v>50.793700000000001</v>
      </c>
      <c r="F10519" s="6">
        <v>76589</v>
      </c>
      <c r="G10519" s="6" t="s">
        <v>25096</v>
      </c>
      <c r="H10519" s="6" t="s">
        <v>25097</v>
      </c>
      <c r="I10519" s="6" t="s">
        <v>25145</v>
      </c>
    </row>
    <row r="10520" spans="1:9" x14ac:dyDescent="0.2">
      <c r="A10520" s="6" t="s">
        <v>7954</v>
      </c>
      <c r="B10520" s="6" t="s">
        <v>35660</v>
      </c>
      <c r="C10520" s="6" t="s">
        <v>34034</v>
      </c>
      <c r="D10520" s="6">
        <v>3.9E-2</v>
      </c>
      <c r="E10520" s="6"/>
      <c r="F10520" s="6">
        <v>0</v>
      </c>
      <c r="G10520" s="6" t="s">
        <v>25096</v>
      </c>
      <c r="H10520" s="6" t="s">
        <v>25097</v>
      </c>
      <c r="I10520" s="6" t="s">
        <v>25170</v>
      </c>
    </row>
    <row r="10521" spans="1:9" x14ac:dyDescent="0.2">
      <c r="A10521" s="6" t="s">
        <v>9435</v>
      </c>
      <c r="B10521" s="6" t="s">
        <v>35661</v>
      </c>
      <c r="C10521" s="6" t="s">
        <v>34034</v>
      </c>
      <c r="D10521" s="6">
        <v>0.19</v>
      </c>
      <c r="E10521" s="6">
        <v>18.196000000000002</v>
      </c>
      <c r="F10521" s="6">
        <v>3510</v>
      </c>
      <c r="G10521" s="6" t="s">
        <v>25096</v>
      </c>
      <c r="H10521" s="6" t="s">
        <v>25097</v>
      </c>
      <c r="I10521" s="6" t="s">
        <v>25128</v>
      </c>
    </row>
    <row r="10522" spans="1:9" x14ac:dyDescent="0.2">
      <c r="A10522" s="6" t="s">
        <v>8678</v>
      </c>
      <c r="B10522" s="6" t="s">
        <v>35662</v>
      </c>
      <c r="C10522" s="6" t="s">
        <v>34034</v>
      </c>
      <c r="D10522" s="6">
        <v>5.0000000000000001E-4</v>
      </c>
      <c r="E10522" s="6"/>
      <c r="F10522" s="6">
        <v>0</v>
      </c>
      <c r="G10522" s="6" t="s">
        <v>25096</v>
      </c>
      <c r="H10522" s="6" t="s">
        <v>25097</v>
      </c>
      <c r="I10522" s="6" t="s">
        <v>25260</v>
      </c>
    </row>
    <row r="10523" spans="1:9" x14ac:dyDescent="0.2">
      <c r="A10523" s="6" t="s">
        <v>2505</v>
      </c>
      <c r="B10523" s="6" t="s">
        <v>35663</v>
      </c>
      <c r="C10523" s="6" t="s">
        <v>34034</v>
      </c>
      <c r="D10523" s="6">
        <v>3.3E-3</v>
      </c>
      <c r="E10523" s="6">
        <v>0</v>
      </c>
      <c r="F10523" s="6">
        <v>87534</v>
      </c>
      <c r="G10523" s="6" t="s">
        <v>25096</v>
      </c>
      <c r="H10523" s="6" t="s">
        <v>25097</v>
      </c>
      <c r="I10523" s="6" t="s">
        <v>25110</v>
      </c>
    </row>
    <row r="10524" spans="1:9" x14ac:dyDescent="0.2">
      <c r="A10524" s="6" t="s">
        <v>16908</v>
      </c>
      <c r="B10524" s="6" t="s">
        <v>35664</v>
      </c>
      <c r="C10524" s="6" t="s">
        <v>34034</v>
      </c>
      <c r="D10524" s="6">
        <v>9.9999999999999995E-7</v>
      </c>
      <c r="E10524" s="6"/>
      <c r="F10524" s="6">
        <v>0</v>
      </c>
      <c r="G10524" s="6" t="s">
        <v>25096</v>
      </c>
      <c r="H10524" s="6" t="s">
        <v>25097</v>
      </c>
      <c r="I10524" s="6" t="s">
        <v>25170</v>
      </c>
    </row>
    <row r="10525" spans="1:9" x14ac:dyDescent="0.2">
      <c r="A10525" s="6" t="s">
        <v>16099</v>
      </c>
      <c r="B10525" s="6" t="s">
        <v>35665</v>
      </c>
      <c r="C10525" s="6" t="s">
        <v>34034</v>
      </c>
      <c r="D10525" s="6">
        <v>0.185</v>
      </c>
      <c r="E10525" s="6">
        <v>3600</v>
      </c>
      <c r="F10525" s="6">
        <v>102</v>
      </c>
      <c r="G10525" s="6" t="s">
        <v>25096</v>
      </c>
      <c r="H10525" s="6" t="s">
        <v>25097</v>
      </c>
      <c r="I10525" s="6" t="s">
        <v>25128</v>
      </c>
    </row>
    <row r="10526" spans="1:9" x14ac:dyDescent="0.2">
      <c r="A10526" s="6" t="s">
        <v>251</v>
      </c>
      <c r="B10526" s="6" t="s">
        <v>35666</v>
      </c>
      <c r="C10526" s="6" t="s">
        <v>34034</v>
      </c>
      <c r="D10526" s="6">
        <v>0.20499999999999999</v>
      </c>
      <c r="E10526" s="6"/>
      <c r="F10526" s="6">
        <v>0</v>
      </c>
      <c r="G10526" s="6" t="s">
        <v>25096</v>
      </c>
      <c r="H10526" s="6" t="s">
        <v>25097</v>
      </c>
      <c r="I10526" s="6" t="s">
        <v>25170</v>
      </c>
    </row>
    <row r="10527" spans="1:9" x14ac:dyDescent="0.2">
      <c r="A10527" s="6" t="s">
        <v>16357</v>
      </c>
      <c r="B10527" s="6" t="s">
        <v>35667</v>
      </c>
      <c r="C10527" s="6" t="s">
        <v>34034</v>
      </c>
      <c r="D10527" s="6">
        <v>2.665E-2</v>
      </c>
      <c r="E10527" s="6"/>
      <c r="F10527" s="6">
        <v>0</v>
      </c>
      <c r="G10527" s="6" t="s">
        <v>25096</v>
      </c>
      <c r="H10527" s="6" t="s">
        <v>25097</v>
      </c>
      <c r="I10527" s="6" t="s">
        <v>25297</v>
      </c>
    </row>
    <row r="10528" spans="1:9" x14ac:dyDescent="0.2">
      <c r="A10528" s="6" t="s">
        <v>16031</v>
      </c>
      <c r="B10528" s="6" t="s">
        <v>35668</v>
      </c>
      <c r="C10528" s="6" t="s">
        <v>34034</v>
      </c>
      <c r="D10528" s="6">
        <v>8.0000000000000004E-4</v>
      </c>
      <c r="E10528" s="6">
        <v>14.2857</v>
      </c>
      <c r="F10528" s="6">
        <v>5937343</v>
      </c>
      <c r="G10528" s="6" t="s">
        <v>25096</v>
      </c>
      <c r="H10528" s="6" t="s">
        <v>25097</v>
      </c>
      <c r="I10528" s="6" t="s">
        <v>25170</v>
      </c>
    </row>
    <row r="10529" spans="1:9" x14ac:dyDescent="0.2">
      <c r="A10529" s="6" t="s">
        <v>2138</v>
      </c>
      <c r="B10529" s="6" t="s">
        <v>35669</v>
      </c>
      <c r="C10529" s="6" t="s">
        <v>34034</v>
      </c>
      <c r="D10529" s="6">
        <v>3.9300000000000002E-2</v>
      </c>
      <c r="E10529" s="6"/>
      <c r="F10529" s="6">
        <v>0</v>
      </c>
      <c r="G10529" s="6" t="s">
        <v>25096</v>
      </c>
      <c r="H10529" s="6" t="s">
        <v>25097</v>
      </c>
      <c r="I10529" s="6" t="s">
        <v>25128</v>
      </c>
    </row>
    <row r="10530" spans="1:9" x14ac:dyDescent="0.2">
      <c r="A10530" s="6" t="s">
        <v>5886</v>
      </c>
      <c r="B10530" s="6" t="s">
        <v>35670</v>
      </c>
      <c r="C10530" s="6" t="s">
        <v>34034</v>
      </c>
      <c r="D10530" s="6">
        <v>0.21079999999999999</v>
      </c>
      <c r="E10530" s="6"/>
      <c r="F10530" s="6">
        <v>0</v>
      </c>
      <c r="G10530" s="6" t="s">
        <v>25096</v>
      </c>
      <c r="H10530" s="6" t="s">
        <v>25097</v>
      </c>
      <c r="I10530" s="6" t="s">
        <v>25282</v>
      </c>
    </row>
    <row r="10531" spans="1:9" x14ac:dyDescent="0.2">
      <c r="A10531" s="6" t="s">
        <v>17588</v>
      </c>
      <c r="B10531" s="6" t="s">
        <v>35671</v>
      </c>
      <c r="C10531" s="6" t="s">
        <v>34034</v>
      </c>
      <c r="D10531" s="6">
        <v>4.0000000000000001E-3</v>
      </c>
      <c r="E10531" s="6"/>
      <c r="F10531" s="6">
        <v>0</v>
      </c>
      <c r="G10531" s="6" t="s">
        <v>25096</v>
      </c>
      <c r="H10531" s="6" t="s">
        <v>25097</v>
      </c>
      <c r="I10531" s="6" t="s">
        <v>25102</v>
      </c>
    </row>
    <row r="10532" spans="1:9" x14ac:dyDescent="0.2">
      <c r="A10532" s="6" t="s">
        <v>8702</v>
      </c>
      <c r="B10532" s="6" t="s">
        <v>35672</v>
      </c>
      <c r="C10532" s="6" t="s">
        <v>34034</v>
      </c>
      <c r="D10532" s="6">
        <v>2.9999999999999997E-4</v>
      </c>
      <c r="E10532" s="6">
        <v>0</v>
      </c>
      <c r="F10532" s="6">
        <v>56502000</v>
      </c>
      <c r="G10532" s="6" t="s">
        <v>25096</v>
      </c>
      <c r="H10532" s="6" t="s">
        <v>25097</v>
      </c>
      <c r="I10532" s="6" t="s">
        <v>25216</v>
      </c>
    </row>
    <row r="10533" spans="1:9" x14ac:dyDescent="0.2">
      <c r="A10533" s="6" t="s">
        <v>14551</v>
      </c>
      <c r="B10533" s="6" t="s">
        <v>35673</v>
      </c>
      <c r="C10533" s="6" t="s">
        <v>34034</v>
      </c>
      <c r="D10533" s="6">
        <v>1.5E-3</v>
      </c>
      <c r="E10533" s="6"/>
      <c r="F10533" s="6">
        <v>0</v>
      </c>
      <c r="G10533" s="6" t="s">
        <v>25096</v>
      </c>
      <c r="H10533" s="6" t="s">
        <v>25097</v>
      </c>
      <c r="I10533" s="6" t="s">
        <v>25170</v>
      </c>
    </row>
    <row r="10534" spans="1:9" x14ac:dyDescent="0.2">
      <c r="A10534" s="6" t="s">
        <v>13908</v>
      </c>
      <c r="B10534" s="6" t="s">
        <v>35674</v>
      </c>
      <c r="C10534" s="6" t="s">
        <v>34034</v>
      </c>
      <c r="D10534" s="6">
        <v>8.9999999999999993E-3</v>
      </c>
      <c r="E10534" s="6"/>
      <c r="F10534" s="6">
        <v>0</v>
      </c>
      <c r="G10534" s="6" t="s">
        <v>25096</v>
      </c>
      <c r="H10534" s="6" t="s">
        <v>25097</v>
      </c>
      <c r="I10534" s="6" t="s">
        <v>25108</v>
      </c>
    </row>
    <row r="10535" spans="1:9" x14ac:dyDescent="0.2">
      <c r="A10535" s="6" t="s">
        <v>17419</v>
      </c>
      <c r="B10535" s="6" t="s">
        <v>35675</v>
      </c>
      <c r="C10535" s="6" t="s">
        <v>34034</v>
      </c>
      <c r="D10535" s="6">
        <v>3.7999999999999999E-2</v>
      </c>
      <c r="E10535" s="6">
        <v>-2.5640999999999998</v>
      </c>
      <c r="F10535" s="6">
        <v>149224</v>
      </c>
      <c r="G10535" s="6" t="s">
        <v>25096</v>
      </c>
      <c r="H10535" s="6" t="s">
        <v>25097</v>
      </c>
      <c r="I10535" s="6" t="s">
        <v>25170</v>
      </c>
    </row>
    <row r="10536" spans="1:9" x14ac:dyDescent="0.2">
      <c r="A10536" s="6" t="s">
        <v>17510</v>
      </c>
      <c r="B10536" s="6" t="s">
        <v>35676</v>
      </c>
      <c r="C10536" s="6" t="s">
        <v>34034</v>
      </c>
      <c r="D10536" s="6">
        <v>10</v>
      </c>
      <c r="E10536" s="6">
        <v>7.5269000000000004</v>
      </c>
      <c r="F10536" s="6">
        <v>400</v>
      </c>
      <c r="G10536" s="6" t="s">
        <v>25096</v>
      </c>
      <c r="H10536" s="6" t="s">
        <v>25097</v>
      </c>
      <c r="I10536" s="6" t="s">
        <v>25258</v>
      </c>
    </row>
    <row r="10537" spans="1:9" x14ac:dyDescent="0.2">
      <c r="A10537" s="6" t="s">
        <v>6977</v>
      </c>
      <c r="B10537" s="6" t="s">
        <v>35677</v>
      </c>
      <c r="C10537" s="6" t="s">
        <v>34034</v>
      </c>
      <c r="D10537" s="6">
        <v>3.1800000000000002E-2</v>
      </c>
      <c r="E10537" s="6">
        <v>9.6552000000000007</v>
      </c>
      <c r="F10537" s="6">
        <v>355499</v>
      </c>
      <c r="G10537" s="6" t="s">
        <v>25096</v>
      </c>
      <c r="H10537" s="6" t="s">
        <v>25097</v>
      </c>
      <c r="I10537" s="6" t="s">
        <v>25299</v>
      </c>
    </row>
    <row r="10538" spans="1:9" x14ac:dyDescent="0.2">
      <c r="A10538" s="6" t="s">
        <v>14535</v>
      </c>
      <c r="B10538" s="6" t="s">
        <v>35678</v>
      </c>
      <c r="C10538" s="6" t="s">
        <v>34034</v>
      </c>
      <c r="D10538" s="6">
        <v>2.8700000000000002E-3</v>
      </c>
      <c r="E10538" s="6">
        <v>36.666699999999999</v>
      </c>
      <c r="F10538" s="6">
        <v>320245</v>
      </c>
      <c r="G10538" s="6" t="s">
        <v>25096</v>
      </c>
      <c r="H10538" s="6" t="s">
        <v>25097</v>
      </c>
      <c r="I10538" s="6" t="s">
        <v>25128</v>
      </c>
    </row>
    <row r="10539" spans="1:9" x14ac:dyDescent="0.2">
      <c r="A10539" s="6" t="s">
        <v>3986</v>
      </c>
      <c r="B10539" s="6" t="s">
        <v>35679</v>
      </c>
      <c r="C10539" s="6" t="s">
        <v>34034</v>
      </c>
      <c r="D10539" s="6">
        <v>1E-4</v>
      </c>
      <c r="E10539" s="6">
        <v>0</v>
      </c>
      <c r="F10539" s="6">
        <v>870000</v>
      </c>
      <c r="G10539" s="6" t="s">
        <v>25096</v>
      </c>
      <c r="H10539" s="6" t="s">
        <v>25097</v>
      </c>
      <c r="I10539" s="6" t="s">
        <v>25231</v>
      </c>
    </row>
    <row r="10540" spans="1:9" x14ac:dyDescent="0.2">
      <c r="A10540" s="6" t="s">
        <v>15735</v>
      </c>
      <c r="B10540" s="6" t="s">
        <v>35680</v>
      </c>
      <c r="C10540" s="6" t="s">
        <v>34034</v>
      </c>
      <c r="D10540" s="6">
        <v>95000</v>
      </c>
      <c r="E10540" s="6"/>
      <c r="F10540" s="6">
        <v>0</v>
      </c>
      <c r="G10540" s="6" t="s">
        <v>25096</v>
      </c>
      <c r="H10540" s="6" t="s">
        <v>25097</v>
      </c>
      <c r="I10540" s="6" t="s">
        <v>25154</v>
      </c>
    </row>
    <row r="10541" spans="1:9" x14ac:dyDescent="0.2">
      <c r="A10541" s="6" t="s">
        <v>7244</v>
      </c>
      <c r="B10541" s="6" t="s">
        <v>35681</v>
      </c>
      <c r="C10541" s="6" t="s">
        <v>34034</v>
      </c>
      <c r="D10541" s="6">
        <v>0.02</v>
      </c>
      <c r="E10541" s="6"/>
      <c r="F10541" s="6">
        <v>0</v>
      </c>
      <c r="G10541" s="6" t="s">
        <v>25096</v>
      </c>
      <c r="H10541" s="6" t="s">
        <v>25097</v>
      </c>
      <c r="I10541" s="6" t="s">
        <v>25128</v>
      </c>
    </row>
    <row r="10542" spans="1:9" x14ac:dyDescent="0.2">
      <c r="A10542" s="6" t="s">
        <v>14144</v>
      </c>
      <c r="B10542" s="6" t="s">
        <v>35682</v>
      </c>
      <c r="C10542" s="6" t="s">
        <v>34034</v>
      </c>
      <c r="D10542" s="6">
        <v>9.9999999999999995E-7</v>
      </c>
      <c r="E10542" s="6"/>
      <c r="F10542" s="6">
        <v>0</v>
      </c>
      <c r="G10542" s="6" t="s">
        <v>25096</v>
      </c>
      <c r="H10542" s="6" t="s">
        <v>25097</v>
      </c>
      <c r="I10542" s="6" t="s">
        <v>25128</v>
      </c>
    </row>
    <row r="10543" spans="1:9" x14ac:dyDescent="0.2">
      <c r="A10543" s="6" t="s">
        <v>8611</v>
      </c>
      <c r="B10543" s="6" t="s">
        <v>35683</v>
      </c>
      <c r="C10543" s="6" t="s">
        <v>34034</v>
      </c>
      <c r="D10543" s="6">
        <v>1.8100000000000002E-2</v>
      </c>
      <c r="E10543" s="6">
        <v>-17.913799999999998</v>
      </c>
      <c r="F10543" s="6">
        <v>1794</v>
      </c>
      <c r="G10543" s="6" t="s">
        <v>25096</v>
      </c>
      <c r="H10543" s="6" t="s">
        <v>25097</v>
      </c>
      <c r="I10543" s="6" t="s">
        <v>25221</v>
      </c>
    </row>
    <row r="10544" spans="1:9" x14ac:dyDescent="0.2">
      <c r="A10544" s="6" t="s">
        <v>10633</v>
      </c>
      <c r="B10544" s="6" t="s">
        <v>35684</v>
      </c>
      <c r="C10544" s="6" t="s">
        <v>34034</v>
      </c>
      <c r="D10544" s="6">
        <v>2.77</v>
      </c>
      <c r="E10544" s="6"/>
      <c r="F10544" s="6">
        <v>43</v>
      </c>
      <c r="G10544" s="6" t="s">
        <v>25096</v>
      </c>
      <c r="H10544" s="6" t="s">
        <v>25097</v>
      </c>
      <c r="I10544" s="6" t="s">
        <v>25128</v>
      </c>
    </row>
    <row r="10545" spans="1:9" x14ac:dyDescent="0.2">
      <c r="A10545" s="6" t="s">
        <v>868</v>
      </c>
      <c r="B10545" s="6" t="s">
        <v>35685</v>
      </c>
      <c r="C10545" s="6" t="s">
        <v>34034</v>
      </c>
      <c r="D10545" s="6">
        <v>9.5</v>
      </c>
      <c r="E10545" s="6"/>
      <c r="F10545" s="6">
        <v>4</v>
      </c>
      <c r="G10545" s="6" t="s">
        <v>25096</v>
      </c>
      <c r="H10545" s="6" t="s">
        <v>25097</v>
      </c>
      <c r="I10545" s="6" t="s">
        <v>25183</v>
      </c>
    </row>
    <row r="10546" spans="1:9" x14ac:dyDescent="0.2">
      <c r="A10546" s="6" t="s">
        <v>10804</v>
      </c>
      <c r="B10546" s="6" t="s">
        <v>35686</v>
      </c>
      <c r="C10546" s="6" t="s">
        <v>34034</v>
      </c>
      <c r="D10546" s="6">
        <v>1E-4</v>
      </c>
      <c r="E10546" s="6">
        <v>0</v>
      </c>
      <c r="F10546" s="6">
        <v>41646303</v>
      </c>
      <c r="G10546" s="6" t="s">
        <v>25096</v>
      </c>
      <c r="H10546" s="6" t="s">
        <v>25097</v>
      </c>
      <c r="I10546" s="6" t="s">
        <v>25106</v>
      </c>
    </row>
    <row r="10547" spans="1:9" x14ac:dyDescent="0.2">
      <c r="A10547" s="6" t="s">
        <v>4779</v>
      </c>
      <c r="B10547" s="6" t="s">
        <v>35687</v>
      </c>
      <c r="C10547" s="6" t="s">
        <v>34034</v>
      </c>
      <c r="D10547" s="6">
        <v>9.5999999999999992E-3</v>
      </c>
      <c r="E10547" s="6"/>
      <c r="F10547" s="6">
        <v>0</v>
      </c>
      <c r="G10547" s="6" t="s">
        <v>25096</v>
      </c>
      <c r="H10547" s="6" t="s">
        <v>25097</v>
      </c>
      <c r="I10547" s="6" t="s">
        <v>25113</v>
      </c>
    </row>
    <row r="10548" spans="1:9" x14ac:dyDescent="0.2">
      <c r="A10548" s="6" t="s">
        <v>20180</v>
      </c>
      <c r="B10548" s="6" t="s">
        <v>35688</v>
      </c>
      <c r="C10548" s="6" t="s">
        <v>34034</v>
      </c>
      <c r="D10548" s="6">
        <v>3.5000000000000001E-3</v>
      </c>
      <c r="E10548" s="6"/>
      <c r="F10548" s="6">
        <v>0</v>
      </c>
      <c r="G10548" s="6" t="s">
        <v>25096</v>
      </c>
      <c r="H10548" s="6" t="s">
        <v>25097</v>
      </c>
      <c r="I10548" s="6" t="s">
        <v>25128</v>
      </c>
    </row>
    <row r="10549" spans="1:9" x14ac:dyDescent="0.2">
      <c r="A10549" s="6" t="s">
        <v>12613</v>
      </c>
      <c r="B10549" s="6" t="s">
        <v>35689</v>
      </c>
      <c r="C10549" s="6" t="s">
        <v>34034</v>
      </c>
      <c r="D10549" s="6">
        <v>1.1000000000000001E-3</v>
      </c>
      <c r="E10549" s="6"/>
      <c r="F10549" s="6">
        <v>0</v>
      </c>
      <c r="G10549" s="6" t="s">
        <v>25096</v>
      </c>
      <c r="H10549" s="6" t="s">
        <v>25097</v>
      </c>
      <c r="I10549" s="6" t="s">
        <v>26270</v>
      </c>
    </row>
    <row r="10550" spans="1:9" x14ac:dyDescent="0.2">
      <c r="A10550" s="6" t="s">
        <v>1063</v>
      </c>
      <c r="B10550" s="6" t="s">
        <v>35690</v>
      </c>
      <c r="C10550" s="6" t="s">
        <v>34034</v>
      </c>
      <c r="D10550" s="6">
        <v>3.3999999999999998E-3</v>
      </c>
      <c r="E10550" s="6">
        <v>-38.181800000000003</v>
      </c>
      <c r="F10550" s="6">
        <v>11100</v>
      </c>
      <c r="G10550" s="6" t="s">
        <v>25096</v>
      </c>
      <c r="H10550" s="6" t="s">
        <v>25097</v>
      </c>
      <c r="I10550" s="6" t="s">
        <v>25242</v>
      </c>
    </row>
    <row r="10551" spans="1:9" x14ac:dyDescent="0.2">
      <c r="A10551" s="6" t="s">
        <v>22135</v>
      </c>
      <c r="B10551" s="6" t="s">
        <v>35691</v>
      </c>
      <c r="C10551" s="6" t="s">
        <v>34034</v>
      </c>
      <c r="D10551" s="6">
        <v>4</v>
      </c>
      <c r="E10551" s="6"/>
      <c r="F10551" s="6">
        <v>0</v>
      </c>
      <c r="G10551" s="6" t="s">
        <v>25096</v>
      </c>
      <c r="H10551" s="6" t="s">
        <v>25097</v>
      </c>
      <c r="I10551" s="6" t="s">
        <v>25242</v>
      </c>
    </row>
    <row r="10552" spans="1:9" x14ac:dyDescent="0.2">
      <c r="A10552" s="6" t="s">
        <v>6061</v>
      </c>
      <c r="B10552" s="6" t="s">
        <v>35692</v>
      </c>
      <c r="C10552" s="6" t="s">
        <v>34034</v>
      </c>
      <c r="D10552" s="6">
        <v>3.0999999999999999E-3</v>
      </c>
      <c r="E10552" s="6"/>
      <c r="F10552" s="6">
        <v>0</v>
      </c>
      <c r="G10552" s="6" t="s">
        <v>25096</v>
      </c>
      <c r="H10552" s="6" t="s">
        <v>25097</v>
      </c>
      <c r="I10552" s="6" t="s">
        <v>25128</v>
      </c>
    </row>
    <row r="10553" spans="1:9" x14ac:dyDescent="0.2">
      <c r="A10553" s="6" t="s">
        <v>1416</v>
      </c>
      <c r="B10553" s="6" t="s">
        <v>35693</v>
      </c>
      <c r="C10553" s="6" t="s">
        <v>34034</v>
      </c>
      <c r="D10553" s="6">
        <v>6.7000000000000002E-3</v>
      </c>
      <c r="E10553" s="6">
        <v>11.666700000000001</v>
      </c>
      <c r="F10553" s="6">
        <v>600</v>
      </c>
      <c r="G10553" s="6" t="s">
        <v>25096</v>
      </c>
      <c r="H10553" s="6" t="s">
        <v>25097</v>
      </c>
      <c r="I10553" s="6" t="s">
        <v>25128</v>
      </c>
    </row>
    <row r="10554" spans="1:9" x14ac:dyDescent="0.2">
      <c r="A10554" s="6" t="s">
        <v>12952</v>
      </c>
      <c r="B10554" s="6" t="s">
        <v>35694</v>
      </c>
      <c r="C10554" s="6" t="s">
        <v>34034</v>
      </c>
      <c r="D10554" s="6">
        <v>5.8999999999999999E-3</v>
      </c>
      <c r="E10554" s="6">
        <v>0</v>
      </c>
      <c r="F10554" s="6">
        <v>28820</v>
      </c>
      <c r="G10554" s="6" t="s">
        <v>25096</v>
      </c>
      <c r="H10554" s="6" t="s">
        <v>25097</v>
      </c>
      <c r="I10554" s="6" t="s">
        <v>25212</v>
      </c>
    </row>
    <row r="10555" spans="1:9" x14ac:dyDescent="0.2">
      <c r="A10555" s="6" t="s">
        <v>21083</v>
      </c>
      <c r="B10555" s="6" t="s">
        <v>35695</v>
      </c>
      <c r="C10555" s="6" t="s">
        <v>34034</v>
      </c>
      <c r="D10555" s="6">
        <v>0.02</v>
      </c>
      <c r="E10555" s="6"/>
      <c r="F10555" s="6">
        <v>0</v>
      </c>
      <c r="G10555" s="6" t="s">
        <v>25096</v>
      </c>
      <c r="H10555" s="6" t="s">
        <v>25097</v>
      </c>
      <c r="I10555" s="6" t="s">
        <v>26630</v>
      </c>
    </row>
    <row r="10556" spans="1:9" x14ac:dyDescent="0.2">
      <c r="A10556" s="6" t="s">
        <v>2147</v>
      </c>
      <c r="B10556" s="6" t="s">
        <v>35696</v>
      </c>
      <c r="C10556" s="6" t="s">
        <v>34034</v>
      </c>
      <c r="D10556" s="6">
        <v>9.7000000000000003E-2</v>
      </c>
      <c r="E10556" s="6">
        <v>0</v>
      </c>
      <c r="F10556" s="6">
        <v>17793</v>
      </c>
      <c r="G10556" s="6" t="s">
        <v>25096</v>
      </c>
      <c r="H10556" s="6" t="s">
        <v>25097</v>
      </c>
      <c r="I10556" s="6" t="s">
        <v>25128</v>
      </c>
    </row>
    <row r="10557" spans="1:9" x14ac:dyDescent="0.2">
      <c r="A10557" s="6" t="s">
        <v>7793</v>
      </c>
      <c r="B10557" s="6" t="s">
        <v>35697</v>
      </c>
      <c r="C10557" s="6" t="s">
        <v>34034</v>
      </c>
      <c r="D10557" s="6">
        <v>2.3349999999999999E-2</v>
      </c>
      <c r="E10557" s="6">
        <v>26.216200000000001</v>
      </c>
      <c r="F10557" s="6">
        <v>102205</v>
      </c>
      <c r="G10557" s="6" t="s">
        <v>25096</v>
      </c>
      <c r="H10557" s="6" t="s">
        <v>25097</v>
      </c>
      <c r="I10557" s="6" t="s">
        <v>25216</v>
      </c>
    </row>
    <row r="10558" spans="1:9" x14ac:dyDescent="0.2">
      <c r="A10558" s="6" t="s">
        <v>3800</v>
      </c>
      <c r="B10558" s="6" t="s">
        <v>35698</v>
      </c>
      <c r="C10558" s="6" t="s">
        <v>34034</v>
      </c>
      <c r="D10558" s="6">
        <v>6.7000000000000002E-3</v>
      </c>
      <c r="E10558" s="6">
        <v>1.5152000000000001</v>
      </c>
      <c r="F10558" s="6">
        <v>1500</v>
      </c>
      <c r="G10558" s="6" t="s">
        <v>25096</v>
      </c>
      <c r="H10558" s="6" t="s">
        <v>25097</v>
      </c>
      <c r="I10558" s="6" t="s">
        <v>25128</v>
      </c>
    </row>
    <row r="10559" spans="1:9" x14ac:dyDescent="0.2">
      <c r="A10559" s="6" t="s">
        <v>11419</v>
      </c>
      <c r="B10559" s="6" t="s">
        <v>35699</v>
      </c>
      <c r="C10559" s="6" t="s">
        <v>34034</v>
      </c>
      <c r="D10559" s="6">
        <v>1.4E-2</v>
      </c>
      <c r="E10559" s="6"/>
      <c r="F10559" s="6">
        <v>0</v>
      </c>
      <c r="G10559" s="6" t="s">
        <v>25096</v>
      </c>
      <c r="H10559" s="6" t="s">
        <v>25097</v>
      </c>
      <c r="I10559" s="6" t="s">
        <v>25183</v>
      </c>
    </row>
    <row r="10560" spans="1:9" x14ac:dyDescent="0.2">
      <c r="A10560" s="6" t="s">
        <v>19500</v>
      </c>
      <c r="B10560" s="6" t="s">
        <v>35700</v>
      </c>
      <c r="C10560" s="6" t="s">
        <v>34034</v>
      </c>
      <c r="D10560" s="6">
        <v>4.13E-3</v>
      </c>
      <c r="E10560" s="6"/>
      <c r="F10560" s="6">
        <v>0</v>
      </c>
      <c r="G10560" s="6" t="s">
        <v>25096</v>
      </c>
      <c r="H10560" s="6" t="s">
        <v>25097</v>
      </c>
      <c r="I10560" s="6" t="s">
        <v>25106</v>
      </c>
    </row>
    <row r="10561" spans="1:9" x14ac:dyDescent="0.2">
      <c r="A10561" s="6" t="s">
        <v>10863</v>
      </c>
      <c r="B10561" s="6" t="s">
        <v>35701</v>
      </c>
      <c r="C10561" s="6" t="s">
        <v>34034</v>
      </c>
      <c r="D10561" s="6">
        <v>6.0000000000000001E-3</v>
      </c>
      <c r="E10561" s="6">
        <v>0</v>
      </c>
      <c r="F10561" s="6">
        <v>19530</v>
      </c>
      <c r="G10561" s="6" t="s">
        <v>25096</v>
      </c>
      <c r="H10561" s="6" t="s">
        <v>25097</v>
      </c>
      <c r="I10561" s="6" t="s">
        <v>25183</v>
      </c>
    </row>
    <row r="10562" spans="1:9" x14ac:dyDescent="0.2">
      <c r="A10562" s="6" t="s">
        <v>4966</v>
      </c>
      <c r="B10562" s="6" t="s">
        <v>35702</v>
      </c>
      <c r="C10562" s="6" t="s">
        <v>34034</v>
      </c>
      <c r="D10562" s="6">
        <v>5.5E-2</v>
      </c>
      <c r="E10562" s="6"/>
      <c r="F10562" s="6">
        <v>0</v>
      </c>
      <c r="G10562" s="6" t="s">
        <v>25096</v>
      </c>
      <c r="H10562" s="6" t="s">
        <v>25097</v>
      </c>
      <c r="I10562" s="6" t="s">
        <v>25170</v>
      </c>
    </row>
    <row r="10563" spans="1:9" x14ac:dyDescent="0.2">
      <c r="A10563" s="6" t="s">
        <v>5775</v>
      </c>
      <c r="B10563" s="6" t="s">
        <v>35703</v>
      </c>
      <c r="C10563" s="6" t="s">
        <v>34034</v>
      </c>
      <c r="D10563" s="6">
        <v>1.0999999999999999E-2</v>
      </c>
      <c r="E10563" s="6">
        <v>-8.3332999999999995</v>
      </c>
      <c r="F10563" s="6">
        <v>209</v>
      </c>
      <c r="G10563" s="6" t="s">
        <v>25096</v>
      </c>
      <c r="H10563" s="6" t="s">
        <v>25097</v>
      </c>
      <c r="I10563" s="6" t="s">
        <v>25216</v>
      </c>
    </row>
    <row r="10564" spans="1:9" x14ac:dyDescent="0.2">
      <c r="A10564" s="6" t="s">
        <v>19284</v>
      </c>
      <c r="B10564" s="6" t="s">
        <v>35704</v>
      </c>
      <c r="C10564" s="6" t="s">
        <v>34034</v>
      </c>
      <c r="D10564" s="6">
        <v>1.4500000000000001E-2</v>
      </c>
      <c r="E10564" s="6">
        <v>3.5714000000000001</v>
      </c>
      <c r="F10564" s="6">
        <v>39615</v>
      </c>
      <c r="G10564" s="6" t="s">
        <v>25096</v>
      </c>
      <c r="H10564" s="6" t="s">
        <v>25097</v>
      </c>
      <c r="I10564" s="6" t="s">
        <v>25216</v>
      </c>
    </row>
    <row r="10565" spans="1:9" x14ac:dyDescent="0.2">
      <c r="A10565" s="6" t="s">
        <v>7510</v>
      </c>
      <c r="B10565" s="6" t="s">
        <v>35705</v>
      </c>
      <c r="C10565" s="6" t="s">
        <v>34034</v>
      </c>
      <c r="D10565" s="6">
        <v>3.5000000000000001E-3</v>
      </c>
      <c r="E10565" s="6">
        <v>-85.106399999999994</v>
      </c>
      <c r="F10565" s="6">
        <v>45538</v>
      </c>
      <c r="G10565" s="6" t="s">
        <v>25096</v>
      </c>
      <c r="H10565" s="6" t="s">
        <v>25097</v>
      </c>
      <c r="I10565" s="6" t="s">
        <v>26236</v>
      </c>
    </row>
    <row r="10566" spans="1:9" x14ac:dyDescent="0.2">
      <c r="A10566" s="6" t="s">
        <v>10791</v>
      </c>
      <c r="B10566" s="6" t="s">
        <v>35706</v>
      </c>
      <c r="C10566" s="6" t="s">
        <v>34034</v>
      </c>
      <c r="D10566" s="6">
        <v>2.0000000000000001E-4</v>
      </c>
      <c r="E10566" s="6">
        <v>0</v>
      </c>
      <c r="F10566" s="6">
        <v>6138497</v>
      </c>
      <c r="G10566" s="6" t="s">
        <v>25096</v>
      </c>
      <c r="H10566" s="6" t="s">
        <v>25097</v>
      </c>
      <c r="I10566" s="6" t="s">
        <v>25128</v>
      </c>
    </row>
    <row r="10567" spans="1:9" x14ac:dyDescent="0.2">
      <c r="A10567" s="6" t="s">
        <v>16183</v>
      </c>
      <c r="B10567" s="6" t="s">
        <v>35707</v>
      </c>
      <c r="C10567" s="6" t="s">
        <v>34034</v>
      </c>
      <c r="D10567" s="6">
        <v>1.0500000000000001E-2</v>
      </c>
      <c r="E10567" s="6"/>
      <c r="F10567" s="6">
        <v>0</v>
      </c>
      <c r="G10567" s="6" t="s">
        <v>25096</v>
      </c>
      <c r="H10567" s="6" t="s">
        <v>25097</v>
      </c>
      <c r="I10567" s="6" t="s">
        <v>25128</v>
      </c>
    </row>
    <row r="10568" spans="1:9" x14ac:dyDescent="0.2">
      <c r="A10568" s="6" t="s">
        <v>8399</v>
      </c>
      <c r="B10568" s="6" t="s">
        <v>35708</v>
      </c>
      <c r="C10568" s="6" t="s">
        <v>34034</v>
      </c>
      <c r="D10568" s="6">
        <v>4.224E-2</v>
      </c>
      <c r="E10568" s="6">
        <v>181.6</v>
      </c>
      <c r="F10568" s="6">
        <v>10500</v>
      </c>
      <c r="G10568" s="6" t="s">
        <v>25096</v>
      </c>
      <c r="H10568" s="6" t="s">
        <v>25097</v>
      </c>
      <c r="I10568" s="6" t="s">
        <v>25183</v>
      </c>
    </row>
    <row r="10569" spans="1:9" x14ac:dyDescent="0.2">
      <c r="A10569" s="6" t="s">
        <v>10351</v>
      </c>
      <c r="B10569" s="6" t="s">
        <v>35709</v>
      </c>
      <c r="C10569" s="6" t="s">
        <v>34034</v>
      </c>
      <c r="D10569" s="6">
        <v>5.5999999999999999E-3</v>
      </c>
      <c r="E10569" s="6"/>
      <c r="F10569" s="6">
        <v>0</v>
      </c>
      <c r="G10569" s="6" t="s">
        <v>25096</v>
      </c>
      <c r="H10569" s="6" t="s">
        <v>25097</v>
      </c>
      <c r="I10569" s="6" t="s">
        <v>25128</v>
      </c>
    </row>
    <row r="10570" spans="1:9" x14ac:dyDescent="0.2">
      <c r="A10570" s="6" t="s">
        <v>1952</v>
      </c>
      <c r="B10570" s="6" t="s">
        <v>35710</v>
      </c>
      <c r="C10570" s="6" t="s">
        <v>34034</v>
      </c>
      <c r="D10570" s="6">
        <v>0.02</v>
      </c>
      <c r="E10570" s="6">
        <v>81.818200000000004</v>
      </c>
      <c r="F10570" s="6">
        <v>8899</v>
      </c>
      <c r="G10570" s="6" t="s">
        <v>25100</v>
      </c>
      <c r="H10570" s="6" t="s">
        <v>25097</v>
      </c>
      <c r="I10570" s="6" t="s">
        <v>25170</v>
      </c>
    </row>
    <row r="10571" spans="1:9" x14ac:dyDescent="0.2">
      <c r="A10571" s="6" t="s">
        <v>8839</v>
      </c>
      <c r="B10571" s="6" t="s">
        <v>35711</v>
      </c>
      <c r="C10571" s="6" t="s">
        <v>34034</v>
      </c>
      <c r="D10571" s="6">
        <v>2.15E-3</v>
      </c>
      <c r="E10571" s="6"/>
      <c r="F10571" s="6">
        <v>0</v>
      </c>
      <c r="G10571" s="6" t="s">
        <v>25096</v>
      </c>
      <c r="H10571" s="6" t="s">
        <v>25097</v>
      </c>
      <c r="I10571" s="6" t="s">
        <v>25106</v>
      </c>
    </row>
    <row r="10572" spans="1:9" x14ac:dyDescent="0.2">
      <c r="A10572" s="6" t="s">
        <v>9690</v>
      </c>
      <c r="B10572" s="6" t="s">
        <v>35712</v>
      </c>
      <c r="C10572" s="6" t="s">
        <v>34034</v>
      </c>
      <c r="D10572" s="6">
        <v>8.2000000000000007E-3</v>
      </c>
      <c r="E10572" s="6"/>
      <c r="F10572" s="6">
        <v>0</v>
      </c>
      <c r="G10572" s="6" t="s">
        <v>25096</v>
      </c>
      <c r="H10572" s="6" t="s">
        <v>25097</v>
      </c>
      <c r="I10572" s="6" t="s">
        <v>25135</v>
      </c>
    </row>
    <row r="10573" spans="1:9" x14ac:dyDescent="0.2">
      <c r="A10573" s="6" t="s">
        <v>22394</v>
      </c>
      <c r="B10573" s="6" t="s">
        <v>35713</v>
      </c>
      <c r="C10573" s="6" t="s">
        <v>34034</v>
      </c>
      <c r="D10573" s="6">
        <v>0.04</v>
      </c>
      <c r="E10573" s="6">
        <v>4.1666999999999996</v>
      </c>
      <c r="F10573" s="6">
        <v>367161</v>
      </c>
      <c r="G10573" s="6" t="s">
        <v>25096</v>
      </c>
      <c r="H10573" s="6" t="s">
        <v>25097</v>
      </c>
      <c r="I10573" s="6" t="s">
        <v>25154</v>
      </c>
    </row>
    <row r="10574" spans="1:9" x14ac:dyDescent="0.2">
      <c r="A10574" s="6" t="s">
        <v>639</v>
      </c>
      <c r="B10574" s="6" t="s">
        <v>35714</v>
      </c>
      <c r="C10574" s="6" t="s">
        <v>34034</v>
      </c>
      <c r="D10574" s="6">
        <v>1.6999999999999999E-3</v>
      </c>
      <c r="E10574" s="6">
        <v>-15</v>
      </c>
      <c r="F10574" s="6">
        <v>1054401</v>
      </c>
      <c r="G10574" s="6" t="s">
        <v>25096</v>
      </c>
      <c r="H10574" s="6" t="s">
        <v>25097</v>
      </c>
      <c r="I10574" s="6" t="s">
        <v>25128</v>
      </c>
    </row>
    <row r="10575" spans="1:9" x14ac:dyDescent="0.2">
      <c r="A10575" s="6" t="s">
        <v>6316</v>
      </c>
      <c r="B10575" s="6" t="s">
        <v>35715</v>
      </c>
      <c r="C10575" s="6" t="s">
        <v>34034</v>
      </c>
      <c r="D10575" s="6">
        <v>3.44E-2</v>
      </c>
      <c r="E10575" s="6"/>
      <c r="F10575" s="6">
        <v>0</v>
      </c>
      <c r="G10575" s="6" t="s">
        <v>25096</v>
      </c>
      <c r="H10575" s="6" t="s">
        <v>25097</v>
      </c>
      <c r="I10575" s="6" t="s">
        <v>25242</v>
      </c>
    </row>
    <row r="10576" spans="1:9" x14ac:dyDescent="0.2">
      <c r="A10576" s="6" t="s">
        <v>10677</v>
      </c>
      <c r="B10576" s="6" t="s">
        <v>35716</v>
      </c>
      <c r="C10576" s="6" t="s">
        <v>34034</v>
      </c>
      <c r="D10576" s="6">
        <v>6.0000000000000001E-3</v>
      </c>
      <c r="E10576" s="6"/>
      <c r="F10576" s="6">
        <v>0</v>
      </c>
      <c r="G10576" s="6" t="s">
        <v>25096</v>
      </c>
      <c r="H10576" s="6" t="s">
        <v>25097</v>
      </c>
      <c r="I10576" s="6" t="s">
        <v>25170</v>
      </c>
    </row>
    <row r="10577" spans="1:9" x14ac:dyDescent="0.2">
      <c r="A10577" s="6" t="s">
        <v>3988</v>
      </c>
      <c r="B10577" s="6" t="s">
        <v>35717</v>
      </c>
      <c r="C10577" s="6" t="s">
        <v>34034</v>
      </c>
      <c r="D10577" s="6">
        <v>4.0000000000000002E-4</v>
      </c>
      <c r="E10577" s="6"/>
      <c r="F10577" s="6">
        <v>0</v>
      </c>
      <c r="G10577" s="6" t="s">
        <v>25096</v>
      </c>
      <c r="H10577" s="6" t="s">
        <v>25097</v>
      </c>
      <c r="I10577" s="6" t="s">
        <v>25183</v>
      </c>
    </row>
    <row r="10578" spans="1:9" x14ac:dyDescent="0.2">
      <c r="A10578" s="6" t="s">
        <v>18131</v>
      </c>
      <c r="B10578" s="6" t="s">
        <v>35718</v>
      </c>
      <c r="C10578" s="6" t="s">
        <v>34034</v>
      </c>
      <c r="D10578" s="6">
        <v>9.9999999999999995E-7</v>
      </c>
      <c r="E10578" s="6">
        <v>-99</v>
      </c>
      <c r="F10578" s="6">
        <v>5710000</v>
      </c>
      <c r="G10578" s="6" t="s">
        <v>25096</v>
      </c>
      <c r="H10578" s="6" t="s">
        <v>25097</v>
      </c>
      <c r="I10578" s="6" t="s">
        <v>25183</v>
      </c>
    </row>
    <row r="10579" spans="1:9" x14ac:dyDescent="0.2">
      <c r="A10579" s="6" t="s">
        <v>12667</v>
      </c>
      <c r="B10579" s="6" t="s">
        <v>35719</v>
      </c>
      <c r="C10579" s="6" t="s">
        <v>34034</v>
      </c>
      <c r="D10579" s="6">
        <v>3.5999999999999999E-3</v>
      </c>
      <c r="E10579" s="6">
        <v>0</v>
      </c>
      <c r="F10579" s="6">
        <v>92802</v>
      </c>
      <c r="G10579" s="6" t="s">
        <v>25096</v>
      </c>
      <c r="H10579" s="6" t="s">
        <v>25097</v>
      </c>
      <c r="I10579" s="6" t="s">
        <v>25216</v>
      </c>
    </row>
    <row r="10580" spans="1:9" x14ac:dyDescent="0.2">
      <c r="A10580" s="6" t="s">
        <v>474</v>
      </c>
      <c r="B10580" s="6" t="s">
        <v>35720</v>
      </c>
      <c r="C10580" s="6" t="s">
        <v>34034</v>
      </c>
      <c r="D10580" s="6">
        <v>1.4E-2</v>
      </c>
      <c r="E10580" s="6"/>
      <c r="F10580" s="6">
        <v>0</v>
      </c>
      <c r="G10580" s="6" t="s">
        <v>25096</v>
      </c>
      <c r="H10580" s="6" t="s">
        <v>25097</v>
      </c>
      <c r="I10580" s="6" t="s">
        <v>25106</v>
      </c>
    </row>
    <row r="10581" spans="1:9" x14ac:dyDescent="0.2">
      <c r="A10581" s="6" t="s">
        <v>21783</v>
      </c>
      <c r="B10581" s="6" t="s">
        <v>35721</v>
      </c>
      <c r="C10581" s="6" t="s">
        <v>34034</v>
      </c>
      <c r="D10581" s="6">
        <v>2.0000000000000001E-4</v>
      </c>
      <c r="E10581" s="6">
        <v>0</v>
      </c>
      <c r="F10581" s="6">
        <v>9036802</v>
      </c>
      <c r="G10581" s="6" t="s">
        <v>25096</v>
      </c>
      <c r="H10581" s="6" t="s">
        <v>25097</v>
      </c>
      <c r="I10581" s="6" t="s">
        <v>25098</v>
      </c>
    </row>
    <row r="10582" spans="1:9" x14ac:dyDescent="0.2">
      <c r="A10582" s="6" t="s">
        <v>11707</v>
      </c>
      <c r="B10582" s="6" t="s">
        <v>35722</v>
      </c>
      <c r="C10582" s="6" t="s">
        <v>34034</v>
      </c>
      <c r="D10582" s="6">
        <v>2</v>
      </c>
      <c r="E10582" s="6">
        <v>25.786200000000001</v>
      </c>
      <c r="F10582" s="6">
        <v>235</v>
      </c>
      <c r="G10582" s="6" t="s">
        <v>25096</v>
      </c>
      <c r="H10582" s="6" t="s">
        <v>25097</v>
      </c>
      <c r="I10582" s="6" t="s">
        <v>25139</v>
      </c>
    </row>
    <row r="10583" spans="1:9" x14ac:dyDescent="0.2">
      <c r="A10583" s="6" t="s">
        <v>14322</v>
      </c>
      <c r="B10583" s="6" t="s">
        <v>35723</v>
      </c>
      <c r="C10583" s="6" t="s">
        <v>34034</v>
      </c>
      <c r="D10583" s="6">
        <v>1.4E-3</v>
      </c>
      <c r="E10583" s="6">
        <v>3.7037</v>
      </c>
      <c r="F10583" s="6">
        <v>48336</v>
      </c>
      <c r="G10583" s="6" t="s">
        <v>25096</v>
      </c>
      <c r="H10583" s="6" t="s">
        <v>25097</v>
      </c>
      <c r="I10583" s="6" t="s">
        <v>25139</v>
      </c>
    </row>
    <row r="10584" spans="1:9" x14ac:dyDescent="0.2">
      <c r="A10584" s="6" t="s">
        <v>16716</v>
      </c>
      <c r="B10584" s="6" t="s">
        <v>35724</v>
      </c>
      <c r="C10584" s="6" t="s">
        <v>34034</v>
      </c>
      <c r="D10584" s="6">
        <v>8.9999999999999993E-3</v>
      </c>
      <c r="E10584" s="6">
        <v>3.4483000000000001</v>
      </c>
      <c r="F10584" s="6">
        <v>96132</v>
      </c>
      <c r="G10584" s="6" t="s">
        <v>25096</v>
      </c>
      <c r="H10584" s="6" t="s">
        <v>25097</v>
      </c>
      <c r="I10584" s="6" t="s">
        <v>19960</v>
      </c>
    </row>
    <row r="10585" spans="1:9" x14ac:dyDescent="0.2">
      <c r="A10585" s="6" t="s">
        <v>10429</v>
      </c>
      <c r="B10585" s="6" t="s">
        <v>35725</v>
      </c>
      <c r="C10585" s="6" t="s">
        <v>34034</v>
      </c>
      <c r="D10585" s="6">
        <v>4.1169999999999998E-2</v>
      </c>
      <c r="E10585" s="6">
        <v>11.270300000000001</v>
      </c>
      <c r="F10585" s="6">
        <v>859340</v>
      </c>
      <c r="G10585" s="6" t="s">
        <v>25096</v>
      </c>
      <c r="H10585" s="6" t="s">
        <v>25097</v>
      </c>
      <c r="I10585" s="6" t="s">
        <v>25231</v>
      </c>
    </row>
    <row r="10586" spans="1:9" x14ac:dyDescent="0.2">
      <c r="A10586" s="6" t="s">
        <v>13592</v>
      </c>
      <c r="B10586" s="6" t="s">
        <v>35726</v>
      </c>
      <c r="C10586" s="6" t="s">
        <v>34034</v>
      </c>
      <c r="D10586" s="6">
        <v>1.1000000000000001E-3</v>
      </c>
      <c r="E10586" s="6">
        <v>0</v>
      </c>
      <c r="F10586" s="6">
        <v>100000</v>
      </c>
      <c r="G10586" s="6" t="s">
        <v>25200</v>
      </c>
      <c r="H10586" s="6" t="s">
        <v>25097</v>
      </c>
      <c r="I10586" s="6" t="s">
        <v>26417</v>
      </c>
    </row>
    <row r="10587" spans="1:9" x14ac:dyDescent="0.2">
      <c r="A10587" s="6" t="s">
        <v>10795</v>
      </c>
      <c r="B10587" s="6" t="s">
        <v>35727</v>
      </c>
      <c r="C10587" s="6" t="s">
        <v>34034</v>
      </c>
      <c r="D10587" s="6">
        <v>1.8E-3</v>
      </c>
      <c r="E10587" s="6"/>
      <c r="F10587" s="6">
        <v>0</v>
      </c>
      <c r="G10587" s="6" t="s">
        <v>25096</v>
      </c>
      <c r="H10587" s="6" t="s">
        <v>25097</v>
      </c>
      <c r="I10587" s="6" t="s">
        <v>25120</v>
      </c>
    </row>
    <row r="10588" spans="1:9" x14ac:dyDescent="0.2">
      <c r="A10588" s="6" t="s">
        <v>9782</v>
      </c>
      <c r="B10588" s="6" t="s">
        <v>35728</v>
      </c>
      <c r="C10588" s="6" t="s">
        <v>34034</v>
      </c>
      <c r="D10588" s="6">
        <v>2.0000000000000001E-4</v>
      </c>
      <c r="E10588" s="6">
        <v>0</v>
      </c>
      <c r="F10588" s="6">
        <v>26820411</v>
      </c>
      <c r="G10588" s="6" t="s">
        <v>25096</v>
      </c>
      <c r="H10588" s="6" t="s">
        <v>25097</v>
      </c>
      <c r="I10588" s="6" t="s">
        <v>25128</v>
      </c>
    </row>
    <row r="10589" spans="1:9" x14ac:dyDescent="0.2">
      <c r="A10589" s="6" t="s">
        <v>19210</v>
      </c>
      <c r="B10589" s="6" t="s">
        <v>35729</v>
      </c>
      <c r="C10589" s="6" t="s">
        <v>34034</v>
      </c>
      <c r="D10589" s="6">
        <v>1.6999999999999999E-3</v>
      </c>
      <c r="E10589" s="6">
        <v>-5.5556000000000001</v>
      </c>
      <c r="F10589" s="6">
        <v>150000</v>
      </c>
      <c r="G10589" s="6" t="s">
        <v>25096</v>
      </c>
      <c r="H10589" s="6" t="s">
        <v>25097</v>
      </c>
      <c r="I10589" s="6" t="s">
        <v>25282</v>
      </c>
    </row>
    <row r="10590" spans="1:9" x14ac:dyDescent="0.2">
      <c r="A10590" s="6" t="s">
        <v>17691</v>
      </c>
      <c r="B10590" s="6" t="s">
        <v>35730</v>
      </c>
      <c r="C10590" s="6" t="s">
        <v>34034</v>
      </c>
      <c r="D10590" s="6">
        <v>1.15E-2</v>
      </c>
      <c r="E10590" s="6"/>
      <c r="F10590" s="6">
        <v>0</v>
      </c>
      <c r="G10590" s="6" t="s">
        <v>25096</v>
      </c>
      <c r="H10590" s="6" t="s">
        <v>25097</v>
      </c>
      <c r="I10590" s="6" t="s">
        <v>25128</v>
      </c>
    </row>
    <row r="10591" spans="1:9" x14ac:dyDescent="0.2">
      <c r="A10591" s="6" t="s">
        <v>21785</v>
      </c>
      <c r="B10591" s="6" t="s">
        <v>35731</v>
      </c>
      <c r="C10591" s="6" t="s">
        <v>34034</v>
      </c>
      <c r="D10591" s="6">
        <v>3.35</v>
      </c>
      <c r="E10591" s="6">
        <v>4.6875</v>
      </c>
      <c r="F10591" s="6">
        <v>900</v>
      </c>
      <c r="G10591" s="6" t="s">
        <v>25096</v>
      </c>
      <c r="H10591" s="6" t="s">
        <v>25097</v>
      </c>
      <c r="I10591" s="6" t="s">
        <v>25212</v>
      </c>
    </row>
    <row r="10592" spans="1:9" x14ac:dyDescent="0.2">
      <c r="A10592" s="6" t="s">
        <v>21716</v>
      </c>
      <c r="B10592" s="6" t="s">
        <v>35732</v>
      </c>
      <c r="C10592" s="6" t="s">
        <v>34034</v>
      </c>
      <c r="D10592" s="6">
        <v>1.5E-3</v>
      </c>
      <c r="E10592" s="6"/>
      <c r="F10592" s="6">
        <v>0</v>
      </c>
      <c r="G10592" s="6" t="s">
        <v>25096</v>
      </c>
      <c r="H10592" s="6" t="s">
        <v>25097</v>
      </c>
      <c r="I10592" s="6" t="s">
        <v>25216</v>
      </c>
    </row>
    <row r="10593" spans="1:9" x14ac:dyDescent="0.2">
      <c r="A10593" s="6" t="s">
        <v>13292</v>
      </c>
      <c r="B10593" s="6" t="s">
        <v>35733</v>
      </c>
      <c r="C10593" s="6" t="s">
        <v>34034</v>
      </c>
      <c r="D10593" s="6">
        <v>1.5E-3</v>
      </c>
      <c r="E10593" s="6"/>
      <c r="F10593" s="6">
        <v>0</v>
      </c>
      <c r="G10593" s="6" t="s">
        <v>25096</v>
      </c>
      <c r="H10593" s="6" t="s">
        <v>25097</v>
      </c>
      <c r="I10593" s="6" t="s">
        <v>25108</v>
      </c>
    </row>
    <row r="10594" spans="1:9" x14ac:dyDescent="0.2">
      <c r="A10594" s="6" t="s">
        <v>20525</v>
      </c>
      <c r="B10594" s="6" t="s">
        <v>35734</v>
      </c>
      <c r="C10594" s="6" t="s">
        <v>34034</v>
      </c>
      <c r="D10594" s="6">
        <v>1.5599999999999999E-2</v>
      </c>
      <c r="E10594" s="6">
        <v>18.181799999999999</v>
      </c>
      <c r="F10594" s="6">
        <v>41756374</v>
      </c>
      <c r="G10594" s="6" t="s">
        <v>25096</v>
      </c>
      <c r="H10594" s="6" t="s">
        <v>25097</v>
      </c>
      <c r="I10594" s="6" t="s">
        <v>25128</v>
      </c>
    </row>
    <row r="10595" spans="1:9" x14ac:dyDescent="0.2">
      <c r="A10595" s="6" t="s">
        <v>16464</v>
      </c>
      <c r="B10595" s="6" t="s">
        <v>35735</v>
      </c>
      <c r="C10595" s="6" t="s">
        <v>34034</v>
      </c>
      <c r="D10595" s="6">
        <v>0.17319999999999999</v>
      </c>
      <c r="E10595" s="6"/>
      <c r="F10595" s="6">
        <v>0</v>
      </c>
      <c r="G10595" s="6" t="s">
        <v>25096</v>
      </c>
      <c r="H10595" s="6" t="s">
        <v>25097</v>
      </c>
      <c r="I10595" s="6" t="s">
        <v>25110</v>
      </c>
    </row>
    <row r="10596" spans="1:9" x14ac:dyDescent="0.2">
      <c r="A10596" s="6" t="s">
        <v>16454</v>
      </c>
      <c r="B10596" s="6" t="s">
        <v>35736</v>
      </c>
      <c r="C10596" s="6" t="s">
        <v>34034</v>
      </c>
      <c r="D10596" s="6">
        <v>0.34229999999999999</v>
      </c>
      <c r="E10596" s="6">
        <v>499.47460000000001</v>
      </c>
      <c r="F10596" s="6">
        <v>600</v>
      </c>
      <c r="G10596" s="6" t="s">
        <v>25096</v>
      </c>
      <c r="H10596" s="6" t="s">
        <v>25097</v>
      </c>
      <c r="I10596" s="6" t="s">
        <v>25128</v>
      </c>
    </row>
    <row r="10597" spans="1:9" x14ac:dyDescent="0.2">
      <c r="A10597" s="6" t="s">
        <v>18296</v>
      </c>
      <c r="B10597" s="6" t="s">
        <v>35737</v>
      </c>
      <c r="C10597" s="6" t="s">
        <v>34034</v>
      </c>
      <c r="D10597" s="6">
        <v>8.6E-3</v>
      </c>
      <c r="E10597" s="6"/>
      <c r="F10597" s="6">
        <v>0</v>
      </c>
      <c r="G10597" s="6" t="s">
        <v>25096</v>
      </c>
      <c r="H10597" s="6" t="s">
        <v>25097</v>
      </c>
      <c r="I10597" s="6" t="s">
        <v>26238</v>
      </c>
    </row>
    <row r="10598" spans="1:9" x14ac:dyDescent="0.2">
      <c r="A10598" s="6" t="s">
        <v>14623</v>
      </c>
      <c r="B10598" s="6" t="s">
        <v>35738</v>
      </c>
      <c r="C10598" s="6" t="s">
        <v>34034</v>
      </c>
      <c r="D10598" s="6">
        <v>1.1000000000000001E-3</v>
      </c>
      <c r="E10598" s="6">
        <v>-2.6549</v>
      </c>
      <c r="F10598" s="6">
        <v>5147870</v>
      </c>
      <c r="G10598" s="6" t="s">
        <v>25096</v>
      </c>
      <c r="H10598" s="6" t="s">
        <v>25097</v>
      </c>
      <c r="I10598" s="6" t="s">
        <v>25183</v>
      </c>
    </row>
    <row r="10599" spans="1:9" x14ac:dyDescent="0.2">
      <c r="A10599" s="6" t="s">
        <v>21341</v>
      </c>
      <c r="B10599" s="6" t="s">
        <v>35739</v>
      </c>
      <c r="C10599" s="6" t="s">
        <v>34034</v>
      </c>
      <c r="D10599" s="6">
        <v>9.1500000000000001E-4</v>
      </c>
      <c r="E10599" s="6">
        <v>14.375</v>
      </c>
      <c r="F10599" s="6">
        <v>231600</v>
      </c>
      <c r="G10599" s="6" t="s">
        <v>25096</v>
      </c>
      <c r="H10599" s="6" t="s">
        <v>25097</v>
      </c>
      <c r="I10599" s="6" t="s">
        <v>25128</v>
      </c>
    </row>
    <row r="10600" spans="1:9" x14ac:dyDescent="0.2">
      <c r="A10600" s="6" t="s">
        <v>13970</v>
      </c>
      <c r="B10600" s="6" t="s">
        <v>35740</v>
      </c>
      <c r="C10600" s="6" t="s">
        <v>34034</v>
      </c>
      <c r="D10600" s="6">
        <v>4.2250000000000003E-2</v>
      </c>
      <c r="E10600" s="6"/>
      <c r="F10600" s="6">
        <v>0</v>
      </c>
      <c r="G10600" s="6" t="s">
        <v>25096</v>
      </c>
      <c r="H10600" s="6" t="s">
        <v>25097</v>
      </c>
      <c r="I10600" s="6" t="s">
        <v>25242</v>
      </c>
    </row>
    <row r="10601" spans="1:9" x14ac:dyDescent="0.2">
      <c r="A10601" s="6" t="s">
        <v>5524</v>
      </c>
      <c r="B10601" s="6" t="s">
        <v>35741</v>
      </c>
      <c r="C10601" s="6" t="s">
        <v>34034</v>
      </c>
      <c r="D10601" s="6">
        <v>2E-3</v>
      </c>
      <c r="E10601" s="6">
        <v>0</v>
      </c>
      <c r="F10601" s="6">
        <v>205000</v>
      </c>
      <c r="G10601" s="6" t="s">
        <v>25096</v>
      </c>
      <c r="H10601" s="6" t="s">
        <v>25097</v>
      </c>
      <c r="I10601" s="6" t="s">
        <v>25242</v>
      </c>
    </row>
    <row r="10602" spans="1:9" x14ac:dyDescent="0.2">
      <c r="A10602" s="6" t="s">
        <v>21199</v>
      </c>
      <c r="B10602" s="6" t="s">
        <v>35742</v>
      </c>
      <c r="C10602" s="6" t="s">
        <v>34034</v>
      </c>
      <c r="D10602" s="6">
        <v>6.4999999999999997E-3</v>
      </c>
      <c r="E10602" s="6"/>
      <c r="F10602" s="6">
        <v>1</v>
      </c>
      <c r="G10602" s="6" t="s">
        <v>25096</v>
      </c>
      <c r="H10602" s="6" t="s">
        <v>25097</v>
      </c>
      <c r="I10602" s="6" t="s">
        <v>25183</v>
      </c>
    </row>
    <row r="10603" spans="1:9" x14ac:dyDescent="0.2">
      <c r="A10603" s="6" t="s">
        <v>1158</v>
      </c>
      <c r="B10603" s="6" t="s">
        <v>35743</v>
      </c>
      <c r="C10603" s="6" t="s">
        <v>34034</v>
      </c>
      <c r="D10603" s="6">
        <v>2.4500000000000001E-2</v>
      </c>
      <c r="E10603" s="6"/>
      <c r="F10603" s="6">
        <v>0</v>
      </c>
      <c r="G10603" s="6" t="s">
        <v>25096</v>
      </c>
      <c r="H10603" s="6" t="s">
        <v>25097</v>
      </c>
      <c r="I10603" s="6" t="s">
        <v>25260</v>
      </c>
    </row>
    <row r="10604" spans="1:9" x14ac:dyDescent="0.2">
      <c r="A10604" s="6" t="s">
        <v>12900</v>
      </c>
      <c r="B10604" s="6" t="s">
        <v>35744</v>
      </c>
      <c r="C10604" s="6" t="s">
        <v>34034</v>
      </c>
      <c r="D10604" s="6">
        <v>3.5000000000000003E-2</v>
      </c>
      <c r="E10604" s="6"/>
      <c r="F10604" s="6">
        <v>0</v>
      </c>
      <c r="G10604" s="6" t="s">
        <v>25096</v>
      </c>
      <c r="H10604" s="6" t="s">
        <v>25097</v>
      </c>
      <c r="I10604" s="6" t="s">
        <v>25128</v>
      </c>
    </row>
    <row r="10605" spans="1:9" x14ac:dyDescent="0.2">
      <c r="A10605" s="6" t="s">
        <v>10245</v>
      </c>
      <c r="B10605" s="6" t="s">
        <v>35745</v>
      </c>
      <c r="C10605" s="6" t="s">
        <v>34034</v>
      </c>
      <c r="D10605" s="6">
        <v>0.48</v>
      </c>
      <c r="E10605" s="6">
        <v>60</v>
      </c>
      <c r="F10605" s="6">
        <v>70020</v>
      </c>
      <c r="G10605" s="6" t="s">
        <v>25096</v>
      </c>
      <c r="H10605" s="6" t="s">
        <v>25097</v>
      </c>
      <c r="I10605" s="6" t="s">
        <v>26630</v>
      </c>
    </row>
    <row r="10606" spans="1:9" x14ac:dyDescent="0.2">
      <c r="A10606" s="6" t="s">
        <v>6252</v>
      </c>
      <c r="B10606" s="6" t="s">
        <v>35746</v>
      </c>
      <c r="C10606" s="6" t="s">
        <v>34034</v>
      </c>
      <c r="D10606" s="6">
        <v>3.3300000000000003E-2</v>
      </c>
      <c r="E10606" s="6"/>
      <c r="F10606" s="6">
        <v>0</v>
      </c>
      <c r="G10606" s="6" t="s">
        <v>25096</v>
      </c>
      <c r="H10606" s="6" t="s">
        <v>25097</v>
      </c>
      <c r="I10606" s="6" t="s">
        <v>25106</v>
      </c>
    </row>
    <row r="10607" spans="1:9" x14ac:dyDescent="0.2">
      <c r="A10607" s="6" t="s">
        <v>192</v>
      </c>
      <c r="B10607" s="6" t="s">
        <v>35747</v>
      </c>
      <c r="C10607" s="6" t="s">
        <v>34034</v>
      </c>
      <c r="D10607" s="6">
        <v>1E-4</v>
      </c>
      <c r="E10607" s="6">
        <v>0</v>
      </c>
      <c r="F10607" s="6">
        <v>13550000</v>
      </c>
      <c r="G10607" s="6" t="s">
        <v>25096</v>
      </c>
      <c r="H10607" s="6" t="s">
        <v>25097</v>
      </c>
      <c r="I10607" s="6" t="s">
        <v>26276</v>
      </c>
    </row>
    <row r="10608" spans="1:9" x14ac:dyDescent="0.2">
      <c r="A10608" s="6" t="s">
        <v>14040</v>
      </c>
      <c r="B10608" s="6" t="s">
        <v>35748</v>
      </c>
      <c r="C10608" s="6" t="s">
        <v>34034</v>
      </c>
      <c r="D10608" s="6">
        <v>1E-3</v>
      </c>
      <c r="E10608" s="6"/>
      <c r="F10608" s="6">
        <v>0</v>
      </c>
      <c r="G10608" s="6" t="s">
        <v>25096</v>
      </c>
      <c r="H10608" s="6" t="s">
        <v>25097</v>
      </c>
      <c r="I10608" s="6" t="s">
        <v>26238</v>
      </c>
    </row>
    <row r="10609" spans="1:9" x14ac:dyDescent="0.2">
      <c r="A10609" s="6" t="s">
        <v>7419</v>
      </c>
      <c r="B10609" s="6" t="s">
        <v>35749</v>
      </c>
      <c r="C10609" s="6" t="s">
        <v>34034</v>
      </c>
      <c r="D10609" s="6">
        <v>6.5</v>
      </c>
      <c r="E10609" s="6"/>
      <c r="F10609" s="6">
        <v>0</v>
      </c>
      <c r="G10609" s="6" t="s">
        <v>25096</v>
      </c>
      <c r="H10609" s="6" t="s">
        <v>25097</v>
      </c>
      <c r="I10609" s="6" t="s">
        <v>25258</v>
      </c>
    </row>
    <row r="10610" spans="1:9" x14ac:dyDescent="0.2">
      <c r="A10610" s="6" t="s">
        <v>20793</v>
      </c>
      <c r="B10610" s="6" t="s">
        <v>35750</v>
      </c>
      <c r="C10610" s="6" t="s">
        <v>34034</v>
      </c>
      <c r="D10610" s="6">
        <v>4.1000000000000002E-2</v>
      </c>
      <c r="E10610" s="6"/>
      <c r="F10610" s="6">
        <v>30</v>
      </c>
      <c r="G10610" s="6" t="s">
        <v>25096</v>
      </c>
      <c r="H10610" s="6" t="s">
        <v>25097</v>
      </c>
      <c r="I10610" s="6" t="s">
        <v>26230</v>
      </c>
    </row>
    <row r="10611" spans="1:9" x14ac:dyDescent="0.2">
      <c r="A10611" s="6" t="s">
        <v>11930</v>
      </c>
      <c r="B10611" s="6" t="s">
        <v>35751</v>
      </c>
      <c r="C10611" s="6" t="s">
        <v>34034</v>
      </c>
      <c r="D10611" s="6">
        <v>0.35</v>
      </c>
      <c r="E10611" s="6">
        <v>84.210499999999996</v>
      </c>
      <c r="F10611" s="6">
        <v>11914</v>
      </c>
      <c r="G10611" s="6" t="s">
        <v>25096</v>
      </c>
      <c r="H10611" s="6" t="s">
        <v>25097</v>
      </c>
      <c r="I10611" s="6" t="s">
        <v>26630</v>
      </c>
    </row>
    <row r="10612" spans="1:9" x14ac:dyDescent="0.2">
      <c r="A10612" s="6" t="s">
        <v>18007</v>
      </c>
      <c r="B10612" s="6" t="s">
        <v>35752</v>
      </c>
      <c r="C10612" s="6" t="s">
        <v>34034</v>
      </c>
      <c r="D10612" s="6">
        <v>1.6000000000000001E-3</v>
      </c>
      <c r="E10612" s="6"/>
      <c r="F10612" s="6">
        <v>12</v>
      </c>
      <c r="G10612" s="6" t="s">
        <v>25096</v>
      </c>
      <c r="H10612" s="6" t="s">
        <v>25097</v>
      </c>
      <c r="I10612" s="6" t="s">
        <v>25106</v>
      </c>
    </row>
    <row r="10613" spans="1:9" x14ac:dyDescent="0.2">
      <c r="A10613" s="6" t="s">
        <v>3053</v>
      </c>
      <c r="B10613" s="6" t="s">
        <v>35753</v>
      </c>
      <c r="C10613" s="6" t="s">
        <v>34034</v>
      </c>
      <c r="D10613" s="6">
        <v>1.1999999999999999E-3</v>
      </c>
      <c r="E10613" s="6"/>
      <c r="F10613" s="6">
        <v>0</v>
      </c>
      <c r="G10613" s="6" t="s">
        <v>25096</v>
      </c>
      <c r="H10613" s="6" t="s">
        <v>25097</v>
      </c>
      <c r="I10613" s="6" t="s">
        <v>25139</v>
      </c>
    </row>
    <row r="10614" spans="1:9" x14ac:dyDescent="0.2">
      <c r="A10614" s="6" t="s">
        <v>5272</v>
      </c>
      <c r="B10614" s="6" t="s">
        <v>35754</v>
      </c>
      <c r="C10614" s="6" t="s">
        <v>34034</v>
      </c>
      <c r="D10614" s="6">
        <v>0.15</v>
      </c>
      <c r="E10614" s="6"/>
      <c r="F10614" s="6">
        <v>0</v>
      </c>
      <c r="G10614" s="6" t="s">
        <v>25096</v>
      </c>
      <c r="H10614" s="6" t="s">
        <v>25097</v>
      </c>
      <c r="I10614" s="6" t="s">
        <v>26630</v>
      </c>
    </row>
    <row r="10615" spans="1:9" x14ac:dyDescent="0.2">
      <c r="A10615" s="6" t="s">
        <v>17328</v>
      </c>
      <c r="B10615" s="6" t="s">
        <v>35755</v>
      </c>
      <c r="C10615" s="6" t="s">
        <v>34034</v>
      </c>
      <c r="D10615" s="6">
        <v>9.9999999999999995E-7</v>
      </c>
      <c r="E10615" s="6">
        <v>-99</v>
      </c>
      <c r="F10615" s="6">
        <v>7689150</v>
      </c>
      <c r="G10615" s="6" t="s">
        <v>25096</v>
      </c>
      <c r="H10615" s="6" t="s">
        <v>25097</v>
      </c>
      <c r="I10615" s="6" t="s">
        <v>25128</v>
      </c>
    </row>
    <row r="10616" spans="1:9" x14ac:dyDescent="0.2">
      <c r="A10616" s="6" t="s">
        <v>12478</v>
      </c>
      <c r="B10616" s="6" t="s">
        <v>35756</v>
      </c>
      <c r="C10616" s="6" t="s">
        <v>34034</v>
      </c>
      <c r="D10616" s="6">
        <v>5.0000000000000001E-3</v>
      </c>
      <c r="E10616" s="6"/>
      <c r="F10616" s="6">
        <v>0</v>
      </c>
      <c r="G10616" s="6" t="s">
        <v>25096</v>
      </c>
      <c r="H10616" s="6" t="s">
        <v>25097</v>
      </c>
      <c r="I10616" s="6" t="s">
        <v>25183</v>
      </c>
    </row>
    <row r="10617" spans="1:9" x14ac:dyDescent="0.2">
      <c r="A10617" s="6" t="s">
        <v>6470</v>
      </c>
      <c r="B10617" s="6" t="s">
        <v>35757</v>
      </c>
      <c r="C10617" s="6" t="s">
        <v>34034</v>
      </c>
      <c r="D10617" s="6">
        <v>9.9999999999999995E-7</v>
      </c>
      <c r="E10617" s="6"/>
      <c r="F10617" s="6">
        <v>0</v>
      </c>
      <c r="G10617" s="6" t="s">
        <v>25096</v>
      </c>
      <c r="H10617" s="6" t="s">
        <v>25097</v>
      </c>
      <c r="I10617" s="6" t="s">
        <v>25183</v>
      </c>
    </row>
    <row r="10618" spans="1:9" x14ac:dyDescent="0.2">
      <c r="A10618" s="6" t="s">
        <v>5127</v>
      </c>
      <c r="B10618" s="6" t="s">
        <v>35758</v>
      </c>
      <c r="C10618" s="6" t="s">
        <v>34034</v>
      </c>
      <c r="D10618" s="6">
        <v>6.4000000000000003E-3</v>
      </c>
      <c r="E10618" s="6"/>
      <c r="F10618" s="6">
        <v>0</v>
      </c>
      <c r="G10618" s="6" t="s">
        <v>25096</v>
      </c>
      <c r="H10618" s="6" t="s">
        <v>25097</v>
      </c>
      <c r="I10618" s="6" t="s">
        <v>25183</v>
      </c>
    </row>
    <row r="10619" spans="1:9" x14ac:dyDescent="0.2">
      <c r="A10619" s="6" t="s">
        <v>12766</v>
      </c>
      <c r="B10619" s="6" t="s">
        <v>35759</v>
      </c>
      <c r="C10619" s="6" t="s">
        <v>34034</v>
      </c>
      <c r="D10619" s="6">
        <v>6.9999999999999999E-4</v>
      </c>
      <c r="E10619" s="6">
        <v>-12.5</v>
      </c>
      <c r="F10619" s="6">
        <v>5054840</v>
      </c>
      <c r="G10619" s="6" t="s">
        <v>25096</v>
      </c>
      <c r="H10619" s="6" t="s">
        <v>25097</v>
      </c>
      <c r="I10619" s="6" t="s">
        <v>25128</v>
      </c>
    </row>
    <row r="10620" spans="1:9" x14ac:dyDescent="0.2">
      <c r="A10620" s="6" t="s">
        <v>8627</v>
      </c>
      <c r="B10620" s="6" t="s">
        <v>35760</v>
      </c>
      <c r="C10620" s="6" t="s">
        <v>34034</v>
      </c>
      <c r="D10620" s="6">
        <v>1.248E-2</v>
      </c>
      <c r="E10620" s="6">
        <v>27.346900000000002</v>
      </c>
      <c r="F10620" s="6">
        <v>712449</v>
      </c>
      <c r="G10620" s="6" t="s">
        <v>25096</v>
      </c>
      <c r="H10620" s="6" t="s">
        <v>25097</v>
      </c>
      <c r="I10620" s="6" t="s">
        <v>25258</v>
      </c>
    </row>
    <row r="10621" spans="1:9" x14ac:dyDescent="0.2">
      <c r="A10621" s="6" t="s">
        <v>19788</v>
      </c>
      <c r="B10621" s="6" t="s">
        <v>35761</v>
      </c>
      <c r="C10621" s="6" t="s">
        <v>34034</v>
      </c>
      <c r="D10621" s="6">
        <v>2.0999999999999999E-3</v>
      </c>
      <c r="E10621" s="6"/>
      <c r="F10621" s="6">
        <v>0</v>
      </c>
      <c r="G10621" s="6" t="s">
        <v>25096</v>
      </c>
      <c r="H10621" s="6" t="s">
        <v>25097</v>
      </c>
      <c r="I10621" s="6" t="s">
        <v>25139</v>
      </c>
    </row>
    <row r="10622" spans="1:9" x14ac:dyDescent="0.2">
      <c r="A10622" s="6" t="s">
        <v>1460</v>
      </c>
      <c r="B10622" s="6" t="s">
        <v>35762</v>
      </c>
      <c r="C10622" s="6" t="s">
        <v>34034</v>
      </c>
      <c r="D10622" s="6">
        <v>3.3500000000000002E-2</v>
      </c>
      <c r="E10622" s="6">
        <v>39.583300000000001</v>
      </c>
      <c r="F10622" s="6">
        <v>120</v>
      </c>
      <c r="G10622" s="6" t="s">
        <v>25096</v>
      </c>
      <c r="H10622" s="6" t="s">
        <v>25097</v>
      </c>
      <c r="I10622" s="6" t="s">
        <v>25188</v>
      </c>
    </row>
    <row r="10623" spans="1:9" x14ac:dyDescent="0.2">
      <c r="A10623" s="6" t="s">
        <v>12497</v>
      </c>
      <c r="B10623" s="6" t="s">
        <v>35763</v>
      </c>
      <c r="C10623" s="6" t="s">
        <v>34034</v>
      </c>
      <c r="D10623" s="6">
        <v>1E-3</v>
      </c>
      <c r="E10623" s="6"/>
      <c r="F10623" s="6">
        <v>0</v>
      </c>
      <c r="G10623" s="6" t="s">
        <v>25096</v>
      </c>
      <c r="H10623" s="6" t="s">
        <v>25097</v>
      </c>
      <c r="I10623" s="6" t="s">
        <v>25212</v>
      </c>
    </row>
    <row r="10624" spans="1:9" x14ac:dyDescent="0.2">
      <c r="A10624" s="6" t="s">
        <v>1886</v>
      </c>
      <c r="B10624" s="6" t="s">
        <v>35764</v>
      </c>
      <c r="C10624" s="6" t="s">
        <v>34034</v>
      </c>
      <c r="D10624" s="6">
        <v>1.5E-3</v>
      </c>
      <c r="E10624" s="6">
        <v>-31.818200000000001</v>
      </c>
      <c r="F10624" s="6">
        <v>1600</v>
      </c>
      <c r="G10624" s="6" t="s">
        <v>25096</v>
      </c>
      <c r="H10624" s="6" t="s">
        <v>25097</v>
      </c>
      <c r="I10624" s="6" t="s">
        <v>25221</v>
      </c>
    </row>
    <row r="10625" spans="1:9" x14ac:dyDescent="0.2">
      <c r="A10625" s="6" t="s">
        <v>14698</v>
      </c>
      <c r="B10625" s="6" t="s">
        <v>35765</v>
      </c>
      <c r="C10625" s="6" t="s">
        <v>34034</v>
      </c>
      <c r="D10625" s="6">
        <v>7.1000000000000004E-3</v>
      </c>
      <c r="E10625" s="6">
        <v>0</v>
      </c>
      <c r="F10625" s="6">
        <v>10608</v>
      </c>
      <c r="G10625" s="6" t="s">
        <v>25096</v>
      </c>
      <c r="H10625" s="6" t="s">
        <v>25097</v>
      </c>
      <c r="I10625" s="6" t="s">
        <v>25216</v>
      </c>
    </row>
    <row r="10626" spans="1:9" x14ac:dyDescent="0.2">
      <c r="A10626" s="6" t="s">
        <v>5181</v>
      </c>
      <c r="B10626" s="6" t="s">
        <v>35766</v>
      </c>
      <c r="C10626" s="6" t="s">
        <v>34034</v>
      </c>
      <c r="D10626" s="6">
        <v>1E-4</v>
      </c>
      <c r="E10626" s="6">
        <v>100</v>
      </c>
      <c r="F10626" s="6">
        <v>925474409</v>
      </c>
      <c r="G10626" s="6" t="s">
        <v>25096</v>
      </c>
      <c r="H10626" s="6" t="s">
        <v>25097</v>
      </c>
      <c r="I10626" s="6" t="s">
        <v>25154</v>
      </c>
    </row>
    <row r="10627" spans="1:9" x14ac:dyDescent="0.2">
      <c r="A10627" s="6" t="s">
        <v>21769</v>
      </c>
      <c r="B10627" s="6" t="s">
        <v>35767</v>
      </c>
      <c r="C10627" s="6" t="s">
        <v>34034</v>
      </c>
      <c r="D10627" s="6">
        <v>2.0000000000000001E-4</v>
      </c>
      <c r="E10627" s="6">
        <v>0</v>
      </c>
      <c r="F10627" s="6">
        <v>4510500</v>
      </c>
      <c r="G10627" s="6" t="s">
        <v>25096</v>
      </c>
      <c r="H10627" s="6" t="s">
        <v>25097</v>
      </c>
      <c r="I10627" s="6" t="s">
        <v>25128</v>
      </c>
    </row>
    <row r="10628" spans="1:9" x14ac:dyDescent="0.2">
      <c r="A10628" s="6" t="s">
        <v>10529</v>
      </c>
      <c r="B10628" s="6" t="s">
        <v>35768</v>
      </c>
      <c r="C10628" s="6" t="s">
        <v>34034</v>
      </c>
      <c r="D10628" s="6">
        <v>1E-4</v>
      </c>
      <c r="E10628" s="6">
        <v>0</v>
      </c>
      <c r="F10628" s="6">
        <v>31209433</v>
      </c>
      <c r="G10628" s="6" t="s">
        <v>25096</v>
      </c>
      <c r="H10628" s="6" t="s">
        <v>25097</v>
      </c>
      <c r="I10628" s="6" t="s">
        <v>25128</v>
      </c>
    </row>
    <row r="10629" spans="1:9" x14ac:dyDescent="0.2">
      <c r="A10629" s="6" t="s">
        <v>1194</v>
      </c>
      <c r="B10629" s="6" t="s">
        <v>35769</v>
      </c>
      <c r="C10629" s="6" t="s">
        <v>34034</v>
      </c>
      <c r="D10629" s="6">
        <v>8.0000000000000004E-4</v>
      </c>
      <c r="E10629" s="6">
        <v>14.2857</v>
      </c>
      <c r="F10629" s="6">
        <v>150840844</v>
      </c>
      <c r="G10629" s="6" t="s">
        <v>25096</v>
      </c>
      <c r="H10629" s="6" t="s">
        <v>25097</v>
      </c>
      <c r="I10629" s="6" t="s">
        <v>26230</v>
      </c>
    </row>
    <row r="10630" spans="1:9" x14ac:dyDescent="0.2">
      <c r="A10630" s="6" t="s">
        <v>634</v>
      </c>
      <c r="B10630" s="6" t="s">
        <v>35770</v>
      </c>
      <c r="C10630" s="6" t="s">
        <v>34034</v>
      </c>
      <c r="D10630" s="6">
        <v>1E-3</v>
      </c>
      <c r="E10630" s="6">
        <v>11.1111</v>
      </c>
      <c r="F10630" s="6">
        <v>13565781</v>
      </c>
      <c r="G10630" s="6" t="s">
        <v>25096</v>
      </c>
      <c r="H10630" s="6" t="s">
        <v>25097</v>
      </c>
      <c r="I10630" s="6" t="s">
        <v>25108</v>
      </c>
    </row>
    <row r="10631" spans="1:9" x14ac:dyDescent="0.2">
      <c r="A10631" s="6" t="s">
        <v>12071</v>
      </c>
      <c r="B10631" s="6" t="s">
        <v>35771</v>
      </c>
      <c r="C10631" s="6" t="s">
        <v>34034</v>
      </c>
      <c r="D10631" s="6">
        <v>5.7000000000000002E-3</v>
      </c>
      <c r="E10631" s="6">
        <v>14</v>
      </c>
      <c r="F10631" s="6">
        <v>6366674</v>
      </c>
      <c r="G10631" s="6" t="s">
        <v>25096</v>
      </c>
      <c r="H10631" s="6" t="s">
        <v>25097</v>
      </c>
      <c r="I10631" s="6" t="s">
        <v>25128</v>
      </c>
    </row>
    <row r="10632" spans="1:9" x14ac:dyDescent="0.2">
      <c r="A10632" s="6" t="s">
        <v>12924</v>
      </c>
      <c r="B10632" s="6" t="s">
        <v>35772</v>
      </c>
      <c r="C10632" s="6" t="s">
        <v>34034</v>
      </c>
      <c r="D10632" s="6">
        <v>7.0000000000000007E-2</v>
      </c>
      <c r="E10632" s="6"/>
      <c r="F10632" s="6">
        <v>0</v>
      </c>
      <c r="G10632" s="6" t="s">
        <v>25096</v>
      </c>
      <c r="H10632" s="6" t="s">
        <v>25097</v>
      </c>
      <c r="I10632" s="6" t="s">
        <v>25139</v>
      </c>
    </row>
    <row r="10633" spans="1:9" x14ac:dyDescent="0.2">
      <c r="A10633" s="6" t="s">
        <v>9683</v>
      </c>
      <c r="B10633" s="6" t="s">
        <v>35773</v>
      </c>
      <c r="C10633" s="6" t="s">
        <v>34034</v>
      </c>
      <c r="D10633" s="6">
        <v>1E-3</v>
      </c>
      <c r="E10633" s="6"/>
      <c r="F10633" s="6">
        <v>0</v>
      </c>
      <c r="G10633" s="6" t="s">
        <v>25096</v>
      </c>
      <c r="H10633" s="6" t="s">
        <v>25097</v>
      </c>
      <c r="I10633" s="6" t="s">
        <v>25128</v>
      </c>
    </row>
    <row r="10634" spans="1:9" x14ac:dyDescent="0.2">
      <c r="A10634" s="6" t="s">
        <v>4343</v>
      </c>
      <c r="B10634" s="6" t="s">
        <v>35774</v>
      </c>
      <c r="C10634" s="6" t="s">
        <v>34034</v>
      </c>
      <c r="D10634" s="6">
        <v>2.2000000000000001E-3</v>
      </c>
      <c r="E10634" s="6">
        <v>-26.666699999999999</v>
      </c>
      <c r="F10634" s="6">
        <v>16485148</v>
      </c>
      <c r="G10634" s="6" t="s">
        <v>25096</v>
      </c>
      <c r="H10634" s="6" t="s">
        <v>25097</v>
      </c>
      <c r="I10634" s="6" t="s">
        <v>25128</v>
      </c>
    </row>
    <row r="10635" spans="1:9" x14ac:dyDescent="0.2">
      <c r="A10635" s="6" t="s">
        <v>19910</v>
      </c>
      <c r="B10635" s="6" t="s">
        <v>35775</v>
      </c>
      <c r="C10635" s="6" t="s">
        <v>34034</v>
      </c>
      <c r="D10635" s="6">
        <v>0.08</v>
      </c>
      <c r="E10635" s="6">
        <v>0</v>
      </c>
      <c r="F10635" s="6">
        <v>108887</v>
      </c>
      <c r="G10635" s="6" t="s">
        <v>25096</v>
      </c>
      <c r="H10635" s="6" t="s">
        <v>25097</v>
      </c>
      <c r="I10635" s="6" t="s">
        <v>25216</v>
      </c>
    </row>
    <row r="10636" spans="1:9" x14ac:dyDescent="0.2">
      <c r="A10636" s="6" t="s">
        <v>14295</v>
      </c>
      <c r="B10636" s="6" t="s">
        <v>35776</v>
      </c>
      <c r="C10636" s="6" t="s">
        <v>34034</v>
      </c>
      <c r="D10636" s="6">
        <v>1.5E-3</v>
      </c>
      <c r="E10636" s="6"/>
      <c r="F10636" s="6">
        <v>0</v>
      </c>
      <c r="G10636" s="6" t="s">
        <v>25096</v>
      </c>
      <c r="H10636" s="6" t="s">
        <v>25097</v>
      </c>
      <c r="I10636" s="6" t="s">
        <v>25183</v>
      </c>
    </row>
    <row r="10637" spans="1:9" x14ac:dyDescent="0.2">
      <c r="A10637" s="6" t="s">
        <v>5326</v>
      </c>
      <c r="B10637" s="6" t="s">
        <v>35777</v>
      </c>
      <c r="C10637" s="6" t="s">
        <v>34034</v>
      </c>
      <c r="D10637" s="6">
        <v>1.1999999999999999E-3</v>
      </c>
      <c r="E10637" s="6">
        <v>33.333300000000001</v>
      </c>
      <c r="F10637" s="6">
        <v>9210613</v>
      </c>
      <c r="G10637" s="6" t="s">
        <v>25096</v>
      </c>
      <c r="H10637" s="6" t="s">
        <v>25097</v>
      </c>
      <c r="I10637" s="6" t="s">
        <v>25216</v>
      </c>
    </row>
    <row r="10638" spans="1:9" x14ac:dyDescent="0.2">
      <c r="A10638" s="6" t="s">
        <v>21948</v>
      </c>
      <c r="B10638" s="6" t="s">
        <v>35778</v>
      </c>
      <c r="C10638" s="6" t="s">
        <v>34034</v>
      </c>
      <c r="D10638" s="6">
        <v>0.14499999999999999</v>
      </c>
      <c r="E10638" s="6">
        <v>-3.3332999999999999</v>
      </c>
      <c r="F10638" s="6">
        <v>129</v>
      </c>
      <c r="G10638" s="6" t="s">
        <v>25096</v>
      </c>
      <c r="H10638" s="6" t="s">
        <v>25097</v>
      </c>
      <c r="I10638" s="6" t="s">
        <v>25170</v>
      </c>
    </row>
    <row r="10639" spans="1:9" x14ac:dyDescent="0.2">
      <c r="A10639" s="6" t="s">
        <v>13137</v>
      </c>
      <c r="B10639" s="6" t="s">
        <v>35779</v>
      </c>
      <c r="C10639" s="6" t="s">
        <v>34034</v>
      </c>
      <c r="D10639" s="6">
        <v>4.1300000000000003E-2</v>
      </c>
      <c r="E10639" s="6"/>
      <c r="F10639" s="6">
        <v>0</v>
      </c>
      <c r="G10639" s="6" t="s">
        <v>25096</v>
      </c>
      <c r="H10639" s="6" t="s">
        <v>25097</v>
      </c>
      <c r="I10639" s="6" t="s">
        <v>25128</v>
      </c>
    </row>
    <row r="10640" spans="1:9" x14ac:dyDescent="0.2">
      <c r="A10640" s="6" t="s">
        <v>6670</v>
      </c>
      <c r="B10640" s="6" t="s">
        <v>35780</v>
      </c>
      <c r="C10640" s="6" t="s">
        <v>34034</v>
      </c>
      <c r="D10640" s="6">
        <v>8.3000000000000001E-3</v>
      </c>
      <c r="E10640" s="6">
        <v>-13.541700000000001</v>
      </c>
      <c r="F10640" s="6">
        <v>497344</v>
      </c>
      <c r="G10640" s="6" t="s">
        <v>25096</v>
      </c>
      <c r="H10640" s="6" t="s">
        <v>25097</v>
      </c>
      <c r="I10640" s="6" t="s">
        <v>25258</v>
      </c>
    </row>
    <row r="10641" spans="1:9" x14ac:dyDescent="0.2">
      <c r="A10641" s="6" t="s">
        <v>17224</v>
      </c>
      <c r="B10641" s="6" t="s">
        <v>35781</v>
      </c>
      <c r="C10641" s="6" t="s">
        <v>34034</v>
      </c>
      <c r="D10641" s="6">
        <v>1.83E-2</v>
      </c>
      <c r="E10641" s="6">
        <v>0</v>
      </c>
      <c r="F10641" s="6">
        <v>618</v>
      </c>
      <c r="G10641" s="6" t="s">
        <v>25096</v>
      </c>
      <c r="H10641" s="6" t="s">
        <v>25097</v>
      </c>
      <c r="I10641" s="6" t="s">
        <v>25170</v>
      </c>
    </row>
    <row r="10642" spans="1:9" x14ac:dyDescent="0.2">
      <c r="A10642" s="6" t="s">
        <v>17968</v>
      </c>
      <c r="B10642" s="6" t="s">
        <v>35782</v>
      </c>
      <c r="C10642" s="6" t="s">
        <v>34034</v>
      </c>
      <c r="D10642" s="6">
        <v>3.1E-2</v>
      </c>
      <c r="E10642" s="6">
        <v>-5.7751000000000001</v>
      </c>
      <c r="F10642" s="6">
        <v>156200</v>
      </c>
      <c r="G10642" s="6" t="s">
        <v>25096</v>
      </c>
      <c r="H10642" s="6" t="s">
        <v>25097</v>
      </c>
      <c r="I10642" s="6" t="s">
        <v>25183</v>
      </c>
    </row>
    <row r="10643" spans="1:9" x14ac:dyDescent="0.2">
      <c r="A10643" s="6" t="s">
        <v>19727</v>
      </c>
      <c r="B10643" s="6" t="s">
        <v>35783</v>
      </c>
      <c r="C10643" s="6" t="s">
        <v>34034</v>
      </c>
      <c r="D10643" s="6">
        <v>4.1000000000000003E-3</v>
      </c>
      <c r="E10643" s="6"/>
      <c r="F10643" s="6">
        <v>0</v>
      </c>
      <c r="G10643" s="6" t="s">
        <v>25096</v>
      </c>
      <c r="H10643" s="6" t="s">
        <v>25097</v>
      </c>
      <c r="I10643" s="6" t="s">
        <v>26630</v>
      </c>
    </row>
    <row r="10644" spans="1:9" x14ac:dyDescent="0.2">
      <c r="A10644" s="6" t="s">
        <v>21093</v>
      </c>
      <c r="B10644" s="6" t="s">
        <v>35784</v>
      </c>
      <c r="C10644" s="6" t="s">
        <v>34034</v>
      </c>
      <c r="D10644" s="6">
        <v>1.2E-2</v>
      </c>
      <c r="E10644" s="6"/>
      <c r="F10644" s="6">
        <v>0</v>
      </c>
      <c r="G10644" s="6" t="s">
        <v>25096</v>
      </c>
      <c r="H10644" s="6" t="s">
        <v>25097</v>
      </c>
      <c r="I10644" s="6" t="s">
        <v>25124</v>
      </c>
    </row>
    <row r="10645" spans="1:9" x14ac:dyDescent="0.2">
      <c r="A10645" s="6" t="s">
        <v>5457</v>
      </c>
      <c r="B10645" s="6" t="s">
        <v>35785</v>
      </c>
      <c r="C10645" s="6" t="s">
        <v>34034</v>
      </c>
      <c r="D10645" s="6">
        <v>6.5000000000000002E-2</v>
      </c>
      <c r="E10645" s="6">
        <v>-27.777799999999999</v>
      </c>
      <c r="F10645" s="6">
        <v>8300</v>
      </c>
      <c r="G10645" s="6" t="s">
        <v>25096</v>
      </c>
      <c r="H10645" s="6" t="s">
        <v>25097</v>
      </c>
      <c r="I10645" s="6" t="s">
        <v>25128</v>
      </c>
    </row>
    <row r="10646" spans="1:9" x14ac:dyDescent="0.2">
      <c r="A10646" s="6" t="s">
        <v>5841</v>
      </c>
      <c r="B10646" s="6" t="s">
        <v>35786</v>
      </c>
      <c r="C10646" s="6" t="s">
        <v>34034</v>
      </c>
      <c r="D10646" s="6">
        <v>1.08E-3</v>
      </c>
      <c r="E10646" s="6">
        <v>8</v>
      </c>
      <c r="F10646" s="6">
        <v>500</v>
      </c>
      <c r="G10646" s="6" t="s">
        <v>25096</v>
      </c>
      <c r="H10646" s="6" t="s">
        <v>25097</v>
      </c>
      <c r="I10646" s="6" t="s">
        <v>25170</v>
      </c>
    </row>
    <row r="10647" spans="1:9" x14ac:dyDescent="0.2">
      <c r="A10647" s="6" t="s">
        <v>18612</v>
      </c>
      <c r="B10647" s="6" t="s">
        <v>35787</v>
      </c>
      <c r="C10647" s="6" t="s">
        <v>34034</v>
      </c>
      <c r="D10647" s="6">
        <v>1.95E-2</v>
      </c>
      <c r="E10647" s="6">
        <v>-35</v>
      </c>
      <c r="F10647" s="6">
        <v>169489</v>
      </c>
      <c r="G10647" s="6" t="s">
        <v>25096</v>
      </c>
      <c r="H10647" s="6" t="s">
        <v>25097</v>
      </c>
      <c r="I10647" s="6" t="s">
        <v>25212</v>
      </c>
    </row>
    <row r="10648" spans="1:9" x14ac:dyDescent="0.2">
      <c r="A10648" s="6" t="s">
        <v>13773</v>
      </c>
      <c r="B10648" s="6" t="s">
        <v>35788</v>
      </c>
      <c r="C10648" s="6" t="s">
        <v>34034</v>
      </c>
      <c r="D10648" s="6">
        <v>1.6250000000000001E-2</v>
      </c>
      <c r="E10648" s="6"/>
      <c r="F10648" s="6">
        <v>0</v>
      </c>
      <c r="G10648" s="6" t="s">
        <v>25096</v>
      </c>
      <c r="H10648" s="6" t="s">
        <v>25097</v>
      </c>
      <c r="I10648" s="6" t="s">
        <v>25106</v>
      </c>
    </row>
    <row r="10649" spans="1:9" x14ac:dyDescent="0.2">
      <c r="A10649" s="6" t="s">
        <v>16792</v>
      </c>
      <c r="B10649" s="6" t="s">
        <v>35789</v>
      </c>
      <c r="C10649" s="6" t="s">
        <v>34034</v>
      </c>
      <c r="D10649" s="6">
        <v>1E-4</v>
      </c>
      <c r="E10649" s="6">
        <v>0</v>
      </c>
      <c r="F10649" s="6">
        <v>600000</v>
      </c>
      <c r="G10649" s="6" t="s">
        <v>25096</v>
      </c>
      <c r="H10649" s="6" t="s">
        <v>25097</v>
      </c>
      <c r="I10649" s="6" t="s">
        <v>25154</v>
      </c>
    </row>
    <row r="10650" spans="1:9" x14ac:dyDescent="0.2">
      <c r="A10650" s="6" t="s">
        <v>6207</v>
      </c>
      <c r="B10650" s="6" t="s">
        <v>35790</v>
      </c>
      <c r="C10650" s="6" t="s">
        <v>34034</v>
      </c>
      <c r="D10650" s="6">
        <v>1E-3</v>
      </c>
      <c r="E10650" s="6"/>
      <c r="F10650" s="6">
        <v>0</v>
      </c>
      <c r="G10650" s="6" t="s">
        <v>25096</v>
      </c>
      <c r="H10650" s="6" t="s">
        <v>25097</v>
      </c>
      <c r="I10650" s="6" t="s">
        <v>25106</v>
      </c>
    </row>
    <row r="10651" spans="1:9" x14ac:dyDescent="0.2">
      <c r="A10651" s="6" t="s">
        <v>10651</v>
      </c>
      <c r="B10651" s="6" t="s">
        <v>35791</v>
      </c>
      <c r="C10651" s="6" t="s">
        <v>34034</v>
      </c>
      <c r="D10651" s="6">
        <v>2.5999999999999999E-2</v>
      </c>
      <c r="E10651" s="6">
        <v>0</v>
      </c>
      <c r="F10651" s="6">
        <v>7000</v>
      </c>
      <c r="G10651" s="6" t="s">
        <v>25096</v>
      </c>
      <c r="H10651" s="6" t="s">
        <v>25097</v>
      </c>
      <c r="I10651" s="6" t="s">
        <v>19960</v>
      </c>
    </row>
    <row r="10652" spans="1:9" x14ac:dyDescent="0.2">
      <c r="A10652" s="6" t="s">
        <v>15230</v>
      </c>
      <c r="B10652" s="6" t="s">
        <v>35792</v>
      </c>
      <c r="C10652" s="6" t="s">
        <v>34034</v>
      </c>
      <c r="D10652" s="6">
        <v>9.9900000000000003E-2</v>
      </c>
      <c r="E10652" s="6"/>
      <c r="F10652" s="6">
        <v>0</v>
      </c>
      <c r="G10652" s="6" t="s">
        <v>25096</v>
      </c>
      <c r="H10652" s="6" t="s">
        <v>25097</v>
      </c>
      <c r="I10652" s="6" t="s">
        <v>25108</v>
      </c>
    </row>
    <row r="10653" spans="1:9" x14ac:dyDescent="0.2">
      <c r="A10653" s="6" t="s">
        <v>17149</v>
      </c>
      <c r="B10653" s="6" t="s">
        <v>35793</v>
      </c>
      <c r="C10653" s="6" t="s">
        <v>34034</v>
      </c>
      <c r="D10653" s="6">
        <v>1E-4</v>
      </c>
      <c r="E10653" s="6">
        <v>0</v>
      </c>
      <c r="F10653" s="6">
        <v>3369887</v>
      </c>
      <c r="G10653" s="6" t="s">
        <v>25096</v>
      </c>
      <c r="H10653" s="6" t="s">
        <v>25097</v>
      </c>
      <c r="I10653" s="6" t="s">
        <v>25128</v>
      </c>
    </row>
    <row r="10654" spans="1:9" x14ac:dyDescent="0.2">
      <c r="A10654" s="6" t="s">
        <v>18973</v>
      </c>
      <c r="B10654" s="6" t="s">
        <v>35794</v>
      </c>
      <c r="C10654" s="6" t="s">
        <v>34034</v>
      </c>
      <c r="D10654" s="6">
        <v>9.9999999999999995E-7</v>
      </c>
      <c r="E10654" s="6"/>
      <c r="F10654" s="6">
        <v>0</v>
      </c>
      <c r="G10654" s="6" t="s">
        <v>25096</v>
      </c>
      <c r="H10654" s="6" t="s">
        <v>25097</v>
      </c>
      <c r="I10654" s="6" t="s">
        <v>25154</v>
      </c>
    </row>
    <row r="10655" spans="1:9" x14ac:dyDescent="0.2">
      <c r="A10655" s="6" t="s">
        <v>16883</v>
      </c>
      <c r="B10655" s="6" t="s">
        <v>35795</v>
      </c>
      <c r="C10655" s="6" t="s">
        <v>34034</v>
      </c>
      <c r="D10655" s="6">
        <v>5.7999999999999996E-3</v>
      </c>
      <c r="E10655" s="6"/>
      <c r="F10655" s="6">
        <v>0</v>
      </c>
      <c r="G10655" s="6" t="s">
        <v>25096</v>
      </c>
      <c r="H10655" s="6" t="s">
        <v>25097</v>
      </c>
      <c r="I10655" s="6" t="s">
        <v>25183</v>
      </c>
    </row>
    <row r="10656" spans="1:9" x14ac:dyDescent="0.2">
      <c r="A10656" s="6" t="s">
        <v>5343</v>
      </c>
      <c r="B10656" s="6" t="s">
        <v>35796</v>
      </c>
      <c r="C10656" s="6" t="s">
        <v>34034</v>
      </c>
      <c r="D10656" s="6">
        <v>5.1999999999999998E-3</v>
      </c>
      <c r="E10656" s="6"/>
      <c r="F10656" s="6">
        <v>0</v>
      </c>
      <c r="G10656" s="6" t="s">
        <v>25096</v>
      </c>
      <c r="H10656" s="6" t="s">
        <v>25097</v>
      </c>
      <c r="I10656" s="6" t="s">
        <v>25216</v>
      </c>
    </row>
    <row r="10657" spans="1:9" x14ac:dyDescent="0.2">
      <c r="A10657" s="6" t="s">
        <v>9677</v>
      </c>
      <c r="B10657" s="6" t="s">
        <v>35797</v>
      </c>
      <c r="C10657" s="6" t="s">
        <v>34034</v>
      </c>
      <c r="D10657" s="6">
        <v>4.0000000000000001E-3</v>
      </c>
      <c r="E10657" s="6"/>
      <c r="F10657" s="6">
        <v>0</v>
      </c>
      <c r="G10657" s="6" t="s">
        <v>25096</v>
      </c>
      <c r="H10657" s="6" t="s">
        <v>25097</v>
      </c>
      <c r="I10657" s="6" t="s">
        <v>25212</v>
      </c>
    </row>
    <row r="10658" spans="1:9" x14ac:dyDescent="0.2">
      <c r="A10658" s="6" t="s">
        <v>13139</v>
      </c>
      <c r="B10658" s="6" t="s">
        <v>35798</v>
      </c>
      <c r="C10658" s="6" t="s">
        <v>34034</v>
      </c>
      <c r="D10658" s="6">
        <v>3.0000000000000001E-3</v>
      </c>
      <c r="E10658" s="6"/>
      <c r="F10658" s="6">
        <v>0</v>
      </c>
      <c r="G10658" s="6" t="s">
        <v>25096</v>
      </c>
      <c r="H10658" s="6" t="s">
        <v>25097</v>
      </c>
      <c r="I10658" s="6" t="s">
        <v>25212</v>
      </c>
    </row>
    <row r="10659" spans="1:9" x14ac:dyDescent="0.2">
      <c r="A10659" s="6" t="s">
        <v>15480</v>
      </c>
      <c r="B10659" s="6" t="s">
        <v>35799</v>
      </c>
      <c r="C10659" s="6" t="s">
        <v>34034</v>
      </c>
      <c r="D10659" s="6">
        <v>2.1999999999999999E-2</v>
      </c>
      <c r="E10659" s="6"/>
      <c r="F10659" s="6">
        <v>0</v>
      </c>
      <c r="G10659" s="6" t="s">
        <v>25096</v>
      </c>
      <c r="H10659" s="6" t="s">
        <v>25097</v>
      </c>
      <c r="I10659" s="6" t="s">
        <v>25126</v>
      </c>
    </row>
    <row r="10660" spans="1:9" x14ac:dyDescent="0.2">
      <c r="A10660" s="6" t="s">
        <v>22498</v>
      </c>
      <c r="B10660" s="6" t="s">
        <v>35800</v>
      </c>
      <c r="C10660" s="6" t="s">
        <v>34034</v>
      </c>
      <c r="D10660" s="6">
        <v>1.0999999999999999E-2</v>
      </c>
      <c r="E10660" s="6">
        <v>0</v>
      </c>
      <c r="F10660" s="6">
        <v>40100</v>
      </c>
      <c r="G10660" s="6" t="s">
        <v>25096</v>
      </c>
      <c r="H10660" s="6" t="s">
        <v>25097</v>
      </c>
      <c r="I10660" s="6" t="s">
        <v>25128</v>
      </c>
    </row>
    <row r="10661" spans="1:9" x14ac:dyDescent="0.2">
      <c r="A10661" s="6" t="s">
        <v>10481</v>
      </c>
      <c r="B10661" s="6" t="s">
        <v>35801</v>
      </c>
      <c r="C10661" s="6" t="s">
        <v>34034</v>
      </c>
      <c r="D10661" s="6">
        <v>5.9999999999999995E-4</v>
      </c>
      <c r="E10661" s="6">
        <v>0</v>
      </c>
      <c r="F10661" s="6">
        <v>4829477</v>
      </c>
      <c r="G10661" s="6" t="s">
        <v>25096</v>
      </c>
      <c r="H10661" s="6" t="s">
        <v>25097</v>
      </c>
      <c r="I10661" s="6" t="s">
        <v>25212</v>
      </c>
    </row>
    <row r="10662" spans="1:9" x14ac:dyDescent="0.2">
      <c r="A10662" s="6" t="s">
        <v>9641</v>
      </c>
      <c r="B10662" s="6" t="s">
        <v>35802</v>
      </c>
      <c r="C10662" s="6" t="s">
        <v>34034</v>
      </c>
      <c r="D10662" s="6">
        <v>1.7999999999999999E-2</v>
      </c>
      <c r="E10662" s="6">
        <v>-5.2632000000000003</v>
      </c>
      <c r="F10662" s="6">
        <v>123212</v>
      </c>
      <c r="G10662" s="6" t="s">
        <v>25096</v>
      </c>
      <c r="H10662" s="6" t="s">
        <v>25097</v>
      </c>
      <c r="I10662" s="6" t="s">
        <v>25154</v>
      </c>
    </row>
    <row r="10663" spans="1:9" x14ac:dyDescent="0.2">
      <c r="A10663" s="6" t="s">
        <v>10466</v>
      </c>
      <c r="B10663" s="6" t="s">
        <v>35803</v>
      </c>
      <c r="C10663" s="6" t="s">
        <v>34034</v>
      </c>
      <c r="D10663" s="6">
        <v>2.1000000000000001E-2</v>
      </c>
      <c r="E10663" s="6"/>
      <c r="F10663" s="6">
        <v>0</v>
      </c>
      <c r="G10663" s="6" t="s">
        <v>25096</v>
      </c>
      <c r="H10663" s="6" t="s">
        <v>25097</v>
      </c>
      <c r="I10663" s="6" t="s">
        <v>25128</v>
      </c>
    </row>
    <row r="10664" spans="1:9" x14ac:dyDescent="0.2">
      <c r="A10664" s="6" t="s">
        <v>8146</v>
      </c>
      <c r="B10664" s="6" t="s">
        <v>35804</v>
      </c>
      <c r="C10664" s="6" t="s">
        <v>34034</v>
      </c>
      <c r="D10664" s="6">
        <v>6.9999999999999999E-4</v>
      </c>
      <c r="E10664" s="6">
        <v>-12.5</v>
      </c>
      <c r="F10664" s="6">
        <v>5060965</v>
      </c>
      <c r="G10664" s="6" t="s">
        <v>25096</v>
      </c>
      <c r="H10664" s="6" t="s">
        <v>25097</v>
      </c>
      <c r="I10664" s="6" t="s">
        <v>25183</v>
      </c>
    </row>
    <row r="10665" spans="1:9" x14ac:dyDescent="0.2">
      <c r="A10665" s="6" t="s">
        <v>7347</v>
      </c>
      <c r="B10665" s="6" t="s">
        <v>35805</v>
      </c>
      <c r="C10665" s="6" t="s">
        <v>34034</v>
      </c>
      <c r="D10665" s="6">
        <v>1.34E-2</v>
      </c>
      <c r="E10665" s="6">
        <v>36.734699999999997</v>
      </c>
      <c r="F10665" s="6">
        <v>6500</v>
      </c>
      <c r="G10665" s="6" t="s">
        <v>25096</v>
      </c>
      <c r="H10665" s="6" t="s">
        <v>25097</v>
      </c>
      <c r="I10665" s="6" t="s">
        <v>25242</v>
      </c>
    </row>
    <row r="10666" spans="1:9" x14ac:dyDescent="0.2">
      <c r="A10666" s="6" t="s">
        <v>414</v>
      </c>
      <c r="B10666" s="6" t="s">
        <v>35806</v>
      </c>
      <c r="C10666" s="6" t="s">
        <v>34034</v>
      </c>
      <c r="D10666" s="6">
        <v>7.8499999999999993E-3</v>
      </c>
      <c r="E10666" s="6">
        <v>-21.5</v>
      </c>
      <c r="F10666" s="6">
        <v>5500</v>
      </c>
      <c r="G10666" s="6" t="s">
        <v>25096</v>
      </c>
      <c r="H10666" s="6" t="s">
        <v>25097</v>
      </c>
      <c r="I10666" s="6" t="s">
        <v>25128</v>
      </c>
    </row>
    <row r="10667" spans="1:9" x14ac:dyDescent="0.2">
      <c r="A10667" s="6" t="s">
        <v>20016</v>
      </c>
      <c r="B10667" s="6" t="s">
        <v>35807</v>
      </c>
      <c r="C10667" s="6" t="s">
        <v>34034</v>
      </c>
      <c r="D10667" s="6">
        <v>9.9999999999999995E-7</v>
      </c>
      <c r="E10667" s="6">
        <v>0</v>
      </c>
      <c r="F10667" s="6">
        <v>401000</v>
      </c>
      <c r="G10667" s="6" t="s">
        <v>25096</v>
      </c>
      <c r="H10667" s="6" t="s">
        <v>25097</v>
      </c>
      <c r="I10667" s="6" t="s">
        <v>19960</v>
      </c>
    </row>
    <row r="10668" spans="1:9" x14ac:dyDescent="0.2">
      <c r="A10668" s="6" t="s">
        <v>7629</v>
      </c>
      <c r="B10668" s="6" t="s">
        <v>35808</v>
      </c>
      <c r="C10668" s="6" t="s">
        <v>34034</v>
      </c>
      <c r="D10668" s="6">
        <v>0</v>
      </c>
      <c r="E10668" s="6"/>
      <c r="F10668" s="6">
        <v>0</v>
      </c>
      <c r="G10668" s="6" t="s">
        <v>25096</v>
      </c>
      <c r="H10668" s="6" t="s">
        <v>25097</v>
      </c>
      <c r="I10668" s="6" t="s">
        <v>25106</v>
      </c>
    </row>
    <row r="10669" spans="1:9" x14ac:dyDescent="0.2">
      <c r="A10669" s="6" t="s">
        <v>7365</v>
      </c>
      <c r="B10669" s="6" t="s">
        <v>35809</v>
      </c>
      <c r="C10669" s="6" t="s">
        <v>34034</v>
      </c>
      <c r="D10669" s="6">
        <v>1.2999999999999999E-2</v>
      </c>
      <c r="E10669" s="6">
        <v>52.941200000000002</v>
      </c>
      <c r="F10669" s="6">
        <v>11500</v>
      </c>
      <c r="G10669" s="6" t="s">
        <v>25096</v>
      </c>
      <c r="H10669" s="6" t="s">
        <v>25097</v>
      </c>
      <c r="I10669" s="6" t="s">
        <v>25216</v>
      </c>
    </row>
    <row r="10670" spans="1:9" x14ac:dyDescent="0.2">
      <c r="A10670" s="6" t="s">
        <v>21091</v>
      </c>
      <c r="B10670" s="6" t="s">
        <v>35810</v>
      </c>
      <c r="C10670" s="6" t="s">
        <v>34034</v>
      </c>
      <c r="D10670" s="6">
        <v>2.0000000000000001E-4</v>
      </c>
      <c r="E10670" s="6">
        <v>0</v>
      </c>
      <c r="F10670" s="6">
        <v>2231780</v>
      </c>
      <c r="G10670" s="6" t="s">
        <v>25096</v>
      </c>
      <c r="H10670" s="6" t="s">
        <v>25097</v>
      </c>
      <c r="I10670" s="6" t="s">
        <v>25170</v>
      </c>
    </row>
    <row r="10671" spans="1:9" x14ac:dyDescent="0.2">
      <c r="A10671" s="6" t="s">
        <v>8800</v>
      </c>
      <c r="B10671" s="6" t="s">
        <v>35811</v>
      </c>
      <c r="C10671" s="6" t="s">
        <v>34034</v>
      </c>
      <c r="D10671" s="6">
        <v>1.4999999999999999E-4</v>
      </c>
      <c r="E10671" s="6">
        <v>-25</v>
      </c>
      <c r="F10671" s="6">
        <v>2383163</v>
      </c>
      <c r="G10671" s="6" t="s">
        <v>25096</v>
      </c>
      <c r="H10671" s="6" t="s">
        <v>25097</v>
      </c>
      <c r="I10671" s="6" t="s">
        <v>26238</v>
      </c>
    </row>
    <row r="10672" spans="1:9" x14ac:dyDescent="0.2">
      <c r="A10672" s="6" t="s">
        <v>11045</v>
      </c>
      <c r="B10672" s="6" t="s">
        <v>35812</v>
      </c>
      <c r="C10672" s="6" t="s">
        <v>34034</v>
      </c>
      <c r="D10672" s="6">
        <v>0.19</v>
      </c>
      <c r="E10672" s="6"/>
      <c r="F10672" s="6">
        <v>0</v>
      </c>
      <c r="G10672" s="6" t="s">
        <v>25100</v>
      </c>
      <c r="H10672" s="6" t="s">
        <v>25097</v>
      </c>
      <c r="I10672" s="6" t="s">
        <v>25120</v>
      </c>
    </row>
    <row r="10673" spans="1:9" x14ac:dyDescent="0.2">
      <c r="A10673" s="6" t="s">
        <v>19609</v>
      </c>
      <c r="B10673" s="6" t="s">
        <v>35813</v>
      </c>
      <c r="C10673" s="6" t="s">
        <v>34034</v>
      </c>
      <c r="D10673" s="6">
        <v>2E-3</v>
      </c>
      <c r="E10673" s="6">
        <v>5.2632000000000003</v>
      </c>
      <c r="F10673" s="6">
        <v>270000</v>
      </c>
      <c r="G10673" s="6" t="s">
        <v>25096</v>
      </c>
      <c r="H10673" s="6" t="s">
        <v>25097</v>
      </c>
      <c r="I10673" s="6" t="s">
        <v>25106</v>
      </c>
    </row>
    <row r="10674" spans="1:9" x14ac:dyDescent="0.2">
      <c r="A10674" s="6" t="s">
        <v>20093</v>
      </c>
      <c r="B10674" s="6" t="s">
        <v>35814</v>
      </c>
      <c r="C10674" s="6" t="s">
        <v>34034</v>
      </c>
      <c r="D10674" s="6">
        <v>1.5E-3</v>
      </c>
      <c r="E10674" s="6"/>
      <c r="F10674" s="6">
        <v>0</v>
      </c>
      <c r="G10674" s="6" t="s">
        <v>25096</v>
      </c>
      <c r="H10674" s="6" t="s">
        <v>25097</v>
      </c>
      <c r="I10674" s="6" t="s">
        <v>25106</v>
      </c>
    </row>
    <row r="10675" spans="1:9" x14ac:dyDescent="0.2">
      <c r="A10675" s="6" t="s">
        <v>19199</v>
      </c>
      <c r="B10675" s="6" t="s">
        <v>35815</v>
      </c>
      <c r="C10675" s="6" t="s">
        <v>34034</v>
      </c>
      <c r="D10675" s="6">
        <v>2.7000000000000001E-3</v>
      </c>
      <c r="E10675" s="6"/>
      <c r="F10675" s="6">
        <v>0</v>
      </c>
      <c r="G10675" s="6" t="s">
        <v>25096</v>
      </c>
      <c r="H10675" s="6" t="s">
        <v>25097</v>
      </c>
      <c r="I10675" s="6" t="s">
        <v>19960</v>
      </c>
    </row>
    <row r="10676" spans="1:9" x14ac:dyDescent="0.2">
      <c r="A10676" s="6" t="s">
        <v>1557</v>
      </c>
      <c r="B10676" s="6" t="s">
        <v>35816</v>
      </c>
      <c r="C10676" s="6" t="s">
        <v>34034</v>
      </c>
      <c r="D10676" s="6">
        <v>7.0000000000000001E-3</v>
      </c>
      <c r="E10676" s="6"/>
      <c r="F10676" s="6">
        <v>0</v>
      </c>
      <c r="G10676" s="6" t="s">
        <v>25096</v>
      </c>
      <c r="H10676" s="6" t="s">
        <v>25097</v>
      </c>
      <c r="I10676" s="6" t="s">
        <v>25212</v>
      </c>
    </row>
    <row r="10677" spans="1:9" x14ac:dyDescent="0.2">
      <c r="A10677" s="6" t="s">
        <v>15777</v>
      </c>
      <c r="B10677" s="6" t="s">
        <v>35817</v>
      </c>
      <c r="C10677" s="6" t="s">
        <v>34034</v>
      </c>
      <c r="D10677" s="6">
        <v>0.06</v>
      </c>
      <c r="E10677" s="6">
        <v>-52.941200000000002</v>
      </c>
      <c r="F10677" s="6">
        <v>1175</v>
      </c>
      <c r="G10677" s="6" t="s">
        <v>25096</v>
      </c>
      <c r="H10677" s="6" t="s">
        <v>25097</v>
      </c>
      <c r="I10677" s="6" t="s">
        <v>25216</v>
      </c>
    </row>
    <row r="10678" spans="1:9" x14ac:dyDescent="0.2">
      <c r="A10678" s="6" t="s">
        <v>22388</v>
      </c>
      <c r="B10678" s="6" t="s">
        <v>35818</v>
      </c>
      <c r="C10678" s="6" t="s">
        <v>34034</v>
      </c>
      <c r="D10678" s="6">
        <v>5.0900000000000001E-2</v>
      </c>
      <c r="E10678" s="6"/>
      <c r="F10678" s="6">
        <v>0</v>
      </c>
      <c r="G10678" s="6" t="s">
        <v>25096</v>
      </c>
      <c r="H10678" s="6" t="s">
        <v>25097</v>
      </c>
      <c r="I10678" s="6" t="s">
        <v>19960</v>
      </c>
    </row>
    <row r="10679" spans="1:9" x14ac:dyDescent="0.2">
      <c r="A10679" s="6" t="s">
        <v>11257</v>
      </c>
      <c r="B10679" s="6" t="s">
        <v>35819</v>
      </c>
      <c r="C10679" s="6" t="s">
        <v>34034</v>
      </c>
      <c r="D10679" s="6">
        <v>3.3E-3</v>
      </c>
      <c r="E10679" s="6"/>
      <c r="F10679" s="6">
        <v>0</v>
      </c>
      <c r="G10679" s="6" t="s">
        <v>25096</v>
      </c>
      <c r="H10679" s="6" t="s">
        <v>25097</v>
      </c>
      <c r="I10679" s="6" t="s">
        <v>25106</v>
      </c>
    </row>
    <row r="10680" spans="1:9" x14ac:dyDescent="0.2">
      <c r="A10680" s="6" t="s">
        <v>7026</v>
      </c>
      <c r="B10680" s="6" t="s">
        <v>35820</v>
      </c>
      <c r="C10680" s="6" t="s">
        <v>34034</v>
      </c>
      <c r="D10680" s="6">
        <v>1.2</v>
      </c>
      <c r="E10680" s="6"/>
      <c r="F10680" s="6">
        <v>0</v>
      </c>
      <c r="G10680" s="6" t="s">
        <v>25096</v>
      </c>
      <c r="H10680" s="6" t="s">
        <v>25097</v>
      </c>
      <c r="I10680" s="6" t="s">
        <v>25183</v>
      </c>
    </row>
    <row r="10681" spans="1:9" x14ac:dyDescent="0.2">
      <c r="A10681" s="6" t="s">
        <v>17600</v>
      </c>
      <c r="B10681" s="6" t="s">
        <v>35821</v>
      </c>
      <c r="C10681" s="6" t="s">
        <v>34034</v>
      </c>
      <c r="D10681" s="6">
        <v>0</v>
      </c>
      <c r="E10681" s="6"/>
      <c r="F10681" s="6">
        <v>0</v>
      </c>
      <c r="G10681" s="6" t="s">
        <v>25096</v>
      </c>
      <c r="H10681" s="6" t="s">
        <v>25097</v>
      </c>
      <c r="I10681" s="6" t="s">
        <v>25145</v>
      </c>
    </row>
    <row r="10682" spans="1:9" x14ac:dyDescent="0.2">
      <c r="A10682" s="6" t="s">
        <v>6987</v>
      </c>
      <c r="B10682" s="6" t="s">
        <v>35822</v>
      </c>
      <c r="C10682" s="6" t="s">
        <v>34034</v>
      </c>
      <c r="D10682" s="6">
        <v>9.2999999999999992E-3</v>
      </c>
      <c r="E10682" s="6">
        <v>-7</v>
      </c>
      <c r="F10682" s="6">
        <v>176</v>
      </c>
      <c r="G10682" s="6" t="s">
        <v>25096</v>
      </c>
      <c r="H10682" s="6" t="s">
        <v>25097</v>
      </c>
      <c r="I10682" s="6" t="s">
        <v>25183</v>
      </c>
    </row>
    <row r="10683" spans="1:9" x14ac:dyDescent="0.2">
      <c r="A10683" s="6" t="s">
        <v>20320</v>
      </c>
      <c r="B10683" s="6" t="s">
        <v>35823</v>
      </c>
      <c r="C10683" s="6" t="s">
        <v>34034</v>
      </c>
      <c r="D10683" s="6">
        <v>1E-3</v>
      </c>
      <c r="E10683" s="6">
        <v>19.047599999999999</v>
      </c>
      <c r="F10683" s="6">
        <v>1170000</v>
      </c>
      <c r="G10683" s="6" t="s">
        <v>26794</v>
      </c>
      <c r="H10683" s="6" t="s">
        <v>25097</v>
      </c>
      <c r="I10683" s="6" t="s">
        <v>25170</v>
      </c>
    </row>
    <row r="10684" spans="1:9" x14ac:dyDescent="0.2">
      <c r="A10684" s="6" t="s">
        <v>19838</v>
      </c>
      <c r="B10684" s="6" t="s">
        <v>35824</v>
      </c>
      <c r="C10684" s="6" t="s">
        <v>34034</v>
      </c>
      <c r="D10684" s="6">
        <v>6.4999999999999997E-4</v>
      </c>
      <c r="E10684" s="6"/>
      <c r="F10684" s="6">
        <v>0</v>
      </c>
      <c r="G10684" s="6" t="s">
        <v>25096</v>
      </c>
      <c r="H10684" s="6" t="s">
        <v>25097</v>
      </c>
      <c r="I10684" s="6" t="s">
        <v>25102</v>
      </c>
    </row>
    <row r="10685" spans="1:9" x14ac:dyDescent="0.2">
      <c r="A10685" s="6" t="s">
        <v>9152</v>
      </c>
      <c r="B10685" s="6" t="s">
        <v>35825</v>
      </c>
      <c r="C10685" s="6" t="s">
        <v>34034</v>
      </c>
      <c r="D10685" s="6">
        <v>2.5100000000000001E-2</v>
      </c>
      <c r="E10685" s="6">
        <v>0</v>
      </c>
      <c r="F10685" s="6">
        <v>1106</v>
      </c>
      <c r="G10685" s="6" t="s">
        <v>25096</v>
      </c>
      <c r="H10685" s="6" t="s">
        <v>25097</v>
      </c>
      <c r="I10685" s="6" t="s">
        <v>25242</v>
      </c>
    </row>
    <row r="10686" spans="1:9" x14ac:dyDescent="0.2">
      <c r="A10686" s="6" t="s">
        <v>19414</v>
      </c>
      <c r="B10686" s="6" t="s">
        <v>35826</v>
      </c>
      <c r="C10686" s="6" t="s">
        <v>34034</v>
      </c>
      <c r="D10686" s="6">
        <v>7.55</v>
      </c>
      <c r="E10686" s="6"/>
      <c r="F10686" s="6">
        <v>0</v>
      </c>
      <c r="G10686" s="6" t="s">
        <v>25100</v>
      </c>
      <c r="H10686" s="6" t="s">
        <v>25097</v>
      </c>
      <c r="I10686" s="6" t="s">
        <v>25106</v>
      </c>
    </row>
    <row r="10687" spans="1:9" x14ac:dyDescent="0.2">
      <c r="A10687" s="6" t="s">
        <v>5300</v>
      </c>
      <c r="B10687" s="6" t="s">
        <v>35827</v>
      </c>
      <c r="C10687" s="6" t="s">
        <v>34034</v>
      </c>
      <c r="D10687" s="6">
        <v>10.25</v>
      </c>
      <c r="E10687" s="6"/>
      <c r="F10687" s="6">
        <v>0</v>
      </c>
      <c r="G10687" s="6" t="s">
        <v>25096</v>
      </c>
      <c r="H10687" s="6" t="s">
        <v>25097</v>
      </c>
      <c r="I10687" s="6" t="s">
        <v>25299</v>
      </c>
    </row>
    <row r="10688" spans="1:9" x14ac:dyDescent="0.2">
      <c r="A10688" s="6" t="s">
        <v>9063</v>
      </c>
      <c r="B10688" s="6" t="s">
        <v>35828</v>
      </c>
      <c r="C10688" s="6" t="s">
        <v>34034</v>
      </c>
      <c r="D10688" s="6">
        <v>2.0000000000000001E-4</v>
      </c>
      <c r="E10688" s="6">
        <v>100</v>
      </c>
      <c r="F10688" s="6">
        <v>36483045</v>
      </c>
      <c r="G10688" s="6" t="s">
        <v>25096</v>
      </c>
      <c r="H10688" s="6" t="s">
        <v>25097</v>
      </c>
      <c r="I10688" s="6" t="s">
        <v>25216</v>
      </c>
    </row>
    <row r="10689" spans="1:9" x14ac:dyDescent="0.2">
      <c r="A10689" s="6" t="s">
        <v>10332</v>
      </c>
      <c r="B10689" s="6" t="s">
        <v>35829</v>
      </c>
      <c r="C10689" s="6" t="s">
        <v>34034</v>
      </c>
      <c r="D10689" s="6">
        <v>1.2999999999999999E-3</v>
      </c>
      <c r="E10689" s="6"/>
      <c r="F10689" s="6">
        <v>0</v>
      </c>
      <c r="G10689" s="6" t="s">
        <v>25096</v>
      </c>
      <c r="H10689" s="6" t="s">
        <v>25097</v>
      </c>
      <c r="I10689" s="6" t="s">
        <v>25183</v>
      </c>
    </row>
    <row r="10690" spans="1:9" x14ac:dyDescent="0.2">
      <c r="A10690" s="6" t="s">
        <v>12240</v>
      </c>
      <c r="B10690" s="6" t="s">
        <v>35830</v>
      </c>
      <c r="C10690" s="6" t="s">
        <v>34034</v>
      </c>
      <c r="D10690" s="6">
        <v>0.10375</v>
      </c>
      <c r="E10690" s="6">
        <v>-25.8399</v>
      </c>
      <c r="F10690" s="6">
        <v>15600</v>
      </c>
      <c r="G10690" s="6" t="s">
        <v>25100</v>
      </c>
      <c r="H10690" s="6" t="s">
        <v>25097</v>
      </c>
      <c r="I10690" s="6" t="s">
        <v>25106</v>
      </c>
    </row>
    <row r="10691" spans="1:9" x14ac:dyDescent="0.2">
      <c r="A10691" s="6" t="s">
        <v>15725</v>
      </c>
      <c r="B10691" s="6" t="s">
        <v>35831</v>
      </c>
      <c r="C10691" s="6" t="s">
        <v>34034</v>
      </c>
      <c r="D10691" s="6">
        <v>8.9999999999999998E-4</v>
      </c>
      <c r="E10691" s="6">
        <v>12.5</v>
      </c>
      <c r="F10691" s="6">
        <v>515000</v>
      </c>
      <c r="G10691" s="6" t="s">
        <v>25096</v>
      </c>
      <c r="H10691" s="6" t="s">
        <v>25097</v>
      </c>
      <c r="I10691" s="6" t="s">
        <v>25297</v>
      </c>
    </row>
    <row r="10692" spans="1:9" x14ac:dyDescent="0.2">
      <c r="A10692" s="6" t="s">
        <v>2390</v>
      </c>
      <c r="B10692" s="6" t="s">
        <v>35832</v>
      </c>
      <c r="C10692" s="6" t="s">
        <v>34034</v>
      </c>
      <c r="D10692" s="6">
        <v>2.0000000000000001E-4</v>
      </c>
      <c r="E10692" s="6">
        <v>-20</v>
      </c>
      <c r="F10692" s="6">
        <v>4641273</v>
      </c>
      <c r="G10692" s="6" t="s">
        <v>25096</v>
      </c>
      <c r="H10692" s="6" t="s">
        <v>25097</v>
      </c>
      <c r="I10692" s="6" t="s">
        <v>25145</v>
      </c>
    </row>
    <row r="10693" spans="1:9" x14ac:dyDescent="0.2">
      <c r="A10693" s="6" t="s">
        <v>622</v>
      </c>
      <c r="B10693" s="6" t="s">
        <v>35833</v>
      </c>
      <c r="C10693" s="6" t="s">
        <v>34034</v>
      </c>
      <c r="D10693" s="6">
        <v>2.9999999999999997E-4</v>
      </c>
      <c r="E10693" s="6">
        <v>20</v>
      </c>
      <c r="F10693" s="6">
        <v>60790674</v>
      </c>
      <c r="G10693" s="6" t="s">
        <v>25096</v>
      </c>
      <c r="H10693" s="6" t="s">
        <v>25097</v>
      </c>
      <c r="I10693" s="6" t="s">
        <v>25231</v>
      </c>
    </row>
    <row r="10694" spans="1:9" x14ac:dyDescent="0.2">
      <c r="A10694" s="6" t="s">
        <v>10691</v>
      </c>
      <c r="B10694" s="6" t="s">
        <v>35834</v>
      </c>
      <c r="C10694" s="6" t="s">
        <v>34034</v>
      </c>
      <c r="D10694" s="6">
        <v>1.1999999999999999E-3</v>
      </c>
      <c r="E10694" s="6">
        <v>9.0908999999999995</v>
      </c>
      <c r="F10694" s="6">
        <v>43941222</v>
      </c>
      <c r="G10694" s="6" t="s">
        <v>25096</v>
      </c>
      <c r="H10694" s="6" t="s">
        <v>25097</v>
      </c>
      <c r="I10694" s="6" t="s">
        <v>25102</v>
      </c>
    </row>
    <row r="10695" spans="1:9" x14ac:dyDescent="0.2">
      <c r="A10695" s="6" t="s">
        <v>13011</v>
      </c>
      <c r="B10695" s="6" t="s">
        <v>35835</v>
      </c>
      <c r="C10695" s="6" t="s">
        <v>34034</v>
      </c>
      <c r="D10695" s="6">
        <v>0.01</v>
      </c>
      <c r="E10695" s="6">
        <v>11.1111</v>
      </c>
      <c r="F10695" s="6">
        <v>10000</v>
      </c>
      <c r="G10695" s="6" t="s">
        <v>25096</v>
      </c>
      <c r="H10695" s="6" t="s">
        <v>25097</v>
      </c>
      <c r="I10695" s="6" t="s">
        <v>25183</v>
      </c>
    </row>
    <row r="10696" spans="1:9" x14ac:dyDescent="0.2">
      <c r="A10696" s="6" t="s">
        <v>6573</v>
      </c>
      <c r="B10696" s="6" t="s">
        <v>35836</v>
      </c>
      <c r="C10696" s="6" t="s">
        <v>34034</v>
      </c>
      <c r="D10696" s="6">
        <v>2.1800000000000001E-3</v>
      </c>
      <c r="E10696" s="6"/>
      <c r="F10696" s="6">
        <v>0</v>
      </c>
      <c r="G10696" s="6" t="s">
        <v>25200</v>
      </c>
      <c r="H10696" s="6" t="s">
        <v>25097</v>
      </c>
      <c r="I10696" s="6" t="s">
        <v>25216</v>
      </c>
    </row>
    <row r="10697" spans="1:9" x14ac:dyDescent="0.2">
      <c r="A10697" s="6" t="s">
        <v>9009</v>
      </c>
      <c r="B10697" s="6" t="s">
        <v>35837</v>
      </c>
      <c r="C10697" s="6" t="s">
        <v>34034</v>
      </c>
      <c r="D10697" s="6">
        <v>2.2000000000000001E-3</v>
      </c>
      <c r="E10697" s="6">
        <v>37.5</v>
      </c>
      <c r="F10697" s="6">
        <v>20000</v>
      </c>
      <c r="G10697" s="6" t="s">
        <v>25096</v>
      </c>
      <c r="H10697" s="6" t="s">
        <v>25097</v>
      </c>
      <c r="I10697" s="6" t="s">
        <v>25128</v>
      </c>
    </row>
    <row r="10698" spans="1:9" x14ac:dyDescent="0.2">
      <c r="A10698" s="6" t="s">
        <v>3707</v>
      </c>
      <c r="B10698" s="6" t="s">
        <v>35838</v>
      </c>
      <c r="C10698" s="6" t="s">
        <v>34034</v>
      </c>
      <c r="D10698" s="6">
        <v>2.2499999999999999E-2</v>
      </c>
      <c r="E10698" s="6">
        <v>0</v>
      </c>
      <c r="F10698" s="6">
        <v>3000</v>
      </c>
      <c r="G10698" s="6" t="s">
        <v>25096</v>
      </c>
      <c r="H10698" s="6" t="s">
        <v>25097</v>
      </c>
      <c r="I10698" s="6" t="s">
        <v>25183</v>
      </c>
    </row>
    <row r="10699" spans="1:9" x14ac:dyDescent="0.2">
      <c r="A10699" s="6" t="s">
        <v>11071</v>
      </c>
      <c r="B10699" s="6" t="s">
        <v>35839</v>
      </c>
      <c r="C10699" s="6" t="s">
        <v>34034</v>
      </c>
      <c r="D10699" s="6">
        <v>4.0000000000000001E-3</v>
      </c>
      <c r="E10699" s="6"/>
      <c r="F10699" s="6">
        <v>0</v>
      </c>
      <c r="G10699" s="6" t="s">
        <v>25096</v>
      </c>
      <c r="H10699" s="6" t="s">
        <v>25097</v>
      </c>
      <c r="I10699" s="6" t="s">
        <v>25128</v>
      </c>
    </row>
    <row r="10700" spans="1:9" x14ac:dyDescent="0.2">
      <c r="A10700" s="6" t="s">
        <v>2583</v>
      </c>
      <c r="B10700" s="6" t="s">
        <v>35840</v>
      </c>
      <c r="C10700" s="6" t="s">
        <v>34034</v>
      </c>
      <c r="D10700" s="6">
        <v>1.1000000000000001E-3</v>
      </c>
      <c r="E10700" s="6">
        <v>0</v>
      </c>
      <c r="F10700" s="6">
        <v>11800</v>
      </c>
      <c r="G10700" s="6" t="s">
        <v>25096</v>
      </c>
      <c r="H10700" s="6" t="s">
        <v>25097</v>
      </c>
      <c r="I10700" s="6" t="s">
        <v>25297</v>
      </c>
    </row>
    <row r="10701" spans="1:9" x14ac:dyDescent="0.2">
      <c r="A10701" s="6" t="s">
        <v>5813</v>
      </c>
      <c r="B10701" s="6" t="s">
        <v>35841</v>
      </c>
      <c r="C10701" s="6" t="s">
        <v>34034</v>
      </c>
      <c r="D10701" s="6">
        <v>4.0000000000000002E-4</v>
      </c>
      <c r="E10701" s="6">
        <v>300</v>
      </c>
      <c r="F10701" s="6">
        <v>965206594</v>
      </c>
      <c r="G10701" s="6" t="s">
        <v>25096</v>
      </c>
      <c r="H10701" s="6" t="s">
        <v>25097</v>
      </c>
      <c r="I10701" s="6" t="s">
        <v>25145</v>
      </c>
    </row>
    <row r="10702" spans="1:9" x14ac:dyDescent="0.2">
      <c r="A10702" s="6" t="s">
        <v>15181</v>
      </c>
      <c r="B10702" s="6" t="s">
        <v>35842</v>
      </c>
      <c r="C10702" s="6" t="s">
        <v>34034</v>
      </c>
      <c r="D10702" s="6">
        <v>2.4E-2</v>
      </c>
      <c r="E10702" s="6"/>
      <c r="F10702" s="6">
        <v>0</v>
      </c>
      <c r="G10702" s="6" t="s">
        <v>25096</v>
      </c>
      <c r="H10702" s="6" t="s">
        <v>25097</v>
      </c>
      <c r="I10702" s="6" t="s">
        <v>25183</v>
      </c>
    </row>
    <row r="10703" spans="1:9" x14ac:dyDescent="0.2">
      <c r="A10703" s="6" t="s">
        <v>11182</v>
      </c>
      <c r="B10703" s="6" t="s">
        <v>35843</v>
      </c>
      <c r="C10703" s="6" t="s">
        <v>34034</v>
      </c>
      <c r="D10703" s="6">
        <v>1E-4</v>
      </c>
      <c r="E10703" s="6">
        <v>-50</v>
      </c>
      <c r="F10703" s="6">
        <v>100000</v>
      </c>
      <c r="G10703" s="6" t="s">
        <v>25096</v>
      </c>
      <c r="H10703" s="6" t="s">
        <v>25097</v>
      </c>
      <c r="I10703" s="6" t="s">
        <v>26230</v>
      </c>
    </row>
    <row r="10704" spans="1:9" x14ac:dyDescent="0.2">
      <c r="A10704" s="6" t="s">
        <v>35844</v>
      </c>
      <c r="B10704" s="6" t="s">
        <v>35845</v>
      </c>
      <c r="C10704" s="6" t="s">
        <v>34034</v>
      </c>
      <c r="D10704" s="6">
        <v>4.3499999999999997E-2</v>
      </c>
      <c r="E10704" s="6">
        <v>2.5943000000000001</v>
      </c>
      <c r="F10704" s="6">
        <v>125846</v>
      </c>
      <c r="G10704" s="6" t="s">
        <v>25096</v>
      </c>
      <c r="H10704" s="6" t="s">
        <v>25097</v>
      </c>
      <c r="I10704" s="6" t="s">
        <v>25231</v>
      </c>
    </row>
    <row r="10705" spans="1:9" x14ac:dyDescent="0.2">
      <c r="A10705" s="6" t="s">
        <v>6542</v>
      </c>
      <c r="B10705" s="6" t="s">
        <v>35846</v>
      </c>
      <c r="C10705" s="6" t="s">
        <v>34034</v>
      </c>
      <c r="D10705" s="6">
        <v>1.9900000000000001E-2</v>
      </c>
      <c r="E10705" s="6">
        <v>0</v>
      </c>
      <c r="F10705" s="6">
        <v>10000</v>
      </c>
      <c r="G10705" s="6" t="s">
        <v>25096</v>
      </c>
      <c r="H10705" s="6" t="s">
        <v>25097</v>
      </c>
      <c r="I10705" s="6" t="s">
        <v>25106</v>
      </c>
    </row>
    <row r="10706" spans="1:9" x14ac:dyDescent="0.2">
      <c r="A10706" s="6" t="s">
        <v>358</v>
      </c>
      <c r="B10706" s="6" t="s">
        <v>35847</v>
      </c>
      <c r="C10706" s="6" t="s">
        <v>34034</v>
      </c>
      <c r="D10706" s="6">
        <v>3.4500000000000003E-2</v>
      </c>
      <c r="E10706" s="6">
        <v>72.5</v>
      </c>
      <c r="F10706" s="6">
        <v>310</v>
      </c>
      <c r="G10706" s="6" t="s">
        <v>25096</v>
      </c>
      <c r="H10706" s="6" t="s">
        <v>25097</v>
      </c>
      <c r="I10706" s="6" t="s">
        <v>25260</v>
      </c>
    </row>
    <row r="10707" spans="1:9" x14ac:dyDescent="0.2">
      <c r="A10707" s="6" t="s">
        <v>18673</v>
      </c>
      <c r="B10707" s="6" t="s">
        <v>35848</v>
      </c>
      <c r="C10707" s="6" t="s">
        <v>34034</v>
      </c>
      <c r="D10707" s="6">
        <v>1.95E-2</v>
      </c>
      <c r="E10707" s="6"/>
      <c r="F10707" s="6">
        <v>0</v>
      </c>
      <c r="G10707" s="6" t="s">
        <v>25096</v>
      </c>
      <c r="H10707" s="6" t="s">
        <v>25097</v>
      </c>
      <c r="I10707" s="6" t="s">
        <v>25170</v>
      </c>
    </row>
    <row r="10708" spans="1:9" x14ac:dyDescent="0.2">
      <c r="A10708" s="6" t="s">
        <v>12242</v>
      </c>
      <c r="B10708" s="6" t="s">
        <v>35849</v>
      </c>
      <c r="C10708" s="6" t="s">
        <v>34034</v>
      </c>
      <c r="D10708" s="6">
        <v>0.11600000000000001</v>
      </c>
      <c r="E10708" s="6"/>
      <c r="F10708" s="6">
        <v>0</v>
      </c>
      <c r="G10708" s="6" t="s">
        <v>25100</v>
      </c>
      <c r="H10708" s="6" t="s">
        <v>25097</v>
      </c>
      <c r="I10708" s="6" t="s">
        <v>25106</v>
      </c>
    </row>
    <row r="10709" spans="1:9" x14ac:dyDescent="0.2">
      <c r="A10709" s="6" t="s">
        <v>17552</v>
      </c>
      <c r="B10709" s="6" t="s">
        <v>35850</v>
      </c>
      <c r="C10709" s="6" t="s">
        <v>34034</v>
      </c>
      <c r="D10709" s="6">
        <v>1.9E-3</v>
      </c>
      <c r="E10709" s="6">
        <v>0</v>
      </c>
      <c r="F10709" s="6">
        <v>5000</v>
      </c>
      <c r="G10709" s="6" t="s">
        <v>25096</v>
      </c>
      <c r="H10709" s="6" t="s">
        <v>25097</v>
      </c>
      <c r="I10709" s="6" t="s">
        <v>25154</v>
      </c>
    </row>
    <row r="10710" spans="1:9" x14ac:dyDescent="0.2">
      <c r="A10710" s="6" t="s">
        <v>4440</v>
      </c>
      <c r="B10710" s="6" t="s">
        <v>35851</v>
      </c>
      <c r="C10710" s="6" t="s">
        <v>34034</v>
      </c>
      <c r="D10710" s="6">
        <v>1.8800000000000001E-2</v>
      </c>
      <c r="E10710" s="6"/>
      <c r="F10710" s="6">
        <v>0</v>
      </c>
      <c r="G10710" s="6" t="s">
        <v>25096</v>
      </c>
      <c r="H10710" s="6" t="s">
        <v>25097</v>
      </c>
      <c r="I10710" s="6" t="s">
        <v>25231</v>
      </c>
    </row>
    <row r="10711" spans="1:9" x14ac:dyDescent="0.2">
      <c r="A10711" s="6" t="s">
        <v>16331</v>
      </c>
      <c r="B10711" s="6" t="s">
        <v>35852</v>
      </c>
      <c r="C10711" s="6" t="s">
        <v>34034</v>
      </c>
      <c r="D10711" s="6">
        <v>0.05</v>
      </c>
      <c r="E10711" s="6">
        <v>25</v>
      </c>
      <c r="F10711" s="6">
        <v>1500</v>
      </c>
      <c r="G10711" s="6" t="s">
        <v>25096</v>
      </c>
      <c r="H10711" s="6" t="s">
        <v>25097</v>
      </c>
      <c r="I10711" s="6" t="s">
        <v>25106</v>
      </c>
    </row>
    <row r="10712" spans="1:9" x14ac:dyDescent="0.2">
      <c r="A10712" s="6" t="s">
        <v>16355</v>
      </c>
      <c r="B10712" s="6" t="s">
        <v>35853</v>
      </c>
      <c r="C10712" s="6" t="s">
        <v>34034</v>
      </c>
      <c r="D10712" s="6">
        <v>1E-3</v>
      </c>
      <c r="E10712" s="6">
        <v>0</v>
      </c>
      <c r="F10712" s="6">
        <v>2983</v>
      </c>
      <c r="G10712" s="6" t="s">
        <v>25096</v>
      </c>
      <c r="H10712" s="6" t="s">
        <v>25097</v>
      </c>
      <c r="I10712" s="6" t="s">
        <v>25183</v>
      </c>
    </row>
    <row r="10713" spans="1:9" x14ac:dyDescent="0.2">
      <c r="A10713" s="6" t="s">
        <v>2131</v>
      </c>
      <c r="B10713" s="6" t="s">
        <v>35854</v>
      </c>
      <c r="C10713" s="6" t="s">
        <v>34034</v>
      </c>
      <c r="D10713" s="6">
        <v>7.4999999999999997E-3</v>
      </c>
      <c r="E10713" s="6">
        <v>-44.444400000000002</v>
      </c>
      <c r="F10713" s="6">
        <v>50000</v>
      </c>
      <c r="G10713" s="6" t="s">
        <v>25096</v>
      </c>
      <c r="H10713" s="6" t="s">
        <v>25097</v>
      </c>
      <c r="I10713" s="6" t="s">
        <v>25183</v>
      </c>
    </row>
    <row r="10714" spans="1:9" x14ac:dyDescent="0.2">
      <c r="A10714" s="6" t="s">
        <v>5253</v>
      </c>
      <c r="B10714" s="6" t="s">
        <v>35855</v>
      </c>
      <c r="C10714" s="6" t="s">
        <v>34034</v>
      </c>
      <c r="D10714" s="6">
        <v>1.0500000000000001E-2</v>
      </c>
      <c r="E10714" s="6"/>
      <c r="F10714" s="6">
        <v>0</v>
      </c>
      <c r="G10714" s="6" t="s">
        <v>25096</v>
      </c>
      <c r="H10714" s="6" t="s">
        <v>25097</v>
      </c>
      <c r="I10714" s="6" t="s">
        <v>25221</v>
      </c>
    </row>
    <row r="10715" spans="1:9" x14ac:dyDescent="0.2">
      <c r="A10715" s="6" t="s">
        <v>15005</v>
      </c>
      <c r="B10715" s="6" t="s">
        <v>35856</v>
      </c>
      <c r="C10715" s="6" t="s">
        <v>34034</v>
      </c>
      <c r="D10715" s="6">
        <v>0.05</v>
      </c>
      <c r="E10715" s="6"/>
      <c r="F10715" s="6">
        <v>0</v>
      </c>
      <c r="G10715" s="6" t="s">
        <v>25096</v>
      </c>
      <c r="H10715" s="6" t="s">
        <v>25097</v>
      </c>
      <c r="I10715" s="6" t="s">
        <v>25231</v>
      </c>
    </row>
    <row r="10716" spans="1:9" x14ac:dyDescent="0.2">
      <c r="A10716" s="6" t="s">
        <v>15168</v>
      </c>
      <c r="B10716" s="6" t="s">
        <v>35857</v>
      </c>
      <c r="C10716" s="6" t="s">
        <v>34034</v>
      </c>
      <c r="D10716" s="6">
        <v>1.04E-2</v>
      </c>
      <c r="E10716" s="6"/>
      <c r="F10716" s="6">
        <v>40</v>
      </c>
      <c r="G10716" s="6" t="s">
        <v>25096</v>
      </c>
      <c r="H10716" s="6" t="s">
        <v>25097</v>
      </c>
      <c r="I10716" s="6" t="s">
        <v>25183</v>
      </c>
    </row>
    <row r="10717" spans="1:9" x14ac:dyDescent="0.2">
      <c r="A10717" s="6" t="s">
        <v>4644</v>
      </c>
      <c r="B10717" s="6" t="s">
        <v>35858</v>
      </c>
      <c r="C10717" s="6" t="s">
        <v>34034</v>
      </c>
      <c r="D10717" s="6">
        <v>1.1000000000000001E-3</v>
      </c>
      <c r="E10717" s="6"/>
      <c r="F10717" s="6">
        <v>0</v>
      </c>
      <c r="G10717" s="6" t="s">
        <v>25096</v>
      </c>
      <c r="H10717" s="6" t="s">
        <v>25097</v>
      </c>
      <c r="I10717" s="6" t="s">
        <v>25154</v>
      </c>
    </row>
    <row r="10718" spans="1:9" x14ac:dyDescent="0.2">
      <c r="A10718" s="6" t="s">
        <v>9937</v>
      </c>
      <c r="B10718" s="6" t="s">
        <v>35859</v>
      </c>
      <c r="C10718" s="6" t="s">
        <v>34034</v>
      </c>
      <c r="D10718" s="6">
        <v>1.0999999999999999E-2</v>
      </c>
      <c r="E10718" s="6"/>
      <c r="F10718" s="6">
        <v>0</v>
      </c>
      <c r="G10718" s="6" t="s">
        <v>25096</v>
      </c>
      <c r="H10718" s="6" t="s">
        <v>25097</v>
      </c>
      <c r="I10718" s="6" t="s">
        <v>25216</v>
      </c>
    </row>
    <row r="10719" spans="1:9" x14ac:dyDescent="0.2">
      <c r="A10719" s="6" t="s">
        <v>14472</v>
      </c>
      <c r="B10719" s="6" t="s">
        <v>35860</v>
      </c>
      <c r="C10719" s="6" t="s">
        <v>34034</v>
      </c>
      <c r="D10719" s="6">
        <v>1.0000000000000001E-5</v>
      </c>
      <c r="E10719" s="6"/>
      <c r="F10719" s="6">
        <v>0</v>
      </c>
      <c r="G10719" s="6" t="s">
        <v>25096</v>
      </c>
      <c r="H10719" s="6" t="s">
        <v>25097</v>
      </c>
      <c r="I10719" s="6" t="s">
        <v>25188</v>
      </c>
    </row>
    <row r="10720" spans="1:9" x14ac:dyDescent="0.2">
      <c r="A10720" s="6" t="s">
        <v>9216</v>
      </c>
      <c r="B10720" s="6" t="s">
        <v>35861</v>
      </c>
      <c r="C10720" s="6" t="s">
        <v>34034</v>
      </c>
      <c r="D10720" s="6">
        <v>8.9999999999999993E-3</v>
      </c>
      <c r="E10720" s="6"/>
      <c r="F10720" s="6">
        <v>0</v>
      </c>
      <c r="G10720" s="6" t="s">
        <v>25096</v>
      </c>
      <c r="H10720" s="6" t="s">
        <v>25097</v>
      </c>
      <c r="I10720" s="6" t="s">
        <v>25128</v>
      </c>
    </row>
    <row r="10721" spans="1:9" x14ac:dyDescent="0.2">
      <c r="A10721" s="6" t="s">
        <v>15148</v>
      </c>
      <c r="B10721" s="6" t="s">
        <v>35862</v>
      </c>
      <c r="C10721" s="6" t="s">
        <v>34034</v>
      </c>
      <c r="D10721" s="6">
        <v>2.3E-3</v>
      </c>
      <c r="E10721" s="6">
        <v>0</v>
      </c>
      <c r="F10721" s="6">
        <v>5000</v>
      </c>
      <c r="G10721" s="6" t="s">
        <v>25096</v>
      </c>
      <c r="H10721" s="6" t="s">
        <v>25097</v>
      </c>
      <c r="I10721" s="6" t="s">
        <v>25128</v>
      </c>
    </row>
    <row r="10722" spans="1:9" x14ac:dyDescent="0.2">
      <c r="A10722" s="6" t="s">
        <v>13469</v>
      </c>
      <c r="B10722" s="6" t="s">
        <v>35863</v>
      </c>
      <c r="C10722" s="6" t="s">
        <v>34034</v>
      </c>
      <c r="D10722" s="6">
        <v>5.4999999999999997E-3</v>
      </c>
      <c r="E10722" s="6"/>
      <c r="F10722" s="6">
        <v>0</v>
      </c>
      <c r="G10722" s="6" t="s">
        <v>25096</v>
      </c>
      <c r="H10722" s="6" t="s">
        <v>25097</v>
      </c>
      <c r="I10722" s="6" t="s">
        <v>25231</v>
      </c>
    </row>
    <row r="10723" spans="1:9" x14ac:dyDescent="0.2">
      <c r="A10723" s="6" t="s">
        <v>22563</v>
      </c>
      <c r="B10723" s="6" t="s">
        <v>35864</v>
      </c>
      <c r="C10723" s="6" t="s">
        <v>34034</v>
      </c>
      <c r="D10723" s="6">
        <v>2.1800000000000001E-3</v>
      </c>
      <c r="E10723" s="6">
        <v>-9.1667000000000005</v>
      </c>
      <c r="F10723" s="6">
        <v>663675</v>
      </c>
      <c r="G10723" s="6" t="s">
        <v>25096</v>
      </c>
      <c r="H10723" s="6" t="s">
        <v>25097</v>
      </c>
      <c r="I10723" s="6" t="s">
        <v>25139</v>
      </c>
    </row>
    <row r="10724" spans="1:9" x14ac:dyDescent="0.2">
      <c r="A10724" s="6" t="s">
        <v>21451</v>
      </c>
      <c r="B10724" s="6" t="s">
        <v>35865</v>
      </c>
      <c r="C10724" s="6" t="s">
        <v>34034</v>
      </c>
      <c r="D10724" s="6">
        <v>3.0000000000000001E-3</v>
      </c>
      <c r="E10724" s="6"/>
      <c r="F10724" s="6">
        <v>0</v>
      </c>
      <c r="G10724" s="6" t="s">
        <v>25096</v>
      </c>
      <c r="H10724" s="6" t="s">
        <v>25097</v>
      </c>
      <c r="I10724" s="6" t="s">
        <v>25170</v>
      </c>
    </row>
    <row r="10725" spans="1:9" x14ac:dyDescent="0.2">
      <c r="A10725" s="6" t="s">
        <v>21863</v>
      </c>
      <c r="B10725" s="6" t="s">
        <v>35866</v>
      </c>
      <c r="C10725" s="6" t="s">
        <v>34034</v>
      </c>
      <c r="D10725" s="6">
        <v>7.5000000000000002E-4</v>
      </c>
      <c r="E10725" s="6">
        <v>4.1666999999999996</v>
      </c>
      <c r="F10725" s="6">
        <v>975357</v>
      </c>
      <c r="G10725" s="6" t="s">
        <v>25096</v>
      </c>
      <c r="H10725" s="6" t="s">
        <v>25097</v>
      </c>
      <c r="I10725" s="6" t="s">
        <v>25128</v>
      </c>
    </row>
    <row r="10726" spans="1:9" x14ac:dyDescent="0.2">
      <c r="A10726" s="6" t="s">
        <v>6599</v>
      </c>
      <c r="B10726" s="6" t="s">
        <v>35867</v>
      </c>
      <c r="C10726" s="6" t="s">
        <v>34034</v>
      </c>
      <c r="D10726" s="6">
        <v>2.3E-2</v>
      </c>
      <c r="E10726" s="6"/>
      <c r="F10726" s="6">
        <v>57</v>
      </c>
      <c r="G10726" s="6" t="s">
        <v>25096</v>
      </c>
      <c r="H10726" s="6" t="s">
        <v>25097</v>
      </c>
      <c r="I10726" s="6" t="s">
        <v>19960</v>
      </c>
    </row>
    <row r="10727" spans="1:9" x14ac:dyDescent="0.2">
      <c r="A10727" s="6" t="s">
        <v>1913</v>
      </c>
      <c r="B10727" s="6" t="s">
        <v>35868</v>
      </c>
      <c r="C10727" s="6" t="s">
        <v>34034</v>
      </c>
      <c r="D10727" s="6">
        <v>2.9999999999999997E-4</v>
      </c>
      <c r="E10727" s="6">
        <v>0</v>
      </c>
      <c r="F10727" s="6">
        <v>1440000</v>
      </c>
      <c r="G10727" s="6" t="s">
        <v>25096</v>
      </c>
      <c r="H10727" s="6" t="s">
        <v>25097</v>
      </c>
      <c r="I10727" s="6" t="s">
        <v>25216</v>
      </c>
    </row>
    <row r="10728" spans="1:9" x14ac:dyDescent="0.2">
      <c r="A10728" s="6" t="s">
        <v>1464</v>
      </c>
      <c r="B10728" s="6" t="s">
        <v>35869</v>
      </c>
      <c r="C10728" s="6" t="s">
        <v>34034</v>
      </c>
      <c r="D10728" s="6">
        <v>2.3E-3</v>
      </c>
      <c r="E10728" s="6"/>
      <c r="F10728" s="6">
        <v>0</v>
      </c>
      <c r="G10728" s="6" t="s">
        <v>25096</v>
      </c>
      <c r="H10728" s="6" t="s">
        <v>25097</v>
      </c>
      <c r="I10728" s="6" t="s">
        <v>25183</v>
      </c>
    </row>
    <row r="10729" spans="1:9" x14ac:dyDescent="0.2">
      <c r="A10729" s="6" t="s">
        <v>22256</v>
      </c>
      <c r="B10729" s="6" t="s">
        <v>35870</v>
      </c>
      <c r="C10729" s="6" t="s">
        <v>34034</v>
      </c>
      <c r="D10729" s="6">
        <v>1.9900000000000001E-2</v>
      </c>
      <c r="E10729" s="6">
        <v>397.5</v>
      </c>
      <c r="F10729" s="6">
        <v>20000</v>
      </c>
      <c r="G10729" s="6" t="s">
        <v>25096</v>
      </c>
      <c r="H10729" s="6" t="s">
        <v>25097</v>
      </c>
      <c r="I10729" s="6" t="s">
        <v>25128</v>
      </c>
    </row>
    <row r="10730" spans="1:9" x14ac:dyDescent="0.2">
      <c r="A10730" s="6" t="s">
        <v>9234</v>
      </c>
      <c r="B10730" s="6" t="s">
        <v>35871</v>
      </c>
      <c r="C10730" s="6" t="s">
        <v>34034</v>
      </c>
      <c r="D10730" s="6">
        <v>8.0000000000000002E-3</v>
      </c>
      <c r="E10730" s="6"/>
      <c r="F10730" s="6">
        <v>0</v>
      </c>
      <c r="G10730" s="6" t="s">
        <v>25096</v>
      </c>
      <c r="H10730" s="6" t="s">
        <v>25097</v>
      </c>
      <c r="I10730" s="6" t="s">
        <v>25176</v>
      </c>
    </row>
    <row r="10731" spans="1:9" x14ac:dyDescent="0.2">
      <c r="A10731" s="6" t="s">
        <v>8557</v>
      </c>
      <c r="B10731" s="6" t="s">
        <v>35872</v>
      </c>
      <c r="C10731" s="6" t="s">
        <v>34034</v>
      </c>
      <c r="D10731" s="6">
        <v>0.75</v>
      </c>
      <c r="E10731" s="6"/>
      <c r="F10731" s="6">
        <v>0</v>
      </c>
      <c r="G10731" s="6" t="s">
        <v>25096</v>
      </c>
      <c r="H10731" s="6" t="s">
        <v>25097</v>
      </c>
      <c r="I10731" s="6" t="s">
        <v>25106</v>
      </c>
    </row>
    <row r="10732" spans="1:9" x14ac:dyDescent="0.2">
      <c r="A10732" s="6" t="s">
        <v>12347</v>
      </c>
      <c r="B10732" s="6" t="s">
        <v>35873</v>
      </c>
      <c r="C10732" s="6" t="s">
        <v>34034</v>
      </c>
      <c r="D10732" s="6">
        <v>2.0000000000000001E-4</v>
      </c>
      <c r="E10732" s="6">
        <v>100</v>
      </c>
      <c r="F10732" s="6">
        <v>10140571</v>
      </c>
      <c r="G10732" s="6" t="s">
        <v>25096</v>
      </c>
      <c r="H10732" s="6" t="s">
        <v>25097</v>
      </c>
      <c r="I10732" s="6" t="s">
        <v>19960</v>
      </c>
    </row>
    <row r="10733" spans="1:9" x14ac:dyDescent="0.2">
      <c r="A10733" s="6" t="s">
        <v>8178</v>
      </c>
      <c r="B10733" s="6" t="s">
        <v>35874</v>
      </c>
      <c r="C10733" s="6" t="s">
        <v>34034</v>
      </c>
      <c r="D10733" s="6">
        <v>1.8E-3</v>
      </c>
      <c r="E10733" s="6"/>
      <c r="F10733" s="6">
        <v>0</v>
      </c>
      <c r="G10733" s="6" t="s">
        <v>25096</v>
      </c>
      <c r="H10733" s="6" t="s">
        <v>25097</v>
      </c>
      <c r="I10733" s="6" t="s">
        <v>25170</v>
      </c>
    </row>
    <row r="10734" spans="1:9" x14ac:dyDescent="0.2">
      <c r="A10734" s="6" t="s">
        <v>21402</v>
      </c>
      <c r="B10734" s="6" t="s">
        <v>35875</v>
      </c>
      <c r="C10734" s="6" t="s">
        <v>34034</v>
      </c>
      <c r="D10734" s="6">
        <v>1.6000000000000001E-3</v>
      </c>
      <c r="E10734" s="6">
        <v>60</v>
      </c>
      <c r="F10734" s="6">
        <v>705</v>
      </c>
      <c r="G10734" s="6" t="s">
        <v>25096</v>
      </c>
      <c r="H10734" s="6" t="s">
        <v>25097</v>
      </c>
      <c r="I10734" s="6" t="s">
        <v>25188</v>
      </c>
    </row>
    <row r="10735" spans="1:9" x14ac:dyDescent="0.2">
      <c r="A10735" s="6" t="s">
        <v>24727</v>
      </c>
      <c r="B10735" s="6" t="s">
        <v>35876</v>
      </c>
      <c r="C10735" s="6" t="s">
        <v>34034</v>
      </c>
      <c r="D10735" s="6">
        <v>1.5E-3</v>
      </c>
      <c r="E10735" s="6">
        <v>0</v>
      </c>
      <c r="F10735" s="6">
        <v>5130</v>
      </c>
      <c r="G10735" s="6" t="s">
        <v>25096</v>
      </c>
      <c r="H10735" s="6" t="s">
        <v>25097</v>
      </c>
      <c r="I10735" s="6" t="s">
        <v>25128</v>
      </c>
    </row>
    <row r="10736" spans="1:9" x14ac:dyDescent="0.2">
      <c r="A10736" s="6" t="s">
        <v>4183</v>
      </c>
      <c r="B10736" s="6" t="s">
        <v>35877</v>
      </c>
      <c r="C10736" s="6" t="s">
        <v>34034</v>
      </c>
      <c r="D10736" s="6">
        <v>1.5E-3</v>
      </c>
      <c r="E10736" s="6"/>
      <c r="F10736" s="6">
        <v>0</v>
      </c>
      <c r="G10736" s="6" t="s">
        <v>25096</v>
      </c>
      <c r="H10736" s="6" t="s">
        <v>25097</v>
      </c>
      <c r="I10736" s="6" t="s">
        <v>25216</v>
      </c>
    </row>
    <row r="10737" spans="1:9" x14ac:dyDescent="0.2">
      <c r="A10737" s="6" t="s">
        <v>19240</v>
      </c>
      <c r="B10737" s="6" t="s">
        <v>35878</v>
      </c>
      <c r="C10737" s="6" t="s">
        <v>34034</v>
      </c>
      <c r="D10737" s="6">
        <v>0.05</v>
      </c>
      <c r="E10737" s="6">
        <v>0</v>
      </c>
      <c r="F10737" s="6">
        <v>12000</v>
      </c>
      <c r="G10737" s="6" t="s">
        <v>25096</v>
      </c>
      <c r="H10737" s="6" t="s">
        <v>25097</v>
      </c>
      <c r="I10737" s="6" t="s">
        <v>25212</v>
      </c>
    </row>
    <row r="10738" spans="1:9" x14ac:dyDescent="0.2">
      <c r="A10738" s="6" t="s">
        <v>18975</v>
      </c>
      <c r="B10738" s="6" t="s">
        <v>35879</v>
      </c>
      <c r="C10738" s="6" t="s">
        <v>34034</v>
      </c>
      <c r="D10738" s="6">
        <v>6.6E-3</v>
      </c>
      <c r="E10738" s="6"/>
      <c r="F10738" s="6">
        <v>0</v>
      </c>
      <c r="G10738" s="6" t="s">
        <v>25096</v>
      </c>
      <c r="H10738" s="6" t="s">
        <v>25097</v>
      </c>
      <c r="I10738" s="6" t="s">
        <v>25128</v>
      </c>
    </row>
    <row r="10739" spans="1:9" x14ac:dyDescent="0.2">
      <c r="A10739" s="6" t="s">
        <v>14370</v>
      </c>
      <c r="B10739" s="6" t="s">
        <v>35880</v>
      </c>
      <c r="C10739" s="6" t="s">
        <v>34034</v>
      </c>
      <c r="D10739" s="6">
        <v>1.1000000000000001E-3</v>
      </c>
      <c r="E10739" s="6"/>
      <c r="F10739" s="6">
        <v>0</v>
      </c>
      <c r="G10739" s="6" t="s">
        <v>25096</v>
      </c>
      <c r="H10739" s="6" t="s">
        <v>25097</v>
      </c>
      <c r="I10739" s="6" t="s">
        <v>25183</v>
      </c>
    </row>
    <row r="10740" spans="1:9" x14ac:dyDescent="0.2">
      <c r="A10740" s="6" t="s">
        <v>14340</v>
      </c>
      <c r="B10740" s="6" t="s">
        <v>35881</v>
      </c>
      <c r="C10740" s="6" t="s">
        <v>34034</v>
      </c>
      <c r="D10740" s="6">
        <v>1.0000000000000001E-5</v>
      </c>
      <c r="E10740" s="6"/>
      <c r="F10740" s="6">
        <v>0</v>
      </c>
      <c r="G10740" s="6" t="s">
        <v>25096</v>
      </c>
      <c r="H10740" s="6" t="s">
        <v>25097</v>
      </c>
      <c r="I10740" s="6" t="s">
        <v>25128</v>
      </c>
    </row>
    <row r="10741" spans="1:9" x14ac:dyDescent="0.2">
      <c r="A10741" s="6" t="s">
        <v>3899</v>
      </c>
      <c r="B10741" s="6" t="s">
        <v>35882</v>
      </c>
      <c r="C10741" s="6" t="s">
        <v>34034</v>
      </c>
      <c r="D10741" s="6">
        <v>0.16250000000000001</v>
      </c>
      <c r="E10741" s="6">
        <v>24.187999999999999</v>
      </c>
      <c r="F10741" s="6">
        <v>34345</v>
      </c>
      <c r="G10741" s="6" t="s">
        <v>25096</v>
      </c>
      <c r="H10741" s="6" t="s">
        <v>25097</v>
      </c>
      <c r="I10741" s="6" t="s">
        <v>25183</v>
      </c>
    </row>
    <row r="10742" spans="1:9" x14ac:dyDescent="0.2">
      <c r="A10742" s="6" t="s">
        <v>14151</v>
      </c>
      <c r="B10742" s="6" t="s">
        <v>35883</v>
      </c>
      <c r="C10742" s="6" t="s">
        <v>34034</v>
      </c>
      <c r="D10742" s="6">
        <v>2.9999999999999997E-4</v>
      </c>
      <c r="E10742" s="6">
        <v>-25</v>
      </c>
      <c r="F10742" s="6">
        <v>82000</v>
      </c>
      <c r="G10742" s="6" t="s">
        <v>25096</v>
      </c>
      <c r="H10742" s="6" t="s">
        <v>25097</v>
      </c>
      <c r="I10742" s="6" t="s">
        <v>25216</v>
      </c>
    </row>
    <row r="10743" spans="1:9" x14ac:dyDescent="0.2">
      <c r="A10743" s="6" t="s">
        <v>14280</v>
      </c>
      <c r="B10743" s="6" t="s">
        <v>35884</v>
      </c>
      <c r="C10743" s="6" t="s">
        <v>34034</v>
      </c>
      <c r="D10743" s="6">
        <v>3.0999999999999999E-3</v>
      </c>
      <c r="E10743" s="6"/>
      <c r="F10743" s="6">
        <v>0</v>
      </c>
      <c r="G10743" s="6" t="s">
        <v>25096</v>
      </c>
      <c r="H10743" s="6" t="s">
        <v>25097</v>
      </c>
      <c r="I10743" s="6" t="s">
        <v>25231</v>
      </c>
    </row>
    <row r="10744" spans="1:9" x14ac:dyDescent="0.2">
      <c r="A10744" s="6" t="s">
        <v>15865</v>
      </c>
      <c r="B10744" s="6" t="s">
        <v>35885</v>
      </c>
      <c r="C10744" s="6" t="s">
        <v>34034</v>
      </c>
      <c r="D10744" s="6">
        <v>2.9999999999999997E-4</v>
      </c>
      <c r="E10744" s="6"/>
      <c r="F10744" s="6">
        <v>0</v>
      </c>
      <c r="G10744" s="6" t="s">
        <v>25096</v>
      </c>
      <c r="H10744" s="6" t="s">
        <v>25097</v>
      </c>
      <c r="I10744" s="6" t="s">
        <v>25170</v>
      </c>
    </row>
    <row r="10745" spans="1:9" x14ac:dyDescent="0.2">
      <c r="A10745" s="6" t="s">
        <v>21477</v>
      </c>
      <c r="B10745" s="6" t="s">
        <v>35886</v>
      </c>
      <c r="C10745" s="6" t="s">
        <v>34034</v>
      </c>
      <c r="D10745" s="6">
        <v>3.8E-3</v>
      </c>
      <c r="E10745" s="6">
        <v>40.740699999999997</v>
      </c>
      <c r="F10745" s="6">
        <v>1135000</v>
      </c>
      <c r="G10745" s="6" t="s">
        <v>25096</v>
      </c>
      <c r="H10745" s="6" t="s">
        <v>25097</v>
      </c>
      <c r="I10745" s="6" t="s">
        <v>26630</v>
      </c>
    </row>
    <row r="10746" spans="1:9" x14ac:dyDescent="0.2">
      <c r="A10746" s="6" t="s">
        <v>7292</v>
      </c>
      <c r="B10746" s="6" t="s">
        <v>35887</v>
      </c>
      <c r="C10746" s="6" t="s">
        <v>34034</v>
      </c>
      <c r="D10746" s="6">
        <v>1.6000000000000001E-3</v>
      </c>
      <c r="E10746" s="6"/>
      <c r="F10746" s="6">
        <v>3</v>
      </c>
      <c r="G10746" s="6" t="s">
        <v>25096</v>
      </c>
      <c r="H10746" s="6" t="s">
        <v>25097</v>
      </c>
      <c r="I10746" s="6" t="s">
        <v>25128</v>
      </c>
    </row>
    <row r="10747" spans="1:9" x14ac:dyDescent="0.2">
      <c r="A10747" s="6" t="s">
        <v>20132</v>
      </c>
      <c r="B10747" s="6" t="s">
        <v>35888</v>
      </c>
      <c r="C10747" s="6" t="s">
        <v>34034</v>
      </c>
      <c r="D10747" s="6">
        <v>6.1000000000000004E-3</v>
      </c>
      <c r="E10747" s="6">
        <v>0</v>
      </c>
      <c r="F10747" s="6">
        <v>800</v>
      </c>
      <c r="G10747" s="6" t="s">
        <v>25096</v>
      </c>
      <c r="H10747" s="6" t="s">
        <v>25097</v>
      </c>
      <c r="I10747" s="6" t="s">
        <v>25170</v>
      </c>
    </row>
    <row r="10748" spans="1:9" x14ac:dyDescent="0.2">
      <c r="A10748" s="6" t="s">
        <v>17731</v>
      </c>
      <c r="B10748" s="6" t="s">
        <v>35889</v>
      </c>
      <c r="C10748" s="6" t="s">
        <v>34034</v>
      </c>
      <c r="D10748" s="6">
        <v>3.7999999999999999E-2</v>
      </c>
      <c r="E10748" s="6">
        <v>105.4054</v>
      </c>
      <c r="F10748" s="6">
        <v>12000</v>
      </c>
      <c r="G10748" s="6" t="s">
        <v>25096</v>
      </c>
      <c r="H10748" s="6" t="s">
        <v>25097</v>
      </c>
      <c r="I10748" s="6" t="s">
        <v>25128</v>
      </c>
    </row>
    <row r="10749" spans="1:9" x14ac:dyDescent="0.2">
      <c r="A10749" s="6" t="s">
        <v>15088</v>
      </c>
      <c r="B10749" s="6" t="s">
        <v>35890</v>
      </c>
      <c r="C10749" s="6" t="s">
        <v>34034</v>
      </c>
      <c r="D10749" s="6">
        <v>1.5E-3</v>
      </c>
      <c r="E10749" s="6">
        <v>-6.25</v>
      </c>
      <c r="F10749" s="6">
        <v>8011</v>
      </c>
      <c r="G10749" s="6" t="s">
        <v>25096</v>
      </c>
      <c r="H10749" s="6" t="s">
        <v>25097</v>
      </c>
      <c r="I10749" s="6" t="s">
        <v>25170</v>
      </c>
    </row>
    <row r="10750" spans="1:9" x14ac:dyDescent="0.2">
      <c r="A10750" s="6" t="s">
        <v>19379</v>
      </c>
      <c r="B10750" s="6" t="s">
        <v>35891</v>
      </c>
      <c r="C10750" s="6" t="s">
        <v>34034</v>
      </c>
      <c r="D10750" s="6">
        <v>1.1000000000000001E-3</v>
      </c>
      <c r="E10750" s="6"/>
      <c r="F10750" s="6">
        <v>0</v>
      </c>
      <c r="G10750" s="6" t="s">
        <v>25096</v>
      </c>
      <c r="H10750" s="6" t="s">
        <v>25097</v>
      </c>
      <c r="I10750" s="6" t="s">
        <v>25170</v>
      </c>
    </row>
    <row r="10751" spans="1:9" x14ac:dyDescent="0.2">
      <c r="A10751" s="6" t="s">
        <v>22469</v>
      </c>
      <c r="B10751" s="6" t="s">
        <v>35892</v>
      </c>
      <c r="C10751" s="6" t="s">
        <v>34034</v>
      </c>
      <c r="D10751" s="6">
        <v>6.7499999999999999E-3</v>
      </c>
      <c r="E10751" s="6">
        <v>92.857100000000003</v>
      </c>
      <c r="F10751" s="6">
        <v>54684</v>
      </c>
      <c r="G10751" s="6" t="s">
        <v>25096</v>
      </c>
      <c r="H10751" s="6" t="s">
        <v>25097</v>
      </c>
      <c r="I10751" s="6" t="s">
        <v>25128</v>
      </c>
    </row>
    <row r="10752" spans="1:9" x14ac:dyDescent="0.2">
      <c r="A10752" s="6" t="s">
        <v>14939</v>
      </c>
      <c r="B10752" s="6" t="s">
        <v>35893</v>
      </c>
      <c r="C10752" s="6" t="s">
        <v>34034</v>
      </c>
      <c r="D10752" s="6">
        <v>1.2699999999999999E-2</v>
      </c>
      <c r="E10752" s="6">
        <v>-4.5113000000000003</v>
      </c>
      <c r="F10752" s="6">
        <v>20700</v>
      </c>
      <c r="G10752" s="6" t="s">
        <v>25096</v>
      </c>
      <c r="H10752" s="6" t="s">
        <v>25097</v>
      </c>
      <c r="I10752" s="6" t="s">
        <v>25258</v>
      </c>
    </row>
    <row r="10753" spans="1:9" x14ac:dyDescent="0.2">
      <c r="A10753" s="6" t="s">
        <v>1518</v>
      </c>
      <c r="B10753" s="6" t="s">
        <v>35894</v>
      </c>
      <c r="C10753" s="6" t="s">
        <v>34034</v>
      </c>
      <c r="D10753" s="6">
        <v>1.5E-3</v>
      </c>
      <c r="E10753" s="6"/>
      <c r="F10753" s="6">
        <v>0</v>
      </c>
      <c r="G10753" s="6" t="s">
        <v>25096</v>
      </c>
      <c r="H10753" s="6" t="s">
        <v>25097</v>
      </c>
      <c r="I10753" s="6" t="s">
        <v>26236</v>
      </c>
    </row>
    <row r="10754" spans="1:9" x14ac:dyDescent="0.2">
      <c r="A10754" s="6" t="s">
        <v>16390</v>
      </c>
      <c r="B10754" s="6" t="s">
        <v>35895</v>
      </c>
      <c r="C10754" s="6" t="s">
        <v>34034</v>
      </c>
      <c r="D10754" s="6">
        <v>4.065E-3</v>
      </c>
      <c r="E10754" s="6">
        <v>23.181799999999999</v>
      </c>
      <c r="F10754" s="6">
        <v>5112</v>
      </c>
      <c r="G10754" s="6" t="s">
        <v>25096</v>
      </c>
      <c r="H10754" s="6" t="s">
        <v>25097</v>
      </c>
      <c r="I10754" s="6" t="s">
        <v>25242</v>
      </c>
    </row>
    <row r="10755" spans="1:9" x14ac:dyDescent="0.2">
      <c r="A10755" s="6" t="s">
        <v>5114</v>
      </c>
      <c r="B10755" s="6" t="s">
        <v>35896</v>
      </c>
      <c r="C10755" s="6" t="s">
        <v>34034</v>
      </c>
      <c r="D10755" s="6">
        <v>0.21</v>
      </c>
      <c r="E10755" s="6"/>
      <c r="F10755" s="6">
        <v>0</v>
      </c>
      <c r="G10755" s="6" t="s">
        <v>25096</v>
      </c>
      <c r="H10755" s="6" t="s">
        <v>25097</v>
      </c>
      <c r="I10755" s="6" t="s">
        <v>25106</v>
      </c>
    </row>
    <row r="10756" spans="1:9" x14ac:dyDescent="0.2">
      <c r="A10756" s="6" t="s">
        <v>19512</v>
      </c>
      <c r="B10756" s="6" t="s">
        <v>35897</v>
      </c>
      <c r="C10756" s="6" t="s">
        <v>34034</v>
      </c>
      <c r="D10756" s="6">
        <v>7.0000000000000001E-3</v>
      </c>
      <c r="E10756" s="6"/>
      <c r="F10756" s="6">
        <v>0</v>
      </c>
      <c r="G10756" s="6" t="s">
        <v>25096</v>
      </c>
      <c r="H10756" s="6" t="s">
        <v>25097</v>
      </c>
      <c r="I10756" s="6" t="s">
        <v>25170</v>
      </c>
    </row>
    <row r="10757" spans="1:9" x14ac:dyDescent="0.2">
      <c r="A10757" s="6" t="s">
        <v>3333</v>
      </c>
      <c r="B10757" s="6" t="s">
        <v>35898</v>
      </c>
      <c r="C10757" s="6" t="s">
        <v>34034</v>
      </c>
      <c r="D10757" s="6">
        <v>1.2999999999999999E-3</v>
      </c>
      <c r="E10757" s="6">
        <v>0</v>
      </c>
      <c r="F10757" s="6">
        <v>400000</v>
      </c>
      <c r="G10757" s="6" t="s">
        <v>25096</v>
      </c>
      <c r="H10757" s="6" t="s">
        <v>25097</v>
      </c>
      <c r="I10757" s="6" t="s">
        <v>25154</v>
      </c>
    </row>
    <row r="10758" spans="1:9" x14ac:dyDescent="0.2">
      <c r="A10758" s="6" t="s">
        <v>2020</v>
      </c>
      <c r="B10758" s="6" t="s">
        <v>35899</v>
      </c>
      <c r="C10758" s="6" t="s">
        <v>34034</v>
      </c>
      <c r="D10758" s="6">
        <v>1E-4</v>
      </c>
      <c r="E10758" s="6"/>
      <c r="F10758" s="6">
        <v>10</v>
      </c>
      <c r="G10758" s="6" t="s">
        <v>25096</v>
      </c>
      <c r="H10758" s="6" t="s">
        <v>25097</v>
      </c>
      <c r="I10758" s="6" t="s">
        <v>25170</v>
      </c>
    </row>
    <row r="10759" spans="1:9" x14ac:dyDescent="0.2">
      <c r="A10759" s="6" t="s">
        <v>9722</v>
      </c>
      <c r="B10759" s="6" t="s">
        <v>35900</v>
      </c>
      <c r="C10759" s="6" t="s">
        <v>34034</v>
      </c>
      <c r="D10759" s="6">
        <v>0</v>
      </c>
      <c r="E10759" s="6"/>
      <c r="F10759" s="6">
        <v>0</v>
      </c>
      <c r="G10759" s="6" t="s">
        <v>25096</v>
      </c>
      <c r="H10759" s="6" t="s">
        <v>25097</v>
      </c>
      <c r="I10759" s="6" t="s">
        <v>25106</v>
      </c>
    </row>
    <row r="10760" spans="1:9" x14ac:dyDescent="0.2">
      <c r="A10760" s="6" t="s">
        <v>17447</v>
      </c>
      <c r="B10760" s="6" t="s">
        <v>35901</v>
      </c>
      <c r="C10760" s="6" t="s">
        <v>34034</v>
      </c>
      <c r="D10760" s="6">
        <v>1E-4</v>
      </c>
      <c r="E10760" s="6">
        <v>0</v>
      </c>
      <c r="F10760" s="6">
        <v>21884895</v>
      </c>
      <c r="G10760" s="6" t="s">
        <v>25096</v>
      </c>
      <c r="H10760" s="6" t="s">
        <v>25097</v>
      </c>
      <c r="I10760" s="6" t="s">
        <v>25170</v>
      </c>
    </row>
    <row r="10761" spans="1:9" x14ac:dyDescent="0.2">
      <c r="A10761" s="6" t="s">
        <v>2763</v>
      </c>
      <c r="B10761" s="6" t="s">
        <v>35902</v>
      </c>
      <c r="C10761" s="6" t="s">
        <v>34034</v>
      </c>
      <c r="D10761" s="6">
        <v>0.03</v>
      </c>
      <c r="E10761" s="6"/>
      <c r="F10761" s="6">
        <v>0</v>
      </c>
      <c r="G10761" s="6" t="s">
        <v>25096</v>
      </c>
      <c r="H10761" s="6" t="s">
        <v>25097</v>
      </c>
      <c r="I10761" s="6" t="s">
        <v>25216</v>
      </c>
    </row>
    <row r="10762" spans="1:9" x14ac:dyDescent="0.2">
      <c r="A10762" s="6" t="s">
        <v>20711</v>
      </c>
      <c r="B10762" s="6" t="s">
        <v>35903</v>
      </c>
      <c r="C10762" s="6" t="s">
        <v>34034</v>
      </c>
      <c r="D10762" s="6">
        <v>6.8999999999999999E-3</v>
      </c>
      <c r="E10762" s="6"/>
      <c r="F10762" s="6">
        <v>0</v>
      </c>
      <c r="G10762" s="6" t="s">
        <v>25096</v>
      </c>
      <c r="H10762" s="6" t="s">
        <v>25097</v>
      </c>
      <c r="I10762" s="6" t="s">
        <v>25170</v>
      </c>
    </row>
    <row r="10763" spans="1:9" x14ac:dyDescent="0.2">
      <c r="A10763" s="6" t="s">
        <v>4858</v>
      </c>
      <c r="B10763" s="6" t="s">
        <v>35904</v>
      </c>
      <c r="C10763" s="6" t="s">
        <v>34034</v>
      </c>
      <c r="D10763" s="6">
        <v>6.9999999999999999E-4</v>
      </c>
      <c r="E10763" s="6"/>
      <c r="F10763" s="6">
        <v>0</v>
      </c>
      <c r="G10763" s="6" t="s">
        <v>25096</v>
      </c>
      <c r="H10763" s="6" t="s">
        <v>25097</v>
      </c>
      <c r="I10763" s="6" t="s">
        <v>25128</v>
      </c>
    </row>
    <row r="10764" spans="1:9" x14ac:dyDescent="0.2">
      <c r="A10764" s="6" t="s">
        <v>16836</v>
      </c>
      <c r="B10764" s="6" t="s">
        <v>35905</v>
      </c>
      <c r="C10764" s="6" t="s">
        <v>34034</v>
      </c>
      <c r="D10764" s="6">
        <v>0.27</v>
      </c>
      <c r="E10764" s="6">
        <v>-5.2632000000000003</v>
      </c>
      <c r="F10764" s="6">
        <v>2000</v>
      </c>
      <c r="G10764" s="6" t="s">
        <v>25096</v>
      </c>
      <c r="H10764" s="6" t="s">
        <v>25097</v>
      </c>
      <c r="I10764" s="6" t="s">
        <v>26238</v>
      </c>
    </row>
    <row r="10765" spans="1:9" x14ac:dyDescent="0.2">
      <c r="A10765" s="6" t="s">
        <v>21956</v>
      </c>
      <c r="B10765" s="6" t="s">
        <v>35906</v>
      </c>
      <c r="C10765" s="6" t="s">
        <v>34034</v>
      </c>
      <c r="D10765" s="6">
        <v>2.0999999999999999E-3</v>
      </c>
      <c r="E10765" s="6">
        <v>-8.6957000000000004</v>
      </c>
      <c r="F10765" s="6">
        <v>3429425</v>
      </c>
      <c r="G10765" s="6" t="s">
        <v>25096</v>
      </c>
      <c r="H10765" s="6" t="s">
        <v>25097</v>
      </c>
      <c r="I10765" s="6" t="s">
        <v>25212</v>
      </c>
    </row>
    <row r="10766" spans="1:9" x14ac:dyDescent="0.2">
      <c r="A10766" s="6" t="s">
        <v>5479</v>
      </c>
      <c r="B10766" s="6" t="s">
        <v>35907</v>
      </c>
      <c r="C10766" s="6" t="s">
        <v>34034</v>
      </c>
      <c r="D10766" s="6">
        <v>8.9999999999999993E-3</v>
      </c>
      <c r="E10766" s="6"/>
      <c r="F10766" s="6">
        <v>0</v>
      </c>
      <c r="G10766" s="6" t="s">
        <v>25096</v>
      </c>
      <c r="H10766" s="6" t="s">
        <v>25097</v>
      </c>
      <c r="I10766" s="6" t="s">
        <v>25170</v>
      </c>
    </row>
    <row r="10767" spans="1:9" x14ac:dyDescent="0.2">
      <c r="A10767" s="6" t="s">
        <v>1118</v>
      </c>
      <c r="B10767" s="6" t="s">
        <v>35908</v>
      </c>
      <c r="C10767" s="6" t="s">
        <v>34034</v>
      </c>
      <c r="D10767" s="6">
        <v>5.9999999999999995E-4</v>
      </c>
      <c r="E10767" s="6">
        <v>0</v>
      </c>
      <c r="F10767" s="6">
        <v>60000</v>
      </c>
      <c r="G10767" s="6" t="s">
        <v>25096</v>
      </c>
      <c r="H10767" s="6" t="s">
        <v>25097</v>
      </c>
      <c r="I10767" s="6" t="s">
        <v>25106</v>
      </c>
    </row>
    <row r="10768" spans="1:9" x14ac:dyDescent="0.2">
      <c r="A10768" s="6" t="s">
        <v>17050</v>
      </c>
      <c r="B10768" s="6" t="s">
        <v>35909</v>
      </c>
      <c r="C10768" s="6" t="s">
        <v>34034</v>
      </c>
      <c r="D10768" s="6">
        <v>1.4500000000000001E-2</v>
      </c>
      <c r="E10768" s="6">
        <v>11.538500000000001</v>
      </c>
      <c r="F10768" s="6">
        <v>459999</v>
      </c>
      <c r="G10768" s="6" t="s">
        <v>25096</v>
      </c>
      <c r="H10768" s="6" t="s">
        <v>25097</v>
      </c>
      <c r="I10768" s="6" t="s">
        <v>25216</v>
      </c>
    </row>
    <row r="10769" spans="1:9" x14ac:dyDescent="0.2">
      <c r="A10769" s="6" t="s">
        <v>3154</v>
      </c>
      <c r="B10769" s="6" t="s">
        <v>35910</v>
      </c>
      <c r="C10769" s="6" t="s">
        <v>34034</v>
      </c>
      <c r="D10769" s="6">
        <v>8.8000000000000005E-3</v>
      </c>
      <c r="E10769" s="6"/>
      <c r="F10769" s="6">
        <v>0</v>
      </c>
      <c r="G10769" s="6" t="s">
        <v>25096</v>
      </c>
      <c r="H10769" s="6" t="s">
        <v>25097</v>
      </c>
      <c r="I10769" s="6" t="s">
        <v>25098</v>
      </c>
    </row>
    <row r="10770" spans="1:9" x14ac:dyDescent="0.2">
      <c r="A10770" s="6" t="s">
        <v>2597</v>
      </c>
      <c r="B10770" s="6" t="s">
        <v>35911</v>
      </c>
      <c r="C10770" s="6" t="s">
        <v>34034</v>
      </c>
      <c r="D10770" s="6">
        <v>9.9999999999999995E-7</v>
      </c>
      <c r="E10770" s="6">
        <v>-99</v>
      </c>
      <c r="F10770" s="6">
        <v>2450160</v>
      </c>
      <c r="G10770" s="6" t="s">
        <v>25096</v>
      </c>
      <c r="H10770" s="6" t="s">
        <v>25097</v>
      </c>
      <c r="I10770" s="6" t="s">
        <v>25258</v>
      </c>
    </row>
    <row r="10771" spans="1:9" x14ac:dyDescent="0.2">
      <c r="A10771" s="6" t="s">
        <v>18417</v>
      </c>
      <c r="B10771" s="6" t="s">
        <v>35912</v>
      </c>
      <c r="C10771" s="6" t="s">
        <v>34034</v>
      </c>
      <c r="D10771" s="6">
        <v>6.5</v>
      </c>
      <c r="E10771" s="6"/>
      <c r="F10771" s="6">
        <v>0</v>
      </c>
      <c r="G10771" s="6" t="s">
        <v>25096</v>
      </c>
      <c r="H10771" s="6" t="s">
        <v>25097</v>
      </c>
      <c r="I10771" s="6" t="s">
        <v>25120</v>
      </c>
    </row>
    <row r="10772" spans="1:9" x14ac:dyDescent="0.2">
      <c r="A10772" s="6" t="s">
        <v>16071</v>
      </c>
      <c r="B10772" s="6" t="s">
        <v>35913</v>
      </c>
      <c r="C10772" s="6" t="s">
        <v>34034</v>
      </c>
      <c r="D10772" s="6">
        <v>1.5E-3</v>
      </c>
      <c r="E10772" s="6"/>
      <c r="F10772" s="6">
        <v>0</v>
      </c>
      <c r="G10772" s="6" t="s">
        <v>25096</v>
      </c>
      <c r="H10772" s="6" t="s">
        <v>25097</v>
      </c>
      <c r="I10772" s="6" t="s">
        <v>25145</v>
      </c>
    </row>
    <row r="10773" spans="1:9" x14ac:dyDescent="0.2">
      <c r="A10773" s="6" t="s">
        <v>6519</v>
      </c>
      <c r="B10773" s="6" t="s">
        <v>35914</v>
      </c>
      <c r="C10773" s="6" t="s">
        <v>34034</v>
      </c>
      <c r="D10773" s="6">
        <v>6.9999999999999999E-4</v>
      </c>
      <c r="E10773" s="6"/>
      <c r="F10773" s="6">
        <v>0</v>
      </c>
      <c r="G10773" s="6" t="s">
        <v>25096</v>
      </c>
      <c r="H10773" s="6" t="s">
        <v>25097</v>
      </c>
      <c r="I10773" s="6" t="s">
        <v>25170</v>
      </c>
    </row>
    <row r="10774" spans="1:9" x14ac:dyDescent="0.2">
      <c r="A10774" s="6" t="s">
        <v>11136</v>
      </c>
      <c r="B10774" s="6" t="s">
        <v>35915</v>
      </c>
      <c r="C10774" s="6" t="s">
        <v>34034</v>
      </c>
      <c r="D10774" s="6">
        <v>1.1999999999999999E-3</v>
      </c>
      <c r="E10774" s="6">
        <v>9.0908999999999995</v>
      </c>
      <c r="F10774" s="6">
        <v>10000</v>
      </c>
      <c r="G10774" s="6" t="s">
        <v>25096</v>
      </c>
      <c r="H10774" s="6" t="s">
        <v>25097</v>
      </c>
      <c r="I10774" s="6" t="s">
        <v>25183</v>
      </c>
    </row>
    <row r="10775" spans="1:9" x14ac:dyDescent="0.2">
      <c r="A10775" s="6" t="s">
        <v>4115</v>
      </c>
      <c r="B10775" s="6" t="s">
        <v>35916</v>
      </c>
      <c r="C10775" s="6" t="s">
        <v>34034</v>
      </c>
      <c r="D10775" s="6">
        <v>2.2000000000000001E-3</v>
      </c>
      <c r="E10775" s="6"/>
      <c r="F10775" s="6">
        <v>0</v>
      </c>
      <c r="G10775" s="6" t="s">
        <v>25096</v>
      </c>
      <c r="H10775" s="6" t="s">
        <v>25097</v>
      </c>
      <c r="I10775" s="6" t="s">
        <v>25183</v>
      </c>
    </row>
    <row r="10776" spans="1:9" x14ac:dyDescent="0.2">
      <c r="A10776" s="6" t="s">
        <v>4555</v>
      </c>
      <c r="B10776" s="6" t="s">
        <v>35917</v>
      </c>
      <c r="C10776" s="6" t="s">
        <v>34034</v>
      </c>
      <c r="D10776" s="6">
        <v>2.9999999999999997E-4</v>
      </c>
      <c r="E10776" s="6">
        <v>0</v>
      </c>
      <c r="F10776" s="6">
        <v>700</v>
      </c>
      <c r="G10776" s="6" t="s">
        <v>25096</v>
      </c>
      <c r="H10776" s="6" t="s">
        <v>25097</v>
      </c>
      <c r="I10776" s="6" t="s">
        <v>25216</v>
      </c>
    </row>
    <row r="10777" spans="1:9" x14ac:dyDescent="0.2">
      <c r="A10777" s="6" t="s">
        <v>14344</v>
      </c>
      <c r="B10777" s="6" t="s">
        <v>35918</v>
      </c>
      <c r="C10777" s="6" t="s">
        <v>34034</v>
      </c>
      <c r="D10777" s="6">
        <v>6.4999999999999997E-4</v>
      </c>
      <c r="E10777" s="6"/>
      <c r="F10777" s="6">
        <v>0</v>
      </c>
      <c r="G10777" s="6" t="s">
        <v>25096</v>
      </c>
      <c r="H10777" s="6" t="s">
        <v>25097</v>
      </c>
      <c r="I10777" s="6" t="s">
        <v>25188</v>
      </c>
    </row>
    <row r="10778" spans="1:9" x14ac:dyDescent="0.2">
      <c r="A10778" s="6" t="s">
        <v>20283</v>
      </c>
      <c r="B10778" s="6" t="s">
        <v>35919</v>
      </c>
      <c r="C10778" s="6" t="s">
        <v>34034</v>
      </c>
      <c r="D10778" s="6">
        <v>2.7000000000000001E-3</v>
      </c>
      <c r="E10778" s="6"/>
      <c r="F10778" s="6">
        <v>0</v>
      </c>
      <c r="G10778" s="6" t="s">
        <v>25096</v>
      </c>
      <c r="H10778" s="6" t="s">
        <v>25097</v>
      </c>
      <c r="I10778" s="6" t="s">
        <v>25110</v>
      </c>
    </row>
    <row r="10779" spans="1:9" x14ac:dyDescent="0.2">
      <c r="A10779" s="6" t="s">
        <v>7109</v>
      </c>
      <c r="B10779" s="6" t="s">
        <v>35920</v>
      </c>
      <c r="C10779" s="6" t="s">
        <v>34034</v>
      </c>
      <c r="D10779" s="6">
        <v>4.0000000000000001E-3</v>
      </c>
      <c r="E10779" s="6"/>
      <c r="F10779" s="6">
        <v>0</v>
      </c>
      <c r="G10779" s="6" t="s">
        <v>25096</v>
      </c>
      <c r="H10779" s="6" t="s">
        <v>25097</v>
      </c>
      <c r="I10779" s="6" t="s">
        <v>25170</v>
      </c>
    </row>
    <row r="10780" spans="1:9" x14ac:dyDescent="0.2">
      <c r="A10780" s="6" t="s">
        <v>7048</v>
      </c>
      <c r="B10780" s="6" t="s">
        <v>35921</v>
      </c>
      <c r="C10780" s="6" t="s">
        <v>34034</v>
      </c>
      <c r="D10780" s="6">
        <v>2.5349999999999999E-3</v>
      </c>
      <c r="E10780" s="6"/>
      <c r="F10780" s="6">
        <v>0</v>
      </c>
      <c r="G10780" s="6" t="s">
        <v>25096</v>
      </c>
      <c r="H10780" s="6" t="s">
        <v>25097</v>
      </c>
      <c r="I10780" s="6" t="s">
        <v>25110</v>
      </c>
    </row>
    <row r="10781" spans="1:9" x14ac:dyDescent="0.2">
      <c r="A10781" s="6" t="s">
        <v>20877</v>
      </c>
      <c r="B10781" s="6" t="s">
        <v>35922</v>
      </c>
      <c r="C10781" s="6" t="s">
        <v>34034</v>
      </c>
      <c r="D10781" s="6">
        <v>1.2999999999999999E-3</v>
      </c>
      <c r="E10781" s="6">
        <v>0</v>
      </c>
      <c r="F10781" s="6">
        <v>38020</v>
      </c>
      <c r="G10781" s="6" t="s">
        <v>25096</v>
      </c>
      <c r="H10781" s="6" t="s">
        <v>25097</v>
      </c>
      <c r="I10781" s="6" t="s">
        <v>25154</v>
      </c>
    </row>
    <row r="10782" spans="1:9" x14ac:dyDescent="0.2">
      <c r="A10782" s="6" t="s">
        <v>15773</v>
      </c>
      <c r="B10782" s="6" t="s">
        <v>35923</v>
      </c>
      <c r="C10782" s="6" t="s">
        <v>34034</v>
      </c>
      <c r="D10782" s="6">
        <v>2.9999999999999997E-4</v>
      </c>
      <c r="E10782" s="6">
        <v>0</v>
      </c>
      <c r="F10782" s="6">
        <v>5105928</v>
      </c>
      <c r="G10782" s="6" t="s">
        <v>25096</v>
      </c>
      <c r="H10782" s="6" t="s">
        <v>25097</v>
      </c>
      <c r="I10782" s="6" t="s">
        <v>25170</v>
      </c>
    </row>
    <row r="10783" spans="1:9" x14ac:dyDescent="0.2">
      <c r="A10783" s="6" t="s">
        <v>3577</v>
      </c>
      <c r="B10783" s="6" t="s">
        <v>35924</v>
      </c>
      <c r="C10783" s="6" t="s">
        <v>34034</v>
      </c>
      <c r="D10783" s="6">
        <v>2.4E-2</v>
      </c>
      <c r="E10783" s="6"/>
      <c r="F10783" s="6">
        <v>0</v>
      </c>
      <c r="G10783" s="6" t="s">
        <v>25096</v>
      </c>
      <c r="H10783" s="6" t="s">
        <v>25097</v>
      </c>
      <c r="I10783" s="6" t="s">
        <v>25128</v>
      </c>
    </row>
    <row r="10784" spans="1:9" x14ac:dyDescent="0.2">
      <c r="A10784" s="6" t="s">
        <v>21814</v>
      </c>
      <c r="B10784" s="6" t="s">
        <v>35925</v>
      </c>
      <c r="C10784" s="6" t="s">
        <v>34034</v>
      </c>
      <c r="D10784" s="6">
        <v>3.5E-4</v>
      </c>
      <c r="E10784" s="6">
        <v>16.666699999999999</v>
      </c>
      <c r="F10784" s="6">
        <v>5500</v>
      </c>
      <c r="G10784" s="6" t="s">
        <v>25096</v>
      </c>
      <c r="H10784" s="6" t="s">
        <v>25097</v>
      </c>
      <c r="I10784" s="6" t="s">
        <v>26230</v>
      </c>
    </row>
    <row r="10785" spans="1:9" x14ac:dyDescent="0.2">
      <c r="A10785" s="6" t="s">
        <v>21475</v>
      </c>
      <c r="B10785" s="6" t="s">
        <v>35926</v>
      </c>
      <c r="C10785" s="6" t="s">
        <v>34034</v>
      </c>
      <c r="D10785" s="6">
        <v>9.9999999999999995E-7</v>
      </c>
      <c r="E10785" s="6">
        <v>-99</v>
      </c>
      <c r="F10785" s="6">
        <v>29267500</v>
      </c>
      <c r="G10785" s="6" t="s">
        <v>25096</v>
      </c>
      <c r="H10785" s="6" t="s">
        <v>25097</v>
      </c>
      <c r="I10785" s="6" t="s">
        <v>25183</v>
      </c>
    </row>
    <row r="10786" spans="1:9" x14ac:dyDescent="0.2">
      <c r="A10786" s="6" t="s">
        <v>5270</v>
      </c>
      <c r="B10786" s="6" t="s">
        <v>35927</v>
      </c>
      <c r="C10786" s="6" t="s">
        <v>34034</v>
      </c>
      <c r="D10786" s="6">
        <v>1E-4</v>
      </c>
      <c r="E10786" s="6">
        <v>-90</v>
      </c>
      <c r="F10786" s="6">
        <v>3000</v>
      </c>
      <c r="G10786" s="6" t="s">
        <v>25096</v>
      </c>
      <c r="H10786" s="6" t="s">
        <v>25097</v>
      </c>
      <c r="I10786" s="6" t="s">
        <v>26566</v>
      </c>
    </row>
    <row r="10787" spans="1:9" x14ac:dyDescent="0.2">
      <c r="A10787" s="6" t="s">
        <v>17949</v>
      </c>
      <c r="B10787" s="6" t="s">
        <v>35928</v>
      </c>
      <c r="C10787" s="6" t="s">
        <v>34034</v>
      </c>
      <c r="D10787" s="6">
        <v>4.4999999999999997E-3</v>
      </c>
      <c r="E10787" s="6"/>
      <c r="F10787" s="6">
        <v>0</v>
      </c>
      <c r="G10787" s="6" t="s">
        <v>25096</v>
      </c>
      <c r="H10787" s="6" t="s">
        <v>25097</v>
      </c>
      <c r="I10787" s="6" t="s">
        <v>25135</v>
      </c>
    </row>
    <row r="10788" spans="1:9" x14ac:dyDescent="0.2">
      <c r="A10788" s="6" t="s">
        <v>9197</v>
      </c>
      <c r="B10788" s="6" t="s">
        <v>35929</v>
      </c>
      <c r="C10788" s="6" t="s">
        <v>34034</v>
      </c>
      <c r="D10788" s="6">
        <v>9.75E-3</v>
      </c>
      <c r="E10788" s="6">
        <v>-40.018500000000003</v>
      </c>
      <c r="F10788" s="6">
        <v>1250</v>
      </c>
      <c r="G10788" s="6" t="s">
        <v>25096</v>
      </c>
      <c r="H10788" s="6" t="s">
        <v>25097</v>
      </c>
      <c r="I10788" s="6" t="s">
        <v>25128</v>
      </c>
    </row>
    <row r="10789" spans="1:9" x14ac:dyDescent="0.2">
      <c r="A10789" s="6" t="s">
        <v>15816</v>
      </c>
      <c r="B10789" s="6" t="s">
        <v>35930</v>
      </c>
      <c r="C10789" s="6" t="s">
        <v>34034</v>
      </c>
      <c r="D10789" s="6">
        <v>0.2</v>
      </c>
      <c r="E10789" s="6"/>
      <c r="F10789" s="6">
        <v>0</v>
      </c>
      <c r="G10789" s="6" t="s">
        <v>25096</v>
      </c>
      <c r="H10789" s="6" t="s">
        <v>25097</v>
      </c>
      <c r="I10789" s="6" t="s">
        <v>25212</v>
      </c>
    </row>
    <row r="10790" spans="1:9" x14ac:dyDescent="0.2">
      <c r="A10790" s="6" t="s">
        <v>7552</v>
      </c>
      <c r="B10790" s="6" t="s">
        <v>35931</v>
      </c>
      <c r="C10790" s="6" t="s">
        <v>34034</v>
      </c>
      <c r="D10790" s="6">
        <v>0.05</v>
      </c>
      <c r="E10790" s="6"/>
      <c r="F10790" s="6">
        <v>0</v>
      </c>
      <c r="G10790" s="6" t="s">
        <v>25096</v>
      </c>
      <c r="H10790" s="6" t="s">
        <v>25097</v>
      </c>
      <c r="I10790" s="6" t="s">
        <v>25212</v>
      </c>
    </row>
    <row r="10791" spans="1:9" x14ac:dyDescent="0.2">
      <c r="A10791" s="6" t="s">
        <v>7981</v>
      </c>
      <c r="B10791" s="6" t="s">
        <v>35932</v>
      </c>
      <c r="C10791" s="6" t="s">
        <v>34034</v>
      </c>
      <c r="D10791" s="6">
        <v>5.0000000000000001E-3</v>
      </c>
      <c r="E10791" s="6">
        <v>38.8889</v>
      </c>
      <c r="F10791" s="6">
        <v>1100</v>
      </c>
      <c r="G10791" s="6" t="s">
        <v>25096</v>
      </c>
      <c r="H10791" s="6" t="s">
        <v>25097</v>
      </c>
      <c r="I10791" s="6" t="s">
        <v>25183</v>
      </c>
    </row>
    <row r="10792" spans="1:9" x14ac:dyDescent="0.2">
      <c r="A10792" s="6" t="s">
        <v>15335</v>
      </c>
      <c r="B10792" s="6" t="s">
        <v>35933</v>
      </c>
      <c r="C10792" s="6" t="s">
        <v>34034</v>
      </c>
      <c r="D10792" s="6">
        <v>1.24</v>
      </c>
      <c r="E10792" s="6">
        <v>24</v>
      </c>
      <c r="F10792" s="6">
        <v>1179</v>
      </c>
      <c r="G10792" s="6" t="s">
        <v>25096</v>
      </c>
      <c r="H10792" s="6" t="s">
        <v>25097</v>
      </c>
      <c r="I10792" s="6" t="s">
        <v>25212</v>
      </c>
    </row>
    <row r="10793" spans="1:9" x14ac:dyDescent="0.2">
      <c r="A10793" s="6" t="s">
        <v>4797</v>
      </c>
      <c r="B10793" s="6" t="s">
        <v>35934</v>
      </c>
      <c r="C10793" s="6" t="s">
        <v>34034</v>
      </c>
      <c r="D10793" s="6">
        <v>7</v>
      </c>
      <c r="E10793" s="6"/>
      <c r="F10793" s="6">
        <v>0</v>
      </c>
      <c r="G10793" s="6" t="s">
        <v>25096</v>
      </c>
      <c r="H10793" s="6" t="s">
        <v>25097</v>
      </c>
      <c r="I10793" s="6" t="s">
        <v>25128</v>
      </c>
    </row>
    <row r="10794" spans="1:9" x14ac:dyDescent="0.2">
      <c r="A10794" s="6" t="s">
        <v>7091</v>
      </c>
      <c r="B10794" s="6" t="s">
        <v>35935</v>
      </c>
      <c r="C10794" s="6" t="s">
        <v>34034</v>
      </c>
      <c r="D10794" s="6">
        <v>4.7499999999999999E-3</v>
      </c>
      <c r="E10794" s="6"/>
      <c r="F10794" s="6">
        <v>0</v>
      </c>
      <c r="G10794" s="6" t="s">
        <v>25284</v>
      </c>
      <c r="H10794" s="6" t="s">
        <v>25097</v>
      </c>
      <c r="I10794" s="6" t="s">
        <v>25170</v>
      </c>
    </row>
    <row r="10795" spans="1:9" x14ac:dyDescent="0.2">
      <c r="A10795" s="6" t="s">
        <v>7558</v>
      </c>
      <c r="B10795" s="6" t="s">
        <v>35936</v>
      </c>
      <c r="C10795" s="6" t="s">
        <v>34034</v>
      </c>
      <c r="D10795" s="6">
        <v>3.3099999999999997E-2</v>
      </c>
      <c r="E10795" s="6"/>
      <c r="F10795" s="6">
        <v>0</v>
      </c>
      <c r="G10795" s="6" t="s">
        <v>25096</v>
      </c>
      <c r="H10795" s="6" t="s">
        <v>25097</v>
      </c>
      <c r="I10795" s="6" t="s">
        <v>25170</v>
      </c>
    </row>
    <row r="10796" spans="1:9" x14ac:dyDescent="0.2">
      <c r="A10796" s="6" t="s">
        <v>10990</v>
      </c>
      <c r="B10796" s="6" t="s">
        <v>35937</v>
      </c>
      <c r="C10796" s="6" t="s">
        <v>34034</v>
      </c>
      <c r="D10796" s="6">
        <v>2.0000000000000001E-4</v>
      </c>
      <c r="E10796" s="6">
        <v>0</v>
      </c>
      <c r="F10796" s="6">
        <v>1255125</v>
      </c>
      <c r="G10796" s="6" t="s">
        <v>25096</v>
      </c>
      <c r="H10796" s="6" t="s">
        <v>25097</v>
      </c>
      <c r="I10796" s="6" t="s">
        <v>25183</v>
      </c>
    </row>
    <row r="10797" spans="1:9" x14ac:dyDescent="0.2">
      <c r="A10797" s="6" t="s">
        <v>15810</v>
      </c>
      <c r="B10797" s="6" t="s">
        <v>35938</v>
      </c>
      <c r="C10797" s="6" t="s">
        <v>34034</v>
      </c>
      <c r="D10797" s="6">
        <v>4.3E-3</v>
      </c>
      <c r="E10797" s="6"/>
      <c r="F10797" s="6">
        <v>0</v>
      </c>
      <c r="G10797" s="6" t="s">
        <v>25096</v>
      </c>
      <c r="H10797" s="6" t="s">
        <v>25097</v>
      </c>
      <c r="I10797" s="6" t="s">
        <v>25170</v>
      </c>
    </row>
    <row r="10798" spans="1:9" x14ac:dyDescent="0.2">
      <c r="A10798" s="6" t="s">
        <v>24661</v>
      </c>
      <c r="B10798" s="6" t="s">
        <v>35939</v>
      </c>
      <c r="C10798" s="6" t="s">
        <v>34034</v>
      </c>
      <c r="D10798" s="6">
        <v>1.8350000000000002E-2</v>
      </c>
      <c r="E10798" s="6">
        <v>-26.305199999999999</v>
      </c>
      <c r="F10798" s="6">
        <v>80857</v>
      </c>
      <c r="G10798" s="6" t="s">
        <v>25096</v>
      </c>
      <c r="H10798" s="6" t="s">
        <v>25097</v>
      </c>
      <c r="I10798" s="6" t="s">
        <v>25106</v>
      </c>
    </row>
    <row r="10799" spans="1:9" x14ac:dyDescent="0.2">
      <c r="A10799" s="6" t="s">
        <v>22353</v>
      </c>
      <c r="B10799" s="6" t="s">
        <v>35940</v>
      </c>
      <c r="C10799" s="6" t="s">
        <v>34034</v>
      </c>
      <c r="D10799" s="6">
        <v>1.5E-3</v>
      </c>
      <c r="E10799" s="6">
        <v>-25</v>
      </c>
      <c r="F10799" s="6">
        <v>165000</v>
      </c>
      <c r="G10799" s="6" t="s">
        <v>25096</v>
      </c>
      <c r="H10799" s="6" t="s">
        <v>25097</v>
      </c>
      <c r="I10799" s="6" t="s">
        <v>25216</v>
      </c>
    </row>
    <row r="10800" spans="1:9" x14ac:dyDescent="0.2">
      <c r="A10800" s="6" t="s">
        <v>22410</v>
      </c>
      <c r="B10800" s="6" t="s">
        <v>35941</v>
      </c>
      <c r="C10800" s="6" t="s">
        <v>34034</v>
      </c>
      <c r="D10800" s="6">
        <v>1E-4</v>
      </c>
      <c r="E10800" s="6">
        <v>0</v>
      </c>
      <c r="F10800" s="6">
        <v>1780000</v>
      </c>
      <c r="G10800" s="6" t="s">
        <v>25096</v>
      </c>
      <c r="H10800" s="6" t="s">
        <v>25097</v>
      </c>
      <c r="I10800" s="6" t="s">
        <v>25128</v>
      </c>
    </row>
    <row r="10801" spans="1:9" x14ac:dyDescent="0.2">
      <c r="A10801" s="6" t="s">
        <v>10900</v>
      </c>
      <c r="B10801" s="6" t="s">
        <v>35942</v>
      </c>
      <c r="C10801" s="6" t="s">
        <v>34034</v>
      </c>
      <c r="D10801" s="6">
        <v>8.0000000000000004E-4</v>
      </c>
      <c r="E10801" s="6">
        <v>-11.1111</v>
      </c>
      <c r="F10801" s="6">
        <v>175000</v>
      </c>
      <c r="G10801" s="6" t="s">
        <v>25096</v>
      </c>
      <c r="H10801" s="6" t="s">
        <v>25097</v>
      </c>
      <c r="I10801" s="6" t="s">
        <v>25183</v>
      </c>
    </row>
    <row r="10802" spans="1:9" x14ac:dyDescent="0.2">
      <c r="A10802" s="6" t="s">
        <v>9542</v>
      </c>
      <c r="B10802" s="6" t="s">
        <v>35943</v>
      </c>
      <c r="C10802" s="6" t="s">
        <v>34034</v>
      </c>
      <c r="D10802" s="6">
        <v>8.9999999999999993E-3</v>
      </c>
      <c r="E10802" s="6">
        <v>1.1235999999999999</v>
      </c>
      <c r="F10802" s="6">
        <v>52600</v>
      </c>
      <c r="G10802" s="6" t="s">
        <v>25096</v>
      </c>
      <c r="H10802" s="6" t="s">
        <v>25097</v>
      </c>
      <c r="I10802" s="6" t="s">
        <v>25216</v>
      </c>
    </row>
    <row r="10803" spans="1:9" x14ac:dyDescent="0.2">
      <c r="A10803" s="6" t="s">
        <v>12526</v>
      </c>
      <c r="B10803" s="6" t="s">
        <v>35944</v>
      </c>
      <c r="C10803" s="6" t="s">
        <v>34034</v>
      </c>
      <c r="D10803" s="6">
        <v>3.5799999999999998E-3</v>
      </c>
      <c r="E10803" s="6">
        <v>37.692300000000003</v>
      </c>
      <c r="F10803" s="6">
        <v>21750</v>
      </c>
      <c r="G10803" s="6" t="s">
        <v>25096</v>
      </c>
      <c r="H10803" s="6" t="s">
        <v>25097</v>
      </c>
      <c r="I10803" s="6" t="s">
        <v>25128</v>
      </c>
    </row>
    <row r="10804" spans="1:9" x14ac:dyDescent="0.2">
      <c r="A10804" s="6" t="s">
        <v>6935</v>
      </c>
      <c r="B10804" s="6" t="s">
        <v>35945</v>
      </c>
      <c r="C10804" s="6" t="s">
        <v>34034</v>
      </c>
      <c r="D10804" s="6">
        <v>7.9549999999999996E-2</v>
      </c>
      <c r="E10804" s="6"/>
      <c r="F10804" s="6">
        <v>0</v>
      </c>
      <c r="G10804" s="6" t="s">
        <v>25096</v>
      </c>
      <c r="H10804" s="6" t="s">
        <v>25097</v>
      </c>
      <c r="I10804" s="6" t="s">
        <v>25170</v>
      </c>
    </row>
    <row r="10805" spans="1:9" x14ac:dyDescent="0.2">
      <c r="A10805" s="6" t="s">
        <v>8587</v>
      </c>
      <c r="B10805" s="6" t="s">
        <v>35946</v>
      </c>
      <c r="C10805" s="6" t="s">
        <v>34034</v>
      </c>
      <c r="D10805" s="6">
        <v>3.3E-3</v>
      </c>
      <c r="E10805" s="6"/>
      <c r="F10805" s="6">
        <v>0</v>
      </c>
      <c r="G10805" s="6" t="s">
        <v>25096</v>
      </c>
      <c r="H10805" s="6" t="s">
        <v>25097</v>
      </c>
      <c r="I10805" s="6" t="s">
        <v>25216</v>
      </c>
    </row>
    <row r="10806" spans="1:9" x14ac:dyDescent="0.2">
      <c r="A10806" s="6" t="s">
        <v>14366</v>
      </c>
      <c r="B10806" s="6" t="s">
        <v>35947</v>
      </c>
      <c r="C10806" s="6" t="s">
        <v>34034</v>
      </c>
      <c r="D10806" s="6">
        <v>3.0999999999999999E-3</v>
      </c>
      <c r="E10806" s="6"/>
      <c r="F10806" s="6">
        <v>0</v>
      </c>
      <c r="G10806" s="6" t="s">
        <v>25096</v>
      </c>
      <c r="H10806" s="6" t="s">
        <v>25097</v>
      </c>
      <c r="I10806" s="6" t="s">
        <v>25108</v>
      </c>
    </row>
    <row r="10807" spans="1:9" x14ac:dyDescent="0.2">
      <c r="A10807" s="6" t="s">
        <v>13643</v>
      </c>
      <c r="B10807" s="6" t="s">
        <v>35948</v>
      </c>
      <c r="C10807" s="6" t="s">
        <v>34034</v>
      </c>
      <c r="D10807" s="6">
        <v>6.9999999999999999E-4</v>
      </c>
      <c r="E10807" s="6">
        <v>-17.647099999999998</v>
      </c>
      <c r="F10807" s="6">
        <v>102600</v>
      </c>
      <c r="G10807" s="6" t="s">
        <v>25096</v>
      </c>
      <c r="H10807" s="6" t="s">
        <v>25097</v>
      </c>
      <c r="I10807" s="6" t="s">
        <v>25299</v>
      </c>
    </row>
    <row r="10808" spans="1:9" x14ac:dyDescent="0.2">
      <c r="A10808" s="6" t="s">
        <v>9240</v>
      </c>
      <c r="B10808" s="6" t="s">
        <v>35949</v>
      </c>
      <c r="C10808" s="6" t="s">
        <v>34034</v>
      </c>
      <c r="D10808" s="6">
        <v>3.0000000000000001E-3</v>
      </c>
      <c r="E10808" s="6"/>
      <c r="F10808" s="6">
        <v>1</v>
      </c>
      <c r="G10808" s="6" t="s">
        <v>25096</v>
      </c>
      <c r="H10808" s="6" t="s">
        <v>25097</v>
      </c>
      <c r="I10808" s="6" t="s">
        <v>25216</v>
      </c>
    </row>
    <row r="10809" spans="1:9" x14ac:dyDescent="0.2">
      <c r="A10809" s="6" t="s">
        <v>807</v>
      </c>
      <c r="B10809" s="6" t="s">
        <v>35950</v>
      </c>
      <c r="C10809" s="6" t="s">
        <v>34034</v>
      </c>
      <c r="D10809" s="6">
        <v>3.15E-3</v>
      </c>
      <c r="E10809" s="6"/>
      <c r="F10809" s="6">
        <v>0</v>
      </c>
      <c r="G10809" s="6" t="s">
        <v>25096</v>
      </c>
      <c r="H10809" s="6" t="s">
        <v>25097</v>
      </c>
      <c r="I10809" s="6" t="s">
        <v>25128</v>
      </c>
    </row>
    <row r="10810" spans="1:9" x14ac:dyDescent="0.2">
      <c r="A10810" s="6" t="s">
        <v>18191</v>
      </c>
      <c r="B10810" s="6" t="s">
        <v>35951</v>
      </c>
      <c r="C10810" s="6" t="s">
        <v>34034</v>
      </c>
      <c r="D10810" s="6">
        <v>1.4999999999999999E-2</v>
      </c>
      <c r="E10810" s="6">
        <v>20</v>
      </c>
      <c r="F10810" s="6">
        <v>216736</v>
      </c>
      <c r="G10810" s="6" t="s">
        <v>25096</v>
      </c>
      <c r="H10810" s="6" t="s">
        <v>25097</v>
      </c>
      <c r="I10810" s="6" t="s">
        <v>25183</v>
      </c>
    </row>
    <row r="10811" spans="1:9" x14ac:dyDescent="0.2">
      <c r="A10811" s="6" t="s">
        <v>8345</v>
      </c>
      <c r="B10811" s="6" t="s">
        <v>35952</v>
      </c>
      <c r="C10811" s="6" t="s">
        <v>34034</v>
      </c>
      <c r="D10811" s="6">
        <v>3.95E-2</v>
      </c>
      <c r="E10811" s="6"/>
      <c r="F10811" s="6">
        <v>0</v>
      </c>
      <c r="G10811" s="6" t="s">
        <v>25096</v>
      </c>
      <c r="H10811" s="6" t="s">
        <v>25097</v>
      </c>
      <c r="I10811" s="6" t="s">
        <v>25183</v>
      </c>
    </row>
    <row r="10812" spans="1:9" x14ac:dyDescent="0.2">
      <c r="A10812" s="6" t="s">
        <v>19842</v>
      </c>
      <c r="B10812" s="6" t="s">
        <v>35953</v>
      </c>
      <c r="C10812" s="6" t="s">
        <v>34034</v>
      </c>
      <c r="D10812" s="6">
        <v>0.3</v>
      </c>
      <c r="E10812" s="6"/>
      <c r="F10812" s="6">
        <v>0</v>
      </c>
      <c r="G10812" s="6" t="s">
        <v>25096</v>
      </c>
      <c r="H10812" s="6" t="s">
        <v>25097</v>
      </c>
      <c r="I10812" s="6" t="s">
        <v>25170</v>
      </c>
    </row>
    <row r="10813" spans="1:9" x14ac:dyDescent="0.2">
      <c r="A10813" s="6" t="s">
        <v>4258</v>
      </c>
      <c r="B10813" s="6" t="s">
        <v>35954</v>
      </c>
      <c r="C10813" s="6" t="s">
        <v>34034</v>
      </c>
      <c r="D10813" s="6">
        <v>5.0500000000000003E-2</v>
      </c>
      <c r="E10813" s="6"/>
      <c r="F10813" s="6">
        <v>0</v>
      </c>
      <c r="G10813" s="6" t="s">
        <v>25096</v>
      </c>
      <c r="H10813" s="6" t="s">
        <v>25097</v>
      </c>
      <c r="I10813" s="6" t="s">
        <v>25128</v>
      </c>
    </row>
    <row r="10814" spans="1:9" x14ac:dyDescent="0.2">
      <c r="A10814" s="6" t="s">
        <v>8477</v>
      </c>
      <c r="B10814" s="6" t="s">
        <v>35955</v>
      </c>
      <c r="C10814" s="6" t="s">
        <v>34034</v>
      </c>
      <c r="D10814" s="6">
        <v>7.4999999999999997E-3</v>
      </c>
      <c r="E10814" s="6">
        <v>-16.666699999999999</v>
      </c>
      <c r="F10814" s="6">
        <v>36000</v>
      </c>
      <c r="G10814" s="6" t="s">
        <v>25096</v>
      </c>
      <c r="H10814" s="6" t="s">
        <v>25097</v>
      </c>
      <c r="I10814" s="6" t="s">
        <v>25170</v>
      </c>
    </row>
    <row r="10815" spans="1:9" x14ac:dyDescent="0.2">
      <c r="A10815" s="6" t="s">
        <v>4481</v>
      </c>
      <c r="B10815" s="6" t="s">
        <v>35956</v>
      </c>
      <c r="C10815" s="6" t="s">
        <v>34034</v>
      </c>
      <c r="D10815" s="6">
        <v>1.2775E-2</v>
      </c>
      <c r="E10815" s="6"/>
      <c r="F10815" s="6">
        <v>0</v>
      </c>
      <c r="G10815" s="6" t="s">
        <v>25096</v>
      </c>
      <c r="H10815" s="6" t="s">
        <v>25097</v>
      </c>
      <c r="I10815" s="6" t="s">
        <v>25128</v>
      </c>
    </row>
    <row r="10816" spans="1:9" x14ac:dyDescent="0.2">
      <c r="A10816" s="6" t="s">
        <v>6791</v>
      </c>
      <c r="B10816" s="6" t="s">
        <v>35957</v>
      </c>
      <c r="C10816" s="6" t="s">
        <v>34034</v>
      </c>
      <c r="D10816" s="6">
        <v>1.0800000000000001E-2</v>
      </c>
      <c r="E10816" s="6"/>
      <c r="F10816" s="6">
        <v>0</v>
      </c>
      <c r="G10816" s="6" t="s">
        <v>25096</v>
      </c>
      <c r="H10816" s="6" t="s">
        <v>25097</v>
      </c>
      <c r="I10816" s="6" t="s">
        <v>25128</v>
      </c>
    </row>
    <row r="10817" spans="1:9" x14ac:dyDescent="0.2">
      <c r="A10817" s="6" t="s">
        <v>18211</v>
      </c>
      <c r="B10817" s="6" t="s">
        <v>35958</v>
      </c>
      <c r="C10817" s="6" t="s">
        <v>34034</v>
      </c>
      <c r="D10817" s="6">
        <v>1.6999999999999999E-3</v>
      </c>
      <c r="E10817" s="6"/>
      <c r="F10817" s="6">
        <v>0</v>
      </c>
      <c r="G10817" s="6" t="s">
        <v>25096</v>
      </c>
      <c r="H10817" s="6" t="s">
        <v>25097</v>
      </c>
      <c r="I10817" s="6" t="s">
        <v>25102</v>
      </c>
    </row>
    <row r="10818" spans="1:9" x14ac:dyDescent="0.2">
      <c r="A10818" s="6" t="s">
        <v>12244</v>
      </c>
      <c r="B10818" s="6" t="s">
        <v>35959</v>
      </c>
      <c r="C10818" s="6" t="s">
        <v>34034</v>
      </c>
      <c r="D10818" s="6">
        <v>0.107</v>
      </c>
      <c r="E10818" s="6"/>
      <c r="F10818" s="6">
        <v>0</v>
      </c>
      <c r="G10818" s="6" t="s">
        <v>25100</v>
      </c>
      <c r="H10818" s="6" t="s">
        <v>25097</v>
      </c>
      <c r="I10818" s="6" t="s">
        <v>25106</v>
      </c>
    </row>
    <row r="10819" spans="1:9" x14ac:dyDescent="0.2">
      <c r="A10819" s="6" t="s">
        <v>10363</v>
      </c>
      <c r="B10819" s="6" t="s">
        <v>35960</v>
      </c>
      <c r="C10819" s="6" t="s">
        <v>34034</v>
      </c>
      <c r="D10819" s="6">
        <v>0.28999999999999998</v>
      </c>
      <c r="E10819" s="6">
        <v>15.537800000000001</v>
      </c>
      <c r="F10819" s="6">
        <v>59342</v>
      </c>
      <c r="G10819" s="6" t="s">
        <v>25096</v>
      </c>
      <c r="H10819" s="6" t="s">
        <v>25097</v>
      </c>
      <c r="I10819" s="6" t="s">
        <v>25188</v>
      </c>
    </row>
    <row r="10820" spans="1:9" x14ac:dyDescent="0.2">
      <c r="A10820" s="6" t="s">
        <v>13094</v>
      </c>
      <c r="B10820" s="6" t="s">
        <v>35961</v>
      </c>
      <c r="C10820" s="6" t="s">
        <v>34034</v>
      </c>
      <c r="D10820" s="6">
        <v>8.0000000000000002E-3</v>
      </c>
      <c r="E10820" s="6">
        <v>14.2857</v>
      </c>
      <c r="F10820" s="6">
        <v>11500</v>
      </c>
      <c r="G10820" s="6" t="s">
        <v>25096</v>
      </c>
      <c r="H10820" s="6" t="s">
        <v>25097</v>
      </c>
      <c r="I10820" s="6" t="s">
        <v>25183</v>
      </c>
    </row>
    <row r="10821" spans="1:9" x14ac:dyDescent="0.2">
      <c r="A10821" s="6" t="s">
        <v>12177</v>
      </c>
      <c r="B10821" s="6" t="s">
        <v>35962</v>
      </c>
      <c r="C10821" s="6" t="s">
        <v>34034</v>
      </c>
      <c r="D10821" s="6">
        <v>1.2800000000000001E-2</v>
      </c>
      <c r="E10821" s="6">
        <v>0</v>
      </c>
      <c r="F10821" s="6">
        <v>59000</v>
      </c>
      <c r="G10821" s="6" t="s">
        <v>25096</v>
      </c>
      <c r="H10821" s="6" t="s">
        <v>25097</v>
      </c>
      <c r="I10821" s="6" t="s">
        <v>25170</v>
      </c>
    </row>
    <row r="10822" spans="1:9" x14ac:dyDescent="0.2">
      <c r="A10822" s="6" t="s">
        <v>19619</v>
      </c>
      <c r="B10822" s="6" t="s">
        <v>35963</v>
      </c>
      <c r="C10822" s="6" t="s">
        <v>34034</v>
      </c>
      <c r="D10822" s="6">
        <v>5.1999999999999998E-3</v>
      </c>
      <c r="E10822" s="6">
        <v>0</v>
      </c>
      <c r="F10822" s="6">
        <v>100</v>
      </c>
      <c r="G10822" s="6" t="s">
        <v>25096</v>
      </c>
      <c r="H10822" s="6" t="s">
        <v>25097</v>
      </c>
      <c r="I10822" s="6" t="s">
        <v>25216</v>
      </c>
    </row>
    <row r="10823" spans="1:9" x14ac:dyDescent="0.2">
      <c r="A10823" s="6" t="s">
        <v>8453</v>
      </c>
      <c r="B10823" s="6" t="s">
        <v>35964</v>
      </c>
      <c r="C10823" s="6" t="s">
        <v>34034</v>
      </c>
      <c r="D10823" s="6">
        <v>9.9999999999999995E-7</v>
      </c>
      <c r="E10823" s="6">
        <v>0</v>
      </c>
      <c r="F10823" s="6">
        <v>77265613</v>
      </c>
      <c r="G10823" s="6" t="s">
        <v>25096</v>
      </c>
      <c r="H10823" s="6" t="s">
        <v>25097</v>
      </c>
      <c r="I10823" s="6" t="s">
        <v>25183</v>
      </c>
    </row>
    <row r="10824" spans="1:9" x14ac:dyDescent="0.2">
      <c r="A10824" s="6" t="s">
        <v>8360</v>
      </c>
      <c r="B10824" s="6" t="s">
        <v>35965</v>
      </c>
      <c r="C10824" s="6" t="s">
        <v>34034</v>
      </c>
      <c r="D10824" s="6">
        <v>9.9000000000000008E-3</v>
      </c>
      <c r="E10824" s="6">
        <v>0</v>
      </c>
      <c r="F10824" s="6">
        <v>4764</v>
      </c>
      <c r="G10824" s="6" t="s">
        <v>25096</v>
      </c>
      <c r="H10824" s="6" t="s">
        <v>25097</v>
      </c>
      <c r="I10824" s="6"/>
    </row>
    <row r="10825" spans="1:9" x14ac:dyDescent="0.2">
      <c r="A10825" s="6" t="s">
        <v>6676</v>
      </c>
      <c r="B10825" s="6" t="s">
        <v>35966</v>
      </c>
      <c r="C10825" s="6" t="s">
        <v>34034</v>
      </c>
      <c r="D10825" s="6">
        <v>5.2999999999999999E-2</v>
      </c>
      <c r="E10825" s="6">
        <v>-10.169499999999999</v>
      </c>
      <c r="F10825" s="6">
        <v>800</v>
      </c>
      <c r="G10825" s="6" t="s">
        <v>25096</v>
      </c>
      <c r="H10825" s="6" t="s">
        <v>25097</v>
      </c>
      <c r="I10825" s="6" t="s">
        <v>25128</v>
      </c>
    </row>
    <row r="10826" spans="1:9" x14ac:dyDescent="0.2">
      <c r="A10826" s="6" t="s">
        <v>15136</v>
      </c>
      <c r="B10826" s="6" t="s">
        <v>35967</v>
      </c>
      <c r="C10826" s="6" t="s">
        <v>34034</v>
      </c>
      <c r="D10826" s="6">
        <v>0.01</v>
      </c>
      <c r="E10826" s="6">
        <v>0</v>
      </c>
      <c r="F10826" s="6">
        <v>10597</v>
      </c>
      <c r="G10826" s="6" t="s">
        <v>25096</v>
      </c>
      <c r="H10826" s="6" t="s">
        <v>25097</v>
      </c>
      <c r="I10826" s="6" t="s">
        <v>25183</v>
      </c>
    </row>
    <row r="10827" spans="1:9" x14ac:dyDescent="0.2">
      <c r="A10827" s="6" t="s">
        <v>22363</v>
      </c>
      <c r="B10827" s="6" t="s">
        <v>35968</v>
      </c>
      <c r="C10827" s="6" t="s">
        <v>34034</v>
      </c>
      <c r="D10827" s="6">
        <v>3.7000000000000002E-3</v>
      </c>
      <c r="E10827" s="6">
        <v>0</v>
      </c>
      <c r="F10827" s="6">
        <v>200</v>
      </c>
      <c r="G10827" s="6" t="s">
        <v>25096</v>
      </c>
      <c r="H10827" s="6" t="s">
        <v>25097</v>
      </c>
      <c r="I10827" s="6" t="s">
        <v>25183</v>
      </c>
    </row>
    <row r="10828" spans="1:9" x14ac:dyDescent="0.2">
      <c r="A10828" s="6" t="s">
        <v>8817</v>
      </c>
      <c r="B10828" s="6" t="s">
        <v>35969</v>
      </c>
      <c r="C10828" s="6" t="s">
        <v>34034</v>
      </c>
      <c r="D10828" s="6">
        <v>0.08</v>
      </c>
      <c r="E10828" s="6">
        <v>0</v>
      </c>
      <c r="F10828" s="6">
        <v>1800</v>
      </c>
      <c r="G10828" s="6" t="s">
        <v>25096</v>
      </c>
      <c r="H10828" s="6" t="s">
        <v>25097</v>
      </c>
      <c r="I10828" s="6" t="s">
        <v>25216</v>
      </c>
    </row>
    <row r="10829" spans="1:9" x14ac:dyDescent="0.2">
      <c r="A10829" s="6" t="s">
        <v>5411</v>
      </c>
      <c r="B10829" s="6" t="s">
        <v>35970</v>
      </c>
      <c r="C10829" s="6" t="s">
        <v>34034</v>
      </c>
      <c r="D10829" s="6">
        <v>5.7499999999999999E-3</v>
      </c>
      <c r="E10829" s="6"/>
      <c r="F10829" s="6">
        <v>0</v>
      </c>
      <c r="G10829" s="6" t="s">
        <v>25096</v>
      </c>
      <c r="H10829" s="6" t="s">
        <v>25097</v>
      </c>
      <c r="I10829" s="6" t="s">
        <v>25128</v>
      </c>
    </row>
    <row r="10830" spans="1:9" x14ac:dyDescent="0.2">
      <c r="A10830" s="6" t="s">
        <v>16085</v>
      </c>
      <c r="B10830" s="6" t="s">
        <v>35971</v>
      </c>
      <c r="C10830" s="6" t="s">
        <v>34034</v>
      </c>
      <c r="D10830" s="6">
        <v>5.0000000000000001E-3</v>
      </c>
      <c r="E10830" s="6"/>
      <c r="F10830" s="6">
        <v>0</v>
      </c>
      <c r="G10830" s="6" t="s">
        <v>25096</v>
      </c>
      <c r="H10830" s="6" t="s">
        <v>25097</v>
      </c>
      <c r="I10830" s="6" t="s">
        <v>25176</v>
      </c>
    </row>
    <row r="10831" spans="1:9" x14ac:dyDescent="0.2">
      <c r="A10831" s="6" t="s">
        <v>4621</v>
      </c>
      <c r="B10831" s="6" t="s">
        <v>35972</v>
      </c>
      <c r="C10831" s="6" t="s">
        <v>34034</v>
      </c>
      <c r="D10831" s="6">
        <v>5.9999999999999995E-4</v>
      </c>
      <c r="E10831" s="6">
        <v>20</v>
      </c>
      <c r="F10831" s="6">
        <v>1825000</v>
      </c>
      <c r="G10831" s="6" t="s">
        <v>25096</v>
      </c>
      <c r="H10831" s="6" t="s">
        <v>25097</v>
      </c>
      <c r="I10831" s="6" t="s">
        <v>25102</v>
      </c>
    </row>
    <row r="10832" spans="1:9" x14ac:dyDescent="0.2">
      <c r="A10832" s="6" t="s">
        <v>20130</v>
      </c>
      <c r="B10832" s="6" t="s">
        <v>35973</v>
      </c>
      <c r="C10832" s="6" t="s">
        <v>34034</v>
      </c>
      <c r="D10832" s="6">
        <v>0.02</v>
      </c>
      <c r="E10832" s="6"/>
      <c r="F10832" s="6">
        <v>0</v>
      </c>
      <c r="G10832" s="6" t="s">
        <v>25096</v>
      </c>
      <c r="H10832" s="6" t="s">
        <v>25097</v>
      </c>
      <c r="I10832" s="6" t="s">
        <v>25170</v>
      </c>
    </row>
    <row r="10833" spans="1:9" x14ac:dyDescent="0.2">
      <c r="A10833" s="6" t="s">
        <v>16652</v>
      </c>
      <c r="B10833" s="6" t="s">
        <v>35974</v>
      </c>
      <c r="C10833" s="6" t="s">
        <v>34034</v>
      </c>
      <c r="D10833" s="6">
        <v>4.9000000000000002E-2</v>
      </c>
      <c r="E10833" s="6">
        <v>-18.333300000000001</v>
      </c>
      <c r="F10833" s="6">
        <v>30050</v>
      </c>
      <c r="G10833" s="6" t="s">
        <v>25096</v>
      </c>
      <c r="H10833" s="6" t="s">
        <v>25097</v>
      </c>
      <c r="I10833" s="6" t="s">
        <v>25106</v>
      </c>
    </row>
    <row r="10834" spans="1:9" x14ac:dyDescent="0.2">
      <c r="A10834" s="6" t="s">
        <v>9718</v>
      </c>
      <c r="B10834" s="6" t="s">
        <v>35975</v>
      </c>
      <c r="C10834" s="6" t="s">
        <v>34034</v>
      </c>
      <c r="D10834" s="6">
        <v>4.1000000000000002E-2</v>
      </c>
      <c r="E10834" s="6">
        <v>-9.8901000000000003</v>
      </c>
      <c r="F10834" s="6">
        <v>100</v>
      </c>
      <c r="G10834" s="6" t="s">
        <v>25096</v>
      </c>
      <c r="H10834" s="6" t="s">
        <v>25097</v>
      </c>
      <c r="I10834" s="6" t="s">
        <v>25216</v>
      </c>
    </row>
    <row r="10835" spans="1:9" x14ac:dyDescent="0.2">
      <c r="A10835" s="6" t="s">
        <v>549</v>
      </c>
      <c r="B10835" s="6" t="s">
        <v>35976</v>
      </c>
      <c r="C10835" s="6" t="s">
        <v>34034</v>
      </c>
      <c r="D10835" s="6">
        <v>1.7000000000000001E-2</v>
      </c>
      <c r="E10835" s="6">
        <v>-25.764199999999999</v>
      </c>
      <c r="F10835" s="6">
        <v>111771</v>
      </c>
      <c r="G10835" s="6" t="s">
        <v>25096</v>
      </c>
      <c r="H10835" s="6" t="s">
        <v>25097</v>
      </c>
      <c r="I10835" s="6" t="s">
        <v>25106</v>
      </c>
    </row>
    <row r="10836" spans="1:9" x14ac:dyDescent="0.2">
      <c r="A10836" s="6" t="s">
        <v>10201</v>
      </c>
      <c r="B10836" s="6" t="s">
        <v>35977</v>
      </c>
      <c r="C10836" s="6" t="s">
        <v>34034</v>
      </c>
      <c r="D10836" s="6">
        <v>2E-3</v>
      </c>
      <c r="E10836" s="6">
        <v>-23.076899999999998</v>
      </c>
      <c r="F10836" s="6">
        <v>51000</v>
      </c>
      <c r="G10836" s="6" t="s">
        <v>25096</v>
      </c>
      <c r="H10836" s="6" t="s">
        <v>25097</v>
      </c>
      <c r="I10836" s="6" t="s">
        <v>25170</v>
      </c>
    </row>
    <row r="10837" spans="1:9" x14ac:dyDescent="0.2">
      <c r="A10837" s="6" t="s">
        <v>13821</v>
      </c>
      <c r="B10837" s="6" t="s">
        <v>35978</v>
      </c>
      <c r="C10837" s="6" t="s">
        <v>34034</v>
      </c>
      <c r="D10837" s="6">
        <v>9.8400000000000001E-2</v>
      </c>
      <c r="E10837" s="6"/>
      <c r="F10837" s="6">
        <v>0</v>
      </c>
      <c r="G10837" s="6" t="s">
        <v>25096</v>
      </c>
      <c r="H10837" s="6" t="s">
        <v>25097</v>
      </c>
      <c r="I10837" s="6" t="s">
        <v>25106</v>
      </c>
    </row>
    <row r="10838" spans="1:9" x14ac:dyDescent="0.2">
      <c r="A10838" s="6" t="s">
        <v>18095</v>
      </c>
      <c r="B10838" s="6" t="s">
        <v>35979</v>
      </c>
      <c r="C10838" s="6" t="s">
        <v>34034</v>
      </c>
      <c r="D10838" s="6">
        <v>1E-4</v>
      </c>
      <c r="E10838" s="6">
        <v>0</v>
      </c>
      <c r="F10838" s="6">
        <v>16784852</v>
      </c>
      <c r="G10838" s="6" t="s">
        <v>25096</v>
      </c>
      <c r="H10838" s="6" t="s">
        <v>25097</v>
      </c>
      <c r="I10838" s="6" t="s">
        <v>25128</v>
      </c>
    </row>
    <row r="10839" spans="1:9" x14ac:dyDescent="0.2">
      <c r="A10839" s="6" t="s">
        <v>16953</v>
      </c>
      <c r="B10839" s="6" t="s">
        <v>35980</v>
      </c>
      <c r="C10839" s="6" t="s">
        <v>34034</v>
      </c>
      <c r="D10839" s="6">
        <v>2.1000000000000001E-2</v>
      </c>
      <c r="E10839" s="6">
        <v>0</v>
      </c>
      <c r="F10839" s="6">
        <v>370891</v>
      </c>
      <c r="G10839" s="6" t="s">
        <v>25096</v>
      </c>
      <c r="H10839" s="6" t="s">
        <v>25097</v>
      </c>
      <c r="I10839" s="6" t="s">
        <v>25170</v>
      </c>
    </row>
    <row r="10840" spans="1:9" x14ac:dyDescent="0.2">
      <c r="A10840" s="6" t="s">
        <v>22298</v>
      </c>
      <c r="B10840" s="6" t="s">
        <v>35981</v>
      </c>
      <c r="C10840" s="6" t="s">
        <v>34034</v>
      </c>
      <c r="D10840" s="6">
        <v>4.0000000000000002E-4</v>
      </c>
      <c r="E10840" s="6">
        <v>0</v>
      </c>
      <c r="F10840" s="6">
        <v>666465</v>
      </c>
      <c r="G10840" s="6" t="s">
        <v>25096</v>
      </c>
      <c r="H10840" s="6" t="s">
        <v>25097</v>
      </c>
      <c r="I10840" s="6" t="s">
        <v>25170</v>
      </c>
    </row>
    <row r="10841" spans="1:9" x14ac:dyDescent="0.2">
      <c r="A10841" s="6" t="s">
        <v>15875</v>
      </c>
      <c r="B10841" s="6" t="s">
        <v>35982</v>
      </c>
      <c r="C10841" s="6" t="s">
        <v>34034</v>
      </c>
      <c r="D10841" s="6">
        <v>2.0199999999999999E-2</v>
      </c>
      <c r="E10841" s="6"/>
      <c r="F10841" s="6">
        <v>0</v>
      </c>
      <c r="G10841" s="6" t="s">
        <v>25096</v>
      </c>
      <c r="H10841" s="6" t="s">
        <v>25097</v>
      </c>
      <c r="I10841" s="6" t="s">
        <v>25098</v>
      </c>
    </row>
    <row r="10842" spans="1:9" x14ac:dyDescent="0.2">
      <c r="A10842" s="6" t="s">
        <v>9614</v>
      </c>
      <c r="B10842" s="6" t="s">
        <v>35983</v>
      </c>
      <c r="C10842" s="6" t="s">
        <v>34034</v>
      </c>
      <c r="D10842" s="6">
        <v>1E-4</v>
      </c>
      <c r="E10842" s="6">
        <v>0</v>
      </c>
      <c r="F10842" s="6">
        <v>92339980</v>
      </c>
      <c r="G10842" s="6" t="s">
        <v>25096</v>
      </c>
      <c r="H10842" s="6" t="s">
        <v>25097</v>
      </c>
      <c r="I10842" s="6" t="s">
        <v>25299</v>
      </c>
    </row>
    <row r="10843" spans="1:9" x14ac:dyDescent="0.2">
      <c r="A10843" s="6" t="s">
        <v>5708</v>
      </c>
      <c r="B10843" s="6" t="s">
        <v>35984</v>
      </c>
      <c r="C10843" s="6" t="s">
        <v>34034</v>
      </c>
      <c r="D10843" s="6">
        <v>6.8500000000000002E-3</v>
      </c>
      <c r="E10843" s="6">
        <v>20.1754</v>
      </c>
      <c r="F10843" s="6">
        <v>10000</v>
      </c>
      <c r="G10843" s="6" t="s">
        <v>25096</v>
      </c>
      <c r="H10843" s="6" t="s">
        <v>25097</v>
      </c>
      <c r="I10843" s="6" t="s">
        <v>25128</v>
      </c>
    </row>
    <row r="10844" spans="1:9" x14ac:dyDescent="0.2">
      <c r="A10844" s="6" t="s">
        <v>18739</v>
      </c>
      <c r="B10844" s="6" t="s">
        <v>35985</v>
      </c>
      <c r="C10844" s="6" t="s">
        <v>34034</v>
      </c>
      <c r="D10844" s="6">
        <v>4.4999999999999997E-3</v>
      </c>
      <c r="E10844" s="6">
        <v>-8.1632999999999996</v>
      </c>
      <c r="F10844" s="6">
        <v>874851</v>
      </c>
      <c r="G10844" s="6" t="s">
        <v>25096</v>
      </c>
      <c r="H10844" s="6" t="s">
        <v>25097</v>
      </c>
      <c r="I10844" s="6" t="s">
        <v>25170</v>
      </c>
    </row>
    <row r="10845" spans="1:9" x14ac:dyDescent="0.2">
      <c r="A10845" s="6" t="s">
        <v>14669</v>
      </c>
      <c r="B10845" s="6" t="s">
        <v>35986</v>
      </c>
      <c r="C10845" s="6" t="s">
        <v>34034</v>
      </c>
      <c r="D10845" s="6">
        <v>2.5000000000000001E-3</v>
      </c>
      <c r="E10845" s="6"/>
      <c r="F10845" s="6">
        <v>0</v>
      </c>
      <c r="G10845" s="6" t="s">
        <v>25096</v>
      </c>
      <c r="H10845" s="6" t="s">
        <v>25097</v>
      </c>
      <c r="I10845" s="6" t="s">
        <v>25183</v>
      </c>
    </row>
    <row r="10846" spans="1:9" x14ac:dyDescent="0.2">
      <c r="A10846" s="6" t="s">
        <v>10398</v>
      </c>
      <c r="B10846" s="6" t="s">
        <v>35987</v>
      </c>
      <c r="C10846" s="6" t="s">
        <v>34034</v>
      </c>
      <c r="D10846" s="6">
        <v>8.0000000000000004E-4</v>
      </c>
      <c r="E10846" s="6">
        <v>0</v>
      </c>
      <c r="F10846" s="6">
        <v>75999</v>
      </c>
      <c r="G10846" s="6" t="s">
        <v>25096</v>
      </c>
      <c r="H10846" s="6" t="s">
        <v>25097</v>
      </c>
      <c r="I10846" s="6" t="s">
        <v>25128</v>
      </c>
    </row>
    <row r="10847" spans="1:9" x14ac:dyDescent="0.2">
      <c r="A10847" s="6" t="s">
        <v>19892</v>
      </c>
      <c r="B10847" s="6" t="s">
        <v>35988</v>
      </c>
      <c r="C10847" s="6" t="s">
        <v>34034</v>
      </c>
      <c r="D10847" s="6">
        <v>5.5399999999999998E-2</v>
      </c>
      <c r="E10847" s="6"/>
      <c r="F10847" s="6">
        <v>0</v>
      </c>
      <c r="G10847" s="6" t="s">
        <v>25096</v>
      </c>
      <c r="H10847" s="6" t="s">
        <v>25097</v>
      </c>
      <c r="I10847" s="6" t="s">
        <v>25106</v>
      </c>
    </row>
    <row r="10848" spans="1:9" x14ac:dyDescent="0.2">
      <c r="A10848" s="6" t="s">
        <v>11800</v>
      </c>
      <c r="B10848" s="6" t="s">
        <v>35989</v>
      </c>
      <c r="C10848" s="6" t="s">
        <v>34034</v>
      </c>
      <c r="D10848" s="6">
        <v>2E-3</v>
      </c>
      <c r="E10848" s="6">
        <v>42.857100000000003</v>
      </c>
      <c r="F10848" s="6">
        <v>48240</v>
      </c>
      <c r="G10848" s="6" t="s">
        <v>25096</v>
      </c>
      <c r="H10848" s="6" t="s">
        <v>25097</v>
      </c>
      <c r="I10848" s="6" t="s">
        <v>25216</v>
      </c>
    </row>
    <row r="10849" spans="1:9" x14ac:dyDescent="0.2">
      <c r="A10849" s="6" t="s">
        <v>16857</v>
      </c>
      <c r="B10849" s="6" t="s">
        <v>35990</v>
      </c>
      <c r="C10849" s="6" t="s">
        <v>34034</v>
      </c>
      <c r="D10849" s="6">
        <v>0.2</v>
      </c>
      <c r="E10849" s="6">
        <v>0.05</v>
      </c>
      <c r="F10849" s="6">
        <v>36304</v>
      </c>
      <c r="G10849" s="6" t="s">
        <v>25096</v>
      </c>
      <c r="H10849" s="6" t="s">
        <v>25097</v>
      </c>
      <c r="I10849" s="6" t="s">
        <v>25110</v>
      </c>
    </row>
    <row r="10850" spans="1:9" x14ac:dyDescent="0.2">
      <c r="A10850" s="6" t="s">
        <v>7554</v>
      </c>
      <c r="B10850" s="6" t="s">
        <v>35991</v>
      </c>
      <c r="C10850" s="6" t="s">
        <v>34034</v>
      </c>
      <c r="D10850" s="6">
        <v>1.7000000000000001E-2</v>
      </c>
      <c r="E10850" s="6"/>
      <c r="F10850" s="6">
        <v>0</v>
      </c>
      <c r="G10850" s="6" t="s">
        <v>25096</v>
      </c>
      <c r="H10850" s="6" t="s">
        <v>25097</v>
      </c>
      <c r="I10850" s="6" t="s">
        <v>25128</v>
      </c>
    </row>
    <row r="10851" spans="1:9" x14ac:dyDescent="0.2">
      <c r="A10851" s="6" t="s">
        <v>15409</v>
      </c>
      <c r="B10851" s="6" t="s">
        <v>35992</v>
      </c>
      <c r="C10851" s="6" t="s">
        <v>34034</v>
      </c>
      <c r="D10851" s="6">
        <v>2.7000000000000001E-3</v>
      </c>
      <c r="E10851" s="6"/>
      <c r="F10851" s="6">
        <v>0</v>
      </c>
      <c r="G10851" s="6" t="s">
        <v>25096</v>
      </c>
      <c r="H10851" s="6" t="s">
        <v>25097</v>
      </c>
      <c r="I10851" s="6" t="s">
        <v>25135</v>
      </c>
    </row>
    <row r="10852" spans="1:9" x14ac:dyDescent="0.2">
      <c r="A10852" s="6" t="s">
        <v>21072</v>
      </c>
      <c r="B10852" s="6" t="s">
        <v>35993</v>
      </c>
      <c r="C10852" s="6" t="s">
        <v>34034</v>
      </c>
      <c r="D10852" s="6">
        <v>4.2500000000000003E-2</v>
      </c>
      <c r="E10852" s="6"/>
      <c r="F10852" s="6">
        <v>0</v>
      </c>
      <c r="G10852" s="6" t="s">
        <v>25096</v>
      </c>
      <c r="H10852" s="6" t="s">
        <v>25097</v>
      </c>
      <c r="I10852" s="6" t="s">
        <v>25258</v>
      </c>
    </row>
    <row r="10853" spans="1:9" x14ac:dyDescent="0.2">
      <c r="A10853" s="6" t="s">
        <v>7473</v>
      </c>
      <c r="B10853" s="6" t="s">
        <v>35994</v>
      </c>
      <c r="C10853" s="6" t="s">
        <v>34034</v>
      </c>
      <c r="D10853" s="6">
        <v>2.3999999999999998E-3</v>
      </c>
      <c r="E10853" s="6">
        <v>-4</v>
      </c>
      <c r="F10853" s="6">
        <v>402700</v>
      </c>
      <c r="G10853" s="6" t="s">
        <v>25096</v>
      </c>
      <c r="H10853" s="6" t="s">
        <v>25097</v>
      </c>
      <c r="I10853" s="6" t="s">
        <v>25128</v>
      </c>
    </row>
    <row r="10854" spans="1:9" x14ac:dyDescent="0.2">
      <c r="A10854" s="6" t="s">
        <v>307</v>
      </c>
      <c r="B10854" s="6" t="s">
        <v>35995</v>
      </c>
      <c r="C10854" s="6" t="s">
        <v>34034</v>
      </c>
      <c r="D10854" s="6">
        <v>2E-3</v>
      </c>
      <c r="E10854" s="6"/>
      <c r="F10854" s="6">
        <v>0</v>
      </c>
      <c r="G10854" s="6" t="s">
        <v>25096</v>
      </c>
      <c r="H10854" s="6" t="s">
        <v>25097</v>
      </c>
      <c r="I10854" s="6" t="s">
        <v>25170</v>
      </c>
    </row>
    <row r="10855" spans="1:9" x14ac:dyDescent="0.2">
      <c r="A10855" s="6" t="s">
        <v>17979</v>
      </c>
      <c r="B10855" s="6" t="s">
        <v>35996</v>
      </c>
      <c r="C10855" s="6" t="s">
        <v>34034</v>
      </c>
      <c r="D10855" s="6">
        <v>0.51</v>
      </c>
      <c r="E10855" s="6"/>
      <c r="F10855" s="6">
        <v>0</v>
      </c>
      <c r="G10855" s="6" t="s">
        <v>25096</v>
      </c>
      <c r="H10855" s="6" t="s">
        <v>25097</v>
      </c>
      <c r="I10855" s="6" t="s">
        <v>25258</v>
      </c>
    </row>
    <row r="10856" spans="1:9" x14ac:dyDescent="0.2">
      <c r="A10856" s="6" t="s">
        <v>12528</v>
      </c>
      <c r="B10856" s="6" t="s">
        <v>35997</v>
      </c>
      <c r="C10856" s="6" t="s">
        <v>34034</v>
      </c>
      <c r="D10856" s="6">
        <v>5.0000000000000001E-4</v>
      </c>
      <c r="E10856" s="6">
        <v>0</v>
      </c>
      <c r="F10856" s="6">
        <v>2458991</v>
      </c>
      <c r="G10856" s="6" t="s">
        <v>25096</v>
      </c>
      <c r="H10856" s="6" t="s">
        <v>25097</v>
      </c>
      <c r="I10856" s="6" t="s">
        <v>19960</v>
      </c>
    </row>
    <row r="10857" spans="1:9" x14ac:dyDescent="0.2">
      <c r="A10857" s="6" t="s">
        <v>4339</v>
      </c>
      <c r="B10857" s="6" t="s">
        <v>35998</v>
      </c>
      <c r="C10857" s="6" t="s">
        <v>34034</v>
      </c>
      <c r="D10857" s="6">
        <v>4.4999999999999998E-2</v>
      </c>
      <c r="E10857" s="6"/>
      <c r="F10857" s="6">
        <v>0</v>
      </c>
      <c r="G10857" s="6" t="s">
        <v>25096</v>
      </c>
      <c r="H10857" s="6" t="s">
        <v>25097</v>
      </c>
      <c r="I10857" s="6" t="s">
        <v>25128</v>
      </c>
    </row>
    <row r="10858" spans="1:9" x14ac:dyDescent="0.2">
      <c r="A10858" s="6" t="s">
        <v>12685</v>
      </c>
      <c r="B10858" s="6" t="s">
        <v>35999</v>
      </c>
      <c r="C10858" s="6" t="s">
        <v>34034</v>
      </c>
      <c r="D10858" s="6">
        <v>8.8000000000000005E-3</v>
      </c>
      <c r="E10858" s="6"/>
      <c r="F10858" s="6">
        <v>0</v>
      </c>
      <c r="G10858" s="6" t="s">
        <v>25096</v>
      </c>
      <c r="H10858" s="6" t="s">
        <v>25097</v>
      </c>
      <c r="I10858" s="6" t="s">
        <v>25183</v>
      </c>
    </row>
    <row r="10859" spans="1:9" x14ac:dyDescent="0.2">
      <c r="A10859" s="6" t="s">
        <v>11348</v>
      </c>
      <c r="B10859" s="6" t="s">
        <v>36000</v>
      </c>
      <c r="C10859" s="6" t="s">
        <v>34034</v>
      </c>
      <c r="D10859" s="6">
        <v>3.866E-2</v>
      </c>
      <c r="E10859" s="6">
        <v>57.795900000000003</v>
      </c>
      <c r="F10859" s="6">
        <v>2037</v>
      </c>
      <c r="G10859" s="6" t="s">
        <v>25096</v>
      </c>
      <c r="H10859" s="6" t="s">
        <v>25097</v>
      </c>
      <c r="I10859" s="6" t="s">
        <v>25139</v>
      </c>
    </row>
    <row r="10860" spans="1:9" x14ac:dyDescent="0.2">
      <c r="A10860" s="6" t="s">
        <v>541</v>
      </c>
      <c r="B10860" s="6" t="s">
        <v>36001</v>
      </c>
      <c r="C10860" s="6" t="s">
        <v>34034</v>
      </c>
      <c r="D10860" s="6">
        <v>3.5999999999999999E-3</v>
      </c>
      <c r="E10860" s="6">
        <v>-20.879100000000001</v>
      </c>
      <c r="F10860" s="6">
        <v>151100</v>
      </c>
      <c r="G10860" s="6" t="s">
        <v>25096</v>
      </c>
      <c r="H10860" s="6" t="s">
        <v>25097</v>
      </c>
      <c r="I10860" s="6" t="s">
        <v>25216</v>
      </c>
    </row>
    <row r="10861" spans="1:9" x14ac:dyDescent="0.2">
      <c r="A10861" s="6" t="s">
        <v>15038</v>
      </c>
      <c r="B10861" s="6" t="s">
        <v>36002</v>
      </c>
      <c r="C10861" s="6" t="s">
        <v>34034</v>
      </c>
      <c r="D10861" s="6">
        <v>4.0000000000000001E-3</v>
      </c>
      <c r="E10861" s="6"/>
      <c r="F10861" s="6">
        <v>0</v>
      </c>
      <c r="G10861" s="6" t="s">
        <v>25096</v>
      </c>
      <c r="H10861" s="6" t="s">
        <v>25097</v>
      </c>
      <c r="I10861" s="6" t="s">
        <v>25170</v>
      </c>
    </row>
    <row r="10862" spans="1:9" x14ac:dyDescent="0.2">
      <c r="A10862" s="6" t="s">
        <v>18451</v>
      </c>
      <c r="B10862" s="6" t="s">
        <v>36003</v>
      </c>
      <c r="C10862" s="6" t="s">
        <v>34034</v>
      </c>
      <c r="D10862" s="6">
        <v>6.9999999999999999E-4</v>
      </c>
      <c r="E10862" s="6">
        <v>0</v>
      </c>
      <c r="F10862" s="6">
        <v>31870297</v>
      </c>
      <c r="G10862" s="6" t="s">
        <v>25096</v>
      </c>
      <c r="H10862" s="6" t="s">
        <v>25097</v>
      </c>
      <c r="I10862" s="6" t="s">
        <v>25128</v>
      </c>
    </row>
    <row r="10863" spans="1:9" x14ac:dyDescent="0.2">
      <c r="A10863" s="6" t="s">
        <v>10073</v>
      </c>
      <c r="B10863" s="6" t="s">
        <v>36004</v>
      </c>
      <c r="C10863" s="6" t="s">
        <v>34034</v>
      </c>
      <c r="D10863" s="6">
        <v>4.7000000000000002E-3</v>
      </c>
      <c r="E10863" s="6">
        <v>0</v>
      </c>
      <c r="F10863" s="6">
        <v>15356</v>
      </c>
      <c r="G10863" s="6" t="s">
        <v>25096</v>
      </c>
      <c r="H10863" s="6" t="s">
        <v>25097</v>
      </c>
      <c r="I10863" s="6" t="s">
        <v>26494</v>
      </c>
    </row>
    <row r="10864" spans="1:9" x14ac:dyDescent="0.2">
      <c r="A10864" s="6" t="s">
        <v>17488</v>
      </c>
      <c r="B10864" s="6" t="s">
        <v>36005</v>
      </c>
      <c r="C10864" s="6" t="s">
        <v>34034</v>
      </c>
      <c r="D10864" s="6">
        <v>1.6000000000000001E-3</v>
      </c>
      <c r="E10864" s="6">
        <v>0</v>
      </c>
      <c r="F10864" s="6">
        <v>205000</v>
      </c>
      <c r="G10864" s="6" t="s">
        <v>25096</v>
      </c>
      <c r="H10864" s="6" t="s">
        <v>25097</v>
      </c>
      <c r="I10864" s="6" t="s">
        <v>25183</v>
      </c>
    </row>
    <row r="10865" spans="1:9" x14ac:dyDescent="0.2">
      <c r="A10865" s="6" t="s">
        <v>12808</v>
      </c>
      <c r="B10865" s="6" t="s">
        <v>36006</v>
      </c>
      <c r="C10865" s="6" t="s">
        <v>34034</v>
      </c>
      <c r="D10865" s="6">
        <v>6.0000000000000001E-3</v>
      </c>
      <c r="E10865" s="6">
        <v>-4.7618999999999998</v>
      </c>
      <c r="F10865" s="6">
        <v>51400</v>
      </c>
      <c r="G10865" s="6" t="s">
        <v>25096</v>
      </c>
      <c r="H10865" s="6" t="s">
        <v>25097</v>
      </c>
      <c r="I10865" s="6" t="s">
        <v>26270</v>
      </c>
    </row>
    <row r="10866" spans="1:9" x14ac:dyDescent="0.2">
      <c r="A10866" s="6" t="s">
        <v>11914</v>
      </c>
      <c r="B10866" s="6" t="s">
        <v>36007</v>
      </c>
      <c r="C10866" s="6" t="s">
        <v>34034</v>
      </c>
      <c r="D10866" s="6">
        <v>9.1000000000000004E-3</v>
      </c>
      <c r="E10866" s="6">
        <v>-4.2104999999999997</v>
      </c>
      <c r="F10866" s="6">
        <v>8214</v>
      </c>
      <c r="G10866" s="6" t="s">
        <v>25096</v>
      </c>
      <c r="H10866" s="6" t="s">
        <v>25097</v>
      </c>
      <c r="I10866" s="6" t="s">
        <v>25258</v>
      </c>
    </row>
    <row r="10867" spans="1:9" x14ac:dyDescent="0.2">
      <c r="A10867" s="6" t="s">
        <v>4289</v>
      </c>
      <c r="B10867" s="6" t="s">
        <v>36008</v>
      </c>
      <c r="C10867" s="6" t="s">
        <v>34034</v>
      </c>
      <c r="D10867" s="6">
        <v>8.2000000000000007E-3</v>
      </c>
      <c r="E10867" s="6">
        <v>173.33330000000001</v>
      </c>
      <c r="F10867" s="6">
        <v>222000</v>
      </c>
      <c r="G10867" s="6" t="s">
        <v>25096</v>
      </c>
      <c r="H10867" s="6" t="s">
        <v>25097</v>
      </c>
      <c r="I10867" s="6" t="s">
        <v>25128</v>
      </c>
    </row>
    <row r="10868" spans="1:9" x14ac:dyDescent="0.2">
      <c r="A10868" s="6" t="s">
        <v>16558</v>
      </c>
      <c r="B10868" s="6" t="s">
        <v>36009</v>
      </c>
      <c r="C10868" s="6" t="s">
        <v>34034</v>
      </c>
      <c r="D10868" s="6">
        <v>2.9999999999999997E-4</v>
      </c>
      <c r="E10868" s="6">
        <v>13.2075</v>
      </c>
      <c r="F10868" s="6">
        <v>5010000</v>
      </c>
      <c r="G10868" s="6" t="s">
        <v>25096</v>
      </c>
      <c r="H10868" s="6" t="s">
        <v>25097</v>
      </c>
      <c r="I10868" s="6" t="s">
        <v>25126</v>
      </c>
    </row>
    <row r="10869" spans="1:9" x14ac:dyDescent="0.2">
      <c r="A10869" s="6" t="s">
        <v>11115</v>
      </c>
      <c r="B10869" s="6" t="s">
        <v>36010</v>
      </c>
      <c r="C10869" s="6" t="s">
        <v>34034</v>
      </c>
      <c r="D10869" s="6">
        <v>5.1999999999999998E-3</v>
      </c>
      <c r="E10869" s="6">
        <v>15.5556</v>
      </c>
      <c r="F10869" s="6">
        <v>50100</v>
      </c>
      <c r="G10869" s="6" t="s">
        <v>25096</v>
      </c>
      <c r="H10869" s="6" t="s">
        <v>25097</v>
      </c>
      <c r="I10869" s="6" t="s">
        <v>25108</v>
      </c>
    </row>
    <row r="10870" spans="1:9" x14ac:dyDescent="0.2">
      <c r="A10870" s="6" t="s">
        <v>10752</v>
      </c>
      <c r="B10870" s="6" t="s">
        <v>36011</v>
      </c>
      <c r="C10870" s="6" t="s">
        <v>34034</v>
      </c>
      <c r="D10870" s="6">
        <v>0.1003</v>
      </c>
      <c r="E10870" s="6"/>
      <c r="F10870" s="6">
        <v>0</v>
      </c>
      <c r="G10870" s="6" t="s">
        <v>25096</v>
      </c>
      <c r="H10870" s="6" t="s">
        <v>25097</v>
      </c>
      <c r="I10870" s="6" t="s">
        <v>25128</v>
      </c>
    </row>
    <row r="10871" spans="1:9" x14ac:dyDescent="0.2">
      <c r="A10871" s="6" t="s">
        <v>2681</v>
      </c>
      <c r="B10871" s="6" t="s">
        <v>36012</v>
      </c>
      <c r="C10871" s="6" t="s">
        <v>34034</v>
      </c>
      <c r="D10871" s="6">
        <v>0.13</v>
      </c>
      <c r="E10871" s="6"/>
      <c r="F10871" s="6">
        <v>0</v>
      </c>
      <c r="G10871" s="6" t="s">
        <v>25096</v>
      </c>
      <c r="H10871" s="6" t="s">
        <v>25097</v>
      </c>
      <c r="I10871" s="6" t="s">
        <v>25110</v>
      </c>
    </row>
    <row r="10872" spans="1:9" x14ac:dyDescent="0.2">
      <c r="A10872" s="6" t="s">
        <v>15048</v>
      </c>
      <c r="B10872" s="6" t="s">
        <v>36013</v>
      </c>
      <c r="C10872" s="6" t="s">
        <v>34034</v>
      </c>
      <c r="D10872" s="6">
        <v>4.1999999999999997E-3</v>
      </c>
      <c r="E10872" s="6">
        <v>7.6923000000000004</v>
      </c>
      <c r="F10872" s="6">
        <v>100</v>
      </c>
      <c r="G10872" s="6" t="s">
        <v>25096</v>
      </c>
      <c r="H10872" s="6" t="s">
        <v>25097</v>
      </c>
      <c r="I10872" s="6" t="s">
        <v>25195</v>
      </c>
    </row>
    <row r="10873" spans="1:9" x14ac:dyDescent="0.2">
      <c r="A10873" s="6" t="s">
        <v>6820</v>
      </c>
      <c r="B10873" s="6" t="s">
        <v>36014</v>
      </c>
      <c r="C10873" s="6" t="s">
        <v>34034</v>
      </c>
      <c r="D10873" s="6">
        <v>8.0000000000000004E-4</v>
      </c>
      <c r="E10873" s="6">
        <v>0</v>
      </c>
      <c r="F10873" s="6">
        <v>9563862</v>
      </c>
      <c r="G10873" s="6" t="s">
        <v>25096</v>
      </c>
      <c r="H10873" s="6" t="s">
        <v>25097</v>
      </c>
      <c r="I10873" s="6" t="s">
        <v>25183</v>
      </c>
    </row>
    <row r="10874" spans="1:9" x14ac:dyDescent="0.2">
      <c r="A10874" s="6" t="s">
        <v>19390</v>
      </c>
      <c r="B10874" s="6" t="s">
        <v>36015</v>
      </c>
      <c r="C10874" s="6" t="s">
        <v>34034</v>
      </c>
      <c r="D10874" s="6">
        <v>4.7500000000000001E-2</v>
      </c>
      <c r="E10874" s="6"/>
      <c r="F10874" s="6">
        <v>0</v>
      </c>
      <c r="G10874" s="6" t="s">
        <v>25096</v>
      </c>
      <c r="H10874" s="6" t="s">
        <v>25097</v>
      </c>
      <c r="I10874" s="6" t="s">
        <v>25183</v>
      </c>
    </row>
    <row r="10875" spans="1:9" x14ac:dyDescent="0.2">
      <c r="A10875" s="6" t="s">
        <v>19072</v>
      </c>
      <c r="B10875" s="6" t="s">
        <v>36016</v>
      </c>
      <c r="C10875" s="6" t="s">
        <v>34034</v>
      </c>
      <c r="D10875" s="6">
        <v>1.7100000000000001E-2</v>
      </c>
      <c r="E10875" s="6">
        <v>6.875</v>
      </c>
      <c r="F10875" s="6">
        <v>303271</v>
      </c>
      <c r="G10875" s="6" t="s">
        <v>25096</v>
      </c>
      <c r="H10875" s="6" t="s">
        <v>25097</v>
      </c>
      <c r="I10875" s="6" t="s">
        <v>25128</v>
      </c>
    </row>
    <row r="10876" spans="1:9" x14ac:dyDescent="0.2">
      <c r="A10876" s="6" t="s">
        <v>21441</v>
      </c>
      <c r="B10876" s="6" t="s">
        <v>36017</v>
      </c>
      <c r="C10876" s="6" t="s">
        <v>34034</v>
      </c>
      <c r="D10876" s="6">
        <v>2.5100000000000001E-2</v>
      </c>
      <c r="E10876" s="6"/>
      <c r="F10876" s="6">
        <v>0</v>
      </c>
      <c r="G10876" s="6" t="s">
        <v>25096</v>
      </c>
      <c r="H10876" s="6" t="s">
        <v>25097</v>
      </c>
      <c r="I10876" s="6" t="s">
        <v>25106</v>
      </c>
    </row>
    <row r="10877" spans="1:9" x14ac:dyDescent="0.2">
      <c r="A10877" s="6" t="s">
        <v>17369</v>
      </c>
      <c r="B10877" s="6" t="s">
        <v>36018</v>
      </c>
      <c r="C10877" s="6" t="s">
        <v>34034</v>
      </c>
      <c r="D10877" s="6">
        <v>0.45</v>
      </c>
      <c r="E10877" s="6"/>
      <c r="F10877" s="6">
        <v>0</v>
      </c>
      <c r="G10877" s="6" t="s">
        <v>25096</v>
      </c>
      <c r="H10877" s="6" t="s">
        <v>25097</v>
      </c>
      <c r="I10877" s="6" t="s">
        <v>25170</v>
      </c>
    </row>
    <row r="10878" spans="1:9" x14ac:dyDescent="0.2">
      <c r="A10878" s="6" t="s">
        <v>21277</v>
      </c>
      <c r="B10878" s="6" t="s">
        <v>36019</v>
      </c>
      <c r="C10878" s="6" t="s">
        <v>34034</v>
      </c>
      <c r="D10878" s="6">
        <v>2.1499999999999998E-2</v>
      </c>
      <c r="E10878" s="6">
        <v>-27.118600000000001</v>
      </c>
      <c r="F10878" s="6">
        <v>100</v>
      </c>
      <c r="G10878" s="6" t="s">
        <v>25096</v>
      </c>
      <c r="H10878" s="6" t="s">
        <v>25097</v>
      </c>
      <c r="I10878" s="6" t="s">
        <v>25231</v>
      </c>
    </row>
    <row r="10879" spans="1:9" x14ac:dyDescent="0.2">
      <c r="A10879" s="6" t="s">
        <v>10793</v>
      </c>
      <c r="B10879" s="6" t="s">
        <v>36020</v>
      </c>
      <c r="C10879" s="6" t="s">
        <v>34034</v>
      </c>
      <c r="D10879" s="6">
        <v>0.03</v>
      </c>
      <c r="E10879" s="6"/>
      <c r="F10879" s="6">
        <v>0</v>
      </c>
      <c r="G10879" s="6" t="s">
        <v>25096</v>
      </c>
      <c r="H10879" s="6" t="s">
        <v>25097</v>
      </c>
      <c r="I10879" s="6" t="s">
        <v>25128</v>
      </c>
    </row>
    <row r="10880" spans="1:9" x14ac:dyDescent="0.2">
      <c r="A10880" s="6" t="s">
        <v>12648</v>
      </c>
      <c r="B10880" s="6" t="s">
        <v>36021</v>
      </c>
      <c r="C10880" s="6" t="s">
        <v>34034</v>
      </c>
      <c r="D10880" s="6">
        <v>0.15</v>
      </c>
      <c r="E10880" s="6"/>
      <c r="F10880" s="6">
        <v>0</v>
      </c>
      <c r="G10880" s="6" t="s">
        <v>25096</v>
      </c>
      <c r="H10880" s="6" t="s">
        <v>25097</v>
      </c>
      <c r="I10880" s="6" t="s">
        <v>25231</v>
      </c>
    </row>
    <row r="10881" spans="1:9" x14ac:dyDescent="0.2">
      <c r="A10881" s="6" t="s">
        <v>22981</v>
      </c>
      <c r="B10881" s="6" t="s">
        <v>36022</v>
      </c>
      <c r="C10881" s="6" t="s">
        <v>34034</v>
      </c>
      <c r="D10881" s="6">
        <v>2.5000000000000001E-2</v>
      </c>
      <c r="E10881" s="6">
        <v>-37.5</v>
      </c>
      <c r="F10881" s="6">
        <v>100</v>
      </c>
      <c r="G10881" s="6" t="s">
        <v>25096</v>
      </c>
      <c r="H10881" s="6" t="s">
        <v>25097</v>
      </c>
      <c r="I10881" s="6" t="s">
        <v>25106</v>
      </c>
    </row>
    <row r="10882" spans="1:9" x14ac:dyDescent="0.2">
      <c r="A10882" s="6" t="s">
        <v>7587</v>
      </c>
      <c r="B10882" s="6" t="s">
        <v>36023</v>
      </c>
      <c r="C10882" s="6" t="s">
        <v>34034</v>
      </c>
      <c r="D10882" s="6">
        <v>2.0000000000000001E-4</v>
      </c>
      <c r="E10882" s="6">
        <v>100</v>
      </c>
      <c r="F10882" s="6">
        <v>4785966</v>
      </c>
      <c r="G10882" s="6" t="s">
        <v>25096</v>
      </c>
      <c r="H10882" s="6" t="s">
        <v>25097</v>
      </c>
      <c r="I10882" s="6" t="s">
        <v>25128</v>
      </c>
    </row>
    <row r="10883" spans="1:9" x14ac:dyDescent="0.2">
      <c r="A10883" s="6" t="s">
        <v>6832</v>
      </c>
      <c r="B10883" s="6" t="s">
        <v>36024</v>
      </c>
      <c r="C10883" s="6" t="s">
        <v>34034</v>
      </c>
      <c r="D10883" s="6">
        <v>2E-3</v>
      </c>
      <c r="E10883" s="6">
        <v>-25.925899999999999</v>
      </c>
      <c r="F10883" s="6">
        <v>109000</v>
      </c>
      <c r="G10883" s="6" t="s">
        <v>25096</v>
      </c>
      <c r="H10883" s="6" t="s">
        <v>25097</v>
      </c>
      <c r="I10883" s="6" t="s">
        <v>25106</v>
      </c>
    </row>
    <row r="10884" spans="1:9" x14ac:dyDescent="0.2">
      <c r="A10884" s="6" t="s">
        <v>10961</v>
      </c>
      <c r="B10884" s="6" t="s">
        <v>36025</v>
      </c>
      <c r="C10884" s="6" t="s">
        <v>34034</v>
      </c>
      <c r="D10884" s="6">
        <v>0.45</v>
      </c>
      <c r="E10884" s="6">
        <v>-10</v>
      </c>
      <c r="F10884" s="6">
        <v>77163</v>
      </c>
      <c r="G10884" s="6" t="s">
        <v>25096</v>
      </c>
      <c r="H10884" s="6" t="s">
        <v>25097</v>
      </c>
      <c r="I10884" s="6" t="s">
        <v>25216</v>
      </c>
    </row>
    <row r="10885" spans="1:9" x14ac:dyDescent="0.2">
      <c r="A10885" s="6" t="s">
        <v>1114</v>
      </c>
      <c r="B10885" s="6" t="s">
        <v>36026</v>
      </c>
      <c r="C10885" s="6" t="s">
        <v>34034</v>
      </c>
      <c r="D10885" s="6">
        <v>4.4999999999999997E-3</v>
      </c>
      <c r="E10885" s="6">
        <v>4.6512000000000002</v>
      </c>
      <c r="F10885" s="6">
        <v>1497826</v>
      </c>
      <c r="G10885" s="6" t="s">
        <v>25096</v>
      </c>
      <c r="H10885" s="6" t="s">
        <v>25097</v>
      </c>
      <c r="I10885" s="6" t="s">
        <v>25170</v>
      </c>
    </row>
    <row r="10886" spans="1:9" x14ac:dyDescent="0.2">
      <c r="A10886" s="6" t="s">
        <v>20785</v>
      </c>
      <c r="B10886" s="6" t="s">
        <v>36027</v>
      </c>
      <c r="C10886" s="6" t="s">
        <v>34034</v>
      </c>
      <c r="D10886" s="6">
        <v>3.5</v>
      </c>
      <c r="E10886" s="6"/>
      <c r="F10886" s="6">
        <v>0</v>
      </c>
      <c r="G10886" s="6" t="s">
        <v>25096</v>
      </c>
      <c r="H10886" s="6" t="s">
        <v>25097</v>
      </c>
      <c r="I10886" s="6" t="s">
        <v>25106</v>
      </c>
    </row>
    <row r="10887" spans="1:9" x14ac:dyDescent="0.2">
      <c r="A10887" s="6" t="s">
        <v>7173</v>
      </c>
      <c r="B10887" s="6" t="s">
        <v>36028</v>
      </c>
      <c r="C10887" s="6" t="s">
        <v>34034</v>
      </c>
      <c r="D10887" s="6">
        <v>8.5000000000000006E-3</v>
      </c>
      <c r="E10887" s="6">
        <v>-15</v>
      </c>
      <c r="F10887" s="6">
        <v>117635</v>
      </c>
      <c r="G10887" s="6" t="s">
        <v>25096</v>
      </c>
      <c r="H10887" s="6" t="s">
        <v>25097</v>
      </c>
      <c r="I10887" s="6" t="s">
        <v>25260</v>
      </c>
    </row>
    <row r="10888" spans="1:9" x14ac:dyDescent="0.2">
      <c r="A10888" s="6" t="s">
        <v>16006</v>
      </c>
      <c r="B10888" s="6" t="s">
        <v>36029</v>
      </c>
      <c r="C10888" s="6" t="s">
        <v>34034</v>
      </c>
      <c r="D10888" s="6">
        <v>1.7000000000000001E-2</v>
      </c>
      <c r="E10888" s="6"/>
      <c r="F10888" s="6">
        <v>0</v>
      </c>
      <c r="G10888" s="6" t="s">
        <v>25096</v>
      </c>
      <c r="H10888" s="6" t="s">
        <v>25097</v>
      </c>
      <c r="I10888" s="6" t="s">
        <v>25258</v>
      </c>
    </row>
    <row r="10889" spans="1:9" x14ac:dyDescent="0.2">
      <c r="A10889" s="6" t="s">
        <v>4846</v>
      </c>
      <c r="B10889" s="6" t="s">
        <v>36030</v>
      </c>
      <c r="C10889" s="6" t="s">
        <v>34034</v>
      </c>
      <c r="D10889" s="6">
        <v>1.5E-3</v>
      </c>
      <c r="E10889" s="6"/>
      <c r="F10889" s="6">
        <v>0</v>
      </c>
      <c r="G10889" s="6" t="s">
        <v>25096</v>
      </c>
      <c r="H10889" s="6" t="s">
        <v>25097</v>
      </c>
      <c r="I10889" s="6" t="s">
        <v>25185</v>
      </c>
    </row>
    <row r="10890" spans="1:9" x14ac:dyDescent="0.2">
      <c r="A10890" s="6" t="s">
        <v>7944</v>
      </c>
      <c r="B10890" s="6" t="s">
        <v>36031</v>
      </c>
      <c r="C10890" s="6" t="s">
        <v>34034</v>
      </c>
      <c r="D10890" s="6">
        <v>2.5000000000000001E-3</v>
      </c>
      <c r="E10890" s="6">
        <v>40.055999999999997</v>
      </c>
      <c r="F10890" s="6">
        <v>220300</v>
      </c>
      <c r="G10890" s="6" t="s">
        <v>25096</v>
      </c>
      <c r="H10890" s="6" t="s">
        <v>25097</v>
      </c>
      <c r="I10890" s="6" t="s">
        <v>25212</v>
      </c>
    </row>
    <row r="10891" spans="1:9" x14ac:dyDescent="0.2">
      <c r="A10891" s="6" t="s">
        <v>8700</v>
      </c>
      <c r="B10891" s="6" t="s">
        <v>36032</v>
      </c>
      <c r="C10891" s="6" t="s">
        <v>34034</v>
      </c>
      <c r="D10891" s="6">
        <v>4.0000000000000002E-4</v>
      </c>
      <c r="E10891" s="6">
        <v>0</v>
      </c>
      <c r="F10891" s="6">
        <v>3641780</v>
      </c>
      <c r="G10891" s="6" t="s">
        <v>25096</v>
      </c>
      <c r="H10891" s="6" t="s">
        <v>25097</v>
      </c>
      <c r="I10891" s="6" t="s">
        <v>25183</v>
      </c>
    </row>
    <row r="10892" spans="1:9" x14ac:dyDescent="0.2">
      <c r="A10892" s="6" t="s">
        <v>2091</v>
      </c>
      <c r="B10892" s="6" t="s">
        <v>36033</v>
      </c>
      <c r="C10892" s="6" t="s">
        <v>34034</v>
      </c>
      <c r="D10892" s="6">
        <v>3.5000000000000001E-3</v>
      </c>
      <c r="E10892" s="6"/>
      <c r="F10892" s="6">
        <v>0</v>
      </c>
      <c r="G10892" s="6" t="s">
        <v>25096</v>
      </c>
      <c r="H10892" s="6" t="s">
        <v>25097</v>
      </c>
      <c r="I10892" s="6" t="s">
        <v>25212</v>
      </c>
    </row>
    <row r="10893" spans="1:9" x14ac:dyDescent="0.2">
      <c r="A10893" s="6" t="s">
        <v>3812</v>
      </c>
      <c r="B10893" s="6" t="s">
        <v>36034</v>
      </c>
      <c r="C10893" s="6" t="s">
        <v>34034</v>
      </c>
      <c r="D10893" s="6">
        <v>8.5000000000000006E-3</v>
      </c>
      <c r="E10893" s="6"/>
      <c r="F10893" s="6">
        <v>0</v>
      </c>
      <c r="G10893" s="6" t="s">
        <v>25096</v>
      </c>
      <c r="H10893" s="6" t="s">
        <v>25097</v>
      </c>
      <c r="I10893" s="6" t="s">
        <v>25195</v>
      </c>
    </row>
    <row r="10894" spans="1:9" x14ac:dyDescent="0.2">
      <c r="A10894" s="6" t="s">
        <v>20835</v>
      </c>
      <c r="B10894" s="6" t="s">
        <v>36035</v>
      </c>
      <c r="C10894" s="6" t="s">
        <v>34034</v>
      </c>
      <c r="D10894" s="6">
        <v>0.03</v>
      </c>
      <c r="E10894" s="6"/>
      <c r="F10894" s="6">
        <v>0</v>
      </c>
      <c r="G10894" s="6" t="s">
        <v>25096</v>
      </c>
      <c r="H10894" s="6" t="s">
        <v>25097</v>
      </c>
      <c r="I10894" s="6" t="s">
        <v>25231</v>
      </c>
    </row>
    <row r="10895" spans="1:9" x14ac:dyDescent="0.2">
      <c r="A10895" s="6" t="s">
        <v>21150</v>
      </c>
      <c r="B10895" s="6" t="s">
        <v>36036</v>
      </c>
      <c r="C10895" s="6" t="s">
        <v>34034</v>
      </c>
      <c r="D10895" s="6">
        <v>4.0000000000000001E-3</v>
      </c>
      <c r="E10895" s="6">
        <v>-11.1111</v>
      </c>
      <c r="F10895" s="6">
        <v>3844385</v>
      </c>
      <c r="G10895" s="6" t="s">
        <v>25096</v>
      </c>
      <c r="H10895" s="6" t="s">
        <v>25097</v>
      </c>
      <c r="I10895" s="6" t="s">
        <v>25183</v>
      </c>
    </row>
    <row r="10896" spans="1:9" x14ac:dyDescent="0.2">
      <c r="A10896" s="6" t="s">
        <v>9089</v>
      </c>
      <c r="B10896" s="6" t="s">
        <v>36037</v>
      </c>
      <c r="C10896" s="6" t="s">
        <v>34034</v>
      </c>
      <c r="D10896" s="6">
        <v>5.8999999999999999E-3</v>
      </c>
      <c r="E10896" s="6"/>
      <c r="F10896" s="6">
        <v>0</v>
      </c>
      <c r="G10896" s="6" t="s">
        <v>25096</v>
      </c>
      <c r="H10896" s="6" t="s">
        <v>25097</v>
      </c>
      <c r="I10896" s="6" t="s">
        <v>19960</v>
      </c>
    </row>
    <row r="10897" spans="1:9" x14ac:dyDescent="0.2">
      <c r="A10897" s="6" t="s">
        <v>15530</v>
      </c>
      <c r="B10897" s="6" t="s">
        <v>36038</v>
      </c>
      <c r="C10897" s="6" t="s">
        <v>34034</v>
      </c>
      <c r="D10897" s="6">
        <v>2.5000000000000001E-2</v>
      </c>
      <c r="E10897" s="6"/>
      <c r="F10897" s="6">
        <v>0</v>
      </c>
      <c r="G10897" s="6" t="s">
        <v>25096</v>
      </c>
      <c r="H10897" s="6" t="s">
        <v>25097</v>
      </c>
      <c r="I10897" s="6" t="s">
        <v>25170</v>
      </c>
    </row>
    <row r="10898" spans="1:9" x14ac:dyDescent="0.2">
      <c r="A10898" s="6" t="s">
        <v>19327</v>
      </c>
      <c r="B10898" s="6" t="s">
        <v>36039</v>
      </c>
      <c r="C10898" s="6" t="s">
        <v>34034</v>
      </c>
      <c r="D10898" s="6">
        <v>2E-3</v>
      </c>
      <c r="E10898" s="6"/>
      <c r="F10898" s="6">
        <v>0</v>
      </c>
      <c r="G10898" s="6" t="s">
        <v>25096</v>
      </c>
      <c r="H10898" s="6" t="s">
        <v>25097</v>
      </c>
      <c r="I10898" s="6" t="s">
        <v>25128</v>
      </c>
    </row>
    <row r="10899" spans="1:9" x14ac:dyDescent="0.2">
      <c r="A10899" s="6" t="s">
        <v>10777</v>
      </c>
      <c r="B10899" s="6" t="s">
        <v>36040</v>
      </c>
      <c r="C10899" s="6" t="s">
        <v>34034</v>
      </c>
      <c r="D10899" s="6">
        <v>7.4999999999999997E-3</v>
      </c>
      <c r="E10899" s="6">
        <v>8.6957000000000004</v>
      </c>
      <c r="F10899" s="6">
        <v>745032</v>
      </c>
      <c r="G10899" s="6" t="s">
        <v>25096</v>
      </c>
      <c r="H10899" s="6" t="s">
        <v>25097</v>
      </c>
      <c r="I10899" s="6" t="s">
        <v>25212</v>
      </c>
    </row>
    <row r="10900" spans="1:9" x14ac:dyDescent="0.2">
      <c r="A10900" s="6" t="s">
        <v>8731</v>
      </c>
      <c r="B10900" s="6" t="s">
        <v>36041</v>
      </c>
      <c r="C10900" s="6" t="s">
        <v>34034</v>
      </c>
      <c r="D10900" s="6">
        <v>2E-3</v>
      </c>
      <c r="E10900" s="6">
        <v>-33.333300000000001</v>
      </c>
      <c r="F10900" s="6">
        <v>296924</v>
      </c>
      <c r="G10900" s="6" t="s">
        <v>25096</v>
      </c>
      <c r="H10900" s="6" t="s">
        <v>25097</v>
      </c>
      <c r="I10900" s="6" t="s">
        <v>25128</v>
      </c>
    </row>
    <row r="10901" spans="1:9" x14ac:dyDescent="0.2">
      <c r="A10901" s="6" t="s">
        <v>9548</v>
      </c>
      <c r="B10901" s="6" t="s">
        <v>36042</v>
      </c>
      <c r="C10901" s="6" t="s">
        <v>34034</v>
      </c>
      <c r="D10901" s="6">
        <v>1.0500000000000001E-2</v>
      </c>
      <c r="E10901" s="6">
        <v>33.758000000000003</v>
      </c>
      <c r="F10901" s="6">
        <v>72500</v>
      </c>
      <c r="G10901" s="6" t="s">
        <v>25096</v>
      </c>
      <c r="H10901" s="6" t="s">
        <v>25097</v>
      </c>
      <c r="I10901" s="6" t="s">
        <v>25216</v>
      </c>
    </row>
    <row r="10902" spans="1:9" x14ac:dyDescent="0.2">
      <c r="A10902" s="6" t="s">
        <v>22327</v>
      </c>
      <c r="B10902" s="6" t="s">
        <v>36043</v>
      </c>
      <c r="C10902" s="6" t="s">
        <v>34034</v>
      </c>
      <c r="D10902" s="6">
        <v>2.5999999999999999E-2</v>
      </c>
      <c r="E10902" s="6">
        <v>30</v>
      </c>
      <c r="F10902" s="6">
        <v>1100</v>
      </c>
      <c r="G10902" s="6" t="s">
        <v>25096</v>
      </c>
      <c r="H10902" s="6" t="s">
        <v>25097</v>
      </c>
      <c r="I10902" s="6" t="s">
        <v>25110</v>
      </c>
    </row>
    <row r="10903" spans="1:9" x14ac:dyDescent="0.2">
      <c r="A10903" s="6" t="s">
        <v>11079</v>
      </c>
      <c r="B10903" s="6" t="s">
        <v>36044</v>
      </c>
      <c r="C10903" s="6" t="s">
        <v>34034</v>
      </c>
      <c r="D10903" s="6">
        <v>5.0000000000000001E-3</v>
      </c>
      <c r="E10903" s="6"/>
      <c r="F10903" s="6">
        <v>0</v>
      </c>
      <c r="G10903" s="6" t="s">
        <v>25096</v>
      </c>
      <c r="H10903" s="6" t="s">
        <v>25097</v>
      </c>
      <c r="I10903" s="6" t="s">
        <v>25183</v>
      </c>
    </row>
    <row r="10904" spans="1:9" x14ac:dyDescent="0.2">
      <c r="A10904" s="6" t="s">
        <v>1600</v>
      </c>
      <c r="B10904" s="6" t="s">
        <v>36045</v>
      </c>
      <c r="C10904" s="6" t="s">
        <v>34034</v>
      </c>
      <c r="D10904" s="6">
        <v>5.0000000000000001E-3</v>
      </c>
      <c r="E10904" s="6"/>
      <c r="F10904" s="6">
        <v>0</v>
      </c>
      <c r="G10904" s="6" t="s">
        <v>25096</v>
      </c>
      <c r="H10904" s="6" t="s">
        <v>25097</v>
      </c>
      <c r="I10904" s="6" t="s">
        <v>25170</v>
      </c>
    </row>
    <row r="10905" spans="1:9" x14ac:dyDescent="0.2">
      <c r="A10905" s="6" t="s">
        <v>8753</v>
      </c>
      <c r="B10905" s="6" t="s">
        <v>36046</v>
      </c>
      <c r="C10905" s="6" t="s">
        <v>34034</v>
      </c>
      <c r="D10905" s="6">
        <v>0.51</v>
      </c>
      <c r="E10905" s="6"/>
      <c r="F10905" s="6">
        <v>0</v>
      </c>
      <c r="G10905" s="6" t="s">
        <v>25096</v>
      </c>
      <c r="H10905" s="6" t="s">
        <v>25097</v>
      </c>
      <c r="I10905" s="6" t="s">
        <v>25221</v>
      </c>
    </row>
    <row r="10906" spans="1:9" x14ac:dyDescent="0.2">
      <c r="A10906" s="6" t="s">
        <v>7477</v>
      </c>
      <c r="B10906" s="6" t="s">
        <v>36047</v>
      </c>
      <c r="C10906" s="6" t="s">
        <v>34034</v>
      </c>
      <c r="D10906" s="6">
        <v>1.25</v>
      </c>
      <c r="E10906" s="6">
        <v>-0.79369999999999996</v>
      </c>
      <c r="F10906" s="6">
        <v>24559</v>
      </c>
      <c r="G10906" s="6" t="s">
        <v>25096</v>
      </c>
      <c r="H10906" s="6" t="s">
        <v>25097</v>
      </c>
      <c r="I10906" s="6" t="s">
        <v>25170</v>
      </c>
    </row>
    <row r="10907" spans="1:9" x14ac:dyDescent="0.2">
      <c r="A10907" s="6" t="s">
        <v>15698</v>
      </c>
      <c r="B10907" s="6" t="s">
        <v>36048</v>
      </c>
      <c r="C10907" s="6" t="s">
        <v>34034</v>
      </c>
      <c r="D10907" s="6">
        <v>6.7499999999999999E-3</v>
      </c>
      <c r="E10907" s="6"/>
      <c r="F10907" s="6">
        <v>0</v>
      </c>
      <c r="G10907" s="6" t="s">
        <v>25096</v>
      </c>
      <c r="H10907" s="6" t="s">
        <v>25097</v>
      </c>
      <c r="I10907" s="6" t="s">
        <v>19960</v>
      </c>
    </row>
    <row r="10908" spans="1:9" x14ac:dyDescent="0.2">
      <c r="A10908" s="6" t="s">
        <v>3426</v>
      </c>
      <c r="B10908" s="6" t="s">
        <v>36049</v>
      </c>
      <c r="C10908" s="6" t="s">
        <v>34034</v>
      </c>
      <c r="D10908" s="6">
        <v>7.1999999999999998E-3</v>
      </c>
      <c r="E10908" s="6">
        <v>0</v>
      </c>
      <c r="F10908" s="6">
        <v>1002</v>
      </c>
      <c r="G10908" s="6" t="s">
        <v>25096</v>
      </c>
      <c r="H10908" s="6" t="s">
        <v>25097</v>
      </c>
      <c r="I10908" s="6" t="s">
        <v>25212</v>
      </c>
    </row>
    <row r="10909" spans="1:9" x14ac:dyDescent="0.2">
      <c r="A10909" s="6" t="s">
        <v>10085</v>
      </c>
      <c r="B10909" s="6" t="s">
        <v>36050</v>
      </c>
      <c r="C10909" s="6" t="s">
        <v>34034</v>
      </c>
      <c r="D10909" s="6">
        <v>1.49E-2</v>
      </c>
      <c r="E10909" s="6"/>
      <c r="F10909" s="6">
        <v>0</v>
      </c>
      <c r="G10909" s="6" t="s">
        <v>25096</v>
      </c>
      <c r="H10909" s="6" t="s">
        <v>25097</v>
      </c>
      <c r="I10909" s="6" t="s">
        <v>25260</v>
      </c>
    </row>
    <row r="10910" spans="1:9" x14ac:dyDescent="0.2">
      <c r="A10910" s="6" t="s">
        <v>20262</v>
      </c>
      <c r="B10910" s="6" t="s">
        <v>36051</v>
      </c>
      <c r="C10910" s="6" t="s">
        <v>34034</v>
      </c>
      <c r="D10910" s="6">
        <v>1.8E-3</v>
      </c>
      <c r="E10910" s="6">
        <v>0</v>
      </c>
      <c r="F10910" s="6">
        <v>3697650</v>
      </c>
      <c r="G10910" s="6" t="s">
        <v>25096</v>
      </c>
      <c r="H10910" s="6" t="s">
        <v>25097</v>
      </c>
      <c r="I10910" s="6" t="s">
        <v>25128</v>
      </c>
    </row>
    <row r="10911" spans="1:9" x14ac:dyDescent="0.2">
      <c r="A10911" s="6" t="s">
        <v>15179</v>
      </c>
      <c r="B10911" s="6" t="s">
        <v>36052</v>
      </c>
      <c r="C10911" s="6" t="s">
        <v>34034</v>
      </c>
      <c r="D10911" s="6">
        <v>2.8E-3</v>
      </c>
      <c r="E10911" s="6"/>
      <c r="F10911" s="6">
        <v>0</v>
      </c>
      <c r="G10911" s="6" t="s">
        <v>25096</v>
      </c>
      <c r="H10911" s="6" t="s">
        <v>25097</v>
      </c>
      <c r="I10911" s="6" t="s">
        <v>25299</v>
      </c>
    </row>
    <row r="10912" spans="1:9" x14ac:dyDescent="0.2">
      <c r="A10912" s="6" t="s">
        <v>1690</v>
      </c>
      <c r="B10912" s="6" t="s">
        <v>36053</v>
      </c>
      <c r="C10912" s="6" t="s">
        <v>34034</v>
      </c>
      <c r="D10912" s="6">
        <v>1.41E-2</v>
      </c>
      <c r="E10912" s="6">
        <v>17.5</v>
      </c>
      <c r="F10912" s="6">
        <v>80550</v>
      </c>
      <c r="G10912" s="6" t="s">
        <v>25096</v>
      </c>
      <c r="H10912" s="6" t="s">
        <v>25097</v>
      </c>
      <c r="I10912" s="6" t="s">
        <v>25098</v>
      </c>
    </row>
    <row r="10913" spans="1:9" x14ac:dyDescent="0.2">
      <c r="A10913" s="6" t="s">
        <v>13747</v>
      </c>
      <c r="B10913" s="6" t="s">
        <v>36054</v>
      </c>
      <c r="C10913" s="6" t="s">
        <v>34034</v>
      </c>
      <c r="D10913" s="6">
        <v>1E-4</v>
      </c>
      <c r="E10913" s="6">
        <v>0</v>
      </c>
      <c r="F10913" s="6">
        <v>6003582</v>
      </c>
      <c r="G10913" s="6" t="s">
        <v>25096</v>
      </c>
      <c r="H10913" s="6" t="s">
        <v>25097</v>
      </c>
      <c r="I10913" s="6" t="s">
        <v>25216</v>
      </c>
    </row>
    <row r="10914" spans="1:9" x14ac:dyDescent="0.2">
      <c r="A10914" s="6" t="s">
        <v>22005</v>
      </c>
      <c r="B10914" s="6" t="s">
        <v>36055</v>
      </c>
      <c r="C10914" s="6" t="s">
        <v>34034</v>
      </c>
      <c r="D10914" s="6">
        <v>2.5999999999999999E-3</v>
      </c>
      <c r="E10914" s="6"/>
      <c r="F10914" s="6">
        <v>0</v>
      </c>
      <c r="G10914" s="6" t="s">
        <v>25096</v>
      </c>
      <c r="H10914" s="6" t="s">
        <v>25097</v>
      </c>
      <c r="I10914" s="6" t="s">
        <v>25128</v>
      </c>
    </row>
    <row r="10915" spans="1:9" x14ac:dyDescent="0.2">
      <c r="A10915" s="6" t="s">
        <v>15142</v>
      </c>
      <c r="B10915" s="6" t="s">
        <v>36056</v>
      </c>
      <c r="C10915" s="6" t="s">
        <v>34034</v>
      </c>
      <c r="D10915" s="6">
        <v>1.465E-2</v>
      </c>
      <c r="E10915" s="6">
        <v>-8.4375</v>
      </c>
      <c r="F10915" s="6">
        <v>62500</v>
      </c>
      <c r="G10915" s="6" t="s">
        <v>25096</v>
      </c>
      <c r="H10915" s="6" t="s">
        <v>25097</v>
      </c>
      <c r="I10915" s="6" t="s">
        <v>25106</v>
      </c>
    </row>
    <row r="10916" spans="1:9" x14ac:dyDescent="0.2">
      <c r="A10916" s="6" t="s">
        <v>22531</v>
      </c>
      <c r="B10916" s="6" t="s">
        <v>36057</v>
      </c>
      <c r="C10916" s="6" t="s">
        <v>34034</v>
      </c>
      <c r="D10916" s="6">
        <v>2.16E-3</v>
      </c>
      <c r="E10916" s="6">
        <v>-10</v>
      </c>
      <c r="F10916" s="6">
        <v>76000</v>
      </c>
      <c r="G10916" s="6" t="s">
        <v>25096</v>
      </c>
      <c r="H10916" s="6" t="s">
        <v>25097</v>
      </c>
      <c r="I10916" s="6" t="s">
        <v>25260</v>
      </c>
    </row>
    <row r="10917" spans="1:9" x14ac:dyDescent="0.2">
      <c r="A10917" s="6" t="s">
        <v>16329</v>
      </c>
      <c r="B10917" s="6" t="s">
        <v>36058</v>
      </c>
      <c r="C10917" s="6" t="s">
        <v>34034</v>
      </c>
      <c r="D10917" s="6">
        <v>3.2501000000000002</v>
      </c>
      <c r="E10917" s="6"/>
      <c r="F10917" s="6">
        <v>0</v>
      </c>
      <c r="G10917" s="6" t="s">
        <v>25096</v>
      </c>
      <c r="H10917" s="6" t="s">
        <v>25097</v>
      </c>
      <c r="I10917" s="6" t="s">
        <v>25106</v>
      </c>
    </row>
    <row r="10918" spans="1:9" x14ac:dyDescent="0.2">
      <c r="A10918" s="6" t="s">
        <v>19121</v>
      </c>
      <c r="B10918" s="6" t="s">
        <v>36059</v>
      </c>
      <c r="C10918" s="6" t="s">
        <v>34034</v>
      </c>
      <c r="D10918" s="6">
        <v>1.2999999999999999E-3</v>
      </c>
      <c r="E10918" s="6"/>
      <c r="F10918" s="6">
        <v>0</v>
      </c>
      <c r="G10918" s="6" t="s">
        <v>25096</v>
      </c>
      <c r="H10918" s="6" t="s">
        <v>25097</v>
      </c>
      <c r="I10918" s="6" t="s">
        <v>25139</v>
      </c>
    </row>
    <row r="10919" spans="1:9" x14ac:dyDescent="0.2">
      <c r="A10919" s="6" t="s">
        <v>2180</v>
      </c>
      <c r="B10919" s="6" t="s">
        <v>36060</v>
      </c>
      <c r="C10919" s="6" t="s">
        <v>34034</v>
      </c>
      <c r="D10919" s="6">
        <v>1</v>
      </c>
      <c r="E10919" s="6"/>
      <c r="F10919" s="6">
        <v>0</v>
      </c>
      <c r="G10919" s="6" t="s">
        <v>25096</v>
      </c>
      <c r="H10919" s="6" t="s">
        <v>25097</v>
      </c>
      <c r="I10919" s="6" t="s">
        <v>25170</v>
      </c>
    </row>
    <row r="10920" spans="1:9" x14ac:dyDescent="0.2">
      <c r="A10920" s="6" t="s">
        <v>16219</v>
      </c>
      <c r="B10920" s="6" t="s">
        <v>36061</v>
      </c>
      <c r="C10920" s="6" t="s">
        <v>34034</v>
      </c>
      <c r="D10920" s="6">
        <v>6.0000000000000001E-3</v>
      </c>
      <c r="E10920" s="6"/>
      <c r="F10920" s="6">
        <v>0</v>
      </c>
      <c r="G10920" s="6" t="s">
        <v>25096</v>
      </c>
      <c r="H10920" s="6" t="s">
        <v>25097</v>
      </c>
      <c r="I10920" s="6" t="s">
        <v>26630</v>
      </c>
    </row>
    <row r="10921" spans="1:9" x14ac:dyDescent="0.2">
      <c r="A10921" s="6" t="s">
        <v>15391</v>
      </c>
      <c r="B10921" s="6" t="s">
        <v>36062</v>
      </c>
      <c r="C10921" s="6" t="s">
        <v>34034</v>
      </c>
      <c r="D10921" s="6">
        <v>2.1999999999999999E-2</v>
      </c>
      <c r="E10921" s="6">
        <v>-15.0579</v>
      </c>
      <c r="F10921" s="6">
        <v>166589</v>
      </c>
      <c r="G10921" s="6" t="s">
        <v>25096</v>
      </c>
      <c r="H10921" s="6" t="s">
        <v>25097</v>
      </c>
      <c r="I10921" s="6" t="s">
        <v>25128</v>
      </c>
    </row>
    <row r="10922" spans="1:9" x14ac:dyDescent="0.2">
      <c r="A10922" s="6" t="s">
        <v>21794</v>
      </c>
      <c r="B10922" s="6" t="s">
        <v>36063</v>
      </c>
      <c r="C10922" s="6" t="s">
        <v>34034</v>
      </c>
      <c r="D10922" s="6">
        <v>1.6000000000000001E-4</v>
      </c>
      <c r="E10922" s="6">
        <v>6.6666999999999996</v>
      </c>
      <c r="F10922" s="6">
        <v>5361513</v>
      </c>
      <c r="G10922" s="6" t="s">
        <v>25096</v>
      </c>
      <c r="H10922" s="6" t="s">
        <v>25097</v>
      </c>
      <c r="I10922" s="6" t="s">
        <v>25183</v>
      </c>
    </row>
    <row r="10923" spans="1:9" x14ac:dyDescent="0.2">
      <c r="A10923" s="6" t="s">
        <v>4785</v>
      </c>
      <c r="B10923" s="6" t="s">
        <v>36064</v>
      </c>
      <c r="C10923" s="6" t="s">
        <v>34034</v>
      </c>
      <c r="D10923" s="6">
        <v>0.13</v>
      </c>
      <c r="E10923" s="6">
        <v>7.4379999999999997</v>
      </c>
      <c r="F10923" s="6">
        <v>123247</v>
      </c>
      <c r="G10923" s="6" t="s">
        <v>25096</v>
      </c>
      <c r="H10923" s="6" t="s">
        <v>25097</v>
      </c>
      <c r="I10923" s="6" t="s">
        <v>25183</v>
      </c>
    </row>
    <row r="10924" spans="1:9" x14ac:dyDescent="0.2">
      <c r="A10924" s="6" t="s">
        <v>18675</v>
      </c>
      <c r="B10924" s="6" t="s">
        <v>36065</v>
      </c>
      <c r="C10924" s="6" t="s">
        <v>34034</v>
      </c>
      <c r="D10924" s="6">
        <v>1.6999999999999999E-3</v>
      </c>
      <c r="E10924" s="6">
        <v>0</v>
      </c>
      <c r="F10924" s="6">
        <v>30000</v>
      </c>
      <c r="G10924" s="6" t="s">
        <v>25096</v>
      </c>
      <c r="H10924" s="6" t="s">
        <v>25097</v>
      </c>
      <c r="I10924" s="6" t="s">
        <v>25183</v>
      </c>
    </row>
    <row r="10925" spans="1:9" x14ac:dyDescent="0.2">
      <c r="A10925" s="6" t="s">
        <v>4198</v>
      </c>
      <c r="B10925" s="6" t="s">
        <v>36066</v>
      </c>
      <c r="C10925" s="6" t="s">
        <v>34034</v>
      </c>
      <c r="D10925" s="6">
        <v>0.14000000000000001</v>
      </c>
      <c r="E10925" s="6"/>
      <c r="F10925" s="6">
        <v>0</v>
      </c>
      <c r="G10925" s="6" t="s">
        <v>25096</v>
      </c>
      <c r="H10925" s="6" t="s">
        <v>25097</v>
      </c>
      <c r="I10925" s="6" t="s">
        <v>25128</v>
      </c>
    </row>
    <row r="10926" spans="1:9" x14ac:dyDescent="0.2">
      <c r="A10926" s="6" t="s">
        <v>10808</v>
      </c>
      <c r="B10926" s="6" t="s">
        <v>36067</v>
      </c>
      <c r="C10926" s="6" t="s">
        <v>34034</v>
      </c>
      <c r="D10926" s="6">
        <v>2.5999999999999999E-3</v>
      </c>
      <c r="E10926" s="6">
        <v>-37.198099999999997</v>
      </c>
      <c r="F10926" s="6">
        <v>1000</v>
      </c>
      <c r="G10926" s="6" t="s">
        <v>25096</v>
      </c>
      <c r="H10926" s="6" t="s">
        <v>25097</v>
      </c>
      <c r="I10926" s="6" t="s">
        <v>25183</v>
      </c>
    </row>
    <row r="10927" spans="1:9" x14ac:dyDescent="0.2">
      <c r="A10927" s="6" t="s">
        <v>20555</v>
      </c>
      <c r="B10927" s="6" t="s">
        <v>36068</v>
      </c>
      <c r="C10927" s="6" t="s">
        <v>34034</v>
      </c>
      <c r="D10927" s="6">
        <v>4.0000000000000002E-4</v>
      </c>
      <c r="E10927" s="6"/>
      <c r="F10927" s="6">
        <v>0</v>
      </c>
      <c r="G10927" s="6" t="s">
        <v>25096</v>
      </c>
      <c r="H10927" s="6" t="s">
        <v>25097</v>
      </c>
      <c r="I10927" s="6" t="s">
        <v>25216</v>
      </c>
    </row>
    <row r="10928" spans="1:9" x14ac:dyDescent="0.2">
      <c r="A10928" s="6" t="s">
        <v>12069</v>
      </c>
      <c r="B10928" s="6" t="s">
        <v>36069</v>
      </c>
      <c r="C10928" s="6" t="s">
        <v>34034</v>
      </c>
      <c r="D10928" s="6">
        <v>0.05</v>
      </c>
      <c r="E10928" s="6"/>
      <c r="F10928" s="6">
        <v>0</v>
      </c>
      <c r="G10928" s="6" t="s">
        <v>25096</v>
      </c>
      <c r="H10928" s="6" t="s">
        <v>25097</v>
      </c>
      <c r="I10928" s="6" t="s">
        <v>25106</v>
      </c>
    </row>
    <row r="10929" spans="1:9" x14ac:dyDescent="0.2">
      <c r="A10929" s="6" t="s">
        <v>15506</v>
      </c>
      <c r="B10929" s="6" t="s">
        <v>36070</v>
      </c>
      <c r="C10929" s="6" t="s">
        <v>34034</v>
      </c>
      <c r="D10929" s="6">
        <v>4.1000000000000003E-3</v>
      </c>
      <c r="E10929" s="6"/>
      <c r="F10929" s="6">
        <v>0</v>
      </c>
      <c r="G10929" s="6" t="s">
        <v>25096</v>
      </c>
      <c r="H10929" s="6" t="s">
        <v>25097</v>
      </c>
      <c r="I10929" s="6" t="s">
        <v>25183</v>
      </c>
    </row>
    <row r="10930" spans="1:9" x14ac:dyDescent="0.2">
      <c r="A10930" s="6" t="s">
        <v>8397</v>
      </c>
      <c r="B10930" s="6" t="s">
        <v>36071</v>
      </c>
      <c r="C10930" s="6" t="s">
        <v>34034</v>
      </c>
      <c r="D10930" s="6">
        <v>0.52</v>
      </c>
      <c r="E10930" s="6"/>
      <c r="F10930" s="6">
        <v>0</v>
      </c>
      <c r="G10930" s="6" t="s">
        <v>25096</v>
      </c>
      <c r="H10930" s="6" t="s">
        <v>25097</v>
      </c>
      <c r="I10930" s="6" t="s">
        <v>25183</v>
      </c>
    </row>
    <row r="10931" spans="1:9" x14ac:dyDescent="0.2">
      <c r="A10931" s="6" t="s">
        <v>21457</v>
      </c>
      <c r="B10931" s="6" t="s">
        <v>36072</v>
      </c>
      <c r="C10931" s="6" t="s">
        <v>34034</v>
      </c>
      <c r="D10931" s="6">
        <v>2.2499999999999999E-2</v>
      </c>
      <c r="E10931" s="6">
        <v>10.9467</v>
      </c>
      <c r="F10931" s="6">
        <v>51555</v>
      </c>
      <c r="G10931" s="6" t="s">
        <v>25096</v>
      </c>
      <c r="H10931" s="6" t="s">
        <v>25097</v>
      </c>
      <c r="I10931" s="6" t="s">
        <v>25183</v>
      </c>
    </row>
    <row r="10932" spans="1:9" x14ac:dyDescent="0.2">
      <c r="A10932" s="6" t="s">
        <v>10799</v>
      </c>
      <c r="B10932" s="6" t="s">
        <v>36073</v>
      </c>
      <c r="C10932" s="6" t="s">
        <v>34034</v>
      </c>
      <c r="D10932" s="6">
        <v>0.35060000000000002</v>
      </c>
      <c r="E10932" s="6">
        <v>16.866700000000002</v>
      </c>
      <c r="F10932" s="6">
        <v>49996</v>
      </c>
      <c r="G10932" s="6" t="s">
        <v>25096</v>
      </c>
      <c r="H10932" s="6" t="s">
        <v>25097</v>
      </c>
      <c r="I10932" s="6" t="s">
        <v>25128</v>
      </c>
    </row>
    <row r="10933" spans="1:9" x14ac:dyDescent="0.2">
      <c r="A10933" s="6" t="s">
        <v>10801</v>
      </c>
      <c r="B10933" s="6" t="s">
        <v>36074</v>
      </c>
      <c r="C10933" s="6" t="s">
        <v>34034</v>
      </c>
      <c r="D10933" s="6">
        <v>5.0000000000000001E-3</v>
      </c>
      <c r="E10933" s="6">
        <v>-19.354800000000001</v>
      </c>
      <c r="F10933" s="6">
        <v>7500</v>
      </c>
      <c r="G10933" s="6" t="s">
        <v>25251</v>
      </c>
      <c r="H10933" s="6" t="s">
        <v>25097</v>
      </c>
      <c r="I10933" s="6" t="s">
        <v>25128</v>
      </c>
    </row>
    <row r="10934" spans="1:9" x14ac:dyDescent="0.2">
      <c r="A10934" s="6" t="s">
        <v>22325</v>
      </c>
      <c r="B10934" s="6" t="s">
        <v>36075</v>
      </c>
      <c r="C10934" s="6" t="s">
        <v>34034</v>
      </c>
      <c r="D10934" s="6">
        <v>3.5000000000000003E-2</v>
      </c>
      <c r="E10934" s="6"/>
      <c r="F10934" s="6">
        <v>0</v>
      </c>
      <c r="G10934" s="6" t="s">
        <v>25096</v>
      </c>
      <c r="H10934" s="6" t="s">
        <v>25097</v>
      </c>
      <c r="I10934" s="6" t="s">
        <v>25128</v>
      </c>
    </row>
    <row r="10935" spans="1:9" x14ac:dyDescent="0.2">
      <c r="A10935" s="6" t="s">
        <v>14082</v>
      </c>
      <c r="B10935" s="6" t="s">
        <v>36076</v>
      </c>
      <c r="C10935" s="6" t="s">
        <v>34034</v>
      </c>
      <c r="D10935" s="6">
        <v>7</v>
      </c>
      <c r="E10935" s="6"/>
      <c r="F10935" s="6">
        <v>0</v>
      </c>
      <c r="G10935" s="6" t="s">
        <v>25096</v>
      </c>
      <c r="H10935" s="6" t="s">
        <v>25097</v>
      </c>
      <c r="I10935" s="6" t="s">
        <v>32498</v>
      </c>
    </row>
    <row r="10936" spans="1:9" x14ac:dyDescent="0.2">
      <c r="A10936" s="6" t="s">
        <v>8781</v>
      </c>
      <c r="B10936" s="6" t="s">
        <v>36077</v>
      </c>
      <c r="C10936" s="6" t="s">
        <v>34034</v>
      </c>
      <c r="D10936" s="6">
        <v>1E-3</v>
      </c>
      <c r="E10936" s="6">
        <v>0</v>
      </c>
      <c r="F10936" s="6">
        <v>2930594</v>
      </c>
      <c r="G10936" s="6" t="s">
        <v>25096</v>
      </c>
      <c r="H10936" s="6" t="s">
        <v>25097</v>
      </c>
      <c r="I10936" s="6" t="s">
        <v>25212</v>
      </c>
    </row>
    <row r="10937" spans="1:9" x14ac:dyDescent="0.2">
      <c r="A10937" s="6" t="s">
        <v>3605</v>
      </c>
      <c r="B10937" s="6" t="s">
        <v>36078</v>
      </c>
      <c r="C10937" s="6" t="s">
        <v>34034</v>
      </c>
      <c r="D10937" s="6">
        <v>5.0000000000000001E-4</v>
      </c>
      <c r="E10937" s="6"/>
      <c r="F10937" s="6">
        <v>0</v>
      </c>
      <c r="G10937" s="6" t="s">
        <v>25096</v>
      </c>
      <c r="H10937" s="6" t="s">
        <v>25097</v>
      </c>
      <c r="I10937" s="6" t="s">
        <v>25128</v>
      </c>
    </row>
    <row r="10938" spans="1:9" x14ac:dyDescent="0.2">
      <c r="A10938" s="6" t="s">
        <v>15608</v>
      </c>
      <c r="B10938" s="6" t="s">
        <v>36079</v>
      </c>
      <c r="C10938" s="6" t="s">
        <v>34034</v>
      </c>
      <c r="D10938" s="6">
        <v>3.0000000000000001E-3</v>
      </c>
      <c r="E10938" s="6"/>
      <c r="F10938" s="6">
        <v>0</v>
      </c>
      <c r="G10938" s="6" t="s">
        <v>25096</v>
      </c>
      <c r="H10938" s="6" t="s">
        <v>25097</v>
      </c>
      <c r="I10938" s="6" t="s">
        <v>25258</v>
      </c>
    </row>
    <row r="10939" spans="1:9" x14ac:dyDescent="0.2">
      <c r="A10939" s="6" t="s">
        <v>7299</v>
      </c>
      <c r="B10939" s="6" t="s">
        <v>36080</v>
      </c>
      <c r="C10939" s="6" t="s">
        <v>34034</v>
      </c>
      <c r="D10939" s="6">
        <v>1.6999999999999999E-3</v>
      </c>
      <c r="E10939" s="6">
        <v>-5.5556000000000001</v>
      </c>
      <c r="F10939" s="6">
        <v>50000</v>
      </c>
      <c r="G10939" s="6" t="s">
        <v>25096</v>
      </c>
      <c r="H10939" s="6" t="s">
        <v>25097</v>
      </c>
      <c r="I10939" s="6" t="s">
        <v>25176</v>
      </c>
    </row>
    <row r="10940" spans="1:9" x14ac:dyDescent="0.2">
      <c r="A10940" s="6" t="s">
        <v>17201</v>
      </c>
      <c r="B10940" s="6" t="s">
        <v>36081</v>
      </c>
      <c r="C10940" s="6" t="s">
        <v>34034</v>
      </c>
      <c r="D10940" s="6">
        <v>2.8E-3</v>
      </c>
      <c r="E10940" s="6"/>
      <c r="F10940" s="6">
        <v>0</v>
      </c>
      <c r="G10940" s="6" t="s">
        <v>25096</v>
      </c>
      <c r="H10940" s="6" t="s">
        <v>25097</v>
      </c>
      <c r="I10940" s="6" t="s">
        <v>25170</v>
      </c>
    </row>
    <row r="10941" spans="1:9" x14ac:dyDescent="0.2">
      <c r="A10941" s="6" t="s">
        <v>1844</v>
      </c>
      <c r="B10941" s="6" t="s">
        <v>36082</v>
      </c>
      <c r="C10941" s="6" t="s">
        <v>34034</v>
      </c>
      <c r="D10941" s="6">
        <v>1.9E-3</v>
      </c>
      <c r="E10941" s="6">
        <v>5.5556000000000001</v>
      </c>
      <c r="F10941" s="6">
        <v>50146603</v>
      </c>
      <c r="G10941" s="6" t="s">
        <v>25096</v>
      </c>
      <c r="H10941" s="6" t="s">
        <v>25097</v>
      </c>
      <c r="I10941" s="6" t="s">
        <v>25231</v>
      </c>
    </row>
    <row r="10942" spans="1:9" x14ac:dyDescent="0.2">
      <c r="A10942" s="6" t="s">
        <v>11956</v>
      </c>
      <c r="B10942" s="6" t="s">
        <v>36083</v>
      </c>
      <c r="C10942" s="6" t="s">
        <v>34034</v>
      </c>
      <c r="D10942" s="6">
        <v>0.32650000000000001</v>
      </c>
      <c r="E10942" s="6"/>
      <c r="F10942" s="6">
        <v>0</v>
      </c>
      <c r="G10942" s="6" t="s">
        <v>25096</v>
      </c>
      <c r="H10942" s="6" t="s">
        <v>25097</v>
      </c>
      <c r="I10942" s="6" t="s">
        <v>25242</v>
      </c>
    </row>
    <row r="10943" spans="1:9" x14ac:dyDescent="0.2">
      <c r="A10943" s="6" t="s">
        <v>22435</v>
      </c>
      <c r="B10943" s="6" t="s">
        <v>36084</v>
      </c>
      <c r="C10943" s="6" t="s">
        <v>34034</v>
      </c>
      <c r="D10943" s="6">
        <v>2E-3</v>
      </c>
      <c r="E10943" s="6">
        <v>12.8032</v>
      </c>
      <c r="F10943" s="6">
        <v>1172084</v>
      </c>
      <c r="G10943" s="6" t="s">
        <v>25096</v>
      </c>
      <c r="H10943" s="6" t="s">
        <v>25097</v>
      </c>
      <c r="I10943" s="6" t="s">
        <v>25183</v>
      </c>
    </row>
    <row r="10944" spans="1:9" x14ac:dyDescent="0.2">
      <c r="A10944" s="6" t="s">
        <v>1933</v>
      </c>
      <c r="B10944" s="6" t="s">
        <v>36085</v>
      </c>
      <c r="C10944" s="6" t="s">
        <v>34034</v>
      </c>
      <c r="D10944" s="6">
        <v>4.4999999999999997E-3</v>
      </c>
      <c r="E10944" s="6">
        <v>32.352899999999998</v>
      </c>
      <c r="F10944" s="6">
        <v>424</v>
      </c>
      <c r="G10944" s="6" t="s">
        <v>25284</v>
      </c>
      <c r="H10944" s="6" t="s">
        <v>25097</v>
      </c>
      <c r="I10944" s="6" t="s">
        <v>25170</v>
      </c>
    </row>
    <row r="10945" spans="1:9" x14ac:dyDescent="0.2">
      <c r="A10945" s="6" t="s">
        <v>2413</v>
      </c>
      <c r="B10945" s="6" t="s">
        <v>36086</v>
      </c>
      <c r="C10945" s="6" t="s">
        <v>34034</v>
      </c>
      <c r="D10945" s="6">
        <v>1.2999999999999999E-2</v>
      </c>
      <c r="E10945" s="6"/>
      <c r="F10945" s="6">
        <v>0</v>
      </c>
      <c r="G10945" s="6" t="s">
        <v>25096</v>
      </c>
      <c r="H10945" s="6" t="s">
        <v>25097</v>
      </c>
      <c r="I10945" s="6" t="s">
        <v>25159</v>
      </c>
    </row>
    <row r="10946" spans="1:9" x14ac:dyDescent="0.2">
      <c r="A10946" s="6" t="s">
        <v>21356</v>
      </c>
      <c r="B10946" s="6" t="s">
        <v>36087</v>
      </c>
      <c r="C10946" s="6" t="s">
        <v>34034</v>
      </c>
      <c r="D10946" s="6">
        <v>3.0000000000000001E-3</v>
      </c>
      <c r="E10946" s="6"/>
      <c r="F10946" s="6">
        <v>0</v>
      </c>
      <c r="G10946" s="6" t="s">
        <v>25096</v>
      </c>
      <c r="H10946" s="6" t="s">
        <v>25097</v>
      </c>
      <c r="I10946" s="6" t="s">
        <v>25135</v>
      </c>
    </row>
    <row r="10947" spans="1:9" x14ac:dyDescent="0.2">
      <c r="A10947" s="6" t="s">
        <v>13983</v>
      </c>
      <c r="B10947" s="6" t="s">
        <v>36088</v>
      </c>
      <c r="C10947" s="6" t="s">
        <v>34034</v>
      </c>
      <c r="D10947" s="6">
        <v>1.05</v>
      </c>
      <c r="E10947" s="6">
        <v>0</v>
      </c>
      <c r="F10947" s="6">
        <v>8845</v>
      </c>
      <c r="G10947" s="6" t="s">
        <v>25096</v>
      </c>
      <c r="H10947" s="6" t="s">
        <v>25097</v>
      </c>
      <c r="I10947" s="6" t="s">
        <v>25128</v>
      </c>
    </row>
    <row r="10948" spans="1:9" x14ac:dyDescent="0.2">
      <c r="A10948" s="6" t="s">
        <v>19817</v>
      </c>
      <c r="B10948" s="6" t="s">
        <v>36089</v>
      </c>
      <c r="C10948" s="6" t="s">
        <v>34034</v>
      </c>
      <c r="D10948" s="6">
        <v>0.3</v>
      </c>
      <c r="E10948" s="6"/>
      <c r="F10948" s="6">
        <v>0</v>
      </c>
      <c r="G10948" s="6" t="s">
        <v>25200</v>
      </c>
      <c r="H10948" s="6" t="s">
        <v>25097</v>
      </c>
      <c r="I10948" s="6" t="s">
        <v>25106</v>
      </c>
    </row>
    <row r="10949" spans="1:9" x14ac:dyDescent="0.2">
      <c r="A10949" s="6" t="s">
        <v>6668</v>
      </c>
      <c r="B10949" s="6" t="s">
        <v>36090</v>
      </c>
      <c r="C10949" s="6" t="s">
        <v>34034</v>
      </c>
      <c r="D10949" s="6">
        <v>2E-3</v>
      </c>
      <c r="E10949" s="6"/>
      <c r="F10949" s="6">
        <v>0</v>
      </c>
      <c r="G10949" s="6" t="s">
        <v>25096</v>
      </c>
      <c r="H10949" s="6" t="s">
        <v>25097</v>
      </c>
      <c r="I10949" s="6" t="s">
        <v>25145</v>
      </c>
    </row>
    <row r="10950" spans="1:9" x14ac:dyDescent="0.2">
      <c r="A10950" s="6" t="s">
        <v>13996</v>
      </c>
      <c r="B10950" s="6" t="s">
        <v>36091</v>
      </c>
      <c r="C10950" s="6" t="s">
        <v>34034</v>
      </c>
      <c r="D10950" s="6">
        <v>4.0000000000000002E-4</v>
      </c>
      <c r="E10950" s="6">
        <v>0</v>
      </c>
      <c r="F10950" s="6">
        <v>49931811</v>
      </c>
      <c r="G10950" s="6" t="s">
        <v>25096</v>
      </c>
      <c r="H10950" s="6" t="s">
        <v>25097</v>
      </c>
      <c r="I10950" s="6" t="s">
        <v>25098</v>
      </c>
    </row>
    <row r="10951" spans="1:9" x14ac:dyDescent="0.2">
      <c r="A10951" s="6" t="s">
        <v>17823</v>
      </c>
      <c r="B10951" s="6" t="s">
        <v>36092</v>
      </c>
      <c r="C10951" s="6" t="s">
        <v>34034</v>
      </c>
      <c r="D10951" s="6">
        <v>1.4999999999999999E-2</v>
      </c>
      <c r="E10951" s="6">
        <v>33.333300000000001</v>
      </c>
      <c r="F10951" s="6">
        <v>4001</v>
      </c>
      <c r="G10951" s="6" t="s">
        <v>25096</v>
      </c>
      <c r="H10951" s="6" t="s">
        <v>25097</v>
      </c>
      <c r="I10951" s="6" t="s">
        <v>25216</v>
      </c>
    </row>
    <row r="10952" spans="1:9" x14ac:dyDescent="0.2">
      <c r="A10952" s="6" t="s">
        <v>6053</v>
      </c>
      <c r="B10952" s="6" t="s">
        <v>36093</v>
      </c>
      <c r="C10952" s="6" t="s">
        <v>34034</v>
      </c>
      <c r="D10952" s="6">
        <v>1.6000000000000001E-3</v>
      </c>
      <c r="E10952" s="6">
        <v>-37.254899999999999</v>
      </c>
      <c r="F10952" s="6">
        <v>10000</v>
      </c>
      <c r="G10952" s="6" t="s">
        <v>25096</v>
      </c>
      <c r="H10952" s="6" t="s">
        <v>25097</v>
      </c>
      <c r="I10952" s="6" t="s">
        <v>25299</v>
      </c>
    </row>
    <row r="10953" spans="1:9" x14ac:dyDescent="0.2">
      <c r="A10953" s="6" t="s">
        <v>1636</v>
      </c>
      <c r="B10953" s="6" t="s">
        <v>36094</v>
      </c>
      <c r="C10953" s="6" t="s">
        <v>34034</v>
      </c>
      <c r="D10953" s="6">
        <v>2.5000000000000001E-3</v>
      </c>
      <c r="E10953" s="6"/>
      <c r="F10953" s="6">
        <v>0</v>
      </c>
      <c r="G10953" s="6" t="s">
        <v>25096</v>
      </c>
      <c r="H10953" s="6" t="s">
        <v>25097</v>
      </c>
      <c r="I10953" s="6" t="s">
        <v>26630</v>
      </c>
    </row>
    <row r="10954" spans="1:9" x14ac:dyDescent="0.2">
      <c r="A10954" s="6" t="s">
        <v>14945</v>
      </c>
      <c r="B10954" s="6" t="s">
        <v>36095</v>
      </c>
      <c r="C10954" s="6" t="s">
        <v>34034</v>
      </c>
      <c r="D10954" s="6">
        <v>1.8E-3</v>
      </c>
      <c r="E10954" s="6"/>
      <c r="F10954" s="6">
        <v>0</v>
      </c>
      <c r="G10954" s="6" t="s">
        <v>25096</v>
      </c>
      <c r="H10954" s="6" t="s">
        <v>25097</v>
      </c>
      <c r="I10954" s="6" t="s">
        <v>25212</v>
      </c>
    </row>
    <row r="10955" spans="1:9" x14ac:dyDescent="0.2">
      <c r="A10955" s="6" t="s">
        <v>19182</v>
      </c>
      <c r="B10955" s="6" t="s">
        <v>36096</v>
      </c>
      <c r="C10955" s="6" t="s">
        <v>34034</v>
      </c>
      <c r="D10955" s="6">
        <v>8.9999999999999993E-3</v>
      </c>
      <c r="E10955" s="6">
        <v>0</v>
      </c>
      <c r="F10955" s="6">
        <v>30322</v>
      </c>
      <c r="G10955" s="6" t="s">
        <v>25096</v>
      </c>
      <c r="H10955" s="6" t="s">
        <v>25097</v>
      </c>
      <c r="I10955" s="6" t="s">
        <v>25128</v>
      </c>
    </row>
    <row r="10956" spans="1:9" x14ac:dyDescent="0.2">
      <c r="A10956" s="6" t="s">
        <v>5280</v>
      </c>
      <c r="B10956" s="6" t="s">
        <v>36097</v>
      </c>
      <c r="C10956" s="6" t="s">
        <v>34034</v>
      </c>
      <c r="D10956" s="6">
        <v>0.36</v>
      </c>
      <c r="E10956" s="6"/>
      <c r="F10956" s="6">
        <v>0</v>
      </c>
      <c r="G10956" s="6" t="s">
        <v>25096</v>
      </c>
      <c r="H10956" s="6" t="s">
        <v>25097</v>
      </c>
      <c r="I10956" s="6" t="s">
        <v>25128</v>
      </c>
    </row>
    <row r="10957" spans="1:9" x14ac:dyDescent="0.2">
      <c r="A10957" s="6" t="s">
        <v>21064</v>
      </c>
      <c r="B10957" s="6" t="s">
        <v>36098</v>
      </c>
      <c r="C10957" s="6" t="s">
        <v>34034</v>
      </c>
      <c r="D10957" s="6">
        <v>0.28000000000000003</v>
      </c>
      <c r="E10957" s="6"/>
      <c r="F10957" s="6">
        <v>51</v>
      </c>
      <c r="G10957" s="6" t="s">
        <v>25096</v>
      </c>
      <c r="H10957" s="6" t="s">
        <v>25097</v>
      </c>
      <c r="I10957" s="6" t="s">
        <v>25122</v>
      </c>
    </row>
    <row r="10958" spans="1:9" x14ac:dyDescent="0.2">
      <c r="A10958" s="6" t="s">
        <v>6590</v>
      </c>
      <c r="B10958" s="6" t="s">
        <v>36099</v>
      </c>
      <c r="C10958" s="6" t="s">
        <v>34034</v>
      </c>
      <c r="D10958" s="6">
        <v>1.2E-2</v>
      </c>
      <c r="E10958" s="6">
        <v>93.548400000000001</v>
      </c>
      <c r="F10958" s="6">
        <v>418530</v>
      </c>
      <c r="G10958" s="6" t="s">
        <v>25096</v>
      </c>
      <c r="H10958" s="6" t="s">
        <v>25097</v>
      </c>
      <c r="I10958" s="6" t="s">
        <v>19960</v>
      </c>
    </row>
    <row r="10959" spans="1:9" x14ac:dyDescent="0.2">
      <c r="A10959" s="6" t="s">
        <v>10108</v>
      </c>
      <c r="B10959" s="6" t="s">
        <v>36100</v>
      </c>
      <c r="C10959" s="6" t="s">
        <v>34034</v>
      </c>
      <c r="D10959" s="6">
        <v>2.9999999999999997E-4</v>
      </c>
      <c r="E10959" s="6">
        <v>0</v>
      </c>
      <c r="F10959" s="6">
        <v>114645674</v>
      </c>
      <c r="G10959" s="6" t="s">
        <v>25096</v>
      </c>
      <c r="H10959" s="6" t="s">
        <v>25097</v>
      </c>
      <c r="I10959" s="6" t="s">
        <v>25098</v>
      </c>
    </row>
    <row r="10960" spans="1:9" x14ac:dyDescent="0.2">
      <c r="A10960" s="6" t="s">
        <v>6862</v>
      </c>
      <c r="B10960" s="6" t="s">
        <v>36101</v>
      </c>
      <c r="C10960" s="6" t="s">
        <v>34034</v>
      </c>
      <c r="D10960" s="6">
        <v>8.0000000000000004E-4</v>
      </c>
      <c r="E10960" s="6">
        <v>-33.333300000000001</v>
      </c>
      <c r="F10960" s="6">
        <v>40000</v>
      </c>
      <c r="G10960" s="6" t="s">
        <v>25096</v>
      </c>
      <c r="H10960" s="6" t="s">
        <v>25097</v>
      </c>
      <c r="I10960" s="6" t="s">
        <v>25128</v>
      </c>
    </row>
    <row r="10961" spans="1:9" x14ac:dyDescent="0.2">
      <c r="A10961" s="6" t="s">
        <v>10605</v>
      </c>
      <c r="B10961" s="6" t="s">
        <v>36102</v>
      </c>
      <c r="C10961" s="6" t="s">
        <v>34034</v>
      </c>
      <c r="D10961" s="6">
        <v>1.6999999999999999E-3</v>
      </c>
      <c r="E10961" s="6"/>
      <c r="F10961" s="6">
        <v>0</v>
      </c>
      <c r="G10961" s="6" t="s">
        <v>25096</v>
      </c>
      <c r="H10961" s="6" t="s">
        <v>25097</v>
      </c>
      <c r="I10961" s="6" t="s">
        <v>25176</v>
      </c>
    </row>
    <row r="10962" spans="1:9" x14ac:dyDescent="0.2">
      <c r="A10962" s="6" t="s">
        <v>5420</v>
      </c>
      <c r="B10962" s="6" t="s">
        <v>36103</v>
      </c>
      <c r="C10962" s="6" t="s">
        <v>34034</v>
      </c>
      <c r="D10962" s="6">
        <v>3.5999999999999999E-3</v>
      </c>
      <c r="E10962" s="6">
        <v>28.571400000000001</v>
      </c>
      <c r="F10962" s="6">
        <v>679791</v>
      </c>
      <c r="G10962" s="6" t="s">
        <v>25096</v>
      </c>
      <c r="H10962" s="6" t="s">
        <v>25097</v>
      </c>
      <c r="I10962" s="6" t="s">
        <v>25128</v>
      </c>
    </row>
    <row r="10963" spans="1:9" x14ac:dyDescent="0.2">
      <c r="A10963" s="6" t="s">
        <v>3110</v>
      </c>
      <c r="B10963" s="6" t="s">
        <v>36104</v>
      </c>
      <c r="C10963" s="6" t="s">
        <v>34034</v>
      </c>
      <c r="D10963" s="6">
        <v>1E-4</v>
      </c>
      <c r="E10963" s="6">
        <v>0</v>
      </c>
      <c r="F10963" s="6">
        <v>395394561</v>
      </c>
      <c r="G10963" s="6" t="s">
        <v>25096</v>
      </c>
      <c r="H10963" s="6" t="s">
        <v>25097</v>
      </c>
      <c r="I10963" s="6" t="s">
        <v>25098</v>
      </c>
    </row>
    <row r="10964" spans="1:9" x14ac:dyDescent="0.2">
      <c r="A10964" s="6" t="s">
        <v>2401</v>
      </c>
      <c r="B10964" s="6" t="s">
        <v>36105</v>
      </c>
      <c r="C10964" s="6" t="s">
        <v>34034</v>
      </c>
      <c r="D10964" s="6">
        <v>0.218</v>
      </c>
      <c r="E10964" s="6">
        <v>0</v>
      </c>
      <c r="F10964" s="6">
        <v>3148</v>
      </c>
      <c r="G10964" s="6" t="s">
        <v>25096</v>
      </c>
      <c r="H10964" s="6" t="s">
        <v>25097</v>
      </c>
      <c r="I10964" s="6" t="s">
        <v>25128</v>
      </c>
    </row>
    <row r="10965" spans="1:9" x14ac:dyDescent="0.2">
      <c r="A10965" s="6" t="s">
        <v>144</v>
      </c>
      <c r="B10965" s="6" t="s">
        <v>36106</v>
      </c>
      <c r="C10965" s="6" t="s">
        <v>34034</v>
      </c>
      <c r="D10965" s="6">
        <v>0.02</v>
      </c>
      <c r="E10965" s="6"/>
      <c r="F10965" s="6">
        <v>0</v>
      </c>
      <c r="G10965" s="6" t="s">
        <v>25096</v>
      </c>
      <c r="H10965" s="6" t="s">
        <v>25097</v>
      </c>
      <c r="I10965" s="6" t="s">
        <v>25120</v>
      </c>
    </row>
    <row r="10966" spans="1:9" x14ac:dyDescent="0.2">
      <c r="A10966" s="6" t="s">
        <v>15157</v>
      </c>
      <c r="B10966" s="6" t="s">
        <v>36107</v>
      </c>
      <c r="C10966" s="6" t="s">
        <v>34034</v>
      </c>
      <c r="D10966" s="6">
        <v>1.5E-3</v>
      </c>
      <c r="E10966" s="6"/>
      <c r="F10966" s="6">
        <v>0</v>
      </c>
      <c r="G10966" s="6" t="s">
        <v>25096</v>
      </c>
      <c r="H10966" s="6" t="s">
        <v>25097</v>
      </c>
      <c r="I10966" s="6" t="s">
        <v>25183</v>
      </c>
    </row>
    <row r="10967" spans="1:9" x14ac:dyDescent="0.2">
      <c r="A10967" s="6" t="s">
        <v>22897</v>
      </c>
      <c r="B10967" s="6" t="s">
        <v>36108</v>
      </c>
      <c r="C10967" s="6" t="s">
        <v>34034</v>
      </c>
      <c r="D10967" s="6">
        <v>0.15</v>
      </c>
      <c r="E10967" s="6"/>
      <c r="F10967" s="6">
        <v>0</v>
      </c>
      <c r="G10967" s="6" t="s">
        <v>25096</v>
      </c>
      <c r="H10967" s="6" t="s">
        <v>25097</v>
      </c>
      <c r="I10967" s="6" t="s">
        <v>25106</v>
      </c>
    </row>
    <row r="10968" spans="1:9" x14ac:dyDescent="0.2">
      <c r="A10968" s="6" t="s">
        <v>14395</v>
      </c>
      <c r="B10968" s="6" t="s">
        <v>36109</v>
      </c>
      <c r="C10968" s="6" t="s">
        <v>34034</v>
      </c>
      <c r="D10968" s="6">
        <v>2.3949999999999999E-2</v>
      </c>
      <c r="E10968" s="6"/>
      <c r="F10968" s="6">
        <v>0</v>
      </c>
      <c r="G10968" s="6" t="s">
        <v>25096</v>
      </c>
      <c r="H10968" s="6" t="s">
        <v>25097</v>
      </c>
      <c r="I10968" s="6" t="s">
        <v>25154</v>
      </c>
    </row>
    <row r="10969" spans="1:9" x14ac:dyDescent="0.2">
      <c r="A10969" s="6" t="s">
        <v>3524</v>
      </c>
      <c r="B10969" s="6" t="s">
        <v>36110</v>
      </c>
      <c r="C10969" s="6" t="s">
        <v>34034</v>
      </c>
      <c r="D10969" s="6">
        <v>0.51</v>
      </c>
      <c r="E10969" s="6"/>
      <c r="F10969" s="6">
        <v>0</v>
      </c>
      <c r="G10969" s="6" t="s">
        <v>25096</v>
      </c>
      <c r="H10969" s="6" t="s">
        <v>25097</v>
      </c>
      <c r="I10969" s="6" t="s">
        <v>25128</v>
      </c>
    </row>
    <row r="10970" spans="1:9" x14ac:dyDescent="0.2">
      <c r="A10970" s="6" t="s">
        <v>8644</v>
      </c>
      <c r="B10970" s="6" t="s">
        <v>36111</v>
      </c>
      <c r="C10970" s="6" t="s">
        <v>34034</v>
      </c>
      <c r="D10970" s="6">
        <v>0.03</v>
      </c>
      <c r="E10970" s="6"/>
      <c r="F10970" s="6">
        <v>0</v>
      </c>
      <c r="G10970" s="6" t="s">
        <v>25096</v>
      </c>
      <c r="H10970" s="6" t="s">
        <v>25097</v>
      </c>
      <c r="I10970" s="6" t="s">
        <v>25258</v>
      </c>
    </row>
    <row r="10971" spans="1:9" x14ac:dyDescent="0.2">
      <c r="A10971" s="6" t="s">
        <v>9971</v>
      </c>
      <c r="B10971" s="6" t="s">
        <v>36112</v>
      </c>
      <c r="C10971" s="6" t="s">
        <v>34034</v>
      </c>
      <c r="D10971" s="6">
        <v>2.9999999999999997E-4</v>
      </c>
      <c r="E10971" s="6">
        <v>0</v>
      </c>
      <c r="F10971" s="6">
        <v>21549229</v>
      </c>
      <c r="G10971" s="6" t="s">
        <v>25096</v>
      </c>
      <c r="H10971" s="6" t="s">
        <v>25097</v>
      </c>
      <c r="I10971" s="6" t="s">
        <v>25128</v>
      </c>
    </row>
    <row r="10972" spans="1:9" x14ac:dyDescent="0.2">
      <c r="A10972" s="6" t="s">
        <v>21404</v>
      </c>
      <c r="B10972" s="6" t="s">
        <v>36113</v>
      </c>
      <c r="C10972" s="6" t="s">
        <v>34034</v>
      </c>
      <c r="D10972" s="6">
        <v>9.9000000000000008E-3</v>
      </c>
      <c r="E10972" s="6"/>
      <c r="F10972" s="6">
        <v>0</v>
      </c>
      <c r="G10972" s="6" t="s">
        <v>25096</v>
      </c>
      <c r="H10972" s="6" t="s">
        <v>25097</v>
      </c>
      <c r="I10972" s="6" t="s">
        <v>25106</v>
      </c>
    </row>
    <row r="10973" spans="1:9" x14ac:dyDescent="0.2">
      <c r="A10973" s="6" t="s">
        <v>2898</v>
      </c>
      <c r="B10973" s="6" t="s">
        <v>36114</v>
      </c>
      <c r="C10973" s="6" t="s">
        <v>34034</v>
      </c>
      <c r="D10973" s="6">
        <v>1E-3</v>
      </c>
      <c r="E10973" s="6"/>
      <c r="F10973" s="6">
        <v>0</v>
      </c>
      <c r="G10973" s="6" t="s">
        <v>25096</v>
      </c>
      <c r="H10973" s="6" t="s">
        <v>25097</v>
      </c>
      <c r="I10973" s="6" t="s">
        <v>25183</v>
      </c>
    </row>
    <row r="10974" spans="1:9" x14ac:dyDescent="0.2">
      <c r="A10974" s="6" t="s">
        <v>687</v>
      </c>
      <c r="B10974" s="6" t="s">
        <v>36115</v>
      </c>
      <c r="C10974" s="6" t="s">
        <v>34034</v>
      </c>
      <c r="D10974" s="6">
        <v>0.1</v>
      </c>
      <c r="E10974" s="6"/>
      <c r="F10974" s="6">
        <v>0</v>
      </c>
      <c r="G10974" s="6" t="s">
        <v>25096</v>
      </c>
      <c r="H10974" s="6" t="s">
        <v>25097</v>
      </c>
      <c r="I10974" s="6" t="s">
        <v>25106</v>
      </c>
    </row>
    <row r="10975" spans="1:9" x14ac:dyDescent="0.2">
      <c r="A10975" s="6" t="s">
        <v>22137</v>
      </c>
      <c r="B10975" s="6" t="s">
        <v>36116</v>
      </c>
      <c r="C10975" s="6" t="s">
        <v>34034</v>
      </c>
      <c r="D10975" s="6">
        <v>0.12504999999999999</v>
      </c>
      <c r="E10975" s="6"/>
      <c r="F10975" s="6">
        <v>0</v>
      </c>
      <c r="G10975" s="6" t="s">
        <v>25096</v>
      </c>
      <c r="H10975" s="6" t="s">
        <v>25097</v>
      </c>
      <c r="I10975" s="6" t="s">
        <v>25221</v>
      </c>
    </row>
    <row r="10976" spans="1:9" x14ac:dyDescent="0.2">
      <c r="A10976" s="6" t="s">
        <v>22025</v>
      </c>
      <c r="B10976" s="6" t="s">
        <v>36117</v>
      </c>
      <c r="C10976" s="6" t="s">
        <v>34034</v>
      </c>
      <c r="D10976" s="6">
        <v>6.3E-3</v>
      </c>
      <c r="E10976" s="6"/>
      <c r="F10976" s="6">
        <v>156</v>
      </c>
      <c r="G10976" s="6" t="s">
        <v>25096</v>
      </c>
      <c r="H10976" s="6" t="s">
        <v>25097</v>
      </c>
      <c r="I10976" s="6" t="s">
        <v>25170</v>
      </c>
    </row>
    <row r="10977" spans="1:9" x14ac:dyDescent="0.2">
      <c r="A10977" s="6" t="s">
        <v>17817</v>
      </c>
      <c r="B10977" s="6" t="s">
        <v>36118</v>
      </c>
      <c r="C10977" s="6" t="s">
        <v>34034</v>
      </c>
      <c r="D10977" s="6">
        <v>1E-3</v>
      </c>
      <c r="E10977" s="6">
        <v>11.1111</v>
      </c>
      <c r="F10977" s="6">
        <v>114500</v>
      </c>
      <c r="G10977" s="6" t="s">
        <v>25096</v>
      </c>
      <c r="H10977" s="6" t="s">
        <v>25097</v>
      </c>
      <c r="I10977" s="6" t="s">
        <v>25216</v>
      </c>
    </row>
    <row r="10978" spans="1:9" x14ac:dyDescent="0.2">
      <c r="A10978" s="6" t="s">
        <v>21908</v>
      </c>
      <c r="B10978" s="6" t="s">
        <v>36119</v>
      </c>
      <c r="C10978" s="6" t="s">
        <v>34034</v>
      </c>
      <c r="D10978" s="6">
        <v>2.8E-3</v>
      </c>
      <c r="E10978" s="6"/>
      <c r="F10978" s="6">
        <v>0</v>
      </c>
      <c r="G10978" s="6" t="s">
        <v>25096</v>
      </c>
      <c r="H10978" s="6" t="s">
        <v>25097</v>
      </c>
      <c r="I10978" s="6" t="s">
        <v>25128</v>
      </c>
    </row>
    <row r="10979" spans="1:9" x14ac:dyDescent="0.2">
      <c r="A10979" s="6" t="s">
        <v>17500</v>
      </c>
      <c r="B10979" s="6" t="s">
        <v>36120</v>
      </c>
      <c r="C10979" s="6" t="s">
        <v>34034</v>
      </c>
      <c r="D10979" s="6">
        <v>2.8E-3</v>
      </c>
      <c r="E10979" s="6"/>
      <c r="F10979" s="6">
        <v>0</v>
      </c>
      <c r="G10979" s="6" t="s">
        <v>25096</v>
      </c>
      <c r="H10979" s="6" t="s">
        <v>25097</v>
      </c>
      <c r="I10979" s="6" t="s">
        <v>25098</v>
      </c>
    </row>
    <row r="10980" spans="1:9" x14ac:dyDescent="0.2">
      <c r="A10980" s="6" t="s">
        <v>21586</v>
      </c>
      <c r="B10980" s="6" t="s">
        <v>36121</v>
      </c>
      <c r="C10980" s="6" t="s">
        <v>34034</v>
      </c>
      <c r="D10980" s="6">
        <v>7.8200000000000006E-3</v>
      </c>
      <c r="E10980" s="6">
        <v>152.25810000000001</v>
      </c>
      <c r="F10980" s="6">
        <v>524</v>
      </c>
      <c r="G10980" s="6" t="s">
        <v>25096</v>
      </c>
      <c r="H10980" s="6" t="s">
        <v>25097</v>
      </c>
      <c r="I10980" s="6" t="s">
        <v>25128</v>
      </c>
    </row>
    <row r="10981" spans="1:9" x14ac:dyDescent="0.2">
      <c r="A10981" s="6" t="s">
        <v>7658</v>
      </c>
      <c r="B10981" s="6" t="s">
        <v>36122</v>
      </c>
      <c r="C10981" s="6" t="s">
        <v>34034</v>
      </c>
      <c r="D10981" s="6">
        <v>1.53</v>
      </c>
      <c r="E10981" s="6">
        <v>-1.2903</v>
      </c>
      <c r="F10981" s="6">
        <v>103</v>
      </c>
      <c r="G10981" s="6" t="s">
        <v>25096</v>
      </c>
      <c r="H10981" s="6" t="s">
        <v>25097</v>
      </c>
      <c r="I10981" s="6" t="s">
        <v>25170</v>
      </c>
    </row>
    <row r="10982" spans="1:9" x14ac:dyDescent="0.2">
      <c r="A10982" s="6" t="s">
        <v>10816</v>
      </c>
      <c r="B10982" s="6" t="s">
        <v>36123</v>
      </c>
      <c r="C10982" s="6" t="s">
        <v>34034</v>
      </c>
      <c r="D10982" s="6">
        <v>1E-4</v>
      </c>
      <c r="E10982" s="6">
        <v>0</v>
      </c>
      <c r="F10982" s="6">
        <v>21735101</v>
      </c>
      <c r="G10982" s="6" t="s">
        <v>25096</v>
      </c>
      <c r="H10982" s="6" t="s">
        <v>25097</v>
      </c>
      <c r="I10982" s="6" t="s">
        <v>25183</v>
      </c>
    </row>
    <row r="10983" spans="1:9" x14ac:dyDescent="0.2">
      <c r="A10983" s="6" t="s">
        <v>10875</v>
      </c>
      <c r="B10983" s="6" t="s">
        <v>36124</v>
      </c>
      <c r="C10983" s="6" t="s">
        <v>34034</v>
      </c>
      <c r="D10983" s="6">
        <v>3</v>
      </c>
      <c r="E10983" s="6"/>
      <c r="F10983" s="6">
        <v>0</v>
      </c>
      <c r="G10983" s="6" t="s">
        <v>25096</v>
      </c>
      <c r="H10983" s="6" t="s">
        <v>25097</v>
      </c>
      <c r="I10983" s="6" t="s">
        <v>19960</v>
      </c>
    </row>
    <row r="10984" spans="1:9" x14ac:dyDescent="0.2">
      <c r="A10984" s="6" t="s">
        <v>8076</v>
      </c>
      <c r="B10984" s="6" t="s">
        <v>36125</v>
      </c>
      <c r="C10984" s="6" t="s">
        <v>34034</v>
      </c>
      <c r="D10984" s="6">
        <v>1.5</v>
      </c>
      <c r="E10984" s="6">
        <v>-50</v>
      </c>
      <c r="F10984" s="6">
        <v>1292</v>
      </c>
      <c r="G10984" s="6" t="s">
        <v>25096</v>
      </c>
      <c r="H10984" s="6" t="s">
        <v>25097</v>
      </c>
      <c r="I10984" s="6" t="s">
        <v>25106</v>
      </c>
    </row>
    <row r="10985" spans="1:9" x14ac:dyDescent="0.2">
      <c r="A10985" s="6" t="s">
        <v>1199</v>
      </c>
      <c r="B10985" s="6" t="s">
        <v>36126</v>
      </c>
      <c r="C10985" s="6" t="s">
        <v>34034</v>
      </c>
      <c r="D10985" s="6">
        <v>3.4500000000000003E-2</v>
      </c>
      <c r="E10985" s="6">
        <v>1.62</v>
      </c>
      <c r="F10985" s="6">
        <v>109070</v>
      </c>
      <c r="G10985" s="6" t="s">
        <v>25096</v>
      </c>
      <c r="H10985" s="6" t="s">
        <v>25097</v>
      </c>
      <c r="I10985" s="6" t="s">
        <v>25216</v>
      </c>
    </row>
    <row r="10986" spans="1:9" x14ac:dyDescent="0.2">
      <c r="A10986" s="6" t="s">
        <v>19416</v>
      </c>
      <c r="B10986" s="6" t="s">
        <v>36127</v>
      </c>
      <c r="C10986" s="6" t="s">
        <v>34034</v>
      </c>
      <c r="D10986" s="6">
        <v>3.3E-3</v>
      </c>
      <c r="E10986" s="6"/>
      <c r="F10986" s="6">
        <v>0</v>
      </c>
      <c r="G10986" s="6" t="s">
        <v>25096</v>
      </c>
      <c r="H10986" s="6" t="s">
        <v>25097</v>
      </c>
      <c r="I10986" s="6" t="s">
        <v>25106</v>
      </c>
    </row>
    <row r="10987" spans="1:9" x14ac:dyDescent="0.2">
      <c r="A10987" s="6" t="s">
        <v>17133</v>
      </c>
      <c r="B10987" s="6" t="s">
        <v>36128</v>
      </c>
      <c r="C10987" s="6" t="s">
        <v>34034</v>
      </c>
      <c r="D10987" s="6">
        <v>5.5999999999999999E-3</v>
      </c>
      <c r="E10987" s="6"/>
      <c r="F10987" s="6">
        <v>0</v>
      </c>
      <c r="G10987" s="6" t="s">
        <v>25096</v>
      </c>
      <c r="H10987" s="6" t="s">
        <v>25097</v>
      </c>
      <c r="I10987" s="6" t="s">
        <v>25128</v>
      </c>
    </row>
    <row r="10988" spans="1:9" x14ac:dyDescent="0.2">
      <c r="A10988" s="6" t="s">
        <v>21253</v>
      </c>
      <c r="B10988" s="6" t="s">
        <v>36129</v>
      </c>
      <c r="C10988" s="6" t="s">
        <v>34034</v>
      </c>
      <c r="D10988" s="6">
        <v>1E-3</v>
      </c>
      <c r="E10988" s="6">
        <v>0</v>
      </c>
      <c r="F10988" s="6">
        <v>235008</v>
      </c>
      <c r="G10988" s="6" t="s">
        <v>25096</v>
      </c>
      <c r="H10988" s="6" t="s">
        <v>25097</v>
      </c>
      <c r="I10988" s="6" t="s">
        <v>25170</v>
      </c>
    </row>
    <row r="10989" spans="1:9" x14ac:dyDescent="0.2">
      <c r="A10989" s="6" t="s">
        <v>13590</v>
      </c>
      <c r="B10989" s="6" t="s">
        <v>36130</v>
      </c>
      <c r="C10989" s="6" t="s">
        <v>34034</v>
      </c>
      <c r="D10989" s="6">
        <v>1E-4</v>
      </c>
      <c r="E10989" s="6">
        <v>0</v>
      </c>
      <c r="F10989" s="6">
        <v>1000000</v>
      </c>
      <c r="G10989" s="6" t="s">
        <v>25096</v>
      </c>
      <c r="H10989" s="6" t="s">
        <v>25097</v>
      </c>
      <c r="I10989" s="6" t="s">
        <v>25258</v>
      </c>
    </row>
    <row r="10990" spans="1:9" x14ac:dyDescent="0.2">
      <c r="A10990" s="6" t="s">
        <v>12345</v>
      </c>
      <c r="B10990" s="6" t="s">
        <v>36131</v>
      </c>
      <c r="C10990" s="6" t="s">
        <v>34034</v>
      </c>
      <c r="D10990" s="6">
        <v>3.5000000000000001E-3</v>
      </c>
      <c r="E10990" s="6"/>
      <c r="F10990" s="6">
        <v>0</v>
      </c>
      <c r="G10990" s="6" t="s">
        <v>25096</v>
      </c>
      <c r="H10990" s="6" t="s">
        <v>25097</v>
      </c>
      <c r="I10990" s="6" t="s">
        <v>25260</v>
      </c>
    </row>
    <row r="10991" spans="1:9" x14ac:dyDescent="0.2">
      <c r="A10991" s="6" t="s">
        <v>3970</v>
      </c>
      <c r="B10991" s="6" t="s">
        <v>36132</v>
      </c>
      <c r="C10991" s="6" t="s">
        <v>34034</v>
      </c>
      <c r="D10991" s="6">
        <v>1.3299999999999999E-2</v>
      </c>
      <c r="E10991" s="6">
        <v>-86.7</v>
      </c>
      <c r="F10991" s="6">
        <v>2405</v>
      </c>
      <c r="G10991" s="6" t="s">
        <v>25100</v>
      </c>
      <c r="H10991" s="6" t="s">
        <v>25097</v>
      </c>
      <c r="I10991" s="6" t="s">
        <v>25106</v>
      </c>
    </row>
    <row r="10992" spans="1:9" x14ac:dyDescent="0.2">
      <c r="A10992" s="6" t="s">
        <v>4862</v>
      </c>
      <c r="B10992" s="6" t="s">
        <v>36133</v>
      </c>
      <c r="C10992" s="6" t="s">
        <v>34034</v>
      </c>
      <c r="D10992" s="6">
        <v>0.49</v>
      </c>
      <c r="E10992" s="6">
        <v>-7.5472000000000001</v>
      </c>
      <c r="F10992" s="6">
        <v>400</v>
      </c>
      <c r="G10992" s="6" t="s">
        <v>25096</v>
      </c>
      <c r="H10992" s="6" t="s">
        <v>25097</v>
      </c>
      <c r="I10992" s="6" t="s">
        <v>25195</v>
      </c>
    </row>
    <row r="10993" spans="1:9" x14ac:dyDescent="0.2">
      <c r="A10993" s="6" t="s">
        <v>14208</v>
      </c>
      <c r="B10993" s="6" t="s">
        <v>36134</v>
      </c>
      <c r="C10993" s="6" t="s">
        <v>34034</v>
      </c>
      <c r="D10993" s="6">
        <v>4.2</v>
      </c>
      <c r="E10993" s="6"/>
      <c r="F10993" s="6">
        <v>74</v>
      </c>
      <c r="G10993" s="6" t="s">
        <v>25096</v>
      </c>
      <c r="H10993" s="6" t="s">
        <v>25097</v>
      </c>
      <c r="I10993" s="6" t="s">
        <v>25139</v>
      </c>
    </row>
    <row r="10994" spans="1:9" x14ac:dyDescent="0.2">
      <c r="A10994" s="6" t="s">
        <v>22386</v>
      </c>
      <c r="B10994" s="6" t="s">
        <v>36135</v>
      </c>
      <c r="C10994" s="6" t="s">
        <v>34034</v>
      </c>
      <c r="D10994" s="6">
        <v>2.0000000000000001E-4</v>
      </c>
      <c r="E10994" s="6">
        <v>0</v>
      </c>
      <c r="F10994" s="6">
        <v>200</v>
      </c>
      <c r="G10994" s="6" t="s">
        <v>25096</v>
      </c>
      <c r="H10994" s="6" t="s">
        <v>25097</v>
      </c>
      <c r="I10994" s="6" t="s">
        <v>25154</v>
      </c>
    </row>
    <row r="10995" spans="1:9" x14ac:dyDescent="0.2">
      <c r="A10995" s="6" t="s">
        <v>598</v>
      </c>
      <c r="B10995" s="6" t="s">
        <v>36136</v>
      </c>
      <c r="C10995" s="6" t="s">
        <v>34034</v>
      </c>
      <c r="D10995" s="6">
        <v>0.152</v>
      </c>
      <c r="E10995" s="6">
        <v>-10.588200000000001</v>
      </c>
      <c r="F10995" s="6">
        <v>33458</v>
      </c>
      <c r="G10995" s="6" t="s">
        <v>25096</v>
      </c>
      <c r="H10995" s="6" t="s">
        <v>25097</v>
      </c>
      <c r="I10995" s="6" t="s">
        <v>25128</v>
      </c>
    </row>
    <row r="10996" spans="1:9" x14ac:dyDescent="0.2">
      <c r="A10996" s="6" t="s">
        <v>6851</v>
      </c>
      <c r="B10996" s="6" t="s">
        <v>36137</v>
      </c>
      <c r="C10996" s="6" t="s">
        <v>34034</v>
      </c>
      <c r="D10996" s="6">
        <v>0.01</v>
      </c>
      <c r="E10996" s="6"/>
      <c r="F10996" s="6">
        <v>0</v>
      </c>
      <c r="G10996" s="6" t="s">
        <v>25096</v>
      </c>
      <c r="H10996" s="6" t="s">
        <v>25097</v>
      </c>
      <c r="I10996" s="6" t="s">
        <v>25108</v>
      </c>
    </row>
    <row r="10997" spans="1:9" x14ac:dyDescent="0.2">
      <c r="A10997" s="6" t="s">
        <v>4147</v>
      </c>
      <c r="B10997" s="6" t="s">
        <v>36138</v>
      </c>
      <c r="C10997" s="6" t="s">
        <v>34034</v>
      </c>
      <c r="D10997" s="6">
        <v>1.8E-3</v>
      </c>
      <c r="E10997" s="6">
        <v>260</v>
      </c>
      <c r="F10997" s="6">
        <v>21928893</v>
      </c>
      <c r="G10997" s="6" t="s">
        <v>25096</v>
      </c>
      <c r="H10997" s="6" t="s">
        <v>25097</v>
      </c>
      <c r="I10997" s="6" t="s">
        <v>25170</v>
      </c>
    </row>
    <row r="10998" spans="1:9" x14ac:dyDescent="0.2">
      <c r="A10998" s="6" t="s">
        <v>20614</v>
      </c>
      <c r="B10998" s="6" t="s">
        <v>36139</v>
      </c>
      <c r="C10998" s="6" t="s">
        <v>34034</v>
      </c>
      <c r="D10998" s="6">
        <v>6.9</v>
      </c>
      <c r="E10998" s="6">
        <v>0</v>
      </c>
      <c r="F10998" s="6">
        <v>2420</v>
      </c>
      <c r="G10998" s="6" t="s">
        <v>25096</v>
      </c>
      <c r="H10998" s="6" t="s">
        <v>25097</v>
      </c>
      <c r="I10998" s="6" t="s">
        <v>25128</v>
      </c>
    </row>
    <row r="10999" spans="1:9" x14ac:dyDescent="0.2">
      <c r="A10999" s="6" t="s">
        <v>13815</v>
      </c>
      <c r="B10999" s="6" t="s">
        <v>36140</v>
      </c>
      <c r="C10999" s="6" t="s">
        <v>34034</v>
      </c>
      <c r="D10999" s="6">
        <v>3.15E-2</v>
      </c>
      <c r="E10999" s="6"/>
      <c r="F10999" s="6">
        <v>0</v>
      </c>
      <c r="G10999" s="6" t="s">
        <v>25096</v>
      </c>
      <c r="H10999" s="6" t="s">
        <v>25097</v>
      </c>
      <c r="I10999" s="6" t="s">
        <v>25098</v>
      </c>
    </row>
    <row r="11000" spans="1:9" x14ac:dyDescent="0.2">
      <c r="A11000" s="6" t="s">
        <v>12013</v>
      </c>
      <c r="B11000" s="6" t="s">
        <v>36141</v>
      </c>
      <c r="C11000" s="6" t="s">
        <v>34034</v>
      </c>
      <c r="D11000" s="6">
        <v>7.1000000000000004E-3</v>
      </c>
      <c r="E11000" s="6">
        <v>-29</v>
      </c>
      <c r="F11000" s="6">
        <v>18700</v>
      </c>
      <c r="G11000" s="6" t="s">
        <v>25096</v>
      </c>
      <c r="H11000" s="6" t="s">
        <v>25097</v>
      </c>
      <c r="I11000" s="6" t="s">
        <v>25154</v>
      </c>
    </row>
    <row r="11001" spans="1:9" x14ac:dyDescent="0.2">
      <c r="A11001" s="6" t="s">
        <v>6017</v>
      </c>
      <c r="B11001" s="6" t="s">
        <v>36142</v>
      </c>
      <c r="C11001" s="6" t="s">
        <v>34034</v>
      </c>
      <c r="D11001" s="6">
        <v>1.11E-2</v>
      </c>
      <c r="E11001" s="6">
        <v>0</v>
      </c>
      <c r="F11001" s="6">
        <v>942</v>
      </c>
      <c r="G11001" s="6" t="s">
        <v>25096</v>
      </c>
      <c r="H11001" s="6" t="s">
        <v>25097</v>
      </c>
      <c r="I11001" s="6" t="s">
        <v>25098</v>
      </c>
    </row>
    <row r="11002" spans="1:9" x14ac:dyDescent="0.2">
      <c r="A11002" s="6" t="s">
        <v>22339</v>
      </c>
      <c r="B11002" s="6" t="s">
        <v>36143</v>
      </c>
      <c r="C11002" s="6" t="s">
        <v>34034</v>
      </c>
      <c r="D11002" s="6">
        <v>6.9999999999999999E-4</v>
      </c>
      <c r="E11002" s="6">
        <v>-41.666699999999999</v>
      </c>
      <c r="F11002" s="6">
        <v>1000</v>
      </c>
      <c r="G11002" s="6" t="s">
        <v>25096</v>
      </c>
      <c r="H11002" s="6" t="s">
        <v>25097</v>
      </c>
      <c r="I11002" s="6" t="s">
        <v>25108</v>
      </c>
    </row>
    <row r="11003" spans="1:9" x14ac:dyDescent="0.2">
      <c r="A11003" s="6" t="s">
        <v>16170</v>
      </c>
      <c r="B11003" s="6" t="s">
        <v>36144</v>
      </c>
      <c r="C11003" s="6" t="s">
        <v>34034</v>
      </c>
      <c r="D11003" s="6">
        <v>1.32E-3</v>
      </c>
      <c r="E11003" s="6">
        <v>164</v>
      </c>
      <c r="F11003" s="6">
        <v>2000</v>
      </c>
      <c r="G11003" s="6" t="s">
        <v>25200</v>
      </c>
      <c r="H11003" s="6" t="s">
        <v>25097</v>
      </c>
      <c r="I11003" s="6" t="s">
        <v>25297</v>
      </c>
    </row>
    <row r="11004" spans="1:9" x14ac:dyDescent="0.2">
      <c r="A11004" s="6" t="s">
        <v>19476</v>
      </c>
      <c r="B11004" s="6" t="s">
        <v>36145</v>
      </c>
      <c r="C11004" s="6" t="s">
        <v>34034</v>
      </c>
      <c r="D11004" s="6">
        <v>1.2999999999999999E-3</v>
      </c>
      <c r="E11004" s="6"/>
      <c r="F11004" s="6">
        <v>0</v>
      </c>
      <c r="G11004" s="6" t="s">
        <v>25096</v>
      </c>
      <c r="H11004" s="6" t="s">
        <v>25097</v>
      </c>
      <c r="I11004" s="6" t="s">
        <v>25106</v>
      </c>
    </row>
    <row r="11005" spans="1:9" x14ac:dyDescent="0.2">
      <c r="A11005" s="6" t="s">
        <v>11283</v>
      </c>
      <c r="B11005" s="6" t="s">
        <v>36146</v>
      </c>
      <c r="C11005" s="6" t="s">
        <v>34034</v>
      </c>
      <c r="D11005" s="6">
        <v>4.0000000000000002E-4</v>
      </c>
      <c r="E11005" s="6">
        <v>33.333300000000001</v>
      </c>
      <c r="F11005" s="6">
        <v>76051923</v>
      </c>
      <c r="G11005" s="6" t="s">
        <v>25096</v>
      </c>
      <c r="H11005" s="6" t="s">
        <v>25097</v>
      </c>
      <c r="I11005" s="6" t="s">
        <v>25231</v>
      </c>
    </row>
    <row r="11006" spans="1:9" x14ac:dyDescent="0.2">
      <c r="A11006" s="6" t="s">
        <v>17655</v>
      </c>
      <c r="B11006" s="6" t="s">
        <v>36147</v>
      </c>
      <c r="C11006" s="6" t="s">
        <v>34034</v>
      </c>
      <c r="D11006" s="6">
        <v>4.1000000000000002E-2</v>
      </c>
      <c r="E11006" s="6">
        <v>0</v>
      </c>
      <c r="F11006" s="6">
        <v>5404</v>
      </c>
      <c r="G11006" s="6" t="s">
        <v>25096</v>
      </c>
      <c r="H11006" s="6" t="s">
        <v>25097</v>
      </c>
      <c r="I11006" s="6" t="s">
        <v>25258</v>
      </c>
    </row>
    <row r="11007" spans="1:9" x14ac:dyDescent="0.2">
      <c r="A11007" s="6" t="s">
        <v>17265</v>
      </c>
      <c r="B11007" s="6" t="s">
        <v>36148</v>
      </c>
      <c r="C11007" s="6" t="s">
        <v>34034</v>
      </c>
      <c r="D11007" s="6">
        <v>0.1</v>
      </c>
      <c r="E11007" s="6">
        <v>11.1111</v>
      </c>
      <c r="F11007" s="6">
        <v>13750</v>
      </c>
      <c r="G11007" s="6" t="s">
        <v>25096</v>
      </c>
      <c r="H11007" s="6" t="s">
        <v>25097</v>
      </c>
      <c r="I11007" s="6" t="s">
        <v>25216</v>
      </c>
    </row>
    <row r="11008" spans="1:9" x14ac:dyDescent="0.2">
      <c r="A11008" s="6" t="s">
        <v>685</v>
      </c>
      <c r="B11008" s="6" t="s">
        <v>36149</v>
      </c>
      <c r="C11008" s="6" t="s">
        <v>34034</v>
      </c>
      <c r="D11008" s="6">
        <v>4.1000000000000002E-2</v>
      </c>
      <c r="E11008" s="6"/>
      <c r="F11008" s="6">
        <v>0</v>
      </c>
      <c r="G11008" s="6" t="s">
        <v>25096</v>
      </c>
      <c r="H11008" s="6" t="s">
        <v>25097</v>
      </c>
      <c r="I11008" s="6" t="s">
        <v>25128</v>
      </c>
    </row>
    <row r="11009" spans="1:9" x14ac:dyDescent="0.2">
      <c r="A11009" s="6" t="s">
        <v>13614</v>
      </c>
      <c r="B11009" s="6" t="s">
        <v>36150</v>
      </c>
      <c r="C11009" s="6" t="s">
        <v>34034</v>
      </c>
      <c r="D11009" s="6">
        <v>0.10100000000000001</v>
      </c>
      <c r="E11009" s="6">
        <v>149.0752</v>
      </c>
      <c r="F11009" s="6">
        <v>37586</v>
      </c>
      <c r="G11009" s="6" t="s">
        <v>25096</v>
      </c>
      <c r="H11009" s="6" t="s">
        <v>25097</v>
      </c>
      <c r="I11009" s="6" t="s">
        <v>25128</v>
      </c>
    </row>
    <row r="11010" spans="1:9" x14ac:dyDescent="0.2">
      <c r="A11010" s="6" t="s">
        <v>22849</v>
      </c>
      <c r="B11010" s="6" t="s">
        <v>36151</v>
      </c>
      <c r="C11010" s="6" t="s">
        <v>34034</v>
      </c>
      <c r="D11010" s="6">
        <v>1</v>
      </c>
      <c r="E11010" s="6"/>
      <c r="F11010" s="6">
        <v>0</v>
      </c>
      <c r="G11010" s="6" t="s">
        <v>25096</v>
      </c>
      <c r="H11010" s="6" t="s">
        <v>25097</v>
      </c>
      <c r="I11010" s="6" t="s">
        <v>25183</v>
      </c>
    </row>
    <row r="11011" spans="1:9" x14ac:dyDescent="0.2">
      <c r="A11011" s="6" t="s">
        <v>16664</v>
      </c>
      <c r="B11011" s="6" t="s">
        <v>36152</v>
      </c>
      <c r="C11011" s="6" t="s">
        <v>34034</v>
      </c>
      <c r="D11011" s="6">
        <v>8.6999999999999994E-2</v>
      </c>
      <c r="E11011" s="6"/>
      <c r="F11011" s="6">
        <v>0</v>
      </c>
      <c r="G11011" s="6" t="s">
        <v>25096</v>
      </c>
      <c r="H11011" s="6" t="s">
        <v>25097</v>
      </c>
      <c r="I11011" s="6" t="s">
        <v>25128</v>
      </c>
    </row>
    <row r="11012" spans="1:9" x14ac:dyDescent="0.2">
      <c r="A11012" s="6" t="s">
        <v>2200</v>
      </c>
      <c r="B11012" s="6" t="s">
        <v>36153</v>
      </c>
      <c r="C11012" s="6" t="s">
        <v>34034</v>
      </c>
      <c r="D11012" s="6">
        <v>6.3E-3</v>
      </c>
      <c r="E11012" s="6"/>
      <c r="F11012" s="6">
        <v>0</v>
      </c>
      <c r="G11012" s="6" t="s">
        <v>25096</v>
      </c>
      <c r="H11012" s="6" t="s">
        <v>25097</v>
      </c>
      <c r="I11012" s="6" t="s">
        <v>25216</v>
      </c>
    </row>
    <row r="11013" spans="1:9" x14ac:dyDescent="0.2">
      <c r="A11013" s="6" t="s">
        <v>21860</v>
      </c>
      <c r="B11013" s="6" t="s">
        <v>36154</v>
      </c>
      <c r="C11013" s="6" t="s">
        <v>34034</v>
      </c>
      <c r="D11013" s="6">
        <v>0.01</v>
      </c>
      <c r="E11013" s="6"/>
      <c r="F11013" s="6">
        <v>0</v>
      </c>
      <c r="G11013" s="6" t="s">
        <v>25096</v>
      </c>
      <c r="H11013" s="6" t="s">
        <v>25097</v>
      </c>
      <c r="I11013" s="6" t="s">
        <v>25212</v>
      </c>
    </row>
    <row r="11014" spans="1:9" x14ac:dyDescent="0.2">
      <c r="A11014" s="6" t="s">
        <v>17539</v>
      </c>
      <c r="B11014" s="6" t="s">
        <v>36155</v>
      </c>
      <c r="C11014" s="6" t="s">
        <v>34034</v>
      </c>
      <c r="D11014" s="6">
        <v>0.2757</v>
      </c>
      <c r="E11014" s="6"/>
      <c r="F11014" s="6">
        <v>0</v>
      </c>
      <c r="G11014" s="6" t="s">
        <v>25096</v>
      </c>
      <c r="H11014" s="6" t="s">
        <v>25097</v>
      </c>
      <c r="I11014" s="6" t="s">
        <v>25185</v>
      </c>
    </row>
    <row r="11015" spans="1:9" x14ac:dyDescent="0.2">
      <c r="A11015" s="6" t="s">
        <v>18944</v>
      </c>
      <c r="B11015" s="6" t="s">
        <v>36156</v>
      </c>
      <c r="C11015" s="6" t="s">
        <v>34034</v>
      </c>
      <c r="D11015" s="6">
        <v>2.3E-3</v>
      </c>
      <c r="E11015" s="6"/>
      <c r="F11015" s="6">
        <v>0</v>
      </c>
      <c r="G11015" s="6" t="s">
        <v>25096</v>
      </c>
      <c r="H11015" s="6" t="s">
        <v>25097</v>
      </c>
      <c r="I11015" s="6" t="s">
        <v>25258</v>
      </c>
    </row>
    <row r="11016" spans="1:9" x14ac:dyDescent="0.2">
      <c r="A11016" s="6" t="s">
        <v>12149</v>
      </c>
      <c r="B11016" s="6" t="s">
        <v>36157</v>
      </c>
      <c r="C11016" s="6" t="s">
        <v>34034</v>
      </c>
      <c r="D11016" s="6">
        <v>2.2000000000000001E-3</v>
      </c>
      <c r="E11016" s="6">
        <v>-29.032299999999999</v>
      </c>
      <c r="F11016" s="6">
        <v>1397335</v>
      </c>
      <c r="G11016" s="6" t="s">
        <v>25096</v>
      </c>
      <c r="H11016" s="6" t="s">
        <v>25097</v>
      </c>
      <c r="I11016" s="6" t="s">
        <v>25128</v>
      </c>
    </row>
    <row r="11017" spans="1:9" x14ac:dyDescent="0.2">
      <c r="A11017" s="6" t="s">
        <v>11262</v>
      </c>
      <c r="B11017" s="6" t="s">
        <v>36158</v>
      </c>
      <c r="C11017" s="6" t="s">
        <v>34034</v>
      </c>
      <c r="D11017" s="6">
        <v>4.9300000000000004E-3</v>
      </c>
      <c r="E11017" s="6">
        <v>1.232</v>
      </c>
      <c r="F11017" s="6">
        <v>200</v>
      </c>
      <c r="G11017" s="6" t="s">
        <v>25096</v>
      </c>
      <c r="H11017" s="6" t="s">
        <v>25097</v>
      </c>
      <c r="I11017" s="6" t="s">
        <v>25258</v>
      </c>
    </row>
    <row r="11018" spans="1:9" x14ac:dyDescent="0.2">
      <c r="A11018" s="6" t="s">
        <v>22508</v>
      </c>
      <c r="B11018" s="6" t="s">
        <v>36159</v>
      </c>
      <c r="C11018" s="6" t="s">
        <v>34034</v>
      </c>
      <c r="D11018" s="6">
        <v>2.1000000000000001E-2</v>
      </c>
      <c r="E11018" s="6"/>
      <c r="F11018" s="6">
        <v>0</v>
      </c>
      <c r="G11018" s="6" t="s">
        <v>25096</v>
      </c>
      <c r="H11018" s="6" t="s">
        <v>25097</v>
      </c>
      <c r="I11018" s="6" t="s">
        <v>25170</v>
      </c>
    </row>
    <row r="11019" spans="1:9" x14ac:dyDescent="0.2">
      <c r="A11019" s="6" t="s">
        <v>17769</v>
      </c>
      <c r="B11019" s="6" t="s">
        <v>36160</v>
      </c>
      <c r="C11019" s="6" t="s">
        <v>34034</v>
      </c>
      <c r="D11019" s="6">
        <v>1.1999999999999999E-3</v>
      </c>
      <c r="E11019" s="6">
        <v>0</v>
      </c>
      <c r="F11019" s="6">
        <v>100000</v>
      </c>
      <c r="G11019" s="6" t="s">
        <v>25096</v>
      </c>
      <c r="H11019" s="6" t="s">
        <v>25097</v>
      </c>
      <c r="I11019" s="6" t="s">
        <v>25216</v>
      </c>
    </row>
    <row r="11020" spans="1:9" x14ac:dyDescent="0.2">
      <c r="A11020" s="6" t="s">
        <v>16619</v>
      </c>
      <c r="B11020" s="6" t="s">
        <v>36161</v>
      </c>
      <c r="C11020" s="6" t="s">
        <v>34034</v>
      </c>
      <c r="D11020" s="6">
        <v>2.2000000000000001E-3</v>
      </c>
      <c r="E11020" s="6">
        <v>4.7618999999999998</v>
      </c>
      <c r="F11020" s="6">
        <v>118700</v>
      </c>
      <c r="G11020" s="6" t="s">
        <v>25096</v>
      </c>
      <c r="H11020" s="6" t="s">
        <v>25097</v>
      </c>
      <c r="I11020" s="6" t="s">
        <v>25128</v>
      </c>
    </row>
    <row r="11021" spans="1:9" x14ac:dyDescent="0.2">
      <c r="A11021" s="6" t="s">
        <v>7712</v>
      </c>
      <c r="B11021" s="6" t="s">
        <v>36162</v>
      </c>
      <c r="C11021" s="6" t="s">
        <v>34034</v>
      </c>
      <c r="D11021" s="6">
        <v>2.3E-3</v>
      </c>
      <c r="E11021" s="6"/>
      <c r="F11021" s="6">
        <v>0</v>
      </c>
      <c r="G11021" s="6" t="s">
        <v>25096</v>
      </c>
      <c r="H11021" s="6" t="s">
        <v>25097</v>
      </c>
      <c r="I11021" s="6" t="s">
        <v>25183</v>
      </c>
    </row>
    <row r="11022" spans="1:9" x14ac:dyDescent="0.2">
      <c r="A11022" s="6" t="s">
        <v>11553</v>
      </c>
      <c r="B11022" s="6" t="s">
        <v>36163</v>
      </c>
      <c r="C11022" s="6" t="s">
        <v>34034</v>
      </c>
      <c r="D11022" s="6">
        <v>1.4999999999999999E-2</v>
      </c>
      <c r="E11022" s="6">
        <v>57.8947</v>
      </c>
      <c r="F11022" s="6">
        <v>281500</v>
      </c>
      <c r="G11022" s="6" t="s">
        <v>25096</v>
      </c>
      <c r="H11022" s="6" t="s">
        <v>25097</v>
      </c>
      <c r="I11022" s="6" t="s">
        <v>25106</v>
      </c>
    </row>
    <row r="11023" spans="1:9" x14ac:dyDescent="0.2">
      <c r="A11023" s="6" t="s">
        <v>20817</v>
      </c>
      <c r="B11023" s="6" t="s">
        <v>36164</v>
      </c>
      <c r="C11023" s="6" t="s">
        <v>34034</v>
      </c>
      <c r="D11023" s="6">
        <v>0.95799999999999996</v>
      </c>
      <c r="E11023" s="6">
        <v>-4.2</v>
      </c>
      <c r="F11023" s="6">
        <v>1321</v>
      </c>
      <c r="G11023" s="6" t="s">
        <v>25096</v>
      </c>
      <c r="H11023" s="6" t="s">
        <v>25097</v>
      </c>
      <c r="I11023" s="6" t="s">
        <v>25170</v>
      </c>
    </row>
    <row r="11024" spans="1:9" x14ac:dyDescent="0.2">
      <c r="A11024" s="6" t="s">
        <v>10988</v>
      </c>
      <c r="B11024" s="6" t="s">
        <v>36165</v>
      </c>
      <c r="C11024" s="6" t="s">
        <v>34034</v>
      </c>
      <c r="D11024" s="6">
        <v>0.10299999999999999</v>
      </c>
      <c r="E11024" s="6">
        <v>12.833399999999999</v>
      </c>
      <c r="F11024" s="6">
        <v>501945</v>
      </c>
      <c r="G11024" s="6" t="s">
        <v>25096</v>
      </c>
      <c r="H11024" s="6" t="s">
        <v>25097</v>
      </c>
      <c r="I11024" s="6" t="s">
        <v>25135</v>
      </c>
    </row>
    <row r="11025" spans="1:9" x14ac:dyDescent="0.2">
      <c r="A11025" s="6" t="s">
        <v>5851</v>
      </c>
      <c r="B11025" s="6" t="s">
        <v>36166</v>
      </c>
      <c r="C11025" s="6" t="s">
        <v>34034</v>
      </c>
      <c r="D11025" s="6">
        <v>0.34799999999999998</v>
      </c>
      <c r="E11025" s="6">
        <v>16</v>
      </c>
      <c r="F11025" s="6">
        <v>221</v>
      </c>
      <c r="G11025" s="6" t="s">
        <v>25096</v>
      </c>
      <c r="H11025" s="6" t="s">
        <v>25097</v>
      </c>
      <c r="I11025" s="6" t="s">
        <v>25106</v>
      </c>
    </row>
    <row r="11026" spans="1:9" x14ac:dyDescent="0.2">
      <c r="A11026" s="6" t="s">
        <v>4302</v>
      </c>
      <c r="B11026" s="6" t="s">
        <v>36167</v>
      </c>
      <c r="C11026" s="6" t="s">
        <v>34034</v>
      </c>
      <c r="D11026" s="6">
        <v>2.7000000000000001E-3</v>
      </c>
      <c r="E11026" s="6"/>
      <c r="F11026" s="6">
        <v>0</v>
      </c>
      <c r="G11026" s="6" t="s">
        <v>25096</v>
      </c>
      <c r="H11026" s="6" t="s">
        <v>25097</v>
      </c>
      <c r="I11026" s="6" t="s">
        <v>25258</v>
      </c>
    </row>
    <row r="11027" spans="1:9" x14ac:dyDescent="0.2">
      <c r="A11027" s="6" t="s">
        <v>19084</v>
      </c>
      <c r="B11027" s="6" t="s">
        <v>36168</v>
      </c>
      <c r="C11027" s="6" t="s">
        <v>34034</v>
      </c>
      <c r="D11027" s="6">
        <v>1E-3</v>
      </c>
      <c r="E11027" s="6"/>
      <c r="F11027" s="6">
        <v>0</v>
      </c>
      <c r="G11027" s="6" t="s">
        <v>25096</v>
      </c>
      <c r="H11027" s="6" t="s">
        <v>25097</v>
      </c>
      <c r="I11027" s="6" t="s">
        <v>25183</v>
      </c>
    </row>
    <row r="11028" spans="1:9" x14ac:dyDescent="0.2">
      <c r="A11028" s="6" t="s">
        <v>9265</v>
      </c>
      <c r="B11028" s="6" t="s">
        <v>36169</v>
      </c>
      <c r="C11028" s="6" t="s">
        <v>34034</v>
      </c>
      <c r="D11028" s="6">
        <v>8.1000000000000003E-2</v>
      </c>
      <c r="E11028" s="6"/>
      <c r="F11028" s="6">
        <v>0</v>
      </c>
      <c r="G11028" s="6" t="s">
        <v>25096</v>
      </c>
      <c r="H11028" s="6" t="s">
        <v>25097</v>
      </c>
      <c r="I11028" s="6" t="s">
        <v>25216</v>
      </c>
    </row>
    <row r="11029" spans="1:9" x14ac:dyDescent="0.2">
      <c r="A11029" s="6" t="s">
        <v>15094</v>
      </c>
      <c r="B11029" s="6" t="s">
        <v>36170</v>
      </c>
      <c r="C11029" s="6" t="s">
        <v>34034</v>
      </c>
      <c r="D11029" s="6">
        <v>0.16500000000000001</v>
      </c>
      <c r="E11029" s="6"/>
      <c r="F11029" s="6">
        <v>29</v>
      </c>
      <c r="G11029" s="6" t="s">
        <v>25096</v>
      </c>
      <c r="H11029" s="6" t="s">
        <v>25097</v>
      </c>
      <c r="I11029" s="6" t="s">
        <v>25231</v>
      </c>
    </row>
    <row r="11030" spans="1:9" x14ac:dyDescent="0.2">
      <c r="A11030" s="6" t="s">
        <v>16294</v>
      </c>
      <c r="B11030" s="6" t="s">
        <v>36171</v>
      </c>
      <c r="C11030" s="6" t="s">
        <v>34034</v>
      </c>
      <c r="D11030" s="6">
        <v>2.0000000000000001E-4</v>
      </c>
      <c r="E11030" s="6">
        <v>-33.333300000000001</v>
      </c>
      <c r="F11030" s="6">
        <v>300</v>
      </c>
      <c r="G11030" s="6" t="s">
        <v>25096</v>
      </c>
      <c r="H11030" s="6" t="s">
        <v>25097</v>
      </c>
      <c r="I11030" s="6" t="s">
        <v>25183</v>
      </c>
    </row>
    <row r="11031" spans="1:9" x14ac:dyDescent="0.2">
      <c r="A11031" s="6" t="s">
        <v>19575</v>
      </c>
      <c r="B11031" s="6" t="s">
        <v>36172</v>
      </c>
      <c r="C11031" s="6" t="s">
        <v>34034</v>
      </c>
      <c r="D11031" s="6">
        <v>0.03</v>
      </c>
      <c r="E11031" s="6"/>
      <c r="F11031" s="6">
        <v>15</v>
      </c>
      <c r="G11031" s="6" t="s">
        <v>25096</v>
      </c>
      <c r="H11031" s="6" t="s">
        <v>25097</v>
      </c>
      <c r="I11031" s="6" t="s">
        <v>26236</v>
      </c>
    </row>
    <row r="11032" spans="1:9" x14ac:dyDescent="0.2">
      <c r="A11032" s="6" t="s">
        <v>7583</v>
      </c>
      <c r="B11032" s="6" t="s">
        <v>36173</v>
      </c>
      <c r="C11032" s="6" t="s">
        <v>34034</v>
      </c>
      <c r="D11032" s="6">
        <v>2.9999999999999997E-4</v>
      </c>
      <c r="E11032" s="6">
        <v>200</v>
      </c>
      <c r="F11032" s="6">
        <v>185071825</v>
      </c>
      <c r="G11032" s="6" t="s">
        <v>25096</v>
      </c>
      <c r="H11032" s="6" t="s">
        <v>25097</v>
      </c>
      <c r="I11032" s="6" t="s">
        <v>25212</v>
      </c>
    </row>
    <row r="11033" spans="1:9" x14ac:dyDescent="0.2">
      <c r="A11033" s="6" t="s">
        <v>2733</v>
      </c>
      <c r="B11033" s="6" t="s">
        <v>36174</v>
      </c>
      <c r="C11033" s="6" t="s">
        <v>34034</v>
      </c>
      <c r="D11033" s="6">
        <v>4.0000000000000001E-3</v>
      </c>
      <c r="E11033" s="6"/>
      <c r="F11033" s="6">
        <v>0</v>
      </c>
      <c r="G11033" s="6" t="s">
        <v>25096</v>
      </c>
      <c r="H11033" s="6" t="s">
        <v>25097</v>
      </c>
      <c r="I11033" s="6" t="s">
        <v>25258</v>
      </c>
    </row>
    <row r="11034" spans="1:9" x14ac:dyDescent="0.2">
      <c r="A11034" s="6" t="s">
        <v>2313</v>
      </c>
      <c r="B11034" s="6" t="s">
        <v>36175</v>
      </c>
      <c r="C11034" s="6" t="s">
        <v>34034</v>
      </c>
      <c r="D11034" s="6">
        <v>8.0000000000000002E-3</v>
      </c>
      <c r="E11034" s="6">
        <v>0</v>
      </c>
      <c r="F11034" s="6">
        <v>2632000</v>
      </c>
      <c r="G11034" s="6" t="s">
        <v>25096</v>
      </c>
      <c r="H11034" s="6" t="s">
        <v>25097</v>
      </c>
      <c r="I11034" s="6" t="s">
        <v>25183</v>
      </c>
    </row>
    <row r="11035" spans="1:9" x14ac:dyDescent="0.2">
      <c r="A11035" s="6" t="s">
        <v>58</v>
      </c>
      <c r="B11035" s="6" t="s">
        <v>36176</v>
      </c>
      <c r="C11035" s="6" t="s">
        <v>34034</v>
      </c>
      <c r="D11035" s="6">
        <v>2.0000000000000001E-4</v>
      </c>
      <c r="E11035" s="6">
        <v>0</v>
      </c>
      <c r="F11035" s="6">
        <v>18282938</v>
      </c>
      <c r="G11035" s="6" t="s">
        <v>25096</v>
      </c>
      <c r="H11035" s="6" t="s">
        <v>25097</v>
      </c>
      <c r="I11035" s="6" t="s">
        <v>25128</v>
      </c>
    </row>
    <row r="11036" spans="1:9" x14ac:dyDescent="0.2">
      <c r="A11036" s="6" t="s">
        <v>9879</v>
      </c>
      <c r="B11036" s="6" t="s">
        <v>36177</v>
      </c>
      <c r="C11036" s="6" t="s">
        <v>34034</v>
      </c>
      <c r="D11036" s="6">
        <v>0</v>
      </c>
      <c r="E11036" s="6"/>
      <c r="F11036" s="6">
        <v>0</v>
      </c>
      <c r="G11036" s="6" t="s">
        <v>25096</v>
      </c>
      <c r="H11036" s="6" t="s">
        <v>25097</v>
      </c>
      <c r="I11036" s="6" t="s">
        <v>25128</v>
      </c>
    </row>
    <row r="11037" spans="1:9" x14ac:dyDescent="0.2">
      <c r="A11037" s="6" t="s">
        <v>12691</v>
      </c>
      <c r="B11037" s="6" t="s">
        <v>36178</v>
      </c>
      <c r="C11037" s="6" t="s">
        <v>34034</v>
      </c>
      <c r="D11037" s="6">
        <v>2.9700000000000001E-2</v>
      </c>
      <c r="E11037" s="6"/>
      <c r="F11037" s="6">
        <v>0</v>
      </c>
      <c r="G11037" s="6" t="s">
        <v>25096</v>
      </c>
      <c r="H11037" s="6" t="s">
        <v>25097</v>
      </c>
      <c r="I11037" s="6" t="s">
        <v>25216</v>
      </c>
    </row>
    <row r="11038" spans="1:9" x14ac:dyDescent="0.2">
      <c r="A11038" s="6" t="s">
        <v>18869</v>
      </c>
      <c r="B11038" s="6" t="s">
        <v>36179</v>
      </c>
      <c r="C11038" s="6" t="s">
        <v>34034</v>
      </c>
      <c r="D11038" s="6">
        <v>7.2500000000000004E-3</v>
      </c>
      <c r="E11038" s="6"/>
      <c r="F11038" s="6">
        <v>0</v>
      </c>
      <c r="G11038" s="6" t="s">
        <v>25096</v>
      </c>
      <c r="H11038" s="6" t="s">
        <v>25097</v>
      </c>
      <c r="I11038" s="6" t="s">
        <v>25183</v>
      </c>
    </row>
    <row r="11039" spans="1:9" x14ac:dyDescent="0.2">
      <c r="A11039" s="6" t="s">
        <v>4211</v>
      </c>
      <c r="B11039" s="6" t="s">
        <v>36180</v>
      </c>
      <c r="C11039" s="6" t="s">
        <v>34034</v>
      </c>
      <c r="D11039" s="6">
        <v>3.0949999999999998E-2</v>
      </c>
      <c r="E11039" s="6">
        <v>-1.746</v>
      </c>
      <c r="F11039" s="6">
        <v>4200</v>
      </c>
      <c r="G11039" s="6" t="s">
        <v>25096</v>
      </c>
      <c r="H11039" s="6" t="s">
        <v>25097</v>
      </c>
      <c r="I11039" s="6" t="s">
        <v>25135</v>
      </c>
    </row>
    <row r="11040" spans="1:9" x14ac:dyDescent="0.2">
      <c r="A11040" s="6" t="s">
        <v>8252</v>
      </c>
      <c r="B11040" s="6" t="s">
        <v>36181</v>
      </c>
      <c r="C11040" s="6" t="s">
        <v>34034</v>
      </c>
      <c r="D11040" s="6">
        <v>2.9999999999999997E-4</v>
      </c>
      <c r="E11040" s="6">
        <v>0</v>
      </c>
      <c r="F11040" s="6">
        <v>891000</v>
      </c>
      <c r="G11040" s="6" t="s">
        <v>25096</v>
      </c>
      <c r="H11040" s="6" t="s">
        <v>25097</v>
      </c>
      <c r="I11040" s="6" t="s">
        <v>25106</v>
      </c>
    </row>
    <row r="11041" spans="1:9" x14ac:dyDescent="0.2">
      <c r="A11041" s="6" t="s">
        <v>9753</v>
      </c>
      <c r="B11041" s="6" t="s">
        <v>36182</v>
      </c>
      <c r="C11041" s="6" t="s">
        <v>34034</v>
      </c>
      <c r="D11041" s="6">
        <v>2.1050000000000001E-3</v>
      </c>
      <c r="E11041" s="6">
        <v>-8.4783000000000008</v>
      </c>
      <c r="F11041" s="6">
        <v>1000</v>
      </c>
      <c r="G11041" s="6" t="s">
        <v>25096</v>
      </c>
      <c r="H11041" s="6" t="s">
        <v>25097</v>
      </c>
      <c r="I11041" s="6" t="s">
        <v>25128</v>
      </c>
    </row>
    <row r="11042" spans="1:9" x14ac:dyDescent="0.2">
      <c r="A11042" s="6" t="s">
        <v>10578</v>
      </c>
      <c r="B11042" s="6" t="s">
        <v>36183</v>
      </c>
      <c r="C11042" s="6" t="s">
        <v>34034</v>
      </c>
      <c r="D11042" s="6">
        <v>1.4E-3</v>
      </c>
      <c r="E11042" s="6"/>
      <c r="F11042" s="6">
        <v>0</v>
      </c>
      <c r="G11042" s="6" t="s">
        <v>25096</v>
      </c>
      <c r="H11042" s="6" t="s">
        <v>25097</v>
      </c>
      <c r="I11042" s="6" t="s">
        <v>25216</v>
      </c>
    </row>
    <row r="11043" spans="1:9" x14ac:dyDescent="0.2">
      <c r="A11043" s="6" t="s">
        <v>9875</v>
      </c>
      <c r="B11043" s="6" t="s">
        <v>36184</v>
      </c>
      <c r="C11043" s="6" t="s">
        <v>34034</v>
      </c>
      <c r="D11043" s="6">
        <v>0.251</v>
      </c>
      <c r="E11043" s="6">
        <v>-0.82969999999999999</v>
      </c>
      <c r="F11043" s="6">
        <v>563</v>
      </c>
      <c r="G11043" s="6" t="s">
        <v>25096</v>
      </c>
      <c r="H11043" s="6" t="s">
        <v>25097</v>
      </c>
      <c r="I11043" s="6" t="s">
        <v>25128</v>
      </c>
    </row>
    <row r="11044" spans="1:9" x14ac:dyDescent="0.2">
      <c r="A11044" s="6" t="s">
        <v>18762</v>
      </c>
      <c r="B11044" s="6" t="s">
        <v>36185</v>
      </c>
      <c r="C11044" s="6" t="s">
        <v>34034</v>
      </c>
      <c r="D11044" s="6">
        <v>2.0000000000000001E-4</v>
      </c>
      <c r="E11044" s="6">
        <v>-33.333300000000001</v>
      </c>
      <c r="F11044" s="6">
        <v>8362367</v>
      </c>
      <c r="G11044" s="6" t="s">
        <v>25096</v>
      </c>
      <c r="H11044" s="6" t="s">
        <v>25097</v>
      </c>
      <c r="I11044" s="6" t="s">
        <v>25170</v>
      </c>
    </row>
    <row r="11045" spans="1:9" x14ac:dyDescent="0.2">
      <c r="A11045" s="6" t="s">
        <v>17815</v>
      </c>
      <c r="B11045" s="6" t="s">
        <v>36186</v>
      </c>
      <c r="C11045" s="6" t="s">
        <v>34034</v>
      </c>
      <c r="D11045" s="6">
        <v>1E-4</v>
      </c>
      <c r="E11045" s="6">
        <v>0</v>
      </c>
      <c r="F11045" s="6">
        <v>18262000</v>
      </c>
      <c r="G11045" s="6" t="s">
        <v>25096</v>
      </c>
      <c r="H11045" s="6" t="s">
        <v>25097</v>
      </c>
      <c r="I11045" s="6" t="s">
        <v>25102</v>
      </c>
    </row>
    <row r="11046" spans="1:9" x14ac:dyDescent="0.2">
      <c r="A11046" s="6" t="s">
        <v>856</v>
      </c>
      <c r="B11046" s="6" t="s">
        <v>36187</v>
      </c>
      <c r="C11046" s="6" t="s">
        <v>34034</v>
      </c>
      <c r="D11046" s="6">
        <v>0</v>
      </c>
      <c r="E11046" s="6"/>
      <c r="F11046" s="6">
        <v>0</v>
      </c>
      <c r="G11046" s="6" t="s">
        <v>25096</v>
      </c>
      <c r="H11046" s="6" t="s">
        <v>25097</v>
      </c>
      <c r="I11046" s="6" t="s">
        <v>25106</v>
      </c>
    </row>
    <row r="11047" spans="1:9" x14ac:dyDescent="0.2">
      <c r="A11047" s="6" t="s">
        <v>14220</v>
      </c>
      <c r="B11047" s="6" t="s">
        <v>36188</v>
      </c>
      <c r="C11047" s="6" t="s">
        <v>34034</v>
      </c>
      <c r="D11047" s="6">
        <v>5.4000000000000003E-3</v>
      </c>
      <c r="E11047" s="6">
        <v>20</v>
      </c>
      <c r="F11047" s="6">
        <v>635005318</v>
      </c>
      <c r="G11047" s="6" t="s">
        <v>25096</v>
      </c>
      <c r="H11047" s="6" t="s">
        <v>25097</v>
      </c>
      <c r="I11047" s="6" t="s">
        <v>19960</v>
      </c>
    </row>
    <row r="11048" spans="1:9" x14ac:dyDescent="0.2">
      <c r="A11048" s="6" t="s">
        <v>1498</v>
      </c>
      <c r="B11048" s="6" t="s">
        <v>36189</v>
      </c>
      <c r="C11048" s="6" t="s">
        <v>34034</v>
      </c>
      <c r="D11048" s="6">
        <v>2.8999999999999998E-3</v>
      </c>
      <c r="E11048" s="6">
        <v>38.095199999999998</v>
      </c>
      <c r="F11048" s="6">
        <v>186500</v>
      </c>
      <c r="G11048" s="6" t="s">
        <v>25096</v>
      </c>
      <c r="H11048" s="6" t="s">
        <v>25097</v>
      </c>
      <c r="I11048" s="6" t="s">
        <v>25128</v>
      </c>
    </row>
    <row r="11049" spans="1:9" x14ac:dyDescent="0.2">
      <c r="A11049" s="6" t="s">
        <v>4270</v>
      </c>
      <c r="B11049" s="6" t="s">
        <v>36190</v>
      </c>
      <c r="C11049" s="6" t="s">
        <v>34034</v>
      </c>
      <c r="D11049" s="6">
        <v>2.2000000000000001E-3</v>
      </c>
      <c r="E11049" s="6"/>
      <c r="F11049" s="6">
        <v>0</v>
      </c>
      <c r="G11049" s="6" t="s">
        <v>25096</v>
      </c>
      <c r="H11049" s="6" t="s">
        <v>25097</v>
      </c>
      <c r="I11049" s="6" t="s">
        <v>25154</v>
      </c>
    </row>
    <row r="11050" spans="1:9" x14ac:dyDescent="0.2">
      <c r="A11050" s="6" t="s">
        <v>15463</v>
      </c>
      <c r="B11050" s="6" t="s">
        <v>36191</v>
      </c>
      <c r="C11050" s="6" t="s">
        <v>34034</v>
      </c>
      <c r="D11050" s="6">
        <v>0.03</v>
      </c>
      <c r="E11050" s="6"/>
      <c r="F11050" s="6">
        <v>0</v>
      </c>
      <c r="G11050" s="6" t="s">
        <v>25096</v>
      </c>
      <c r="H11050" s="6" t="s">
        <v>25097</v>
      </c>
      <c r="I11050" s="6" t="s">
        <v>25128</v>
      </c>
    </row>
    <row r="11051" spans="1:9" x14ac:dyDescent="0.2">
      <c r="A11051" s="6" t="s">
        <v>13243</v>
      </c>
      <c r="B11051" s="6" t="s">
        <v>36192</v>
      </c>
      <c r="C11051" s="6" t="s">
        <v>34034</v>
      </c>
      <c r="D11051" s="6">
        <v>2.8E-3</v>
      </c>
      <c r="E11051" s="6"/>
      <c r="F11051" s="6">
        <v>0</v>
      </c>
      <c r="G11051" s="6" t="s">
        <v>25096</v>
      </c>
      <c r="H11051" s="6" t="s">
        <v>25097</v>
      </c>
      <c r="I11051" s="6" t="s">
        <v>25170</v>
      </c>
    </row>
    <row r="11052" spans="1:9" x14ac:dyDescent="0.2">
      <c r="A11052" s="6" t="s">
        <v>17253</v>
      </c>
      <c r="B11052" s="6" t="s">
        <v>36193</v>
      </c>
      <c r="C11052" s="6" t="s">
        <v>34034</v>
      </c>
      <c r="D11052" s="6">
        <v>2.3E-3</v>
      </c>
      <c r="E11052" s="6">
        <v>15</v>
      </c>
      <c r="F11052" s="6">
        <v>45580</v>
      </c>
      <c r="G11052" s="6" t="s">
        <v>25096</v>
      </c>
      <c r="H11052" s="6" t="s">
        <v>25097</v>
      </c>
      <c r="I11052" s="6" t="s">
        <v>25128</v>
      </c>
    </row>
    <row r="11053" spans="1:9" x14ac:dyDescent="0.2">
      <c r="A11053" s="6" t="s">
        <v>21618</v>
      </c>
      <c r="B11053" s="6" t="s">
        <v>36194</v>
      </c>
      <c r="C11053" s="6" t="s">
        <v>34034</v>
      </c>
      <c r="D11053" s="6">
        <v>4.0600000000000002E-3</v>
      </c>
      <c r="E11053" s="6"/>
      <c r="F11053" s="6">
        <v>14</v>
      </c>
      <c r="G11053" s="6" t="s">
        <v>25096</v>
      </c>
      <c r="H11053" s="6" t="s">
        <v>25097</v>
      </c>
      <c r="I11053" s="6" t="s">
        <v>25128</v>
      </c>
    </row>
    <row r="11054" spans="1:9" x14ac:dyDescent="0.2">
      <c r="A11054" s="6" t="s">
        <v>6896</v>
      </c>
      <c r="B11054" s="6" t="s">
        <v>36195</v>
      </c>
      <c r="C11054" s="6" t="s">
        <v>34034</v>
      </c>
      <c r="D11054" s="6">
        <v>4.0000000000000002E-4</v>
      </c>
      <c r="E11054" s="6">
        <v>0</v>
      </c>
      <c r="F11054" s="6">
        <v>103077659</v>
      </c>
      <c r="G11054" s="6" t="s">
        <v>25096</v>
      </c>
      <c r="H11054" s="6" t="s">
        <v>25097</v>
      </c>
      <c r="I11054" s="6" t="s">
        <v>25113</v>
      </c>
    </row>
    <row r="11055" spans="1:9" x14ac:dyDescent="0.2">
      <c r="A11055" s="6" t="s">
        <v>14907</v>
      </c>
      <c r="B11055" s="6" t="s">
        <v>36196</v>
      </c>
      <c r="C11055" s="6" t="s">
        <v>34034</v>
      </c>
      <c r="D11055" s="6">
        <v>2.3E-2</v>
      </c>
      <c r="E11055" s="6">
        <v>-14.1791</v>
      </c>
      <c r="F11055" s="6">
        <v>9000</v>
      </c>
      <c r="G11055" s="6" t="s">
        <v>25096</v>
      </c>
      <c r="H11055" s="6" t="s">
        <v>25097</v>
      </c>
      <c r="I11055" s="6" t="s">
        <v>25154</v>
      </c>
    </row>
    <row r="11056" spans="1:9" x14ac:dyDescent="0.2">
      <c r="A11056" s="6" t="s">
        <v>17851</v>
      </c>
      <c r="B11056" s="6" t="s">
        <v>36197</v>
      </c>
      <c r="C11056" s="6" t="s">
        <v>34034</v>
      </c>
      <c r="D11056" s="6">
        <v>2.0000000000000001E-4</v>
      </c>
      <c r="E11056" s="6"/>
      <c r="F11056" s="6">
        <v>0</v>
      </c>
      <c r="G11056" s="6" t="s">
        <v>25096</v>
      </c>
      <c r="H11056" s="6" t="s">
        <v>25097</v>
      </c>
      <c r="I11056" s="6" t="s">
        <v>25128</v>
      </c>
    </row>
    <row r="11057" spans="1:9" x14ac:dyDescent="0.2">
      <c r="A11057" s="6" t="s">
        <v>7290</v>
      </c>
      <c r="B11057" s="6" t="s">
        <v>36198</v>
      </c>
      <c r="C11057" s="6" t="s">
        <v>34034</v>
      </c>
      <c r="D11057" s="6">
        <v>8.5000000000000006E-3</v>
      </c>
      <c r="E11057" s="6">
        <v>7.7995999999999999</v>
      </c>
      <c r="F11057" s="6">
        <v>326682</v>
      </c>
      <c r="G11057" s="6" t="s">
        <v>25096</v>
      </c>
      <c r="H11057" s="6" t="s">
        <v>25097</v>
      </c>
      <c r="I11057" s="6" t="s">
        <v>25126</v>
      </c>
    </row>
    <row r="11058" spans="1:9" x14ac:dyDescent="0.2">
      <c r="A11058" s="6" t="s">
        <v>15497</v>
      </c>
      <c r="B11058" s="6" t="s">
        <v>36199</v>
      </c>
      <c r="C11058" s="6" t="s">
        <v>34034</v>
      </c>
      <c r="D11058" s="6">
        <v>0.10100000000000001</v>
      </c>
      <c r="E11058" s="6"/>
      <c r="F11058" s="6">
        <v>0</v>
      </c>
      <c r="G11058" s="6" t="s">
        <v>25096</v>
      </c>
      <c r="H11058" s="6" t="s">
        <v>25097</v>
      </c>
      <c r="I11058" s="6" t="s">
        <v>25106</v>
      </c>
    </row>
    <row r="11059" spans="1:9" x14ac:dyDescent="0.2">
      <c r="A11059" s="6" t="s">
        <v>16209</v>
      </c>
      <c r="B11059" s="6" t="s">
        <v>36200</v>
      </c>
      <c r="C11059" s="6" t="s">
        <v>34034</v>
      </c>
      <c r="D11059" s="6">
        <v>1.8E-3</v>
      </c>
      <c r="E11059" s="6"/>
      <c r="F11059" s="6">
        <v>0</v>
      </c>
      <c r="G11059" s="6" t="s">
        <v>25096</v>
      </c>
      <c r="H11059" s="6" t="s">
        <v>25097</v>
      </c>
      <c r="I11059" s="6" t="s">
        <v>25154</v>
      </c>
    </row>
    <row r="11060" spans="1:9" x14ac:dyDescent="0.2">
      <c r="A11060" s="6" t="s">
        <v>3670</v>
      </c>
      <c r="B11060" s="6" t="s">
        <v>36201</v>
      </c>
      <c r="C11060" s="6" t="s">
        <v>34034</v>
      </c>
      <c r="D11060" s="6">
        <v>4.0999999999999996</v>
      </c>
      <c r="E11060" s="6"/>
      <c r="F11060" s="6">
        <v>0</v>
      </c>
      <c r="G11060" s="6" t="s">
        <v>25096</v>
      </c>
      <c r="H11060" s="6" t="s">
        <v>25097</v>
      </c>
      <c r="I11060" s="6" t="s">
        <v>25098</v>
      </c>
    </row>
    <row r="11061" spans="1:9" x14ac:dyDescent="0.2">
      <c r="A11061" s="6" t="s">
        <v>15971</v>
      </c>
      <c r="B11061" s="6" t="s">
        <v>36202</v>
      </c>
      <c r="C11061" s="6" t="s">
        <v>34034</v>
      </c>
      <c r="D11061" s="6">
        <v>6.1999999999999998E-3</v>
      </c>
      <c r="E11061" s="6"/>
      <c r="F11061" s="6">
        <v>0</v>
      </c>
      <c r="G11061" s="6" t="s">
        <v>25096</v>
      </c>
      <c r="H11061" s="6" t="s">
        <v>25097</v>
      </c>
      <c r="I11061" s="6" t="s">
        <v>25157</v>
      </c>
    </row>
    <row r="11062" spans="1:9" x14ac:dyDescent="0.2">
      <c r="A11062" s="6" t="s">
        <v>18336</v>
      </c>
      <c r="B11062" s="6" t="s">
        <v>36203</v>
      </c>
      <c r="C11062" s="6" t="s">
        <v>34034</v>
      </c>
      <c r="D11062" s="6">
        <v>7.3400000000000002E-3</v>
      </c>
      <c r="E11062" s="6">
        <v>-18.444400000000002</v>
      </c>
      <c r="F11062" s="6">
        <v>69286</v>
      </c>
      <c r="G11062" s="6" t="s">
        <v>25096</v>
      </c>
      <c r="H11062" s="6" t="s">
        <v>25097</v>
      </c>
      <c r="I11062" s="6" t="s">
        <v>25258</v>
      </c>
    </row>
    <row r="11063" spans="1:9" x14ac:dyDescent="0.2">
      <c r="A11063" s="6" t="s">
        <v>17197</v>
      </c>
      <c r="B11063" s="6" t="s">
        <v>36204</v>
      </c>
      <c r="C11063" s="6" t="s">
        <v>34034</v>
      </c>
      <c r="D11063" s="6">
        <v>4.0000000000000001E-3</v>
      </c>
      <c r="E11063" s="6"/>
      <c r="F11063" s="6">
        <v>0</v>
      </c>
      <c r="G11063" s="6" t="s">
        <v>25096</v>
      </c>
      <c r="H11063" s="6" t="s">
        <v>25097</v>
      </c>
      <c r="I11063" s="6" t="s">
        <v>25183</v>
      </c>
    </row>
    <row r="11064" spans="1:9" x14ac:dyDescent="0.2">
      <c r="A11064" s="6" t="s">
        <v>5086</v>
      </c>
      <c r="B11064" s="6" t="s">
        <v>36205</v>
      </c>
      <c r="C11064" s="6" t="s">
        <v>34034</v>
      </c>
      <c r="D11064" s="6">
        <v>2.0000000000000001E-4</v>
      </c>
      <c r="E11064" s="6">
        <v>100</v>
      </c>
      <c r="F11064" s="6">
        <v>185741639</v>
      </c>
      <c r="G11064" s="6" t="s">
        <v>25096</v>
      </c>
      <c r="H11064" s="6" t="s">
        <v>25097</v>
      </c>
      <c r="I11064" s="6" t="s">
        <v>25299</v>
      </c>
    </row>
    <row r="11065" spans="1:9" x14ac:dyDescent="0.2">
      <c r="A11065" s="6" t="s">
        <v>16970</v>
      </c>
      <c r="B11065" s="6" t="s">
        <v>36206</v>
      </c>
      <c r="C11065" s="6" t="s">
        <v>34034</v>
      </c>
      <c r="D11065" s="6">
        <v>0.01</v>
      </c>
      <c r="E11065" s="6"/>
      <c r="F11065" s="6">
        <v>0</v>
      </c>
      <c r="G11065" s="6" t="s">
        <v>25096</v>
      </c>
      <c r="H11065" s="6" t="s">
        <v>25097</v>
      </c>
      <c r="I11065" s="6" t="s">
        <v>25154</v>
      </c>
    </row>
    <row r="11066" spans="1:9" x14ac:dyDescent="0.2">
      <c r="A11066" s="6" t="s">
        <v>16011</v>
      </c>
      <c r="B11066" s="6" t="s">
        <v>36207</v>
      </c>
      <c r="C11066" s="6" t="s">
        <v>34034</v>
      </c>
      <c r="D11066" s="6">
        <v>2.0000000000000001E-4</v>
      </c>
      <c r="E11066" s="6">
        <v>-33.333300000000001</v>
      </c>
      <c r="F11066" s="6">
        <v>50000</v>
      </c>
      <c r="G11066" s="6" t="s">
        <v>25096</v>
      </c>
      <c r="H11066" s="6" t="s">
        <v>25097</v>
      </c>
      <c r="I11066" s="6" t="s">
        <v>25170</v>
      </c>
    </row>
    <row r="11067" spans="1:9" x14ac:dyDescent="0.2">
      <c r="A11067" s="6" t="s">
        <v>9798</v>
      </c>
      <c r="B11067" s="6" t="s">
        <v>36208</v>
      </c>
      <c r="C11067" s="6" t="s">
        <v>34034</v>
      </c>
      <c r="D11067" s="6">
        <v>4.4000000000000003E-3</v>
      </c>
      <c r="E11067" s="6">
        <v>0</v>
      </c>
      <c r="F11067" s="6">
        <v>25750</v>
      </c>
      <c r="G11067" s="6" t="s">
        <v>25096</v>
      </c>
      <c r="H11067" s="6" t="s">
        <v>25097</v>
      </c>
      <c r="I11067" s="6" t="s">
        <v>25120</v>
      </c>
    </row>
    <row r="11068" spans="1:9" x14ac:dyDescent="0.2">
      <c r="A11068" s="6" t="s">
        <v>19673</v>
      </c>
      <c r="B11068" s="6" t="s">
        <v>36209</v>
      </c>
      <c r="C11068" s="6" t="s">
        <v>34034</v>
      </c>
      <c r="D11068" s="6">
        <v>5.0000000000000001E-4</v>
      </c>
      <c r="E11068" s="6">
        <v>-16.666699999999999</v>
      </c>
      <c r="F11068" s="6">
        <v>88010216</v>
      </c>
      <c r="G11068" s="6" t="s">
        <v>25096</v>
      </c>
      <c r="H11068" s="6" t="s">
        <v>25097</v>
      </c>
      <c r="I11068" s="6" t="s">
        <v>32440</v>
      </c>
    </row>
    <row r="11069" spans="1:9" x14ac:dyDescent="0.2">
      <c r="A11069" s="6" t="s">
        <v>12299</v>
      </c>
      <c r="B11069" s="6" t="s">
        <v>36210</v>
      </c>
      <c r="C11069" s="6" t="s">
        <v>34034</v>
      </c>
      <c r="D11069" s="6">
        <v>4.0000000000000002E-4</v>
      </c>
      <c r="E11069" s="6">
        <v>-20</v>
      </c>
      <c r="F11069" s="6">
        <v>1688181</v>
      </c>
      <c r="G11069" s="6" t="s">
        <v>25096</v>
      </c>
      <c r="H11069" s="6" t="s">
        <v>25097</v>
      </c>
      <c r="I11069" s="6" t="s">
        <v>25216</v>
      </c>
    </row>
    <row r="11070" spans="1:9" x14ac:dyDescent="0.2">
      <c r="A11070" s="6" t="s">
        <v>7519</v>
      </c>
      <c r="B11070" s="6" t="s">
        <v>36211</v>
      </c>
      <c r="C11070" s="6" t="s">
        <v>34034</v>
      </c>
      <c r="D11070" s="6">
        <v>2.5000000000000001E-2</v>
      </c>
      <c r="E11070" s="6"/>
      <c r="F11070" s="6">
        <v>0</v>
      </c>
      <c r="G11070" s="6" t="s">
        <v>25096</v>
      </c>
      <c r="H11070" s="6" t="s">
        <v>25097</v>
      </c>
      <c r="I11070" s="6" t="s">
        <v>25183</v>
      </c>
    </row>
    <row r="11071" spans="1:9" x14ac:dyDescent="0.2">
      <c r="A11071" s="6" t="s">
        <v>15204</v>
      </c>
      <c r="B11071" s="6" t="s">
        <v>36212</v>
      </c>
      <c r="C11071" s="6" t="s">
        <v>34034</v>
      </c>
      <c r="D11071" s="6">
        <v>4.0199999999999996</v>
      </c>
      <c r="E11071" s="6"/>
      <c r="F11071" s="6">
        <v>0</v>
      </c>
      <c r="G11071" s="6" t="s">
        <v>25096</v>
      </c>
      <c r="H11071" s="6" t="s">
        <v>25097</v>
      </c>
      <c r="I11071" s="6" t="s">
        <v>32440</v>
      </c>
    </row>
    <row r="11072" spans="1:9" x14ac:dyDescent="0.2">
      <c r="A11072" s="6" t="s">
        <v>8619</v>
      </c>
      <c r="B11072" s="6" t="s">
        <v>36213</v>
      </c>
      <c r="C11072" s="6" t="s">
        <v>34034</v>
      </c>
      <c r="D11072" s="6">
        <v>1.2999999999999999E-3</v>
      </c>
      <c r="E11072" s="6">
        <v>-35</v>
      </c>
      <c r="F11072" s="6">
        <v>559000</v>
      </c>
      <c r="G11072" s="6" t="s">
        <v>25096</v>
      </c>
      <c r="H11072" s="6" t="s">
        <v>25097</v>
      </c>
      <c r="I11072" s="6" t="s">
        <v>25128</v>
      </c>
    </row>
    <row r="11073" spans="1:9" x14ac:dyDescent="0.2">
      <c r="A11073" s="6" t="s">
        <v>14116</v>
      </c>
      <c r="B11073" s="6" t="s">
        <v>36214</v>
      </c>
      <c r="C11073" s="6" t="s">
        <v>34034</v>
      </c>
      <c r="D11073" s="6">
        <v>0.72470000000000001</v>
      </c>
      <c r="E11073" s="6"/>
      <c r="F11073" s="6">
        <v>0</v>
      </c>
      <c r="G11073" s="6" t="s">
        <v>25096</v>
      </c>
      <c r="H11073" s="6" t="s">
        <v>25097</v>
      </c>
      <c r="I11073" s="6" t="s">
        <v>25170</v>
      </c>
    </row>
    <row r="11074" spans="1:9" x14ac:dyDescent="0.2">
      <c r="A11074" s="6" t="s">
        <v>5970</v>
      </c>
      <c r="B11074" s="6" t="s">
        <v>36215</v>
      </c>
      <c r="C11074" s="6" t="s">
        <v>34034</v>
      </c>
      <c r="D11074" s="6">
        <v>0</v>
      </c>
      <c r="E11074" s="6"/>
      <c r="F11074" s="6">
        <v>0</v>
      </c>
      <c r="G11074" s="6" t="s">
        <v>25096</v>
      </c>
      <c r="H11074" s="6" t="s">
        <v>25097</v>
      </c>
      <c r="I11074" s="6" t="s">
        <v>25299</v>
      </c>
    </row>
    <row r="11075" spans="1:9" x14ac:dyDescent="0.2">
      <c r="A11075" s="6" t="s">
        <v>14706</v>
      </c>
      <c r="B11075" s="6" t="s">
        <v>14707</v>
      </c>
      <c r="C11075" s="6" t="s">
        <v>34034</v>
      </c>
      <c r="D11075" s="6">
        <v>1.9E-3</v>
      </c>
      <c r="E11075" s="6">
        <v>90</v>
      </c>
      <c r="F11075" s="6">
        <v>225384</v>
      </c>
      <c r="G11075" s="6" t="s">
        <v>25200</v>
      </c>
      <c r="H11075" s="6" t="s">
        <v>25097</v>
      </c>
      <c r="I11075" s="6" t="s">
        <v>25170</v>
      </c>
    </row>
    <row r="11076" spans="1:9" x14ac:dyDescent="0.2">
      <c r="A11076" s="6" t="s">
        <v>14571</v>
      </c>
      <c r="B11076" s="6" t="s">
        <v>36216</v>
      </c>
      <c r="C11076" s="6" t="s">
        <v>34034</v>
      </c>
      <c r="D11076" s="6">
        <v>1E-4</v>
      </c>
      <c r="E11076" s="6">
        <v>9900</v>
      </c>
      <c r="F11076" s="6">
        <v>153860408</v>
      </c>
      <c r="G11076" s="6" t="s">
        <v>25096</v>
      </c>
      <c r="H11076" s="6" t="s">
        <v>25097</v>
      </c>
      <c r="I11076" s="6" t="s">
        <v>25106</v>
      </c>
    </row>
    <row r="11077" spans="1:9" x14ac:dyDescent="0.2">
      <c r="A11077" s="6" t="s">
        <v>16584</v>
      </c>
      <c r="B11077" s="6" t="s">
        <v>36217</v>
      </c>
      <c r="C11077" s="6" t="s">
        <v>34034</v>
      </c>
      <c r="D11077" s="6">
        <v>0.01</v>
      </c>
      <c r="E11077" s="6"/>
      <c r="F11077" s="6">
        <v>0</v>
      </c>
      <c r="G11077" s="6" t="s">
        <v>25096</v>
      </c>
      <c r="H11077" s="6" t="s">
        <v>25097</v>
      </c>
      <c r="I11077" s="6" t="s">
        <v>25106</v>
      </c>
    </row>
    <row r="11078" spans="1:9" x14ac:dyDescent="0.2">
      <c r="A11078" s="6" t="s">
        <v>4971</v>
      </c>
      <c r="B11078" s="6" t="s">
        <v>36218</v>
      </c>
      <c r="C11078" s="6" t="s">
        <v>34034</v>
      </c>
      <c r="D11078" s="6">
        <v>8.0000000000000002E-3</v>
      </c>
      <c r="E11078" s="6"/>
      <c r="F11078" s="6">
        <v>0</v>
      </c>
      <c r="G11078" s="6" t="s">
        <v>25096</v>
      </c>
      <c r="H11078" s="6" t="s">
        <v>25097</v>
      </c>
      <c r="I11078" s="6" t="s">
        <v>25260</v>
      </c>
    </row>
    <row r="11079" spans="1:9" x14ac:dyDescent="0.2">
      <c r="A11079" s="6" t="s">
        <v>7616</v>
      </c>
      <c r="B11079" s="6" t="s">
        <v>36219</v>
      </c>
      <c r="C11079" s="6" t="s">
        <v>34034</v>
      </c>
      <c r="D11079" s="6">
        <v>3</v>
      </c>
      <c r="E11079" s="6"/>
      <c r="F11079" s="6">
        <v>9</v>
      </c>
      <c r="G11079" s="6" t="s">
        <v>25096</v>
      </c>
      <c r="H11079" s="6" t="s">
        <v>25097</v>
      </c>
      <c r="I11079" s="6" t="s">
        <v>25106</v>
      </c>
    </row>
    <row r="11080" spans="1:9" x14ac:dyDescent="0.2">
      <c r="A11080" s="6" t="s">
        <v>742</v>
      </c>
      <c r="B11080" s="6" t="s">
        <v>36220</v>
      </c>
      <c r="C11080" s="6" t="s">
        <v>34034</v>
      </c>
      <c r="D11080" s="6">
        <v>3.95E-2</v>
      </c>
      <c r="E11080" s="6">
        <v>-16.842099999999999</v>
      </c>
      <c r="F11080" s="6">
        <v>154200</v>
      </c>
      <c r="G11080" s="6" t="s">
        <v>25096</v>
      </c>
      <c r="H11080" s="6" t="s">
        <v>25097</v>
      </c>
      <c r="I11080" s="6" t="s">
        <v>25231</v>
      </c>
    </row>
    <row r="11081" spans="1:9" x14ac:dyDescent="0.2">
      <c r="A11081" s="6" t="s">
        <v>6939</v>
      </c>
      <c r="B11081" s="6" t="s">
        <v>36221</v>
      </c>
      <c r="C11081" s="6" t="s">
        <v>34034</v>
      </c>
      <c r="D11081" s="6">
        <v>5.0000000000000001E-4</v>
      </c>
      <c r="E11081" s="6">
        <v>0</v>
      </c>
      <c r="F11081" s="6">
        <v>20720108</v>
      </c>
      <c r="G11081" s="6" t="s">
        <v>25096</v>
      </c>
      <c r="H11081" s="6" t="s">
        <v>25097</v>
      </c>
      <c r="I11081" s="6" t="s">
        <v>25216</v>
      </c>
    </row>
    <row r="11082" spans="1:9" x14ac:dyDescent="0.2">
      <c r="A11082" s="6" t="s">
        <v>5773</v>
      </c>
      <c r="B11082" s="6" t="s">
        <v>36222</v>
      </c>
      <c r="C11082" s="6" t="s">
        <v>34034</v>
      </c>
      <c r="D11082" s="6">
        <v>4.9500000000000002E-2</v>
      </c>
      <c r="E11082" s="6"/>
      <c r="F11082" s="6">
        <v>0</v>
      </c>
      <c r="G11082" s="6" t="s">
        <v>25096</v>
      </c>
      <c r="H11082" s="6" t="s">
        <v>25097</v>
      </c>
      <c r="I11082" s="6" t="s">
        <v>25183</v>
      </c>
    </row>
    <row r="11083" spans="1:9" x14ac:dyDescent="0.2">
      <c r="A11083" s="6" t="s">
        <v>17181</v>
      </c>
      <c r="B11083" s="6" t="s">
        <v>36223</v>
      </c>
      <c r="C11083" s="6" t="s">
        <v>34034</v>
      </c>
      <c r="D11083" s="6">
        <v>0.43</v>
      </c>
      <c r="E11083" s="6"/>
      <c r="F11083" s="6">
        <v>0</v>
      </c>
      <c r="G11083" s="6" t="s">
        <v>25096</v>
      </c>
      <c r="H11083" s="6" t="s">
        <v>25097</v>
      </c>
      <c r="I11083" s="6" t="s">
        <v>25183</v>
      </c>
    </row>
    <row r="11084" spans="1:9" x14ac:dyDescent="0.2">
      <c r="A11084" s="6" t="s">
        <v>6132</v>
      </c>
      <c r="B11084" s="6" t="s">
        <v>36224</v>
      </c>
      <c r="C11084" s="6" t="s">
        <v>34034</v>
      </c>
      <c r="D11084" s="6">
        <v>2.4E-2</v>
      </c>
      <c r="E11084" s="6">
        <v>-0.41489999999999999</v>
      </c>
      <c r="F11084" s="6">
        <v>212649</v>
      </c>
      <c r="G11084" s="6" t="s">
        <v>25096</v>
      </c>
      <c r="H11084" s="6" t="s">
        <v>25097</v>
      </c>
      <c r="I11084" s="6" t="s">
        <v>25183</v>
      </c>
    </row>
    <row r="11085" spans="1:9" x14ac:dyDescent="0.2">
      <c r="A11085" s="6" t="s">
        <v>21024</v>
      </c>
      <c r="B11085" s="6" t="s">
        <v>36225</v>
      </c>
      <c r="C11085" s="6" t="s">
        <v>34034</v>
      </c>
      <c r="D11085" s="6">
        <v>7.0000000000000007E-2</v>
      </c>
      <c r="E11085" s="6">
        <v>10.4101</v>
      </c>
      <c r="F11085" s="6">
        <v>478448</v>
      </c>
      <c r="G11085" s="6" t="s">
        <v>25096</v>
      </c>
      <c r="H11085" s="6" t="s">
        <v>25097</v>
      </c>
      <c r="I11085" s="6" t="s">
        <v>25231</v>
      </c>
    </row>
    <row r="11086" spans="1:9" x14ac:dyDescent="0.2">
      <c r="A11086" s="6" t="s">
        <v>7497</v>
      </c>
      <c r="B11086" s="6" t="s">
        <v>36226</v>
      </c>
      <c r="C11086" s="6" t="s">
        <v>34034</v>
      </c>
      <c r="D11086" s="6">
        <v>2.5000000000000001E-3</v>
      </c>
      <c r="E11086" s="6">
        <v>-16.666699999999999</v>
      </c>
      <c r="F11086" s="6">
        <v>120000</v>
      </c>
      <c r="G11086" s="6" t="s">
        <v>25096</v>
      </c>
      <c r="H11086" s="6" t="s">
        <v>25097</v>
      </c>
      <c r="I11086" s="6" t="s">
        <v>25297</v>
      </c>
    </row>
    <row r="11087" spans="1:9" x14ac:dyDescent="0.2">
      <c r="A11087" s="6" t="s">
        <v>21995</v>
      </c>
      <c r="B11087" s="6" t="s">
        <v>36227</v>
      </c>
      <c r="C11087" s="6" t="s">
        <v>34034</v>
      </c>
      <c r="D11087" s="6">
        <v>0.71</v>
      </c>
      <c r="E11087" s="6">
        <v>-2.8727999999999998</v>
      </c>
      <c r="F11087" s="6">
        <v>6052</v>
      </c>
      <c r="G11087" s="6" t="s">
        <v>25096</v>
      </c>
      <c r="H11087" s="6" t="s">
        <v>25097</v>
      </c>
      <c r="I11087" s="6" t="s">
        <v>25216</v>
      </c>
    </row>
    <row r="11088" spans="1:9" x14ac:dyDescent="0.2">
      <c r="A11088" s="6" t="s">
        <v>3774</v>
      </c>
      <c r="B11088" s="6" t="s">
        <v>36228</v>
      </c>
      <c r="C11088" s="6" t="s">
        <v>34034</v>
      </c>
      <c r="D11088" s="6">
        <v>0.105</v>
      </c>
      <c r="E11088" s="6">
        <v>1.7442</v>
      </c>
      <c r="F11088" s="6">
        <v>8375</v>
      </c>
      <c r="G11088" s="6" t="s">
        <v>25096</v>
      </c>
      <c r="H11088" s="6" t="s">
        <v>25097</v>
      </c>
      <c r="I11088" s="6" t="s">
        <v>25231</v>
      </c>
    </row>
    <row r="11089" spans="1:9" x14ac:dyDescent="0.2">
      <c r="A11089" s="6" t="s">
        <v>6567</v>
      </c>
      <c r="B11089" s="6" t="s">
        <v>36229</v>
      </c>
      <c r="C11089" s="6" t="s">
        <v>34034</v>
      </c>
      <c r="D11089" s="6">
        <v>4.9000000000000002E-2</v>
      </c>
      <c r="E11089" s="6"/>
      <c r="F11089" s="6">
        <v>0</v>
      </c>
      <c r="G11089" s="6" t="s">
        <v>25096</v>
      </c>
      <c r="H11089" s="6" t="s">
        <v>25097</v>
      </c>
      <c r="I11089" s="6" t="s">
        <v>25108</v>
      </c>
    </row>
    <row r="11090" spans="1:9" x14ac:dyDescent="0.2">
      <c r="A11090" s="6" t="s">
        <v>14486</v>
      </c>
      <c r="B11090" s="6" t="s">
        <v>36230</v>
      </c>
      <c r="C11090" s="6" t="s">
        <v>34034</v>
      </c>
      <c r="D11090" s="6">
        <v>0</v>
      </c>
      <c r="E11090" s="6"/>
      <c r="F11090" s="6">
        <v>0</v>
      </c>
      <c r="G11090" s="6" t="s">
        <v>25096</v>
      </c>
      <c r="H11090" s="6" t="s">
        <v>25097</v>
      </c>
      <c r="I11090" s="6" t="s">
        <v>25216</v>
      </c>
    </row>
    <row r="11091" spans="1:9" x14ac:dyDescent="0.2">
      <c r="A11091" s="6" t="s">
        <v>9032</v>
      </c>
      <c r="B11091" s="6" t="s">
        <v>36231</v>
      </c>
      <c r="C11091" s="6" t="s">
        <v>34034</v>
      </c>
      <c r="D11091" s="6">
        <v>0</v>
      </c>
      <c r="E11091" s="6"/>
      <c r="F11091" s="6">
        <v>0</v>
      </c>
      <c r="G11091" s="6" t="s">
        <v>25096</v>
      </c>
      <c r="H11091" s="6" t="s">
        <v>25097</v>
      </c>
      <c r="I11091" s="6" t="s">
        <v>25242</v>
      </c>
    </row>
    <row r="11092" spans="1:9" x14ac:dyDescent="0.2">
      <c r="A11092" s="6" t="s">
        <v>9142</v>
      </c>
      <c r="B11092" s="6" t="s">
        <v>36232</v>
      </c>
      <c r="C11092" s="6" t="s">
        <v>34034</v>
      </c>
      <c r="D11092" s="6">
        <v>3.0000000000000001E-3</v>
      </c>
      <c r="E11092" s="6">
        <v>20</v>
      </c>
      <c r="F11092" s="6">
        <v>9266438</v>
      </c>
      <c r="G11092" s="6" t="s">
        <v>25096</v>
      </c>
      <c r="H11092" s="6" t="s">
        <v>25097</v>
      </c>
      <c r="I11092" s="6" t="s">
        <v>19960</v>
      </c>
    </row>
    <row r="11093" spans="1:9" x14ac:dyDescent="0.2">
      <c r="A11093" s="6" t="s">
        <v>9251</v>
      </c>
      <c r="B11093" s="6" t="s">
        <v>36233</v>
      </c>
      <c r="C11093" s="6" t="s">
        <v>34034</v>
      </c>
      <c r="D11093" s="6">
        <v>4.0000000000000002E-4</v>
      </c>
      <c r="E11093" s="6">
        <v>0</v>
      </c>
      <c r="F11093" s="6">
        <v>20247020</v>
      </c>
      <c r="G11093" s="6" t="s">
        <v>25096</v>
      </c>
      <c r="H11093" s="6" t="s">
        <v>25097</v>
      </c>
      <c r="I11093" s="6" t="s">
        <v>25159</v>
      </c>
    </row>
    <row r="11094" spans="1:9" x14ac:dyDescent="0.2">
      <c r="A11094" s="6" t="s">
        <v>649</v>
      </c>
      <c r="B11094" s="6" t="s">
        <v>36234</v>
      </c>
      <c r="C11094" s="6" t="s">
        <v>34034</v>
      </c>
      <c r="D11094" s="6">
        <v>2.75E-2</v>
      </c>
      <c r="E11094" s="6">
        <v>-8.3332999999999995</v>
      </c>
      <c r="F11094" s="6">
        <v>142260</v>
      </c>
      <c r="G11094" s="6" t="s">
        <v>25096</v>
      </c>
      <c r="H11094" s="6" t="s">
        <v>25097</v>
      </c>
      <c r="I11094" s="6" t="s">
        <v>25221</v>
      </c>
    </row>
    <row r="11095" spans="1:9" x14ac:dyDescent="0.2">
      <c r="A11095" s="6" t="s">
        <v>13102</v>
      </c>
      <c r="B11095" s="6" t="s">
        <v>36235</v>
      </c>
      <c r="C11095" s="6" t="s">
        <v>34034</v>
      </c>
      <c r="D11095" s="6">
        <v>7.1000000000000004E-3</v>
      </c>
      <c r="E11095" s="6">
        <v>9.2308000000000003</v>
      </c>
      <c r="F11095" s="6">
        <v>134299</v>
      </c>
      <c r="G11095" s="6" t="s">
        <v>25096</v>
      </c>
      <c r="H11095" s="6" t="s">
        <v>25097</v>
      </c>
      <c r="I11095" s="6" t="s">
        <v>25216</v>
      </c>
    </row>
    <row r="11096" spans="1:9" x14ac:dyDescent="0.2">
      <c r="A11096" s="6" t="s">
        <v>9132</v>
      </c>
      <c r="B11096" s="6" t="s">
        <v>36236</v>
      </c>
      <c r="C11096" s="6" t="s">
        <v>34034</v>
      </c>
      <c r="D11096" s="6">
        <v>0</v>
      </c>
      <c r="E11096" s="6"/>
      <c r="F11096" s="6">
        <v>0</v>
      </c>
      <c r="G11096" s="6" t="s">
        <v>25096</v>
      </c>
      <c r="H11096" s="6" t="s">
        <v>25097</v>
      </c>
      <c r="I11096" s="6" t="s">
        <v>25216</v>
      </c>
    </row>
    <row r="11097" spans="1:9" x14ac:dyDescent="0.2">
      <c r="A11097" s="6" t="s">
        <v>16494</v>
      </c>
      <c r="B11097" s="6" t="s">
        <v>36237</v>
      </c>
      <c r="C11097" s="6" t="s">
        <v>34034</v>
      </c>
      <c r="D11097" s="6">
        <v>2.5000000000000001E-2</v>
      </c>
      <c r="E11097" s="6"/>
      <c r="F11097" s="6">
        <v>0</v>
      </c>
      <c r="G11097" s="6" t="s">
        <v>25096</v>
      </c>
      <c r="H11097" s="6" t="s">
        <v>25097</v>
      </c>
      <c r="I11097" s="6" t="s">
        <v>25212</v>
      </c>
    </row>
    <row r="11098" spans="1:9" x14ac:dyDescent="0.2">
      <c r="A11098" s="6" t="s">
        <v>20894</v>
      </c>
      <c r="B11098" s="6" t="s">
        <v>36238</v>
      </c>
      <c r="C11098" s="6" t="s">
        <v>34034</v>
      </c>
      <c r="D11098" s="6">
        <v>5.0000000000000001E-3</v>
      </c>
      <c r="E11098" s="6"/>
      <c r="F11098" s="6">
        <v>0</v>
      </c>
      <c r="G11098" s="6" t="s">
        <v>25096</v>
      </c>
      <c r="H11098" s="6" t="s">
        <v>25097</v>
      </c>
      <c r="I11098" s="6" t="s">
        <v>25242</v>
      </c>
    </row>
    <row r="11099" spans="1:9" x14ac:dyDescent="0.2">
      <c r="A11099" s="6" t="s">
        <v>22706</v>
      </c>
      <c r="B11099" s="6" t="s">
        <v>36239</v>
      </c>
      <c r="C11099" s="6" t="s">
        <v>34034</v>
      </c>
      <c r="D11099" s="6">
        <v>0.11</v>
      </c>
      <c r="E11099" s="6">
        <v>5.7081999999999997</v>
      </c>
      <c r="F11099" s="6">
        <v>16700</v>
      </c>
      <c r="G11099" s="6" t="s">
        <v>25096</v>
      </c>
      <c r="H11099" s="6" t="s">
        <v>25097</v>
      </c>
      <c r="I11099" s="6" t="s">
        <v>19960</v>
      </c>
    </row>
    <row r="11100" spans="1:9" x14ac:dyDescent="0.2">
      <c r="A11100" s="6" t="s">
        <v>15061</v>
      </c>
      <c r="B11100" s="6" t="s">
        <v>36240</v>
      </c>
      <c r="C11100" s="6" t="s">
        <v>34034</v>
      </c>
      <c r="D11100" s="6">
        <v>2.2000000000000001E-4</v>
      </c>
      <c r="E11100" s="6">
        <v>-26.666699999999999</v>
      </c>
      <c r="F11100" s="6">
        <v>53000</v>
      </c>
      <c r="G11100" s="6" t="s">
        <v>25096</v>
      </c>
      <c r="H11100" s="6" t="s">
        <v>25097</v>
      </c>
      <c r="I11100" s="6" t="s">
        <v>26630</v>
      </c>
    </row>
    <row r="11101" spans="1:9" x14ac:dyDescent="0.2">
      <c r="A11101" s="6" t="s">
        <v>6161</v>
      </c>
      <c r="B11101" s="6" t="s">
        <v>36241</v>
      </c>
      <c r="C11101" s="6" t="s">
        <v>34034</v>
      </c>
      <c r="D11101" s="6">
        <v>1E-4</v>
      </c>
      <c r="E11101" s="6"/>
      <c r="F11101" s="6">
        <v>0</v>
      </c>
      <c r="G11101" s="6" t="s">
        <v>25096</v>
      </c>
      <c r="H11101" s="6" t="s">
        <v>25097</v>
      </c>
      <c r="I11101" s="6" t="s">
        <v>25170</v>
      </c>
    </row>
    <row r="11102" spans="1:9" x14ac:dyDescent="0.2">
      <c r="A11102" s="6" t="s">
        <v>4368</v>
      </c>
      <c r="B11102" s="6" t="s">
        <v>36242</v>
      </c>
      <c r="C11102" s="6" t="s">
        <v>34034</v>
      </c>
      <c r="D11102" s="6">
        <v>4.4000000000000003E-3</v>
      </c>
      <c r="E11102" s="6">
        <v>-29.032299999999999</v>
      </c>
      <c r="F11102" s="6">
        <v>1000</v>
      </c>
      <c r="G11102" s="6" t="s">
        <v>25096</v>
      </c>
      <c r="H11102" s="6" t="s">
        <v>25097</v>
      </c>
      <c r="I11102" s="6" t="s">
        <v>25106</v>
      </c>
    </row>
    <row r="11103" spans="1:9" x14ac:dyDescent="0.2">
      <c r="A11103" s="6" t="s">
        <v>14153</v>
      </c>
      <c r="B11103" s="6" t="s">
        <v>36243</v>
      </c>
      <c r="C11103" s="6" t="s">
        <v>34034</v>
      </c>
      <c r="D11103" s="6">
        <v>6.0000000000000001E-3</v>
      </c>
      <c r="E11103" s="6">
        <v>16.504899999999999</v>
      </c>
      <c r="F11103" s="6">
        <v>53180</v>
      </c>
      <c r="G11103" s="6" t="s">
        <v>25096</v>
      </c>
      <c r="H11103" s="6" t="s">
        <v>25097</v>
      </c>
      <c r="I11103" s="6" t="s">
        <v>25183</v>
      </c>
    </row>
    <row r="11104" spans="1:9" x14ac:dyDescent="0.2">
      <c r="A11104" s="6" t="s">
        <v>7227</v>
      </c>
      <c r="B11104" s="6" t="s">
        <v>36244</v>
      </c>
      <c r="C11104" s="6" t="s">
        <v>34034</v>
      </c>
      <c r="D11104" s="6">
        <v>8.3000000000000001E-3</v>
      </c>
      <c r="E11104" s="6"/>
      <c r="F11104" s="6">
        <v>0</v>
      </c>
      <c r="G11104" s="6" t="s">
        <v>25096</v>
      </c>
      <c r="H11104" s="6" t="s">
        <v>25097</v>
      </c>
      <c r="I11104" s="6" t="s">
        <v>26630</v>
      </c>
    </row>
    <row r="11105" spans="1:9" x14ac:dyDescent="0.2">
      <c r="A11105" s="6" t="s">
        <v>19267</v>
      </c>
      <c r="B11105" s="6" t="s">
        <v>36245</v>
      </c>
      <c r="C11105" s="6" t="s">
        <v>34034</v>
      </c>
      <c r="D11105" s="6">
        <v>0</v>
      </c>
      <c r="E11105" s="6"/>
      <c r="F11105" s="6">
        <v>0</v>
      </c>
      <c r="G11105" s="6" t="s">
        <v>25096</v>
      </c>
      <c r="H11105" s="6" t="s">
        <v>25097</v>
      </c>
      <c r="I11105" s="6" t="s">
        <v>25170</v>
      </c>
    </row>
    <row r="11106" spans="1:9" x14ac:dyDescent="0.2">
      <c r="A11106" s="6" t="s">
        <v>8757</v>
      </c>
      <c r="B11106" s="6" t="s">
        <v>36246</v>
      </c>
      <c r="C11106" s="6" t="s">
        <v>34034</v>
      </c>
      <c r="D11106" s="6">
        <v>1E-3</v>
      </c>
      <c r="E11106" s="6">
        <v>-32.885899999999999</v>
      </c>
      <c r="F11106" s="6">
        <v>395430</v>
      </c>
      <c r="G11106" s="6" t="s">
        <v>25096</v>
      </c>
      <c r="H11106" s="6" t="s">
        <v>25097</v>
      </c>
      <c r="I11106" s="6" t="s">
        <v>25128</v>
      </c>
    </row>
    <row r="11107" spans="1:9" x14ac:dyDescent="0.2">
      <c r="A11107" s="6" t="s">
        <v>1703</v>
      </c>
      <c r="B11107" s="6" t="s">
        <v>36247</v>
      </c>
      <c r="C11107" s="6" t="s">
        <v>34034</v>
      </c>
      <c r="D11107" s="6">
        <v>4.0000000000000001E-3</v>
      </c>
      <c r="E11107" s="6">
        <v>-24.528300000000002</v>
      </c>
      <c r="F11107" s="6">
        <v>22101</v>
      </c>
      <c r="G11107" s="6" t="s">
        <v>25096</v>
      </c>
      <c r="H11107" s="6" t="s">
        <v>25097</v>
      </c>
      <c r="I11107" s="6" t="s">
        <v>25128</v>
      </c>
    </row>
    <row r="11108" spans="1:9" x14ac:dyDescent="0.2">
      <c r="A11108" s="6" t="s">
        <v>9485</v>
      </c>
      <c r="B11108" s="6" t="s">
        <v>36248</v>
      </c>
      <c r="C11108" s="6" t="s">
        <v>34034</v>
      </c>
      <c r="D11108" s="6">
        <v>3.5000000000000003E-2</v>
      </c>
      <c r="E11108" s="6">
        <v>-7.8098000000000001</v>
      </c>
      <c r="F11108" s="6">
        <v>170000</v>
      </c>
      <c r="G11108" s="6" t="s">
        <v>25096</v>
      </c>
      <c r="H11108" s="6" t="s">
        <v>25097</v>
      </c>
      <c r="I11108" s="6" t="s">
        <v>25183</v>
      </c>
    </row>
    <row r="11109" spans="1:9" x14ac:dyDescent="0.2">
      <c r="A11109" s="6" t="s">
        <v>36249</v>
      </c>
      <c r="B11109" s="6" t="s">
        <v>36250</v>
      </c>
      <c r="C11109" s="6" t="s">
        <v>34034</v>
      </c>
      <c r="D11109" s="6">
        <v>7.1000000000000004E-3</v>
      </c>
      <c r="E11109" s="6">
        <v>-3.0716999999999999</v>
      </c>
      <c r="F11109" s="6">
        <v>100022</v>
      </c>
      <c r="G11109" s="6" t="s">
        <v>25096</v>
      </c>
      <c r="H11109" s="6" t="s">
        <v>25097</v>
      </c>
      <c r="I11109" s="6" t="s">
        <v>25170</v>
      </c>
    </row>
    <row r="11110" spans="1:9" x14ac:dyDescent="0.2">
      <c r="A11110" s="6" t="s">
        <v>11200</v>
      </c>
      <c r="B11110" s="6" t="s">
        <v>36251</v>
      </c>
      <c r="C11110" s="6" t="s">
        <v>34034</v>
      </c>
      <c r="D11110" s="6">
        <v>0.46</v>
      </c>
      <c r="E11110" s="6"/>
      <c r="F11110" s="6">
        <v>0</v>
      </c>
      <c r="G11110" s="6" t="s">
        <v>25096</v>
      </c>
      <c r="H11110" s="6" t="s">
        <v>25097</v>
      </c>
      <c r="I11110" s="6" t="s">
        <v>25258</v>
      </c>
    </row>
    <row r="11111" spans="1:9" x14ac:dyDescent="0.2">
      <c r="A11111" s="6" t="s">
        <v>20513</v>
      </c>
      <c r="B11111" s="6" t="s">
        <v>36252</v>
      </c>
      <c r="C11111" s="6" t="s">
        <v>34034</v>
      </c>
      <c r="D11111" s="6">
        <v>9.9000000000000008E-3</v>
      </c>
      <c r="E11111" s="6"/>
      <c r="F11111" s="6">
        <v>0</v>
      </c>
      <c r="G11111" s="6" t="s">
        <v>25096</v>
      </c>
      <c r="H11111" s="6" t="s">
        <v>25097</v>
      </c>
      <c r="I11111" s="6" t="s">
        <v>32440</v>
      </c>
    </row>
    <row r="11112" spans="1:9" x14ac:dyDescent="0.2">
      <c r="A11112" s="6" t="s">
        <v>6985</v>
      </c>
      <c r="B11112" s="6" t="s">
        <v>36253</v>
      </c>
      <c r="C11112" s="6" t="s">
        <v>34034</v>
      </c>
      <c r="D11112" s="6">
        <v>9.1999999999999998E-2</v>
      </c>
      <c r="E11112" s="6"/>
      <c r="F11112" s="6">
        <v>0</v>
      </c>
      <c r="G11112" s="6" t="s">
        <v>25096</v>
      </c>
      <c r="H11112" s="6" t="s">
        <v>25097</v>
      </c>
      <c r="I11112" s="6" t="s">
        <v>25183</v>
      </c>
    </row>
    <row r="11113" spans="1:9" x14ac:dyDescent="0.2">
      <c r="A11113" s="6" t="s">
        <v>2150</v>
      </c>
      <c r="B11113" s="6" t="s">
        <v>36254</v>
      </c>
      <c r="C11113" s="6" t="s">
        <v>34034</v>
      </c>
      <c r="D11113" s="6">
        <v>0.91</v>
      </c>
      <c r="E11113" s="6"/>
      <c r="F11113" s="6">
        <v>0</v>
      </c>
      <c r="G11113" s="6" t="s">
        <v>25096</v>
      </c>
      <c r="H11113" s="6" t="s">
        <v>25097</v>
      </c>
      <c r="I11113" s="6" t="s">
        <v>25128</v>
      </c>
    </row>
    <row r="11114" spans="1:9" x14ac:dyDescent="0.2">
      <c r="A11114" s="6" t="s">
        <v>16231</v>
      </c>
      <c r="B11114" s="6" t="s">
        <v>36255</v>
      </c>
      <c r="C11114" s="6" t="s">
        <v>34034</v>
      </c>
      <c r="D11114" s="6">
        <v>8.9999999999999998E-4</v>
      </c>
      <c r="E11114" s="6"/>
      <c r="F11114" s="6">
        <v>0</v>
      </c>
      <c r="G11114" s="6" t="s">
        <v>25096</v>
      </c>
      <c r="H11114" s="6" t="s">
        <v>25097</v>
      </c>
      <c r="I11114" s="6" t="s">
        <v>25106</v>
      </c>
    </row>
    <row r="11115" spans="1:9" x14ac:dyDescent="0.2">
      <c r="A11115" s="6" t="s">
        <v>9178</v>
      </c>
      <c r="B11115" s="6" t="s">
        <v>36256</v>
      </c>
      <c r="C11115" s="6" t="s">
        <v>34034</v>
      </c>
      <c r="D11115" s="6">
        <v>2.4E-2</v>
      </c>
      <c r="E11115" s="6">
        <v>0</v>
      </c>
      <c r="F11115" s="6">
        <v>12262</v>
      </c>
      <c r="G11115" s="6" t="s">
        <v>25096</v>
      </c>
      <c r="H11115" s="6" t="s">
        <v>25097</v>
      </c>
      <c r="I11115" s="6" t="s">
        <v>25128</v>
      </c>
    </row>
    <row r="11116" spans="1:9" x14ac:dyDescent="0.2">
      <c r="A11116" s="6" t="s">
        <v>15257</v>
      </c>
      <c r="B11116" s="6" t="s">
        <v>36257</v>
      </c>
      <c r="C11116" s="6" t="s">
        <v>34034</v>
      </c>
      <c r="D11116" s="6">
        <v>1.7999999999999999E-2</v>
      </c>
      <c r="E11116" s="6"/>
      <c r="F11116" s="6">
        <v>0</v>
      </c>
      <c r="G11116" s="6" t="s">
        <v>25096</v>
      </c>
      <c r="H11116" s="6" t="s">
        <v>25097</v>
      </c>
      <c r="I11116" s="6" t="s">
        <v>25170</v>
      </c>
    </row>
    <row r="11117" spans="1:9" x14ac:dyDescent="0.2">
      <c r="A11117" s="6" t="s">
        <v>14350</v>
      </c>
      <c r="B11117" s="6" t="s">
        <v>36258</v>
      </c>
      <c r="C11117" s="6" t="s">
        <v>34034</v>
      </c>
      <c r="D11117" s="6">
        <v>8.0000000000000004E-4</v>
      </c>
      <c r="E11117" s="6">
        <v>33.333300000000001</v>
      </c>
      <c r="F11117" s="6">
        <v>500000</v>
      </c>
      <c r="G11117" s="6" t="s">
        <v>25096</v>
      </c>
      <c r="H11117" s="6" t="s">
        <v>25097</v>
      </c>
      <c r="I11117" s="6" t="s">
        <v>25128</v>
      </c>
    </row>
    <row r="11118" spans="1:9" x14ac:dyDescent="0.2">
      <c r="A11118" s="6" t="s">
        <v>21190</v>
      </c>
      <c r="B11118" s="6" t="s">
        <v>36259</v>
      </c>
      <c r="C11118" s="6" t="s">
        <v>34034</v>
      </c>
      <c r="D11118" s="6">
        <v>5</v>
      </c>
      <c r="E11118" s="6"/>
      <c r="F11118" s="6">
        <v>0</v>
      </c>
      <c r="G11118" s="6" t="s">
        <v>25096</v>
      </c>
      <c r="H11118" s="6" t="s">
        <v>25097</v>
      </c>
      <c r="I11118" s="6" t="s">
        <v>25183</v>
      </c>
    </row>
    <row r="11119" spans="1:9" x14ac:dyDescent="0.2">
      <c r="A11119" s="6" t="s">
        <v>9374</v>
      </c>
      <c r="B11119" s="6" t="s">
        <v>36260</v>
      </c>
      <c r="C11119" s="6" t="s">
        <v>34034</v>
      </c>
      <c r="D11119" s="6">
        <v>4.9000000000000002E-2</v>
      </c>
      <c r="E11119" s="6"/>
      <c r="F11119" s="6">
        <v>0</v>
      </c>
      <c r="G11119" s="6" t="s">
        <v>25096</v>
      </c>
      <c r="H11119" s="6" t="s">
        <v>25097</v>
      </c>
      <c r="I11119" s="6" t="s">
        <v>5249</v>
      </c>
    </row>
    <row r="11120" spans="1:9" x14ac:dyDescent="0.2">
      <c r="A11120" s="6" t="s">
        <v>14490</v>
      </c>
      <c r="B11120" s="6" t="s">
        <v>36261</v>
      </c>
      <c r="C11120" s="6" t="s">
        <v>34034</v>
      </c>
      <c r="D11120" s="6">
        <v>5.0000000000000001E-4</v>
      </c>
      <c r="E11120" s="6"/>
      <c r="F11120" s="6">
        <v>0</v>
      </c>
      <c r="G11120" s="6" t="s">
        <v>25096</v>
      </c>
      <c r="H11120" s="6" t="s">
        <v>25097</v>
      </c>
      <c r="I11120" s="6" t="s">
        <v>25128</v>
      </c>
    </row>
    <row r="11121" spans="1:9" x14ac:dyDescent="0.2">
      <c r="A11121" s="6" t="s">
        <v>12656</v>
      </c>
      <c r="B11121" s="6" t="s">
        <v>36262</v>
      </c>
      <c r="C11121" s="6" t="s">
        <v>34034</v>
      </c>
      <c r="D11121" s="6">
        <v>1.8800000000000001E-2</v>
      </c>
      <c r="E11121" s="6">
        <v>-7.8430999999999997</v>
      </c>
      <c r="F11121" s="6">
        <v>4350</v>
      </c>
      <c r="G11121" s="6" t="s">
        <v>25096</v>
      </c>
      <c r="H11121" s="6" t="s">
        <v>25097</v>
      </c>
      <c r="I11121" s="6" t="s">
        <v>25128</v>
      </c>
    </row>
    <row r="11122" spans="1:9" x14ac:dyDescent="0.2">
      <c r="A11122" s="6" t="s">
        <v>2411</v>
      </c>
      <c r="B11122" s="6" t="s">
        <v>36263</v>
      </c>
      <c r="C11122" s="6" t="s">
        <v>34034</v>
      </c>
      <c r="D11122" s="6">
        <v>2.87E-2</v>
      </c>
      <c r="E11122" s="6"/>
      <c r="F11122" s="6">
        <v>0</v>
      </c>
      <c r="G11122" s="6" t="s">
        <v>25096</v>
      </c>
      <c r="H11122" s="6" t="s">
        <v>25097</v>
      </c>
      <c r="I11122" s="6" t="s">
        <v>25170</v>
      </c>
    </row>
    <row r="11123" spans="1:9" x14ac:dyDescent="0.2">
      <c r="A11123" s="6" t="s">
        <v>579</v>
      </c>
      <c r="B11123" s="6" t="s">
        <v>36264</v>
      </c>
      <c r="C11123" s="6" t="s">
        <v>34034</v>
      </c>
      <c r="D11123" s="6">
        <v>0.1</v>
      </c>
      <c r="E11123" s="6">
        <v>300</v>
      </c>
      <c r="F11123" s="6">
        <v>50010</v>
      </c>
      <c r="G11123" s="6" t="s">
        <v>25096</v>
      </c>
      <c r="H11123" s="6" t="s">
        <v>25097</v>
      </c>
      <c r="I11123" s="6" t="s">
        <v>25183</v>
      </c>
    </row>
    <row r="11124" spans="1:9" x14ac:dyDescent="0.2">
      <c r="A11124" s="6" t="s">
        <v>15837</v>
      </c>
      <c r="B11124" s="6" t="s">
        <v>36265</v>
      </c>
      <c r="C11124" s="6" t="s">
        <v>34034</v>
      </c>
      <c r="D11124" s="6">
        <v>2.3999999999999998E-3</v>
      </c>
      <c r="E11124" s="6"/>
      <c r="F11124" s="6">
        <v>0</v>
      </c>
      <c r="G11124" s="6" t="s">
        <v>25096</v>
      </c>
      <c r="H11124" s="6" t="s">
        <v>25097</v>
      </c>
      <c r="I11124" s="6" t="s">
        <v>25183</v>
      </c>
    </row>
    <row r="11125" spans="1:9" x14ac:dyDescent="0.2">
      <c r="A11125" s="6" t="s">
        <v>11547</v>
      </c>
      <c r="B11125" s="6" t="s">
        <v>36266</v>
      </c>
      <c r="C11125" s="6" t="s">
        <v>34034</v>
      </c>
      <c r="D11125" s="6">
        <v>11.25</v>
      </c>
      <c r="E11125" s="6"/>
      <c r="F11125" s="6">
        <v>0</v>
      </c>
      <c r="G11125" s="6" t="s">
        <v>25096</v>
      </c>
      <c r="H11125" s="6" t="s">
        <v>25097</v>
      </c>
      <c r="I11125" s="6" t="s">
        <v>25221</v>
      </c>
    </row>
    <row r="11126" spans="1:9" x14ac:dyDescent="0.2">
      <c r="A11126" s="6" t="s">
        <v>8326</v>
      </c>
      <c r="B11126" s="6" t="s">
        <v>36267</v>
      </c>
      <c r="C11126" s="6" t="s">
        <v>34034</v>
      </c>
      <c r="D11126" s="6">
        <v>8.0000000000000004E-4</v>
      </c>
      <c r="E11126" s="6"/>
      <c r="F11126" s="6">
        <v>0</v>
      </c>
      <c r="G11126" s="6" t="s">
        <v>25096</v>
      </c>
      <c r="H11126" s="6" t="s">
        <v>25097</v>
      </c>
      <c r="I11126" s="6" t="s">
        <v>25212</v>
      </c>
    </row>
    <row r="11127" spans="1:9" x14ac:dyDescent="0.2">
      <c r="A11127" s="6" t="s">
        <v>16336</v>
      </c>
      <c r="B11127" s="6" t="s">
        <v>36268</v>
      </c>
      <c r="C11127" s="6" t="s">
        <v>34034</v>
      </c>
      <c r="D11127" s="6">
        <v>1.035E-2</v>
      </c>
      <c r="E11127" s="6"/>
      <c r="F11127" s="6">
        <v>0</v>
      </c>
      <c r="G11127" s="6" t="s">
        <v>25096</v>
      </c>
      <c r="H11127" s="6" t="s">
        <v>25097</v>
      </c>
      <c r="I11127" s="6" t="s">
        <v>25128</v>
      </c>
    </row>
    <row r="11128" spans="1:9" x14ac:dyDescent="0.2">
      <c r="A11128" s="6" t="s">
        <v>5502</v>
      </c>
      <c r="B11128" s="6" t="s">
        <v>36269</v>
      </c>
      <c r="C11128" s="6" t="s">
        <v>34034</v>
      </c>
      <c r="D11128" s="6">
        <v>6.4000000000000003E-3</v>
      </c>
      <c r="E11128" s="6">
        <v>-20</v>
      </c>
      <c r="F11128" s="6">
        <v>43027914</v>
      </c>
      <c r="G11128" s="6" t="s">
        <v>25096</v>
      </c>
      <c r="H11128" s="6" t="s">
        <v>25097</v>
      </c>
      <c r="I11128" s="6" t="s">
        <v>25122</v>
      </c>
    </row>
    <row r="11129" spans="1:9" x14ac:dyDescent="0.2">
      <c r="A11129" s="6" t="s">
        <v>10607</v>
      </c>
      <c r="B11129" s="6" t="s">
        <v>36270</v>
      </c>
      <c r="C11129" s="6" t="s">
        <v>34034</v>
      </c>
      <c r="D11129" s="6">
        <v>4.0000000000000002E-4</v>
      </c>
      <c r="E11129" s="6">
        <v>0</v>
      </c>
      <c r="F11129" s="6">
        <v>98838429</v>
      </c>
      <c r="G11129" s="6" t="s">
        <v>25096</v>
      </c>
      <c r="H11129" s="6" t="s">
        <v>25097</v>
      </c>
      <c r="I11129" s="6" t="s">
        <v>25183</v>
      </c>
    </row>
    <row r="11130" spans="1:9" x14ac:dyDescent="0.2">
      <c r="A11130" s="6" t="s">
        <v>11489</v>
      </c>
      <c r="B11130" s="6" t="s">
        <v>36271</v>
      </c>
      <c r="C11130" s="6" t="s">
        <v>34034</v>
      </c>
      <c r="D11130" s="6">
        <v>3.0999999999999999E-3</v>
      </c>
      <c r="E11130" s="6">
        <v>-36.734699999999997</v>
      </c>
      <c r="F11130" s="6">
        <v>4274</v>
      </c>
      <c r="G11130" s="6" t="s">
        <v>25096</v>
      </c>
      <c r="H11130" s="6" t="s">
        <v>25097</v>
      </c>
      <c r="I11130" s="6" t="s">
        <v>25170</v>
      </c>
    </row>
    <row r="11131" spans="1:9" x14ac:dyDescent="0.2">
      <c r="A11131" s="6" t="s">
        <v>17889</v>
      </c>
      <c r="B11131" s="6" t="s">
        <v>36272</v>
      </c>
      <c r="C11131" s="6" t="s">
        <v>34034</v>
      </c>
      <c r="D11131" s="6">
        <v>0.1103</v>
      </c>
      <c r="E11131" s="6">
        <v>-43.839100000000002</v>
      </c>
      <c r="F11131" s="6">
        <v>6980</v>
      </c>
      <c r="G11131" s="6" t="s">
        <v>25096</v>
      </c>
      <c r="H11131" s="6" t="s">
        <v>25097</v>
      </c>
      <c r="I11131" s="6" t="s">
        <v>25183</v>
      </c>
    </row>
    <row r="11132" spans="1:9" x14ac:dyDescent="0.2">
      <c r="A11132" s="6" t="s">
        <v>17793</v>
      </c>
      <c r="B11132" s="6" t="s">
        <v>36273</v>
      </c>
      <c r="C11132" s="6" t="s">
        <v>34034</v>
      </c>
      <c r="D11132" s="6">
        <v>3.77</v>
      </c>
      <c r="E11132" s="6"/>
      <c r="F11132" s="6">
        <v>0</v>
      </c>
      <c r="G11132" s="6" t="s">
        <v>25096</v>
      </c>
      <c r="H11132" s="6" t="s">
        <v>25097</v>
      </c>
      <c r="I11132" s="6" t="s">
        <v>25128</v>
      </c>
    </row>
    <row r="11133" spans="1:9" x14ac:dyDescent="0.2">
      <c r="A11133" s="6" t="s">
        <v>4223</v>
      </c>
      <c r="B11133" s="6" t="s">
        <v>36274</v>
      </c>
      <c r="C11133" s="6" t="s">
        <v>34034</v>
      </c>
      <c r="D11133" s="6">
        <v>4.4999999999999997E-3</v>
      </c>
      <c r="E11133" s="6"/>
      <c r="F11133" s="6">
        <v>0</v>
      </c>
      <c r="G11133" s="6" t="s">
        <v>25096</v>
      </c>
      <c r="H11133" s="6" t="s">
        <v>25097</v>
      </c>
      <c r="I11133" s="6" t="s">
        <v>25106</v>
      </c>
    </row>
    <row r="11134" spans="1:9" x14ac:dyDescent="0.2">
      <c r="A11134" s="6" t="s">
        <v>8857</v>
      </c>
      <c r="B11134" s="6" t="s">
        <v>36275</v>
      </c>
      <c r="C11134" s="6" t="s">
        <v>34034</v>
      </c>
      <c r="D11134" s="6">
        <v>2.5250000000000002E-2</v>
      </c>
      <c r="E11134" s="6">
        <v>20.238099999999999</v>
      </c>
      <c r="F11134" s="6">
        <v>1954</v>
      </c>
      <c r="G11134" s="6" t="s">
        <v>25096</v>
      </c>
      <c r="H11134" s="6" t="s">
        <v>25097</v>
      </c>
      <c r="I11134" s="6" t="s">
        <v>25128</v>
      </c>
    </row>
    <row r="11135" spans="1:9" x14ac:dyDescent="0.2">
      <c r="A11135" s="6" t="s">
        <v>7702</v>
      </c>
      <c r="B11135" s="6" t="s">
        <v>36276</v>
      </c>
      <c r="C11135" s="6" t="s">
        <v>34034</v>
      </c>
      <c r="D11135" s="6">
        <v>2.0000000000000001E-4</v>
      </c>
      <c r="E11135" s="6">
        <v>100</v>
      </c>
      <c r="F11135" s="6">
        <v>2239304</v>
      </c>
      <c r="G11135" s="6" t="s">
        <v>25096</v>
      </c>
      <c r="H11135" s="6" t="s">
        <v>25097</v>
      </c>
      <c r="I11135" s="6" t="s">
        <v>25120</v>
      </c>
    </row>
    <row r="11136" spans="1:9" x14ac:dyDescent="0.2">
      <c r="A11136" s="6" t="s">
        <v>2175</v>
      </c>
      <c r="B11136" s="6" t="s">
        <v>36277</v>
      </c>
      <c r="C11136" s="6" t="s">
        <v>34034</v>
      </c>
      <c r="D11136" s="6">
        <v>3.3E-3</v>
      </c>
      <c r="E11136" s="6">
        <v>-15.384600000000001</v>
      </c>
      <c r="F11136" s="6">
        <v>123039750</v>
      </c>
      <c r="G11136" s="6" t="s">
        <v>25096</v>
      </c>
      <c r="H11136" s="6" t="s">
        <v>25097</v>
      </c>
      <c r="I11136" s="6" t="s">
        <v>25154</v>
      </c>
    </row>
    <row r="11137" spans="1:9" x14ac:dyDescent="0.2">
      <c r="A11137" s="6" t="s">
        <v>20791</v>
      </c>
      <c r="B11137" s="6" t="s">
        <v>36278</v>
      </c>
      <c r="C11137" s="6" t="s">
        <v>34034</v>
      </c>
      <c r="D11137" s="6">
        <v>1.55E-2</v>
      </c>
      <c r="E11137" s="6"/>
      <c r="F11137" s="6">
        <v>0</v>
      </c>
      <c r="G11137" s="6" t="s">
        <v>25096</v>
      </c>
      <c r="H11137" s="6" t="s">
        <v>25097</v>
      </c>
      <c r="I11137" s="6" t="s">
        <v>25106</v>
      </c>
    </row>
    <row r="11138" spans="1:9" x14ac:dyDescent="0.2">
      <c r="A11138" s="6" t="s">
        <v>13929</v>
      </c>
      <c r="B11138" s="6" t="s">
        <v>36279</v>
      </c>
      <c r="C11138" s="6" t="s">
        <v>34034</v>
      </c>
      <c r="D11138" s="6">
        <v>6.0000000000000001E-3</v>
      </c>
      <c r="E11138" s="6">
        <v>-14.2857</v>
      </c>
      <c r="F11138" s="6">
        <v>100</v>
      </c>
      <c r="G11138" s="6" t="s">
        <v>25096</v>
      </c>
      <c r="H11138" s="6" t="s">
        <v>25097</v>
      </c>
      <c r="I11138" s="6" t="s">
        <v>25260</v>
      </c>
    </row>
    <row r="11139" spans="1:9" x14ac:dyDescent="0.2">
      <c r="A11139" s="6" t="s">
        <v>15042</v>
      </c>
      <c r="B11139" s="6" t="s">
        <v>36280</v>
      </c>
      <c r="C11139" s="6" t="s">
        <v>34034</v>
      </c>
      <c r="D11139" s="6">
        <v>3.7799999999999999E-3</v>
      </c>
      <c r="E11139" s="6"/>
      <c r="F11139" s="6">
        <v>0</v>
      </c>
      <c r="G11139" s="6" t="s">
        <v>25096</v>
      </c>
      <c r="H11139" s="6" t="s">
        <v>25097</v>
      </c>
      <c r="I11139" s="6" t="s">
        <v>25260</v>
      </c>
    </row>
    <row r="11140" spans="1:9" x14ac:dyDescent="0.2">
      <c r="A11140" s="6" t="s">
        <v>15786</v>
      </c>
      <c r="B11140" s="6" t="s">
        <v>36281</v>
      </c>
      <c r="C11140" s="6" t="s">
        <v>34034</v>
      </c>
      <c r="D11140" s="6">
        <v>2.9999999999999997E-4</v>
      </c>
      <c r="E11140" s="6">
        <v>-25</v>
      </c>
      <c r="F11140" s="6">
        <v>10100</v>
      </c>
      <c r="G11140" s="6" t="s">
        <v>25096</v>
      </c>
      <c r="H11140" s="6" t="s">
        <v>25097</v>
      </c>
      <c r="I11140" s="6" t="s">
        <v>25128</v>
      </c>
    </row>
    <row r="11141" spans="1:9" x14ac:dyDescent="0.2">
      <c r="A11141" s="6" t="s">
        <v>2995</v>
      </c>
      <c r="B11141" s="6" t="s">
        <v>36282</v>
      </c>
      <c r="C11141" s="6" t="s">
        <v>34034</v>
      </c>
      <c r="D11141" s="6">
        <v>4.0000000000000002E-4</v>
      </c>
      <c r="E11141" s="6">
        <v>0</v>
      </c>
      <c r="F11141" s="6">
        <v>361818819</v>
      </c>
      <c r="G11141" s="6" t="s">
        <v>25096</v>
      </c>
      <c r="H11141" s="6" t="s">
        <v>25097</v>
      </c>
      <c r="I11141" s="6" t="s">
        <v>25145</v>
      </c>
    </row>
    <row r="11142" spans="1:9" x14ac:dyDescent="0.2">
      <c r="A11142" s="6" t="s">
        <v>21172</v>
      </c>
      <c r="B11142" s="6" t="s">
        <v>36283</v>
      </c>
      <c r="C11142" s="6" t="s">
        <v>34034</v>
      </c>
      <c r="D11142" s="6">
        <v>1.3999999999999999E-4</v>
      </c>
      <c r="E11142" s="6">
        <v>-6.6666999999999996</v>
      </c>
      <c r="F11142" s="6">
        <v>17003741</v>
      </c>
      <c r="G11142" s="6" t="s">
        <v>25096</v>
      </c>
      <c r="H11142" s="6" t="s">
        <v>25097</v>
      </c>
      <c r="I11142" s="6" t="s">
        <v>25231</v>
      </c>
    </row>
    <row r="11143" spans="1:9" x14ac:dyDescent="0.2">
      <c r="A11143" s="6" t="s">
        <v>16943</v>
      </c>
      <c r="B11143" s="6" t="s">
        <v>36284</v>
      </c>
      <c r="C11143" s="6" t="s">
        <v>34034</v>
      </c>
      <c r="D11143" s="6">
        <v>3.465E-2</v>
      </c>
      <c r="E11143" s="6">
        <v>-3.6160999999999999</v>
      </c>
      <c r="F11143" s="6">
        <v>1537202</v>
      </c>
      <c r="G11143" s="6" t="s">
        <v>25096</v>
      </c>
      <c r="H11143" s="6" t="s">
        <v>25097</v>
      </c>
      <c r="I11143" s="6" t="s">
        <v>25170</v>
      </c>
    </row>
    <row r="11144" spans="1:9" x14ac:dyDescent="0.2">
      <c r="A11144" s="6" t="s">
        <v>11607</v>
      </c>
      <c r="B11144" s="6" t="s">
        <v>36285</v>
      </c>
      <c r="C11144" s="6" t="s">
        <v>34034</v>
      </c>
      <c r="D11144" s="6">
        <v>1E-3</v>
      </c>
      <c r="E11144" s="6">
        <v>0</v>
      </c>
      <c r="F11144" s="6">
        <v>2243993</v>
      </c>
      <c r="G11144" s="6" t="s">
        <v>25096</v>
      </c>
      <c r="H11144" s="6" t="s">
        <v>25097</v>
      </c>
      <c r="I11144" s="6" t="s">
        <v>25170</v>
      </c>
    </row>
    <row r="11145" spans="1:9" x14ac:dyDescent="0.2">
      <c r="A11145" s="6" t="s">
        <v>22510</v>
      </c>
      <c r="B11145" s="6" t="s">
        <v>36286</v>
      </c>
      <c r="C11145" s="6" t="s">
        <v>34034</v>
      </c>
      <c r="D11145" s="6">
        <v>0.25</v>
      </c>
      <c r="E11145" s="6"/>
      <c r="F11145" s="6">
        <v>0</v>
      </c>
      <c r="G11145" s="6" t="s">
        <v>25096</v>
      </c>
      <c r="H11145" s="6" t="s">
        <v>25097</v>
      </c>
      <c r="I11145" s="6" t="s">
        <v>25106</v>
      </c>
    </row>
    <row r="11146" spans="1:9" x14ac:dyDescent="0.2">
      <c r="A11146" s="6" t="s">
        <v>21443</v>
      </c>
      <c r="B11146" s="6" t="s">
        <v>36287</v>
      </c>
      <c r="C11146" s="6" t="s">
        <v>34034</v>
      </c>
      <c r="D11146" s="6">
        <v>7.4999999999999997E-3</v>
      </c>
      <c r="E11146" s="6">
        <v>7.1429</v>
      </c>
      <c r="F11146" s="6">
        <v>896699</v>
      </c>
      <c r="G11146" s="6" t="s">
        <v>25096</v>
      </c>
      <c r="H11146" s="6" t="s">
        <v>25097</v>
      </c>
      <c r="I11146" s="6" t="s">
        <v>25183</v>
      </c>
    </row>
    <row r="11147" spans="1:9" x14ac:dyDescent="0.2">
      <c r="A11147" s="6" t="s">
        <v>15283</v>
      </c>
      <c r="B11147" s="6" t="s">
        <v>36288</v>
      </c>
      <c r="C11147" s="6" t="s">
        <v>34034</v>
      </c>
      <c r="D11147" s="6">
        <v>0.02</v>
      </c>
      <c r="E11147" s="6"/>
      <c r="F11147" s="6">
        <v>0</v>
      </c>
      <c r="G11147" s="6" t="s">
        <v>25096</v>
      </c>
      <c r="H11147" s="6" t="s">
        <v>25097</v>
      </c>
      <c r="I11147" s="6" t="s">
        <v>25183</v>
      </c>
    </row>
    <row r="11148" spans="1:9" x14ac:dyDescent="0.2">
      <c r="A11148" s="6" t="s">
        <v>15767</v>
      </c>
      <c r="B11148" s="6" t="s">
        <v>36289</v>
      </c>
      <c r="C11148" s="6" t="s">
        <v>34034</v>
      </c>
      <c r="D11148" s="6">
        <v>2.9999999999999997E-4</v>
      </c>
      <c r="E11148" s="6"/>
      <c r="F11148" s="6">
        <v>0</v>
      </c>
      <c r="G11148" s="6" t="s">
        <v>25096</v>
      </c>
      <c r="H11148" s="6" t="s">
        <v>25097</v>
      </c>
      <c r="I11148" s="6" t="s">
        <v>25139</v>
      </c>
    </row>
    <row r="11149" spans="1:9" x14ac:dyDescent="0.2">
      <c r="A11149" s="6" t="s">
        <v>12143</v>
      </c>
      <c r="B11149" s="6" t="s">
        <v>36290</v>
      </c>
      <c r="C11149" s="6" t="s">
        <v>34034</v>
      </c>
      <c r="D11149" s="6">
        <v>1.4999999999999999E-2</v>
      </c>
      <c r="E11149" s="6"/>
      <c r="F11149" s="6">
        <v>0</v>
      </c>
      <c r="G11149" s="6" t="s">
        <v>25200</v>
      </c>
      <c r="H11149" s="6" t="s">
        <v>25097</v>
      </c>
      <c r="I11149" s="6" t="s">
        <v>25170</v>
      </c>
    </row>
    <row r="11150" spans="1:9" x14ac:dyDescent="0.2">
      <c r="A11150" s="6" t="s">
        <v>36291</v>
      </c>
      <c r="B11150" s="6" t="s">
        <v>36292</v>
      </c>
      <c r="C11150" s="6" t="s">
        <v>34034</v>
      </c>
      <c r="D11150" s="6">
        <v>0</v>
      </c>
      <c r="E11150" s="6"/>
      <c r="F11150" s="6">
        <v>0</v>
      </c>
      <c r="G11150" s="6" t="s">
        <v>25096</v>
      </c>
      <c r="H11150" s="6" t="s">
        <v>25097</v>
      </c>
      <c r="I11150" s="6" t="s">
        <v>25216</v>
      </c>
    </row>
    <row r="11151" spans="1:9" x14ac:dyDescent="0.2">
      <c r="A11151" s="6" t="s">
        <v>22208</v>
      </c>
      <c r="B11151" s="6" t="s">
        <v>36293</v>
      </c>
      <c r="C11151" s="6" t="s">
        <v>34034</v>
      </c>
      <c r="D11151" s="6">
        <v>0.06</v>
      </c>
      <c r="E11151" s="6"/>
      <c r="F11151" s="6">
        <v>0</v>
      </c>
      <c r="G11151" s="6" t="s">
        <v>25096</v>
      </c>
      <c r="H11151" s="6" t="s">
        <v>25097</v>
      </c>
      <c r="I11151" s="6" t="s">
        <v>25231</v>
      </c>
    </row>
    <row r="11152" spans="1:9" x14ac:dyDescent="0.2">
      <c r="A11152" s="6" t="s">
        <v>17596</v>
      </c>
      <c r="B11152" s="6" t="s">
        <v>36294</v>
      </c>
      <c r="C11152" s="6" t="s">
        <v>34034</v>
      </c>
      <c r="D11152" s="6">
        <v>4.4499999999999998E-2</v>
      </c>
      <c r="E11152" s="6">
        <v>-1.1111</v>
      </c>
      <c r="F11152" s="6">
        <v>2533</v>
      </c>
      <c r="G11152" s="6" t="s">
        <v>25096</v>
      </c>
      <c r="H11152" s="6" t="s">
        <v>25097</v>
      </c>
      <c r="I11152" s="6" t="s">
        <v>25128</v>
      </c>
    </row>
    <row r="11153" spans="1:9" x14ac:dyDescent="0.2">
      <c r="A11153" s="6" t="s">
        <v>9554</v>
      </c>
      <c r="B11153" s="6" t="s">
        <v>36295</v>
      </c>
      <c r="C11153" s="6" t="s">
        <v>34034</v>
      </c>
      <c r="D11153" s="6">
        <v>2E-3</v>
      </c>
      <c r="E11153" s="6">
        <v>-4.7618999999999998</v>
      </c>
      <c r="F11153" s="6">
        <v>9150</v>
      </c>
      <c r="G11153" s="6" t="s">
        <v>25096</v>
      </c>
      <c r="H11153" s="6" t="s">
        <v>25097</v>
      </c>
      <c r="I11153" s="6" t="s">
        <v>25183</v>
      </c>
    </row>
    <row r="11154" spans="1:9" x14ac:dyDescent="0.2">
      <c r="A11154" s="6" t="s">
        <v>13045</v>
      </c>
      <c r="B11154" s="6" t="s">
        <v>36296</v>
      </c>
      <c r="C11154" s="6" t="s">
        <v>34034</v>
      </c>
      <c r="D11154" s="6">
        <v>2.9999999999999997E-4</v>
      </c>
      <c r="E11154" s="6">
        <v>0</v>
      </c>
      <c r="F11154" s="6">
        <v>3531000</v>
      </c>
      <c r="G11154" s="6" t="s">
        <v>25096</v>
      </c>
      <c r="H11154" s="6" t="s">
        <v>25097</v>
      </c>
      <c r="I11154" s="6" t="s">
        <v>25297</v>
      </c>
    </row>
    <row r="11155" spans="1:9" x14ac:dyDescent="0.2">
      <c r="A11155" s="6" t="s">
        <v>9969</v>
      </c>
      <c r="B11155" s="6" t="s">
        <v>36297</v>
      </c>
      <c r="C11155" s="6" t="s">
        <v>34034</v>
      </c>
      <c r="D11155" s="6">
        <v>2.2950000000000002E-2</v>
      </c>
      <c r="E11155" s="6">
        <v>-84.7</v>
      </c>
      <c r="F11155" s="6">
        <v>658</v>
      </c>
      <c r="G11155" s="6" t="s">
        <v>25096</v>
      </c>
      <c r="H11155" s="6" t="s">
        <v>25097</v>
      </c>
      <c r="I11155" s="6" t="s">
        <v>25128</v>
      </c>
    </row>
    <row r="11156" spans="1:9" x14ac:dyDescent="0.2">
      <c r="A11156" s="6" t="s">
        <v>7194</v>
      </c>
      <c r="B11156" s="6" t="s">
        <v>36298</v>
      </c>
      <c r="C11156" s="6" t="s">
        <v>34034</v>
      </c>
      <c r="D11156" s="6">
        <v>0.05</v>
      </c>
      <c r="E11156" s="6"/>
      <c r="F11156" s="6">
        <v>0</v>
      </c>
      <c r="G11156" s="6" t="s">
        <v>25096</v>
      </c>
      <c r="H11156" s="6" t="s">
        <v>25097</v>
      </c>
      <c r="I11156" s="6" t="s">
        <v>25135</v>
      </c>
    </row>
    <row r="11157" spans="1:9" x14ac:dyDescent="0.2">
      <c r="A11157" s="6" t="s">
        <v>11816</v>
      </c>
      <c r="B11157" s="6" t="s">
        <v>36299</v>
      </c>
      <c r="C11157" s="6" t="s">
        <v>34034</v>
      </c>
      <c r="D11157" s="6">
        <v>0.14499999999999999</v>
      </c>
      <c r="E11157" s="6"/>
      <c r="F11157" s="6">
        <v>0</v>
      </c>
      <c r="G11157" s="6" t="s">
        <v>25096</v>
      </c>
      <c r="H11157" s="6" t="s">
        <v>25097</v>
      </c>
      <c r="I11157" s="6" t="s">
        <v>25299</v>
      </c>
    </row>
    <row r="11158" spans="1:9" x14ac:dyDescent="0.2">
      <c r="A11158" s="6" t="s">
        <v>19790</v>
      </c>
      <c r="B11158" s="6" t="s">
        <v>36300</v>
      </c>
      <c r="C11158" s="6" t="s">
        <v>34034</v>
      </c>
      <c r="D11158" s="6">
        <v>0.04</v>
      </c>
      <c r="E11158" s="6">
        <v>3.0928</v>
      </c>
      <c r="F11158" s="6">
        <v>7300</v>
      </c>
      <c r="G11158" s="6" t="s">
        <v>25096</v>
      </c>
      <c r="H11158" s="6" t="s">
        <v>25097</v>
      </c>
      <c r="I11158" s="6" t="s">
        <v>25231</v>
      </c>
    </row>
    <row r="11159" spans="1:9" x14ac:dyDescent="0.2">
      <c r="A11159" s="6" t="s">
        <v>11075</v>
      </c>
      <c r="B11159" s="6" t="s">
        <v>36301</v>
      </c>
      <c r="C11159" s="6" t="s">
        <v>34034</v>
      </c>
      <c r="D11159" s="6">
        <v>0.06</v>
      </c>
      <c r="E11159" s="6"/>
      <c r="F11159" s="6">
        <v>0</v>
      </c>
      <c r="G11159" s="6" t="s">
        <v>25096</v>
      </c>
      <c r="H11159" s="6" t="s">
        <v>25097</v>
      </c>
      <c r="I11159" s="6" t="s">
        <v>25258</v>
      </c>
    </row>
    <row r="11160" spans="1:9" x14ac:dyDescent="0.2">
      <c r="A11160" s="6" t="s">
        <v>3685</v>
      </c>
      <c r="B11160" s="6" t="s">
        <v>36302</v>
      </c>
      <c r="C11160" s="6" t="s">
        <v>34034</v>
      </c>
      <c r="D11160" s="6">
        <v>1.8E-3</v>
      </c>
      <c r="E11160" s="6">
        <v>12.5</v>
      </c>
      <c r="F11160" s="6">
        <v>4309731</v>
      </c>
      <c r="G11160" s="6" t="s">
        <v>25096</v>
      </c>
      <c r="H11160" s="6" t="s">
        <v>25097</v>
      </c>
      <c r="I11160" s="6" t="s">
        <v>25170</v>
      </c>
    </row>
    <row r="11161" spans="1:9" x14ac:dyDescent="0.2">
      <c r="A11161" s="6" t="s">
        <v>15172</v>
      </c>
      <c r="B11161" s="6" t="s">
        <v>36303</v>
      </c>
      <c r="C11161" s="6" t="s">
        <v>34034</v>
      </c>
      <c r="D11161" s="6">
        <v>8.6999999999999994E-2</v>
      </c>
      <c r="E11161" s="6"/>
      <c r="F11161" s="6">
        <v>0</v>
      </c>
      <c r="G11161" s="6" t="s">
        <v>25096</v>
      </c>
      <c r="H11161" s="6" t="s">
        <v>25097</v>
      </c>
      <c r="I11161" s="6" t="s">
        <v>25260</v>
      </c>
    </row>
    <row r="11162" spans="1:9" x14ac:dyDescent="0.2">
      <c r="A11162" s="6" t="s">
        <v>16177</v>
      </c>
      <c r="B11162" s="6" t="s">
        <v>36304</v>
      </c>
      <c r="C11162" s="6" t="s">
        <v>34034</v>
      </c>
      <c r="D11162" s="6">
        <v>1.1999999999999999E-3</v>
      </c>
      <c r="E11162" s="6"/>
      <c r="F11162" s="6">
        <v>0</v>
      </c>
      <c r="G11162" s="6" t="s">
        <v>25096</v>
      </c>
      <c r="H11162" s="6" t="s">
        <v>25097</v>
      </c>
      <c r="I11162" s="6" t="s">
        <v>25183</v>
      </c>
    </row>
    <row r="11163" spans="1:9" x14ac:dyDescent="0.2">
      <c r="A11163" s="6" t="s">
        <v>8259</v>
      </c>
      <c r="B11163" s="6" t="s">
        <v>36305</v>
      </c>
      <c r="C11163" s="6" t="s">
        <v>34034</v>
      </c>
      <c r="D11163" s="6">
        <v>3.6999999999999998E-2</v>
      </c>
      <c r="E11163" s="6">
        <v>-7.5</v>
      </c>
      <c r="F11163" s="6">
        <v>203033</v>
      </c>
      <c r="G11163" s="6" t="s">
        <v>25096</v>
      </c>
      <c r="H11163" s="6" t="s">
        <v>25097</v>
      </c>
      <c r="I11163" s="6" t="s">
        <v>25216</v>
      </c>
    </row>
    <row r="11164" spans="1:9" x14ac:dyDescent="0.2">
      <c r="A11164" s="6" t="s">
        <v>3840</v>
      </c>
      <c r="B11164" s="6" t="s">
        <v>36306</v>
      </c>
      <c r="C11164" s="6" t="s">
        <v>34034</v>
      </c>
      <c r="D11164" s="6">
        <v>1.1000000000000001E-3</v>
      </c>
      <c r="E11164" s="6">
        <v>10</v>
      </c>
      <c r="F11164" s="6">
        <v>56024278</v>
      </c>
      <c r="G11164" s="6" t="s">
        <v>25096</v>
      </c>
      <c r="H11164" s="6" t="s">
        <v>25097</v>
      </c>
      <c r="I11164" s="6" t="s">
        <v>25183</v>
      </c>
    </row>
    <row r="11165" spans="1:9" x14ac:dyDescent="0.2">
      <c r="A11165" s="6" t="s">
        <v>4034</v>
      </c>
      <c r="B11165" s="6" t="s">
        <v>36307</v>
      </c>
      <c r="C11165" s="6" t="s">
        <v>34034</v>
      </c>
      <c r="D11165" s="6">
        <v>1.6999999999999999E-3</v>
      </c>
      <c r="E11165" s="6">
        <v>0</v>
      </c>
      <c r="F11165" s="6">
        <v>8000</v>
      </c>
      <c r="G11165" s="6" t="s">
        <v>25096</v>
      </c>
      <c r="H11165" s="6" t="s">
        <v>25097</v>
      </c>
      <c r="I11165" s="6" t="s">
        <v>25216</v>
      </c>
    </row>
    <row r="11166" spans="1:9" x14ac:dyDescent="0.2">
      <c r="A11166" s="6" t="s">
        <v>16215</v>
      </c>
      <c r="B11166" s="6" t="s">
        <v>36308</v>
      </c>
      <c r="C11166" s="6" t="s">
        <v>34034</v>
      </c>
      <c r="D11166" s="6">
        <v>0.01</v>
      </c>
      <c r="E11166" s="6"/>
      <c r="F11166" s="6">
        <v>0</v>
      </c>
      <c r="G11166" s="6" t="s">
        <v>25096</v>
      </c>
      <c r="H11166" s="6" t="s">
        <v>25097</v>
      </c>
      <c r="I11166" s="6" t="s">
        <v>25154</v>
      </c>
    </row>
    <row r="11167" spans="1:9" x14ac:dyDescent="0.2">
      <c r="A11167" s="6" t="s">
        <v>4151</v>
      </c>
      <c r="B11167" s="6" t="s">
        <v>36309</v>
      </c>
      <c r="C11167" s="6" t="s">
        <v>34034</v>
      </c>
      <c r="D11167" s="6">
        <v>6.7400000000000003E-3</v>
      </c>
      <c r="E11167" s="6"/>
      <c r="F11167" s="6">
        <v>0</v>
      </c>
      <c r="G11167" s="6" t="s">
        <v>25096</v>
      </c>
      <c r="H11167" s="6" t="s">
        <v>25097</v>
      </c>
      <c r="I11167" s="6" t="s">
        <v>25154</v>
      </c>
    </row>
    <row r="11168" spans="1:9" x14ac:dyDescent="0.2">
      <c r="A11168" s="6" t="s">
        <v>9988</v>
      </c>
      <c r="B11168" s="6" t="s">
        <v>36310</v>
      </c>
      <c r="C11168" s="6" t="s">
        <v>34034</v>
      </c>
      <c r="D11168" s="6">
        <v>4.1999999999999997E-3</v>
      </c>
      <c r="E11168" s="6">
        <v>-0.47389999999999999</v>
      </c>
      <c r="F11168" s="6">
        <v>128700</v>
      </c>
      <c r="G11168" s="6" t="s">
        <v>25096</v>
      </c>
      <c r="H11168" s="6" t="s">
        <v>25097</v>
      </c>
      <c r="I11168" s="6" t="s">
        <v>25216</v>
      </c>
    </row>
    <row r="11169" spans="1:9" x14ac:dyDescent="0.2">
      <c r="A11169" s="6" t="s">
        <v>11743</v>
      </c>
      <c r="B11169" s="6" t="s">
        <v>36311</v>
      </c>
      <c r="C11169" s="6" t="s">
        <v>34034</v>
      </c>
      <c r="D11169" s="6">
        <v>6.9999999999999999E-4</v>
      </c>
      <c r="E11169" s="6"/>
      <c r="F11169" s="6">
        <v>0</v>
      </c>
      <c r="G11169" s="6" t="s">
        <v>25096</v>
      </c>
      <c r="H11169" s="6" t="s">
        <v>25097</v>
      </c>
      <c r="I11169" s="6" t="s">
        <v>25183</v>
      </c>
    </row>
    <row r="11170" spans="1:9" x14ac:dyDescent="0.2">
      <c r="A11170" s="6" t="s">
        <v>21612</v>
      </c>
      <c r="B11170" s="6" t="s">
        <v>36312</v>
      </c>
      <c r="C11170" s="6" t="s">
        <v>34034</v>
      </c>
      <c r="D11170" s="6">
        <v>1.1199999999999999E-3</v>
      </c>
      <c r="E11170" s="6">
        <v>-2.6086999999999998</v>
      </c>
      <c r="F11170" s="6">
        <v>11339467</v>
      </c>
      <c r="G11170" s="6" t="s">
        <v>25096</v>
      </c>
      <c r="H11170" s="6" t="s">
        <v>25097</v>
      </c>
      <c r="I11170" s="6" t="s">
        <v>25170</v>
      </c>
    </row>
    <row r="11171" spans="1:9" x14ac:dyDescent="0.2">
      <c r="A11171" s="6" t="s">
        <v>17285</v>
      </c>
      <c r="B11171" s="6" t="s">
        <v>36313</v>
      </c>
      <c r="C11171" s="6" t="s">
        <v>34034</v>
      </c>
      <c r="D11171" s="6">
        <v>4.3E-3</v>
      </c>
      <c r="E11171" s="6">
        <v>-16.504899999999999</v>
      </c>
      <c r="F11171" s="6">
        <v>829189</v>
      </c>
      <c r="G11171" s="6" t="s">
        <v>25096</v>
      </c>
      <c r="H11171" s="6" t="s">
        <v>25097</v>
      </c>
      <c r="I11171" s="6" t="s">
        <v>25231</v>
      </c>
    </row>
    <row r="11172" spans="1:9" x14ac:dyDescent="0.2">
      <c r="A11172" s="6" t="s">
        <v>16640</v>
      </c>
      <c r="B11172" s="6" t="s">
        <v>36314</v>
      </c>
      <c r="C11172" s="6" t="s">
        <v>34034</v>
      </c>
      <c r="D11172" s="6">
        <v>8.0000000000000004E-4</v>
      </c>
      <c r="E11172" s="6">
        <v>14.2857</v>
      </c>
      <c r="F11172" s="6">
        <v>3277433</v>
      </c>
      <c r="G11172" s="6" t="s">
        <v>25096</v>
      </c>
      <c r="H11172" s="6" t="s">
        <v>25097</v>
      </c>
      <c r="I11172" s="6" t="s">
        <v>25159</v>
      </c>
    </row>
    <row r="11173" spans="1:9" x14ac:dyDescent="0.2">
      <c r="A11173" s="6" t="s">
        <v>13363</v>
      </c>
      <c r="B11173" s="6" t="s">
        <v>36315</v>
      </c>
      <c r="C11173" s="6" t="s">
        <v>34034</v>
      </c>
      <c r="D11173" s="6">
        <v>1.1000000000000001E-3</v>
      </c>
      <c r="E11173" s="6">
        <v>-8.3332999999999995</v>
      </c>
      <c r="F11173" s="6">
        <v>16043099</v>
      </c>
      <c r="G11173" s="6" t="s">
        <v>25096</v>
      </c>
      <c r="H11173" s="6" t="s">
        <v>25097</v>
      </c>
      <c r="I11173" s="6" t="s">
        <v>25183</v>
      </c>
    </row>
    <row r="11174" spans="1:9" x14ac:dyDescent="0.2">
      <c r="A11174" s="6" t="s">
        <v>8958</v>
      </c>
      <c r="B11174" s="6" t="s">
        <v>36316</v>
      </c>
      <c r="C11174" s="6" t="s">
        <v>34034</v>
      </c>
      <c r="D11174" s="6">
        <v>1.6E-2</v>
      </c>
      <c r="E11174" s="6">
        <v>-3.7883</v>
      </c>
      <c r="F11174" s="6">
        <v>9586</v>
      </c>
      <c r="G11174" s="6" t="s">
        <v>25096</v>
      </c>
      <c r="H11174" s="6" t="s">
        <v>25097</v>
      </c>
      <c r="I11174" s="6" t="s">
        <v>25183</v>
      </c>
    </row>
    <row r="11175" spans="1:9" x14ac:dyDescent="0.2">
      <c r="A11175" s="6" t="s">
        <v>396</v>
      </c>
      <c r="B11175" s="6" t="s">
        <v>36317</v>
      </c>
      <c r="C11175" s="6" t="s">
        <v>34034</v>
      </c>
      <c r="D11175" s="6">
        <v>7.0000000000000007E-2</v>
      </c>
      <c r="E11175" s="6">
        <v>16.666699999999999</v>
      </c>
      <c r="F11175" s="6">
        <v>2200</v>
      </c>
      <c r="G11175" s="6" t="s">
        <v>25096</v>
      </c>
      <c r="H11175" s="6" t="s">
        <v>25097</v>
      </c>
      <c r="I11175" s="6" t="s">
        <v>25145</v>
      </c>
    </row>
    <row r="11176" spans="1:9" x14ac:dyDescent="0.2">
      <c r="A11176" s="6" t="s">
        <v>11812</v>
      </c>
      <c r="B11176" s="6" t="s">
        <v>36318</v>
      </c>
      <c r="C11176" s="6" t="s">
        <v>34034</v>
      </c>
      <c r="D11176" s="6">
        <v>7.0000000000000001E-3</v>
      </c>
      <c r="E11176" s="6"/>
      <c r="F11176" s="6">
        <v>0</v>
      </c>
      <c r="G11176" s="6" t="s">
        <v>25096</v>
      </c>
      <c r="H11176" s="6" t="s">
        <v>25097</v>
      </c>
      <c r="I11176" s="6" t="s">
        <v>25170</v>
      </c>
    </row>
    <row r="11177" spans="1:9" x14ac:dyDescent="0.2">
      <c r="A11177" s="6" t="s">
        <v>2593</v>
      </c>
      <c r="B11177" s="6" t="s">
        <v>36319</v>
      </c>
      <c r="C11177" s="6" t="s">
        <v>34034</v>
      </c>
      <c r="D11177" s="6">
        <v>4.4999999999999998E-2</v>
      </c>
      <c r="E11177" s="6">
        <v>12.5</v>
      </c>
      <c r="F11177" s="6">
        <v>28545</v>
      </c>
      <c r="G11177" s="6" t="s">
        <v>25096</v>
      </c>
      <c r="H11177" s="6" t="s">
        <v>25097</v>
      </c>
      <c r="I11177" s="6" t="s">
        <v>25216</v>
      </c>
    </row>
    <row r="11178" spans="1:9" x14ac:dyDescent="0.2">
      <c r="A11178" s="6" t="s">
        <v>16312</v>
      </c>
      <c r="B11178" s="6" t="s">
        <v>36320</v>
      </c>
      <c r="C11178" s="6" t="s">
        <v>34034</v>
      </c>
      <c r="D11178" s="6">
        <v>0.9</v>
      </c>
      <c r="E11178" s="6"/>
      <c r="F11178" s="6">
        <v>0</v>
      </c>
      <c r="G11178" s="6" t="s">
        <v>25096</v>
      </c>
      <c r="H11178" s="6" t="s">
        <v>25097</v>
      </c>
      <c r="I11178" s="6" t="s">
        <v>25154</v>
      </c>
    </row>
    <row r="11179" spans="1:9" x14ac:dyDescent="0.2">
      <c r="A11179" s="6" t="s">
        <v>3339</v>
      </c>
      <c r="B11179" s="6" t="s">
        <v>36321</v>
      </c>
      <c r="C11179" s="6" t="s">
        <v>34034</v>
      </c>
      <c r="D11179" s="6">
        <v>4.4999999999999997E-3</v>
      </c>
      <c r="E11179" s="6"/>
      <c r="F11179" s="6">
        <v>2</v>
      </c>
      <c r="G11179" s="6" t="s">
        <v>25096</v>
      </c>
      <c r="H11179" s="6" t="s">
        <v>25097</v>
      </c>
      <c r="I11179" s="6" t="s">
        <v>25170</v>
      </c>
    </row>
    <row r="11180" spans="1:9" x14ac:dyDescent="0.2">
      <c r="A11180" s="6" t="s">
        <v>7521</v>
      </c>
      <c r="B11180" s="6" t="s">
        <v>36322</v>
      </c>
      <c r="C11180" s="6" t="s">
        <v>34034</v>
      </c>
      <c r="D11180" s="6">
        <v>4.0000000000000002E-4</v>
      </c>
      <c r="E11180" s="6">
        <v>0</v>
      </c>
      <c r="F11180" s="6">
        <v>10501</v>
      </c>
      <c r="G11180" s="6" t="s">
        <v>25096</v>
      </c>
      <c r="H11180" s="6" t="s">
        <v>25097</v>
      </c>
      <c r="I11180" s="6" t="s">
        <v>25128</v>
      </c>
    </row>
    <row r="11181" spans="1:9" x14ac:dyDescent="0.2">
      <c r="A11181" s="6" t="s">
        <v>24805</v>
      </c>
      <c r="B11181" s="6" t="s">
        <v>36323</v>
      </c>
      <c r="C11181" s="6" t="s">
        <v>34034</v>
      </c>
      <c r="D11181" s="6">
        <v>0</v>
      </c>
      <c r="E11181" s="6"/>
      <c r="F11181" s="6">
        <v>25</v>
      </c>
      <c r="G11181" s="6" t="s">
        <v>25096</v>
      </c>
      <c r="H11181" s="6" t="s">
        <v>25097</v>
      </c>
      <c r="I11181" s="6" t="s">
        <v>25128</v>
      </c>
    </row>
    <row r="11182" spans="1:9" x14ac:dyDescent="0.2">
      <c r="A11182" s="6" t="s">
        <v>8187</v>
      </c>
      <c r="B11182" s="6" t="s">
        <v>36324</v>
      </c>
      <c r="C11182" s="6" t="s">
        <v>34034</v>
      </c>
      <c r="D11182" s="6">
        <v>2.3E-3</v>
      </c>
      <c r="E11182" s="6">
        <v>4.5454999999999997</v>
      </c>
      <c r="F11182" s="6">
        <v>110000</v>
      </c>
      <c r="G11182" s="6" t="s">
        <v>25096</v>
      </c>
      <c r="H11182" s="6" t="s">
        <v>25097</v>
      </c>
      <c r="I11182" s="6" t="s">
        <v>25212</v>
      </c>
    </row>
    <row r="11183" spans="1:9" x14ac:dyDescent="0.2">
      <c r="A11183" s="6" t="s">
        <v>7690</v>
      </c>
      <c r="B11183" s="6" t="s">
        <v>36325</v>
      </c>
      <c r="C11183" s="6" t="s">
        <v>34034</v>
      </c>
      <c r="D11183" s="6">
        <v>2.9999999999999997E-4</v>
      </c>
      <c r="E11183" s="6">
        <v>50</v>
      </c>
      <c r="F11183" s="6">
        <v>10478500</v>
      </c>
      <c r="G11183" s="6" t="s">
        <v>25096</v>
      </c>
      <c r="H11183" s="6" t="s">
        <v>25097</v>
      </c>
      <c r="I11183" s="6" t="s">
        <v>25128</v>
      </c>
    </row>
    <row r="11184" spans="1:9" x14ac:dyDescent="0.2">
      <c r="A11184" s="6" t="s">
        <v>7131</v>
      </c>
      <c r="B11184" s="6" t="s">
        <v>36326</v>
      </c>
      <c r="C11184" s="6" t="s">
        <v>34034</v>
      </c>
      <c r="D11184" s="6">
        <v>6.6799999999999998E-2</v>
      </c>
      <c r="E11184" s="6">
        <v>-7.0932000000000004</v>
      </c>
      <c r="F11184" s="6">
        <v>45708481</v>
      </c>
      <c r="G11184" s="6" t="s">
        <v>25096</v>
      </c>
      <c r="H11184" s="6" t="s">
        <v>25097</v>
      </c>
      <c r="I11184" s="6" t="s">
        <v>25170</v>
      </c>
    </row>
    <row r="11185" spans="1:9" x14ac:dyDescent="0.2">
      <c r="A11185" s="6" t="s">
        <v>22946</v>
      </c>
      <c r="B11185" s="6" t="s">
        <v>36327</v>
      </c>
      <c r="C11185" s="6" t="s">
        <v>34034</v>
      </c>
      <c r="D11185" s="6">
        <v>0.1479</v>
      </c>
      <c r="E11185" s="6"/>
      <c r="F11185" s="6">
        <v>0</v>
      </c>
      <c r="G11185" s="6" t="s">
        <v>25096</v>
      </c>
      <c r="H11185" s="6" t="s">
        <v>25097</v>
      </c>
      <c r="I11185" s="6" t="s">
        <v>25170</v>
      </c>
    </row>
    <row r="11186" spans="1:9" x14ac:dyDescent="0.2">
      <c r="A11186" s="6" t="s">
        <v>21468</v>
      </c>
      <c r="B11186" s="6" t="s">
        <v>36328</v>
      </c>
      <c r="C11186" s="6" t="s">
        <v>34034</v>
      </c>
      <c r="D11186" s="6">
        <v>1.1599999999999999E-2</v>
      </c>
      <c r="E11186" s="6">
        <v>3.5714000000000001</v>
      </c>
      <c r="F11186" s="6">
        <v>62666</v>
      </c>
      <c r="G11186" s="6" t="s">
        <v>25096</v>
      </c>
      <c r="H11186" s="6" t="s">
        <v>25097</v>
      </c>
      <c r="I11186" s="6" t="s">
        <v>25110</v>
      </c>
    </row>
    <row r="11187" spans="1:9" x14ac:dyDescent="0.2">
      <c r="A11187" s="6" t="s">
        <v>9386</v>
      </c>
      <c r="B11187" s="6" t="s">
        <v>36329</v>
      </c>
      <c r="C11187" s="6" t="s">
        <v>34034</v>
      </c>
      <c r="D11187" s="6">
        <v>31</v>
      </c>
      <c r="E11187" s="6"/>
      <c r="F11187" s="6">
        <v>0</v>
      </c>
      <c r="G11187" s="6" t="s">
        <v>25096</v>
      </c>
      <c r="H11187" s="6" t="s">
        <v>25097</v>
      </c>
      <c r="I11187" s="6" t="s">
        <v>26270</v>
      </c>
    </row>
    <row r="11188" spans="1:9" x14ac:dyDescent="0.2">
      <c r="A11188" s="6" t="s">
        <v>9270</v>
      </c>
      <c r="B11188" s="6" t="s">
        <v>36330</v>
      </c>
      <c r="C11188" s="6" t="s">
        <v>34034</v>
      </c>
      <c r="D11188" s="6">
        <v>1E-4</v>
      </c>
      <c r="E11188" s="6"/>
      <c r="F11188" s="6">
        <v>0</v>
      </c>
      <c r="G11188" s="6" t="s">
        <v>25200</v>
      </c>
      <c r="H11188" s="6" t="s">
        <v>25097</v>
      </c>
      <c r="I11188" s="6" t="s">
        <v>25170</v>
      </c>
    </row>
    <row r="11189" spans="1:9" x14ac:dyDescent="0.2">
      <c r="A11189" s="6" t="s">
        <v>12390</v>
      </c>
      <c r="B11189" s="6" t="s">
        <v>36331</v>
      </c>
      <c r="C11189" s="6" t="s">
        <v>34034</v>
      </c>
      <c r="D11189" s="6">
        <v>2.3400000000000001E-2</v>
      </c>
      <c r="E11189" s="6">
        <v>-13.333299999999999</v>
      </c>
      <c r="F11189" s="6">
        <v>145</v>
      </c>
      <c r="G11189" s="6" t="s">
        <v>25096</v>
      </c>
      <c r="H11189" s="6" t="s">
        <v>25097</v>
      </c>
      <c r="I11189" s="6" t="s">
        <v>25183</v>
      </c>
    </row>
    <row r="11190" spans="1:9" x14ac:dyDescent="0.2">
      <c r="A11190" s="6" t="s">
        <v>17089</v>
      </c>
      <c r="B11190" s="6" t="s">
        <v>36332</v>
      </c>
      <c r="C11190" s="6" t="s">
        <v>34034</v>
      </c>
      <c r="D11190" s="6">
        <v>2.9999999999999997E-4</v>
      </c>
      <c r="E11190" s="6">
        <v>0</v>
      </c>
      <c r="F11190" s="6">
        <v>7542000</v>
      </c>
      <c r="G11190" s="6" t="s">
        <v>25096</v>
      </c>
      <c r="H11190" s="6" t="s">
        <v>25097</v>
      </c>
      <c r="I11190" s="6" t="s">
        <v>25139</v>
      </c>
    </row>
    <row r="11191" spans="1:9" x14ac:dyDescent="0.2">
      <c r="A11191" s="6" t="s">
        <v>20062</v>
      </c>
      <c r="B11191" s="6" t="s">
        <v>36333</v>
      </c>
      <c r="C11191" s="6" t="s">
        <v>34034</v>
      </c>
      <c r="D11191" s="6">
        <v>3.8999999999999998E-3</v>
      </c>
      <c r="E11191" s="6">
        <v>-43.478299999999997</v>
      </c>
      <c r="F11191" s="6">
        <v>2900</v>
      </c>
      <c r="G11191" s="6" t="s">
        <v>25096</v>
      </c>
      <c r="H11191" s="6" t="s">
        <v>25097</v>
      </c>
      <c r="I11191" s="6" t="s">
        <v>25106</v>
      </c>
    </row>
    <row r="11192" spans="1:9" x14ac:dyDescent="0.2">
      <c r="A11192" s="6" t="s">
        <v>2989</v>
      </c>
      <c r="B11192" s="6" t="s">
        <v>36334</v>
      </c>
      <c r="C11192" s="6" t="s">
        <v>34034</v>
      </c>
      <c r="D11192" s="6">
        <v>8.0000000000000004E-4</v>
      </c>
      <c r="E11192" s="6">
        <v>14.2857</v>
      </c>
      <c r="F11192" s="6">
        <v>1246942</v>
      </c>
      <c r="G11192" s="6" t="s">
        <v>25096</v>
      </c>
      <c r="H11192" s="6" t="s">
        <v>25097</v>
      </c>
      <c r="I11192" s="6" t="s">
        <v>25231</v>
      </c>
    </row>
    <row r="11193" spans="1:9" x14ac:dyDescent="0.2">
      <c r="A11193" s="6" t="s">
        <v>1129</v>
      </c>
      <c r="B11193" s="6" t="s">
        <v>36335</v>
      </c>
      <c r="C11193" s="6" t="s">
        <v>34034</v>
      </c>
      <c r="D11193" s="6">
        <v>7.6E-3</v>
      </c>
      <c r="E11193" s="6">
        <v>8.5714000000000006</v>
      </c>
      <c r="F11193" s="6">
        <v>1067714</v>
      </c>
      <c r="G11193" s="6" t="s">
        <v>25096</v>
      </c>
      <c r="H11193" s="6" t="s">
        <v>25097</v>
      </c>
      <c r="I11193" s="6" t="s">
        <v>25106</v>
      </c>
    </row>
    <row r="11194" spans="1:9" x14ac:dyDescent="0.2">
      <c r="A11194" s="6" t="s">
        <v>13084</v>
      </c>
      <c r="B11194" s="6" t="s">
        <v>36336</v>
      </c>
      <c r="C11194" s="6" t="s">
        <v>34034</v>
      </c>
      <c r="D11194" s="6">
        <v>1.4E-2</v>
      </c>
      <c r="E11194" s="6"/>
      <c r="F11194" s="6">
        <v>0</v>
      </c>
      <c r="G11194" s="6" t="s">
        <v>25096</v>
      </c>
      <c r="H11194" s="6" t="s">
        <v>25097</v>
      </c>
      <c r="I11194" s="6" t="s">
        <v>25128</v>
      </c>
    </row>
    <row r="11195" spans="1:9" x14ac:dyDescent="0.2">
      <c r="A11195" s="6" t="s">
        <v>3230</v>
      </c>
      <c r="B11195" s="6" t="s">
        <v>36337</v>
      </c>
      <c r="C11195" s="6" t="s">
        <v>34034</v>
      </c>
      <c r="D11195" s="6">
        <v>2.9999999999999997E-4</v>
      </c>
      <c r="E11195" s="6">
        <v>50</v>
      </c>
      <c r="F11195" s="6">
        <v>21265250</v>
      </c>
      <c r="G11195" s="6" t="s">
        <v>25096</v>
      </c>
      <c r="H11195" s="6" t="s">
        <v>25097</v>
      </c>
      <c r="I11195" s="6" t="s">
        <v>25216</v>
      </c>
    </row>
    <row r="11196" spans="1:9" x14ac:dyDescent="0.2">
      <c r="A11196" s="6" t="s">
        <v>22603</v>
      </c>
      <c r="B11196" s="6" t="s">
        <v>36338</v>
      </c>
      <c r="C11196" s="6" t="s">
        <v>34034</v>
      </c>
      <c r="D11196" s="6">
        <v>5.5800000000000002E-2</v>
      </c>
      <c r="E11196" s="6"/>
      <c r="F11196" s="6">
        <v>0</v>
      </c>
      <c r="G11196" s="6" t="s">
        <v>25096</v>
      </c>
      <c r="H11196" s="6" t="s">
        <v>25097</v>
      </c>
      <c r="I11196" s="6" t="s">
        <v>25183</v>
      </c>
    </row>
    <row r="11197" spans="1:9" x14ac:dyDescent="0.2">
      <c r="A11197" s="6" t="s">
        <v>20830</v>
      </c>
      <c r="B11197" s="6" t="s">
        <v>36339</v>
      </c>
      <c r="C11197" s="6" t="s">
        <v>34034</v>
      </c>
      <c r="D11197" s="6">
        <v>0.21</v>
      </c>
      <c r="E11197" s="6"/>
      <c r="F11197" s="6">
        <v>0</v>
      </c>
      <c r="G11197" s="6" t="s">
        <v>25096</v>
      </c>
      <c r="H11197" s="6" t="s">
        <v>25097</v>
      </c>
      <c r="I11197" s="6" t="s">
        <v>25183</v>
      </c>
    </row>
    <row r="11198" spans="1:9" x14ac:dyDescent="0.2">
      <c r="A11198" s="6" t="s">
        <v>22043</v>
      </c>
      <c r="B11198" s="6" t="s">
        <v>36340</v>
      </c>
      <c r="C11198" s="6" t="s">
        <v>34034</v>
      </c>
      <c r="D11198" s="6">
        <v>4.4999999999999997E-3</v>
      </c>
      <c r="E11198" s="6"/>
      <c r="F11198" s="6">
        <v>0</v>
      </c>
      <c r="G11198" s="6" t="s">
        <v>25096</v>
      </c>
      <c r="H11198" s="6" t="s">
        <v>25097</v>
      </c>
      <c r="I11198" s="6" t="s">
        <v>25106</v>
      </c>
    </row>
    <row r="11199" spans="1:9" x14ac:dyDescent="0.2">
      <c r="A11199" s="6" t="s">
        <v>1626</v>
      </c>
      <c r="B11199" s="6" t="s">
        <v>36341</v>
      </c>
      <c r="C11199" s="6" t="s">
        <v>34034</v>
      </c>
      <c r="D11199" s="6">
        <v>2.2999999999999998</v>
      </c>
      <c r="E11199" s="6"/>
      <c r="F11199" s="6">
        <v>0</v>
      </c>
      <c r="G11199" s="6" t="s">
        <v>25096</v>
      </c>
      <c r="H11199" s="6" t="s">
        <v>25097</v>
      </c>
      <c r="I11199" s="6" t="s">
        <v>25216</v>
      </c>
    </row>
    <row r="11200" spans="1:9" x14ac:dyDescent="0.2">
      <c r="A11200" s="6" t="s">
        <v>17207</v>
      </c>
      <c r="B11200" s="6" t="s">
        <v>36342</v>
      </c>
      <c r="C11200" s="6" t="s">
        <v>34034</v>
      </c>
      <c r="D11200" s="6">
        <v>1.3100000000000001E-2</v>
      </c>
      <c r="E11200" s="6"/>
      <c r="F11200" s="6">
        <v>0</v>
      </c>
      <c r="G11200" s="6" t="s">
        <v>25096</v>
      </c>
      <c r="H11200" s="6" t="s">
        <v>25097</v>
      </c>
      <c r="I11200" s="6" t="s">
        <v>25128</v>
      </c>
    </row>
    <row r="11201" spans="1:9" x14ac:dyDescent="0.2">
      <c r="A11201" s="6" t="s">
        <v>21626</v>
      </c>
      <c r="B11201" s="6" t="s">
        <v>36343</v>
      </c>
      <c r="C11201" s="6" t="s">
        <v>34034</v>
      </c>
      <c r="D11201" s="6">
        <v>1.8E-3</v>
      </c>
      <c r="E11201" s="6"/>
      <c r="F11201" s="6">
        <v>0</v>
      </c>
      <c r="G11201" s="6" t="s">
        <v>25096</v>
      </c>
      <c r="H11201" s="6" t="s">
        <v>25097</v>
      </c>
      <c r="I11201" s="6" t="s">
        <v>25183</v>
      </c>
    </row>
    <row r="11202" spans="1:9" x14ac:dyDescent="0.2">
      <c r="A11202" s="6" t="s">
        <v>11880</v>
      </c>
      <c r="B11202" s="6" t="s">
        <v>36344</v>
      </c>
      <c r="C11202" s="6" t="s">
        <v>34034</v>
      </c>
      <c r="D11202" s="6">
        <v>2.2000000000000001E-3</v>
      </c>
      <c r="E11202" s="6">
        <v>4.7618999999999998</v>
      </c>
      <c r="F11202" s="6">
        <v>7200</v>
      </c>
      <c r="G11202" s="6" t="s">
        <v>25096</v>
      </c>
      <c r="H11202" s="6" t="s">
        <v>25097</v>
      </c>
      <c r="I11202" s="6" t="s">
        <v>25216</v>
      </c>
    </row>
    <row r="11203" spans="1:9" x14ac:dyDescent="0.2">
      <c r="A11203" s="6" t="s">
        <v>14804</v>
      </c>
      <c r="B11203" s="6" t="s">
        <v>36345</v>
      </c>
      <c r="C11203" s="6" t="s">
        <v>34034</v>
      </c>
      <c r="D11203" s="6">
        <v>1.2500000000000001E-2</v>
      </c>
      <c r="E11203" s="6">
        <v>30.208300000000001</v>
      </c>
      <c r="F11203" s="6">
        <v>207492</v>
      </c>
      <c r="G11203" s="6" t="s">
        <v>25096</v>
      </c>
      <c r="H11203" s="6" t="s">
        <v>25097</v>
      </c>
      <c r="I11203" s="6" t="s">
        <v>25128</v>
      </c>
    </row>
    <row r="11204" spans="1:9" x14ac:dyDescent="0.2">
      <c r="A11204" s="6" t="s">
        <v>15739</v>
      </c>
      <c r="B11204" s="6" t="s">
        <v>36346</v>
      </c>
      <c r="C11204" s="6" t="s">
        <v>34034</v>
      </c>
      <c r="D11204" s="6">
        <v>0.55000000000000004</v>
      </c>
      <c r="E11204" s="6"/>
      <c r="F11204" s="6">
        <v>0</v>
      </c>
      <c r="G11204" s="6" t="s">
        <v>25096</v>
      </c>
      <c r="H11204" s="6" t="s">
        <v>25097</v>
      </c>
      <c r="I11204" s="6" t="s">
        <v>25212</v>
      </c>
    </row>
    <row r="11205" spans="1:9" x14ac:dyDescent="0.2">
      <c r="A11205" s="6" t="s">
        <v>21564</v>
      </c>
      <c r="B11205" s="6" t="s">
        <v>36347</v>
      </c>
      <c r="C11205" s="6" t="s">
        <v>34034</v>
      </c>
      <c r="D11205" s="6">
        <v>1.6E-2</v>
      </c>
      <c r="E11205" s="6"/>
      <c r="F11205" s="6">
        <v>0</v>
      </c>
      <c r="G11205" s="6" t="s">
        <v>25096</v>
      </c>
      <c r="H11205" s="6" t="s">
        <v>25097</v>
      </c>
      <c r="I11205" s="6" t="s">
        <v>25183</v>
      </c>
    </row>
    <row r="11206" spans="1:9" x14ac:dyDescent="0.2">
      <c r="A11206" s="6" t="s">
        <v>20776</v>
      </c>
      <c r="B11206" s="6" t="s">
        <v>36348</v>
      </c>
      <c r="C11206" s="6" t="s">
        <v>34034</v>
      </c>
      <c r="D11206" s="6">
        <v>2.5999999999999999E-2</v>
      </c>
      <c r="E11206" s="6">
        <v>8.3332999999999995</v>
      </c>
      <c r="F11206" s="6">
        <v>969895</v>
      </c>
      <c r="G11206" s="6" t="s">
        <v>25096</v>
      </c>
      <c r="H11206" s="6" t="s">
        <v>25097</v>
      </c>
      <c r="I11206" s="6" t="s">
        <v>25258</v>
      </c>
    </row>
    <row r="11207" spans="1:9" x14ac:dyDescent="0.2">
      <c r="A11207" s="6" t="s">
        <v>1488</v>
      </c>
      <c r="B11207" s="6" t="s">
        <v>36349</v>
      </c>
      <c r="C11207" s="6" t="s">
        <v>34034</v>
      </c>
      <c r="D11207" s="6">
        <v>1E-4</v>
      </c>
      <c r="E11207" s="6">
        <v>0</v>
      </c>
      <c r="F11207" s="6">
        <v>23899001</v>
      </c>
      <c r="G11207" s="6" t="s">
        <v>25096</v>
      </c>
      <c r="H11207" s="6" t="s">
        <v>25097</v>
      </c>
      <c r="I11207" s="6" t="s">
        <v>25216</v>
      </c>
    </row>
    <row r="11208" spans="1:9" x14ac:dyDescent="0.2">
      <c r="A11208" s="6" t="s">
        <v>17520</v>
      </c>
      <c r="B11208" s="6" t="s">
        <v>36350</v>
      </c>
      <c r="C11208" s="6" t="s">
        <v>34034</v>
      </c>
      <c r="D11208" s="6">
        <v>0.4</v>
      </c>
      <c r="E11208" s="6"/>
      <c r="F11208" s="6">
        <v>0</v>
      </c>
      <c r="G11208" s="6" t="s">
        <v>25096</v>
      </c>
      <c r="H11208" s="6" t="s">
        <v>25097</v>
      </c>
      <c r="I11208" s="6" t="s">
        <v>25128</v>
      </c>
    </row>
    <row r="11209" spans="1:9" x14ac:dyDescent="0.2">
      <c r="A11209" s="6" t="s">
        <v>21437</v>
      </c>
      <c r="B11209" s="6" t="s">
        <v>36351</v>
      </c>
      <c r="C11209" s="6" t="s">
        <v>34034</v>
      </c>
      <c r="D11209" s="6">
        <v>1.5599999999999999E-2</v>
      </c>
      <c r="E11209" s="6">
        <v>-33.616999999999997</v>
      </c>
      <c r="F11209" s="6">
        <v>10000</v>
      </c>
      <c r="G11209" s="6" t="s">
        <v>25096</v>
      </c>
      <c r="H11209" s="6" t="s">
        <v>25097</v>
      </c>
      <c r="I11209" s="6" t="s">
        <v>25120</v>
      </c>
    </row>
    <row r="11210" spans="1:9" x14ac:dyDescent="0.2">
      <c r="A11210" s="6" t="s">
        <v>3966</v>
      </c>
      <c r="B11210" s="6" t="s">
        <v>36352</v>
      </c>
      <c r="C11210" s="6" t="s">
        <v>34034</v>
      </c>
      <c r="D11210" s="6">
        <v>5.1000000000000004E-3</v>
      </c>
      <c r="E11210" s="6">
        <v>37.837800000000001</v>
      </c>
      <c r="F11210" s="6">
        <v>260016577</v>
      </c>
      <c r="G11210" s="6" t="s">
        <v>25096</v>
      </c>
      <c r="H11210" s="6" t="s">
        <v>25097</v>
      </c>
      <c r="I11210" s="6" t="s">
        <v>25297</v>
      </c>
    </row>
    <row r="11211" spans="1:9" x14ac:dyDescent="0.2">
      <c r="A11211" s="6" t="s">
        <v>9073</v>
      </c>
      <c r="B11211" s="6" t="s">
        <v>36353</v>
      </c>
      <c r="C11211" s="6" t="s">
        <v>34034</v>
      </c>
      <c r="D11211" s="6">
        <v>1.34E-3</v>
      </c>
      <c r="E11211" s="6">
        <v>21.818200000000001</v>
      </c>
      <c r="F11211" s="6">
        <v>2000</v>
      </c>
      <c r="G11211" s="6" t="s">
        <v>25096</v>
      </c>
      <c r="H11211" s="6" t="s">
        <v>25097</v>
      </c>
      <c r="I11211" s="6" t="s">
        <v>25216</v>
      </c>
    </row>
    <row r="11212" spans="1:9" x14ac:dyDescent="0.2">
      <c r="A11212" s="6" t="s">
        <v>12163</v>
      </c>
      <c r="B11212" s="6" t="s">
        <v>36354</v>
      </c>
      <c r="C11212" s="6" t="s">
        <v>34034</v>
      </c>
      <c r="D11212" s="6">
        <v>4.6499999999999996E-3</v>
      </c>
      <c r="E11212" s="6">
        <v>-61.25</v>
      </c>
      <c r="F11212" s="6">
        <v>170</v>
      </c>
      <c r="G11212" s="6" t="s">
        <v>25096</v>
      </c>
      <c r="H11212" s="6" t="s">
        <v>25097</v>
      </c>
      <c r="I11212" s="6" t="s">
        <v>25216</v>
      </c>
    </row>
    <row r="11213" spans="1:9" x14ac:dyDescent="0.2">
      <c r="A11213" s="6" t="s">
        <v>19039</v>
      </c>
      <c r="B11213" s="6" t="s">
        <v>36355</v>
      </c>
      <c r="C11213" s="6" t="s">
        <v>34034</v>
      </c>
      <c r="D11213" s="6">
        <v>4.4999999999999999E-4</v>
      </c>
      <c r="E11213" s="6">
        <v>-10</v>
      </c>
      <c r="F11213" s="6">
        <v>21901832</v>
      </c>
      <c r="G11213" s="6" t="s">
        <v>25096</v>
      </c>
      <c r="H11213" s="6" t="s">
        <v>25097</v>
      </c>
      <c r="I11213" s="6" t="s">
        <v>25170</v>
      </c>
    </row>
    <row r="11214" spans="1:9" x14ac:dyDescent="0.2">
      <c r="A11214" s="6" t="s">
        <v>18621</v>
      </c>
      <c r="B11214" s="6" t="s">
        <v>36356</v>
      </c>
      <c r="C11214" s="6" t="s">
        <v>34034</v>
      </c>
      <c r="D11214" s="6">
        <v>5.0999999999999997E-2</v>
      </c>
      <c r="E11214" s="6">
        <v>2</v>
      </c>
      <c r="F11214" s="6">
        <v>2617</v>
      </c>
      <c r="G11214" s="6" t="s">
        <v>25096</v>
      </c>
      <c r="H11214" s="6" t="s">
        <v>25097</v>
      </c>
      <c r="I11214" s="6" t="s">
        <v>25106</v>
      </c>
    </row>
    <row r="11215" spans="1:9" x14ac:dyDescent="0.2">
      <c r="A11215" s="6" t="s">
        <v>21089</v>
      </c>
      <c r="B11215" s="6" t="s">
        <v>36357</v>
      </c>
      <c r="C11215" s="6" t="s">
        <v>34034</v>
      </c>
      <c r="D11215" s="6">
        <v>1.346E-2</v>
      </c>
      <c r="E11215" s="6">
        <v>-0.29630000000000001</v>
      </c>
      <c r="F11215" s="6">
        <v>220600</v>
      </c>
      <c r="G11215" s="6" t="s">
        <v>25096</v>
      </c>
      <c r="H11215" s="6" t="s">
        <v>25097</v>
      </c>
      <c r="I11215" s="6" t="s">
        <v>25170</v>
      </c>
    </row>
    <row r="11216" spans="1:9" x14ac:dyDescent="0.2">
      <c r="A11216" s="6" t="s">
        <v>22218</v>
      </c>
      <c r="B11216" s="6" t="s">
        <v>36358</v>
      </c>
      <c r="C11216" s="6" t="s">
        <v>34034</v>
      </c>
      <c r="D11216" s="6">
        <v>1.9E-2</v>
      </c>
      <c r="E11216" s="6">
        <v>-24</v>
      </c>
      <c r="F11216" s="6">
        <v>237390</v>
      </c>
      <c r="G11216" s="6" t="s">
        <v>25096</v>
      </c>
      <c r="H11216" s="6" t="s">
        <v>25097</v>
      </c>
      <c r="I11216" s="6" t="s">
        <v>25183</v>
      </c>
    </row>
    <row r="11217" spans="1:9" x14ac:dyDescent="0.2">
      <c r="A11217" s="6" t="s">
        <v>21360</v>
      </c>
      <c r="B11217" s="6" t="s">
        <v>36359</v>
      </c>
      <c r="C11217" s="6" t="s">
        <v>34034</v>
      </c>
      <c r="D11217" s="6">
        <v>2.7E-2</v>
      </c>
      <c r="E11217" s="6">
        <v>30.0578</v>
      </c>
      <c r="F11217" s="6">
        <v>175922</v>
      </c>
      <c r="G11217" s="6" t="s">
        <v>25096</v>
      </c>
      <c r="H11217" s="6" t="s">
        <v>25097</v>
      </c>
      <c r="I11217" s="6" t="s">
        <v>25106</v>
      </c>
    </row>
    <row r="11218" spans="1:9" x14ac:dyDescent="0.2">
      <c r="A11218" s="6" t="s">
        <v>18159</v>
      </c>
      <c r="B11218" s="6" t="s">
        <v>36360</v>
      </c>
      <c r="C11218" s="6" t="s">
        <v>34034</v>
      </c>
      <c r="D11218" s="6">
        <v>0.05</v>
      </c>
      <c r="E11218" s="6"/>
      <c r="F11218" s="6">
        <v>0</v>
      </c>
      <c r="G11218" s="6" t="s">
        <v>25096</v>
      </c>
      <c r="H11218" s="6" t="s">
        <v>25097</v>
      </c>
      <c r="I11218" s="6" t="s">
        <v>25128</v>
      </c>
    </row>
    <row r="11219" spans="1:9" x14ac:dyDescent="0.2">
      <c r="A11219" s="6" t="s">
        <v>5661</v>
      </c>
      <c r="B11219" s="6" t="s">
        <v>36361</v>
      </c>
      <c r="C11219" s="6" t="s">
        <v>34034</v>
      </c>
      <c r="D11219" s="6">
        <v>3</v>
      </c>
      <c r="E11219" s="6"/>
      <c r="F11219" s="6">
        <v>0</v>
      </c>
      <c r="G11219" s="6" t="s">
        <v>25096</v>
      </c>
      <c r="H11219" s="6" t="s">
        <v>25097</v>
      </c>
      <c r="I11219" s="6" t="s">
        <v>26230</v>
      </c>
    </row>
    <row r="11220" spans="1:9" x14ac:dyDescent="0.2">
      <c r="A11220" s="6" t="s">
        <v>2283</v>
      </c>
      <c r="B11220" s="6" t="s">
        <v>36362</v>
      </c>
      <c r="C11220" s="6" t="s">
        <v>34034</v>
      </c>
      <c r="D11220" s="6">
        <v>0.08</v>
      </c>
      <c r="E11220" s="6"/>
      <c r="F11220" s="6">
        <v>0</v>
      </c>
      <c r="G11220" s="6" t="s">
        <v>25096</v>
      </c>
      <c r="H11220" s="6" t="s">
        <v>25097</v>
      </c>
      <c r="I11220" s="6" t="s">
        <v>25170</v>
      </c>
    </row>
    <row r="11221" spans="1:9" x14ac:dyDescent="0.2">
      <c r="A11221" s="6" t="s">
        <v>2676</v>
      </c>
      <c r="B11221" s="6" t="s">
        <v>36363</v>
      </c>
      <c r="C11221" s="6" t="s">
        <v>34034</v>
      </c>
      <c r="D11221" s="6">
        <v>1.74E-3</v>
      </c>
      <c r="E11221" s="6">
        <v>0</v>
      </c>
      <c r="F11221" s="6">
        <v>400</v>
      </c>
      <c r="G11221" s="6" t="s">
        <v>25096</v>
      </c>
      <c r="H11221" s="6" t="s">
        <v>25097</v>
      </c>
      <c r="I11221" s="6" t="s">
        <v>25183</v>
      </c>
    </row>
    <row r="11222" spans="1:9" x14ac:dyDescent="0.2">
      <c r="A11222" s="6" t="s">
        <v>19924</v>
      </c>
      <c r="B11222" s="6" t="s">
        <v>36364</v>
      </c>
      <c r="C11222" s="6" t="s">
        <v>34034</v>
      </c>
      <c r="D11222" s="6">
        <v>0.36</v>
      </c>
      <c r="E11222" s="6"/>
      <c r="F11222" s="6">
        <v>0</v>
      </c>
      <c r="G11222" s="6" t="s">
        <v>25096</v>
      </c>
      <c r="H11222" s="6" t="s">
        <v>25097</v>
      </c>
      <c r="I11222" s="6" t="s">
        <v>25128</v>
      </c>
    </row>
    <row r="11223" spans="1:9" x14ac:dyDescent="0.2">
      <c r="A11223" s="6" t="s">
        <v>16369</v>
      </c>
      <c r="B11223" s="6" t="s">
        <v>36365</v>
      </c>
      <c r="C11223" s="6" t="s">
        <v>34034</v>
      </c>
      <c r="D11223" s="6">
        <v>1.6E-2</v>
      </c>
      <c r="E11223" s="6"/>
      <c r="F11223" s="6">
        <v>0</v>
      </c>
      <c r="G11223" s="6" t="s">
        <v>25096</v>
      </c>
      <c r="H11223" s="6" t="s">
        <v>25097</v>
      </c>
      <c r="I11223" s="6" t="s">
        <v>25183</v>
      </c>
    </row>
    <row r="11224" spans="1:9" x14ac:dyDescent="0.2">
      <c r="A11224" s="6" t="s">
        <v>19457</v>
      </c>
      <c r="B11224" s="6" t="s">
        <v>36366</v>
      </c>
      <c r="C11224" s="6" t="s">
        <v>34034</v>
      </c>
      <c r="D11224" s="6">
        <v>0.01</v>
      </c>
      <c r="E11224" s="6"/>
      <c r="F11224" s="6">
        <v>0</v>
      </c>
      <c r="G11224" s="6" t="s">
        <v>25096</v>
      </c>
      <c r="H11224" s="6" t="s">
        <v>25097</v>
      </c>
      <c r="I11224" s="6" t="s">
        <v>25128</v>
      </c>
    </row>
    <row r="11225" spans="1:9" x14ac:dyDescent="0.2">
      <c r="A11225" s="6" t="s">
        <v>17964</v>
      </c>
      <c r="B11225" s="6" t="s">
        <v>36367</v>
      </c>
      <c r="C11225" s="6" t="s">
        <v>34034</v>
      </c>
      <c r="D11225" s="6">
        <v>1.61E-2</v>
      </c>
      <c r="E11225" s="6"/>
      <c r="F11225" s="6">
        <v>0</v>
      </c>
      <c r="G11225" s="6" t="s">
        <v>25096</v>
      </c>
      <c r="H11225" s="6" t="s">
        <v>25097</v>
      </c>
      <c r="I11225" s="6" t="s">
        <v>25183</v>
      </c>
    </row>
    <row r="11226" spans="1:9" x14ac:dyDescent="0.2">
      <c r="A11226" s="6" t="s">
        <v>8741</v>
      </c>
      <c r="B11226" s="6" t="s">
        <v>36368</v>
      </c>
      <c r="C11226" s="6" t="s">
        <v>34034</v>
      </c>
      <c r="D11226" s="6">
        <v>6.4999999999999997E-3</v>
      </c>
      <c r="E11226" s="6">
        <v>16.071400000000001</v>
      </c>
      <c r="F11226" s="6">
        <v>20712</v>
      </c>
      <c r="G11226" s="6" t="s">
        <v>25096</v>
      </c>
      <c r="H11226" s="6" t="s">
        <v>25097</v>
      </c>
      <c r="I11226" s="6" t="s">
        <v>25154</v>
      </c>
    </row>
    <row r="11227" spans="1:9" x14ac:dyDescent="0.2">
      <c r="A11227" s="6" t="s">
        <v>6776</v>
      </c>
      <c r="B11227" s="6" t="s">
        <v>36369</v>
      </c>
      <c r="C11227" s="6" t="s">
        <v>34034</v>
      </c>
      <c r="D11227" s="6">
        <v>1.1999999999999999E-3</v>
      </c>
      <c r="E11227" s="6"/>
      <c r="F11227" s="6">
        <v>0</v>
      </c>
      <c r="G11227" s="6" t="s">
        <v>25096</v>
      </c>
      <c r="H11227" s="6" t="s">
        <v>25097</v>
      </c>
      <c r="I11227" s="6" t="s">
        <v>25145</v>
      </c>
    </row>
    <row r="11228" spans="1:9" x14ac:dyDescent="0.2">
      <c r="A11228" s="6" t="s">
        <v>7089</v>
      </c>
      <c r="B11228" s="6" t="s">
        <v>36370</v>
      </c>
      <c r="C11228" s="6" t="s">
        <v>34034</v>
      </c>
      <c r="D11228" s="6">
        <v>0.19989999999999999</v>
      </c>
      <c r="E11228" s="6"/>
      <c r="F11228" s="6">
        <v>0</v>
      </c>
      <c r="G11228" s="6" t="s">
        <v>25096</v>
      </c>
      <c r="H11228" s="6" t="s">
        <v>25097</v>
      </c>
      <c r="I11228" s="6" t="s">
        <v>25176</v>
      </c>
    </row>
    <row r="11229" spans="1:9" x14ac:dyDescent="0.2">
      <c r="A11229" s="6" t="s">
        <v>13946</v>
      </c>
      <c r="B11229" s="6" t="s">
        <v>36371</v>
      </c>
      <c r="C11229" s="6" t="s">
        <v>34034</v>
      </c>
      <c r="D11229" s="6">
        <v>2.5000000000000001E-2</v>
      </c>
      <c r="E11229" s="6">
        <v>-26.470600000000001</v>
      </c>
      <c r="F11229" s="6">
        <v>14400</v>
      </c>
      <c r="G11229" s="6" t="s">
        <v>25096</v>
      </c>
      <c r="H11229" s="6" t="s">
        <v>25097</v>
      </c>
      <c r="I11229" s="6" t="s">
        <v>25145</v>
      </c>
    </row>
    <row r="11230" spans="1:9" x14ac:dyDescent="0.2">
      <c r="A11230" s="6" t="s">
        <v>22613</v>
      </c>
      <c r="B11230" s="6" t="s">
        <v>36372</v>
      </c>
      <c r="C11230" s="6" t="s">
        <v>34034</v>
      </c>
      <c r="D11230" s="6">
        <v>2.1999999999999999E-2</v>
      </c>
      <c r="E11230" s="6"/>
      <c r="F11230" s="6">
        <v>0</v>
      </c>
      <c r="G11230" s="6" t="s">
        <v>25096</v>
      </c>
      <c r="H11230" s="6" t="s">
        <v>25097</v>
      </c>
      <c r="I11230" s="6" t="s">
        <v>25216</v>
      </c>
    </row>
    <row r="11231" spans="1:9" x14ac:dyDescent="0.2">
      <c r="A11231" s="6" t="s">
        <v>14268</v>
      </c>
      <c r="B11231" s="6" t="s">
        <v>36373</v>
      </c>
      <c r="C11231" s="6" t="s">
        <v>34034</v>
      </c>
      <c r="D11231" s="6">
        <v>3.7</v>
      </c>
      <c r="E11231" s="6">
        <v>-8.4158000000000008</v>
      </c>
      <c r="F11231" s="6">
        <v>554</v>
      </c>
      <c r="G11231" s="6" t="s">
        <v>25096</v>
      </c>
      <c r="H11231" s="6" t="s">
        <v>25097</v>
      </c>
      <c r="I11231" s="6" t="s">
        <v>25106</v>
      </c>
    </row>
    <row r="11232" spans="1:9" x14ac:dyDescent="0.2">
      <c r="A11232" s="6" t="s">
        <v>3337</v>
      </c>
      <c r="B11232" s="6" t="s">
        <v>36374</v>
      </c>
      <c r="C11232" s="6" t="s">
        <v>34034</v>
      </c>
      <c r="D11232" s="6">
        <v>1.1999999999999999E-3</v>
      </c>
      <c r="E11232" s="6">
        <v>0</v>
      </c>
      <c r="F11232" s="6">
        <v>11561498</v>
      </c>
      <c r="G11232" s="6" t="s">
        <v>25096</v>
      </c>
      <c r="H11232" s="6" t="s">
        <v>25097</v>
      </c>
      <c r="I11232" s="6" t="s">
        <v>25216</v>
      </c>
    </row>
    <row r="11233" spans="1:9" x14ac:dyDescent="0.2">
      <c r="A11233" s="6" t="s">
        <v>22089</v>
      </c>
      <c r="B11233" s="6" t="s">
        <v>36375</v>
      </c>
      <c r="C11233" s="6" t="s">
        <v>34034</v>
      </c>
      <c r="D11233" s="6">
        <v>8.0000000000000002E-3</v>
      </c>
      <c r="E11233" s="6"/>
      <c r="F11233" s="6">
        <v>0</v>
      </c>
      <c r="G11233" s="6" t="s">
        <v>25096</v>
      </c>
      <c r="H11233" s="6" t="s">
        <v>25097</v>
      </c>
      <c r="I11233" s="6" t="s">
        <v>25282</v>
      </c>
    </row>
    <row r="11234" spans="1:9" x14ac:dyDescent="0.2">
      <c r="A11234" s="6" t="s">
        <v>3515</v>
      </c>
      <c r="B11234" s="6" t="s">
        <v>36376</v>
      </c>
      <c r="C11234" s="6" t="s">
        <v>34034</v>
      </c>
      <c r="D11234" s="6">
        <v>0.12</v>
      </c>
      <c r="E11234" s="6"/>
      <c r="F11234" s="6">
        <v>0</v>
      </c>
      <c r="G11234" s="6" t="s">
        <v>25096</v>
      </c>
      <c r="H11234" s="6" t="s">
        <v>25097</v>
      </c>
      <c r="I11234" s="6" t="s">
        <v>25170</v>
      </c>
    </row>
    <row r="11235" spans="1:9" x14ac:dyDescent="0.2">
      <c r="A11235" s="6" t="s">
        <v>19932</v>
      </c>
      <c r="B11235" s="6" t="s">
        <v>36377</v>
      </c>
      <c r="C11235" s="6" t="s">
        <v>34034</v>
      </c>
      <c r="D11235" s="6">
        <v>0.55000000000000004</v>
      </c>
      <c r="E11235" s="6"/>
      <c r="F11235" s="6">
        <v>0</v>
      </c>
      <c r="G11235" s="6" t="s">
        <v>25096</v>
      </c>
      <c r="H11235" s="6" t="s">
        <v>25097</v>
      </c>
      <c r="I11235" s="6" t="s">
        <v>25128</v>
      </c>
    </row>
    <row r="11236" spans="1:9" x14ac:dyDescent="0.2">
      <c r="A11236" s="6" t="s">
        <v>5488</v>
      </c>
      <c r="B11236" s="6" t="s">
        <v>36378</v>
      </c>
      <c r="C11236" s="6" t="s">
        <v>34034</v>
      </c>
      <c r="D11236" s="6">
        <v>1.95</v>
      </c>
      <c r="E11236" s="6">
        <v>-2.5</v>
      </c>
      <c r="F11236" s="6">
        <v>100</v>
      </c>
      <c r="G11236" s="6" t="s">
        <v>25096</v>
      </c>
      <c r="H11236" s="6" t="s">
        <v>25097</v>
      </c>
      <c r="I11236" s="6" t="s">
        <v>25188</v>
      </c>
    </row>
    <row r="11237" spans="1:9" x14ac:dyDescent="0.2">
      <c r="A11237" s="6" t="s">
        <v>15271</v>
      </c>
      <c r="B11237" s="6" t="s">
        <v>36379</v>
      </c>
      <c r="C11237" s="6" t="s">
        <v>34034</v>
      </c>
      <c r="D11237" s="6">
        <v>8.9999999999999998E-4</v>
      </c>
      <c r="E11237" s="6"/>
      <c r="F11237" s="6">
        <v>0</v>
      </c>
      <c r="G11237" s="6" t="s">
        <v>25096</v>
      </c>
      <c r="H11237" s="6" t="s">
        <v>25097</v>
      </c>
      <c r="I11237" s="6" t="s">
        <v>26238</v>
      </c>
    </row>
    <row r="11238" spans="1:9" x14ac:dyDescent="0.2">
      <c r="A11238" s="6" t="s">
        <v>21307</v>
      </c>
      <c r="B11238" s="6" t="s">
        <v>36380</v>
      </c>
      <c r="C11238" s="6" t="s">
        <v>34034</v>
      </c>
      <c r="D11238" s="6">
        <v>2.2000000000000001E-3</v>
      </c>
      <c r="E11238" s="6">
        <v>15.7895</v>
      </c>
      <c r="F11238" s="6">
        <v>20202199</v>
      </c>
      <c r="G11238" s="6" t="s">
        <v>25096</v>
      </c>
      <c r="H11238" s="6" t="s">
        <v>25097</v>
      </c>
      <c r="I11238" s="6" t="s">
        <v>25183</v>
      </c>
    </row>
    <row r="11239" spans="1:9" x14ac:dyDescent="0.2">
      <c r="A11239" s="6" t="s">
        <v>2838</v>
      </c>
      <c r="B11239" s="6" t="s">
        <v>36381</v>
      </c>
      <c r="C11239" s="6" t="s">
        <v>34034</v>
      </c>
      <c r="D11239" s="6">
        <v>2.0000000000000001E-4</v>
      </c>
      <c r="E11239" s="6">
        <v>-60</v>
      </c>
      <c r="F11239" s="6">
        <v>20000</v>
      </c>
      <c r="G11239" s="6" t="s">
        <v>25096</v>
      </c>
      <c r="H11239" s="6" t="s">
        <v>25097</v>
      </c>
      <c r="I11239" s="6" t="s">
        <v>25216</v>
      </c>
    </row>
    <row r="11240" spans="1:9" x14ac:dyDescent="0.2">
      <c r="A11240" s="6" t="s">
        <v>21316</v>
      </c>
      <c r="B11240" s="6" t="s">
        <v>36382</v>
      </c>
      <c r="C11240" s="6" t="s">
        <v>34034</v>
      </c>
      <c r="D11240" s="6">
        <v>0.05</v>
      </c>
      <c r="E11240" s="6"/>
      <c r="F11240" s="6">
        <v>0</v>
      </c>
      <c r="G11240" s="6" t="s">
        <v>25096</v>
      </c>
      <c r="H11240" s="6" t="s">
        <v>25097</v>
      </c>
      <c r="I11240" s="6" t="s">
        <v>25258</v>
      </c>
    </row>
    <row r="11241" spans="1:9" x14ac:dyDescent="0.2">
      <c r="A11241" s="6" t="s">
        <v>13630</v>
      </c>
      <c r="B11241" s="6" t="s">
        <v>36383</v>
      </c>
      <c r="C11241" s="6" t="s">
        <v>34034</v>
      </c>
      <c r="D11241" s="6">
        <v>2.3E-2</v>
      </c>
      <c r="E11241" s="6">
        <v>-0.43290000000000001</v>
      </c>
      <c r="F11241" s="6">
        <v>200</v>
      </c>
      <c r="G11241" s="6" t="s">
        <v>25096</v>
      </c>
      <c r="H11241" s="6" t="s">
        <v>25097</v>
      </c>
      <c r="I11241" s="6" t="s">
        <v>25170</v>
      </c>
    </row>
    <row r="11242" spans="1:9" x14ac:dyDescent="0.2">
      <c r="A11242" s="6" t="s">
        <v>184</v>
      </c>
      <c r="B11242" s="6" t="s">
        <v>36384</v>
      </c>
      <c r="C11242" s="6" t="s">
        <v>34034</v>
      </c>
      <c r="D11242" s="6">
        <v>0.43</v>
      </c>
      <c r="E11242" s="6"/>
      <c r="F11242" s="6">
        <v>0</v>
      </c>
      <c r="G11242" s="6" t="s">
        <v>25096</v>
      </c>
      <c r="H11242" s="6" t="s">
        <v>25097</v>
      </c>
      <c r="I11242" s="6" t="s">
        <v>25128</v>
      </c>
    </row>
    <row r="11243" spans="1:9" x14ac:dyDescent="0.2">
      <c r="A11243" s="6" t="s">
        <v>472</v>
      </c>
      <c r="B11243" s="6" t="s">
        <v>36385</v>
      </c>
      <c r="C11243" s="6" t="s">
        <v>34034</v>
      </c>
      <c r="D11243" s="6">
        <v>2.0000000000000001E-4</v>
      </c>
      <c r="E11243" s="6">
        <v>0</v>
      </c>
      <c r="F11243" s="6">
        <v>20178333</v>
      </c>
      <c r="G11243" s="6" t="s">
        <v>25096</v>
      </c>
      <c r="H11243" s="6" t="s">
        <v>25097</v>
      </c>
      <c r="I11243" s="6" t="s">
        <v>25212</v>
      </c>
    </row>
    <row r="11244" spans="1:9" x14ac:dyDescent="0.2">
      <c r="A11244" s="6" t="s">
        <v>16668</v>
      </c>
      <c r="B11244" s="6" t="s">
        <v>36386</v>
      </c>
      <c r="C11244" s="6" t="s">
        <v>34034</v>
      </c>
      <c r="D11244" s="6">
        <v>5.0000000000000001E-4</v>
      </c>
      <c r="E11244" s="6">
        <v>0</v>
      </c>
      <c r="F11244" s="6">
        <v>19179538</v>
      </c>
      <c r="G11244" s="6" t="s">
        <v>25096</v>
      </c>
      <c r="H11244" s="6" t="s">
        <v>25097</v>
      </c>
      <c r="I11244" s="6" t="s">
        <v>25110</v>
      </c>
    </row>
    <row r="11245" spans="1:9" x14ac:dyDescent="0.2">
      <c r="A11245" s="6" t="s">
        <v>21335</v>
      </c>
      <c r="B11245" s="6" t="s">
        <v>36387</v>
      </c>
      <c r="C11245" s="6" t="s">
        <v>34034</v>
      </c>
      <c r="D11245" s="6">
        <v>2.9000000000000001E-2</v>
      </c>
      <c r="E11245" s="6">
        <v>16.5595</v>
      </c>
      <c r="F11245" s="6">
        <v>25777</v>
      </c>
      <c r="G11245" s="6" t="s">
        <v>25096</v>
      </c>
      <c r="H11245" s="6" t="s">
        <v>25097</v>
      </c>
      <c r="I11245" s="6" t="s">
        <v>25170</v>
      </c>
    </row>
    <row r="11246" spans="1:9" x14ac:dyDescent="0.2">
      <c r="A11246" s="6" t="s">
        <v>17670</v>
      </c>
      <c r="B11246" s="6" t="s">
        <v>36388</v>
      </c>
      <c r="C11246" s="6" t="s">
        <v>34034</v>
      </c>
      <c r="D11246" s="6">
        <v>0.55000000000000004</v>
      </c>
      <c r="E11246" s="6"/>
      <c r="F11246" s="6">
        <v>0</v>
      </c>
      <c r="G11246" s="6" t="s">
        <v>25096</v>
      </c>
      <c r="H11246" s="6" t="s">
        <v>25097</v>
      </c>
      <c r="I11246" s="6" t="s">
        <v>25242</v>
      </c>
    </row>
    <row r="11247" spans="1:9" x14ac:dyDescent="0.2">
      <c r="A11247" s="6" t="s">
        <v>10491</v>
      </c>
      <c r="B11247" s="6" t="s">
        <v>36389</v>
      </c>
      <c r="C11247" s="6" t="s">
        <v>34034</v>
      </c>
      <c r="D11247" s="6">
        <v>7.4999999999999997E-3</v>
      </c>
      <c r="E11247" s="6"/>
      <c r="F11247" s="6">
        <v>0</v>
      </c>
      <c r="G11247" s="6" t="s">
        <v>25096</v>
      </c>
      <c r="H11247" s="6" t="s">
        <v>25097</v>
      </c>
      <c r="I11247" s="6" t="s">
        <v>25106</v>
      </c>
    </row>
    <row r="11248" spans="1:9" x14ac:dyDescent="0.2">
      <c r="A11248" s="6" t="s">
        <v>7668</v>
      </c>
      <c r="B11248" s="6" t="s">
        <v>36390</v>
      </c>
      <c r="C11248" s="6" t="s">
        <v>34034</v>
      </c>
      <c r="D11248" s="6">
        <v>0.17</v>
      </c>
      <c r="E11248" s="6"/>
      <c r="F11248" s="6">
        <v>0</v>
      </c>
      <c r="G11248" s="6" t="s">
        <v>25096</v>
      </c>
      <c r="H11248" s="6" t="s">
        <v>25097</v>
      </c>
      <c r="I11248" s="6" t="s">
        <v>25212</v>
      </c>
    </row>
    <row r="11249" spans="1:9" x14ac:dyDescent="0.2">
      <c r="A11249" s="6" t="s">
        <v>6022</v>
      </c>
      <c r="B11249" s="6" t="s">
        <v>36391</v>
      </c>
      <c r="C11249" s="6" t="s">
        <v>34034</v>
      </c>
      <c r="D11249" s="6">
        <v>5.9999999999999995E-4</v>
      </c>
      <c r="E11249" s="6">
        <v>0</v>
      </c>
      <c r="F11249" s="6">
        <v>14702922</v>
      </c>
      <c r="G11249" s="6" t="s">
        <v>25096</v>
      </c>
      <c r="H11249" s="6" t="s">
        <v>25097</v>
      </c>
      <c r="I11249" s="6" t="s">
        <v>25157</v>
      </c>
    </row>
    <row r="11250" spans="1:9" x14ac:dyDescent="0.2">
      <c r="A11250" s="6" t="s">
        <v>10977</v>
      </c>
      <c r="B11250" s="6" t="s">
        <v>36392</v>
      </c>
      <c r="C11250" s="6" t="s">
        <v>34034</v>
      </c>
      <c r="D11250" s="6">
        <v>0.01</v>
      </c>
      <c r="E11250" s="6">
        <v>-15.9664</v>
      </c>
      <c r="F11250" s="6">
        <v>459331</v>
      </c>
      <c r="G11250" s="6" t="s">
        <v>25096</v>
      </c>
      <c r="H11250" s="6" t="s">
        <v>25097</v>
      </c>
      <c r="I11250" s="6" t="s">
        <v>25170</v>
      </c>
    </row>
    <row r="11251" spans="1:9" x14ac:dyDescent="0.2">
      <c r="A11251" s="6" t="s">
        <v>19597</v>
      </c>
      <c r="B11251" s="6" t="s">
        <v>36393</v>
      </c>
      <c r="C11251" s="6" t="s">
        <v>34034</v>
      </c>
      <c r="D11251" s="6">
        <v>1.1000000000000001E-3</v>
      </c>
      <c r="E11251" s="6">
        <v>-8.3332999999999995</v>
      </c>
      <c r="F11251" s="6">
        <v>13325738</v>
      </c>
      <c r="G11251" s="6" t="s">
        <v>25096</v>
      </c>
      <c r="H11251" s="6" t="s">
        <v>25097</v>
      </c>
      <c r="I11251" s="6" t="s">
        <v>25231</v>
      </c>
    </row>
    <row r="11252" spans="1:9" x14ac:dyDescent="0.2">
      <c r="A11252" s="6" t="s">
        <v>4280</v>
      </c>
      <c r="B11252" s="6" t="s">
        <v>36394</v>
      </c>
      <c r="C11252" s="6" t="s">
        <v>34034</v>
      </c>
      <c r="D11252" s="6">
        <v>2.3900000000000002E-3</v>
      </c>
      <c r="E11252" s="6"/>
      <c r="F11252" s="6">
        <v>0</v>
      </c>
      <c r="G11252" s="6" t="s">
        <v>25096</v>
      </c>
      <c r="H11252" s="6" t="s">
        <v>25097</v>
      </c>
      <c r="I11252" s="6" t="s">
        <v>25128</v>
      </c>
    </row>
    <row r="11253" spans="1:9" x14ac:dyDescent="0.2">
      <c r="A11253" s="6" t="s">
        <v>9823</v>
      </c>
      <c r="B11253" s="6" t="s">
        <v>36395</v>
      </c>
      <c r="C11253" s="6" t="s">
        <v>34034</v>
      </c>
      <c r="D11253" s="6">
        <v>0.05</v>
      </c>
      <c r="E11253" s="6"/>
      <c r="F11253" s="6">
        <v>0</v>
      </c>
      <c r="G11253" s="6" t="s">
        <v>25096</v>
      </c>
      <c r="H11253" s="6" t="s">
        <v>25097</v>
      </c>
      <c r="I11253" s="6" t="s">
        <v>25216</v>
      </c>
    </row>
    <row r="11254" spans="1:9" x14ac:dyDescent="0.2">
      <c r="A11254" s="6" t="s">
        <v>10617</v>
      </c>
      <c r="B11254" s="6" t="s">
        <v>36396</v>
      </c>
      <c r="C11254" s="6" t="s">
        <v>34034</v>
      </c>
      <c r="D11254" s="6">
        <v>2.0000000000000001E-4</v>
      </c>
      <c r="E11254" s="6">
        <v>0</v>
      </c>
      <c r="F11254" s="6">
        <v>16465032</v>
      </c>
      <c r="G11254" s="6" t="s">
        <v>25096</v>
      </c>
      <c r="H11254" s="6" t="s">
        <v>25097</v>
      </c>
      <c r="I11254" s="6" t="s">
        <v>25231</v>
      </c>
    </row>
    <row r="11255" spans="1:9" x14ac:dyDescent="0.2">
      <c r="A11255" s="6" t="s">
        <v>14326</v>
      </c>
      <c r="B11255" s="6" t="s">
        <v>36397</v>
      </c>
      <c r="C11255" s="6" t="s">
        <v>34034</v>
      </c>
      <c r="D11255" s="6">
        <v>3.5999999999999997E-2</v>
      </c>
      <c r="E11255" s="6"/>
      <c r="F11255" s="6">
        <v>0</v>
      </c>
      <c r="G11255" s="6" t="s">
        <v>25096</v>
      </c>
      <c r="H11255" s="6" t="s">
        <v>25097</v>
      </c>
      <c r="I11255" s="6" t="s">
        <v>25258</v>
      </c>
    </row>
    <row r="11256" spans="1:9" x14ac:dyDescent="0.2">
      <c r="A11256" s="6" t="s">
        <v>13550</v>
      </c>
      <c r="B11256" s="6" t="s">
        <v>36398</v>
      </c>
      <c r="C11256" s="6" t="s">
        <v>34034</v>
      </c>
      <c r="D11256" s="6">
        <v>2.0000000000000001E-4</v>
      </c>
      <c r="E11256" s="6">
        <v>100</v>
      </c>
      <c r="F11256" s="6">
        <v>163129998</v>
      </c>
      <c r="G11256" s="6" t="s">
        <v>25096</v>
      </c>
      <c r="H11256" s="6" t="s">
        <v>25097</v>
      </c>
      <c r="I11256" s="6" t="s">
        <v>25258</v>
      </c>
    </row>
    <row r="11257" spans="1:9" x14ac:dyDescent="0.2">
      <c r="A11257" s="6" t="s">
        <v>13831</v>
      </c>
      <c r="B11257" s="6" t="s">
        <v>36399</v>
      </c>
      <c r="C11257" s="6" t="s">
        <v>34034</v>
      </c>
      <c r="D11257" s="6">
        <v>3.5999999999999999E-3</v>
      </c>
      <c r="E11257" s="6">
        <v>-1.3698999999999999</v>
      </c>
      <c r="F11257" s="6">
        <v>64183937</v>
      </c>
      <c r="G11257" s="6" t="s">
        <v>25096</v>
      </c>
      <c r="H11257" s="6" t="s">
        <v>25097</v>
      </c>
      <c r="I11257" s="6" t="s">
        <v>25128</v>
      </c>
    </row>
    <row r="11258" spans="1:9" x14ac:dyDescent="0.2">
      <c r="A11258" s="6" t="s">
        <v>7648</v>
      </c>
      <c r="B11258" s="6" t="s">
        <v>36400</v>
      </c>
      <c r="C11258" s="6" t="s">
        <v>34034</v>
      </c>
      <c r="D11258" s="6">
        <v>9.5000000000000001E-2</v>
      </c>
      <c r="E11258" s="6"/>
      <c r="F11258" s="6">
        <v>0</v>
      </c>
      <c r="G11258" s="6" t="s">
        <v>25096</v>
      </c>
      <c r="H11258" s="6" t="s">
        <v>25097</v>
      </c>
      <c r="I11258" s="6" t="s">
        <v>25183</v>
      </c>
    </row>
    <row r="11259" spans="1:9" x14ac:dyDescent="0.2">
      <c r="A11259" s="6" t="s">
        <v>12257</v>
      </c>
      <c r="B11259" s="6" t="s">
        <v>36401</v>
      </c>
      <c r="C11259" s="6" t="s">
        <v>34034</v>
      </c>
      <c r="D11259" s="6">
        <v>0.04</v>
      </c>
      <c r="E11259" s="6"/>
      <c r="F11259" s="6">
        <v>0</v>
      </c>
      <c r="G11259" s="6" t="s">
        <v>25096</v>
      </c>
      <c r="H11259" s="6" t="s">
        <v>25097</v>
      </c>
      <c r="I11259" s="6" t="s">
        <v>25183</v>
      </c>
    </row>
    <row r="11260" spans="1:9" x14ac:dyDescent="0.2">
      <c r="A11260" s="6" t="s">
        <v>5702</v>
      </c>
      <c r="B11260" s="6" t="s">
        <v>36402</v>
      </c>
      <c r="C11260" s="6" t="s">
        <v>34034</v>
      </c>
      <c r="D11260" s="6">
        <v>1.5</v>
      </c>
      <c r="E11260" s="6"/>
      <c r="F11260" s="6">
        <v>0</v>
      </c>
      <c r="G11260" s="6" t="s">
        <v>25096</v>
      </c>
      <c r="H11260" s="6" t="s">
        <v>25097</v>
      </c>
      <c r="I11260" s="6" t="s">
        <v>25128</v>
      </c>
    </row>
    <row r="11261" spans="1:9" x14ac:dyDescent="0.2">
      <c r="A11261" s="6" t="s">
        <v>20362</v>
      </c>
      <c r="B11261" s="6" t="s">
        <v>36403</v>
      </c>
      <c r="C11261" s="6" t="s">
        <v>34034</v>
      </c>
      <c r="D11261" s="6">
        <v>0.1</v>
      </c>
      <c r="E11261" s="6"/>
      <c r="F11261" s="6">
        <v>0</v>
      </c>
      <c r="G11261" s="6" t="s">
        <v>25096</v>
      </c>
      <c r="H11261" s="6" t="s">
        <v>25097</v>
      </c>
      <c r="I11261" s="6" t="s">
        <v>25128</v>
      </c>
    </row>
    <row r="11262" spans="1:9" x14ac:dyDescent="0.2">
      <c r="A11262" s="6" t="s">
        <v>14792</v>
      </c>
      <c r="B11262" s="6" t="s">
        <v>36404</v>
      </c>
      <c r="C11262" s="6" t="s">
        <v>34034</v>
      </c>
      <c r="D11262" s="6">
        <v>4.7000000000000002E-3</v>
      </c>
      <c r="E11262" s="6">
        <v>0</v>
      </c>
      <c r="F11262" s="6">
        <v>2500</v>
      </c>
      <c r="G11262" s="6" t="s">
        <v>25200</v>
      </c>
      <c r="H11262" s="6" t="s">
        <v>25097</v>
      </c>
      <c r="I11262" s="6" t="s">
        <v>25183</v>
      </c>
    </row>
    <row r="11263" spans="1:9" x14ac:dyDescent="0.2">
      <c r="A11263" s="6" t="s">
        <v>16711</v>
      </c>
      <c r="B11263" s="6" t="s">
        <v>36405</v>
      </c>
      <c r="C11263" s="6" t="s">
        <v>34034</v>
      </c>
      <c r="D11263" s="6">
        <v>3.5000000000000001E-3</v>
      </c>
      <c r="E11263" s="6"/>
      <c r="F11263" s="6">
        <v>0</v>
      </c>
      <c r="G11263" s="6" t="s">
        <v>25200</v>
      </c>
      <c r="H11263" s="6" t="s">
        <v>25097</v>
      </c>
      <c r="I11263" s="6" t="s">
        <v>26230</v>
      </c>
    </row>
    <row r="11264" spans="1:9" x14ac:dyDescent="0.2">
      <c r="A11264" s="6" t="s">
        <v>14054</v>
      </c>
      <c r="B11264" s="6" t="s">
        <v>36406</v>
      </c>
      <c r="C11264" s="6" t="s">
        <v>34034</v>
      </c>
      <c r="D11264" s="6">
        <v>3.9899999999999998E-2</v>
      </c>
      <c r="E11264" s="6">
        <v>4.1775000000000002</v>
      </c>
      <c r="F11264" s="6">
        <v>13817</v>
      </c>
      <c r="G11264" s="6" t="s">
        <v>25096</v>
      </c>
      <c r="H11264" s="6" t="s">
        <v>25097</v>
      </c>
      <c r="I11264" s="6" t="s">
        <v>25106</v>
      </c>
    </row>
    <row r="11265" spans="1:9" x14ac:dyDescent="0.2">
      <c r="A11265" s="6" t="s">
        <v>10544</v>
      </c>
      <c r="B11265" s="6" t="s">
        <v>36407</v>
      </c>
      <c r="C11265" s="6" t="s">
        <v>34034</v>
      </c>
      <c r="D11265" s="6">
        <v>6.0000000000000001E-3</v>
      </c>
      <c r="E11265" s="6"/>
      <c r="F11265" s="6">
        <v>0</v>
      </c>
      <c r="G11265" s="6" t="s">
        <v>25096</v>
      </c>
      <c r="H11265" s="6" t="s">
        <v>25097</v>
      </c>
      <c r="I11265" s="6" t="s">
        <v>25108</v>
      </c>
    </row>
    <row r="11266" spans="1:9" x14ac:dyDescent="0.2">
      <c r="A11266" s="6" t="s">
        <v>13025</v>
      </c>
      <c r="B11266" s="6" t="s">
        <v>36408</v>
      </c>
      <c r="C11266" s="6" t="s">
        <v>34034</v>
      </c>
      <c r="D11266" s="6">
        <v>4.5999999999999999E-3</v>
      </c>
      <c r="E11266" s="6">
        <v>0</v>
      </c>
      <c r="F11266" s="6">
        <v>2125</v>
      </c>
      <c r="G11266" s="6" t="s">
        <v>25096</v>
      </c>
      <c r="H11266" s="6" t="s">
        <v>25097</v>
      </c>
      <c r="I11266" s="6" t="s">
        <v>25128</v>
      </c>
    </row>
    <row r="11267" spans="1:9" x14ac:dyDescent="0.2">
      <c r="A11267" s="6" t="s">
        <v>9755</v>
      </c>
      <c r="B11267" s="6" t="s">
        <v>36409</v>
      </c>
      <c r="C11267" s="6" t="s">
        <v>34034</v>
      </c>
      <c r="D11267" s="6">
        <v>5.0000000000000001E-3</v>
      </c>
      <c r="E11267" s="6">
        <v>-5.6604000000000001</v>
      </c>
      <c r="F11267" s="6">
        <v>55679689</v>
      </c>
      <c r="G11267" s="6" t="s">
        <v>25096</v>
      </c>
      <c r="H11267" s="6" t="s">
        <v>25097</v>
      </c>
      <c r="I11267" s="6" t="s">
        <v>25216</v>
      </c>
    </row>
    <row r="11268" spans="1:9" x14ac:dyDescent="0.2">
      <c r="A11268" s="6" t="s">
        <v>12546</v>
      </c>
      <c r="B11268" s="6" t="s">
        <v>36410</v>
      </c>
      <c r="C11268" s="6" t="s">
        <v>34034</v>
      </c>
      <c r="D11268" s="6">
        <v>5.0000000000000001E-3</v>
      </c>
      <c r="E11268" s="6">
        <v>47.275399999999998</v>
      </c>
      <c r="F11268" s="6">
        <v>361299</v>
      </c>
      <c r="G11268" s="6" t="s">
        <v>25096</v>
      </c>
      <c r="H11268" s="6" t="s">
        <v>25097</v>
      </c>
      <c r="I11268" s="6" t="s">
        <v>25128</v>
      </c>
    </row>
    <row r="11269" spans="1:9" x14ac:dyDescent="0.2">
      <c r="A11269" s="6" t="s">
        <v>22437</v>
      </c>
      <c r="B11269" s="6" t="s">
        <v>36411</v>
      </c>
      <c r="C11269" s="6" t="s">
        <v>34034</v>
      </c>
      <c r="D11269" s="6">
        <v>6.1000000000000004E-3</v>
      </c>
      <c r="E11269" s="6"/>
      <c r="F11269" s="6">
        <v>0</v>
      </c>
      <c r="G11269" s="6" t="s">
        <v>25096</v>
      </c>
      <c r="H11269" s="6" t="s">
        <v>25097</v>
      </c>
      <c r="I11269" s="6" t="s">
        <v>25212</v>
      </c>
    </row>
    <row r="11270" spans="1:9" x14ac:dyDescent="0.2">
      <c r="A11270" s="6" t="s">
        <v>22697</v>
      </c>
      <c r="B11270" s="6" t="s">
        <v>36412</v>
      </c>
      <c r="C11270" s="6" t="s">
        <v>34034</v>
      </c>
      <c r="D11270" s="6">
        <v>0.31</v>
      </c>
      <c r="E11270" s="6">
        <v>1.6227</v>
      </c>
      <c r="F11270" s="6">
        <v>370506</v>
      </c>
      <c r="G11270" s="6" t="s">
        <v>25096</v>
      </c>
      <c r="H11270" s="6" t="s">
        <v>25097</v>
      </c>
      <c r="I11270" s="6" t="s">
        <v>25128</v>
      </c>
    </row>
    <row r="11271" spans="1:9" x14ac:dyDescent="0.2">
      <c r="A11271" s="6" t="s">
        <v>22699</v>
      </c>
      <c r="B11271" s="6" t="s">
        <v>36413</v>
      </c>
      <c r="C11271" s="6" t="s">
        <v>34034</v>
      </c>
      <c r="D11271" s="6">
        <v>7.2</v>
      </c>
      <c r="E11271" s="6">
        <v>7.4626999999999999</v>
      </c>
      <c r="F11271" s="6">
        <v>2048</v>
      </c>
      <c r="G11271" s="6" t="s">
        <v>25100</v>
      </c>
      <c r="H11271" s="6" t="s">
        <v>25097</v>
      </c>
      <c r="I11271" s="6" t="s">
        <v>25128</v>
      </c>
    </row>
    <row r="11272" spans="1:9" x14ac:dyDescent="0.2">
      <c r="A11272" s="6" t="s">
        <v>22357</v>
      </c>
      <c r="B11272" s="6" t="s">
        <v>36414</v>
      </c>
      <c r="C11272" s="6" t="s">
        <v>34034</v>
      </c>
      <c r="D11272" s="6">
        <v>9.7999999999999997E-3</v>
      </c>
      <c r="E11272" s="6">
        <v>-10.9091</v>
      </c>
      <c r="F11272" s="6">
        <v>302</v>
      </c>
      <c r="G11272" s="6" t="s">
        <v>25096</v>
      </c>
      <c r="H11272" s="6" t="s">
        <v>25097</v>
      </c>
      <c r="I11272" s="6" t="s">
        <v>25128</v>
      </c>
    </row>
    <row r="11273" spans="1:9" x14ac:dyDescent="0.2">
      <c r="A11273" s="6" t="s">
        <v>20089</v>
      </c>
      <c r="B11273" s="6" t="s">
        <v>36415</v>
      </c>
      <c r="C11273" s="6" t="s">
        <v>34034</v>
      </c>
      <c r="D11273" s="6">
        <v>0.03</v>
      </c>
      <c r="E11273" s="6"/>
      <c r="F11273" s="6">
        <v>0</v>
      </c>
      <c r="G11273" s="6" t="s">
        <v>25096</v>
      </c>
      <c r="H11273" s="6" t="s">
        <v>25097</v>
      </c>
      <c r="I11273" s="6" t="s">
        <v>25128</v>
      </c>
    </row>
    <row r="11274" spans="1:9" x14ac:dyDescent="0.2">
      <c r="A11274" s="6" t="s">
        <v>4047</v>
      </c>
      <c r="B11274" s="6" t="s">
        <v>36416</v>
      </c>
      <c r="C11274" s="6" t="s">
        <v>34034</v>
      </c>
      <c r="D11274" s="6">
        <v>1.4999999999999999E-2</v>
      </c>
      <c r="E11274" s="6">
        <v>15.384600000000001</v>
      </c>
      <c r="F11274" s="6">
        <v>1100</v>
      </c>
      <c r="G11274" s="6" t="s">
        <v>25096</v>
      </c>
      <c r="H11274" s="6" t="s">
        <v>25097</v>
      </c>
      <c r="I11274" s="6" t="s">
        <v>25128</v>
      </c>
    </row>
    <row r="11275" spans="1:9" x14ac:dyDescent="0.2">
      <c r="A11275" s="6" t="s">
        <v>18170</v>
      </c>
      <c r="B11275" s="6" t="s">
        <v>36417</v>
      </c>
      <c r="C11275" s="6" t="s">
        <v>34034</v>
      </c>
      <c r="D11275" s="6">
        <v>8.5000000000000006E-3</v>
      </c>
      <c r="E11275" s="6">
        <v>-5.5556000000000001</v>
      </c>
      <c r="F11275" s="6">
        <v>161793</v>
      </c>
      <c r="G11275" s="6" t="s">
        <v>25096</v>
      </c>
      <c r="H11275" s="6" t="s">
        <v>25097</v>
      </c>
      <c r="I11275" s="6" t="s">
        <v>25128</v>
      </c>
    </row>
    <row r="11276" spans="1:9" x14ac:dyDescent="0.2">
      <c r="A11276" s="6" t="s">
        <v>19890</v>
      </c>
      <c r="B11276" s="6" t="s">
        <v>36418</v>
      </c>
      <c r="C11276" s="6" t="s">
        <v>34034</v>
      </c>
      <c r="D11276" s="6">
        <v>1.7500000000000002E-2</v>
      </c>
      <c r="E11276" s="6">
        <v>16.666699999999999</v>
      </c>
      <c r="F11276" s="6">
        <v>30000</v>
      </c>
      <c r="G11276" s="6" t="s">
        <v>25096</v>
      </c>
      <c r="H11276" s="6" t="s">
        <v>25097</v>
      </c>
      <c r="I11276" s="6" t="s">
        <v>25106</v>
      </c>
    </row>
    <row r="11277" spans="1:9" x14ac:dyDescent="0.2">
      <c r="A11277" s="6" t="s">
        <v>22156</v>
      </c>
      <c r="B11277" s="6" t="s">
        <v>36419</v>
      </c>
      <c r="C11277" s="6" t="s">
        <v>34034</v>
      </c>
      <c r="D11277" s="6">
        <v>0.09</v>
      </c>
      <c r="E11277" s="6"/>
      <c r="F11277" s="6">
        <v>0</v>
      </c>
      <c r="G11277" s="6" t="s">
        <v>25096</v>
      </c>
      <c r="H11277" s="6" t="s">
        <v>25097</v>
      </c>
      <c r="I11277" s="6" t="s">
        <v>25183</v>
      </c>
    </row>
    <row r="11278" spans="1:9" x14ac:dyDescent="0.2">
      <c r="A11278" s="6" t="s">
        <v>14817</v>
      </c>
      <c r="B11278" s="6" t="s">
        <v>36420</v>
      </c>
      <c r="C11278" s="6" t="s">
        <v>34034</v>
      </c>
      <c r="D11278" s="6">
        <v>5.3E-3</v>
      </c>
      <c r="E11278" s="6">
        <v>23.255800000000001</v>
      </c>
      <c r="F11278" s="6">
        <v>100</v>
      </c>
      <c r="G11278" s="6" t="s">
        <v>25096</v>
      </c>
      <c r="H11278" s="6" t="s">
        <v>25097</v>
      </c>
      <c r="I11278" s="6" t="s">
        <v>25183</v>
      </c>
    </row>
    <row r="11279" spans="1:9" x14ac:dyDescent="0.2">
      <c r="A11279" s="6" t="s">
        <v>620</v>
      </c>
      <c r="B11279" s="6" t="s">
        <v>36421</v>
      </c>
      <c r="C11279" s="6" t="s">
        <v>34034</v>
      </c>
      <c r="D11279" s="6">
        <v>8.0000000000000004E-4</v>
      </c>
      <c r="E11279" s="6">
        <v>0</v>
      </c>
      <c r="F11279" s="6">
        <v>59841469</v>
      </c>
      <c r="G11279" s="6" t="s">
        <v>25096</v>
      </c>
      <c r="H11279" s="6" t="s">
        <v>25097</v>
      </c>
      <c r="I11279" s="6" t="s">
        <v>25106</v>
      </c>
    </row>
    <row r="11280" spans="1:9" x14ac:dyDescent="0.2">
      <c r="A11280" s="6" t="s">
        <v>16325</v>
      </c>
      <c r="B11280" s="6" t="s">
        <v>36422</v>
      </c>
      <c r="C11280" s="6" t="s">
        <v>34034</v>
      </c>
      <c r="D11280" s="6">
        <v>0.1</v>
      </c>
      <c r="E11280" s="6"/>
      <c r="F11280" s="6">
        <v>0</v>
      </c>
      <c r="G11280" s="6" t="s">
        <v>25096</v>
      </c>
      <c r="H11280" s="6" t="s">
        <v>25097</v>
      </c>
      <c r="I11280" s="6" t="s">
        <v>25106</v>
      </c>
    </row>
    <row r="11281" spans="1:9" x14ac:dyDescent="0.2">
      <c r="A11281" s="6" t="s">
        <v>6707</v>
      </c>
      <c r="B11281" s="6" t="s">
        <v>36423</v>
      </c>
      <c r="C11281" s="6" t="s">
        <v>34034</v>
      </c>
      <c r="D11281" s="6">
        <v>1.2199999999999999E-3</v>
      </c>
      <c r="E11281" s="6"/>
      <c r="F11281" s="6">
        <v>0</v>
      </c>
      <c r="G11281" s="6" t="s">
        <v>25096</v>
      </c>
      <c r="H11281" s="6" t="s">
        <v>25097</v>
      </c>
      <c r="I11281" s="6" t="s">
        <v>25108</v>
      </c>
    </row>
    <row r="11282" spans="1:9" x14ac:dyDescent="0.2">
      <c r="A11282" s="6" t="s">
        <v>12151</v>
      </c>
      <c r="B11282" s="6" t="s">
        <v>36424</v>
      </c>
      <c r="C11282" s="6" t="s">
        <v>34034</v>
      </c>
      <c r="D11282" s="6">
        <v>9.8000000000000004E-2</v>
      </c>
      <c r="E11282" s="6">
        <v>-2</v>
      </c>
      <c r="F11282" s="6">
        <v>197113</v>
      </c>
      <c r="G11282" s="6" t="s">
        <v>25096</v>
      </c>
      <c r="H11282" s="6" t="s">
        <v>25097</v>
      </c>
      <c r="I11282" s="6" t="s">
        <v>25106</v>
      </c>
    </row>
    <row r="11283" spans="1:9" x14ac:dyDescent="0.2">
      <c r="A11283" s="6" t="s">
        <v>22271</v>
      </c>
      <c r="B11283" s="6" t="s">
        <v>36425</v>
      </c>
      <c r="C11283" s="6" t="s">
        <v>34034</v>
      </c>
      <c r="D11283" s="6">
        <v>1</v>
      </c>
      <c r="E11283" s="6"/>
      <c r="F11283" s="6">
        <v>0</v>
      </c>
      <c r="G11283" s="6" t="s">
        <v>25096</v>
      </c>
      <c r="H11283" s="6" t="s">
        <v>25097</v>
      </c>
      <c r="I11283" s="6" t="s">
        <v>25297</v>
      </c>
    </row>
    <row r="11284" spans="1:9" x14ac:dyDescent="0.2">
      <c r="A11284" s="6" t="s">
        <v>1783</v>
      </c>
      <c r="B11284" s="6" t="s">
        <v>36426</v>
      </c>
      <c r="C11284" s="6" t="s">
        <v>34034</v>
      </c>
      <c r="D11284" s="6">
        <v>2.0000000000000001E-4</v>
      </c>
      <c r="E11284" s="6">
        <v>0</v>
      </c>
      <c r="F11284" s="6">
        <v>8105238</v>
      </c>
      <c r="G11284" s="6" t="s">
        <v>25096</v>
      </c>
      <c r="H11284" s="6" t="s">
        <v>25097</v>
      </c>
      <c r="I11284" s="6" t="s">
        <v>25183</v>
      </c>
    </row>
    <row r="11285" spans="1:9" x14ac:dyDescent="0.2">
      <c r="A11285" s="6" t="s">
        <v>1830</v>
      </c>
      <c r="B11285" s="6" t="s">
        <v>36427</v>
      </c>
      <c r="C11285" s="6" t="s">
        <v>34034</v>
      </c>
      <c r="D11285" s="6">
        <v>2.6199999999999999E-3</v>
      </c>
      <c r="E11285" s="6"/>
      <c r="F11285" s="6">
        <v>0</v>
      </c>
      <c r="G11285" s="6" t="s">
        <v>25096</v>
      </c>
      <c r="H11285" s="6" t="s">
        <v>25097</v>
      </c>
      <c r="I11285" s="6" t="s">
        <v>25106</v>
      </c>
    </row>
    <row r="11286" spans="1:9" x14ac:dyDescent="0.2">
      <c r="A11286" s="6" t="s">
        <v>19563</v>
      </c>
      <c r="B11286" s="6" t="s">
        <v>36428</v>
      </c>
      <c r="C11286" s="6" t="s">
        <v>34034</v>
      </c>
      <c r="D11286" s="6">
        <v>6.5000000000000002E-2</v>
      </c>
      <c r="E11286" s="6">
        <v>-18.75</v>
      </c>
      <c r="F11286" s="6">
        <v>19576</v>
      </c>
      <c r="G11286" s="6" t="s">
        <v>25096</v>
      </c>
      <c r="H11286" s="6" t="s">
        <v>25097</v>
      </c>
      <c r="I11286" s="6" t="s">
        <v>25299</v>
      </c>
    </row>
    <row r="11287" spans="1:9" x14ac:dyDescent="0.2">
      <c r="A11287" s="6" t="s">
        <v>13813</v>
      </c>
      <c r="B11287" s="6" t="s">
        <v>36429</v>
      </c>
      <c r="C11287" s="6" t="s">
        <v>34034</v>
      </c>
      <c r="D11287" s="6">
        <v>1.34E-2</v>
      </c>
      <c r="E11287" s="6">
        <v>1016.6667</v>
      </c>
      <c r="F11287" s="6">
        <v>2749</v>
      </c>
      <c r="G11287" s="6" t="s">
        <v>25096</v>
      </c>
      <c r="H11287" s="6" t="s">
        <v>25097</v>
      </c>
      <c r="I11287" s="6" t="s">
        <v>25128</v>
      </c>
    </row>
    <row r="11288" spans="1:9" x14ac:dyDescent="0.2">
      <c r="A11288" s="6" t="s">
        <v>13416</v>
      </c>
      <c r="B11288" s="6" t="s">
        <v>36430</v>
      </c>
      <c r="C11288" s="6" t="s">
        <v>34034</v>
      </c>
      <c r="D11288" s="6">
        <v>1E-4</v>
      </c>
      <c r="E11288" s="6">
        <v>-50</v>
      </c>
      <c r="F11288" s="6">
        <v>413448494</v>
      </c>
      <c r="G11288" s="6" t="s">
        <v>25096</v>
      </c>
      <c r="H11288" s="6" t="s">
        <v>25097</v>
      </c>
      <c r="I11288" s="6" t="s">
        <v>25128</v>
      </c>
    </row>
    <row r="11289" spans="1:9" x14ac:dyDescent="0.2">
      <c r="A11289" s="6" t="s">
        <v>1306</v>
      </c>
      <c r="B11289" s="6" t="s">
        <v>36431</v>
      </c>
      <c r="C11289" s="6" t="s">
        <v>34034</v>
      </c>
      <c r="D11289" s="6">
        <v>2.0000000000000001E-4</v>
      </c>
      <c r="E11289" s="6">
        <v>-20</v>
      </c>
      <c r="F11289" s="6">
        <v>3227284</v>
      </c>
      <c r="G11289" s="6" t="s">
        <v>25096</v>
      </c>
      <c r="H11289" s="6" t="s">
        <v>25097</v>
      </c>
      <c r="I11289" s="6" t="s">
        <v>25242</v>
      </c>
    </row>
    <row r="11290" spans="1:9" x14ac:dyDescent="0.2">
      <c r="A11290" s="6" t="s">
        <v>15311</v>
      </c>
      <c r="B11290" s="6" t="s">
        <v>36432</v>
      </c>
      <c r="C11290" s="6" t="s">
        <v>34034</v>
      </c>
      <c r="D11290" s="6">
        <v>0.24</v>
      </c>
      <c r="E11290" s="6"/>
      <c r="F11290" s="6">
        <v>0</v>
      </c>
      <c r="G11290" s="6" t="s">
        <v>25096</v>
      </c>
      <c r="H11290" s="6" t="s">
        <v>25097</v>
      </c>
      <c r="I11290" s="6" t="s">
        <v>25106</v>
      </c>
    </row>
    <row r="11291" spans="1:9" x14ac:dyDescent="0.2">
      <c r="A11291" s="6" t="s">
        <v>13043</v>
      </c>
      <c r="B11291" s="6" t="s">
        <v>36433</v>
      </c>
      <c r="C11291" s="6" t="s">
        <v>34034</v>
      </c>
      <c r="D11291" s="6">
        <v>2.3E-3</v>
      </c>
      <c r="E11291" s="6"/>
      <c r="F11291" s="6">
        <v>0</v>
      </c>
      <c r="G11291" s="6" t="s">
        <v>25200</v>
      </c>
      <c r="H11291" s="6" t="s">
        <v>25097</v>
      </c>
      <c r="I11291" s="6" t="s">
        <v>25102</v>
      </c>
    </row>
    <row r="11292" spans="1:9" x14ac:dyDescent="0.2">
      <c r="A11292" s="6" t="s">
        <v>19486</v>
      </c>
      <c r="B11292" s="6" t="s">
        <v>36434</v>
      </c>
      <c r="C11292" s="6" t="s">
        <v>34034</v>
      </c>
      <c r="D11292" s="6">
        <v>2E-3</v>
      </c>
      <c r="E11292" s="6">
        <v>-13.0435</v>
      </c>
      <c r="F11292" s="6">
        <v>174400</v>
      </c>
      <c r="G11292" s="6" t="s">
        <v>25096</v>
      </c>
      <c r="H11292" s="6" t="s">
        <v>25097</v>
      </c>
      <c r="I11292" s="6" t="s">
        <v>25120</v>
      </c>
    </row>
    <row r="11293" spans="1:9" x14ac:dyDescent="0.2">
      <c r="A11293" s="6" t="s">
        <v>61</v>
      </c>
      <c r="B11293" s="6" t="s">
        <v>36435</v>
      </c>
      <c r="C11293" s="6" t="s">
        <v>34034</v>
      </c>
      <c r="D11293" s="6">
        <v>3</v>
      </c>
      <c r="E11293" s="6"/>
      <c r="F11293" s="6">
        <v>0</v>
      </c>
      <c r="G11293" s="6" t="s">
        <v>25096</v>
      </c>
      <c r="H11293" s="6" t="s">
        <v>25097</v>
      </c>
      <c r="I11293" s="6" t="s">
        <v>25258</v>
      </c>
    </row>
    <row r="11294" spans="1:9" x14ac:dyDescent="0.2">
      <c r="A11294" s="6" t="s">
        <v>11827</v>
      </c>
      <c r="B11294" s="6" t="s">
        <v>36436</v>
      </c>
      <c r="C11294" s="6" t="s">
        <v>34034</v>
      </c>
      <c r="D11294" s="6">
        <v>1.05</v>
      </c>
      <c r="E11294" s="6"/>
      <c r="F11294" s="6">
        <v>0</v>
      </c>
      <c r="G11294" s="6" t="s">
        <v>25096</v>
      </c>
      <c r="H11294" s="6" t="s">
        <v>25097</v>
      </c>
      <c r="I11294" s="6" t="s">
        <v>25216</v>
      </c>
    </row>
    <row r="11295" spans="1:9" x14ac:dyDescent="0.2">
      <c r="A11295" s="6" t="s">
        <v>16414</v>
      </c>
      <c r="B11295" s="6" t="s">
        <v>36437</v>
      </c>
      <c r="C11295" s="6" t="s">
        <v>34034</v>
      </c>
      <c r="D11295" s="6">
        <v>4.0000000000000001E-3</v>
      </c>
      <c r="E11295" s="6">
        <v>9.5890000000000004</v>
      </c>
      <c r="F11295" s="6">
        <v>69762</v>
      </c>
      <c r="G11295" s="6" t="s">
        <v>25096</v>
      </c>
      <c r="H11295" s="6" t="s">
        <v>25097</v>
      </c>
      <c r="I11295" s="6" t="s">
        <v>25188</v>
      </c>
    </row>
    <row r="11296" spans="1:9" x14ac:dyDescent="0.2">
      <c r="A11296" s="6" t="s">
        <v>6758</v>
      </c>
      <c r="B11296" s="6" t="s">
        <v>36438</v>
      </c>
      <c r="C11296" s="6" t="s">
        <v>34034</v>
      </c>
      <c r="D11296" s="6">
        <v>6.0999999999999999E-2</v>
      </c>
      <c r="E11296" s="6"/>
      <c r="F11296" s="6">
        <v>0</v>
      </c>
      <c r="G11296" s="6" t="s">
        <v>25096</v>
      </c>
      <c r="H11296" s="6" t="s">
        <v>25097</v>
      </c>
      <c r="I11296" s="6" t="s">
        <v>26236</v>
      </c>
    </row>
    <row r="11297" spans="1:9" x14ac:dyDescent="0.2">
      <c r="A11297" s="6" t="s">
        <v>21873</v>
      </c>
      <c r="B11297" s="6" t="s">
        <v>36439</v>
      </c>
      <c r="C11297" s="6" t="s">
        <v>34034</v>
      </c>
      <c r="D11297" s="6">
        <v>8.9999999999999993E-3</v>
      </c>
      <c r="E11297" s="6">
        <v>-18.181799999999999</v>
      </c>
      <c r="F11297" s="6">
        <v>23000</v>
      </c>
      <c r="G11297" s="6" t="s">
        <v>25096</v>
      </c>
      <c r="H11297" s="6" t="s">
        <v>25097</v>
      </c>
      <c r="I11297" s="6" t="s">
        <v>25128</v>
      </c>
    </row>
    <row r="11298" spans="1:9" x14ac:dyDescent="0.2">
      <c r="A11298" s="6" t="s">
        <v>20643</v>
      </c>
      <c r="B11298" s="6" t="s">
        <v>36440</v>
      </c>
      <c r="C11298" s="6" t="s">
        <v>34034</v>
      </c>
      <c r="D11298" s="6">
        <v>0.65</v>
      </c>
      <c r="E11298" s="6">
        <v>0</v>
      </c>
      <c r="F11298" s="6">
        <v>350</v>
      </c>
      <c r="G11298" s="6" t="s">
        <v>25096</v>
      </c>
      <c r="H11298" s="6" t="s">
        <v>25097</v>
      </c>
      <c r="I11298" s="6" t="s">
        <v>25154</v>
      </c>
    </row>
    <row r="11299" spans="1:9" x14ac:dyDescent="0.2">
      <c r="A11299" s="6" t="s">
        <v>21610</v>
      </c>
      <c r="B11299" s="6" t="s">
        <v>36441</v>
      </c>
      <c r="C11299" s="6" t="s">
        <v>34034</v>
      </c>
      <c r="D11299" s="6">
        <v>0.84009999999999996</v>
      </c>
      <c r="E11299" s="6"/>
      <c r="F11299" s="6">
        <v>0</v>
      </c>
      <c r="G11299" s="6" t="s">
        <v>25200</v>
      </c>
      <c r="H11299" s="6" t="s">
        <v>25097</v>
      </c>
      <c r="I11299" s="6" t="s">
        <v>19960</v>
      </c>
    </row>
    <row r="11300" spans="1:9" x14ac:dyDescent="0.2">
      <c r="A11300" s="6" t="s">
        <v>10595</v>
      </c>
      <c r="B11300" s="6" t="s">
        <v>36442</v>
      </c>
      <c r="C11300" s="6" t="s">
        <v>34034</v>
      </c>
      <c r="D11300" s="6">
        <v>1E-4</v>
      </c>
      <c r="E11300" s="6">
        <v>0</v>
      </c>
      <c r="F11300" s="6">
        <v>7680082</v>
      </c>
      <c r="G11300" s="6" t="s">
        <v>25096</v>
      </c>
      <c r="H11300" s="6" t="s">
        <v>25097</v>
      </c>
      <c r="I11300" s="6" t="s">
        <v>25128</v>
      </c>
    </row>
    <row r="11301" spans="1:9" x14ac:dyDescent="0.2">
      <c r="A11301" s="6" t="s">
        <v>22977</v>
      </c>
      <c r="B11301" s="6" t="s">
        <v>36443</v>
      </c>
      <c r="C11301" s="6" t="s">
        <v>34034</v>
      </c>
      <c r="D11301" s="6">
        <v>5.5</v>
      </c>
      <c r="E11301" s="6"/>
      <c r="F11301" s="6">
        <v>0</v>
      </c>
      <c r="G11301" s="6" t="s">
        <v>25096</v>
      </c>
      <c r="H11301" s="6" t="s">
        <v>25097</v>
      </c>
      <c r="I11301" s="6" t="s">
        <v>25216</v>
      </c>
    </row>
    <row r="11302" spans="1:9" x14ac:dyDescent="0.2">
      <c r="A11302" s="6" t="s">
        <v>1571</v>
      </c>
      <c r="B11302" s="6" t="s">
        <v>36444</v>
      </c>
      <c r="C11302" s="6" t="s">
        <v>34034</v>
      </c>
      <c r="D11302" s="6">
        <v>2.4500000000000001E-2</v>
      </c>
      <c r="E11302" s="6">
        <v>31.086099999999998</v>
      </c>
      <c r="F11302" s="6">
        <v>238022862</v>
      </c>
      <c r="G11302" s="6" t="s">
        <v>25096</v>
      </c>
      <c r="H11302" s="6" t="s">
        <v>25097</v>
      </c>
      <c r="I11302" s="6" t="s">
        <v>25231</v>
      </c>
    </row>
    <row r="11303" spans="1:9" x14ac:dyDescent="0.2">
      <c r="A11303" s="6" t="s">
        <v>1365</v>
      </c>
      <c r="B11303" s="6" t="s">
        <v>36445</v>
      </c>
      <c r="C11303" s="6" t="s">
        <v>34034</v>
      </c>
      <c r="D11303" s="6">
        <v>1.95E-2</v>
      </c>
      <c r="E11303" s="6">
        <v>30</v>
      </c>
      <c r="F11303" s="6">
        <v>34672</v>
      </c>
      <c r="G11303" s="6" t="s">
        <v>25096</v>
      </c>
      <c r="H11303" s="6" t="s">
        <v>25097</v>
      </c>
      <c r="I11303" s="6" t="s">
        <v>25170</v>
      </c>
    </row>
    <row r="11304" spans="1:9" x14ac:dyDescent="0.2">
      <c r="A11304" s="6" t="s">
        <v>3447</v>
      </c>
      <c r="B11304" s="6" t="s">
        <v>36446</v>
      </c>
      <c r="C11304" s="6" t="s">
        <v>34034</v>
      </c>
      <c r="D11304" s="6">
        <v>1.2999999999999999E-2</v>
      </c>
      <c r="E11304" s="6"/>
      <c r="F11304" s="6">
        <v>0</v>
      </c>
      <c r="G11304" s="6" t="s">
        <v>25096</v>
      </c>
      <c r="H11304" s="6" t="s">
        <v>25097</v>
      </c>
      <c r="I11304" s="6" t="s">
        <v>25183</v>
      </c>
    </row>
    <row r="11305" spans="1:9" x14ac:dyDescent="0.2">
      <c r="A11305" s="6" t="s">
        <v>16057</v>
      </c>
      <c r="B11305" s="6" t="s">
        <v>36447</v>
      </c>
      <c r="C11305" s="6" t="s">
        <v>34034</v>
      </c>
      <c r="D11305" s="6">
        <v>8.5000000000000006E-2</v>
      </c>
      <c r="E11305" s="6">
        <v>6.5831</v>
      </c>
      <c r="F11305" s="6">
        <v>351518</v>
      </c>
      <c r="G11305" s="6" t="s">
        <v>25096</v>
      </c>
      <c r="H11305" s="6" t="s">
        <v>25097</v>
      </c>
      <c r="I11305" s="6" t="s">
        <v>25258</v>
      </c>
    </row>
    <row r="11306" spans="1:9" x14ac:dyDescent="0.2">
      <c r="A11306" s="6" t="s">
        <v>3746</v>
      </c>
      <c r="B11306" s="6" t="s">
        <v>36448</v>
      </c>
      <c r="C11306" s="6" t="s">
        <v>34034</v>
      </c>
      <c r="D11306" s="6">
        <v>1.7500000000000002E-2</v>
      </c>
      <c r="E11306" s="6">
        <v>121.51900000000001</v>
      </c>
      <c r="F11306" s="6">
        <v>54159</v>
      </c>
      <c r="G11306" s="6" t="s">
        <v>25096</v>
      </c>
      <c r="H11306" s="6" t="s">
        <v>25097</v>
      </c>
      <c r="I11306" s="6" t="s">
        <v>25128</v>
      </c>
    </row>
    <row r="11307" spans="1:9" x14ac:dyDescent="0.2">
      <c r="A11307" s="6" t="s">
        <v>16538</v>
      </c>
      <c r="B11307" s="6" t="s">
        <v>36449</v>
      </c>
      <c r="C11307" s="6" t="s">
        <v>34034</v>
      </c>
      <c r="D11307" s="6">
        <v>6.0000000000000001E-3</v>
      </c>
      <c r="E11307" s="6">
        <v>-60.264899999999997</v>
      </c>
      <c r="F11307" s="6">
        <v>351</v>
      </c>
      <c r="G11307" s="6" t="s">
        <v>25096</v>
      </c>
      <c r="H11307" s="6" t="s">
        <v>25097</v>
      </c>
      <c r="I11307" s="6" t="s">
        <v>26236</v>
      </c>
    </row>
    <row r="11308" spans="1:9" x14ac:dyDescent="0.2">
      <c r="A11308" s="6" t="s">
        <v>399</v>
      </c>
      <c r="B11308" s="6" t="s">
        <v>36450</v>
      </c>
      <c r="C11308" s="6" t="s">
        <v>34034</v>
      </c>
      <c r="D11308" s="6">
        <v>2.15</v>
      </c>
      <c r="E11308" s="6">
        <v>4.8780000000000001</v>
      </c>
      <c r="F11308" s="6">
        <v>3958</v>
      </c>
      <c r="G11308" s="6" t="s">
        <v>25096</v>
      </c>
      <c r="H11308" s="6" t="s">
        <v>25097</v>
      </c>
      <c r="I11308" s="6" t="s">
        <v>26236</v>
      </c>
    </row>
    <row r="11309" spans="1:9" x14ac:dyDescent="0.2">
      <c r="A11309" s="6" t="s">
        <v>7056</v>
      </c>
      <c r="B11309" s="6" t="s">
        <v>36451</v>
      </c>
      <c r="C11309" s="6" t="s">
        <v>34034</v>
      </c>
      <c r="D11309" s="6">
        <v>0.01</v>
      </c>
      <c r="E11309" s="6"/>
      <c r="F11309" s="6">
        <v>0</v>
      </c>
      <c r="G11309" s="6" t="s">
        <v>25096</v>
      </c>
      <c r="H11309" s="6" t="s">
        <v>25097</v>
      </c>
      <c r="I11309" s="6" t="s">
        <v>25216</v>
      </c>
    </row>
    <row r="11310" spans="1:9" x14ac:dyDescent="0.2">
      <c r="A11310" s="6" t="s">
        <v>2228</v>
      </c>
      <c r="B11310" s="6" t="s">
        <v>36452</v>
      </c>
      <c r="C11310" s="6" t="s">
        <v>34034</v>
      </c>
      <c r="D11310" s="6">
        <v>2.7499999999999998E-3</v>
      </c>
      <c r="E11310" s="6">
        <v>-2.6549</v>
      </c>
      <c r="F11310" s="6">
        <v>277000</v>
      </c>
      <c r="G11310" s="6" t="s">
        <v>25096</v>
      </c>
      <c r="H11310" s="6" t="s">
        <v>25097</v>
      </c>
      <c r="I11310" s="6" t="s">
        <v>25216</v>
      </c>
    </row>
    <row r="11311" spans="1:9" x14ac:dyDescent="0.2">
      <c r="A11311" s="6" t="s">
        <v>4014</v>
      </c>
      <c r="B11311" s="6" t="s">
        <v>36453</v>
      </c>
      <c r="C11311" s="6" t="s">
        <v>34034</v>
      </c>
      <c r="D11311" s="6">
        <v>2.2000000000000002</v>
      </c>
      <c r="E11311" s="6"/>
      <c r="F11311" s="6">
        <v>0</v>
      </c>
      <c r="G11311" s="6" t="s">
        <v>25096</v>
      </c>
      <c r="H11311" s="6" t="s">
        <v>25097</v>
      </c>
      <c r="I11311" s="6" t="s">
        <v>25106</v>
      </c>
    </row>
    <row r="11312" spans="1:9" x14ac:dyDescent="0.2">
      <c r="A11312" s="6" t="s">
        <v>20543</v>
      </c>
      <c r="B11312" s="6" t="s">
        <v>36454</v>
      </c>
      <c r="C11312" s="6" t="s">
        <v>34034</v>
      </c>
      <c r="D11312" s="6">
        <v>1E-3</v>
      </c>
      <c r="E11312" s="6">
        <v>100</v>
      </c>
      <c r="F11312" s="6">
        <v>200000</v>
      </c>
      <c r="G11312" s="6" t="s">
        <v>25096</v>
      </c>
      <c r="H11312" s="6" t="s">
        <v>25097</v>
      </c>
      <c r="I11312" s="6" t="s">
        <v>25145</v>
      </c>
    </row>
    <row r="11313" spans="1:9" x14ac:dyDescent="0.2">
      <c r="A11313" s="6" t="s">
        <v>7965</v>
      </c>
      <c r="B11313" s="6" t="s">
        <v>36455</v>
      </c>
      <c r="C11313" s="6" t="s">
        <v>34034</v>
      </c>
      <c r="D11313" s="6">
        <v>1.1000000000000001E-3</v>
      </c>
      <c r="E11313" s="6">
        <v>-26.666699999999999</v>
      </c>
      <c r="F11313" s="6">
        <v>21000</v>
      </c>
      <c r="G11313" s="6" t="s">
        <v>25096</v>
      </c>
      <c r="H11313" s="6" t="s">
        <v>25097</v>
      </c>
      <c r="I11313" s="6" t="s">
        <v>25183</v>
      </c>
    </row>
    <row r="11314" spans="1:9" x14ac:dyDescent="0.2">
      <c r="A11314" s="6" t="s">
        <v>22512</v>
      </c>
      <c r="B11314" s="6" t="s">
        <v>36456</v>
      </c>
      <c r="C11314" s="6" t="s">
        <v>34034</v>
      </c>
      <c r="D11314" s="6">
        <v>8.0000000000000004E-4</v>
      </c>
      <c r="E11314" s="6">
        <v>0</v>
      </c>
      <c r="F11314" s="6">
        <v>732164</v>
      </c>
      <c r="G11314" s="6" t="s">
        <v>25096</v>
      </c>
      <c r="H11314" s="6" t="s">
        <v>25097</v>
      </c>
      <c r="I11314" s="6" t="s">
        <v>25128</v>
      </c>
    </row>
    <row r="11315" spans="1:9" x14ac:dyDescent="0.2">
      <c r="A11315" s="6" t="s">
        <v>14581</v>
      </c>
      <c r="B11315" s="6" t="s">
        <v>36457</v>
      </c>
      <c r="C11315" s="6" t="s">
        <v>34034</v>
      </c>
      <c r="D11315" s="6">
        <v>0.03</v>
      </c>
      <c r="E11315" s="6">
        <v>0</v>
      </c>
      <c r="F11315" s="6">
        <v>5488</v>
      </c>
      <c r="G11315" s="6" t="s">
        <v>25096</v>
      </c>
      <c r="H11315" s="6" t="s">
        <v>25097</v>
      </c>
      <c r="I11315" s="6" t="s">
        <v>25188</v>
      </c>
    </row>
    <row r="11316" spans="1:9" x14ac:dyDescent="0.2">
      <c r="A11316" s="6" t="s">
        <v>5355</v>
      </c>
      <c r="B11316" s="6" t="s">
        <v>36458</v>
      </c>
      <c r="C11316" s="6" t="s">
        <v>34034</v>
      </c>
      <c r="D11316" s="6">
        <v>5.4000000000000003E-3</v>
      </c>
      <c r="E11316" s="6">
        <v>-20.588200000000001</v>
      </c>
      <c r="F11316" s="6">
        <v>475</v>
      </c>
      <c r="G11316" s="6" t="s">
        <v>25096</v>
      </c>
      <c r="H11316" s="6" t="s">
        <v>25097</v>
      </c>
      <c r="I11316" s="6" t="s">
        <v>25106</v>
      </c>
    </row>
    <row r="11317" spans="1:9" x14ac:dyDescent="0.2">
      <c r="A11317" s="6" t="s">
        <v>21529</v>
      </c>
      <c r="B11317" s="6" t="s">
        <v>36459</v>
      </c>
      <c r="C11317" s="6" t="s">
        <v>34034</v>
      </c>
      <c r="D11317" s="6">
        <v>6.9999999999999999E-4</v>
      </c>
      <c r="E11317" s="6"/>
      <c r="F11317" s="6">
        <v>0</v>
      </c>
      <c r="G11317" s="6" t="s">
        <v>25096</v>
      </c>
      <c r="H11317" s="6" t="s">
        <v>25097</v>
      </c>
      <c r="I11317" s="6" t="s">
        <v>25231</v>
      </c>
    </row>
    <row r="11318" spans="1:9" x14ac:dyDescent="0.2">
      <c r="A11318" s="6" t="s">
        <v>2032</v>
      </c>
      <c r="B11318" s="6" t="s">
        <v>36460</v>
      </c>
      <c r="C11318" s="6" t="s">
        <v>34034</v>
      </c>
      <c r="D11318" s="6">
        <v>6.9999999999999999E-4</v>
      </c>
      <c r="E11318" s="6"/>
      <c r="F11318" s="6">
        <v>0</v>
      </c>
      <c r="G11318" s="6" t="s">
        <v>25096</v>
      </c>
      <c r="H11318" s="6" t="s">
        <v>25097</v>
      </c>
      <c r="I11318" s="6" t="s">
        <v>25128</v>
      </c>
    </row>
    <row r="11319" spans="1:9" x14ac:dyDescent="0.2">
      <c r="A11319" s="6" t="s">
        <v>22300</v>
      </c>
      <c r="B11319" s="6" t="s">
        <v>36461</v>
      </c>
      <c r="C11319" s="6" t="s">
        <v>34034</v>
      </c>
      <c r="D11319" s="6">
        <v>2.8999999999999998E-3</v>
      </c>
      <c r="E11319" s="6">
        <v>20.833300000000001</v>
      </c>
      <c r="F11319" s="6">
        <v>6004021</v>
      </c>
      <c r="G11319" s="6" t="s">
        <v>25096</v>
      </c>
      <c r="H11319" s="6" t="s">
        <v>25097</v>
      </c>
      <c r="I11319" s="6" t="s">
        <v>25183</v>
      </c>
    </row>
    <row r="11320" spans="1:9" x14ac:dyDescent="0.2">
      <c r="A11320" s="6" t="s">
        <v>16590</v>
      </c>
      <c r="B11320" s="6" t="s">
        <v>36462</v>
      </c>
      <c r="C11320" s="6" t="s">
        <v>34034</v>
      </c>
      <c r="D11320" s="6">
        <v>2.0000000000000001E-4</v>
      </c>
      <c r="E11320" s="6">
        <v>0</v>
      </c>
      <c r="F11320" s="6">
        <v>655094</v>
      </c>
      <c r="G11320" s="6" t="s">
        <v>25096</v>
      </c>
      <c r="H11320" s="6" t="s">
        <v>25097</v>
      </c>
      <c r="I11320" s="6" t="s">
        <v>25299</v>
      </c>
    </row>
    <row r="11321" spans="1:9" x14ac:dyDescent="0.2">
      <c r="A11321" s="6" t="s">
        <v>16552</v>
      </c>
      <c r="B11321" s="6" t="s">
        <v>36463</v>
      </c>
      <c r="C11321" s="6" t="s">
        <v>34034</v>
      </c>
      <c r="D11321" s="6">
        <v>5.0999999999999997E-2</v>
      </c>
      <c r="E11321" s="6"/>
      <c r="F11321" s="6">
        <v>0</v>
      </c>
      <c r="G11321" s="6" t="s">
        <v>25096</v>
      </c>
      <c r="H11321" s="6" t="s">
        <v>25097</v>
      </c>
      <c r="I11321" s="6" t="s">
        <v>25128</v>
      </c>
    </row>
    <row r="11322" spans="1:9" x14ac:dyDescent="0.2">
      <c r="A11322" s="6" t="s">
        <v>8200</v>
      </c>
      <c r="B11322" s="6" t="s">
        <v>36464</v>
      </c>
      <c r="C11322" s="6" t="s">
        <v>34034</v>
      </c>
      <c r="D11322" s="6">
        <v>7.0000000000000007E-2</v>
      </c>
      <c r="E11322" s="6"/>
      <c r="F11322" s="6">
        <v>0</v>
      </c>
      <c r="G11322" s="6" t="s">
        <v>25096</v>
      </c>
      <c r="H11322" s="6" t="s">
        <v>25097</v>
      </c>
      <c r="I11322" s="6"/>
    </row>
    <row r="11323" spans="1:9" x14ac:dyDescent="0.2">
      <c r="A11323" s="6" t="s">
        <v>17508</v>
      </c>
      <c r="B11323" s="6" t="s">
        <v>36465</v>
      </c>
      <c r="C11323" s="6" t="s">
        <v>34034</v>
      </c>
      <c r="D11323" s="6">
        <v>0</v>
      </c>
      <c r="E11323" s="6"/>
      <c r="F11323" s="6">
        <v>0</v>
      </c>
      <c r="G11323" s="6" t="s">
        <v>25096</v>
      </c>
      <c r="H11323" s="6" t="s">
        <v>25097</v>
      </c>
      <c r="I11323" s="6" t="s">
        <v>25128</v>
      </c>
    </row>
    <row r="11324" spans="1:9" x14ac:dyDescent="0.2">
      <c r="A11324" s="6" t="s">
        <v>17</v>
      </c>
      <c r="B11324" s="6" t="s">
        <v>36466</v>
      </c>
      <c r="C11324" s="6" t="s">
        <v>34034</v>
      </c>
      <c r="D11324" s="6">
        <v>5.0000000000000001E-4</v>
      </c>
      <c r="E11324" s="6">
        <v>0</v>
      </c>
      <c r="F11324" s="6">
        <v>1040322</v>
      </c>
      <c r="G11324" s="6" t="s">
        <v>25096</v>
      </c>
      <c r="H11324" s="6" t="s">
        <v>25097</v>
      </c>
      <c r="I11324" s="6" t="s">
        <v>32440</v>
      </c>
    </row>
    <row r="11325" spans="1:9" x14ac:dyDescent="0.2">
      <c r="A11325" s="6" t="s">
        <v>21369</v>
      </c>
      <c r="B11325" s="6" t="s">
        <v>36467</v>
      </c>
      <c r="C11325" s="6" t="s">
        <v>34034</v>
      </c>
      <c r="D11325" s="6">
        <v>0</v>
      </c>
      <c r="E11325" s="6"/>
      <c r="F11325" s="6">
        <v>0</v>
      </c>
      <c r="G11325" s="6" t="s">
        <v>25096</v>
      </c>
      <c r="H11325" s="6" t="s">
        <v>25097</v>
      </c>
      <c r="I11325" s="6" t="s">
        <v>19960</v>
      </c>
    </row>
    <row r="11326" spans="1:9" x14ac:dyDescent="0.2">
      <c r="A11326" s="6" t="s">
        <v>16757</v>
      </c>
      <c r="B11326" s="6" t="s">
        <v>36468</v>
      </c>
      <c r="C11326" s="6" t="s">
        <v>34034</v>
      </c>
      <c r="D11326" s="6">
        <v>1.1000000000000001</v>
      </c>
      <c r="E11326" s="6"/>
      <c r="F11326" s="6">
        <v>10</v>
      </c>
      <c r="G11326" s="6" t="s">
        <v>25096</v>
      </c>
      <c r="H11326" s="6" t="s">
        <v>25097</v>
      </c>
      <c r="I11326" s="6" t="s">
        <v>26630</v>
      </c>
    </row>
    <row r="11327" spans="1:9" x14ac:dyDescent="0.2">
      <c r="A11327" s="6" t="s">
        <v>2188</v>
      </c>
      <c r="B11327" s="6" t="s">
        <v>36469</v>
      </c>
      <c r="C11327" s="6" t="s">
        <v>34034</v>
      </c>
      <c r="D11327" s="6">
        <v>6.7999999999999996E-3</v>
      </c>
      <c r="E11327" s="6"/>
      <c r="F11327" s="6">
        <v>0</v>
      </c>
      <c r="G11327" s="6" t="s">
        <v>25096</v>
      </c>
      <c r="H11327" s="6" t="s">
        <v>25097</v>
      </c>
      <c r="I11327" s="6" t="s">
        <v>25183</v>
      </c>
    </row>
    <row r="11328" spans="1:9" x14ac:dyDescent="0.2">
      <c r="A11328" s="6" t="s">
        <v>19230</v>
      </c>
      <c r="B11328" s="6" t="s">
        <v>36470</v>
      </c>
      <c r="C11328" s="6" t="s">
        <v>34034</v>
      </c>
      <c r="D11328" s="6">
        <v>3.0000000000000001E-3</v>
      </c>
      <c r="E11328" s="6">
        <v>0</v>
      </c>
      <c r="F11328" s="6">
        <v>35505</v>
      </c>
      <c r="G11328" s="6" t="s">
        <v>25096</v>
      </c>
      <c r="H11328" s="6" t="s">
        <v>25097</v>
      </c>
      <c r="I11328" s="6" t="s">
        <v>25106</v>
      </c>
    </row>
    <row r="11329" spans="1:9" x14ac:dyDescent="0.2">
      <c r="A11329" s="6" t="s">
        <v>19368</v>
      </c>
      <c r="B11329" s="6" t="s">
        <v>36471</v>
      </c>
      <c r="C11329" s="6" t="s">
        <v>34034</v>
      </c>
      <c r="D11329" s="6">
        <v>0.8</v>
      </c>
      <c r="E11329" s="6"/>
      <c r="F11329" s="6">
        <v>0</v>
      </c>
      <c r="G11329" s="6" t="s">
        <v>25096</v>
      </c>
      <c r="H11329" s="6" t="s">
        <v>25097</v>
      </c>
      <c r="I11329" s="6" t="s">
        <v>25128</v>
      </c>
    </row>
    <row r="11330" spans="1:9" x14ac:dyDescent="0.2">
      <c r="A11330" s="6" t="s">
        <v>22755</v>
      </c>
      <c r="B11330" s="6" t="s">
        <v>36472</v>
      </c>
      <c r="C11330" s="6" t="s">
        <v>34034</v>
      </c>
      <c r="D11330" s="6">
        <v>5.8500000000000003E-2</v>
      </c>
      <c r="E11330" s="6">
        <v>-10.6188</v>
      </c>
      <c r="F11330" s="6">
        <v>82209</v>
      </c>
      <c r="G11330" s="6" t="s">
        <v>25096</v>
      </c>
      <c r="H11330" s="6" t="s">
        <v>25097</v>
      </c>
      <c r="I11330" s="6" t="s">
        <v>25106</v>
      </c>
    </row>
    <row r="11331" spans="1:9" x14ac:dyDescent="0.2">
      <c r="A11331" s="6" t="s">
        <v>12634</v>
      </c>
      <c r="B11331" s="6" t="s">
        <v>36473</v>
      </c>
      <c r="C11331" s="6" t="s">
        <v>34034</v>
      </c>
      <c r="D11331" s="6">
        <v>1.2999999999999999E-2</v>
      </c>
      <c r="E11331" s="6"/>
      <c r="F11331" s="6">
        <v>0</v>
      </c>
      <c r="G11331" s="6" t="s">
        <v>25096</v>
      </c>
      <c r="H11331" s="6" t="s">
        <v>25097</v>
      </c>
      <c r="I11331" s="6" t="s">
        <v>26230</v>
      </c>
    </row>
    <row r="11332" spans="1:9" x14ac:dyDescent="0.2">
      <c r="A11332" s="6" t="s">
        <v>14744</v>
      </c>
      <c r="B11332" s="6" t="s">
        <v>36474</v>
      </c>
      <c r="C11332" s="6" t="s">
        <v>34034</v>
      </c>
      <c r="D11332" s="6">
        <v>0.02</v>
      </c>
      <c r="E11332" s="6"/>
      <c r="F11332" s="6">
        <v>0</v>
      </c>
      <c r="G11332" s="6" t="s">
        <v>25200</v>
      </c>
      <c r="H11332" s="6" t="s">
        <v>25097</v>
      </c>
      <c r="I11332" s="6" t="s">
        <v>25258</v>
      </c>
    </row>
    <row r="11333" spans="1:9" x14ac:dyDescent="0.2">
      <c r="A11333" s="6" t="s">
        <v>21808</v>
      </c>
      <c r="B11333" s="6" t="s">
        <v>36475</v>
      </c>
      <c r="C11333" s="6" t="s">
        <v>34034</v>
      </c>
      <c r="D11333" s="6">
        <v>1.7500000000000002E-2</v>
      </c>
      <c r="E11333" s="6"/>
      <c r="F11333" s="6">
        <v>0</v>
      </c>
      <c r="G11333" s="6" t="s">
        <v>25096</v>
      </c>
      <c r="H11333" s="6" t="s">
        <v>25097</v>
      </c>
      <c r="I11333" s="6" t="s">
        <v>25183</v>
      </c>
    </row>
    <row r="11334" spans="1:9" x14ac:dyDescent="0.2">
      <c r="A11334" s="6" t="s">
        <v>8374</v>
      </c>
      <c r="B11334" s="6" t="s">
        <v>36476</v>
      </c>
      <c r="C11334" s="6" t="s">
        <v>34034</v>
      </c>
      <c r="D11334" s="6">
        <v>5.5000000000000003E-4</v>
      </c>
      <c r="E11334" s="6">
        <v>83.333299999999994</v>
      </c>
      <c r="F11334" s="6">
        <v>10581844</v>
      </c>
      <c r="G11334" s="6" t="s">
        <v>25096</v>
      </c>
      <c r="H11334" s="6" t="s">
        <v>25097</v>
      </c>
      <c r="I11334" s="6" t="s">
        <v>25128</v>
      </c>
    </row>
    <row r="11335" spans="1:9" x14ac:dyDescent="0.2">
      <c r="A11335" s="6" t="s">
        <v>19684</v>
      </c>
      <c r="B11335" s="6" t="s">
        <v>36477</v>
      </c>
      <c r="C11335" s="6" t="s">
        <v>34034</v>
      </c>
      <c r="D11335" s="6">
        <v>2.9999999999999997E-4</v>
      </c>
      <c r="E11335" s="6"/>
      <c r="F11335" s="6">
        <v>0</v>
      </c>
      <c r="G11335" s="6" t="s">
        <v>25096</v>
      </c>
      <c r="H11335" s="6" t="s">
        <v>25097</v>
      </c>
      <c r="I11335" s="6" t="s">
        <v>25128</v>
      </c>
    </row>
    <row r="11336" spans="1:9" x14ac:dyDescent="0.2">
      <c r="A11336" s="6" t="s">
        <v>7708</v>
      </c>
      <c r="B11336" s="6" t="s">
        <v>36478</v>
      </c>
      <c r="C11336" s="6" t="s">
        <v>34034</v>
      </c>
      <c r="D11336" s="6">
        <v>0.04</v>
      </c>
      <c r="E11336" s="6"/>
      <c r="F11336" s="6">
        <v>0</v>
      </c>
      <c r="G11336" s="6" t="s">
        <v>25096</v>
      </c>
      <c r="H11336" s="6" t="s">
        <v>25097</v>
      </c>
      <c r="I11336" s="6" t="s">
        <v>25258</v>
      </c>
    </row>
    <row r="11337" spans="1:9" x14ac:dyDescent="0.2">
      <c r="A11337" s="6" t="s">
        <v>17319</v>
      </c>
      <c r="B11337" s="6" t="s">
        <v>36479</v>
      </c>
      <c r="C11337" s="6" t="s">
        <v>34034</v>
      </c>
      <c r="D11337" s="6">
        <v>2.01E-2</v>
      </c>
      <c r="E11337" s="6"/>
      <c r="F11337" s="6">
        <v>0</v>
      </c>
      <c r="G11337" s="6" t="s">
        <v>25096</v>
      </c>
      <c r="H11337" s="6" t="s">
        <v>25097</v>
      </c>
      <c r="I11337" s="6" t="s">
        <v>25231</v>
      </c>
    </row>
    <row r="11338" spans="1:9" x14ac:dyDescent="0.2">
      <c r="A11338" s="6" t="s">
        <v>17315</v>
      </c>
      <c r="B11338" s="6" t="s">
        <v>36480</v>
      </c>
      <c r="C11338" s="6" t="s">
        <v>34034</v>
      </c>
      <c r="D11338" s="6">
        <v>0.03</v>
      </c>
      <c r="E11338" s="6">
        <v>0</v>
      </c>
      <c r="F11338" s="6">
        <v>12819</v>
      </c>
      <c r="G11338" s="6" t="s">
        <v>25284</v>
      </c>
      <c r="H11338" s="6" t="s">
        <v>25097</v>
      </c>
      <c r="I11338" s="6" t="s">
        <v>25124</v>
      </c>
    </row>
    <row r="11339" spans="1:9" x14ac:dyDescent="0.2">
      <c r="A11339" s="6" t="s">
        <v>21179</v>
      </c>
      <c r="B11339" s="6" t="s">
        <v>36481</v>
      </c>
      <c r="C11339" s="6" t="s">
        <v>34034</v>
      </c>
      <c r="D11339" s="6">
        <v>0.25</v>
      </c>
      <c r="E11339" s="6"/>
      <c r="F11339" s="6">
        <v>0</v>
      </c>
      <c r="G11339" s="6" t="s">
        <v>25096</v>
      </c>
      <c r="H11339" s="6" t="s">
        <v>25097</v>
      </c>
      <c r="I11339" s="6" t="s">
        <v>25216</v>
      </c>
    </row>
    <row r="11340" spans="1:9" x14ac:dyDescent="0.2">
      <c r="A11340" s="6" t="s">
        <v>19138</v>
      </c>
      <c r="B11340" s="6" t="s">
        <v>36482</v>
      </c>
      <c r="C11340" s="6" t="s">
        <v>34034</v>
      </c>
      <c r="D11340" s="6">
        <v>15.87</v>
      </c>
      <c r="E11340" s="6"/>
      <c r="F11340" s="6">
        <v>0</v>
      </c>
      <c r="G11340" s="6" t="s">
        <v>25096</v>
      </c>
      <c r="H11340" s="6" t="s">
        <v>25097</v>
      </c>
      <c r="I11340" s="6" t="s">
        <v>25216</v>
      </c>
    </row>
    <row r="11341" spans="1:9" x14ac:dyDescent="0.2">
      <c r="A11341" s="6" t="s">
        <v>5136</v>
      </c>
      <c r="B11341" s="6" t="s">
        <v>36483</v>
      </c>
      <c r="C11341" s="6" t="s">
        <v>34034</v>
      </c>
      <c r="D11341" s="6">
        <v>1.4999999999999999E-2</v>
      </c>
      <c r="E11341" s="6"/>
      <c r="F11341" s="6">
        <v>0</v>
      </c>
      <c r="G11341" s="6" t="s">
        <v>25096</v>
      </c>
      <c r="H11341" s="6" t="s">
        <v>25097</v>
      </c>
      <c r="I11341" s="6" t="s">
        <v>25128</v>
      </c>
    </row>
    <row r="11342" spans="1:9" x14ac:dyDescent="0.2">
      <c r="A11342" s="6" t="s">
        <v>2514</v>
      </c>
      <c r="B11342" s="6" t="s">
        <v>36484</v>
      </c>
      <c r="C11342" s="6" t="s">
        <v>34034</v>
      </c>
      <c r="D11342" s="6">
        <v>0</v>
      </c>
      <c r="E11342" s="6"/>
      <c r="F11342" s="6">
        <v>0</v>
      </c>
      <c r="G11342" s="6" t="s">
        <v>25096</v>
      </c>
      <c r="H11342" s="6" t="s">
        <v>25097</v>
      </c>
      <c r="I11342" s="6" t="s">
        <v>25216</v>
      </c>
    </row>
    <row r="11343" spans="1:9" x14ac:dyDescent="0.2">
      <c r="A11343" s="6" t="s">
        <v>17400</v>
      </c>
      <c r="B11343" s="6" t="s">
        <v>36485</v>
      </c>
      <c r="C11343" s="6" t="s">
        <v>34034</v>
      </c>
      <c r="D11343" s="6">
        <v>0.3</v>
      </c>
      <c r="E11343" s="6"/>
      <c r="F11343" s="6">
        <v>0</v>
      </c>
      <c r="G11343" s="6" t="s">
        <v>25096</v>
      </c>
      <c r="H11343" s="6" t="s">
        <v>25097</v>
      </c>
      <c r="I11343" s="6" t="s">
        <v>25183</v>
      </c>
    </row>
    <row r="11344" spans="1:9" x14ac:dyDescent="0.2">
      <c r="A11344" s="6" t="s">
        <v>15461</v>
      </c>
      <c r="B11344" s="6" t="s">
        <v>36486</v>
      </c>
      <c r="C11344" s="6" t="s">
        <v>34034</v>
      </c>
      <c r="D11344" s="6">
        <v>0.04</v>
      </c>
      <c r="E11344" s="6">
        <v>8.1081000000000003</v>
      </c>
      <c r="F11344" s="6">
        <v>11700</v>
      </c>
      <c r="G11344" s="6" t="s">
        <v>25096</v>
      </c>
      <c r="H11344" s="6" t="s">
        <v>25097</v>
      </c>
      <c r="I11344" s="6" t="s">
        <v>26385</v>
      </c>
    </row>
    <row r="11345" spans="1:9" x14ac:dyDescent="0.2">
      <c r="A11345" s="6" t="s">
        <v>16379</v>
      </c>
      <c r="B11345" s="6" t="s">
        <v>36487</v>
      </c>
      <c r="C11345" s="6" t="s">
        <v>34034</v>
      </c>
      <c r="D11345" s="6">
        <v>1.4E-3</v>
      </c>
      <c r="E11345" s="6">
        <v>-26.315799999999999</v>
      </c>
      <c r="F11345" s="6">
        <v>22068</v>
      </c>
      <c r="G11345" s="6" t="s">
        <v>25096</v>
      </c>
      <c r="H11345" s="6" t="s">
        <v>25097</v>
      </c>
      <c r="I11345" s="6" t="s">
        <v>25128</v>
      </c>
    </row>
    <row r="11346" spans="1:9" x14ac:dyDescent="0.2">
      <c r="A11346" s="6" t="s">
        <v>7018</v>
      </c>
      <c r="B11346" s="6" t="s">
        <v>36488</v>
      </c>
      <c r="C11346" s="6" t="s">
        <v>34034</v>
      </c>
      <c r="D11346" s="6">
        <v>1.9E-3</v>
      </c>
      <c r="E11346" s="6"/>
      <c r="F11346" s="6">
        <v>0</v>
      </c>
      <c r="G11346" s="6" t="s">
        <v>25096</v>
      </c>
      <c r="H11346" s="6" t="s">
        <v>25097</v>
      </c>
      <c r="I11346" s="6" t="s">
        <v>25216</v>
      </c>
    </row>
    <row r="11347" spans="1:9" x14ac:dyDescent="0.2">
      <c r="A11347" s="6" t="s">
        <v>8896</v>
      </c>
      <c r="B11347" s="6" t="s">
        <v>36489</v>
      </c>
      <c r="C11347" s="6" t="s">
        <v>34034</v>
      </c>
      <c r="D11347" s="6">
        <v>6.6000000000000003E-2</v>
      </c>
      <c r="E11347" s="6">
        <v>0</v>
      </c>
      <c r="F11347" s="6">
        <v>2107</v>
      </c>
      <c r="G11347" s="6" t="s">
        <v>25096</v>
      </c>
      <c r="H11347" s="6" t="s">
        <v>25097</v>
      </c>
      <c r="I11347" s="6" t="s">
        <v>25106</v>
      </c>
    </row>
    <row r="11348" spans="1:9" x14ac:dyDescent="0.2">
      <c r="A11348" s="6" t="s">
        <v>2049</v>
      </c>
      <c r="B11348" s="6" t="s">
        <v>36490</v>
      </c>
      <c r="C11348" s="6" t="s">
        <v>34034</v>
      </c>
      <c r="D11348" s="6">
        <v>6.1000000000000004E-3</v>
      </c>
      <c r="E11348" s="6"/>
      <c r="F11348" s="6">
        <v>0</v>
      </c>
      <c r="G11348" s="6" t="s">
        <v>25096</v>
      </c>
      <c r="H11348" s="6" t="s">
        <v>25097</v>
      </c>
      <c r="I11348" s="6" t="s">
        <v>25128</v>
      </c>
    </row>
    <row r="11349" spans="1:9" x14ac:dyDescent="0.2">
      <c r="A11349" s="6" t="s">
        <v>13274</v>
      </c>
      <c r="B11349" s="6" t="s">
        <v>36491</v>
      </c>
      <c r="C11349" s="6" t="s">
        <v>34034</v>
      </c>
      <c r="D11349" s="6">
        <v>0.01</v>
      </c>
      <c r="E11349" s="6"/>
      <c r="F11349" s="6">
        <v>0</v>
      </c>
      <c r="G11349" s="6" t="s">
        <v>25096</v>
      </c>
      <c r="H11349" s="6" t="s">
        <v>25097</v>
      </c>
      <c r="I11349" s="6" t="s">
        <v>25128</v>
      </c>
    </row>
    <row r="11350" spans="1:9" x14ac:dyDescent="0.2">
      <c r="A11350" s="6" t="s">
        <v>12063</v>
      </c>
      <c r="B11350" s="6" t="s">
        <v>36492</v>
      </c>
      <c r="C11350" s="6" t="s">
        <v>34034</v>
      </c>
      <c r="D11350" s="6">
        <v>0</v>
      </c>
      <c r="E11350" s="6"/>
      <c r="F11350" s="6">
        <v>0</v>
      </c>
      <c r="G11350" s="6" t="s">
        <v>25096</v>
      </c>
      <c r="H11350" s="6" t="s">
        <v>25097</v>
      </c>
      <c r="I11350" s="6" t="s">
        <v>25216</v>
      </c>
    </row>
    <row r="11351" spans="1:9" x14ac:dyDescent="0.2">
      <c r="A11351" s="6" t="s">
        <v>8819</v>
      </c>
      <c r="B11351" s="6" t="s">
        <v>36493</v>
      </c>
      <c r="C11351" s="6" t="s">
        <v>34034</v>
      </c>
      <c r="D11351" s="6">
        <v>1.9E-3</v>
      </c>
      <c r="E11351" s="6">
        <v>0</v>
      </c>
      <c r="F11351" s="6">
        <v>1367500</v>
      </c>
      <c r="G11351" s="6" t="s">
        <v>25096</v>
      </c>
      <c r="H11351" s="6" t="s">
        <v>25097</v>
      </c>
      <c r="I11351" s="6" t="s">
        <v>25170</v>
      </c>
    </row>
    <row r="11352" spans="1:9" x14ac:dyDescent="0.2">
      <c r="A11352" s="6" t="s">
        <v>16121</v>
      </c>
      <c r="B11352" s="6" t="s">
        <v>36494</v>
      </c>
      <c r="C11352" s="6" t="s">
        <v>34034</v>
      </c>
      <c r="D11352" s="6">
        <v>0.33</v>
      </c>
      <c r="E11352" s="6"/>
      <c r="F11352" s="6">
        <v>1</v>
      </c>
      <c r="G11352" s="6" t="s">
        <v>25096</v>
      </c>
      <c r="H11352" s="6" t="s">
        <v>25097</v>
      </c>
      <c r="I11352" s="6" t="s">
        <v>25231</v>
      </c>
    </row>
    <row r="11353" spans="1:9" x14ac:dyDescent="0.2">
      <c r="A11353" s="6" t="s">
        <v>3786</v>
      </c>
      <c r="B11353" s="6" t="s">
        <v>36495</v>
      </c>
      <c r="C11353" s="6" t="s">
        <v>34034</v>
      </c>
      <c r="D11353" s="6">
        <v>5.9499999999999997E-2</v>
      </c>
      <c r="E11353" s="6">
        <v>-5.5556000000000001</v>
      </c>
      <c r="F11353" s="6">
        <v>4370</v>
      </c>
      <c r="G11353" s="6" t="s">
        <v>25096</v>
      </c>
      <c r="H11353" s="6" t="s">
        <v>25097</v>
      </c>
      <c r="I11353" s="6" t="s">
        <v>25170</v>
      </c>
    </row>
    <row r="11354" spans="1:9" x14ac:dyDescent="0.2">
      <c r="A11354" s="6" t="s">
        <v>9761</v>
      </c>
      <c r="B11354" s="6" t="s">
        <v>36496</v>
      </c>
      <c r="C11354" s="6" t="s">
        <v>34034</v>
      </c>
      <c r="D11354" s="6">
        <v>5.8999999999999997E-2</v>
      </c>
      <c r="E11354" s="6">
        <v>5.3571</v>
      </c>
      <c r="F11354" s="6">
        <v>8600</v>
      </c>
      <c r="G11354" s="6" t="s">
        <v>25096</v>
      </c>
      <c r="H11354" s="6" t="s">
        <v>25097</v>
      </c>
      <c r="I11354" s="6" t="s">
        <v>25231</v>
      </c>
    </row>
    <row r="11355" spans="1:9" x14ac:dyDescent="0.2">
      <c r="A11355" s="6" t="s">
        <v>20474</v>
      </c>
      <c r="B11355" s="6" t="s">
        <v>36497</v>
      </c>
      <c r="C11355" s="6" t="s">
        <v>34034</v>
      </c>
      <c r="D11355" s="6">
        <v>2.0000000000000001E-4</v>
      </c>
      <c r="E11355" s="6">
        <v>-20</v>
      </c>
      <c r="F11355" s="6">
        <v>9100800</v>
      </c>
      <c r="G11355" s="6" t="s">
        <v>25096</v>
      </c>
      <c r="H11355" s="6" t="s">
        <v>25097</v>
      </c>
      <c r="I11355" s="6" t="s">
        <v>25216</v>
      </c>
    </row>
    <row r="11356" spans="1:9" x14ac:dyDescent="0.2">
      <c r="A11356" s="6" t="s">
        <v>1291</v>
      </c>
      <c r="B11356" s="6" t="s">
        <v>36498</v>
      </c>
      <c r="C11356" s="6" t="s">
        <v>34034</v>
      </c>
      <c r="D11356" s="6">
        <v>5.4999999999999997E-3</v>
      </c>
      <c r="E11356" s="6"/>
      <c r="F11356" s="6">
        <v>0</v>
      </c>
      <c r="G11356" s="6" t="s">
        <v>25096</v>
      </c>
      <c r="H11356" s="6" t="s">
        <v>25097</v>
      </c>
      <c r="I11356" s="6" t="s">
        <v>25216</v>
      </c>
    </row>
    <row r="11357" spans="1:9" x14ac:dyDescent="0.2">
      <c r="A11357" s="6" t="s">
        <v>15907</v>
      </c>
      <c r="B11357" s="6" t="s">
        <v>36499</v>
      </c>
      <c r="C11357" s="6" t="s">
        <v>34034</v>
      </c>
      <c r="D11357" s="6">
        <v>6.7000000000000002E-3</v>
      </c>
      <c r="E11357" s="6">
        <v>-8.8435000000000006</v>
      </c>
      <c r="F11357" s="6">
        <v>163637</v>
      </c>
      <c r="G11357" s="6" t="s">
        <v>25096</v>
      </c>
      <c r="H11357" s="6" t="s">
        <v>25097</v>
      </c>
      <c r="I11357" s="6" t="s">
        <v>25216</v>
      </c>
    </row>
    <row r="11358" spans="1:9" x14ac:dyDescent="0.2">
      <c r="A11358" s="6" t="s">
        <v>1809</v>
      </c>
      <c r="B11358" s="6" t="s">
        <v>36500</v>
      </c>
      <c r="C11358" s="6" t="s">
        <v>34034</v>
      </c>
      <c r="D11358" s="6">
        <v>6.9999999999999999E-4</v>
      </c>
      <c r="E11358" s="6"/>
      <c r="F11358" s="6">
        <v>0</v>
      </c>
      <c r="G11358" s="6" t="s">
        <v>25200</v>
      </c>
      <c r="H11358" s="6" t="s">
        <v>25097</v>
      </c>
      <c r="I11358" s="6" t="s">
        <v>25258</v>
      </c>
    </row>
    <row r="11359" spans="1:9" x14ac:dyDescent="0.2">
      <c r="A11359" s="6" t="s">
        <v>2691</v>
      </c>
      <c r="B11359" s="6" t="s">
        <v>36501</v>
      </c>
      <c r="C11359" s="6" t="s">
        <v>34034</v>
      </c>
      <c r="D11359" s="6">
        <v>5.0549999999999998E-2</v>
      </c>
      <c r="E11359" s="6">
        <v>-15.75</v>
      </c>
      <c r="F11359" s="6">
        <v>26205</v>
      </c>
      <c r="G11359" s="6" t="s">
        <v>25096</v>
      </c>
      <c r="H11359" s="6" t="s">
        <v>25097</v>
      </c>
      <c r="I11359" s="6" t="s">
        <v>25260</v>
      </c>
    </row>
    <row r="11360" spans="1:9" x14ac:dyDescent="0.2">
      <c r="A11360" s="6" t="s">
        <v>9809</v>
      </c>
      <c r="B11360" s="6" t="s">
        <v>36502</v>
      </c>
      <c r="C11360" s="6" t="s">
        <v>34034</v>
      </c>
      <c r="D11360" s="6">
        <v>9.5399999999999999E-2</v>
      </c>
      <c r="E11360" s="6">
        <v>-3.5388999999999999</v>
      </c>
      <c r="F11360" s="6">
        <v>11000</v>
      </c>
      <c r="G11360" s="6" t="s">
        <v>25200</v>
      </c>
      <c r="H11360" s="6" t="s">
        <v>25097</v>
      </c>
      <c r="I11360" s="6" t="s">
        <v>25154</v>
      </c>
    </row>
    <row r="11361" spans="1:9" x14ac:dyDescent="0.2">
      <c r="A11361" s="6" t="s">
        <v>7016</v>
      </c>
      <c r="B11361" s="6" t="s">
        <v>36503</v>
      </c>
      <c r="C11361" s="6" t="s">
        <v>34034</v>
      </c>
      <c r="D11361" s="6">
        <v>4.5100000000000001E-2</v>
      </c>
      <c r="E11361" s="6">
        <v>-16.170999999999999</v>
      </c>
      <c r="F11361" s="6">
        <v>2000</v>
      </c>
      <c r="G11361" s="6" t="s">
        <v>25096</v>
      </c>
      <c r="H11361" s="6" t="s">
        <v>25097</v>
      </c>
      <c r="I11361" s="6" t="s">
        <v>25216</v>
      </c>
    </row>
    <row r="11362" spans="1:9" x14ac:dyDescent="0.2">
      <c r="A11362" s="6" t="s">
        <v>21750</v>
      </c>
      <c r="B11362" s="6" t="s">
        <v>36504</v>
      </c>
      <c r="C11362" s="6" t="s">
        <v>34034</v>
      </c>
      <c r="D11362" s="6">
        <v>5.0000000000000001E-4</v>
      </c>
      <c r="E11362" s="6">
        <v>25</v>
      </c>
      <c r="F11362" s="6">
        <v>144047719</v>
      </c>
      <c r="G11362" s="6" t="s">
        <v>25096</v>
      </c>
      <c r="H11362" s="6" t="s">
        <v>25097</v>
      </c>
      <c r="I11362" s="6" t="s">
        <v>25106</v>
      </c>
    </row>
    <row r="11363" spans="1:9" x14ac:dyDescent="0.2">
      <c r="A11363" s="6" t="s">
        <v>3239</v>
      </c>
      <c r="B11363" s="6" t="s">
        <v>36505</v>
      </c>
      <c r="C11363" s="6" t="s">
        <v>34034</v>
      </c>
      <c r="D11363" s="6">
        <v>8.3000000000000001E-3</v>
      </c>
      <c r="E11363" s="6">
        <v>22.058800000000002</v>
      </c>
      <c r="F11363" s="6">
        <v>2619601</v>
      </c>
      <c r="G11363" s="6" t="s">
        <v>25096</v>
      </c>
      <c r="H11363" s="6" t="s">
        <v>25097</v>
      </c>
      <c r="I11363" s="6" t="s">
        <v>25216</v>
      </c>
    </row>
    <row r="11364" spans="1:9" x14ac:dyDescent="0.2">
      <c r="A11364" s="6" t="s">
        <v>6747</v>
      </c>
      <c r="B11364" s="6" t="s">
        <v>36506</v>
      </c>
      <c r="C11364" s="6" t="s">
        <v>34034</v>
      </c>
      <c r="D11364" s="6">
        <v>2E-3</v>
      </c>
      <c r="E11364" s="6"/>
      <c r="F11364" s="6">
        <v>0</v>
      </c>
      <c r="G11364" s="6" t="s">
        <v>25096</v>
      </c>
      <c r="H11364" s="6" t="s">
        <v>25097</v>
      </c>
      <c r="I11364" s="6" t="s">
        <v>25128</v>
      </c>
    </row>
    <row r="11365" spans="1:9" x14ac:dyDescent="0.2">
      <c r="A11365" s="6" t="s">
        <v>14766</v>
      </c>
      <c r="B11365" s="6" t="s">
        <v>36507</v>
      </c>
      <c r="C11365" s="6" t="s">
        <v>34034</v>
      </c>
      <c r="D11365" s="6">
        <v>2E-3</v>
      </c>
      <c r="E11365" s="6">
        <v>0</v>
      </c>
      <c r="F11365" s="6">
        <v>4062537</v>
      </c>
      <c r="G11365" s="6" t="s">
        <v>25096</v>
      </c>
      <c r="H11365" s="6" t="s">
        <v>25097</v>
      </c>
      <c r="I11365" s="6" t="s">
        <v>25183</v>
      </c>
    </row>
    <row r="11366" spans="1:9" x14ac:dyDescent="0.2">
      <c r="A11366" s="6" t="s">
        <v>8432</v>
      </c>
      <c r="B11366" s="6" t="s">
        <v>36508</v>
      </c>
      <c r="C11366" s="6" t="s">
        <v>34034</v>
      </c>
      <c r="D11366" s="6">
        <v>1E-4</v>
      </c>
      <c r="E11366" s="6">
        <v>0</v>
      </c>
      <c r="F11366" s="6">
        <v>9310795</v>
      </c>
      <c r="G11366" s="6" t="s">
        <v>25096</v>
      </c>
      <c r="H11366" s="6" t="s">
        <v>25097</v>
      </c>
      <c r="I11366" s="6" t="s">
        <v>25183</v>
      </c>
    </row>
    <row r="11367" spans="1:9" x14ac:dyDescent="0.2">
      <c r="A11367" s="6" t="s">
        <v>12704</v>
      </c>
      <c r="B11367" s="6" t="s">
        <v>36509</v>
      </c>
      <c r="C11367" s="6" t="s">
        <v>34034</v>
      </c>
      <c r="D11367" s="6">
        <v>1.2E-2</v>
      </c>
      <c r="E11367" s="6">
        <v>64.383600000000001</v>
      </c>
      <c r="F11367" s="6">
        <v>10100</v>
      </c>
      <c r="G11367" s="6" t="s">
        <v>25096</v>
      </c>
      <c r="H11367" s="6" t="s">
        <v>25097</v>
      </c>
      <c r="I11367" s="6" t="s">
        <v>25216</v>
      </c>
    </row>
    <row r="11368" spans="1:9" x14ac:dyDescent="0.2">
      <c r="A11368" s="6" t="s">
        <v>11236</v>
      </c>
      <c r="B11368" s="6" t="s">
        <v>36510</v>
      </c>
      <c r="C11368" s="6" t="s">
        <v>34034</v>
      </c>
      <c r="D11368" s="6">
        <v>1.8599999999999998E-2</v>
      </c>
      <c r="E11368" s="6">
        <v>32.857100000000003</v>
      </c>
      <c r="F11368" s="6">
        <v>296643</v>
      </c>
      <c r="G11368" s="6" t="s">
        <v>25096</v>
      </c>
      <c r="H11368" s="6" t="s">
        <v>25097</v>
      </c>
      <c r="I11368" s="6" t="s">
        <v>25128</v>
      </c>
    </row>
    <row r="11369" spans="1:9" x14ac:dyDescent="0.2">
      <c r="A11369" s="6" t="s">
        <v>14684</v>
      </c>
      <c r="B11369" s="6" t="s">
        <v>36511</v>
      </c>
      <c r="C11369" s="6" t="s">
        <v>34034</v>
      </c>
      <c r="D11369" s="6">
        <v>0.05</v>
      </c>
      <c r="E11369" s="6"/>
      <c r="F11369" s="6">
        <v>0</v>
      </c>
      <c r="G11369" s="6" t="s">
        <v>25096</v>
      </c>
      <c r="H11369" s="6" t="s">
        <v>25097</v>
      </c>
      <c r="I11369" s="6" t="s">
        <v>26270</v>
      </c>
    </row>
    <row r="11370" spans="1:9" x14ac:dyDescent="0.2">
      <c r="A11370" s="6" t="s">
        <v>1673</v>
      </c>
      <c r="B11370" s="6" t="s">
        <v>36512</v>
      </c>
      <c r="C11370" s="6" t="s">
        <v>34034</v>
      </c>
      <c r="D11370" s="6">
        <v>1E-3</v>
      </c>
      <c r="E11370" s="6">
        <v>0</v>
      </c>
      <c r="F11370" s="6">
        <v>12175808</v>
      </c>
      <c r="G11370" s="6" t="s">
        <v>25096</v>
      </c>
      <c r="H11370" s="6" t="s">
        <v>25097</v>
      </c>
      <c r="I11370" s="6" t="s">
        <v>25212</v>
      </c>
    </row>
    <row r="11371" spans="1:9" x14ac:dyDescent="0.2">
      <c r="A11371" s="6" t="s">
        <v>2900</v>
      </c>
      <c r="B11371" s="6" t="s">
        <v>36513</v>
      </c>
      <c r="C11371" s="6" t="s">
        <v>34034</v>
      </c>
      <c r="D11371" s="6">
        <v>0</v>
      </c>
      <c r="E11371" s="6"/>
      <c r="F11371" s="6">
        <v>0</v>
      </c>
      <c r="G11371" s="6" t="s">
        <v>25096</v>
      </c>
      <c r="H11371" s="6" t="s">
        <v>25097</v>
      </c>
      <c r="I11371" s="6" t="s">
        <v>25258</v>
      </c>
    </row>
    <row r="11372" spans="1:9" x14ac:dyDescent="0.2">
      <c r="A11372" s="6" t="s">
        <v>15733</v>
      </c>
      <c r="B11372" s="6" t="s">
        <v>36514</v>
      </c>
      <c r="C11372" s="6" t="s">
        <v>34034</v>
      </c>
      <c r="D11372" s="6">
        <v>0.04</v>
      </c>
      <c r="E11372" s="6">
        <v>-8.2568999999999999</v>
      </c>
      <c r="F11372" s="6">
        <v>13000</v>
      </c>
      <c r="G11372" s="6" t="s">
        <v>25096</v>
      </c>
      <c r="H11372" s="6" t="s">
        <v>25097</v>
      </c>
      <c r="I11372" s="6" t="s">
        <v>25145</v>
      </c>
    </row>
    <row r="11373" spans="1:9" x14ac:dyDescent="0.2">
      <c r="A11373" s="6" t="s">
        <v>16912</v>
      </c>
      <c r="B11373" s="6" t="s">
        <v>36515</v>
      </c>
      <c r="C11373" s="6" t="s">
        <v>34034</v>
      </c>
      <c r="D11373" s="6">
        <v>0.17755000000000001</v>
      </c>
      <c r="E11373" s="6"/>
      <c r="F11373" s="6">
        <v>0</v>
      </c>
      <c r="G11373" s="6" t="s">
        <v>25096</v>
      </c>
      <c r="H11373" s="6" t="s">
        <v>25097</v>
      </c>
      <c r="I11373" s="6" t="s">
        <v>25212</v>
      </c>
    </row>
    <row r="11374" spans="1:9" x14ac:dyDescent="0.2">
      <c r="A11374" s="6" t="s">
        <v>13898</v>
      </c>
      <c r="B11374" s="6" t="s">
        <v>36516</v>
      </c>
      <c r="C11374" s="6" t="s">
        <v>34034</v>
      </c>
      <c r="D11374" s="6">
        <v>3.5500000000000002E-3</v>
      </c>
      <c r="E11374" s="6">
        <v>-29</v>
      </c>
      <c r="F11374" s="6">
        <v>55373</v>
      </c>
      <c r="G11374" s="6" t="s">
        <v>25096</v>
      </c>
      <c r="H11374" s="6" t="s">
        <v>25097</v>
      </c>
      <c r="I11374" s="6" t="s">
        <v>25216</v>
      </c>
    </row>
    <row r="11375" spans="1:9" x14ac:dyDescent="0.2">
      <c r="A11375" s="6" t="s">
        <v>8625</v>
      </c>
      <c r="B11375" s="6" t="s">
        <v>36517</v>
      </c>
      <c r="C11375" s="6" t="s">
        <v>34034</v>
      </c>
      <c r="D11375" s="6">
        <v>8.9999999999999998E-4</v>
      </c>
      <c r="E11375" s="6"/>
      <c r="F11375" s="6">
        <v>0</v>
      </c>
      <c r="G11375" s="6" t="s">
        <v>25096</v>
      </c>
      <c r="H11375" s="6" t="s">
        <v>25097</v>
      </c>
      <c r="I11375" s="6" t="s">
        <v>25106</v>
      </c>
    </row>
    <row r="11376" spans="1:9" x14ac:dyDescent="0.2">
      <c r="A11376" s="6" t="s">
        <v>17333</v>
      </c>
      <c r="B11376" s="6" t="s">
        <v>36518</v>
      </c>
      <c r="C11376" s="6" t="s">
        <v>34034</v>
      </c>
      <c r="D11376" s="6">
        <v>1.7399999999999999E-2</v>
      </c>
      <c r="E11376" s="6">
        <v>-4.9180000000000001</v>
      </c>
      <c r="F11376" s="6">
        <v>10517</v>
      </c>
      <c r="G11376" s="6" t="s">
        <v>25096</v>
      </c>
      <c r="H11376" s="6" t="s">
        <v>25097</v>
      </c>
      <c r="I11376" s="6" t="s">
        <v>25128</v>
      </c>
    </row>
    <row r="11377" spans="1:9" x14ac:dyDescent="0.2">
      <c r="A11377" s="6" t="s">
        <v>11019</v>
      </c>
      <c r="B11377" s="6" t="s">
        <v>36519</v>
      </c>
      <c r="C11377" s="6" t="s">
        <v>34034</v>
      </c>
      <c r="D11377" s="6">
        <v>1.2E-2</v>
      </c>
      <c r="E11377" s="6"/>
      <c r="F11377" s="6">
        <v>0</v>
      </c>
      <c r="G11377" s="6" t="s">
        <v>25096</v>
      </c>
      <c r="H11377" s="6" t="s">
        <v>25097</v>
      </c>
      <c r="I11377" s="6" t="s">
        <v>25170</v>
      </c>
    </row>
    <row r="11378" spans="1:9" x14ac:dyDescent="0.2">
      <c r="A11378" s="6" t="s">
        <v>15393</v>
      </c>
      <c r="B11378" s="6" t="s">
        <v>36520</v>
      </c>
      <c r="C11378" s="6" t="s">
        <v>34034</v>
      </c>
      <c r="D11378" s="6">
        <v>0.9</v>
      </c>
      <c r="E11378" s="6"/>
      <c r="F11378" s="6">
        <v>0</v>
      </c>
      <c r="G11378" s="6" t="s">
        <v>25096</v>
      </c>
      <c r="H11378" s="6" t="s">
        <v>25097</v>
      </c>
      <c r="I11378" s="6" t="s">
        <v>25221</v>
      </c>
    </row>
    <row r="11379" spans="1:9" x14ac:dyDescent="0.2">
      <c r="A11379" s="6" t="s">
        <v>14328</v>
      </c>
      <c r="B11379" s="6" t="s">
        <v>36521</v>
      </c>
      <c r="C11379" s="6" t="s">
        <v>34034</v>
      </c>
      <c r="D11379" s="6">
        <v>0.08</v>
      </c>
      <c r="E11379" s="6"/>
      <c r="F11379" s="6">
        <v>5</v>
      </c>
      <c r="G11379" s="6" t="s">
        <v>25096</v>
      </c>
      <c r="H11379" s="6" t="s">
        <v>25097</v>
      </c>
      <c r="I11379" s="6" t="s">
        <v>25170</v>
      </c>
    </row>
    <row r="11380" spans="1:9" x14ac:dyDescent="0.2">
      <c r="A11380" s="6" t="s">
        <v>15293</v>
      </c>
      <c r="B11380" s="6" t="s">
        <v>36522</v>
      </c>
      <c r="C11380" s="6" t="s">
        <v>34034</v>
      </c>
      <c r="D11380" s="6">
        <v>0</v>
      </c>
      <c r="E11380" s="6"/>
      <c r="F11380" s="6">
        <v>0</v>
      </c>
      <c r="G11380" s="6" t="s">
        <v>25096</v>
      </c>
      <c r="H11380" s="6" t="s">
        <v>25097</v>
      </c>
      <c r="I11380" s="6" t="s">
        <v>25260</v>
      </c>
    </row>
    <row r="11381" spans="1:9" x14ac:dyDescent="0.2">
      <c r="A11381" s="6" t="s">
        <v>3629</v>
      </c>
      <c r="B11381" s="6" t="s">
        <v>36523</v>
      </c>
      <c r="C11381" s="6" t="s">
        <v>34034</v>
      </c>
      <c r="D11381" s="6">
        <v>0.21</v>
      </c>
      <c r="E11381" s="6"/>
      <c r="F11381" s="6">
        <v>0</v>
      </c>
      <c r="G11381" s="6" t="s">
        <v>25096</v>
      </c>
      <c r="H11381" s="6" t="s">
        <v>25097</v>
      </c>
      <c r="I11381" s="6" t="s">
        <v>25231</v>
      </c>
    </row>
    <row r="11382" spans="1:9" x14ac:dyDescent="0.2">
      <c r="A11382" s="6" t="s">
        <v>10130</v>
      </c>
      <c r="B11382" s="6" t="s">
        <v>36524</v>
      </c>
      <c r="C11382" s="6" t="s">
        <v>34034</v>
      </c>
      <c r="D11382" s="6">
        <v>1.7000000000000001E-2</v>
      </c>
      <c r="E11382" s="6">
        <v>13.333299999999999</v>
      </c>
      <c r="F11382" s="6">
        <v>558000</v>
      </c>
      <c r="G11382" s="6" t="s">
        <v>25096</v>
      </c>
      <c r="H11382" s="6" t="s">
        <v>25097</v>
      </c>
      <c r="I11382" s="6" t="s">
        <v>25183</v>
      </c>
    </row>
    <row r="11383" spans="1:9" x14ac:dyDescent="0.2">
      <c r="A11383" s="6" t="s">
        <v>22537</v>
      </c>
      <c r="B11383" s="6" t="s">
        <v>36525</v>
      </c>
      <c r="C11383" s="6" t="s">
        <v>34034</v>
      </c>
      <c r="D11383" s="6">
        <v>0.04</v>
      </c>
      <c r="E11383" s="6"/>
      <c r="F11383" s="6">
        <v>0</v>
      </c>
      <c r="G11383" s="6" t="s">
        <v>25096</v>
      </c>
      <c r="H11383" s="6" t="s">
        <v>25097</v>
      </c>
      <c r="I11383" s="6" t="s">
        <v>25212</v>
      </c>
    </row>
    <row r="11384" spans="1:9" x14ac:dyDescent="0.2">
      <c r="A11384" s="6" t="s">
        <v>785</v>
      </c>
      <c r="B11384" s="6" t="s">
        <v>36526</v>
      </c>
      <c r="C11384" s="6" t="s">
        <v>34034</v>
      </c>
      <c r="D11384" s="6">
        <v>1E-4</v>
      </c>
      <c r="E11384" s="6">
        <v>0</v>
      </c>
      <c r="F11384" s="6">
        <v>3498997</v>
      </c>
      <c r="G11384" s="6" t="s">
        <v>25096</v>
      </c>
      <c r="H11384" s="6" t="s">
        <v>25097</v>
      </c>
      <c r="I11384" s="6" t="s">
        <v>25128</v>
      </c>
    </row>
    <row r="11385" spans="1:9" x14ac:dyDescent="0.2">
      <c r="A11385" s="6" t="s">
        <v>9558</v>
      </c>
      <c r="B11385" s="6" t="s">
        <v>36527</v>
      </c>
      <c r="C11385" s="6" t="s">
        <v>34034</v>
      </c>
      <c r="D11385" s="6">
        <v>1.2500000000000001E-2</v>
      </c>
      <c r="E11385" s="6">
        <v>-8.7591000000000001</v>
      </c>
      <c r="F11385" s="6">
        <v>598899</v>
      </c>
      <c r="G11385" s="6" t="s">
        <v>25096</v>
      </c>
      <c r="H11385" s="6" t="s">
        <v>25097</v>
      </c>
      <c r="I11385" s="6" t="s">
        <v>25183</v>
      </c>
    </row>
    <row r="11386" spans="1:9" x14ac:dyDescent="0.2">
      <c r="A11386" s="6" t="s">
        <v>17839</v>
      </c>
      <c r="B11386" s="6" t="s">
        <v>36528</v>
      </c>
      <c r="C11386" s="6" t="s">
        <v>34034</v>
      </c>
      <c r="D11386" s="6">
        <v>5.0000000000000001E-4</v>
      </c>
      <c r="E11386" s="6">
        <v>66.666700000000006</v>
      </c>
      <c r="F11386" s="6">
        <v>1448844377</v>
      </c>
      <c r="G11386" s="6" t="s">
        <v>25096</v>
      </c>
      <c r="H11386" s="6" t="s">
        <v>25097</v>
      </c>
      <c r="I11386" s="6" t="s">
        <v>25183</v>
      </c>
    </row>
    <row r="11387" spans="1:9" x14ac:dyDescent="0.2">
      <c r="A11387" s="6" t="s">
        <v>21614</v>
      </c>
      <c r="B11387" s="6" t="s">
        <v>36529</v>
      </c>
      <c r="C11387" s="6" t="s">
        <v>34034</v>
      </c>
      <c r="D11387" s="6">
        <v>0.20799999999999999</v>
      </c>
      <c r="E11387" s="6">
        <v>841.17650000000003</v>
      </c>
      <c r="F11387" s="6">
        <v>570</v>
      </c>
      <c r="G11387" s="6" t="s">
        <v>25096</v>
      </c>
      <c r="H11387" s="6" t="s">
        <v>25097</v>
      </c>
      <c r="I11387" s="6" t="s">
        <v>25242</v>
      </c>
    </row>
    <row r="11388" spans="1:9" x14ac:dyDescent="0.2">
      <c r="A11388" s="6" t="s">
        <v>8219</v>
      </c>
      <c r="B11388" s="6" t="s">
        <v>36530</v>
      </c>
      <c r="C11388" s="6" t="s">
        <v>34034</v>
      </c>
      <c r="D11388" s="6">
        <v>2.0000000000000001E-4</v>
      </c>
      <c r="E11388" s="6">
        <v>0</v>
      </c>
      <c r="F11388" s="6">
        <v>1360511</v>
      </c>
      <c r="G11388" s="6" t="s">
        <v>25096</v>
      </c>
      <c r="H11388" s="6" t="s">
        <v>25097</v>
      </c>
      <c r="I11388" s="6" t="s">
        <v>25170</v>
      </c>
    </row>
    <row r="11389" spans="1:9" x14ac:dyDescent="0.2">
      <c r="A11389" s="6" t="s">
        <v>13341</v>
      </c>
      <c r="B11389" s="6" t="s">
        <v>36531</v>
      </c>
      <c r="C11389" s="6" t="s">
        <v>34034</v>
      </c>
      <c r="D11389" s="6">
        <v>0.02</v>
      </c>
      <c r="E11389" s="6">
        <v>0</v>
      </c>
      <c r="F11389" s="6">
        <v>100</v>
      </c>
      <c r="G11389" s="6" t="s">
        <v>25096</v>
      </c>
      <c r="H11389" s="6" t="s">
        <v>25097</v>
      </c>
      <c r="I11389" s="6" t="s">
        <v>25258</v>
      </c>
    </row>
    <row r="11390" spans="1:9" x14ac:dyDescent="0.2">
      <c r="A11390" s="6" t="s">
        <v>5223</v>
      </c>
      <c r="B11390" s="6" t="s">
        <v>36532</v>
      </c>
      <c r="C11390" s="6" t="s">
        <v>34034</v>
      </c>
      <c r="D11390" s="6">
        <v>7.4999999999999997E-3</v>
      </c>
      <c r="E11390" s="6">
        <v>0</v>
      </c>
      <c r="F11390" s="6">
        <v>100</v>
      </c>
      <c r="G11390" s="6" t="s">
        <v>25200</v>
      </c>
      <c r="H11390" s="6" t="s">
        <v>25097</v>
      </c>
      <c r="I11390" s="6" t="s">
        <v>25242</v>
      </c>
    </row>
    <row r="11391" spans="1:9" x14ac:dyDescent="0.2">
      <c r="A11391" s="6" t="s">
        <v>21183</v>
      </c>
      <c r="B11391" s="6" t="s">
        <v>36533</v>
      </c>
      <c r="C11391" s="6" t="s">
        <v>34034</v>
      </c>
      <c r="D11391" s="6">
        <v>0.05</v>
      </c>
      <c r="E11391" s="6">
        <v>0</v>
      </c>
      <c r="F11391" s="6">
        <v>104</v>
      </c>
      <c r="G11391" s="6" t="s">
        <v>25096</v>
      </c>
      <c r="H11391" s="6" t="s">
        <v>25097</v>
      </c>
      <c r="I11391" s="6" t="s">
        <v>25128</v>
      </c>
    </row>
    <row r="11392" spans="1:9" x14ac:dyDescent="0.2">
      <c r="A11392" s="6" t="s">
        <v>18956</v>
      </c>
      <c r="B11392" s="6" t="s">
        <v>36534</v>
      </c>
      <c r="C11392" s="6" t="s">
        <v>34034</v>
      </c>
      <c r="D11392" s="6">
        <v>0.39989999999999998</v>
      </c>
      <c r="E11392" s="6"/>
      <c r="F11392" s="6">
        <v>0</v>
      </c>
      <c r="G11392" s="6" t="s">
        <v>25096</v>
      </c>
      <c r="H11392" s="6" t="s">
        <v>25097</v>
      </c>
      <c r="I11392" s="6" t="s">
        <v>25102</v>
      </c>
    </row>
    <row r="11393" spans="1:9" x14ac:dyDescent="0.2">
      <c r="A11393" s="6" t="s">
        <v>9098</v>
      </c>
      <c r="B11393" s="6" t="s">
        <v>36535</v>
      </c>
      <c r="C11393" s="6" t="s">
        <v>34034</v>
      </c>
      <c r="D11393" s="6">
        <v>1.25E-3</v>
      </c>
      <c r="E11393" s="6"/>
      <c r="F11393" s="6">
        <v>0</v>
      </c>
      <c r="G11393" s="6" t="s">
        <v>25096</v>
      </c>
      <c r="H11393" s="6" t="s">
        <v>25097</v>
      </c>
      <c r="I11393" s="6" t="s">
        <v>25154</v>
      </c>
    </row>
    <row r="11394" spans="1:9" x14ac:dyDescent="0.2">
      <c r="A11394" s="6" t="s">
        <v>3872</v>
      </c>
      <c r="B11394" s="6" t="s">
        <v>36536</v>
      </c>
      <c r="C11394" s="6" t="s">
        <v>34034</v>
      </c>
      <c r="D11394" s="6">
        <v>2.3570000000000001E-2</v>
      </c>
      <c r="E11394" s="6">
        <v>20.995899999999999</v>
      </c>
      <c r="F11394" s="6">
        <v>21002043</v>
      </c>
      <c r="G11394" s="6" t="s">
        <v>25096</v>
      </c>
      <c r="H11394" s="6" t="s">
        <v>25097</v>
      </c>
      <c r="I11394" s="6" t="s">
        <v>25128</v>
      </c>
    </row>
    <row r="11395" spans="1:9" x14ac:dyDescent="0.2">
      <c r="A11395" s="6" t="s">
        <v>8948</v>
      </c>
      <c r="B11395" s="6" t="s">
        <v>36537</v>
      </c>
      <c r="C11395" s="6" t="s">
        <v>34034</v>
      </c>
      <c r="D11395" s="6">
        <v>2.1350000000000002E-3</v>
      </c>
      <c r="E11395" s="6">
        <v>-23.75</v>
      </c>
      <c r="F11395" s="6">
        <v>10000</v>
      </c>
      <c r="G11395" s="6" t="s">
        <v>25096</v>
      </c>
      <c r="H11395" s="6" t="s">
        <v>25097</v>
      </c>
      <c r="I11395" s="6" t="s">
        <v>25128</v>
      </c>
    </row>
    <row r="11396" spans="1:9" x14ac:dyDescent="0.2">
      <c r="A11396" s="6" t="s">
        <v>19589</v>
      </c>
      <c r="B11396" s="6" t="s">
        <v>36538</v>
      </c>
      <c r="C11396" s="6" t="s">
        <v>34034</v>
      </c>
      <c r="D11396" s="6">
        <v>3.8E-3</v>
      </c>
      <c r="E11396" s="6">
        <v>20.2532</v>
      </c>
      <c r="F11396" s="6">
        <v>14000</v>
      </c>
      <c r="G11396" s="6" t="s">
        <v>25096</v>
      </c>
      <c r="H11396" s="6" t="s">
        <v>25097</v>
      </c>
      <c r="I11396" s="6" t="s">
        <v>25299</v>
      </c>
    </row>
    <row r="11397" spans="1:9" x14ac:dyDescent="0.2">
      <c r="A11397" s="6" t="s">
        <v>7442</v>
      </c>
      <c r="B11397" s="6" t="s">
        <v>36539</v>
      </c>
      <c r="C11397" s="6" t="s">
        <v>34034</v>
      </c>
      <c r="D11397" s="6">
        <v>2.0000000000000001E-4</v>
      </c>
      <c r="E11397" s="6">
        <v>100</v>
      </c>
      <c r="F11397" s="6">
        <v>6306839</v>
      </c>
      <c r="G11397" s="6" t="s">
        <v>25096</v>
      </c>
      <c r="H11397" s="6" t="s">
        <v>25097</v>
      </c>
      <c r="I11397" s="6" t="s">
        <v>25128</v>
      </c>
    </row>
    <row r="11398" spans="1:9" x14ac:dyDescent="0.2">
      <c r="A11398" s="6" t="s">
        <v>5390</v>
      </c>
      <c r="B11398" s="6" t="s">
        <v>36540</v>
      </c>
      <c r="C11398" s="6" t="s">
        <v>34034</v>
      </c>
      <c r="D11398" s="6">
        <v>1.1000000000000001E-3</v>
      </c>
      <c r="E11398" s="6"/>
      <c r="F11398" s="6">
        <v>0</v>
      </c>
      <c r="G11398" s="6" t="s">
        <v>25096</v>
      </c>
      <c r="H11398" s="6" t="s">
        <v>25097</v>
      </c>
      <c r="I11398" s="6" t="s">
        <v>26238</v>
      </c>
    </row>
    <row r="11399" spans="1:9" x14ac:dyDescent="0.2">
      <c r="A11399" s="6" t="s">
        <v>3455</v>
      </c>
      <c r="B11399" s="6" t="s">
        <v>36541</v>
      </c>
      <c r="C11399" s="6" t="s">
        <v>34034</v>
      </c>
      <c r="D11399" s="6">
        <v>2.0000000000000001E-4</v>
      </c>
      <c r="E11399" s="6">
        <v>-20</v>
      </c>
      <c r="F11399" s="6">
        <v>147346654</v>
      </c>
      <c r="G11399" s="6" t="s">
        <v>25096</v>
      </c>
      <c r="H11399" s="6" t="s">
        <v>25097</v>
      </c>
      <c r="I11399" s="6" t="s">
        <v>25258</v>
      </c>
    </row>
    <row r="11400" spans="1:9" x14ac:dyDescent="0.2">
      <c r="A11400" s="6" t="s">
        <v>2698</v>
      </c>
      <c r="B11400" s="6" t="s">
        <v>36542</v>
      </c>
      <c r="C11400" s="6" t="s">
        <v>34034</v>
      </c>
      <c r="D11400" s="6">
        <v>0.25</v>
      </c>
      <c r="E11400" s="6">
        <v>0</v>
      </c>
      <c r="F11400" s="6">
        <v>1000</v>
      </c>
      <c r="G11400" s="6" t="s">
        <v>25096</v>
      </c>
      <c r="H11400" s="6" t="s">
        <v>25097</v>
      </c>
      <c r="I11400" s="6" t="s">
        <v>25221</v>
      </c>
    </row>
    <row r="11401" spans="1:9" x14ac:dyDescent="0.2">
      <c r="A11401" s="6" t="s">
        <v>9427</v>
      </c>
      <c r="B11401" s="6" t="s">
        <v>36543</v>
      </c>
      <c r="C11401" s="6" t="s">
        <v>34034</v>
      </c>
      <c r="D11401" s="6">
        <v>6.4999999999999997E-3</v>
      </c>
      <c r="E11401" s="6"/>
      <c r="F11401" s="6">
        <v>0</v>
      </c>
      <c r="G11401" s="6" t="s">
        <v>25096</v>
      </c>
      <c r="H11401" s="6" t="s">
        <v>25097</v>
      </c>
      <c r="I11401" s="6" t="s">
        <v>25135</v>
      </c>
    </row>
    <row r="11402" spans="1:9" x14ac:dyDescent="0.2">
      <c r="A11402" s="6" t="s">
        <v>694</v>
      </c>
      <c r="B11402" s="6" t="s">
        <v>36544</v>
      </c>
      <c r="C11402" s="6" t="s">
        <v>34034</v>
      </c>
      <c r="D11402" s="6">
        <v>2.7550000000000002E-2</v>
      </c>
      <c r="E11402" s="6">
        <v>3.9622999999999999</v>
      </c>
      <c r="F11402" s="6">
        <v>95850</v>
      </c>
      <c r="G11402" s="6" t="s">
        <v>25096</v>
      </c>
      <c r="H11402" s="6" t="s">
        <v>25097</v>
      </c>
      <c r="I11402" s="6" t="s">
        <v>25216</v>
      </c>
    </row>
    <row r="11403" spans="1:9" x14ac:dyDescent="0.2">
      <c r="A11403" s="6" t="s">
        <v>15984</v>
      </c>
      <c r="B11403" s="6" t="s">
        <v>36545</v>
      </c>
      <c r="C11403" s="6" t="s">
        <v>34034</v>
      </c>
      <c r="D11403" s="6">
        <v>5.0000000000000001E-4</v>
      </c>
      <c r="E11403" s="6">
        <v>-16.666699999999999</v>
      </c>
      <c r="F11403" s="6">
        <v>3936747</v>
      </c>
      <c r="G11403" s="6" t="s">
        <v>25096</v>
      </c>
      <c r="H11403" s="6" t="s">
        <v>25097</v>
      </c>
      <c r="I11403" s="6" t="s">
        <v>25102</v>
      </c>
    </row>
    <row r="11404" spans="1:9" x14ac:dyDescent="0.2">
      <c r="A11404" s="6" t="s">
        <v>9679</v>
      </c>
      <c r="B11404" s="6" t="s">
        <v>36546</v>
      </c>
      <c r="C11404" s="6" t="s">
        <v>34034</v>
      </c>
      <c r="D11404" s="6">
        <v>2.3E-2</v>
      </c>
      <c r="E11404" s="6">
        <v>0</v>
      </c>
      <c r="F11404" s="6">
        <v>4000</v>
      </c>
      <c r="G11404" s="6" t="s">
        <v>25096</v>
      </c>
      <c r="H11404" s="6" t="s">
        <v>25097</v>
      </c>
      <c r="I11404" s="6" t="s">
        <v>25212</v>
      </c>
    </row>
    <row r="11405" spans="1:9" x14ac:dyDescent="0.2">
      <c r="A11405" s="6" t="s">
        <v>17997</v>
      </c>
      <c r="B11405" s="6" t="s">
        <v>36547</v>
      </c>
      <c r="C11405" s="6" t="s">
        <v>34034</v>
      </c>
      <c r="D11405" s="6">
        <v>6.4999999999999997E-3</v>
      </c>
      <c r="E11405" s="6">
        <v>8.3332999999999995</v>
      </c>
      <c r="F11405" s="6">
        <v>1844699</v>
      </c>
      <c r="G11405" s="6" t="s">
        <v>25096</v>
      </c>
      <c r="H11405" s="6" t="s">
        <v>25097</v>
      </c>
      <c r="I11405" s="6" t="s">
        <v>25128</v>
      </c>
    </row>
    <row r="11406" spans="1:9" x14ac:dyDescent="0.2">
      <c r="A11406" s="6" t="s">
        <v>5811</v>
      </c>
      <c r="B11406" s="6" t="s">
        <v>36548</v>
      </c>
      <c r="C11406" s="6" t="s">
        <v>34034</v>
      </c>
      <c r="D11406" s="6">
        <v>4.7E-2</v>
      </c>
      <c r="E11406" s="6">
        <v>0</v>
      </c>
      <c r="F11406" s="6">
        <v>12000</v>
      </c>
      <c r="G11406" s="6" t="s">
        <v>25096</v>
      </c>
      <c r="H11406" s="6" t="s">
        <v>25097</v>
      </c>
      <c r="I11406" s="6" t="s">
        <v>25128</v>
      </c>
    </row>
    <row r="11407" spans="1:9" x14ac:dyDescent="0.2">
      <c r="A11407" s="6" t="s">
        <v>17111</v>
      </c>
      <c r="B11407" s="6" t="s">
        <v>36549</v>
      </c>
      <c r="C11407" s="6" t="s">
        <v>34034</v>
      </c>
      <c r="D11407" s="6">
        <v>0.01</v>
      </c>
      <c r="E11407" s="6"/>
      <c r="F11407" s="6">
        <v>0</v>
      </c>
      <c r="G11407" s="6" t="s">
        <v>25096</v>
      </c>
      <c r="H11407" s="6" t="s">
        <v>25097</v>
      </c>
      <c r="I11407" s="6" t="s">
        <v>25231</v>
      </c>
    </row>
    <row r="11408" spans="1:9" x14ac:dyDescent="0.2">
      <c r="A11408" s="6" t="s">
        <v>12708</v>
      </c>
      <c r="B11408" s="6" t="s">
        <v>36550</v>
      </c>
      <c r="C11408" s="6" t="s">
        <v>34034</v>
      </c>
      <c r="D11408" s="6">
        <v>1.6400000000000001E-2</v>
      </c>
      <c r="E11408" s="6">
        <v>17.142900000000001</v>
      </c>
      <c r="F11408" s="6">
        <v>13400</v>
      </c>
      <c r="G11408" s="6" t="s">
        <v>25096</v>
      </c>
      <c r="H11408" s="6" t="s">
        <v>25097</v>
      </c>
      <c r="I11408" s="6" t="s">
        <v>25183</v>
      </c>
    </row>
    <row r="11409" spans="1:9" x14ac:dyDescent="0.2">
      <c r="A11409" s="6" t="s">
        <v>3377</v>
      </c>
      <c r="B11409" s="6" t="s">
        <v>36551</v>
      </c>
      <c r="C11409" s="6" t="s">
        <v>34034</v>
      </c>
      <c r="D11409" s="6">
        <v>3.3E-3</v>
      </c>
      <c r="E11409" s="6"/>
      <c r="F11409" s="6">
        <v>0</v>
      </c>
      <c r="G11409" s="6" t="s">
        <v>25096</v>
      </c>
      <c r="H11409" s="6" t="s">
        <v>25097</v>
      </c>
      <c r="I11409" s="6" t="s">
        <v>25216</v>
      </c>
    </row>
    <row r="11410" spans="1:9" x14ac:dyDescent="0.2">
      <c r="A11410" s="6" t="s">
        <v>10726</v>
      </c>
      <c r="B11410" s="6" t="s">
        <v>36552</v>
      </c>
      <c r="C11410" s="6" t="s">
        <v>34034</v>
      </c>
      <c r="D11410" s="6">
        <v>1.5E-3</v>
      </c>
      <c r="E11410" s="6">
        <v>-6.25</v>
      </c>
      <c r="F11410" s="6">
        <v>575441</v>
      </c>
      <c r="G11410" s="6" t="s">
        <v>25096</v>
      </c>
      <c r="H11410" s="6" t="s">
        <v>25097</v>
      </c>
      <c r="I11410" s="6" t="s">
        <v>25231</v>
      </c>
    </row>
    <row r="11411" spans="1:9" x14ac:dyDescent="0.2">
      <c r="A11411" s="6" t="s">
        <v>19967</v>
      </c>
      <c r="B11411" s="6" t="s">
        <v>36553</v>
      </c>
      <c r="C11411" s="6" t="s">
        <v>34034</v>
      </c>
      <c r="D11411" s="6">
        <v>9.9999999999999995E-7</v>
      </c>
      <c r="E11411" s="6">
        <v>-99</v>
      </c>
      <c r="F11411" s="6">
        <v>96115022</v>
      </c>
      <c r="G11411" s="6" t="s">
        <v>25096</v>
      </c>
      <c r="H11411" s="6" t="s">
        <v>25097</v>
      </c>
      <c r="I11411" s="6" t="s">
        <v>25216</v>
      </c>
    </row>
    <row r="11412" spans="1:9" x14ac:dyDescent="0.2">
      <c r="A11412" s="6" t="s">
        <v>8852</v>
      </c>
      <c r="B11412" s="6" t="s">
        <v>36554</v>
      </c>
      <c r="C11412" s="6" t="s">
        <v>34034</v>
      </c>
      <c r="D11412" s="6">
        <v>3.2500000000000001E-2</v>
      </c>
      <c r="E11412" s="6">
        <v>-9.7222000000000008</v>
      </c>
      <c r="F11412" s="6">
        <v>601</v>
      </c>
      <c r="G11412" s="6" t="s">
        <v>25096</v>
      </c>
      <c r="H11412" s="6" t="s">
        <v>25097</v>
      </c>
      <c r="I11412" s="6" t="s">
        <v>25106</v>
      </c>
    </row>
    <row r="11413" spans="1:9" x14ac:dyDescent="0.2">
      <c r="A11413" s="6" t="s">
        <v>6844</v>
      </c>
      <c r="B11413" s="6" t="s">
        <v>36555</v>
      </c>
      <c r="C11413" s="6" t="s">
        <v>34034</v>
      </c>
      <c r="D11413" s="6">
        <v>1E-4</v>
      </c>
      <c r="E11413" s="6">
        <v>-50</v>
      </c>
      <c r="F11413" s="6">
        <v>32915678</v>
      </c>
      <c r="G11413" s="6" t="s">
        <v>25096</v>
      </c>
      <c r="H11413" s="6" t="s">
        <v>25097</v>
      </c>
      <c r="I11413" s="6" t="s">
        <v>25128</v>
      </c>
    </row>
    <row r="11414" spans="1:9" x14ac:dyDescent="0.2">
      <c r="A11414" s="6" t="s">
        <v>16490</v>
      </c>
      <c r="B11414" s="6" t="s">
        <v>36556</v>
      </c>
      <c r="C11414" s="6" t="s">
        <v>34034</v>
      </c>
      <c r="D11414" s="6">
        <v>1.8E-3</v>
      </c>
      <c r="E11414" s="6">
        <v>5.8823999999999996</v>
      </c>
      <c r="F11414" s="6">
        <v>2400</v>
      </c>
      <c r="G11414" s="6" t="s">
        <v>25096</v>
      </c>
      <c r="H11414" s="6" t="s">
        <v>25097</v>
      </c>
      <c r="I11414" s="6" t="s">
        <v>25128</v>
      </c>
    </row>
    <row r="11415" spans="1:9" x14ac:dyDescent="0.2">
      <c r="A11415" s="6" t="s">
        <v>4589</v>
      </c>
      <c r="B11415" s="6" t="s">
        <v>36557</v>
      </c>
      <c r="C11415" s="6" t="s">
        <v>34034</v>
      </c>
      <c r="D11415" s="6">
        <v>2.8500000000000001E-2</v>
      </c>
      <c r="E11415" s="6">
        <v>0</v>
      </c>
      <c r="F11415" s="6">
        <v>81262</v>
      </c>
      <c r="G11415" s="6" t="s">
        <v>25096</v>
      </c>
      <c r="H11415" s="6" t="s">
        <v>25097</v>
      </c>
      <c r="I11415" s="6" t="s">
        <v>25128</v>
      </c>
    </row>
    <row r="11416" spans="1:9" x14ac:dyDescent="0.2">
      <c r="A11416" s="6" t="s">
        <v>6638</v>
      </c>
      <c r="B11416" s="6" t="s">
        <v>36558</v>
      </c>
      <c r="C11416" s="6" t="s">
        <v>34034</v>
      </c>
      <c r="D11416" s="6">
        <v>4.0000000000000002E-4</v>
      </c>
      <c r="E11416" s="6">
        <v>-33.333300000000001</v>
      </c>
      <c r="F11416" s="6">
        <v>775734490</v>
      </c>
      <c r="G11416" s="6" t="s">
        <v>25096</v>
      </c>
      <c r="H11416" s="6" t="s">
        <v>25097</v>
      </c>
      <c r="I11416" s="6" t="s">
        <v>25106</v>
      </c>
    </row>
    <row r="11417" spans="1:9" x14ac:dyDescent="0.2">
      <c r="A11417" s="6" t="s">
        <v>22041</v>
      </c>
      <c r="B11417" s="6" t="s">
        <v>36559</v>
      </c>
      <c r="C11417" s="6" t="s">
        <v>34034</v>
      </c>
      <c r="D11417" s="6">
        <v>2.0000000000000001E-4</v>
      </c>
      <c r="E11417" s="6">
        <v>0</v>
      </c>
      <c r="F11417" s="6">
        <v>12706297</v>
      </c>
      <c r="G11417" s="6" t="s">
        <v>25096</v>
      </c>
      <c r="H11417" s="6" t="s">
        <v>25097</v>
      </c>
      <c r="I11417" s="6" t="s">
        <v>25212</v>
      </c>
    </row>
    <row r="11418" spans="1:9" x14ac:dyDescent="0.2">
      <c r="A11418" s="6" t="s">
        <v>7475</v>
      </c>
      <c r="B11418" s="6" t="s">
        <v>36560</v>
      </c>
      <c r="C11418" s="6" t="s">
        <v>34034</v>
      </c>
      <c r="D11418" s="6">
        <v>2.3999999999999998E-3</v>
      </c>
      <c r="E11418" s="6"/>
      <c r="F11418" s="6">
        <v>0</v>
      </c>
      <c r="G11418" s="6" t="s">
        <v>25096</v>
      </c>
      <c r="H11418" s="6" t="s">
        <v>25097</v>
      </c>
      <c r="I11418" s="6" t="s">
        <v>25170</v>
      </c>
    </row>
    <row r="11419" spans="1:9" x14ac:dyDescent="0.2">
      <c r="A11419" s="6" t="s">
        <v>12183</v>
      </c>
      <c r="B11419" s="6" t="s">
        <v>36561</v>
      </c>
      <c r="C11419" s="6" t="s">
        <v>34034</v>
      </c>
      <c r="D11419" s="6">
        <v>0.55000000000000004</v>
      </c>
      <c r="E11419" s="6">
        <v>-1.7857000000000001</v>
      </c>
      <c r="F11419" s="6">
        <v>54943</v>
      </c>
      <c r="G11419" s="6" t="s">
        <v>25096</v>
      </c>
      <c r="H11419" s="6" t="s">
        <v>25097</v>
      </c>
      <c r="I11419" s="6" t="s">
        <v>25106</v>
      </c>
    </row>
    <row r="11420" spans="1:9" x14ac:dyDescent="0.2">
      <c r="A11420" s="6" t="s">
        <v>7060</v>
      </c>
      <c r="B11420" s="6" t="s">
        <v>36562</v>
      </c>
      <c r="C11420" s="6" t="s">
        <v>34034</v>
      </c>
      <c r="D11420" s="6">
        <v>4.48E-2</v>
      </c>
      <c r="E11420" s="6">
        <v>8.7378999999999998</v>
      </c>
      <c r="F11420" s="6">
        <v>2200</v>
      </c>
      <c r="G11420" s="6" t="s">
        <v>25096</v>
      </c>
      <c r="H11420" s="6" t="s">
        <v>25097</v>
      </c>
      <c r="I11420" s="6" t="s">
        <v>25128</v>
      </c>
    </row>
    <row r="11421" spans="1:9" x14ac:dyDescent="0.2">
      <c r="A11421" s="6" t="s">
        <v>1733</v>
      </c>
      <c r="B11421" s="6" t="s">
        <v>36563</v>
      </c>
      <c r="C11421" s="6" t="s">
        <v>34034</v>
      </c>
      <c r="D11421" s="6">
        <v>1.23E-2</v>
      </c>
      <c r="E11421" s="6"/>
      <c r="F11421" s="6">
        <v>0</v>
      </c>
      <c r="G11421" s="6" t="s">
        <v>25096</v>
      </c>
      <c r="H11421" s="6" t="s">
        <v>25097</v>
      </c>
      <c r="I11421" s="6" t="s">
        <v>25216</v>
      </c>
    </row>
    <row r="11422" spans="1:9" x14ac:dyDescent="0.2">
      <c r="A11422" s="6" t="s">
        <v>17151</v>
      </c>
      <c r="B11422" s="6" t="s">
        <v>36564</v>
      </c>
      <c r="C11422" s="6" t="s">
        <v>34034</v>
      </c>
      <c r="D11422" s="6">
        <v>0.15</v>
      </c>
      <c r="E11422" s="6"/>
      <c r="F11422" s="6">
        <v>0</v>
      </c>
      <c r="G11422" s="6" t="s">
        <v>25096</v>
      </c>
      <c r="H11422" s="6" t="s">
        <v>25097</v>
      </c>
      <c r="I11422" s="6" t="s">
        <v>25183</v>
      </c>
    </row>
    <row r="11423" spans="1:9" x14ac:dyDescent="0.2">
      <c r="A11423" s="6" t="s">
        <v>11279</v>
      </c>
      <c r="B11423" s="6" t="s">
        <v>36565</v>
      </c>
      <c r="C11423" s="6" t="s">
        <v>34034</v>
      </c>
      <c r="D11423" s="6">
        <v>2.5000000000000001E-2</v>
      </c>
      <c r="E11423" s="6"/>
      <c r="F11423" s="6">
        <v>1</v>
      </c>
      <c r="G11423" s="6" t="s">
        <v>25096</v>
      </c>
      <c r="H11423" s="6" t="s">
        <v>25097</v>
      </c>
      <c r="I11423" s="6" t="s">
        <v>25106</v>
      </c>
    </row>
    <row r="11424" spans="1:9" x14ac:dyDescent="0.2">
      <c r="A11424" s="6" t="s">
        <v>2473</v>
      </c>
      <c r="B11424" s="6" t="s">
        <v>36566</v>
      </c>
      <c r="C11424" s="6" t="s">
        <v>34034</v>
      </c>
      <c r="D11424" s="6">
        <v>3.09E-2</v>
      </c>
      <c r="E11424" s="6"/>
      <c r="F11424" s="6">
        <v>0</v>
      </c>
      <c r="G11424" s="6" t="s">
        <v>25096</v>
      </c>
      <c r="H11424" s="6" t="s">
        <v>25097</v>
      </c>
      <c r="I11424" s="6" t="s">
        <v>25128</v>
      </c>
    </row>
    <row r="11425" spans="1:9" x14ac:dyDescent="0.2">
      <c r="A11425" s="6" t="s">
        <v>16531</v>
      </c>
      <c r="B11425" s="6" t="s">
        <v>36567</v>
      </c>
      <c r="C11425" s="6" t="s">
        <v>34034</v>
      </c>
      <c r="D11425" s="6">
        <v>5.0000000000000001E-3</v>
      </c>
      <c r="E11425" s="6"/>
      <c r="F11425" s="6">
        <v>0</v>
      </c>
      <c r="G11425" s="6" t="s">
        <v>25096</v>
      </c>
      <c r="H11425" s="6" t="s">
        <v>25097</v>
      </c>
      <c r="I11425" s="6" t="s">
        <v>25124</v>
      </c>
    </row>
    <row r="11426" spans="1:9" x14ac:dyDescent="0.2">
      <c r="A11426" s="6" t="s">
        <v>13349</v>
      </c>
      <c r="B11426" s="6" t="s">
        <v>36568</v>
      </c>
      <c r="C11426" s="6" t="s">
        <v>34034</v>
      </c>
      <c r="D11426" s="6">
        <v>1.1999999999999999E-3</v>
      </c>
      <c r="E11426" s="6">
        <v>-92</v>
      </c>
      <c r="F11426" s="6">
        <v>3000</v>
      </c>
      <c r="G11426" s="6" t="s">
        <v>25096</v>
      </c>
      <c r="H11426" s="6" t="s">
        <v>25097</v>
      </c>
      <c r="I11426" s="6" t="s">
        <v>25170</v>
      </c>
    </row>
    <row r="11427" spans="1:9" x14ac:dyDescent="0.2">
      <c r="A11427" s="6" t="s">
        <v>3544</v>
      </c>
      <c r="B11427" s="6" t="s">
        <v>36569</v>
      </c>
      <c r="C11427" s="6" t="s">
        <v>34034</v>
      </c>
      <c r="D11427" s="6">
        <v>4.9000000000000002E-2</v>
      </c>
      <c r="E11427" s="6">
        <v>18.357500000000002</v>
      </c>
      <c r="F11427" s="6">
        <v>1450124</v>
      </c>
      <c r="G11427" s="6" t="s">
        <v>25096</v>
      </c>
      <c r="H11427" s="6" t="s">
        <v>25097</v>
      </c>
      <c r="I11427" s="6" t="s">
        <v>5249</v>
      </c>
    </row>
    <row r="11428" spans="1:9" x14ac:dyDescent="0.2">
      <c r="A11428" s="6" t="s">
        <v>9113</v>
      </c>
      <c r="B11428" s="6" t="s">
        <v>36570</v>
      </c>
      <c r="C11428" s="6" t="s">
        <v>34034</v>
      </c>
      <c r="D11428" s="6">
        <v>1.2749999999999999E-2</v>
      </c>
      <c r="E11428" s="6">
        <v>5.8090999999999999</v>
      </c>
      <c r="F11428" s="6">
        <v>115277</v>
      </c>
      <c r="G11428" s="6" t="s">
        <v>25096</v>
      </c>
      <c r="H11428" s="6" t="s">
        <v>25097</v>
      </c>
      <c r="I11428" s="6" t="s">
        <v>25216</v>
      </c>
    </row>
    <row r="11429" spans="1:9" x14ac:dyDescent="0.2">
      <c r="A11429" s="6" t="s">
        <v>2256</v>
      </c>
      <c r="B11429" s="6" t="s">
        <v>36571</v>
      </c>
      <c r="C11429" s="6" t="s">
        <v>34034</v>
      </c>
      <c r="D11429" s="6">
        <v>13.25</v>
      </c>
      <c r="E11429" s="6"/>
      <c r="F11429" s="6">
        <v>0</v>
      </c>
      <c r="G11429" s="6" t="s">
        <v>25096</v>
      </c>
      <c r="H11429" s="6" t="s">
        <v>25097</v>
      </c>
      <c r="I11429" s="6" t="s">
        <v>25106</v>
      </c>
    </row>
    <row r="11430" spans="1:9" x14ac:dyDescent="0.2">
      <c r="A11430" s="6" t="s">
        <v>3203</v>
      </c>
      <c r="B11430" s="6" t="s">
        <v>36572</v>
      </c>
      <c r="C11430" s="6" t="s">
        <v>34034</v>
      </c>
      <c r="D11430" s="6">
        <v>0.05</v>
      </c>
      <c r="E11430" s="6"/>
      <c r="F11430" s="6">
        <v>0</v>
      </c>
      <c r="G11430" s="6" t="s">
        <v>25096</v>
      </c>
      <c r="H11430" s="6" t="s">
        <v>25097</v>
      </c>
      <c r="I11430" s="6" t="s">
        <v>25183</v>
      </c>
    </row>
    <row r="11431" spans="1:9" x14ac:dyDescent="0.2">
      <c r="A11431" s="6" t="s">
        <v>2746</v>
      </c>
      <c r="B11431" s="6" t="s">
        <v>36573</v>
      </c>
      <c r="C11431" s="6" t="s">
        <v>34034</v>
      </c>
      <c r="D11431" s="6">
        <v>1.1999999999999999E-3</v>
      </c>
      <c r="E11431" s="6">
        <v>0</v>
      </c>
      <c r="F11431" s="6">
        <v>2816061</v>
      </c>
      <c r="G11431" s="6" t="s">
        <v>25096</v>
      </c>
      <c r="H11431" s="6" t="s">
        <v>25097</v>
      </c>
      <c r="I11431" s="6" t="s">
        <v>25108</v>
      </c>
    </row>
    <row r="11432" spans="1:9" x14ac:dyDescent="0.2">
      <c r="A11432" s="6" t="s">
        <v>21100</v>
      </c>
      <c r="B11432" s="6" t="s">
        <v>36574</v>
      </c>
      <c r="C11432" s="6" t="s">
        <v>34034</v>
      </c>
      <c r="D11432" s="6">
        <v>1.1000000000000001E-3</v>
      </c>
      <c r="E11432" s="6"/>
      <c r="F11432" s="6">
        <v>0</v>
      </c>
      <c r="G11432" s="6" t="s">
        <v>25096</v>
      </c>
      <c r="H11432" s="6" t="s">
        <v>25097</v>
      </c>
      <c r="I11432" s="6" t="s">
        <v>25170</v>
      </c>
    </row>
    <row r="11433" spans="1:9" x14ac:dyDescent="0.2">
      <c r="A11433" s="6" t="s">
        <v>18255</v>
      </c>
      <c r="B11433" s="6" t="s">
        <v>36575</v>
      </c>
      <c r="C11433" s="6" t="s">
        <v>34034</v>
      </c>
      <c r="D11433" s="6">
        <v>1.9E-3</v>
      </c>
      <c r="E11433" s="6"/>
      <c r="F11433" s="6">
        <v>0</v>
      </c>
      <c r="G11433" s="6" t="s">
        <v>25096</v>
      </c>
      <c r="H11433" s="6" t="s">
        <v>25097</v>
      </c>
      <c r="I11433" s="6" t="s">
        <v>25170</v>
      </c>
    </row>
    <row r="11434" spans="1:9" x14ac:dyDescent="0.2">
      <c r="A11434" s="6" t="s">
        <v>10120</v>
      </c>
      <c r="B11434" s="6" t="s">
        <v>36576</v>
      </c>
      <c r="C11434" s="6" t="s">
        <v>34034</v>
      </c>
      <c r="D11434" s="6">
        <v>0.17899999999999999</v>
      </c>
      <c r="E11434" s="6"/>
      <c r="F11434" s="6">
        <v>0</v>
      </c>
      <c r="G11434" s="6" t="s">
        <v>25096</v>
      </c>
      <c r="H11434" s="6" t="s">
        <v>25097</v>
      </c>
      <c r="I11434" s="6" t="s">
        <v>25128</v>
      </c>
    </row>
    <row r="11435" spans="1:9" x14ac:dyDescent="0.2">
      <c r="A11435" s="6" t="s">
        <v>10717</v>
      </c>
      <c r="B11435" s="6" t="s">
        <v>36577</v>
      </c>
      <c r="C11435" s="6" t="s">
        <v>34034</v>
      </c>
      <c r="D11435" s="6">
        <v>5.9999999999999995E-4</v>
      </c>
      <c r="E11435" s="6">
        <v>100</v>
      </c>
      <c r="F11435" s="6">
        <v>187616307</v>
      </c>
      <c r="G11435" s="6" t="s">
        <v>25096</v>
      </c>
      <c r="H11435" s="6" t="s">
        <v>25097</v>
      </c>
      <c r="I11435" s="6" t="s">
        <v>25128</v>
      </c>
    </row>
    <row r="11436" spans="1:9" x14ac:dyDescent="0.2">
      <c r="A11436" s="6" t="s">
        <v>22351</v>
      </c>
      <c r="B11436" s="6" t="s">
        <v>36578</v>
      </c>
      <c r="C11436" s="6" t="s">
        <v>34034</v>
      </c>
      <c r="D11436" s="6">
        <v>1.3999999999999999E-4</v>
      </c>
      <c r="E11436" s="6">
        <v>-30</v>
      </c>
      <c r="F11436" s="6">
        <v>1193500</v>
      </c>
      <c r="G11436" s="6" t="s">
        <v>25096</v>
      </c>
      <c r="H11436" s="6" t="s">
        <v>25097</v>
      </c>
      <c r="I11436" s="6" t="s">
        <v>32440</v>
      </c>
    </row>
    <row r="11437" spans="1:9" x14ac:dyDescent="0.2">
      <c r="A11437" s="6" t="s">
        <v>19161</v>
      </c>
      <c r="B11437" s="6" t="s">
        <v>36579</v>
      </c>
      <c r="C11437" s="6" t="s">
        <v>34034</v>
      </c>
      <c r="D11437" s="6">
        <v>0.18</v>
      </c>
      <c r="E11437" s="6">
        <v>49.875100000000003</v>
      </c>
      <c r="F11437" s="6">
        <v>500</v>
      </c>
      <c r="G11437" s="6" t="s">
        <v>25096</v>
      </c>
      <c r="H11437" s="6" t="s">
        <v>25097</v>
      </c>
      <c r="I11437" s="6" t="s">
        <v>25128</v>
      </c>
    </row>
    <row r="11438" spans="1:9" x14ac:dyDescent="0.2">
      <c r="A11438" s="6" t="s">
        <v>13942</v>
      </c>
      <c r="B11438" s="6" t="s">
        <v>36580</v>
      </c>
      <c r="C11438" s="6" t="s">
        <v>34034</v>
      </c>
      <c r="D11438" s="6">
        <v>1E-4</v>
      </c>
      <c r="E11438" s="6">
        <v>9900</v>
      </c>
      <c r="F11438" s="6">
        <v>26115600</v>
      </c>
      <c r="G11438" s="6" t="s">
        <v>25096</v>
      </c>
      <c r="H11438" s="6" t="s">
        <v>25097</v>
      </c>
      <c r="I11438" s="6" t="s">
        <v>25113</v>
      </c>
    </row>
    <row r="11439" spans="1:9" x14ac:dyDescent="0.2">
      <c r="A11439" s="6" t="s">
        <v>4130</v>
      </c>
      <c r="B11439" s="6" t="s">
        <v>36581</v>
      </c>
      <c r="C11439" s="6" t="s">
        <v>34034</v>
      </c>
      <c r="D11439" s="6">
        <v>4.4999999999999997E-3</v>
      </c>
      <c r="E11439" s="6"/>
      <c r="F11439" s="6">
        <v>0</v>
      </c>
      <c r="G11439" s="6" t="s">
        <v>25096</v>
      </c>
      <c r="H11439" s="6" t="s">
        <v>25097</v>
      </c>
      <c r="I11439" s="6" t="s">
        <v>25106</v>
      </c>
    </row>
    <row r="11440" spans="1:9" x14ac:dyDescent="0.2">
      <c r="A11440" s="6" t="s">
        <v>11487</v>
      </c>
      <c r="B11440" s="6" t="s">
        <v>36582</v>
      </c>
      <c r="C11440" s="6" t="s">
        <v>34034</v>
      </c>
      <c r="D11440" s="6">
        <v>0.02</v>
      </c>
      <c r="E11440" s="6"/>
      <c r="F11440" s="6">
        <v>0</v>
      </c>
      <c r="G11440" s="6" t="s">
        <v>25096</v>
      </c>
      <c r="H11440" s="6" t="s">
        <v>25097</v>
      </c>
      <c r="I11440" s="6" t="s">
        <v>25113</v>
      </c>
    </row>
    <row r="11441" spans="1:9" x14ac:dyDescent="0.2">
      <c r="A11441" s="6" t="s">
        <v>4471</v>
      </c>
      <c r="B11441" s="6" t="s">
        <v>36583</v>
      </c>
      <c r="C11441" s="6" t="s">
        <v>34034</v>
      </c>
      <c r="D11441" s="6">
        <v>0.19989999999999999</v>
      </c>
      <c r="E11441" s="6">
        <v>42.8367</v>
      </c>
      <c r="F11441" s="6">
        <v>5066</v>
      </c>
      <c r="G11441" s="6" t="s">
        <v>25096</v>
      </c>
      <c r="H11441" s="6" t="s">
        <v>25097</v>
      </c>
      <c r="I11441" s="6" t="s">
        <v>25128</v>
      </c>
    </row>
    <row r="11442" spans="1:9" x14ac:dyDescent="0.2">
      <c r="A11442" s="6" t="s">
        <v>19583</v>
      </c>
      <c r="B11442" s="6" t="s">
        <v>36584</v>
      </c>
      <c r="C11442" s="6" t="s">
        <v>34034</v>
      </c>
      <c r="D11442" s="6">
        <v>1.35E-2</v>
      </c>
      <c r="E11442" s="6">
        <v>35</v>
      </c>
      <c r="F11442" s="6">
        <v>1336523</v>
      </c>
      <c r="G11442" s="6" t="s">
        <v>25096</v>
      </c>
      <c r="H11442" s="6" t="s">
        <v>25097</v>
      </c>
      <c r="I11442" s="6" t="s">
        <v>25183</v>
      </c>
    </row>
    <row r="11443" spans="1:9" x14ac:dyDescent="0.2">
      <c r="A11443" s="6" t="s">
        <v>5985</v>
      </c>
      <c r="B11443" s="6" t="s">
        <v>36585</v>
      </c>
      <c r="C11443" s="6" t="s">
        <v>34034</v>
      </c>
      <c r="D11443" s="6">
        <v>8.0000000000000002E-3</v>
      </c>
      <c r="E11443" s="6"/>
      <c r="F11443" s="6">
        <v>0</v>
      </c>
      <c r="G11443" s="6" t="s">
        <v>25096</v>
      </c>
      <c r="H11443" s="6" t="s">
        <v>25097</v>
      </c>
      <c r="I11443" s="6" t="s">
        <v>25231</v>
      </c>
    </row>
    <row r="11444" spans="1:9" x14ac:dyDescent="0.2">
      <c r="A11444" s="6" t="s">
        <v>13359</v>
      </c>
      <c r="B11444" s="6" t="s">
        <v>36586</v>
      </c>
      <c r="C11444" s="6" t="s">
        <v>34034</v>
      </c>
      <c r="D11444" s="6">
        <v>0.2235</v>
      </c>
      <c r="E11444" s="6">
        <v>3.9535</v>
      </c>
      <c r="F11444" s="6">
        <v>69896</v>
      </c>
      <c r="G11444" s="6" t="s">
        <v>25096</v>
      </c>
      <c r="H11444" s="6" t="s">
        <v>25097</v>
      </c>
      <c r="I11444" s="6" t="s">
        <v>25216</v>
      </c>
    </row>
    <row r="11445" spans="1:9" x14ac:dyDescent="0.2">
      <c r="A11445" s="6" t="s">
        <v>11958</v>
      </c>
      <c r="B11445" s="6" t="s">
        <v>36587</v>
      </c>
      <c r="C11445" s="6" t="s">
        <v>34034</v>
      </c>
      <c r="D11445" s="6">
        <v>3.3E-3</v>
      </c>
      <c r="E11445" s="6">
        <v>5.4313000000000002</v>
      </c>
      <c r="F11445" s="6">
        <v>256348</v>
      </c>
      <c r="G11445" s="6" t="s">
        <v>25096</v>
      </c>
      <c r="H11445" s="6" t="s">
        <v>25097</v>
      </c>
      <c r="I11445" s="6" t="s">
        <v>25128</v>
      </c>
    </row>
    <row r="11446" spans="1:9" x14ac:dyDescent="0.2">
      <c r="A11446" s="6" t="s">
        <v>16813</v>
      </c>
      <c r="B11446" s="6" t="s">
        <v>36588</v>
      </c>
      <c r="C11446" s="6" t="s">
        <v>34034</v>
      </c>
      <c r="D11446" s="6">
        <v>5.0000000000000001E-4</v>
      </c>
      <c r="E11446" s="6">
        <v>0</v>
      </c>
      <c r="F11446" s="6">
        <v>34157450</v>
      </c>
      <c r="G11446" s="6" t="s">
        <v>25096</v>
      </c>
      <c r="H11446" s="6" t="s">
        <v>25097</v>
      </c>
      <c r="I11446" s="6" t="s">
        <v>25212</v>
      </c>
    </row>
    <row r="11447" spans="1:9" x14ac:dyDescent="0.2">
      <c r="A11447" s="6" t="s">
        <v>16431</v>
      </c>
      <c r="B11447" s="6" t="s">
        <v>36589</v>
      </c>
      <c r="C11447" s="6" t="s">
        <v>34034</v>
      </c>
      <c r="D11447" s="6">
        <v>2.5399999999999999E-2</v>
      </c>
      <c r="E11447" s="6">
        <v>-36.5</v>
      </c>
      <c r="F11447" s="6">
        <v>3535</v>
      </c>
      <c r="G11447" s="6" t="s">
        <v>25096</v>
      </c>
      <c r="H11447" s="6" t="s">
        <v>25097</v>
      </c>
      <c r="I11447" s="6" t="s">
        <v>25258</v>
      </c>
    </row>
    <row r="11448" spans="1:9" x14ac:dyDescent="0.2">
      <c r="A11448" s="6" t="s">
        <v>12658</v>
      </c>
      <c r="B11448" s="6" t="s">
        <v>36590</v>
      </c>
      <c r="C11448" s="6" t="s">
        <v>34034</v>
      </c>
      <c r="D11448" s="6">
        <v>2.0000000000000001E-4</v>
      </c>
      <c r="E11448" s="6">
        <v>0</v>
      </c>
      <c r="F11448" s="6">
        <v>4079000</v>
      </c>
      <c r="G11448" s="6" t="s">
        <v>25096</v>
      </c>
      <c r="H11448" s="6" t="s">
        <v>25097</v>
      </c>
      <c r="I11448" s="6" t="s">
        <v>19960</v>
      </c>
    </row>
    <row r="11449" spans="1:9" x14ac:dyDescent="0.2">
      <c r="A11449" s="6" t="s">
        <v>15299</v>
      </c>
      <c r="B11449" s="6" t="s">
        <v>36591</v>
      </c>
      <c r="C11449" s="6" t="s">
        <v>34034</v>
      </c>
      <c r="D11449" s="6">
        <v>0</v>
      </c>
      <c r="E11449" s="6"/>
      <c r="F11449" s="6">
        <v>0</v>
      </c>
      <c r="G11449" s="6" t="s">
        <v>25096</v>
      </c>
      <c r="H11449" s="6" t="s">
        <v>25097</v>
      </c>
      <c r="I11449" s="6" t="s">
        <v>25128</v>
      </c>
    </row>
    <row r="11450" spans="1:9" x14ac:dyDescent="0.2">
      <c r="A11450" s="6" t="s">
        <v>18020</v>
      </c>
      <c r="B11450" s="6" t="s">
        <v>36592</v>
      </c>
      <c r="C11450" s="6" t="s">
        <v>34034</v>
      </c>
      <c r="D11450" s="6">
        <v>7.2999999999999996E-4</v>
      </c>
      <c r="E11450" s="6"/>
      <c r="F11450" s="6">
        <v>0</v>
      </c>
      <c r="G11450" s="6" t="s">
        <v>25096</v>
      </c>
      <c r="H11450" s="6" t="s">
        <v>25097</v>
      </c>
      <c r="I11450" s="6" t="s">
        <v>25139</v>
      </c>
    </row>
    <row r="11451" spans="1:9" x14ac:dyDescent="0.2">
      <c r="A11451" s="6" t="s">
        <v>22490</v>
      </c>
      <c r="B11451" s="6" t="s">
        <v>36593</v>
      </c>
      <c r="C11451" s="6" t="s">
        <v>34034</v>
      </c>
      <c r="D11451" s="6">
        <v>5</v>
      </c>
      <c r="E11451" s="6"/>
      <c r="F11451" s="6">
        <v>0</v>
      </c>
      <c r="G11451" s="6" t="s">
        <v>25096</v>
      </c>
      <c r="H11451" s="6" t="s">
        <v>25097</v>
      </c>
      <c r="I11451" s="6" t="s">
        <v>25128</v>
      </c>
    </row>
    <row r="11452" spans="1:9" x14ac:dyDescent="0.2">
      <c r="A11452" s="6" t="s">
        <v>2112</v>
      </c>
      <c r="B11452" s="6" t="s">
        <v>36594</v>
      </c>
      <c r="C11452" s="6" t="s">
        <v>34034</v>
      </c>
      <c r="D11452" s="6">
        <v>0.5</v>
      </c>
      <c r="E11452" s="6">
        <v>25</v>
      </c>
      <c r="F11452" s="6">
        <v>5800</v>
      </c>
      <c r="G11452" s="6" t="s">
        <v>25096</v>
      </c>
      <c r="H11452" s="6" t="s">
        <v>25097</v>
      </c>
      <c r="I11452" s="6" t="s">
        <v>25216</v>
      </c>
    </row>
    <row r="11453" spans="1:9" x14ac:dyDescent="0.2">
      <c r="A11453" s="6" t="s">
        <v>14042</v>
      </c>
      <c r="B11453" s="6" t="s">
        <v>36595</v>
      </c>
      <c r="C11453" s="6" t="s">
        <v>34034</v>
      </c>
      <c r="D11453" s="6">
        <v>2.35E-2</v>
      </c>
      <c r="E11453" s="6">
        <v>3.5242</v>
      </c>
      <c r="F11453" s="6">
        <v>155043</v>
      </c>
      <c r="G11453" s="6" t="s">
        <v>25096</v>
      </c>
      <c r="H11453" s="6" t="s">
        <v>25097</v>
      </c>
      <c r="I11453" s="6" t="s">
        <v>25258</v>
      </c>
    </row>
    <row r="11454" spans="1:9" x14ac:dyDescent="0.2">
      <c r="A11454" s="6" t="s">
        <v>10408</v>
      </c>
      <c r="B11454" s="6" t="s">
        <v>36596</v>
      </c>
      <c r="C11454" s="6" t="s">
        <v>34034</v>
      </c>
      <c r="D11454" s="6">
        <v>1.0999999999999999E-2</v>
      </c>
      <c r="E11454" s="6">
        <v>175</v>
      </c>
      <c r="F11454" s="6">
        <v>2000</v>
      </c>
      <c r="G11454" s="6" t="s">
        <v>25096</v>
      </c>
      <c r="H11454" s="6" t="s">
        <v>25097</v>
      </c>
      <c r="I11454" s="6" t="s">
        <v>25216</v>
      </c>
    </row>
    <row r="11455" spans="1:9" x14ac:dyDescent="0.2">
      <c r="A11455" s="6" t="s">
        <v>24</v>
      </c>
      <c r="B11455" s="6" t="s">
        <v>36597</v>
      </c>
      <c r="C11455" s="6" t="s">
        <v>34034</v>
      </c>
      <c r="D11455" s="6">
        <v>0.03</v>
      </c>
      <c r="E11455" s="6">
        <v>38.632199999999997</v>
      </c>
      <c r="F11455" s="6">
        <v>183300</v>
      </c>
      <c r="G11455" s="6" t="s">
        <v>25096</v>
      </c>
      <c r="H11455" s="6" t="s">
        <v>25097</v>
      </c>
      <c r="I11455" s="6" t="s">
        <v>25128</v>
      </c>
    </row>
    <row r="11456" spans="1:9" x14ac:dyDescent="0.2">
      <c r="A11456" s="6" t="s">
        <v>17729</v>
      </c>
      <c r="B11456" s="6" t="s">
        <v>36598</v>
      </c>
      <c r="C11456" s="6" t="s">
        <v>34034</v>
      </c>
      <c r="D11456" s="6">
        <v>1.75</v>
      </c>
      <c r="E11456" s="6"/>
      <c r="F11456" s="6">
        <v>0</v>
      </c>
      <c r="G11456" s="6" t="s">
        <v>25096</v>
      </c>
      <c r="H11456" s="6" t="s">
        <v>25097</v>
      </c>
      <c r="I11456" s="6" t="s">
        <v>25216</v>
      </c>
    </row>
    <row r="11457" spans="1:9" x14ac:dyDescent="0.2">
      <c r="A11457" s="6" t="s">
        <v>17791</v>
      </c>
      <c r="B11457" s="6" t="s">
        <v>36599</v>
      </c>
      <c r="C11457" s="6" t="s">
        <v>34034</v>
      </c>
      <c r="D11457" s="6">
        <v>0.02</v>
      </c>
      <c r="E11457" s="6"/>
      <c r="F11457" s="6">
        <v>0</v>
      </c>
      <c r="G11457" s="6" t="s">
        <v>25096</v>
      </c>
      <c r="H11457" s="6" t="s">
        <v>25097</v>
      </c>
      <c r="I11457" s="6" t="s">
        <v>25128</v>
      </c>
    </row>
    <row r="11458" spans="1:9" x14ac:dyDescent="0.2">
      <c r="A11458" s="6" t="s">
        <v>15325</v>
      </c>
      <c r="B11458" s="6" t="s">
        <v>36600</v>
      </c>
      <c r="C11458" s="6" t="s">
        <v>34034</v>
      </c>
      <c r="D11458" s="6">
        <v>8.3000000000000001E-3</v>
      </c>
      <c r="E11458" s="6"/>
      <c r="F11458" s="6">
        <v>0</v>
      </c>
      <c r="G11458" s="6" t="s">
        <v>25096</v>
      </c>
      <c r="H11458" s="6" t="s">
        <v>25097</v>
      </c>
      <c r="I11458" s="6" t="s">
        <v>25216</v>
      </c>
    </row>
    <row r="11459" spans="1:9" x14ac:dyDescent="0.2">
      <c r="A11459" s="6" t="s">
        <v>19747</v>
      </c>
      <c r="B11459" s="6" t="s">
        <v>36601</v>
      </c>
      <c r="C11459" s="6" t="s">
        <v>34034</v>
      </c>
      <c r="D11459" s="6">
        <v>2.0000000000000001E-4</v>
      </c>
      <c r="E11459" s="6">
        <v>0</v>
      </c>
      <c r="F11459" s="6">
        <v>240238565</v>
      </c>
      <c r="G11459" s="6" t="s">
        <v>25096</v>
      </c>
      <c r="H11459" s="6" t="s">
        <v>25097</v>
      </c>
      <c r="I11459" s="6" t="s">
        <v>25128</v>
      </c>
    </row>
    <row r="11460" spans="1:9" x14ac:dyDescent="0.2">
      <c r="A11460" s="6" t="s">
        <v>13361</v>
      </c>
      <c r="B11460" s="6" t="s">
        <v>36602</v>
      </c>
      <c r="C11460" s="6" t="s">
        <v>34034</v>
      </c>
      <c r="D11460" s="6">
        <v>4.3400000000000001E-3</v>
      </c>
      <c r="E11460" s="6">
        <v>-18.113199999999999</v>
      </c>
      <c r="F11460" s="6">
        <v>54058477</v>
      </c>
      <c r="G11460" s="6" t="s">
        <v>25096</v>
      </c>
      <c r="H11460" s="6" t="s">
        <v>25097</v>
      </c>
      <c r="I11460" s="6" t="s">
        <v>32440</v>
      </c>
    </row>
    <row r="11461" spans="1:9" x14ac:dyDescent="0.2">
      <c r="A11461" s="6" t="s">
        <v>21575</v>
      </c>
      <c r="B11461" s="6" t="s">
        <v>36603</v>
      </c>
      <c r="C11461" s="6" t="s">
        <v>34034</v>
      </c>
      <c r="D11461" s="6">
        <v>7.0400000000000003E-3</v>
      </c>
      <c r="E11461" s="6">
        <v>23.508800000000001</v>
      </c>
      <c r="F11461" s="6">
        <v>19880</v>
      </c>
      <c r="G11461" s="6" t="s">
        <v>25096</v>
      </c>
      <c r="H11461" s="6" t="s">
        <v>25097</v>
      </c>
      <c r="I11461" s="6" t="s">
        <v>25128</v>
      </c>
    </row>
    <row r="11462" spans="1:9" x14ac:dyDescent="0.2">
      <c r="A11462" s="6" t="s">
        <v>15513</v>
      </c>
      <c r="B11462" s="6" t="s">
        <v>36604</v>
      </c>
      <c r="C11462" s="6" t="s">
        <v>34034</v>
      </c>
      <c r="D11462" s="6">
        <v>1.2999999999999999E-3</v>
      </c>
      <c r="E11462" s="6">
        <v>1.5625</v>
      </c>
      <c r="F11462" s="6">
        <v>3266270</v>
      </c>
      <c r="G11462" s="6" t="s">
        <v>25096</v>
      </c>
      <c r="H11462" s="6" t="s">
        <v>25097</v>
      </c>
      <c r="I11462" s="6" t="s">
        <v>25106</v>
      </c>
    </row>
    <row r="11463" spans="1:9" x14ac:dyDescent="0.2">
      <c r="A11463" s="6" t="s">
        <v>109</v>
      </c>
      <c r="B11463" s="6" t="s">
        <v>36605</v>
      </c>
      <c r="C11463" s="6" t="s">
        <v>34034</v>
      </c>
      <c r="D11463" s="6">
        <v>4.7999999999999996E-3</v>
      </c>
      <c r="E11463" s="6">
        <v>0</v>
      </c>
      <c r="F11463" s="6">
        <v>25611</v>
      </c>
      <c r="G11463" s="6" t="s">
        <v>25096</v>
      </c>
      <c r="H11463" s="6" t="s">
        <v>25097</v>
      </c>
      <c r="I11463" s="6" t="s">
        <v>25128</v>
      </c>
    </row>
    <row r="11464" spans="1:9" x14ac:dyDescent="0.2">
      <c r="A11464" s="6" t="s">
        <v>13179</v>
      </c>
      <c r="B11464" s="6" t="s">
        <v>36606</v>
      </c>
      <c r="C11464" s="6" t="s">
        <v>34034</v>
      </c>
      <c r="D11464" s="6">
        <v>8.0000000000000004E-4</v>
      </c>
      <c r="E11464" s="6">
        <v>0</v>
      </c>
      <c r="F11464" s="6">
        <v>128472349</v>
      </c>
      <c r="G11464" s="6" t="s">
        <v>25096</v>
      </c>
      <c r="H11464" s="6" t="s">
        <v>25097</v>
      </c>
      <c r="I11464" s="6" t="s">
        <v>25212</v>
      </c>
    </row>
    <row r="11465" spans="1:9" x14ac:dyDescent="0.2">
      <c r="A11465" s="6" t="s">
        <v>8952</v>
      </c>
      <c r="B11465" s="6" t="s">
        <v>36607</v>
      </c>
      <c r="C11465" s="6" t="s">
        <v>34034</v>
      </c>
      <c r="D11465" s="6">
        <v>3.8999999999999998E-3</v>
      </c>
      <c r="E11465" s="6">
        <v>-11.3636</v>
      </c>
      <c r="F11465" s="6">
        <v>19999</v>
      </c>
      <c r="G11465" s="6" t="s">
        <v>25096</v>
      </c>
      <c r="H11465" s="6" t="s">
        <v>25097</v>
      </c>
      <c r="I11465" s="6" t="s">
        <v>25170</v>
      </c>
    </row>
    <row r="11466" spans="1:9" x14ac:dyDescent="0.2">
      <c r="A11466" s="6" t="s">
        <v>8512</v>
      </c>
      <c r="B11466" s="6" t="s">
        <v>36608</v>
      </c>
      <c r="C11466" s="6" t="s">
        <v>34034</v>
      </c>
      <c r="D11466" s="6">
        <v>7.0000000000000001E-3</v>
      </c>
      <c r="E11466" s="6"/>
      <c r="F11466" s="6">
        <v>0</v>
      </c>
      <c r="G11466" s="6" t="s">
        <v>25096</v>
      </c>
      <c r="H11466" s="6" t="s">
        <v>25097</v>
      </c>
      <c r="I11466" s="6" t="s">
        <v>25139</v>
      </c>
    </row>
    <row r="11467" spans="1:9" x14ac:dyDescent="0.2">
      <c r="A11467" s="6" t="s">
        <v>17075</v>
      </c>
      <c r="B11467" s="6" t="s">
        <v>36609</v>
      </c>
      <c r="C11467" s="6" t="s">
        <v>34034</v>
      </c>
      <c r="D11467" s="6">
        <v>2.9999999999999997E-4</v>
      </c>
      <c r="E11467" s="6">
        <v>0</v>
      </c>
      <c r="F11467" s="6">
        <v>6923686</v>
      </c>
      <c r="G11467" s="6" t="s">
        <v>25096</v>
      </c>
      <c r="H11467" s="6" t="s">
        <v>25097</v>
      </c>
      <c r="I11467" s="6" t="s">
        <v>25128</v>
      </c>
    </row>
    <row r="11468" spans="1:9" x14ac:dyDescent="0.2">
      <c r="A11468" s="6" t="s">
        <v>9490</v>
      </c>
      <c r="B11468" s="6" t="s">
        <v>36610</v>
      </c>
      <c r="C11468" s="6" t="s">
        <v>34034</v>
      </c>
      <c r="D11468" s="6">
        <v>2.7000000000000001E-3</v>
      </c>
      <c r="E11468" s="6"/>
      <c r="F11468" s="6">
        <v>0</v>
      </c>
      <c r="G11468" s="6" t="s">
        <v>25096</v>
      </c>
      <c r="H11468" s="6" t="s">
        <v>25097</v>
      </c>
      <c r="I11468" s="6" t="s">
        <v>25128</v>
      </c>
    </row>
    <row r="11469" spans="1:9" x14ac:dyDescent="0.2">
      <c r="A11469" s="6" t="s">
        <v>3698</v>
      </c>
      <c r="B11469" s="6" t="s">
        <v>36611</v>
      </c>
      <c r="C11469" s="6" t="s">
        <v>34034</v>
      </c>
      <c r="D11469" s="6">
        <v>6.0000000000000001E-3</v>
      </c>
      <c r="E11469" s="6"/>
      <c r="F11469" s="6">
        <v>0</v>
      </c>
      <c r="G11469" s="6" t="s">
        <v>25096</v>
      </c>
      <c r="H11469" s="6" t="s">
        <v>25097</v>
      </c>
      <c r="I11469" s="6" t="s">
        <v>25258</v>
      </c>
    </row>
    <row r="11470" spans="1:9" x14ac:dyDescent="0.2">
      <c r="A11470" s="6" t="s">
        <v>6364</v>
      </c>
      <c r="B11470" s="6" t="s">
        <v>36612</v>
      </c>
      <c r="C11470" s="6" t="s">
        <v>34034</v>
      </c>
      <c r="D11470" s="6">
        <v>1E-4</v>
      </c>
      <c r="E11470" s="6">
        <v>-50</v>
      </c>
      <c r="F11470" s="6">
        <v>263044324</v>
      </c>
      <c r="G11470" s="6" t="s">
        <v>25096</v>
      </c>
      <c r="H11470" s="6" t="s">
        <v>25097</v>
      </c>
      <c r="I11470" s="6" t="s">
        <v>25258</v>
      </c>
    </row>
    <row r="11471" spans="1:9" x14ac:dyDescent="0.2">
      <c r="A11471" s="6" t="s">
        <v>3891</v>
      </c>
      <c r="B11471" s="6" t="s">
        <v>36613</v>
      </c>
      <c r="C11471" s="6" t="s">
        <v>34034</v>
      </c>
      <c r="D11471" s="6">
        <v>0.12</v>
      </c>
      <c r="E11471" s="6">
        <v>-7.6923000000000004</v>
      </c>
      <c r="F11471" s="6">
        <v>11345</v>
      </c>
      <c r="G11471" s="6" t="s">
        <v>25096</v>
      </c>
      <c r="H11471" s="6" t="s">
        <v>25097</v>
      </c>
      <c r="I11471" s="6" t="s">
        <v>25128</v>
      </c>
    </row>
    <row r="11472" spans="1:9" x14ac:dyDescent="0.2">
      <c r="A11472" s="6" t="s">
        <v>21894</v>
      </c>
      <c r="B11472" s="6" t="s">
        <v>36614</v>
      </c>
      <c r="C11472" s="6" t="s">
        <v>34034</v>
      </c>
      <c r="D11472" s="6">
        <v>5.9999999999999995E-4</v>
      </c>
      <c r="E11472" s="6">
        <v>0</v>
      </c>
      <c r="F11472" s="6">
        <v>250000</v>
      </c>
      <c r="G11472" s="6" t="s">
        <v>25096</v>
      </c>
      <c r="H11472" s="6" t="s">
        <v>25097</v>
      </c>
      <c r="I11472" s="6" t="s">
        <v>25128</v>
      </c>
    </row>
    <row r="11473" spans="1:9" x14ac:dyDescent="0.2">
      <c r="A11473" s="6" t="s">
        <v>18632</v>
      </c>
      <c r="B11473" s="6" t="s">
        <v>36615</v>
      </c>
      <c r="C11473" s="6" t="s">
        <v>34034</v>
      </c>
      <c r="D11473" s="6">
        <v>13</v>
      </c>
      <c r="E11473" s="6"/>
      <c r="F11473" s="6">
        <v>0</v>
      </c>
      <c r="G11473" s="6" t="s">
        <v>25096</v>
      </c>
      <c r="H11473" s="6" t="s">
        <v>25097</v>
      </c>
      <c r="I11473" s="6" t="s">
        <v>25221</v>
      </c>
    </row>
    <row r="11474" spans="1:9" x14ac:dyDescent="0.2">
      <c r="A11474" s="6" t="s">
        <v>20749</v>
      </c>
      <c r="B11474" s="6" t="s">
        <v>36616</v>
      </c>
      <c r="C11474" s="6" t="s">
        <v>34034</v>
      </c>
      <c r="D11474" s="6">
        <v>1.745E-2</v>
      </c>
      <c r="E11474" s="6"/>
      <c r="F11474" s="6">
        <v>0</v>
      </c>
      <c r="G11474" s="6" t="s">
        <v>25096</v>
      </c>
      <c r="H11474" s="6" t="s">
        <v>25097</v>
      </c>
      <c r="I11474" s="6" t="s">
        <v>25128</v>
      </c>
    </row>
    <row r="11475" spans="1:9" x14ac:dyDescent="0.2">
      <c r="A11475" s="6" t="s">
        <v>22748</v>
      </c>
      <c r="B11475" s="6" t="s">
        <v>36617</v>
      </c>
      <c r="C11475" s="6" t="s">
        <v>34034</v>
      </c>
      <c r="D11475" s="6">
        <v>3.0000000000000001E-3</v>
      </c>
      <c r="E11475" s="6"/>
      <c r="F11475" s="6">
        <v>0</v>
      </c>
      <c r="G11475" s="6" t="s">
        <v>25096</v>
      </c>
      <c r="H11475" s="6" t="s">
        <v>25097</v>
      </c>
      <c r="I11475" s="6" t="s">
        <v>25106</v>
      </c>
    </row>
    <row r="11476" spans="1:9" x14ac:dyDescent="0.2">
      <c r="A11476" s="6" t="s">
        <v>1393</v>
      </c>
      <c r="B11476" s="6" t="s">
        <v>36618</v>
      </c>
      <c r="C11476" s="6" t="s">
        <v>34034</v>
      </c>
      <c r="D11476" s="6">
        <v>0</v>
      </c>
      <c r="E11476" s="6"/>
      <c r="F11476" s="6">
        <v>0</v>
      </c>
      <c r="G11476" s="6" t="s">
        <v>25096</v>
      </c>
      <c r="H11476" s="6" t="s">
        <v>25097</v>
      </c>
      <c r="I11476" s="6" t="s">
        <v>25231</v>
      </c>
    </row>
    <row r="11477" spans="1:9" x14ac:dyDescent="0.2">
      <c r="A11477" s="6" t="s">
        <v>21666</v>
      </c>
      <c r="B11477" s="6" t="s">
        <v>36619</v>
      </c>
      <c r="C11477" s="6" t="s">
        <v>34034</v>
      </c>
      <c r="D11477" s="6">
        <v>1.4999999999999999E-4</v>
      </c>
      <c r="E11477" s="6">
        <v>50</v>
      </c>
      <c r="F11477" s="6">
        <v>32128499</v>
      </c>
      <c r="G11477" s="6" t="s">
        <v>25096</v>
      </c>
      <c r="H11477" s="6" t="s">
        <v>25097</v>
      </c>
      <c r="I11477" s="6" t="s">
        <v>25260</v>
      </c>
    </row>
    <row r="11478" spans="1:9" x14ac:dyDescent="0.2">
      <c r="A11478" s="6" t="s">
        <v>16687</v>
      </c>
      <c r="B11478" s="6" t="s">
        <v>36620</v>
      </c>
      <c r="C11478" s="6" t="s">
        <v>34034</v>
      </c>
      <c r="D11478" s="6">
        <v>7.5000000000000002E-4</v>
      </c>
      <c r="E11478" s="6">
        <v>-6.25</v>
      </c>
      <c r="F11478" s="6">
        <v>81853538</v>
      </c>
      <c r="G11478" s="6" t="s">
        <v>25096</v>
      </c>
      <c r="H11478" s="6" t="s">
        <v>25097</v>
      </c>
      <c r="I11478" s="6" t="s">
        <v>25183</v>
      </c>
    </row>
    <row r="11479" spans="1:9" x14ac:dyDescent="0.2">
      <c r="A11479" s="6" t="s">
        <v>11271</v>
      </c>
      <c r="B11479" s="6" t="s">
        <v>36621</v>
      </c>
      <c r="C11479" s="6" t="s">
        <v>34034</v>
      </c>
      <c r="D11479" s="6">
        <v>2.7900000000000001E-2</v>
      </c>
      <c r="E11479" s="6"/>
      <c r="F11479" s="6">
        <v>0</v>
      </c>
      <c r="G11479" s="6" t="s">
        <v>25096</v>
      </c>
      <c r="H11479" s="6" t="s">
        <v>25097</v>
      </c>
      <c r="I11479" s="6" t="s">
        <v>25183</v>
      </c>
    </row>
    <row r="11480" spans="1:9" x14ac:dyDescent="0.2">
      <c r="A11480" s="6" t="s">
        <v>22452</v>
      </c>
      <c r="B11480" s="6" t="s">
        <v>36622</v>
      </c>
      <c r="C11480" s="6" t="s">
        <v>34034</v>
      </c>
      <c r="D11480" s="6">
        <v>0.1875</v>
      </c>
      <c r="E11480" s="6">
        <v>78.741699999999994</v>
      </c>
      <c r="F11480" s="6">
        <v>200</v>
      </c>
      <c r="G11480" s="6" t="s">
        <v>25096</v>
      </c>
      <c r="H11480" s="6" t="s">
        <v>25097</v>
      </c>
      <c r="I11480" s="6" t="s">
        <v>25170</v>
      </c>
    </row>
    <row r="11481" spans="1:9" x14ac:dyDescent="0.2">
      <c r="A11481" s="6" t="s">
        <v>11458</v>
      </c>
      <c r="B11481" s="6" t="s">
        <v>36623</v>
      </c>
      <c r="C11481" s="6" t="s">
        <v>34034</v>
      </c>
      <c r="D11481" s="6">
        <v>5.0000000000000001E-4</v>
      </c>
      <c r="E11481" s="6">
        <v>25</v>
      </c>
      <c r="F11481" s="6">
        <v>8469282</v>
      </c>
      <c r="G11481" s="6" t="s">
        <v>25096</v>
      </c>
      <c r="H11481" s="6" t="s">
        <v>25097</v>
      </c>
      <c r="I11481" s="6" t="s">
        <v>25242</v>
      </c>
    </row>
    <row r="11482" spans="1:9" x14ac:dyDescent="0.2">
      <c r="A11482" s="6" t="s">
        <v>22827</v>
      </c>
      <c r="B11482" s="6" t="s">
        <v>36624</v>
      </c>
      <c r="C11482" s="6" t="s">
        <v>34034</v>
      </c>
      <c r="D11482" s="6">
        <v>9.4999999999999998E-3</v>
      </c>
      <c r="E11482" s="6"/>
      <c r="F11482" s="6">
        <v>0</v>
      </c>
      <c r="G11482" s="6" t="s">
        <v>25096</v>
      </c>
      <c r="H11482" s="6" t="s">
        <v>25097</v>
      </c>
      <c r="I11482" s="6" t="s">
        <v>25139</v>
      </c>
    </row>
    <row r="11483" spans="1:9" x14ac:dyDescent="0.2">
      <c r="A11483" s="6" t="s">
        <v>22595</v>
      </c>
      <c r="B11483" s="6" t="s">
        <v>36625</v>
      </c>
      <c r="C11483" s="6" t="s">
        <v>34034</v>
      </c>
      <c r="D11483" s="6">
        <v>2.9999999999999997E-4</v>
      </c>
      <c r="E11483" s="6">
        <v>-25</v>
      </c>
      <c r="F11483" s="6">
        <v>3077005</v>
      </c>
      <c r="G11483" s="6" t="s">
        <v>25096</v>
      </c>
      <c r="H11483" s="6" t="s">
        <v>25097</v>
      </c>
      <c r="I11483" s="6" t="s">
        <v>25170</v>
      </c>
    </row>
    <row r="11484" spans="1:9" x14ac:dyDescent="0.2">
      <c r="A11484" s="6" t="s">
        <v>15924</v>
      </c>
      <c r="B11484" s="6" t="s">
        <v>36626</v>
      </c>
      <c r="C11484" s="6" t="s">
        <v>34034</v>
      </c>
      <c r="D11484" s="6">
        <v>7.9000000000000008E-3</v>
      </c>
      <c r="E11484" s="6"/>
      <c r="F11484" s="6">
        <v>0</v>
      </c>
      <c r="G11484" s="6" t="s">
        <v>25096</v>
      </c>
      <c r="H11484" s="6" t="s">
        <v>25097</v>
      </c>
      <c r="I11484" s="6" t="s">
        <v>25106</v>
      </c>
    </row>
    <row r="11485" spans="1:9" x14ac:dyDescent="0.2">
      <c r="A11485" s="6" t="s">
        <v>13125</v>
      </c>
      <c r="B11485" s="6" t="s">
        <v>36627</v>
      </c>
      <c r="C11485" s="6" t="s">
        <v>34034</v>
      </c>
      <c r="D11485" s="6">
        <v>8.0000000000000002E-3</v>
      </c>
      <c r="E11485" s="6"/>
      <c r="F11485" s="6">
        <v>0</v>
      </c>
      <c r="G11485" s="6" t="s">
        <v>25096</v>
      </c>
      <c r="H11485" s="6" t="s">
        <v>25097</v>
      </c>
      <c r="I11485" s="6" t="s">
        <v>25216</v>
      </c>
    </row>
    <row r="11486" spans="1:9" x14ac:dyDescent="0.2">
      <c r="A11486" s="6" t="s">
        <v>19947</v>
      </c>
      <c r="B11486" s="6" t="s">
        <v>36628</v>
      </c>
      <c r="C11486" s="6" t="s">
        <v>34034</v>
      </c>
      <c r="D11486" s="6">
        <v>1.9199999999999998E-2</v>
      </c>
      <c r="E11486" s="6">
        <v>-4</v>
      </c>
      <c r="F11486" s="6">
        <v>89327</v>
      </c>
      <c r="G11486" s="6" t="s">
        <v>25096</v>
      </c>
      <c r="H11486" s="6" t="s">
        <v>25097</v>
      </c>
      <c r="I11486" s="6" t="s">
        <v>25170</v>
      </c>
    </row>
    <row r="11487" spans="1:9" x14ac:dyDescent="0.2">
      <c r="A11487" s="6" t="s">
        <v>18783</v>
      </c>
      <c r="B11487" s="6" t="s">
        <v>36629</v>
      </c>
      <c r="C11487" s="6" t="s">
        <v>34034</v>
      </c>
      <c r="D11487" s="6">
        <v>6.4000000000000001E-2</v>
      </c>
      <c r="E11487" s="6"/>
      <c r="F11487" s="6">
        <v>0</v>
      </c>
      <c r="G11487" s="6" t="s">
        <v>25096</v>
      </c>
      <c r="H11487" s="6" t="s">
        <v>25097</v>
      </c>
      <c r="I11487" s="6" t="s">
        <v>25216</v>
      </c>
    </row>
    <row r="11488" spans="1:9" x14ac:dyDescent="0.2">
      <c r="A11488" s="6" t="s">
        <v>3005</v>
      </c>
      <c r="B11488" s="6" t="s">
        <v>36630</v>
      </c>
      <c r="C11488" s="6" t="s">
        <v>34034</v>
      </c>
      <c r="D11488" s="6">
        <v>5.0000000000000001E-4</v>
      </c>
      <c r="E11488" s="6">
        <v>0</v>
      </c>
      <c r="F11488" s="6">
        <v>51875103</v>
      </c>
      <c r="G11488" s="6" t="s">
        <v>25096</v>
      </c>
      <c r="H11488" s="6" t="s">
        <v>25097</v>
      </c>
      <c r="I11488" s="6" t="s">
        <v>19960</v>
      </c>
    </row>
    <row r="11489" spans="1:9" x14ac:dyDescent="0.2">
      <c r="A11489" s="6" t="s">
        <v>12742</v>
      </c>
      <c r="B11489" s="6" t="s">
        <v>36631</v>
      </c>
      <c r="C11489" s="6" t="s">
        <v>34034</v>
      </c>
      <c r="D11489" s="6">
        <v>1E-4</v>
      </c>
      <c r="E11489" s="6"/>
      <c r="F11489" s="6">
        <v>0</v>
      </c>
      <c r="G11489" s="6" t="s">
        <v>25200</v>
      </c>
      <c r="H11489" s="6" t="s">
        <v>25097</v>
      </c>
      <c r="I11489" s="6" t="s">
        <v>25170</v>
      </c>
    </row>
    <row r="11490" spans="1:9" x14ac:dyDescent="0.2">
      <c r="A11490" s="6" t="s">
        <v>22015</v>
      </c>
      <c r="B11490" s="6" t="s">
        <v>36632</v>
      </c>
      <c r="C11490" s="6" t="s">
        <v>34034</v>
      </c>
      <c r="D11490" s="6">
        <v>2.9</v>
      </c>
      <c r="E11490" s="6"/>
      <c r="F11490" s="6">
        <v>0</v>
      </c>
      <c r="G11490" s="6" t="s">
        <v>25096</v>
      </c>
      <c r="H11490" s="6" t="s">
        <v>25097</v>
      </c>
      <c r="I11490" s="6" t="s">
        <v>25216</v>
      </c>
    </row>
    <row r="11491" spans="1:9" x14ac:dyDescent="0.2">
      <c r="A11491" s="6" t="s">
        <v>20634</v>
      </c>
      <c r="B11491" s="6" t="s">
        <v>36633</v>
      </c>
      <c r="C11491" s="6" t="s">
        <v>34034</v>
      </c>
      <c r="D11491" s="6">
        <v>2.9999999999999997E-4</v>
      </c>
      <c r="E11491" s="6">
        <v>0</v>
      </c>
      <c r="F11491" s="6">
        <v>42217240</v>
      </c>
      <c r="G11491" s="6" t="s">
        <v>25096</v>
      </c>
      <c r="H11491" s="6" t="s">
        <v>25097</v>
      </c>
      <c r="I11491" s="6" t="s">
        <v>25170</v>
      </c>
    </row>
    <row r="11492" spans="1:9" x14ac:dyDescent="0.2">
      <c r="A11492" s="6" t="s">
        <v>18767</v>
      </c>
      <c r="B11492" s="6" t="s">
        <v>36634</v>
      </c>
      <c r="C11492" s="6" t="s">
        <v>34034</v>
      </c>
      <c r="D11492" s="6">
        <v>0.26050000000000001</v>
      </c>
      <c r="E11492" s="6"/>
      <c r="F11492" s="6">
        <v>0</v>
      </c>
      <c r="G11492" s="6" t="s">
        <v>25096</v>
      </c>
      <c r="H11492" s="6" t="s">
        <v>25097</v>
      </c>
      <c r="I11492" s="6" t="s">
        <v>25128</v>
      </c>
    </row>
    <row r="11493" spans="1:9" x14ac:dyDescent="0.2">
      <c r="A11493" s="6" t="s">
        <v>17293</v>
      </c>
      <c r="B11493" s="6" t="s">
        <v>36635</v>
      </c>
      <c r="C11493" s="6" t="s">
        <v>34034</v>
      </c>
      <c r="D11493" s="6">
        <v>4</v>
      </c>
      <c r="E11493" s="6"/>
      <c r="F11493" s="6">
        <v>0</v>
      </c>
      <c r="G11493" s="6" t="s">
        <v>25096</v>
      </c>
      <c r="H11493" s="6" t="s">
        <v>25097</v>
      </c>
      <c r="I11493" s="6" t="s">
        <v>25102</v>
      </c>
    </row>
    <row r="11494" spans="1:9" x14ac:dyDescent="0.2">
      <c r="A11494" s="6" t="s">
        <v>18247</v>
      </c>
      <c r="B11494" s="6" t="s">
        <v>36636</v>
      </c>
      <c r="C11494" s="6" t="s">
        <v>34034</v>
      </c>
      <c r="D11494" s="6">
        <v>4.9599999999999998E-2</v>
      </c>
      <c r="E11494" s="6">
        <v>0</v>
      </c>
      <c r="F11494" s="6">
        <v>500</v>
      </c>
      <c r="G11494" s="6" t="s">
        <v>25096</v>
      </c>
      <c r="H11494" s="6" t="s">
        <v>25097</v>
      </c>
      <c r="I11494" s="6" t="s">
        <v>25139</v>
      </c>
    </row>
    <row r="11495" spans="1:9" x14ac:dyDescent="0.2">
      <c r="A11495" s="6" t="s">
        <v>18237</v>
      </c>
      <c r="B11495" s="6" t="s">
        <v>36637</v>
      </c>
      <c r="C11495" s="6" t="s">
        <v>34034</v>
      </c>
      <c r="D11495" s="6">
        <v>3.5999999999999997E-2</v>
      </c>
      <c r="E11495" s="6"/>
      <c r="F11495" s="6">
        <v>0</v>
      </c>
      <c r="G11495" s="6" t="s">
        <v>25096</v>
      </c>
      <c r="H11495" s="6" t="s">
        <v>25097</v>
      </c>
      <c r="I11495" s="6" t="s">
        <v>25110</v>
      </c>
    </row>
    <row r="11496" spans="1:9" x14ac:dyDescent="0.2">
      <c r="A11496" s="6" t="s">
        <v>2295</v>
      </c>
      <c r="B11496" s="6" t="s">
        <v>36638</v>
      </c>
      <c r="C11496" s="6" t="s">
        <v>34034</v>
      </c>
      <c r="D11496" s="6">
        <v>1.3650000000000001E-2</v>
      </c>
      <c r="E11496" s="6"/>
      <c r="F11496" s="6">
        <v>0</v>
      </c>
      <c r="G11496" s="6" t="s">
        <v>25096</v>
      </c>
      <c r="H11496" s="6" t="s">
        <v>25097</v>
      </c>
      <c r="I11496" s="6" t="s">
        <v>25128</v>
      </c>
    </row>
    <row r="11497" spans="1:9" x14ac:dyDescent="0.2">
      <c r="A11497" s="6" t="s">
        <v>605</v>
      </c>
      <c r="B11497" s="6" t="s">
        <v>36639</v>
      </c>
      <c r="C11497" s="6" t="s">
        <v>34034</v>
      </c>
      <c r="D11497" s="6">
        <v>4.5</v>
      </c>
      <c r="E11497" s="6">
        <v>-12.6214</v>
      </c>
      <c r="F11497" s="6">
        <v>2201</v>
      </c>
      <c r="G11497" s="6" t="s">
        <v>25100</v>
      </c>
      <c r="H11497" s="6" t="s">
        <v>25097</v>
      </c>
      <c r="I11497" s="6" t="s">
        <v>25110</v>
      </c>
    </row>
    <row r="11498" spans="1:9" x14ac:dyDescent="0.2">
      <c r="A11498" s="6" t="s">
        <v>609</v>
      </c>
      <c r="B11498" s="6" t="s">
        <v>36640</v>
      </c>
      <c r="C11498" s="6" t="s">
        <v>34034</v>
      </c>
      <c r="D11498" s="6">
        <v>0.1865</v>
      </c>
      <c r="E11498" s="6">
        <v>3.2669000000000001</v>
      </c>
      <c r="F11498" s="6">
        <v>31562</v>
      </c>
      <c r="G11498" s="6" t="s">
        <v>25096</v>
      </c>
      <c r="H11498" s="6" t="s">
        <v>25097</v>
      </c>
      <c r="I11498" s="6" t="s">
        <v>25110</v>
      </c>
    </row>
    <row r="11499" spans="1:9" x14ac:dyDescent="0.2">
      <c r="A11499" s="6" t="s">
        <v>1289</v>
      </c>
      <c r="B11499" s="6" t="s">
        <v>36641</v>
      </c>
      <c r="C11499" s="6" t="s">
        <v>34034</v>
      </c>
      <c r="D11499" s="6">
        <v>3.5999999999999997E-2</v>
      </c>
      <c r="E11499" s="6">
        <v>-62.694299999999998</v>
      </c>
      <c r="F11499" s="6">
        <v>3000</v>
      </c>
      <c r="G11499" s="6" t="s">
        <v>25096</v>
      </c>
      <c r="H11499" s="6" t="s">
        <v>25097</v>
      </c>
      <c r="I11499" s="6" t="s">
        <v>25128</v>
      </c>
    </row>
    <row r="11500" spans="1:9" x14ac:dyDescent="0.2">
      <c r="A11500" s="6" t="s">
        <v>11453</v>
      </c>
      <c r="B11500" s="6" t="s">
        <v>36642</v>
      </c>
      <c r="C11500" s="6" t="s">
        <v>34034</v>
      </c>
      <c r="D11500" s="6">
        <v>3.0000000000000001E-3</v>
      </c>
      <c r="E11500" s="6">
        <v>0</v>
      </c>
      <c r="F11500" s="6">
        <v>6422</v>
      </c>
      <c r="G11500" s="6" t="s">
        <v>25096</v>
      </c>
      <c r="H11500" s="6" t="s">
        <v>25097</v>
      </c>
      <c r="I11500" s="6" t="s">
        <v>25183</v>
      </c>
    </row>
    <row r="11501" spans="1:9" x14ac:dyDescent="0.2">
      <c r="A11501" s="6" t="s">
        <v>19473</v>
      </c>
      <c r="B11501" s="6" t="s">
        <v>36643</v>
      </c>
      <c r="C11501" s="6" t="s">
        <v>34034</v>
      </c>
      <c r="D11501" s="6">
        <v>5.5E-2</v>
      </c>
      <c r="E11501" s="6"/>
      <c r="F11501" s="6">
        <v>0</v>
      </c>
      <c r="G11501" s="6" t="s">
        <v>25096</v>
      </c>
      <c r="H11501" s="6" t="s">
        <v>25097</v>
      </c>
      <c r="I11501" s="6" t="s">
        <v>25212</v>
      </c>
    </row>
    <row r="11502" spans="1:9" x14ac:dyDescent="0.2">
      <c r="A11502" s="6" t="s">
        <v>10669</v>
      </c>
      <c r="B11502" s="6" t="s">
        <v>36644</v>
      </c>
      <c r="C11502" s="6" t="s">
        <v>34034</v>
      </c>
      <c r="D11502" s="6">
        <v>1E-4</v>
      </c>
      <c r="E11502" s="6">
        <v>0</v>
      </c>
      <c r="F11502" s="6">
        <v>182004542</v>
      </c>
      <c r="G11502" s="6" t="s">
        <v>25096</v>
      </c>
      <c r="H11502" s="6" t="s">
        <v>25097</v>
      </c>
      <c r="I11502" s="6" t="s">
        <v>25128</v>
      </c>
    </row>
    <row r="11503" spans="1:9" x14ac:dyDescent="0.2">
      <c r="A11503" s="6" t="s">
        <v>8827</v>
      </c>
      <c r="B11503" s="6" t="s">
        <v>36645</v>
      </c>
      <c r="C11503" s="6" t="s">
        <v>34034</v>
      </c>
      <c r="D11503" s="6">
        <v>1.2E-2</v>
      </c>
      <c r="E11503" s="6"/>
      <c r="F11503" s="6">
        <v>0</v>
      </c>
      <c r="G11503" s="6" t="s">
        <v>25096</v>
      </c>
      <c r="H11503" s="6" t="s">
        <v>25097</v>
      </c>
      <c r="I11503" s="6" t="s">
        <v>25183</v>
      </c>
    </row>
    <row r="11504" spans="1:9" x14ac:dyDescent="0.2">
      <c r="A11504" s="6" t="s">
        <v>8521</v>
      </c>
      <c r="B11504" s="6" t="s">
        <v>36646</v>
      </c>
      <c r="C11504" s="6" t="s">
        <v>34034</v>
      </c>
      <c r="D11504" s="6">
        <v>7.0000000000000001E-3</v>
      </c>
      <c r="E11504" s="6">
        <v>0</v>
      </c>
      <c r="F11504" s="6">
        <v>1600</v>
      </c>
      <c r="G11504" s="6" t="s">
        <v>25096</v>
      </c>
      <c r="H11504" s="6" t="s">
        <v>25097</v>
      </c>
      <c r="I11504" s="6" t="s">
        <v>25128</v>
      </c>
    </row>
    <row r="11505" spans="1:9" x14ac:dyDescent="0.2">
      <c r="A11505" s="6" t="s">
        <v>3818</v>
      </c>
      <c r="B11505" s="6" t="s">
        <v>36647</v>
      </c>
      <c r="C11505" s="6" t="s">
        <v>34034</v>
      </c>
      <c r="D11505" s="6">
        <v>4.0599999999999997E-2</v>
      </c>
      <c r="E11505" s="6"/>
      <c r="F11505" s="6">
        <v>0</v>
      </c>
      <c r="G11505" s="6" t="s">
        <v>25096</v>
      </c>
      <c r="H11505" s="6" t="s">
        <v>25097</v>
      </c>
      <c r="I11505" s="6" t="s">
        <v>25106</v>
      </c>
    </row>
    <row r="11506" spans="1:9" x14ac:dyDescent="0.2">
      <c r="A11506" s="6" t="s">
        <v>14224</v>
      </c>
      <c r="B11506" s="6" t="s">
        <v>36648</v>
      </c>
      <c r="C11506" s="6" t="s">
        <v>34034</v>
      </c>
      <c r="D11506" s="6">
        <v>25</v>
      </c>
      <c r="E11506" s="6"/>
      <c r="F11506" s="6">
        <v>0</v>
      </c>
      <c r="G11506" s="6" t="s">
        <v>25096</v>
      </c>
      <c r="H11506" s="6" t="s">
        <v>25097</v>
      </c>
      <c r="I11506" s="6" t="s">
        <v>25267</v>
      </c>
    </row>
    <row r="11507" spans="1:9" x14ac:dyDescent="0.2">
      <c r="A11507" s="6" t="s">
        <v>11502</v>
      </c>
      <c r="B11507" s="6" t="s">
        <v>36649</v>
      </c>
      <c r="C11507" s="6" t="s">
        <v>34034</v>
      </c>
      <c r="D11507" s="6">
        <v>2.01E-2</v>
      </c>
      <c r="E11507" s="6">
        <v>11.666700000000001</v>
      </c>
      <c r="F11507" s="6">
        <v>3000</v>
      </c>
      <c r="G11507" s="6" t="s">
        <v>25096</v>
      </c>
      <c r="H11507" s="6" t="s">
        <v>25097</v>
      </c>
      <c r="I11507" s="6" t="s">
        <v>25120</v>
      </c>
    </row>
    <row r="11508" spans="1:9" x14ac:dyDescent="0.2">
      <c r="A11508" s="6" t="s">
        <v>13404</v>
      </c>
      <c r="B11508" s="6" t="s">
        <v>36650</v>
      </c>
      <c r="C11508" s="6" t="s">
        <v>34034</v>
      </c>
      <c r="D11508" s="6">
        <v>3.5000000000000003E-2</v>
      </c>
      <c r="E11508" s="6">
        <v>34.615400000000001</v>
      </c>
      <c r="F11508" s="6">
        <v>13864</v>
      </c>
      <c r="G11508" s="6" t="s">
        <v>25096</v>
      </c>
      <c r="H11508" s="6" t="s">
        <v>25097</v>
      </c>
      <c r="I11508" s="6" t="s">
        <v>25216</v>
      </c>
    </row>
    <row r="11509" spans="1:9" x14ac:dyDescent="0.2">
      <c r="A11509" s="6" t="s">
        <v>1007</v>
      </c>
      <c r="B11509" s="6" t="s">
        <v>36651</v>
      </c>
      <c r="C11509" s="6" t="s">
        <v>34034</v>
      </c>
      <c r="D11509" s="6">
        <v>0.10299999999999999</v>
      </c>
      <c r="E11509" s="6">
        <v>-0.96150000000000002</v>
      </c>
      <c r="F11509" s="6">
        <v>74000</v>
      </c>
      <c r="G11509" s="6" t="s">
        <v>25096</v>
      </c>
      <c r="H11509" s="6" t="s">
        <v>25097</v>
      </c>
      <c r="I11509" s="6" t="s">
        <v>25183</v>
      </c>
    </row>
    <row r="11510" spans="1:9" x14ac:dyDescent="0.2">
      <c r="A11510" s="6" t="s">
        <v>7158</v>
      </c>
      <c r="B11510" s="6" t="s">
        <v>36652</v>
      </c>
      <c r="C11510" s="6" t="s">
        <v>34034</v>
      </c>
      <c r="D11510" s="6">
        <v>0.08</v>
      </c>
      <c r="E11510" s="6"/>
      <c r="F11510" s="6">
        <v>0</v>
      </c>
      <c r="G11510" s="6" t="s">
        <v>25096</v>
      </c>
      <c r="H11510" s="6" t="s">
        <v>25097</v>
      </c>
      <c r="I11510" s="6" t="s">
        <v>25183</v>
      </c>
    </row>
    <row r="11511" spans="1:9" x14ac:dyDescent="0.2">
      <c r="A11511" s="6" t="s">
        <v>14342</v>
      </c>
      <c r="B11511" s="6" t="s">
        <v>36653</v>
      </c>
      <c r="C11511" s="6" t="s">
        <v>34034</v>
      </c>
      <c r="D11511" s="6">
        <v>2.8000000000000001E-2</v>
      </c>
      <c r="E11511" s="6">
        <v>0</v>
      </c>
      <c r="F11511" s="6">
        <v>18344</v>
      </c>
      <c r="G11511" s="6" t="s">
        <v>25096</v>
      </c>
      <c r="H11511" s="6" t="s">
        <v>25097</v>
      </c>
      <c r="I11511" s="6" t="s">
        <v>25231</v>
      </c>
    </row>
    <row r="11512" spans="1:9" x14ac:dyDescent="0.2">
      <c r="A11512" s="6" t="s">
        <v>19993</v>
      </c>
      <c r="B11512" s="6" t="s">
        <v>36654</v>
      </c>
      <c r="C11512" s="6" t="s">
        <v>34034</v>
      </c>
      <c r="D11512" s="6">
        <v>0</v>
      </c>
      <c r="E11512" s="6"/>
      <c r="F11512" s="6">
        <v>0</v>
      </c>
      <c r="G11512" s="6" t="s">
        <v>25096</v>
      </c>
      <c r="H11512" s="6" t="s">
        <v>25097</v>
      </c>
      <c r="I11512" s="6" t="s">
        <v>32440</v>
      </c>
    </row>
    <row r="11513" spans="1:9" x14ac:dyDescent="0.2">
      <c r="A11513" s="6" t="s">
        <v>19245</v>
      </c>
      <c r="B11513" s="6" t="s">
        <v>36655</v>
      </c>
      <c r="C11513" s="6" t="s">
        <v>34034</v>
      </c>
      <c r="D11513" s="6">
        <v>0.6</v>
      </c>
      <c r="E11513" s="6">
        <v>6.2041000000000004</v>
      </c>
      <c r="F11513" s="6">
        <v>3000</v>
      </c>
      <c r="G11513" s="6" t="s">
        <v>25096</v>
      </c>
      <c r="H11513" s="6" t="s">
        <v>25097</v>
      </c>
      <c r="I11513" s="6" t="s">
        <v>25106</v>
      </c>
    </row>
    <row r="11514" spans="1:9" x14ac:dyDescent="0.2">
      <c r="A11514" s="6" t="s">
        <v>4209</v>
      </c>
      <c r="B11514" s="6" t="s">
        <v>36656</v>
      </c>
      <c r="C11514" s="6" t="s">
        <v>34034</v>
      </c>
      <c r="D11514" s="6">
        <v>5.0000000000000001E-3</v>
      </c>
      <c r="E11514" s="6"/>
      <c r="F11514" s="6">
        <v>0</v>
      </c>
      <c r="G11514" s="6" t="s">
        <v>25096</v>
      </c>
      <c r="H11514" s="6" t="s">
        <v>25097</v>
      </c>
      <c r="I11514" s="6" t="s">
        <v>25183</v>
      </c>
    </row>
    <row r="11515" spans="1:9" x14ac:dyDescent="0.2">
      <c r="A11515" s="6" t="s">
        <v>4910</v>
      </c>
      <c r="B11515" s="6" t="s">
        <v>36657</v>
      </c>
      <c r="C11515" s="6" t="s">
        <v>34034</v>
      </c>
      <c r="D11515" s="6">
        <v>5.4999999999999997E-3</v>
      </c>
      <c r="E11515" s="6">
        <v>0</v>
      </c>
      <c r="F11515" s="6">
        <v>2069825</v>
      </c>
      <c r="G11515" s="6" t="s">
        <v>25096</v>
      </c>
      <c r="H11515" s="6" t="s">
        <v>25097</v>
      </c>
      <c r="I11515" s="6" t="s">
        <v>25231</v>
      </c>
    </row>
    <row r="11516" spans="1:9" x14ac:dyDescent="0.2">
      <c r="A11516" s="6" t="s">
        <v>16536</v>
      </c>
      <c r="B11516" s="6" t="s">
        <v>36658</v>
      </c>
      <c r="C11516" s="6" t="s">
        <v>34034</v>
      </c>
      <c r="D11516" s="6">
        <v>0.12</v>
      </c>
      <c r="E11516" s="6"/>
      <c r="F11516" s="6">
        <v>43</v>
      </c>
      <c r="G11516" s="6" t="s">
        <v>25096</v>
      </c>
      <c r="H11516" s="6" t="s">
        <v>25097</v>
      </c>
      <c r="I11516" s="6" t="s">
        <v>25128</v>
      </c>
    </row>
    <row r="11517" spans="1:9" x14ac:dyDescent="0.2">
      <c r="A11517" s="6" t="s">
        <v>21410</v>
      </c>
      <c r="B11517" s="6" t="s">
        <v>36659</v>
      </c>
      <c r="C11517" s="6" t="s">
        <v>34034</v>
      </c>
      <c r="D11517" s="6">
        <v>2.1000000000000001E-2</v>
      </c>
      <c r="E11517" s="6"/>
      <c r="F11517" s="6">
        <v>0</v>
      </c>
      <c r="G11517" s="6" t="s">
        <v>25096</v>
      </c>
      <c r="H11517" s="6" t="s">
        <v>25097</v>
      </c>
      <c r="I11517" s="6" t="s">
        <v>25128</v>
      </c>
    </row>
    <row r="11518" spans="1:9" x14ac:dyDescent="0.2">
      <c r="A11518" s="6" t="s">
        <v>22248</v>
      </c>
      <c r="B11518" s="6" t="s">
        <v>36660</v>
      </c>
      <c r="C11518" s="6" t="s">
        <v>34034</v>
      </c>
      <c r="D11518" s="6">
        <v>5.0000000000000001E-3</v>
      </c>
      <c r="E11518" s="6"/>
      <c r="F11518" s="6">
        <v>0</v>
      </c>
      <c r="G11518" s="6" t="s">
        <v>25096</v>
      </c>
      <c r="H11518" s="6" t="s">
        <v>25097</v>
      </c>
      <c r="I11518" s="6" t="s">
        <v>25212</v>
      </c>
    </row>
    <row r="11519" spans="1:9" x14ac:dyDescent="0.2">
      <c r="A11519" s="6" t="s">
        <v>563</v>
      </c>
      <c r="B11519" s="6" t="s">
        <v>36661</v>
      </c>
      <c r="C11519" s="6" t="s">
        <v>34034</v>
      </c>
      <c r="D11519" s="6">
        <v>4.0000000000000002E-4</v>
      </c>
      <c r="E11519" s="6">
        <v>0</v>
      </c>
      <c r="F11519" s="6">
        <v>60081303</v>
      </c>
      <c r="G11519" s="6" t="s">
        <v>25096</v>
      </c>
      <c r="H11519" s="6" t="s">
        <v>25097</v>
      </c>
      <c r="I11519" s="6" t="s">
        <v>25216</v>
      </c>
    </row>
    <row r="11520" spans="1:9" x14ac:dyDescent="0.2">
      <c r="A11520" s="6" t="s">
        <v>12392</v>
      </c>
      <c r="B11520" s="6" t="s">
        <v>36662</v>
      </c>
      <c r="C11520" s="6" t="s">
        <v>34034</v>
      </c>
      <c r="D11520" s="6">
        <v>2E-3</v>
      </c>
      <c r="E11520" s="6">
        <v>66.666700000000006</v>
      </c>
      <c r="F11520" s="6">
        <v>66295</v>
      </c>
      <c r="G11520" s="6" t="s">
        <v>25096</v>
      </c>
      <c r="H11520" s="6" t="s">
        <v>25097</v>
      </c>
      <c r="I11520" s="6" t="s">
        <v>25212</v>
      </c>
    </row>
    <row r="11521" spans="1:9" x14ac:dyDescent="0.2">
      <c r="A11521" s="6" t="s">
        <v>347</v>
      </c>
      <c r="B11521" s="6" t="s">
        <v>36663</v>
      </c>
      <c r="C11521" s="6" t="s">
        <v>34034</v>
      </c>
      <c r="D11521" s="6">
        <v>4.0000000000000002E-4</v>
      </c>
      <c r="E11521" s="6">
        <v>33.333300000000001</v>
      </c>
      <c r="F11521" s="6">
        <v>14000</v>
      </c>
      <c r="G11521" s="6" t="s">
        <v>25096</v>
      </c>
      <c r="H11521" s="6" t="s">
        <v>25097</v>
      </c>
      <c r="I11521" s="6" t="s">
        <v>25216</v>
      </c>
    </row>
    <row r="11522" spans="1:9" x14ac:dyDescent="0.2">
      <c r="A11522" s="6" t="s">
        <v>15370</v>
      </c>
      <c r="B11522" s="6" t="s">
        <v>36664</v>
      </c>
      <c r="C11522" s="6" t="s">
        <v>34034</v>
      </c>
      <c r="D11522" s="6">
        <v>0.03</v>
      </c>
      <c r="E11522" s="6">
        <v>-22.879200000000001</v>
      </c>
      <c r="F11522" s="6">
        <v>282083</v>
      </c>
      <c r="G11522" s="6" t="s">
        <v>25096</v>
      </c>
      <c r="H11522" s="6" t="s">
        <v>25097</v>
      </c>
      <c r="I11522" s="6" t="s">
        <v>25258</v>
      </c>
    </row>
    <row r="11523" spans="1:9" x14ac:dyDescent="0.2">
      <c r="A11523" s="6" t="s">
        <v>19238</v>
      </c>
      <c r="B11523" s="6" t="s">
        <v>36665</v>
      </c>
      <c r="C11523" s="6" t="s">
        <v>34034</v>
      </c>
      <c r="D11523" s="6">
        <v>0</v>
      </c>
      <c r="E11523" s="6"/>
      <c r="F11523" s="6">
        <v>0</v>
      </c>
      <c r="G11523" s="6" t="s">
        <v>25096</v>
      </c>
      <c r="H11523" s="6" t="s">
        <v>25097</v>
      </c>
      <c r="I11523" s="6" t="s">
        <v>25128</v>
      </c>
    </row>
    <row r="11524" spans="1:9" x14ac:dyDescent="0.2">
      <c r="A11524" s="6" t="s">
        <v>20926</v>
      </c>
      <c r="B11524" s="6" t="s">
        <v>36666</v>
      </c>
      <c r="C11524" s="6" t="s">
        <v>34034</v>
      </c>
      <c r="D11524" s="6">
        <v>5.9999999999999995E-4</v>
      </c>
      <c r="E11524" s="6">
        <v>9.0908999999999995</v>
      </c>
      <c r="F11524" s="6">
        <v>12043188</v>
      </c>
      <c r="G11524" s="6" t="s">
        <v>25096</v>
      </c>
      <c r="H11524" s="6" t="s">
        <v>25097</v>
      </c>
      <c r="I11524" s="6" t="s">
        <v>25242</v>
      </c>
    </row>
    <row r="11525" spans="1:9" x14ac:dyDescent="0.2">
      <c r="A11525" s="6" t="s">
        <v>2086</v>
      </c>
      <c r="B11525" s="6" t="s">
        <v>36667</v>
      </c>
      <c r="C11525" s="6" t="s">
        <v>34034</v>
      </c>
      <c r="D11525" s="6">
        <v>0</v>
      </c>
      <c r="E11525" s="6"/>
      <c r="F11525" s="6">
        <v>0</v>
      </c>
      <c r="G11525" s="6" t="s">
        <v>25096</v>
      </c>
      <c r="H11525" s="6" t="s">
        <v>25097</v>
      </c>
      <c r="I11525" s="6" t="s">
        <v>25108</v>
      </c>
    </row>
    <row r="11526" spans="1:9" x14ac:dyDescent="0.2">
      <c r="A11526" s="6" t="s">
        <v>3994</v>
      </c>
      <c r="B11526" s="6" t="s">
        <v>36668</v>
      </c>
      <c r="C11526" s="6" t="s">
        <v>34034</v>
      </c>
      <c r="D11526" s="6">
        <v>3</v>
      </c>
      <c r="E11526" s="6"/>
      <c r="F11526" s="6">
        <v>0</v>
      </c>
      <c r="G11526" s="6" t="s">
        <v>25096</v>
      </c>
      <c r="H11526" s="6" t="s">
        <v>25097</v>
      </c>
      <c r="I11526" s="6" t="s">
        <v>19960</v>
      </c>
    </row>
    <row r="11527" spans="1:9" x14ac:dyDescent="0.2">
      <c r="A11527" s="6" t="s">
        <v>1552</v>
      </c>
      <c r="B11527" s="6" t="s">
        <v>36669</v>
      </c>
      <c r="C11527" s="6" t="s">
        <v>34034</v>
      </c>
      <c r="D11527" s="6">
        <v>0.61280000000000001</v>
      </c>
      <c r="E11527" s="6">
        <v>0.45900000000000002</v>
      </c>
      <c r="F11527" s="6">
        <v>11600</v>
      </c>
      <c r="G11527" s="6" t="s">
        <v>25096</v>
      </c>
      <c r="H11527" s="6" t="s">
        <v>25097</v>
      </c>
      <c r="I11527" s="6" t="s">
        <v>25133</v>
      </c>
    </row>
    <row r="11528" spans="1:9" x14ac:dyDescent="0.2">
      <c r="A11528" s="6" t="s">
        <v>8719</v>
      </c>
      <c r="B11528" s="6" t="s">
        <v>36670</v>
      </c>
      <c r="C11528" s="6" t="s">
        <v>34034</v>
      </c>
      <c r="D11528" s="6">
        <v>0.30245</v>
      </c>
      <c r="E11528" s="6"/>
      <c r="F11528" s="6">
        <v>0</v>
      </c>
      <c r="G11528" s="6" t="s">
        <v>25096</v>
      </c>
      <c r="H11528" s="6" t="s">
        <v>25097</v>
      </c>
      <c r="I11528" s="6" t="s">
        <v>25170</v>
      </c>
    </row>
    <row r="11529" spans="1:9" x14ac:dyDescent="0.2">
      <c r="A11529" s="6" t="s">
        <v>15692</v>
      </c>
      <c r="B11529" s="6" t="s">
        <v>36671</v>
      </c>
      <c r="C11529" s="6" t="s">
        <v>34034</v>
      </c>
      <c r="D11529" s="6">
        <v>2.0000000000000001E-4</v>
      </c>
      <c r="E11529" s="6">
        <v>-33.333300000000001</v>
      </c>
      <c r="F11529" s="6">
        <v>24001422</v>
      </c>
      <c r="G11529" s="6" t="s">
        <v>25096</v>
      </c>
      <c r="H11529" s="6" t="s">
        <v>25097</v>
      </c>
      <c r="I11529" s="6" t="s">
        <v>25170</v>
      </c>
    </row>
    <row r="11530" spans="1:9" x14ac:dyDescent="0.2">
      <c r="A11530" s="6" t="s">
        <v>10297</v>
      </c>
      <c r="B11530" s="6" t="s">
        <v>36672</v>
      </c>
      <c r="C11530" s="6" t="s">
        <v>34034</v>
      </c>
      <c r="D11530" s="6">
        <v>4.0099999999999997E-2</v>
      </c>
      <c r="E11530" s="6"/>
      <c r="F11530" s="6">
        <v>0</v>
      </c>
      <c r="G11530" s="6" t="s">
        <v>25096</v>
      </c>
      <c r="H11530" s="6" t="s">
        <v>25097</v>
      </c>
      <c r="I11530" s="6" t="s">
        <v>25135</v>
      </c>
    </row>
    <row r="11531" spans="1:9" x14ac:dyDescent="0.2">
      <c r="A11531" s="6" t="s">
        <v>18009</v>
      </c>
      <c r="B11531" s="6" t="s">
        <v>36673</v>
      </c>
      <c r="C11531" s="6" t="s">
        <v>34034</v>
      </c>
      <c r="D11531" s="6">
        <v>7.1400000000000005E-2</v>
      </c>
      <c r="E11531" s="6">
        <v>-7.8710000000000004</v>
      </c>
      <c r="F11531" s="6">
        <v>40300</v>
      </c>
      <c r="G11531" s="6" t="s">
        <v>25096</v>
      </c>
      <c r="H11531" s="6" t="s">
        <v>25097</v>
      </c>
      <c r="I11531" s="6" t="s">
        <v>25126</v>
      </c>
    </row>
    <row r="11532" spans="1:9" x14ac:dyDescent="0.2">
      <c r="A11532" s="6" t="s">
        <v>19492</v>
      </c>
      <c r="B11532" s="6" t="s">
        <v>36674</v>
      </c>
      <c r="C11532" s="6" t="s">
        <v>34034</v>
      </c>
      <c r="D11532" s="6">
        <v>8.9999999999999993E-3</v>
      </c>
      <c r="E11532" s="6"/>
      <c r="F11532" s="6">
        <v>0</v>
      </c>
      <c r="G11532" s="6" t="s">
        <v>25096</v>
      </c>
      <c r="H11532" s="6" t="s">
        <v>25097</v>
      </c>
      <c r="I11532" s="6" t="s">
        <v>25139</v>
      </c>
    </row>
    <row r="11533" spans="1:9" x14ac:dyDescent="0.2">
      <c r="A11533" s="6" t="s">
        <v>19169</v>
      </c>
      <c r="B11533" s="6" t="s">
        <v>36675</v>
      </c>
      <c r="C11533" s="6" t="s">
        <v>34034</v>
      </c>
      <c r="D11533" s="6">
        <v>0.23200000000000001</v>
      </c>
      <c r="E11533" s="6">
        <v>-48.444400000000002</v>
      </c>
      <c r="F11533" s="6">
        <v>10000</v>
      </c>
      <c r="G11533" s="6" t="s">
        <v>25096</v>
      </c>
      <c r="H11533" s="6" t="s">
        <v>25097</v>
      </c>
      <c r="I11533" s="6" t="s">
        <v>25183</v>
      </c>
    </row>
    <row r="11534" spans="1:9" x14ac:dyDescent="0.2">
      <c r="A11534" s="6" t="s">
        <v>21515</v>
      </c>
      <c r="B11534" s="6" t="s">
        <v>36676</v>
      </c>
      <c r="C11534" s="6" t="s">
        <v>34034</v>
      </c>
      <c r="D11534" s="6">
        <v>0.38</v>
      </c>
      <c r="E11534" s="6">
        <v>276.23759999999999</v>
      </c>
      <c r="F11534" s="6">
        <v>1900</v>
      </c>
      <c r="G11534" s="6" t="s">
        <v>25096</v>
      </c>
      <c r="H11534" s="6" t="s">
        <v>25097</v>
      </c>
      <c r="I11534" s="6" t="s">
        <v>25216</v>
      </c>
    </row>
    <row r="11535" spans="1:9" x14ac:dyDescent="0.2">
      <c r="A11535" s="6" t="s">
        <v>10580</v>
      </c>
      <c r="B11535" s="6" t="s">
        <v>36677</v>
      </c>
      <c r="C11535" s="6" t="s">
        <v>34034</v>
      </c>
      <c r="D11535" s="6">
        <v>1.1999999999999999E-3</v>
      </c>
      <c r="E11535" s="6">
        <v>9.0908999999999995</v>
      </c>
      <c r="F11535" s="6">
        <v>4213516</v>
      </c>
      <c r="G11535" s="6" t="s">
        <v>25096</v>
      </c>
      <c r="H11535" s="6" t="s">
        <v>25097</v>
      </c>
      <c r="I11535" s="6" t="s">
        <v>25128</v>
      </c>
    </row>
    <row r="11536" spans="1:9" x14ac:dyDescent="0.2">
      <c r="A11536" s="6" t="s">
        <v>11180</v>
      </c>
      <c r="B11536" s="6" t="s">
        <v>36678</v>
      </c>
      <c r="C11536" s="6" t="s">
        <v>34034</v>
      </c>
      <c r="D11536" s="6">
        <v>4</v>
      </c>
      <c r="E11536" s="6">
        <v>-1.2345999999999999</v>
      </c>
      <c r="F11536" s="6">
        <v>700</v>
      </c>
      <c r="G11536" s="6" t="s">
        <v>25096</v>
      </c>
      <c r="H11536" s="6" t="s">
        <v>25097</v>
      </c>
      <c r="I11536" s="6" t="s">
        <v>25106</v>
      </c>
    </row>
    <row r="11537" spans="1:9" x14ac:dyDescent="0.2">
      <c r="A11537" s="6" t="s">
        <v>17439</v>
      </c>
      <c r="B11537" s="6" t="s">
        <v>36679</v>
      </c>
      <c r="C11537" s="6" t="s">
        <v>34034</v>
      </c>
      <c r="D11537" s="6">
        <v>0</v>
      </c>
      <c r="E11537" s="6"/>
      <c r="F11537" s="6">
        <v>0</v>
      </c>
      <c r="G11537" s="6" t="s">
        <v>25096</v>
      </c>
      <c r="H11537" s="6" t="s">
        <v>25097</v>
      </c>
      <c r="I11537" s="6" t="s">
        <v>25128</v>
      </c>
    </row>
    <row r="11538" spans="1:9" x14ac:dyDescent="0.2">
      <c r="A11538" s="6" t="s">
        <v>3273</v>
      </c>
      <c r="B11538" s="6" t="s">
        <v>36680</v>
      </c>
      <c r="C11538" s="6" t="s">
        <v>34034</v>
      </c>
      <c r="D11538" s="6">
        <v>0.14000000000000001</v>
      </c>
      <c r="E11538" s="6">
        <v>1.7442</v>
      </c>
      <c r="F11538" s="6">
        <v>189292</v>
      </c>
      <c r="G11538" s="6" t="s">
        <v>25096</v>
      </c>
      <c r="H11538" s="6" t="s">
        <v>25097</v>
      </c>
      <c r="I11538" s="6" t="s">
        <v>25183</v>
      </c>
    </row>
    <row r="11539" spans="1:9" x14ac:dyDescent="0.2">
      <c r="A11539" s="6" t="s">
        <v>19049</v>
      </c>
      <c r="B11539" s="6" t="s">
        <v>36681</v>
      </c>
      <c r="C11539" s="6" t="s">
        <v>34034</v>
      </c>
      <c r="D11539" s="6">
        <v>5.0700000000000002E-2</v>
      </c>
      <c r="E11539" s="6">
        <v>-8.0688999999999993</v>
      </c>
      <c r="F11539" s="6">
        <v>500</v>
      </c>
      <c r="G11539" s="6" t="s">
        <v>25096</v>
      </c>
      <c r="H11539" s="6" t="s">
        <v>25097</v>
      </c>
      <c r="I11539" s="6" t="s">
        <v>25159</v>
      </c>
    </row>
    <row r="11540" spans="1:9" x14ac:dyDescent="0.2">
      <c r="A11540" s="6" t="s">
        <v>5570</v>
      </c>
      <c r="B11540" s="6" t="s">
        <v>36682</v>
      </c>
      <c r="C11540" s="6" t="s">
        <v>34034</v>
      </c>
      <c r="D11540" s="6">
        <v>0</v>
      </c>
      <c r="E11540" s="6"/>
      <c r="F11540" s="6">
        <v>16</v>
      </c>
      <c r="G11540" s="6" t="s">
        <v>25096</v>
      </c>
      <c r="H11540" s="6" t="s">
        <v>25097</v>
      </c>
      <c r="I11540" s="6" t="s">
        <v>25128</v>
      </c>
    </row>
    <row r="11541" spans="1:9" x14ac:dyDescent="0.2">
      <c r="A11541" s="6" t="s">
        <v>14967</v>
      </c>
      <c r="B11541" s="6" t="s">
        <v>36683</v>
      </c>
      <c r="C11541" s="6" t="s">
        <v>34034</v>
      </c>
      <c r="D11541" s="6">
        <v>5.3E-3</v>
      </c>
      <c r="E11541" s="6">
        <v>-3.6364000000000001</v>
      </c>
      <c r="F11541" s="6">
        <v>100000</v>
      </c>
      <c r="G11541" s="6" t="s">
        <v>25096</v>
      </c>
      <c r="H11541" s="6" t="s">
        <v>25097</v>
      </c>
      <c r="I11541" s="6" t="s">
        <v>25183</v>
      </c>
    </row>
    <row r="11542" spans="1:9" x14ac:dyDescent="0.2">
      <c r="A11542" s="6" t="s">
        <v>20437</v>
      </c>
      <c r="B11542" s="6" t="s">
        <v>36684</v>
      </c>
      <c r="C11542" s="6" t="s">
        <v>34034</v>
      </c>
      <c r="D11542" s="6">
        <v>1.2999999999999999E-2</v>
      </c>
      <c r="E11542" s="6">
        <v>17.967300000000002</v>
      </c>
      <c r="F11542" s="6">
        <v>100</v>
      </c>
      <c r="G11542" s="6" t="s">
        <v>25096</v>
      </c>
      <c r="H11542" s="6" t="s">
        <v>25097</v>
      </c>
      <c r="I11542" s="6" t="s">
        <v>25108</v>
      </c>
    </row>
    <row r="11543" spans="1:9" x14ac:dyDescent="0.2">
      <c r="A11543" s="6" t="s">
        <v>13607</v>
      </c>
      <c r="B11543" s="6" t="s">
        <v>36685</v>
      </c>
      <c r="C11543" s="6" t="s">
        <v>34034</v>
      </c>
      <c r="D11543" s="6">
        <v>1.9E-2</v>
      </c>
      <c r="E11543" s="6">
        <v>26.666699999999999</v>
      </c>
      <c r="F11543" s="6">
        <v>48600</v>
      </c>
      <c r="G11543" s="6" t="s">
        <v>25096</v>
      </c>
      <c r="H11543" s="6" t="s">
        <v>25097</v>
      </c>
      <c r="I11543" s="6" t="s">
        <v>25216</v>
      </c>
    </row>
    <row r="11544" spans="1:9" x14ac:dyDescent="0.2">
      <c r="A11544" s="6" t="s">
        <v>9245</v>
      </c>
      <c r="B11544" s="6" t="s">
        <v>36686</v>
      </c>
      <c r="C11544" s="6" t="s">
        <v>34034</v>
      </c>
      <c r="D11544" s="6">
        <v>1.6E-2</v>
      </c>
      <c r="E11544" s="6">
        <v>12.6761</v>
      </c>
      <c r="F11544" s="6">
        <v>163095</v>
      </c>
      <c r="G11544" s="6" t="s">
        <v>25096</v>
      </c>
      <c r="H11544" s="6" t="s">
        <v>25097</v>
      </c>
      <c r="I11544" s="6" t="s">
        <v>25170</v>
      </c>
    </row>
    <row r="11545" spans="1:9" x14ac:dyDescent="0.2">
      <c r="A11545" s="6" t="s">
        <v>17662</v>
      </c>
      <c r="B11545" s="6" t="s">
        <v>36687</v>
      </c>
      <c r="C11545" s="6" t="s">
        <v>34034</v>
      </c>
      <c r="D11545" s="6">
        <v>2.9999999999999997E-4</v>
      </c>
      <c r="E11545" s="6">
        <v>0</v>
      </c>
      <c r="F11545" s="6">
        <v>216487949</v>
      </c>
      <c r="G11545" s="6" t="s">
        <v>25096</v>
      </c>
      <c r="H11545" s="6" t="s">
        <v>25097</v>
      </c>
      <c r="I11545" s="6" t="s">
        <v>25170</v>
      </c>
    </row>
    <row r="11546" spans="1:9" x14ac:dyDescent="0.2">
      <c r="A11546" s="6" t="s">
        <v>21620</v>
      </c>
      <c r="B11546" s="6" t="s">
        <v>36688</v>
      </c>
      <c r="C11546" s="6" t="s">
        <v>34034</v>
      </c>
      <c r="D11546" s="6">
        <v>6.9999999999999999E-4</v>
      </c>
      <c r="E11546" s="6">
        <v>40</v>
      </c>
      <c r="F11546" s="6">
        <v>91599899</v>
      </c>
      <c r="G11546" s="6" t="s">
        <v>25096</v>
      </c>
      <c r="H11546" s="6" t="s">
        <v>25097</v>
      </c>
      <c r="I11546" s="6" t="s">
        <v>25106</v>
      </c>
    </row>
    <row r="11547" spans="1:9" x14ac:dyDescent="0.2">
      <c r="A11547" s="6" t="s">
        <v>17212</v>
      </c>
      <c r="B11547" s="6" t="s">
        <v>36689</v>
      </c>
      <c r="C11547" s="6" t="s">
        <v>34034</v>
      </c>
      <c r="D11547" s="6">
        <v>1</v>
      </c>
      <c r="E11547" s="6">
        <v>0</v>
      </c>
      <c r="F11547" s="6">
        <v>12100</v>
      </c>
      <c r="G11547" s="6" t="s">
        <v>25284</v>
      </c>
      <c r="H11547" s="6" t="s">
        <v>25097</v>
      </c>
      <c r="I11547" s="6" t="s">
        <v>25221</v>
      </c>
    </row>
    <row r="11548" spans="1:9" x14ac:dyDescent="0.2">
      <c r="A11548" s="6" t="s">
        <v>13070</v>
      </c>
      <c r="B11548" s="6" t="s">
        <v>36690</v>
      </c>
      <c r="C11548" s="6" t="s">
        <v>34034</v>
      </c>
      <c r="D11548" s="6">
        <v>0.55000000000000004</v>
      </c>
      <c r="E11548" s="6"/>
      <c r="F11548" s="6">
        <v>0</v>
      </c>
      <c r="G11548" s="6" t="s">
        <v>25096</v>
      </c>
      <c r="H11548" s="6" t="s">
        <v>25097</v>
      </c>
      <c r="I11548" s="6" t="s">
        <v>25106</v>
      </c>
    </row>
    <row r="11549" spans="1:9" x14ac:dyDescent="0.2">
      <c r="A11549" s="6" t="s">
        <v>1855</v>
      </c>
      <c r="B11549" s="6" t="s">
        <v>36691</v>
      </c>
      <c r="C11549" s="6" t="s">
        <v>34034</v>
      </c>
      <c r="D11549" s="6">
        <v>0</v>
      </c>
      <c r="E11549" s="6"/>
      <c r="F11549" s="6">
        <v>0</v>
      </c>
      <c r="G11549" s="6" t="s">
        <v>25096</v>
      </c>
      <c r="H11549" s="6" t="s">
        <v>25097</v>
      </c>
      <c r="I11549" s="6" t="s">
        <v>25128</v>
      </c>
    </row>
    <row r="11550" spans="1:9" x14ac:dyDescent="0.2">
      <c r="A11550" s="6" t="s">
        <v>14887</v>
      </c>
      <c r="B11550" s="6" t="s">
        <v>36692</v>
      </c>
      <c r="C11550" s="6" t="s">
        <v>34034</v>
      </c>
      <c r="D11550" s="6">
        <v>2.9999999999999997E-4</v>
      </c>
      <c r="E11550" s="6">
        <v>-14.2857</v>
      </c>
      <c r="F11550" s="6">
        <v>105455706</v>
      </c>
      <c r="G11550" s="6" t="s">
        <v>25096</v>
      </c>
      <c r="H11550" s="6" t="s">
        <v>25097</v>
      </c>
      <c r="I11550" s="6" t="s">
        <v>25183</v>
      </c>
    </row>
    <row r="11551" spans="1:9" x14ac:dyDescent="0.2">
      <c r="A11551" s="6" t="s">
        <v>1511</v>
      </c>
      <c r="B11551" s="6" t="s">
        <v>36693</v>
      </c>
      <c r="C11551" s="6" t="s">
        <v>34034</v>
      </c>
      <c r="D11551" s="6">
        <v>6.9999999999999999E-4</v>
      </c>
      <c r="E11551" s="6">
        <v>0</v>
      </c>
      <c r="F11551" s="6">
        <v>82235467</v>
      </c>
      <c r="G11551" s="6" t="s">
        <v>25096</v>
      </c>
      <c r="H11551" s="6" t="s">
        <v>25097</v>
      </c>
      <c r="I11551" s="6" t="s">
        <v>25128</v>
      </c>
    </row>
    <row r="11552" spans="1:9" x14ac:dyDescent="0.2">
      <c r="A11552" s="6" t="s">
        <v>3836</v>
      </c>
      <c r="B11552" s="6" t="s">
        <v>36694</v>
      </c>
      <c r="C11552" s="6" t="s">
        <v>34034</v>
      </c>
      <c r="D11552" s="6">
        <v>5.75</v>
      </c>
      <c r="E11552" s="6"/>
      <c r="F11552" s="6">
        <v>0</v>
      </c>
      <c r="G11552" s="6" t="s">
        <v>25096</v>
      </c>
      <c r="H11552" s="6" t="s">
        <v>25097</v>
      </c>
      <c r="I11552" s="6" t="s">
        <v>25216</v>
      </c>
    </row>
    <row r="11553" spans="1:9" x14ac:dyDescent="0.2">
      <c r="A11553" s="6" t="s">
        <v>11623</v>
      </c>
      <c r="B11553" s="6" t="s">
        <v>36695</v>
      </c>
      <c r="C11553" s="6" t="s">
        <v>34034</v>
      </c>
      <c r="D11553" s="6">
        <v>0</v>
      </c>
      <c r="E11553" s="6"/>
      <c r="F11553" s="6">
        <v>0</v>
      </c>
      <c r="G11553" s="6" t="s">
        <v>25096</v>
      </c>
      <c r="H11553" s="6" t="s">
        <v>25097</v>
      </c>
      <c r="I11553" s="6" t="s">
        <v>25098</v>
      </c>
    </row>
    <row r="11554" spans="1:9" x14ac:dyDescent="0.2">
      <c r="A11554" s="6" t="s">
        <v>912</v>
      </c>
      <c r="B11554" s="6" t="s">
        <v>36696</v>
      </c>
      <c r="C11554" s="6" t="s">
        <v>34034</v>
      </c>
      <c r="D11554" s="6">
        <v>6.4949999999999999E-3</v>
      </c>
      <c r="E11554" s="6">
        <v>18.090900000000001</v>
      </c>
      <c r="F11554" s="6">
        <v>110408</v>
      </c>
      <c r="G11554" s="6" t="s">
        <v>25096</v>
      </c>
      <c r="H11554" s="6" t="s">
        <v>25097</v>
      </c>
      <c r="I11554" s="6" t="s">
        <v>25128</v>
      </c>
    </row>
    <row r="11555" spans="1:9" x14ac:dyDescent="0.2">
      <c r="A11555" s="6" t="s">
        <v>5189</v>
      </c>
      <c r="B11555" s="6" t="s">
        <v>36697</v>
      </c>
      <c r="C11555" s="6" t="s">
        <v>34034</v>
      </c>
      <c r="D11555" s="6">
        <v>1.5E-3</v>
      </c>
      <c r="E11555" s="6"/>
      <c r="F11555" s="6">
        <v>0</v>
      </c>
      <c r="G11555" s="6" t="s">
        <v>25096</v>
      </c>
      <c r="H11555" s="6" t="s">
        <v>25097</v>
      </c>
      <c r="I11555" s="6" t="s">
        <v>25106</v>
      </c>
    </row>
    <row r="11556" spans="1:9" x14ac:dyDescent="0.2">
      <c r="A11556" s="6" t="s">
        <v>3990</v>
      </c>
      <c r="B11556" s="6" t="s">
        <v>36698</v>
      </c>
      <c r="C11556" s="6" t="s">
        <v>34034</v>
      </c>
      <c r="D11556" s="6">
        <v>3.5</v>
      </c>
      <c r="E11556" s="6"/>
      <c r="F11556" s="6">
        <v>0</v>
      </c>
      <c r="G11556" s="6" t="s">
        <v>25096</v>
      </c>
      <c r="H11556" s="6" t="s">
        <v>25097</v>
      </c>
      <c r="I11556" s="6" t="s">
        <v>25242</v>
      </c>
    </row>
    <row r="11557" spans="1:9" x14ac:dyDescent="0.2">
      <c r="A11557" s="6" t="s">
        <v>16089</v>
      </c>
      <c r="B11557" s="6" t="s">
        <v>36699</v>
      </c>
      <c r="C11557" s="6" t="s">
        <v>34034</v>
      </c>
      <c r="D11557" s="6">
        <v>2.5100000000000001E-2</v>
      </c>
      <c r="E11557" s="6">
        <v>-30.949100000000001</v>
      </c>
      <c r="F11557" s="6">
        <v>375</v>
      </c>
      <c r="G11557" s="6" t="s">
        <v>25096</v>
      </c>
      <c r="H11557" s="6" t="s">
        <v>25097</v>
      </c>
      <c r="I11557" s="6" t="s">
        <v>25183</v>
      </c>
    </row>
    <row r="11558" spans="1:9" x14ac:dyDescent="0.2">
      <c r="A11558" s="6" t="s">
        <v>22473</v>
      </c>
      <c r="B11558" s="6" t="s">
        <v>36700</v>
      </c>
      <c r="C11558" s="6" t="s">
        <v>34034</v>
      </c>
      <c r="D11558" s="6">
        <v>1.4999999999999999E-4</v>
      </c>
      <c r="E11558" s="6">
        <v>50</v>
      </c>
      <c r="F11558" s="6">
        <v>42007546</v>
      </c>
      <c r="G11558" s="6" t="s">
        <v>25096</v>
      </c>
      <c r="H11558" s="6" t="s">
        <v>25097</v>
      </c>
      <c r="I11558" s="6" t="s">
        <v>25128</v>
      </c>
    </row>
    <row r="11559" spans="1:9" x14ac:dyDescent="0.2">
      <c r="A11559" s="6" t="s">
        <v>16193</v>
      </c>
      <c r="B11559" s="6" t="s">
        <v>36701</v>
      </c>
      <c r="C11559" s="6" t="s">
        <v>34034</v>
      </c>
      <c r="D11559" s="6">
        <v>1.8E-3</v>
      </c>
      <c r="E11559" s="6">
        <v>-14.2857</v>
      </c>
      <c r="F11559" s="6">
        <v>2323898</v>
      </c>
      <c r="G11559" s="6" t="s">
        <v>25096</v>
      </c>
      <c r="H11559" s="6" t="s">
        <v>25097</v>
      </c>
      <c r="I11559" s="6" t="s">
        <v>25128</v>
      </c>
    </row>
    <row r="11560" spans="1:9" x14ac:dyDescent="0.2">
      <c r="A11560" s="6" t="s">
        <v>10304</v>
      </c>
      <c r="B11560" s="6" t="s">
        <v>36702</v>
      </c>
      <c r="C11560" s="6" t="s">
        <v>34034</v>
      </c>
      <c r="D11560" s="6">
        <v>2.0000000000000001E-4</v>
      </c>
      <c r="E11560" s="6">
        <v>0</v>
      </c>
      <c r="F11560" s="6">
        <v>26019999</v>
      </c>
      <c r="G11560" s="6" t="s">
        <v>25096</v>
      </c>
      <c r="H11560" s="6" t="s">
        <v>25097</v>
      </c>
      <c r="I11560" s="6" t="s">
        <v>25299</v>
      </c>
    </row>
    <row r="11561" spans="1:9" x14ac:dyDescent="0.2">
      <c r="A11561" s="6" t="s">
        <v>1811</v>
      </c>
      <c r="B11561" s="6" t="s">
        <v>36703</v>
      </c>
      <c r="C11561" s="6" t="s">
        <v>34034</v>
      </c>
      <c r="D11561" s="6">
        <v>8.9999999999999998E-4</v>
      </c>
      <c r="E11561" s="6">
        <v>0</v>
      </c>
      <c r="F11561" s="6">
        <v>220000</v>
      </c>
      <c r="G11561" s="6" t="s">
        <v>25096</v>
      </c>
      <c r="H11561" s="6" t="s">
        <v>25097</v>
      </c>
      <c r="I11561" s="6" t="s">
        <v>25183</v>
      </c>
    </row>
    <row r="11562" spans="1:9" x14ac:dyDescent="0.2">
      <c r="A11562" s="6" t="s">
        <v>22067</v>
      </c>
      <c r="B11562" s="6" t="s">
        <v>36704</v>
      </c>
      <c r="C11562" s="6" t="s">
        <v>34034</v>
      </c>
      <c r="D11562" s="6">
        <v>0</v>
      </c>
      <c r="E11562" s="6"/>
      <c r="F11562" s="6">
        <v>0</v>
      </c>
      <c r="G11562" s="6" t="s">
        <v>25096</v>
      </c>
      <c r="H11562" s="6" t="s">
        <v>25097</v>
      </c>
      <c r="I11562" s="6" t="s">
        <v>25258</v>
      </c>
    </row>
    <row r="11563" spans="1:9" x14ac:dyDescent="0.2">
      <c r="A11563" s="6" t="s">
        <v>14447</v>
      </c>
      <c r="B11563" s="6" t="s">
        <v>36705</v>
      </c>
      <c r="C11563" s="6" t="s">
        <v>34034</v>
      </c>
      <c r="D11563" s="6">
        <v>0.09</v>
      </c>
      <c r="E11563" s="6">
        <v>-2.1739000000000002</v>
      </c>
      <c r="F11563" s="6">
        <v>65499</v>
      </c>
      <c r="G11563" s="6" t="s">
        <v>25096</v>
      </c>
      <c r="H11563" s="6" t="s">
        <v>25097</v>
      </c>
      <c r="I11563" s="6" t="s">
        <v>25183</v>
      </c>
    </row>
    <row r="11564" spans="1:9" x14ac:dyDescent="0.2">
      <c r="A11564" s="6" t="s">
        <v>22928</v>
      </c>
      <c r="B11564" s="6" t="s">
        <v>36706</v>
      </c>
      <c r="C11564" s="6" t="s">
        <v>34034</v>
      </c>
      <c r="D11564" s="6">
        <v>0.1699</v>
      </c>
      <c r="E11564" s="6"/>
      <c r="F11564" s="6">
        <v>30</v>
      </c>
      <c r="G11564" s="6" t="s">
        <v>25096</v>
      </c>
      <c r="H11564" s="6" t="s">
        <v>25097</v>
      </c>
      <c r="I11564" s="6" t="s">
        <v>25120</v>
      </c>
    </row>
    <row r="11565" spans="1:9" x14ac:dyDescent="0.2">
      <c r="A11565" s="6" t="s">
        <v>8916</v>
      </c>
      <c r="B11565" s="6" t="s">
        <v>36707</v>
      </c>
      <c r="C11565" s="6" t="s">
        <v>34034</v>
      </c>
      <c r="D11565" s="6">
        <v>9.4999999999999998E-3</v>
      </c>
      <c r="E11565" s="6">
        <v>3.2608999999999999</v>
      </c>
      <c r="F11565" s="6">
        <v>100200</v>
      </c>
      <c r="G11565" s="6" t="s">
        <v>25096</v>
      </c>
      <c r="H11565" s="6" t="s">
        <v>25097</v>
      </c>
      <c r="I11565" s="6" t="s">
        <v>25170</v>
      </c>
    </row>
    <row r="11566" spans="1:9" x14ac:dyDescent="0.2">
      <c r="A11566" s="6" t="s">
        <v>14233</v>
      </c>
      <c r="B11566" s="6" t="s">
        <v>36708</v>
      </c>
      <c r="C11566" s="6" t="s">
        <v>34034</v>
      </c>
      <c r="D11566" s="6">
        <v>0.1</v>
      </c>
      <c r="E11566" s="6"/>
      <c r="F11566" s="6">
        <v>0</v>
      </c>
      <c r="G11566" s="6" t="s">
        <v>25096</v>
      </c>
      <c r="H11566" s="6" t="s">
        <v>25097</v>
      </c>
      <c r="I11566" s="6" t="s">
        <v>25106</v>
      </c>
    </row>
    <row r="11567" spans="1:9" x14ac:dyDescent="0.2">
      <c r="A11567" s="6" t="s">
        <v>17892</v>
      </c>
      <c r="B11567" s="6" t="s">
        <v>36709</v>
      </c>
      <c r="C11567" s="6" t="s">
        <v>34034</v>
      </c>
      <c r="D11567" s="6">
        <v>1.2999999999999999E-3</v>
      </c>
      <c r="E11567" s="6">
        <v>18.181799999999999</v>
      </c>
      <c r="F11567" s="6">
        <v>24922979</v>
      </c>
      <c r="G11567" s="6" t="s">
        <v>25096</v>
      </c>
      <c r="H11567" s="6" t="s">
        <v>25097</v>
      </c>
      <c r="I11567" s="6" t="s">
        <v>25185</v>
      </c>
    </row>
    <row r="11568" spans="1:9" x14ac:dyDescent="0.2">
      <c r="A11568" s="6" t="s">
        <v>11850</v>
      </c>
      <c r="B11568" s="6" t="s">
        <v>36710</v>
      </c>
      <c r="C11568" s="6" t="s">
        <v>34034</v>
      </c>
      <c r="D11568" s="6">
        <v>0.04</v>
      </c>
      <c r="E11568" s="6">
        <v>0</v>
      </c>
      <c r="F11568" s="6">
        <v>125</v>
      </c>
      <c r="G11568" s="6" t="s">
        <v>25096</v>
      </c>
      <c r="H11568" s="6" t="s">
        <v>25097</v>
      </c>
      <c r="I11568" s="6" t="s">
        <v>25128</v>
      </c>
    </row>
    <row r="11569" spans="1:9" x14ac:dyDescent="0.2">
      <c r="A11569" s="6" t="s">
        <v>19763</v>
      </c>
      <c r="B11569" s="6" t="s">
        <v>36711</v>
      </c>
      <c r="C11569" s="6" t="s">
        <v>34034</v>
      </c>
      <c r="D11569" s="6">
        <v>1</v>
      </c>
      <c r="E11569" s="6"/>
      <c r="F11569" s="6">
        <v>0</v>
      </c>
      <c r="G11569" s="6" t="s">
        <v>25096</v>
      </c>
      <c r="H11569" s="6" t="s">
        <v>25097</v>
      </c>
      <c r="I11569" s="6" t="s">
        <v>25128</v>
      </c>
    </row>
    <row r="11570" spans="1:9" x14ac:dyDescent="0.2">
      <c r="A11570" s="6" t="s">
        <v>9481</v>
      </c>
      <c r="B11570" s="6" t="s">
        <v>36712</v>
      </c>
      <c r="C11570" s="6" t="s">
        <v>34034</v>
      </c>
      <c r="D11570" s="6">
        <v>0</v>
      </c>
      <c r="E11570" s="6"/>
      <c r="F11570" s="6">
        <v>0</v>
      </c>
      <c r="G11570" s="6" t="s">
        <v>25096</v>
      </c>
      <c r="H11570" s="6" t="s">
        <v>25097</v>
      </c>
      <c r="I11570" s="6" t="s">
        <v>25258</v>
      </c>
    </row>
    <row r="11571" spans="1:9" x14ac:dyDescent="0.2">
      <c r="A11571" s="6" t="s">
        <v>6449</v>
      </c>
      <c r="B11571" s="6" t="s">
        <v>36713</v>
      </c>
      <c r="C11571" s="6" t="s">
        <v>34034</v>
      </c>
      <c r="D11571" s="6">
        <v>3.2000000000000001E-2</v>
      </c>
      <c r="E11571" s="6"/>
      <c r="F11571" s="6">
        <v>0</v>
      </c>
      <c r="G11571" s="6" t="s">
        <v>25096</v>
      </c>
      <c r="H11571" s="6" t="s">
        <v>25097</v>
      </c>
      <c r="I11571" s="6" t="s">
        <v>25128</v>
      </c>
    </row>
    <row r="11572" spans="1:9" x14ac:dyDescent="0.2">
      <c r="A11572" s="6" t="s">
        <v>12023</v>
      </c>
      <c r="B11572" s="6" t="s">
        <v>36714</v>
      </c>
      <c r="C11572" s="6" t="s">
        <v>34034</v>
      </c>
      <c r="D11572" s="6">
        <v>0</v>
      </c>
      <c r="E11572" s="6"/>
      <c r="F11572" s="6">
        <v>0</v>
      </c>
      <c r="G11572" s="6" t="s">
        <v>25096</v>
      </c>
      <c r="H11572" s="6" t="s">
        <v>25097</v>
      </c>
      <c r="I11572" s="6" t="s">
        <v>25216</v>
      </c>
    </row>
    <row r="11573" spans="1:9" x14ac:dyDescent="0.2">
      <c r="A11573" s="6" t="s">
        <v>8565</v>
      </c>
      <c r="B11573" s="6" t="s">
        <v>36715</v>
      </c>
      <c r="C11573" s="6" t="s">
        <v>34034</v>
      </c>
      <c r="D11573" s="6">
        <v>0.11</v>
      </c>
      <c r="E11573" s="6">
        <v>-21.428599999999999</v>
      </c>
      <c r="F11573" s="6">
        <v>304700</v>
      </c>
      <c r="G11573" s="6" t="s">
        <v>25096</v>
      </c>
      <c r="H11573" s="6" t="s">
        <v>25097</v>
      </c>
      <c r="I11573" s="6" t="s">
        <v>25231</v>
      </c>
    </row>
    <row r="11574" spans="1:9" x14ac:dyDescent="0.2">
      <c r="A11574" s="6" t="s">
        <v>22178</v>
      </c>
      <c r="B11574" s="6" t="s">
        <v>36716</v>
      </c>
      <c r="C11574" s="6" t="s">
        <v>34034</v>
      </c>
      <c r="D11574" s="6">
        <v>1</v>
      </c>
      <c r="E11574" s="6"/>
      <c r="F11574" s="6">
        <v>0</v>
      </c>
      <c r="G11574" s="6" t="s">
        <v>25096</v>
      </c>
      <c r="H11574" s="6" t="s">
        <v>25097</v>
      </c>
      <c r="I11574" s="6" t="s">
        <v>25216</v>
      </c>
    </row>
    <row r="11575" spans="1:9" x14ac:dyDescent="0.2">
      <c r="A11575" s="6" t="s">
        <v>14038</v>
      </c>
      <c r="B11575" s="6" t="s">
        <v>36717</v>
      </c>
      <c r="C11575" s="6" t="s">
        <v>34034</v>
      </c>
      <c r="D11575" s="6">
        <v>2.0000000000000001E-4</v>
      </c>
      <c r="E11575" s="6">
        <v>0</v>
      </c>
      <c r="F11575" s="6">
        <v>74648944</v>
      </c>
      <c r="G11575" s="6" t="s">
        <v>25096</v>
      </c>
      <c r="H11575" s="6" t="s">
        <v>25097</v>
      </c>
      <c r="I11575" s="6" t="s">
        <v>25128</v>
      </c>
    </row>
    <row r="11576" spans="1:9" x14ac:dyDescent="0.2">
      <c r="A11576" s="6" t="s">
        <v>17497</v>
      </c>
      <c r="B11576" s="6" t="s">
        <v>36718</v>
      </c>
      <c r="C11576" s="6" t="s">
        <v>34034</v>
      </c>
      <c r="D11576" s="6">
        <v>3.4000000000000002E-2</v>
      </c>
      <c r="E11576" s="6"/>
      <c r="F11576" s="6">
        <v>1</v>
      </c>
      <c r="G11576" s="6" t="s">
        <v>25096</v>
      </c>
      <c r="H11576" s="6" t="s">
        <v>25097</v>
      </c>
      <c r="I11576" s="6" t="s">
        <v>25106</v>
      </c>
    </row>
    <row r="11577" spans="1:9" x14ac:dyDescent="0.2">
      <c r="A11577" s="6" t="s">
        <v>198</v>
      </c>
      <c r="B11577" s="6" t="s">
        <v>36719</v>
      </c>
      <c r="C11577" s="6" t="s">
        <v>34034</v>
      </c>
      <c r="D11577" s="6">
        <v>2.0000000000000001E-4</v>
      </c>
      <c r="E11577" s="6">
        <v>100</v>
      </c>
      <c r="F11577" s="6">
        <v>13316060</v>
      </c>
      <c r="G11577" s="6" t="s">
        <v>25096</v>
      </c>
      <c r="H11577" s="6" t="s">
        <v>25097</v>
      </c>
      <c r="I11577" s="6" t="s">
        <v>25128</v>
      </c>
    </row>
    <row r="11578" spans="1:9" x14ac:dyDescent="0.2">
      <c r="A11578" s="6" t="s">
        <v>20564</v>
      </c>
      <c r="B11578" s="6" t="s">
        <v>36720</v>
      </c>
      <c r="C11578" s="6" t="s">
        <v>34034</v>
      </c>
      <c r="D11578" s="6">
        <v>0.01</v>
      </c>
      <c r="E11578" s="6"/>
      <c r="F11578" s="6">
        <v>0</v>
      </c>
      <c r="G11578" s="6" t="s">
        <v>25096</v>
      </c>
      <c r="H11578" s="6" t="s">
        <v>25097</v>
      </c>
      <c r="I11578" s="6" t="s">
        <v>25108</v>
      </c>
    </row>
    <row r="11579" spans="1:9" x14ac:dyDescent="0.2">
      <c r="A11579" s="6" t="s">
        <v>17244</v>
      </c>
      <c r="B11579" s="6" t="s">
        <v>36721</v>
      </c>
      <c r="C11579" s="6" t="s">
        <v>34034</v>
      </c>
      <c r="D11579" s="6">
        <v>6.9999999999999999E-4</v>
      </c>
      <c r="E11579" s="6">
        <v>-22.222200000000001</v>
      </c>
      <c r="F11579" s="6">
        <v>55457837</v>
      </c>
      <c r="G11579" s="6" t="s">
        <v>25096</v>
      </c>
      <c r="H11579" s="6" t="s">
        <v>25097</v>
      </c>
      <c r="I11579" s="6" t="s">
        <v>25128</v>
      </c>
    </row>
    <row r="11580" spans="1:9" x14ac:dyDescent="0.2">
      <c r="A11580" s="6" t="s">
        <v>17246</v>
      </c>
      <c r="B11580" s="6" t="s">
        <v>36722</v>
      </c>
      <c r="C11580" s="6" t="s">
        <v>34034</v>
      </c>
      <c r="D11580" s="6">
        <v>4.4000000000000003E-3</v>
      </c>
      <c r="E11580" s="6">
        <v>25.714300000000001</v>
      </c>
      <c r="F11580" s="6">
        <v>342104</v>
      </c>
      <c r="G11580" s="6" t="s">
        <v>25100</v>
      </c>
      <c r="H11580" s="6" t="s">
        <v>25097</v>
      </c>
      <c r="I11580" s="6" t="s">
        <v>25128</v>
      </c>
    </row>
    <row r="11581" spans="1:9" x14ac:dyDescent="0.2">
      <c r="A11581" s="6" t="s">
        <v>14864</v>
      </c>
      <c r="B11581" s="6" t="s">
        <v>36723</v>
      </c>
      <c r="C11581" s="6" t="s">
        <v>34034</v>
      </c>
      <c r="D11581" s="6">
        <v>2.8999999999999998E-3</v>
      </c>
      <c r="E11581" s="6">
        <v>-27.5</v>
      </c>
      <c r="F11581" s="6">
        <v>38645</v>
      </c>
      <c r="G11581" s="6" t="s">
        <v>25096</v>
      </c>
      <c r="H11581" s="6" t="s">
        <v>25097</v>
      </c>
      <c r="I11581" s="6" t="s">
        <v>25128</v>
      </c>
    </row>
    <row r="11582" spans="1:9" x14ac:dyDescent="0.2">
      <c r="A11582" s="6" t="s">
        <v>19197</v>
      </c>
      <c r="B11582" s="6" t="s">
        <v>36724</v>
      </c>
      <c r="C11582" s="6" t="s">
        <v>34034</v>
      </c>
      <c r="D11582" s="6">
        <v>5.4999999999999997E-3</v>
      </c>
      <c r="E11582" s="6">
        <v>-77.9559</v>
      </c>
      <c r="F11582" s="6">
        <v>1100</v>
      </c>
      <c r="G11582" s="6" t="s">
        <v>25096</v>
      </c>
      <c r="H11582" s="6" t="s">
        <v>25097</v>
      </c>
      <c r="I11582" s="6" t="s">
        <v>25216</v>
      </c>
    </row>
    <row r="11583" spans="1:9" x14ac:dyDescent="0.2">
      <c r="A11583" s="6" t="s">
        <v>12744</v>
      </c>
      <c r="B11583" s="6" t="s">
        <v>36725</v>
      </c>
      <c r="C11583" s="6" t="s">
        <v>34034</v>
      </c>
      <c r="D11583" s="6">
        <v>4</v>
      </c>
      <c r="E11583" s="6"/>
      <c r="F11583" s="6">
        <v>0</v>
      </c>
      <c r="G11583" s="6" t="s">
        <v>25096</v>
      </c>
      <c r="H11583" s="6" t="s">
        <v>25097</v>
      </c>
      <c r="I11583" s="6" t="s">
        <v>25260</v>
      </c>
    </row>
    <row r="11584" spans="1:9" x14ac:dyDescent="0.2">
      <c r="A11584" s="6" t="s">
        <v>14015</v>
      </c>
      <c r="B11584" s="6" t="s">
        <v>36726</v>
      </c>
      <c r="C11584" s="6" t="s">
        <v>34034</v>
      </c>
      <c r="D11584" s="6">
        <v>1.06E-2</v>
      </c>
      <c r="E11584" s="6">
        <v>-17.1875</v>
      </c>
      <c r="F11584" s="6">
        <v>9000</v>
      </c>
      <c r="G11584" s="6" t="s">
        <v>25096</v>
      </c>
      <c r="H11584" s="6" t="s">
        <v>25097</v>
      </c>
      <c r="I11584" s="6" t="s">
        <v>25216</v>
      </c>
    </row>
    <row r="11585" spans="1:9" x14ac:dyDescent="0.2">
      <c r="A11585" s="6" t="s">
        <v>11717</v>
      </c>
      <c r="B11585" s="6" t="s">
        <v>36727</v>
      </c>
      <c r="C11585" s="6" t="s">
        <v>34034</v>
      </c>
      <c r="D11585" s="6">
        <v>5.0099999999999999E-2</v>
      </c>
      <c r="E11585" s="6"/>
      <c r="F11585" s="6">
        <v>0</v>
      </c>
      <c r="G11585" s="6" t="s">
        <v>25096</v>
      </c>
      <c r="H11585" s="6" t="s">
        <v>25097</v>
      </c>
      <c r="I11585" s="6" t="s">
        <v>25216</v>
      </c>
    </row>
    <row r="11586" spans="1:9" x14ac:dyDescent="0.2">
      <c r="A11586" s="6" t="s">
        <v>18688</v>
      </c>
      <c r="B11586" s="6" t="s">
        <v>36728</v>
      </c>
      <c r="C11586" s="6" t="s">
        <v>34034</v>
      </c>
      <c r="D11586" s="6">
        <v>0.1</v>
      </c>
      <c r="E11586" s="6"/>
      <c r="F11586" s="6">
        <v>0</v>
      </c>
      <c r="G11586" s="6" t="s">
        <v>25096</v>
      </c>
      <c r="H11586" s="6" t="s">
        <v>25097</v>
      </c>
      <c r="I11586" s="6" t="s">
        <v>25128</v>
      </c>
    </row>
    <row r="11587" spans="1:9" x14ac:dyDescent="0.2">
      <c r="A11587" s="6" t="s">
        <v>2894</v>
      </c>
      <c r="B11587" s="6" t="s">
        <v>36729</v>
      </c>
      <c r="C11587" s="6" t="s">
        <v>34034</v>
      </c>
      <c r="D11587" s="6">
        <v>3.25</v>
      </c>
      <c r="E11587" s="6"/>
      <c r="F11587" s="6">
        <v>0</v>
      </c>
      <c r="G11587" s="6" t="s">
        <v>25096</v>
      </c>
      <c r="H11587" s="6" t="s">
        <v>25097</v>
      </c>
      <c r="I11587" s="6" t="s">
        <v>25154</v>
      </c>
    </row>
    <row r="11588" spans="1:9" x14ac:dyDescent="0.2">
      <c r="A11588" s="6" t="s">
        <v>8389</v>
      </c>
      <c r="B11588" s="6" t="s">
        <v>36730</v>
      </c>
      <c r="C11588" s="6" t="s">
        <v>34034</v>
      </c>
      <c r="D11588" s="6">
        <v>5.0000000000000001E-4</v>
      </c>
      <c r="E11588" s="6">
        <v>0</v>
      </c>
      <c r="F11588" s="6">
        <v>11123474</v>
      </c>
      <c r="G11588" s="6" t="s">
        <v>25096</v>
      </c>
      <c r="H11588" s="6" t="s">
        <v>25097</v>
      </c>
      <c r="I11588" s="6" t="s">
        <v>25128</v>
      </c>
    </row>
    <row r="11589" spans="1:9" x14ac:dyDescent="0.2">
      <c r="A11589" s="6" t="s">
        <v>8303</v>
      </c>
      <c r="B11589" s="6" t="s">
        <v>36731</v>
      </c>
      <c r="C11589" s="6" t="s">
        <v>34034</v>
      </c>
      <c r="D11589" s="6">
        <v>0.18</v>
      </c>
      <c r="E11589" s="6"/>
      <c r="F11589" s="6">
        <v>0</v>
      </c>
      <c r="G11589" s="6" t="s">
        <v>25096</v>
      </c>
      <c r="H11589" s="6" t="s">
        <v>25097</v>
      </c>
      <c r="I11589" s="6" t="s">
        <v>25299</v>
      </c>
    </row>
    <row r="11590" spans="1:9" x14ac:dyDescent="0.2">
      <c r="A11590" s="6" t="s">
        <v>314</v>
      </c>
      <c r="B11590" s="6" t="s">
        <v>36732</v>
      </c>
      <c r="C11590" s="6" t="s">
        <v>34034</v>
      </c>
      <c r="D11590" s="6">
        <v>2.8E-3</v>
      </c>
      <c r="E11590" s="6"/>
      <c r="F11590" s="6">
        <v>0</v>
      </c>
      <c r="G11590" s="6" t="s">
        <v>25096</v>
      </c>
      <c r="H11590" s="6" t="s">
        <v>25097</v>
      </c>
      <c r="I11590" s="6" t="s">
        <v>25110</v>
      </c>
    </row>
    <row r="11591" spans="1:9" x14ac:dyDescent="0.2">
      <c r="A11591" s="6" t="s">
        <v>6517</v>
      </c>
      <c r="B11591" s="6" t="s">
        <v>36733</v>
      </c>
      <c r="C11591" s="6" t="s">
        <v>34034</v>
      </c>
      <c r="D11591" s="6">
        <v>5.0000000000000001E-3</v>
      </c>
      <c r="E11591" s="6"/>
      <c r="F11591" s="6">
        <v>0</v>
      </c>
      <c r="G11591" s="6" t="s">
        <v>25096</v>
      </c>
      <c r="H11591" s="6" t="s">
        <v>25097</v>
      </c>
      <c r="I11591" s="6" t="s">
        <v>25242</v>
      </c>
    </row>
    <row r="11592" spans="1:9" x14ac:dyDescent="0.2">
      <c r="A11592" s="6" t="s">
        <v>16303</v>
      </c>
      <c r="B11592" s="6" t="s">
        <v>36734</v>
      </c>
      <c r="C11592" s="6" t="s">
        <v>34034</v>
      </c>
      <c r="D11592" s="6">
        <v>0.06</v>
      </c>
      <c r="E11592" s="6"/>
      <c r="F11592" s="6">
        <v>0</v>
      </c>
      <c r="G11592" s="6" t="s">
        <v>25096</v>
      </c>
      <c r="H11592" s="6" t="s">
        <v>25097</v>
      </c>
      <c r="I11592" s="6" t="s">
        <v>25128</v>
      </c>
    </row>
    <row r="11593" spans="1:9" x14ac:dyDescent="0.2">
      <c r="A11593" s="6" t="s">
        <v>10002</v>
      </c>
      <c r="B11593" s="6" t="s">
        <v>36735</v>
      </c>
      <c r="C11593" s="6" t="s">
        <v>34034</v>
      </c>
      <c r="D11593" s="6">
        <v>1.9E-3</v>
      </c>
      <c r="E11593" s="6">
        <v>-9.5237999999999996</v>
      </c>
      <c r="F11593" s="6">
        <v>4869158</v>
      </c>
      <c r="G11593" s="6" t="s">
        <v>25096</v>
      </c>
      <c r="H11593" s="6" t="s">
        <v>25097</v>
      </c>
      <c r="I11593" s="6" t="s">
        <v>25106</v>
      </c>
    </row>
    <row r="11594" spans="1:9" x14ac:dyDescent="0.2">
      <c r="A11594" s="6" t="s">
        <v>15249</v>
      </c>
      <c r="B11594" s="6" t="s">
        <v>36736</v>
      </c>
      <c r="C11594" s="6" t="s">
        <v>34034</v>
      </c>
      <c r="D11594" s="6">
        <v>5.0000000000000001E-4</v>
      </c>
      <c r="E11594" s="6">
        <v>66.666700000000006</v>
      </c>
      <c r="F11594" s="6">
        <v>999370</v>
      </c>
      <c r="G11594" s="6" t="s">
        <v>25096</v>
      </c>
      <c r="H11594" s="6" t="s">
        <v>25097</v>
      </c>
      <c r="I11594" s="6" t="s">
        <v>25183</v>
      </c>
    </row>
    <row r="11595" spans="1:9" x14ac:dyDescent="0.2">
      <c r="A11595" s="6" t="s">
        <v>10883</v>
      </c>
      <c r="B11595" s="6" t="s">
        <v>36737</v>
      </c>
      <c r="C11595" s="6" t="s">
        <v>34034</v>
      </c>
      <c r="D11595" s="6">
        <v>2.3E-3</v>
      </c>
      <c r="E11595" s="6">
        <v>0</v>
      </c>
      <c r="F11595" s="6">
        <v>16808880</v>
      </c>
      <c r="G11595" s="6" t="s">
        <v>25096</v>
      </c>
      <c r="H11595" s="6" t="s">
        <v>25097</v>
      </c>
      <c r="I11595" s="6" t="s">
        <v>25170</v>
      </c>
    </row>
    <row r="11596" spans="1:9" x14ac:dyDescent="0.2">
      <c r="A11596" s="6" t="s">
        <v>12534</v>
      </c>
      <c r="B11596" s="6" t="s">
        <v>36738</v>
      </c>
      <c r="C11596" s="6" t="s">
        <v>34034</v>
      </c>
      <c r="D11596" s="6">
        <v>0.05</v>
      </c>
      <c r="E11596" s="6">
        <v>31.578900000000001</v>
      </c>
      <c r="F11596" s="6">
        <v>20000</v>
      </c>
      <c r="G11596" s="6" t="s">
        <v>25096</v>
      </c>
      <c r="H11596" s="6" t="s">
        <v>25097</v>
      </c>
      <c r="I11596" s="6" t="s">
        <v>25106</v>
      </c>
    </row>
    <row r="11597" spans="1:9" x14ac:dyDescent="0.2">
      <c r="A11597" s="6" t="s">
        <v>15922</v>
      </c>
      <c r="B11597" s="6" t="s">
        <v>36739</v>
      </c>
      <c r="C11597" s="6" t="s">
        <v>34034</v>
      </c>
      <c r="D11597" s="6">
        <v>3.0999999999999999E-3</v>
      </c>
      <c r="E11597" s="6"/>
      <c r="F11597" s="6">
        <v>0</v>
      </c>
      <c r="G11597" s="6" t="s">
        <v>25200</v>
      </c>
      <c r="H11597" s="6" t="s">
        <v>25097</v>
      </c>
      <c r="I11597" s="6" t="s">
        <v>25128</v>
      </c>
    </row>
    <row r="11598" spans="1:9" x14ac:dyDescent="0.2">
      <c r="A11598" s="6" t="s">
        <v>16412</v>
      </c>
      <c r="B11598" s="6" t="s">
        <v>36740</v>
      </c>
      <c r="C11598" s="6" t="s">
        <v>34034</v>
      </c>
      <c r="D11598" s="6">
        <v>0.06</v>
      </c>
      <c r="E11598" s="6">
        <v>-17.695499999999999</v>
      </c>
      <c r="F11598" s="6">
        <v>81000</v>
      </c>
      <c r="G11598" s="6" t="s">
        <v>25096</v>
      </c>
      <c r="H11598" s="6" t="s">
        <v>25097</v>
      </c>
      <c r="I11598" s="6" t="s">
        <v>25128</v>
      </c>
    </row>
    <row r="11599" spans="1:9" x14ac:dyDescent="0.2">
      <c r="A11599" s="6" t="s">
        <v>13573</v>
      </c>
      <c r="B11599" s="6" t="s">
        <v>36741</v>
      </c>
      <c r="C11599" s="6" t="s">
        <v>34034</v>
      </c>
      <c r="D11599" s="6">
        <v>0.17</v>
      </c>
      <c r="E11599" s="6"/>
      <c r="F11599" s="6">
        <v>0</v>
      </c>
      <c r="G11599" s="6" t="s">
        <v>25096</v>
      </c>
      <c r="H11599" s="6" t="s">
        <v>25097</v>
      </c>
      <c r="I11599" s="6" t="s">
        <v>25128</v>
      </c>
    </row>
    <row r="11600" spans="1:9" x14ac:dyDescent="0.2">
      <c r="A11600" s="6" t="s">
        <v>3076</v>
      </c>
      <c r="B11600" s="6" t="s">
        <v>36742</v>
      </c>
      <c r="C11600" s="6" t="s">
        <v>34034</v>
      </c>
      <c r="D11600" s="6">
        <v>4.0000000000000002E-4</v>
      </c>
      <c r="E11600" s="6">
        <v>0</v>
      </c>
      <c r="F11600" s="6">
        <v>3557640</v>
      </c>
      <c r="G11600" s="6" t="s">
        <v>25096</v>
      </c>
      <c r="H11600" s="6" t="s">
        <v>25097</v>
      </c>
      <c r="I11600" s="6" t="s">
        <v>19960</v>
      </c>
    </row>
    <row r="11601" spans="1:9" x14ac:dyDescent="0.2">
      <c r="A11601" s="6" t="s">
        <v>12193</v>
      </c>
      <c r="B11601" s="6" t="s">
        <v>36743</v>
      </c>
      <c r="C11601" s="6" t="s">
        <v>34034</v>
      </c>
      <c r="D11601" s="6">
        <v>6.9999999999999999E-4</v>
      </c>
      <c r="E11601" s="6">
        <v>16.666699999999999</v>
      </c>
      <c r="F11601" s="6">
        <v>23382000</v>
      </c>
      <c r="G11601" s="6" t="s">
        <v>25096</v>
      </c>
      <c r="H11601" s="6" t="s">
        <v>25097</v>
      </c>
      <c r="I11601" s="6" t="s">
        <v>25183</v>
      </c>
    </row>
    <row r="11602" spans="1:9" x14ac:dyDescent="0.2">
      <c r="A11602" s="6" t="s">
        <v>6973</v>
      </c>
      <c r="B11602" s="6" t="s">
        <v>36744</v>
      </c>
      <c r="C11602" s="6" t="s">
        <v>34034</v>
      </c>
      <c r="D11602" s="6">
        <v>1.35</v>
      </c>
      <c r="E11602" s="6">
        <v>35</v>
      </c>
      <c r="F11602" s="6">
        <v>32972</v>
      </c>
      <c r="G11602" s="6" t="s">
        <v>25096</v>
      </c>
      <c r="H11602" s="6" t="s">
        <v>25097</v>
      </c>
      <c r="I11602" s="6" t="s">
        <v>25106</v>
      </c>
    </row>
    <row r="11603" spans="1:9" x14ac:dyDescent="0.2">
      <c r="A11603" s="6" t="s">
        <v>20034</v>
      </c>
      <c r="B11603" s="6" t="s">
        <v>36745</v>
      </c>
      <c r="C11603" s="6" t="s">
        <v>34034</v>
      </c>
      <c r="D11603" s="6">
        <v>0.2</v>
      </c>
      <c r="E11603" s="6"/>
      <c r="F11603" s="6">
        <v>0</v>
      </c>
      <c r="G11603" s="6" t="s">
        <v>25096</v>
      </c>
      <c r="H11603" s="6" t="s">
        <v>25097</v>
      </c>
      <c r="I11603" s="6" t="s">
        <v>25128</v>
      </c>
    </row>
    <row r="11604" spans="1:9" x14ac:dyDescent="0.2">
      <c r="A11604" s="6" t="s">
        <v>13226</v>
      </c>
      <c r="B11604" s="6" t="s">
        <v>36746</v>
      </c>
      <c r="C11604" s="6" t="s">
        <v>34034</v>
      </c>
      <c r="D11604" s="6">
        <v>0.08</v>
      </c>
      <c r="E11604" s="6"/>
      <c r="F11604" s="6">
        <v>0</v>
      </c>
      <c r="G11604" s="6" t="s">
        <v>25096</v>
      </c>
      <c r="H11604" s="6" t="s">
        <v>25097</v>
      </c>
      <c r="I11604" s="6" t="s">
        <v>25128</v>
      </c>
    </row>
    <row r="11605" spans="1:9" x14ac:dyDescent="0.2">
      <c r="A11605" s="6" t="s">
        <v>8289</v>
      </c>
      <c r="B11605" s="6" t="s">
        <v>36747</v>
      </c>
      <c r="C11605" s="6" t="s">
        <v>34034</v>
      </c>
      <c r="D11605" s="6">
        <v>0.53</v>
      </c>
      <c r="E11605" s="6"/>
      <c r="F11605" s="6">
        <v>0</v>
      </c>
      <c r="G11605" s="6" t="s">
        <v>25096</v>
      </c>
      <c r="H11605" s="6" t="s">
        <v>25097</v>
      </c>
      <c r="I11605" s="6" t="s">
        <v>25216</v>
      </c>
    </row>
    <row r="11606" spans="1:9" x14ac:dyDescent="0.2">
      <c r="A11606" s="6" t="s">
        <v>14096</v>
      </c>
      <c r="B11606" s="6" t="s">
        <v>36748</v>
      </c>
      <c r="C11606" s="6" t="s">
        <v>34034</v>
      </c>
      <c r="D11606" s="6">
        <v>0</v>
      </c>
      <c r="E11606" s="6"/>
      <c r="F11606" s="6">
        <v>0</v>
      </c>
      <c r="G11606" s="6" t="s">
        <v>25096</v>
      </c>
      <c r="H11606" s="6" t="s">
        <v>25097</v>
      </c>
      <c r="I11606" s="6" t="s">
        <v>25106</v>
      </c>
    </row>
    <row r="11607" spans="1:9" x14ac:dyDescent="0.2">
      <c r="A11607" s="6" t="s">
        <v>13751</v>
      </c>
      <c r="B11607" s="6" t="s">
        <v>36749</v>
      </c>
      <c r="C11607" s="6" t="s">
        <v>34034</v>
      </c>
      <c r="D11607" s="6">
        <v>1.15E-2</v>
      </c>
      <c r="E11607" s="6">
        <v>27.777799999999999</v>
      </c>
      <c r="F11607" s="6">
        <v>900</v>
      </c>
      <c r="G11607" s="6" t="s">
        <v>25096</v>
      </c>
      <c r="H11607" s="6" t="s">
        <v>25097</v>
      </c>
      <c r="I11607" s="6" t="s">
        <v>25183</v>
      </c>
    </row>
    <row r="11608" spans="1:9" x14ac:dyDescent="0.2">
      <c r="A11608" s="6" t="s">
        <v>21842</v>
      </c>
      <c r="B11608" s="6" t="s">
        <v>36750</v>
      </c>
      <c r="C11608" s="6" t="s">
        <v>34034</v>
      </c>
      <c r="D11608" s="6">
        <v>2.5000000000000001E-2</v>
      </c>
      <c r="E11608" s="6"/>
      <c r="F11608" s="6">
        <v>0</v>
      </c>
      <c r="G11608" s="6" t="s">
        <v>25096</v>
      </c>
      <c r="H11608" s="6" t="s">
        <v>25097</v>
      </c>
      <c r="I11608" s="6" t="s">
        <v>25260</v>
      </c>
    </row>
    <row r="11609" spans="1:9" x14ac:dyDescent="0.2">
      <c r="A11609" s="6" t="s">
        <v>8387</v>
      </c>
      <c r="B11609" s="6" t="s">
        <v>36751</v>
      </c>
      <c r="C11609" s="6" t="s">
        <v>34034</v>
      </c>
      <c r="D11609" s="6">
        <v>4.0000000000000002E-4</v>
      </c>
      <c r="E11609" s="6">
        <v>0</v>
      </c>
      <c r="F11609" s="6">
        <v>58460130</v>
      </c>
      <c r="G11609" s="6" t="s">
        <v>25096</v>
      </c>
      <c r="H11609" s="6" t="s">
        <v>25097</v>
      </c>
      <c r="I11609" s="6" t="s">
        <v>25128</v>
      </c>
    </row>
    <row r="11610" spans="1:9" x14ac:dyDescent="0.2">
      <c r="A11610" s="6" t="s">
        <v>10750</v>
      </c>
      <c r="B11610" s="6" t="s">
        <v>36752</v>
      </c>
      <c r="C11610" s="6" t="s">
        <v>34034</v>
      </c>
      <c r="D11610" s="6">
        <v>2.1000000000000001E-2</v>
      </c>
      <c r="E11610" s="6"/>
      <c r="F11610" s="6">
        <v>0</v>
      </c>
      <c r="G11610" s="6" t="s">
        <v>25096</v>
      </c>
      <c r="H11610" s="6" t="s">
        <v>25097</v>
      </c>
      <c r="I11610" s="6" t="s">
        <v>25154</v>
      </c>
    </row>
    <row r="11611" spans="1:9" x14ac:dyDescent="0.2">
      <c r="A11611" s="6" t="s">
        <v>21102</v>
      </c>
      <c r="B11611" s="6" t="s">
        <v>36753</v>
      </c>
      <c r="C11611" s="6" t="s">
        <v>34034</v>
      </c>
      <c r="D11611" s="6">
        <v>3.35</v>
      </c>
      <c r="E11611" s="6"/>
      <c r="F11611" s="6">
        <v>0</v>
      </c>
      <c r="G11611" s="6" t="s">
        <v>25096</v>
      </c>
      <c r="H11611" s="6" t="s">
        <v>25097</v>
      </c>
      <c r="I11611" s="6" t="s">
        <v>25106</v>
      </c>
    </row>
    <row r="11612" spans="1:9" x14ac:dyDescent="0.2">
      <c r="A11612" s="6" t="s">
        <v>22677</v>
      </c>
      <c r="B11612" s="6" t="s">
        <v>36754</v>
      </c>
      <c r="C11612" s="6" t="s">
        <v>34034</v>
      </c>
      <c r="D11612" s="6">
        <v>1.2</v>
      </c>
      <c r="E11612" s="6">
        <v>-13.0435</v>
      </c>
      <c r="F11612" s="6">
        <v>9672</v>
      </c>
      <c r="G11612" s="6" t="s">
        <v>25096</v>
      </c>
      <c r="H11612" s="6" t="s">
        <v>25097</v>
      </c>
      <c r="I11612" s="6" t="s">
        <v>32440</v>
      </c>
    </row>
    <row r="11613" spans="1:9" x14ac:dyDescent="0.2">
      <c r="A11613" s="6" t="s">
        <v>16931</v>
      </c>
      <c r="B11613" s="6" t="s">
        <v>36755</v>
      </c>
      <c r="C11613" s="6" t="s">
        <v>34034</v>
      </c>
      <c r="D11613" s="6">
        <v>1.511E-2</v>
      </c>
      <c r="E11613" s="6"/>
      <c r="F11613" s="6">
        <v>0</v>
      </c>
      <c r="G11613" s="6" t="s">
        <v>25096</v>
      </c>
      <c r="H11613" s="6" t="s">
        <v>25097</v>
      </c>
      <c r="I11613" s="6" t="s">
        <v>25106</v>
      </c>
    </row>
    <row r="11614" spans="1:9" x14ac:dyDescent="0.2">
      <c r="A11614" s="6" t="s">
        <v>22611</v>
      </c>
      <c r="B11614" s="6" t="s">
        <v>36756</v>
      </c>
      <c r="C11614" s="6" t="s">
        <v>34034</v>
      </c>
      <c r="D11614" s="6">
        <v>2.9999999999999997E-4</v>
      </c>
      <c r="E11614" s="6">
        <v>0</v>
      </c>
      <c r="F11614" s="6">
        <v>12018167</v>
      </c>
      <c r="G11614" s="6" t="s">
        <v>25096</v>
      </c>
      <c r="H11614" s="6" t="s">
        <v>25097</v>
      </c>
      <c r="I11614" s="6" t="s">
        <v>25145</v>
      </c>
    </row>
    <row r="11615" spans="1:9" x14ac:dyDescent="0.2">
      <c r="A11615" s="6" t="s">
        <v>5112</v>
      </c>
      <c r="B11615" s="6" t="s">
        <v>36757</v>
      </c>
      <c r="C11615" s="6" t="s">
        <v>34034</v>
      </c>
      <c r="D11615" s="6">
        <v>0.05</v>
      </c>
      <c r="E11615" s="6"/>
      <c r="F11615" s="6">
        <v>95</v>
      </c>
      <c r="G11615" s="6" t="s">
        <v>25096</v>
      </c>
      <c r="H11615" s="6" t="s">
        <v>25097</v>
      </c>
      <c r="I11615" s="6" t="s">
        <v>25110</v>
      </c>
    </row>
    <row r="11616" spans="1:9" x14ac:dyDescent="0.2">
      <c r="A11616" s="6" t="s">
        <v>13700</v>
      </c>
      <c r="B11616" s="6" t="s">
        <v>36758</v>
      </c>
      <c r="C11616" s="6" t="s">
        <v>34034</v>
      </c>
      <c r="D11616" s="6">
        <v>0</v>
      </c>
      <c r="E11616" s="6"/>
      <c r="F11616" s="6">
        <v>0</v>
      </c>
      <c r="G11616" s="6" t="s">
        <v>25096</v>
      </c>
      <c r="H11616" s="6" t="s">
        <v>25097</v>
      </c>
      <c r="I11616" s="6" t="s">
        <v>25216</v>
      </c>
    </row>
    <row r="11617" spans="1:9" x14ac:dyDescent="0.2">
      <c r="A11617" s="6" t="s">
        <v>19260</v>
      </c>
      <c r="B11617" s="6" t="s">
        <v>36759</v>
      </c>
      <c r="C11617" s="6" t="s">
        <v>34034</v>
      </c>
      <c r="D11617" s="6">
        <v>2.25</v>
      </c>
      <c r="E11617" s="6"/>
      <c r="F11617" s="6">
        <v>0</v>
      </c>
      <c r="G11617" s="6" t="s">
        <v>25096</v>
      </c>
      <c r="H11617" s="6" t="s">
        <v>25097</v>
      </c>
      <c r="I11617" s="6" t="s">
        <v>19960</v>
      </c>
    </row>
    <row r="11618" spans="1:9" x14ac:dyDescent="0.2">
      <c r="A11618" s="6" t="s">
        <v>14742</v>
      </c>
      <c r="B11618" s="6" t="s">
        <v>36760</v>
      </c>
      <c r="C11618" s="6" t="s">
        <v>34034</v>
      </c>
      <c r="D11618" s="6">
        <v>2E-3</v>
      </c>
      <c r="E11618" s="6">
        <v>0</v>
      </c>
      <c r="F11618" s="6">
        <v>1775</v>
      </c>
      <c r="G11618" s="6" t="s">
        <v>25096</v>
      </c>
      <c r="H11618" s="6" t="s">
        <v>25097</v>
      </c>
      <c r="I11618" s="6" t="s">
        <v>26236</v>
      </c>
    </row>
    <row r="11619" spans="1:9" x14ac:dyDescent="0.2">
      <c r="A11619" s="6" t="s">
        <v>14884</v>
      </c>
      <c r="B11619" s="6" t="s">
        <v>36761</v>
      </c>
      <c r="C11619" s="6" t="s">
        <v>34034</v>
      </c>
      <c r="D11619" s="6">
        <v>4.4000000000000003E-3</v>
      </c>
      <c r="E11619" s="6"/>
      <c r="F11619" s="6">
        <v>0</v>
      </c>
      <c r="G11619" s="6" t="s">
        <v>25100</v>
      </c>
      <c r="H11619" s="6" t="s">
        <v>25097</v>
      </c>
      <c r="I11619" s="6" t="s">
        <v>26236</v>
      </c>
    </row>
    <row r="11620" spans="1:9" x14ac:dyDescent="0.2">
      <c r="A11620" s="6" t="s">
        <v>22544</v>
      </c>
      <c r="B11620" s="6" t="s">
        <v>22545</v>
      </c>
      <c r="C11620" s="6" t="s">
        <v>34034</v>
      </c>
      <c r="D11620" s="6">
        <v>5.1399999999999996E-3</v>
      </c>
      <c r="E11620" s="6"/>
      <c r="F11620" s="6">
        <v>0</v>
      </c>
      <c r="G11620" s="6" t="s">
        <v>25096</v>
      </c>
      <c r="H11620" s="6" t="s">
        <v>25097</v>
      </c>
      <c r="I11620" s="6" t="s">
        <v>25128</v>
      </c>
    </row>
    <row r="11621" spans="1:9" x14ac:dyDescent="0.2">
      <c r="A11621" s="6" t="s">
        <v>2712</v>
      </c>
      <c r="B11621" s="6" t="s">
        <v>36762</v>
      </c>
      <c r="C11621" s="6" t="s">
        <v>34034</v>
      </c>
      <c r="D11621" s="6">
        <v>0</v>
      </c>
      <c r="E11621" s="6"/>
      <c r="F11621" s="6">
        <v>0</v>
      </c>
      <c r="G11621" s="6" t="s">
        <v>25096</v>
      </c>
      <c r="H11621" s="6" t="s">
        <v>25097</v>
      </c>
      <c r="I11621" s="6" t="s">
        <v>25128</v>
      </c>
    </row>
    <row r="11622" spans="1:9" x14ac:dyDescent="0.2">
      <c r="A11622" s="6" t="s">
        <v>6789</v>
      </c>
      <c r="B11622" s="6" t="s">
        <v>36763</v>
      </c>
      <c r="C11622" s="6" t="s">
        <v>34034</v>
      </c>
      <c r="D11622" s="6">
        <v>0.1</v>
      </c>
      <c r="E11622" s="6">
        <v>61.290300000000002</v>
      </c>
      <c r="F11622" s="6">
        <v>500</v>
      </c>
      <c r="G11622" s="6" t="s">
        <v>25096</v>
      </c>
      <c r="H11622" s="6" t="s">
        <v>25097</v>
      </c>
      <c r="I11622" s="6" t="s">
        <v>25216</v>
      </c>
    </row>
    <row r="11623" spans="1:9" x14ac:dyDescent="0.2">
      <c r="A11623" s="6" t="s">
        <v>17216</v>
      </c>
      <c r="B11623" s="6" t="s">
        <v>36764</v>
      </c>
      <c r="C11623" s="6" t="s">
        <v>34034</v>
      </c>
      <c r="D11623" s="6">
        <v>4.0000000000000002E-4</v>
      </c>
      <c r="E11623" s="6">
        <v>-20</v>
      </c>
      <c r="F11623" s="6">
        <v>60206870</v>
      </c>
      <c r="G11623" s="6" t="s">
        <v>25096</v>
      </c>
      <c r="H11623" s="6" t="s">
        <v>25097</v>
      </c>
      <c r="I11623" s="6" t="s">
        <v>25216</v>
      </c>
    </row>
    <row r="11624" spans="1:9" x14ac:dyDescent="0.2">
      <c r="A11624" s="6" t="s">
        <v>8285</v>
      </c>
      <c r="B11624" s="6" t="s">
        <v>36765</v>
      </c>
      <c r="C11624" s="6" t="s">
        <v>34034</v>
      </c>
      <c r="D11624" s="6">
        <v>3.7499999999999999E-2</v>
      </c>
      <c r="E11624" s="6"/>
      <c r="F11624" s="6">
        <v>0</v>
      </c>
      <c r="G11624" s="6" t="s">
        <v>25096</v>
      </c>
      <c r="H11624" s="6" t="s">
        <v>25097</v>
      </c>
      <c r="I11624" s="6" t="s">
        <v>25258</v>
      </c>
    </row>
    <row r="11625" spans="1:9" x14ac:dyDescent="0.2">
      <c r="A11625" s="6" t="s">
        <v>22514</v>
      </c>
      <c r="B11625" s="6" t="s">
        <v>36766</v>
      </c>
      <c r="C11625" s="6" t="s">
        <v>34034</v>
      </c>
      <c r="D11625" s="6">
        <v>2.5999999999999999E-3</v>
      </c>
      <c r="E11625" s="6">
        <v>-25.714300000000001</v>
      </c>
      <c r="F11625" s="6">
        <v>130700</v>
      </c>
      <c r="G11625" s="6" t="s">
        <v>25096</v>
      </c>
      <c r="H11625" s="6" t="s">
        <v>25097</v>
      </c>
      <c r="I11625" s="6" t="s">
        <v>25170</v>
      </c>
    </row>
    <row r="11626" spans="1:9" x14ac:dyDescent="0.2">
      <c r="A11626" s="6" t="s">
        <v>11141</v>
      </c>
      <c r="B11626" s="6" t="s">
        <v>36767</v>
      </c>
      <c r="C11626" s="6" t="s">
        <v>34034</v>
      </c>
      <c r="D11626" s="6">
        <v>2.9899999999999999E-2</v>
      </c>
      <c r="E11626" s="6"/>
      <c r="F11626" s="6">
        <v>0</v>
      </c>
      <c r="G11626" s="6" t="s">
        <v>25096</v>
      </c>
      <c r="H11626" s="6" t="s">
        <v>25097</v>
      </c>
      <c r="I11626" s="6" t="s">
        <v>25128</v>
      </c>
    </row>
    <row r="11627" spans="1:9" x14ac:dyDescent="0.2">
      <c r="A11627" s="6" t="s">
        <v>2404</v>
      </c>
      <c r="B11627" s="6" t="s">
        <v>36768</v>
      </c>
      <c r="C11627" s="6" t="s">
        <v>34034</v>
      </c>
      <c r="D11627" s="6">
        <v>7.5</v>
      </c>
      <c r="E11627" s="6"/>
      <c r="F11627" s="6">
        <v>0</v>
      </c>
      <c r="G11627" s="6" t="s">
        <v>25096</v>
      </c>
      <c r="H11627" s="6" t="s">
        <v>25097</v>
      </c>
      <c r="I11627" s="6" t="s">
        <v>25260</v>
      </c>
    </row>
    <row r="11628" spans="1:9" x14ac:dyDescent="0.2">
      <c r="A11628" s="6" t="s">
        <v>7797</v>
      </c>
      <c r="B11628" s="6" t="s">
        <v>36769</v>
      </c>
      <c r="C11628" s="6" t="s">
        <v>34034</v>
      </c>
      <c r="D11628" s="6">
        <v>0.14499999999999999</v>
      </c>
      <c r="E11628" s="6"/>
      <c r="F11628" s="6">
        <v>0</v>
      </c>
      <c r="G11628" s="6" t="s">
        <v>25096</v>
      </c>
      <c r="H11628" s="6" t="s">
        <v>25097</v>
      </c>
      <c r="I11628" s="6" t="s">
        <v>25216</v>
      </c>
    </row>
    <row r="11629" spans="1:9" x14ac:dyDescent="0.2">
      <c r="A11629" s="6" t="s">
        <v>21505</v>
      </c>
      <c r="B11629" s="6" t="s">
        <v>36770</v>
      </c>
      <c r="C11629" s="6" t="s">
        <v>34034</v>
      </c>
      <c r="D11629" s="6">
        <v>0</v>
      </c>
      <c r="E11629" s="6"/>
      <c r="F11629" s="6">
        <v>0</v>
      </c>
      <c r="G11629" s="6" t="s">
        <v>25096</v>
      </c>
      <c r="H11629" s="6" t="s">
        <v>25097</v>
      </c>
      <c r="I11629" s="6" t="s">
        <v>25216</v>
      </c>
    </row>
    <row r="11630" spans="1:9" x14ac:dyDescent="0.2">
      <c r="A11630" s="6" t="s">
        <v>3646</v>
      </c>
      <c r="B11630" s="6" t="s">
        <v>36771</v>
      </c>
      <c r="C11630" s="6" t="s">
        <v>34034</v>
      </c>
      <c r="D11630" s="6">
        <v>0.45</v>
      </c>
      <c r="E11630" s="6">
        <v>9.7561</v>
      </c>
      <c r="F11630" s="6">
        <v>1710</v>
      </c>
      <c r="G11630" s="6" t="s">
        <v>25096</v>
      </c>
      <c r="H11630" s="6" t="s">
        <v>25097</v>
      </c>
      <c r="I11630" s="6" t="s">
        <v>25183</v>
      </c>
    </row>
    <row r="11631" spans="1:9" x14ac:dyDescent="0.2">
      <c r="A11631" s="6" t="s">
        <v>13220</v>
      </c>
      <c r="B11631" s="6" t="s">
        <v>36772</v>
      </c>
      <c r="C11631" s="6" t="s">
        <v>34034</v>
      </c>
      <c r="D11631" s="6">
        <v>0.01</v>
      </c>
      <c r="E11631" s="6"/>
      <c r="F11631" s="6">
        <v>0</v>
      </c>
      <c r="G11631" s="6" t="s">
        <v>25096</v>
      </c>
      <c r="H11631" s="6" t="s">
        <v>25097</v>
      </c>
      <c r="I11631" s="6" t="s">
        <v>25216</v>
      </c>
    </row>
    <row r="11632" spans="1:9" x14ac:dyDescent="0.2">
      <c r="A11632" s="6" t="s">
        <v>17548</v>
      </c>
      <c r="B11632" s="6" t="s">
        <v>36773</v>
      </c>
      <c r="C11632" s="6" t="s">
        <v>34034</v>
      </c>
      <c r="D11632" s="6">
        <v>8.5000000000000006E-2</v>
      </c>
      <c r="E11632" s="6">
        <v>6.25</v>
      </c>
      <c r="F11632" s="6">
        <v>52091</v>
      </c>
      <c r="G11632" s="6" t="s">
        <v>25096</v>
      </c>
      <c r="H11632" s="6" t="s">
        <v>25097</v>
      </c>
      <c r="I11632" s="6" t="s">
        <v>25170</v>
      </c>
    </row>
    <row r="11633" spans="1:9" x14ac:dyDescent="0.2">
      <c r="A11633" s="6" t="s">
        <v>6909</v>
      </c>
      <c r="B11633" s="6" t="s">
        <v>36774</v>
      </c>
      <c r="C11633" s="6" t="s">
        <v>34034</v>
      </c>
      <c r="D11633" s="6">
        <v>1.1000000000000001</v>
      </c>
      <c r="E11633" s="6">
        <v>2.8037000000000001</v>
      </c>
      <c r="F11633" s="6">
        <v>15949</v>
      </c>
      <c r="G11633" s="6" t="s">
        <v>25096</v>
      </c>
      <c r="H11633" s="6" t="s">
        <v>25097</v>
      </c>
      <c r="I11633" s="6" t="s">
        <v>25258</v>
      </c>
    </row>
    <row r="11634" spans="1:9" x14ac:dyDescent="0.2">
      <c r="A11634" s="6" t="s">
        <v>15341</v>
      </c>
      <c r="B11634" s="6" t="s">
        <v>36775</v>
      </c>
      <c r="C11634" s="6" t="s">
        <v>34034</v>
      </c>
      <c r="D11634" s="6">
        <v>0</v>
      </c>
      <c r="E11634" s="6"/>
      <c r="F11634" s="6">
        <v>0</v>
      </c>
      <c r="G11634" s="6" t="s">
        <v>25096</v>
      </c>
      <c r="H11634" s="6" t="s">
        <v>25097</v>
      </c>
      <c r="I11634" s="6" t="s">
        <v>26238</v>
      </c>
    </row>
    <row r="11635" spans="1:9" x14ac:dyDescent="0.2">
      <c r="A11635" s="6" t="s">
        <v>12420</v>
      </c>
      <c r="B11635" s="6" t="s">
        <v>36776</v>
      </c>
      <c r="C11635" s="6" t="s">
        <v>34034</v>
      </c>
      <c r="D11635" s="6">
        <v>4</v>
      </c>
      <c r="E11635" s="6"/>
      <c r="F11635" s="6">
        <v>0</v>
      </c>
      <c r="G11635" s="6" t="s">
        <v>25096</v>
      </c>
      <c r="H11635" s="6" t="s">
        <v>25097</v>
      </c>
      <c r="I11635" s="6" t="s">
        <v>25216</v>
      </c>
    </row>
    <row r="11636" spans="1:9" x14ac:dyDescent="0.2">
      <c r="A11636" s="6" t="s">
        <v>3876</v>
      </c>
      <c r="B11636" s="6" t="s">
        <v>36777</v>
      </c>
      <c r="C11636" s="6" t="s">
        <v>34034</v>
      </c>
      <c r="D11636" s="6">
        <v>0</v>
      </c>
      <c r="E11636" s="6"/>
      <c r="F11636" s="6">
        <v>0</v>
      </c>
      <c r="G11636" s="6" t="s">
        <v>25096</v>
      </c>
      <c r="H11636" s="6" t="s">
        <v>25097</v>
      </c>
      <c r="I11636" s="6" t="s">
        <v>25188</v>
      </c>
    </row>
    <row r="11637" spans="1:9" x14ac:dyDescent="0.2">
      <c r="A11637" s="6" t="s">
        <v>1073</v>
      </c>
      <c r="B11637" s="6" t="s">
        <v>36778</v>
      </c>
      <c r="C11637" s="6" t="s">
        <v>34034</v>
      </c>
      <c r="D11637" s="6">
        <v>0.51</v>
      </c>
      <c r="E11637" s="6"/>
      <c r="F11637" s="6">
        <v>0</v>
      </c>
      <c r="G11637" s="6" t="s">
        <v>25096</v>
      </c>
      <c r="H11637" s="6" t="s">
        <v>25097</v>
      </c>
      <c r="I11637" s="6" t="s">
        <v>25242</v>
      </c>
    </row>
    <row r="11638" spans="1:9" x14ac:dyDescent="0.2">
      <c r="A11638" s="6" t="s">
        <v>9671</v>
      </c>
      <c r="B11638" s="6" t="s">
        <v>36779</v>
      </c>
      <c r="C11638" s="6" t="s">
        <v>34034</v>
      </c>
      <c r="D11638" s="6">
        <v>0.17</v>
      </c>
      <c r="E11638" s="6"/>
      <c r="F11638" s="6">
        <v>0</v>
      </c>
      <c r="G11638" s="6" t="s">
        <v>25096</v>
      </c>
      <c r="H11638" s="6" t="s">
        <v>25097</v>
      </c>
      <c r="I11638" s="6" t="s">
        <v>25128</v>
      </c>
    </row>
    <row r="11639" spans="1:9" x14ac:dyDescent="0.2">
      <c r="A11639" s="6" t="s">
        <v>16729</v>
      </c>
      <c r="B11639" s="6" t="s">
        <v>36780</v>
      </c>
      <c r="C11639" s="6" t="s">
        <v>34034</v>
      </c>
      <c r="D11639" s="6">
        <v>3.2000000000000002E-3</v>
      </c>
      <c r="E11639" s="6">
        <v>11.1111</v>
      </c>
      <c r="F11639" s="6">
        <v>57351881</v>
      </c>
      <c r="G11639" s="6" t="s">
        <v>25096</v>
      </c>
      <c r="H11639" s="6" t="s">
        <v>25097</v>
      </c>
      <c r="I11639" s="6" t="s">
        <v>25145</v>
      </c>
    </row>
    <row r="11640" spans="1:9" x14ac:dyDescent="0.2">
      <c r="A11640" s="6" t="s">
        <v>16815</v>
      </c>
      <c r="B11640" s="6" t="s">
        <v>36781</v>
      </c>
      <c r="C11640" s="6" t="s">
        <v>34034</v>
      </c>
      <c r="D11640" s="6">
        <v>3.7000000000000002E-3</v>
      </c>
      <c r="E11640" s="6"/>
      <c r="F11640" s="6">
        <v>0</v>
      </c>
      <c r="G11640" s="6" t="s">
        <v>25096</v>
      </c>
      <c r="H11640" s="6" t="s">
        <v>25097</v>
      </c>
      <c r="I11640" s="6" t="s">
        <v>25154</v>
      </c>
    </row>
    <row r="11641" spans="1:9" x14ac:dyDescent="0.2">
      <c r="A11641" s="6" t="s">
        <v>7812</v>
      </c>
      <c r="B11641" s="6" t="s">
        <v>36782</v>
      </c>
      <c r="C11641" s="6" t="s">
        <v>34034</v>
      </c>
      <c r="D11641" s="6">
        <v>3.36</v>
      </c>
      <c r="E11641" s="6"/>
      <c r="F11641" s="6">
        <v>0</v>
      </c>
      <c r="G11641" s="6" t="s">
        <v>25251</v>
      </c>
      <c r="H11641" s="6" t="s">
        <v>25097</v>
      </c>
      <c r="I11641" s="6" t="s">
        <v>25216</v>
      </c>
    </row>
    <row r="11642" spans="1:9" x14ac:dyDescent="0.2">
      <c r="A11642" s="6" t="s">
        <v>7004</v>
      </c>
      <c r="B11642" s="6" t="s">
        <v>36783</v>
      </c>
      <c r="C11642" s="6" t="s">
        <v>34034</v>
      </c>
      <c r="D11642" s="6">
        <v>3.39E-2</v>
      </c>
      <c r="E11642" s="6"/>
      <c r="F11642" s="6">
        <v>0</v>
      </c>
      <c r="G11642" s="6" t="s">
        <v>25096</v>
      </c>
      <c r="H11642" s="6" t="s">
        <v>25097</v>
      </c>
      <c r="I11642" s="6" t="s">
        <v>25106</v>
      </c>
    </row>
    <row r="11643" spans="1:9" x14ac:dyDescent="0.2">
      <c r="A11643" s="6" t="s">
        <v>20959</v>
      </c>
      <c r="B11643" s="6" t="s">
        <v>36784</v>
      </c>
      <c r="C11643" s="6" t="s">
        <v>34034</v>
      </c>
      <c r="D11643" s="6">
        <v>3.27E-2</v>
      </c>
      <c r="E11643" s="6"/>
      <c r="F11643" s="6">
        <v>0</v>
      </c>
      <c r="G11643" s="6" t="s">
        <v>25096</v>
      </c>
      <c r="H11643" s="6" t="s">
        <v>25097</v>
      </c>
      <c r="I11643" s="6" t="s">
        <v>25170</v>
      </c>
    </row>
    <row r="11644" spans="1:9" x14ac:dyDescent="0.2">
      <c r="A11644" s="6" t="s">
        <v>1302</v>
      </c>
      <c r="B11644" s="6" t="s">
        <v>36785</v>
      </c>
      <c r="C11644" s="6" t="s">
        <v>34034</v>
      </c>
      <c r="D11644" s="6">
        <v>3.7000000000000002E-3</v>
      </c>
      <c r="E11644" s="6">
        <v>5.7142999999999997</v>
      </c>
      <c r="F11644" s="6">
        <v>122753</v>
      </c>
      <c r="G11644" s="6" t="s">
        <v>25375</v>
      </c>
      <c r="H11644" s="6" t="s">
        <v>25097</v>
      </c>
      <c r="I11644" s="6" t="s">
        <v>25188</v>
      </c>
    </row>
    <row r="11645" spans="1:9" x14ac:dyDescent="0.2">
      <c r="A11645" s="6" t="s">
        <v>4933</v>
      </c>
      <c r="B11645" s="6" t="s">
        <v>36786</v>
      </c>
      <c r="C11645" s="6" t="s">
        <v>34034</v>
      </c>
      <c r="D11645" s="6">
        <v>1.7000000000000001E-2</v>
      </c>
      <c r="E11645" s="6">
        <v>8.9743999999999993</v>
      </c>
      <c r="F11645" s="6">
        <v>2000</v>
      </c>
      <c r="G11645" s="6" t="s">
        <v>25096</v>
      </c>
      <c r="H11645" s="6" t="s">
        <v>25097</v>
      </c>
      <c r="I11645" s="6" t="s">
        <v>25183</v>
      </c>
    </row>
    <row r="11646" spans="1:9" x14ac:dyDescent="0.2">
      <c r="A11646" s="6" t="s">
        <v>22369</v>
      </c>
      <c r="B11646" s="6" t="s">
        <v>36787</v>
      </c>
      <c r="C11646" s="6" t="s">
        <v>34034</v>
      </c>
      <c r="D11646" s="6">
        <v>6.25</v>
      </c>
      <c r="E11646" s="6"/>
      <c r="F11646" s="6">
        <v>0</v>
      </c>
      <c r="G11646" s="6" t="s">
        <v>25096</v>
      </c>
      <c r="H11646" s="6" t="s">
        <v>25097</v>
      </c>
      <c r="I11646" s="6" t="s">
        <v>26276</v>
      </c>
    </row>
    <row r="11647" spans="1:9" x14ac:dyDescent="0.2">
      <c r="A11647" s="6" t="s">
        <v>36788</v>
      </c>
      <c r="B11647" s="6" t="s">
        <v>36789</v>
      </c>
      <c r="C11647" s="6" t="s">
        <v>34034</v>
      </c>
      <c r="D11647" s="6">
        <v>5.9999999999999995E-4</v>
      </c>
      <c r="E11647" s="6">
        <v>20</v>
      </c>
      <c r="F11647" s="6">
        <v>5078141</v>
      </c>
      <c r="G11647" s="6" t="s">
        <v>25096</v>
      </c>
      <c r="H11647" s="6" t="s">
        <v>25097</v>
      </c>
      <c r="I11647" s="6" t="s">
        <v>25183</v>
      </c>
    </row>
    <row r="11648" spans="1:9" x14ac:dyDescent="0.2">
      <c r="A11648" s="6" t="s">
        <v>20012</v>
      </c>
      <c r="B11648" s="6" t="s">
        <v>36790</v>
      </c>
      <c r="C11648" s="6" t="s">
        <v>34034</v>
      </c>
      <c r="D11648" s="6">
        <v>5.9999999999999995E-4</v>
      </c>
      <c r="E11648" s="6">
        <v>0</v>
      </c>
      <c r="F11648" s="6">
        <v>615000</v>
      </c>
      <c r="G11648" s="6" t="s">
        <v>25096</v>
      </c>
      <c r="H11648" s="6" t="s">
        <v>25097</v>
      </c>
      <c r="I11648" s="6" t="s">
        <v>25128</v>
      </c>
    </row>
    <row r="11649" spans="1:9" x14ac:dyDescent="0.2">
      <c r="A11649" s="6" t="s">
        <v>9441</v>
      </c>
      <c r="B11649" s="6" t="s">
        <v>36791</v>
      </c>
      <c r="C11649" s="6" t="s">
        <v>34034</v>
      </c>
      <c r="D11649" s="6">
        <v>0</v>
      </c>
      <c r="E11649" s="6"/>
      <c r="F11649" s="6">
        <v>0</v>
      </c>
      <c r="G11649" s="6" t="s">
        <v>25096</v>
      </c>
      <c r="H11649" s="6" t="s">
        <v>25097</v>
      </c>
      <c r="I11649" s="6" t="s">
        <v>25216</v>
      </c>
    </row>
    <row r="11650" spans="1:9" x14ac:dyDescent="0.2">
      <c r="A11650" s="6" t="s">
        <v>3769</v>
      </c>
      <c r="B11650" s="6" t="s">
        <v>36792</v>
      </c>
      <c r="C11650" s="6" t="s">
        <v>34034</v>
      </c>
      <c r="D11650" s="6">
        <v>0.05</v>
      </c>
      <c r="E11650" s="6"/>
      <c r="F11650" s="6">
        <v>0</v>
      </c>
      <c r="G11650" s="6" t="s">
        <v>25251</v>
      </c>
      <c r="H11650" s="6" t="s">
        <v>25097</v>
      </c>
      <c r="I11650" s="6" t="s">
        <v>25170</v>
      </c>
    </row>
    <row r="11651" spans="1:9" x14ac:dyDescent="0.2">
      <c r="A11651" s="6" t="s">
        <v>2035</v>
      </c>
      <c r="B11651" s="6" t="s">
        <v>36793</v>
      </c>
      <c r="C11651" s="6" t="s">
        <v>34034</v>
      </c>
      <c r="D11651" s="6">
        <v>0.05</v>
      </c>
      <c r="E11651" s="6"/>
      <c r="F11651" s="6">
        <v>0</v>
      </c>
      <c r="G11651" s="6" t="s">
        <v>25096</v>
      </c>
      <c r="H11651" s="6" t="s">
        <v>25097</v>
      </c>
      <c r="I11651" s="6" t="s">
        <v>25170</v>
      </c>
    </row>
    <row r="11652" spans="1:9" x14ac:dyDescent="0.2">
      <c r="A11652" s="6" t="s">
        <v>10861</v>
      </c>
      <c r="B11652" s="6" t="s">
        <v>36794</v>
      </c>
      <c r="C11652" s="6" t="s">
        <v>34034</v>
      </c>
      <c r="D11652" s="6">
        <v>2.0000000000000001E-4</v>
      </c>
      <c r="E11652" s="6">
        <v>100</v>
      </c>
      <c r="F11652" s="6">
        <v>18726970</v>
      </c>
      <c r="G11652" s="6" t="s">
        <v>25096</v>
      </c>
      <c r="H11652" s="6" t="s">
        <v>25097</v>
      </c>
      <c r="I11652" s="6" t="s">
        <v>25128</v>
      </c>
    </row>
    <row r="11653" spans="1:9" x14ac:dyDescent="0.2">
      <c r="A11653" s="6" t="s">
        <v>10912</v>
      </c>
      <c r="B11653" s="6" t="s">
        <v>36795</v>
      </c>
      <c r="C11653" s="6" t="s">
        <v>34034</v>
      </c>
      <c r="D11653" s="6">
        <v>0</v>
      </c>
      <c r="E11653" s="6"/>
      <c r="F11653" s="6">
        <v>0</v>
      </c>
      <c r="G11653" s="6" t="s">
        <v>25096</v>
      </c>
      <c r="H11653" s="6" t="s">
        <v>25097</v>
      </c>
      <c r="I11653" s="6" t="s">
        <v>25258</v>
      </c>
    </row>
    <row r="11654" spans="1:9" x14ac:dyDescent="0.2">
      <c r="A11654" s="6" t="s">
        <v>1765</v>
      </c>
      <c r="B11654" s="6" t="s">
        <v>36796</v>
      </c>
      <c r="C11654" s="6" t="s">
        <v>34034</v>
      </c>
      <c r="D11654" s="6">
        <v>1</v>
      </c>
      <c r="E11654" s="6"/>
      <c r="F11654" s="6">
        <v>0</v>
      </c>
      <c r="G11654" s="6" t="s">
        <v>25096</v>
      </c>
      <c r="H11654" s="6" t="s">
        <v>25097</v>
      </c>
      <c r="I11654" s="6" t="s">
        <v>25106</v>
      </c>
    </row>
    <row r="11655" spans="1:9" x14ac:dyDescent="0.2">
      <c r="A11655" s="6" t="s">
        <v>14564</v>
      </c>
      <c r="B11655" s="6" t="s">
        <v>36797</v>
      </c>
      <c r="C11655" s="6" t="s">
        <v>34034</v>
      </c>
      <c r="D11655" s="6">
        <v>7.0000000000000007E-2</v>
      </c>
      <c r="E11655" s="6">
        <v>218.18180000000001</v>
      </c>
      <c r="F11655" s="6">
        <v>275711</v>
      </c>
      <c r="G11655" s="6" t="s">
        <v>25096</v>
      </c>
      <c r="H11655" s="6" t="s">
        <v>25097</v>
      </c>
      <c r="I11655" s="6" t="s">
        <v>25128</v>
      </c>
    </row>
    <row r="11656" spans="1:9" x14ac:dyDescent="0.2">
      <c r="A11656" s="6" t="s">
        <v>3323</v>
      </c>
      <c r="B11656" s="6" t="s">
        <v>36798</v>
      </c>
      <c r="C11656" s="6" t="s">
        <v>34034</v>
      </c>
      <c r="D11656" s="6">
        <v>2.8E-3</v>
      </c>
      <c r="E11656" s="6">
        <v>7.6923000000000004</v>
      </c>
      <c r="F11656" s="6">
        <v>45885834</v>
      </c>
      <c r="G11656" s="6" t="s">
        <v>25096</v>
      </c>
      <c r="H11656" s="6" t="s">
        <v>25097</v>
      </c>
      <c r="I11656" s="6" t="s">
        <v>25216</v>
      </c>
    </row>
    <row r="11657" spans="1:9" x14ac:dyDescent="0.2">
      <c r="A11657" s="6" t="s">
        <v>4683</v>
      </c>
      <c r="B11657" s="6" t="s">
        <v>36799</v>
      </c>
      <c r="C11657" s="6" t="s">
        <v>34034</v>
      </c>
      <c r="D11657" s="6">
        <v>0.03</v>
      </c>
      <c r="E11657" s="6">
        <v>-57.142899999999997</v>
      </c>
      <c r="F11657" s="6">
        <v>86286</v>
      </c>
      <c r="G11657" s="6" t="s">
        <v>25096</v>
      </c>
      <c r="H11657" s="6" t="s">
        <v>25097</v>
      </c>
      <c r="I11657" s="6" t="s">
        <v>25183</v>
      </c>
    </row>
    <row r="11658" spans="1:9" x14ac:dyDescent="0.2">
      <c r="A11658" s="6" t="s">
        <v>8711</v>
      </c>
      <c r="B11658" s="6" t="s">
        <v>36800</v>
      </c>
      <c r="C11658" s="6" t="s">
        <v>34034</v>
      </c>
      <c r="D11658" s="6">
        <v>0.26</v>
      </c>
      <c r="E11658" s="6"/>
      <c r="F11658" s="6">
        <v>0</v>
      </c>
      <c r="G11658" s="6" t="s">
        <v>25096</v>
      </c>
      <c r="H11658" s="6" t="s">
        <v>25097</v>
      </c>
      <c r="I11658" s="6" t="s">
        <v>25183</v>
      </c>
    </row>
    <row r="11659" spans="1:9" x14ac:dyDescent="0.2">
      <c r="A11659" s="6" t="s">
        <v>22459</v>
      </c>
      <c r="B11659" s="6" t="s">
        <v>36801</v>
      </c>
      <c r="C11659" s="6" t="s">
        <v>34034</v>
      </c>
      <c r="D11659" s="6">
        <v>5</v>
      </c>
      <c r="E11659" s="6"/>
      <c r="F11659" s="6">
        <v>0</v>
      </c>
      <c r="G11659" s="6" t="s">
        <v>25096</v>
      </c>
      <c r="H11659" s="6" t="s">
        <v>25097</v>
      </c>
      <c r="I11659" s="6" t="s">
        <v>25128</v>
      </c>
    </row>
    <row r="11660" spans="1:9" x14ac:dyDescent="0.2">
      <c r="A11660" s="6" t="s">
        <v>22640</v>
      </c>
      <c r="B11660" s="6" t="s">
        <v>36802</v>
      </c>
      <c r="C11660" s="6" t="s">
        <v>34034</v>
      </c>
      <c r="D11660" s="6">
        <v>2.6</v>
      </c>
      <c r="E11660" s="6"/>
      <c r="F11660" s="6">
        <v>0</v>
      </c>
      <c r="G11660" s="6" t="s">
        <v>25096</v>
      </c>
      <c r="H11660" s="6" t="s">
        <v>25097</v>
      </c>
      <c r="I11660" s="6" t="s">
        <v>26230</v>
      </c>
    </row>
    <row r="11661" spans="1:9" x14ac:dyDescent="0.2">
      <c r="A11661" s="6" t="s">
        <v>22642</v>
      </c>
      <c r="B11661" s="6" t="s">
        <v>36803</v>
      </c>
      <c r="C11661" s="6" t="s">
        <v>34034</v>
      </c>
      <c r="D11661" s="6">
        <v>1.2500000000000001E-2</v>
      </c>
      <c r="E11661" s="6">
        <v>-0.79369999999999996</v>
      </c>
      <c r="F11661" s="6">
        <v>15550</v>
      </c>
      <c r="G11661" s="6" t="s">
        <v>25251</v>
      </c>
      <c r="H11661" s="6" t="s">
        <v>25097</v>
      </c>
      <c r="I11661" s="6" t="s">
        <v>26230</v>
      </c>
    </row>
    <row r="11662" spans="1:9" x14ac:dyDescent="0.2">
      <c r="A11662" s="6" t="s">
        <v>20690</v>
      </c>
      <c r="B11662" s="6" t="s">
        <v>36804</v>
      </c>
      <c r="C11662" s="6" t="s">
        <v>34034</v>
      </c>
      <c r="D11662" s="6">
        <v>0.12475</v>
      </c>
      <c r="E11662" s="6">
        <v>23.514900000000001</v>
      </c>
      <c r="F11662" s="6">
        <v>29601</v>
      </c>
      <c r="G11662" s="6" t="s">
        <v>25096</v>
      </c>
      <c r="H11662" s="6" t="s">
        <v>25097</v>
      </c>
      <c r="I11662" s="6" t="s">
        <v>19960</v>
      </c>
    </row>
    <row r="11663" spans="1:9" x14ac:dyDescent="0.2">
      <c r="A11663" s="6" t="s">
        <v>20591</v>
      </c>
      <c r="B11663" s="6" t="s">
        <v>36805</v>
      </c>
      <c r="C11663" s="6" t="s">
        <v>34034</v>
      </c>
      <c r="D11663" s="6">
        <v>1.6400000000000001E-2</v>
      </c>
      <c r="E11663" s="6">
        <v>1.8633999999999999</v>
      </c>
      <c r="F11663" s="6">
        <v>6690</v>
      </c>
      <c r="G11663" s="6" t="s">
        <v>25096</v>
      </c>
      <c r="H11663" s="6" t="s">
        <v>25097</v>
      </c>
      <c r="I11663" s="6" t="s">
        <v>25128</v>
      </c>
    </row>
    <row r="11664" spans="1:9" x14ac:dyDescent="0.2">
      <c r="A11664" s="6" t="s">
        <v>18993</v>
      </c>
      <c r="B11664" s="6" t="s">
        <v>36806</v>
      </c>
      <c r="C11664" s="6" t="s">
        <v>34034</v>
      </c>
      <c r="D11664" s="6">
        <v>6.1000000000000004E-3</v>
      </c>
      <c r="E11664" s="6">
        <v>9.9099000000000004</v>
      </c>
      <c r="F11664" s="6">
        <v>40072</v>
      </c>
      <c r="G11664" s="6" t="s">
        <v>25096</v>
      </c>
      <c r="H11664" s="6" t="s">
        <v>25097</v>
      </c>
      <c r="I11664" s="6" t="s">
        <v>25128</v>
      </c>
    </row>
    <row r="11665" spans="1:9" x14ac:dyDescent="0.2">
      <c r="A11665" s="6" t="s">
        <v>15026</v>
      </c>
      <c r="B11665" s="6" t="s">
        <v>36807</v>
      </c>
      <c r="C11665" s="6" t="s">
        <v>34034</v>
      </c>
      <c r="D11665" s="6">
        <v>1.21E-2</v>
      </c>
      <c r="E11665" s="6">
        <v>0</v>
      </c>
      <c r="F11665" s="6">
        <v>476</v>
      </c>
      <c r="G11665" s="6" t="s">
        <v>25096</v>
      </c>
      <c r="H11665" s="6" t="s">
        <v>25097</v>
      </c>
      <c r="I11665" s="6" t="s">
        <v>25170</v>
      </c>
    </row>
    <row r="11666" spans="1:9" x14ac:dyDescent="0.2">
      <c r="A11666" s="6" t="s">
        <v>22738</v>
      </c>
      <c r="B11666" s="6" t="s">
        <v>36808</v>
      </c>
      <c r="C11666" s="6" t="s">
        <v>34034</v>
      </c>
      <c r="D11666" s="6">
        <v>8.3999999999999995E-3</v>
      </c>
      <c r="E11666" s="6">
        <v>-2.3256000000000001</v>
      </c>
      <c r="F11666" s="6">
        <v>153104</v>
      </c>
      <c r="G11666" s="6" t="s">
        <v>25096</v>
      </c>
      <c r="H11666" s="6" t="s">
        <v>25097</v>
      </c>
      <c r="I11666" s="6" t="s">
        <v>25128</v>
      </c>
    </row>
    <row r="11667" spans="1:9" x14ac:dyDescent="0.2">
      <c r="A11667" s="6" t="s">
        <v>1521</v>
      </c>
      <c r="B11667" s="6" t="s">
        <v>36809</v>
      </c>
      <c r="C11667" s="6" t="s">
        <v>34034</v>
      </c>
      <c r="D11667" s="6">
        <v>0</v>
      </c>
      <c r="E11667" s="6"/>
      <c r="F11667" s="6">
        <v>0</v>
      </c>
      <c r="G11667" s="6" t="s">
        <v>25096</v>
      </c>
      <c r="H11667" s="6" t="s">
        <v>25097</v>
      </c>
      <c r="I11667" s="6" t="s">
        <v>25128</v>
      </c>
    </row>
    <row r="11668" spans="1:9" x14ac:dyDescent="0.2">
      <c r="A11668" s="6" t="s">
        <v>17044</v>
      </c>
      <c r="B11668" s="6" t="s">
        <v>36810</v>
      </c>
      <c r="C11668" s="6" t="s">
        <v>34034</v>
      </c>
      <c r="D11668" s="6">
        <v>3.0000000000000001E-5</v>
      </c>
      <c r="E11668" s="6"/>
      <c r="F11668" s="6">
        <v>0</v>
      </c>
      <c r="G11668" s="6" t="s">
        <v>25251</v>
      </c>
      <c r="H11668" s="6" t="s">
        <v>25097</v>
      </c>
      <c r="I11668" s="6" t="s">
        <v>25128</v>
      </c>
    </row>
    <row r="11669" spans="1:9" x14ac:dyDescent="0.2">
      <c r="A11669" s="6" t="s">
        <v>17057</v>
      </c>
      <c r="B11669" s="6" t="s">
        <v>36811</v>
      </c>
      <c r="C11669" s="6" t="s">
        <v>34034</v>
      </c>
      <c r="D11669" s="6">
        <v>3.3550000000000003E-2</v>
      </c>
      <c r="E11669" s="6">
        <v>3.0722</v>
      </c>
      <c r="F11669" s="6">
        <v>45754</v>
      </c>
      <c r="G11669" s="6" t="s">
        <v>25200</v>
      </c>
      <c r="H11669" s="6" t="s">
        <v>25097</v>
      </c>
      <c r="I11669" s="6" t="s">
        <v>25128</v>
      </c>
    </row>
    <row r="11670" spans="1:9" x14ac:dyDescent="0.2">
      <c r="A11670" s="6" t="s">
        <v>3149</v>
      </c>
      <c r="B11670" s="6" t="s">
        <v>36812</v>
      </c>
      <c r="C11670" s="6" t="s">
        <v>34034</v>
      </c>
      <c r="D11670" s="6">
        <v>0.65</v>
      </c>
      <c r="E11670" s="6"/>
      <c r="F11670" s="6">
        <v>0</v>
      </c>
      <c r="G11670" s="6" t="s">
        <v>25096</v>
      </c>
      <c r="H11670" s="6" t="s">
        <v>25097</v>
      </c>
      <c r="I11670" s="6" t="s">
        <v>25242</v>
      </c>
    </row>
    <row r="11671" spans="1:9" x14ac:dyDescent="0.2">
      <c r="A11671" s="6" t="s">
        <v>12277</v>
      </c>
      <c r="B11671" s="6" t="s">
        <v>36813</v>
      </c>
      <c r="C11671" s="6" t="s">
        <v>34034</v>
      </c>
      <c r="D11671" s="6">
        <v>0.30020000000000002</v>
      </c>
      <c r="E11671" s="6">
        <v>6.6699999999999995E-2</v>
      </c>
      <c r="F11671" s="6">
        <v>15613</v>
      </c>
      <c r="G11671" s="6" t="s">
        <v>25096</v>
      </c>
      <c r="H11671" s="6" t="s">
        <v>25097</v>
      </c>
      <c r="I11671" s="6" t="s">
        <v>25212</v>
      </c>
    </row>
    <row r="11672" spans="1:9" x14ac:dyDescent="0.2">
      <c r="A11672" s="6" t="s">
        <v>14828</v>
      </c>
      <c r="B11672" s="6" t="s">
        <v>36814</v>
      </c>
      <c r="C11672" s="6" t="s">
        <v>34034</v>
      </c>
      <c r="D11672" s="6">
        <v>3.0499999999999999E-2</v>
      </c>
      <c r="E11672" s="6"/>
      <c r="F11672" s="6">
        <v>0</v>
      </c>
      <c r="G11672" s="6" t="s">
        <v>25096</v>
      </c>
      <c r="H11672" s="6" t="s">
        <v>25097</v>
      </c>
      <c r="I11672" s="6" t="s">
        <v>25106</v>
      </c>
    </row>
    <row r="11673" spans="1:9" x14ac:dyDescent="0.2">
      <c r="A11673" s="6" t="s">
        <v>18129</v>
      </c>
      <c r="B11673" s="6" t="s">
        <v>36815</v>
      </c>
      <c r="C11673" s="6" t="s">
        <v>34034</v>
      </c>
      <c r="D11673" s="6">
        <v>0.19</v>
      </c>
      <c r="E11673" s="6">
        <v>-34.482799999999997</v>
      </c>
      <c r="F11673" s="6">
        <v>198676</v>
      </c>
      <c r="G11673" s="6" t="s">
        <v>25096</v>
      </c>
      <c r="H11673" s="6" t="s">
        <v>25097</v>
      </c>
      <c r="I11673" s="6" t="s">
        <v>25299</v>
      </c>
    </row>
    <row r="11674" spans="1:9" x14ac:dyDescent="0.2">
      <c r="A11674" s="6" t="s">
        <v>10957</v>
      </c>
      <c r="B11674" s="6" t="s">
        <v>36816</v>
      </c>
      <c r="C11674" s="6" t="s">
        <v>34034</v>
      </c>
      <c r="D11674" s="6">
        <v>0.16</v>
      </c>
      <c r="E11674" s="6">
        <v>-27.2727</v>
      </c>
      <c r="F11674" s="6">
        <v>700</v>
      </c>
      <c r="G11674" s="6" t="s">
        <v>25096</v>
      </c>
      <c r="H11674" s="6" t="s">
        <v>25097</v>
      </c>
      <c r="I11674" s="6" t="s">
        <v>25183</v>
      </c>
    </row>
    <row r="11675" spans="1:9" x14ac:dyDescent="0.2">
      <c r="A11675" s="6" t="s">
        <v>11404</v>
      </c>
      <c r="B11675" s="6" t="s">
        <v>36817</v>
      </c>
      <c r="C11675" s="6" t="s">
        <v>34034</v>
      </c>
      <c r="D11675" s="6">
        <v>0.05</v>
      </c>
      <c r="E11675" s="6"/>
      <c r="F11675" s="6">
        <v>0</v>
      </c>
      <c r="G11675" s="6" t="s">
        <v>25096</v>
      </c>
      <c r="H11675" s="6" t="s">
        <v>25097</v>
      </c>
      <c r="I11675" s="6" t="s">
        <v>25128</v>
      </c>
    </row>
    <row r="11676" spans="1:9" x14ac:dyDescent="0.2">
      <c r="A11676" s="6" t="s">
        <v>9804</v>
      </c>
      <c r="B11676" s="6" t="s">
        <v>36818</v>
      </c>
      <c r="C11676" s="6" t="s">
        <v>34034</v>
      </c>
      <c r="D11676" s="6">
        <v>0</v>
      </c>
      <c r="E11676" s="6"/>
      <c r="F11676" s="6">
        <v>0</v>
      </c>
      <c r="G11676" s="6" t="s">
        <v>25096</v>
      </c>
      <c r="H11676" s="6" t="s">
        <v>25097</v>
      </c>
      <c r="I11676" s="6" t="s">
        <v>25216</v>
      </c>
    </row>
    <row r="11677" spans="1:9" x14ac:dyDescent="0.2">
      <c r="A11677" s="6" t="s">
        <v>1490</v>
      </c>
      <c r="B11677" s="6" t="s">
        <v>36819</v>
      </c>
      <c r="C11677" s="6" t="s">
        <v>34034</v>
      </c>
      <c r="D11677" s="6">
        <v>7.3999999999999996E-2</v>
      </c>
      <c r="E11677" s="6">
        <v>-17.960100000000001</v>
      </c>
      <c r="F11677" s="6">
        <v>614</v>
      </c>
      <c r="G11677" s="6" t="s">
        <v>25096</v>
      </c>
      <c r="H11677" s="6" t="s">
        <v>25097</v>
      </c>
      <c r="I11677" s="6" t="s">
        <v>32440</v>
      </c>
    </row>
    <row r="11678" spans="1:9" x14ac:dyDescent="0.2">
      <c r="A11678" s="6" t="s">
        <v>10235</v>
      </c>
      <c r="B11678" s="6" t="s">
        <v>36820</v>
      </c>
      <c r="C11678" s="6" t="s">
        <v>34034</v>
      </c>
      <c r="D11678" s="6">
        <v>0</v>
      </c>
      <c r="E11678" s="6"/>
      <c r="F11678" s="6">
        <v>0</v>
      </c>
      <c r="G11678" s="6" t="s">
        <v>25096</v>
      </c>
      <c r="H11678" s="6" t="s">
        <v>25097</v>
      </c>
      <c r="I11678" s="6" t="s">
        <v>25128</v>
      </c>
    </row>
    <row r="11679" spans="1:9" x14ac:dyDescent="0.2">
      <c r="A11679" s="6" t="s">
        <v>2114</v>
      </c>
      <c r="B11679" s="6" t="s">
        <v>36821</v>
      </c>
      <c r="C11679" s="6" t="s">
        <v>34034</v>
      </c>
      <c r="D11679" s="6">
        <v>0.34599999999999997</v>
      </c>
      <c r="E11679" s="6">
        <v>-21.363600000000002</v>
      </c>
      <c r="F11679" s="6">
        <v>1700</v>
      </c>
      <c r="G11679" s="6" t="s">
        <v>25096</v>
      </c>
      <c r="H11679" s="6" t="s">
        <v>25097</v>
      </c>
      <c r="I11679" s="6" t="s">
        <v>25183</v>
      </c>
    </row>
    <row r="11680" spans="1:9" x14ac:dyDescent="0.2">
      <c r="A11680" s="6" t="s">
        <v>13987</v>
      </c>
      <c r="B11680" s="6" t="s">
        <v>36822</v>
      </c>
      <c r="C11680" s="6" t="s">
        <v>34034</v>
      </c>
      <c r="D11680" s="6">
        <v>2</v>
      </c>
      <c r="E11680" s="6"/>
      <c r="F11680" s="6">
        <v>0</v>
      </c>
      <c r="G11680" s="6" t="s">
        <v>25096</v>
      </c>
      <c r="H11680" s="6" t="s">
        <v>25097</v>
      </c>
      <c r="I11680" s="6" t="s">
        <v>25183</v>
      </c>
    </row>
    <row r="11681" spans="1:9" x14ac:dyDescent="0.2">
      <c r="A11681" s="6" t="s">
        <v>11878</v>
      </c>
      <c r="B11681" s="6" t="s">
        <v>11879</v>
      </c>
      <c r="C11681" s="6" t="s">
        <v>34034</v>
      </c>
      <c r="D11681" s="6">
        <v>0.7</v>
      </c>
      <c r="E11681" s="6"/>
      <c r="F11681" s="6">
        <v>0</v>
      </c>
      <c r="G11681" s="6" t="s">
        <v>25096</v>
      </c>
      <c r="H11681" s="6" t="s">
        <v>25097</v>
      </c>
      <c r="I11681" s="6" t="s">
        <v>25106</v>
      </c>
    </row>
    <row r="11682" spans="1:9" x14ac:dyDescent="0.2">
      <c r="A11682" s="6" t="s">
        <v>7858</v>
      </c>
      <c r="B11682" s="6" t="s">
        <v>36823</v>
      </c>
      <c r="C11682" s="6" t="s">
        <v>34034</v>
      </c>
      <c r="D11682" s="6">
        <v>5</v>
      </c>
      <c r="E11682" s="6"/>
      <c r="F11682" s="6">
        <v>0</v>
      </c>
      <c r="G11682" s="6" t="s">
        <v>25096</v>
      </c>
      <c r="H11682" s="6" t="s">
        <v>25097</v>
      </c>
      <c r="I11682" s="6" t="s">
        <v>25216</v>
      </c>
    </row>
    <row r="11683" spans="1:9" x14ac:dyDescent="0.2">
      <c r="A11683" s="6" t="s">
        <v>439</v>
      </c>
      <c r="B11683" s="6" t="s">
        <v>36824</v>
      </c>
      <c r="C11683" s="6" t="s">
        <v>34034</v>
      </c>
      <c r="D11683" s="6">
        <v>0</v>
      </c>
      <c r="E11683" s="6"/>
      <c r="F11683" s="6">
        <v>0</v>
      </c>
      <c r="G11683" s="6" t="s">
        <v>25096</v>
      </c>
      <c r="H11683" s="6" t="s">
        <v>25097</v>
      </c>
      <c r="I11683" s="6" t="s">
        <v>25106</v>
      </c>
    </row>
    <row r="11684" spans="1:9" x14ac:dyDescent="0.2">
      <c r="A11684" s="6" t="s">
        <v>8451</v>
      </c>
      <c r="B11684" s="6" t="s">
        <v>36825</v>
      </c>
      <c r="C11684" s="6" t="s">
        <v>34034</v>
      </c>
      <c r="D11684" s="6">
        <v>1E-3</v>
      </c>
      <c r="E11684" s="6"/>
      <c r="F11684" s="6">
        <v>0</v>
      </c>
      <c r="G11684" s="6" t="s">
        <v>25096</v>
      </c>
      <c r="H11684" s="6" t="s">
        <v>25097</v>
      </c>
      <c r="I11684" s="6" t="s">
        <v>25170</v>
      </c>
    </row>
    <row r="11685" spans="1:9" x14ac:dyDescent="0.2">
      <c r="A11685" s="6" t="s">
        <v>10326</v>
      </c>
      <c r="B11685" s="6" t="s">
        <v>36826</v>
      </c>
      <c r="C11685" s="6" t="s">
        <v>34034</v>
      </c>
      <c r="D11685" s="6">
        <v>0.51949999999999996</v>
      </c>
      <c r="E11685" s="6">
        <v>9.6299999999999997E-2</v>
      </c>
      <c r="F11685" s="6">
        <v>33324</v>
      </c>
      <c r="G11685" s="6" t="s">
        <v>25096</v>
      </c>
      <c r="H11685" s="6" t="s">
        <v>25097</v>
      </c>
      <c r="I11685" s="6" t="s">
        <v>19960</v>
      </c>
    </row>
    <row r="11686" spans="1:9" x14ac:dyDescent="0.2">
      <c r="A11686" s="6" t="s">
        <v>706</v>
      </c>
      <c r="B11686" s="6" t="s">
        <v>36827</v>
      </c>
      <c r="C11686" s="6" t="s">
        <v>34034</v>
      </c>
      <c r="D11686" s="6">
        <v>5.51</v>
      </c>
      <c r="E11686" s="6">
        <v>0.18179999999999999</v>
      </c>
      <c r="F11686" s="6">
        <v>100</v>
      </c>
      <c r="G11686" s="6" t="s">
        <v>25096</v>
      </c>
      <c r="H11686" s="6" t="s">
        <v>25097</v>
      </c>
      <c r="I11686" s="6" t="s">
        <v>25221</v>
      </c>
    </row>
    <row r="11687" spans="1:9" x14ac:dyDescent="0.2">
      <c r="A11687" s="6" t="s">
        <v>18839</v>
      </c>
      <c r="B11687" s="6" t="s">
        <v>36828</v>
      </c>
      <c r="C11687" s="6" t="s">
        <v>34034</v>
      </c>
      <c r="D11687" s="6">
        <v>0</v>
      </c>
      <c r="E11687" s="6"/>
      <c r="F11687" s="6">
        <v>0</v>
      </c>
      <c r="G11687" s="6" t="s">
        <v>25096</v>
      </c>
      <c r="H11687" s="6" t="s">
        <v>25097</v>
      </c>
      <c r="I11687" s="6" t="s">
        <v>25122</v>
      </c>
    </row>
    <row r="11688" spans="1:9" x14ac:dyDescent="0.2">
      <c r="A11688" s="6" t="s">
        <v>16630</v>
      </c>
      <c r="B11688" s="6" t="s">
        <v>36829</v>
      </c>
      <c r="C11688" s="6" t="s">
        <v>34034</v>
      </c>
      <c r="D11688" s="6">
        <v>0</v>
      </c>
      <c r="E11688" s="6"/>
      <c r="F11688" s="6">
        <v>0</v>
      </c>
      <c r="G11688" s="6" t="s">
        <v>25096</v>
      </c>
      <c r="H11688" s="6" t="s">
        <v>25097</v>
      </c>
      <c r="I11688" s="6" t="s">
        <v>32440</v>
      </c>
    </row>
    <row r="11689" spans="1:9" x14ac:dyDescent="0.2">
      <c r="A11689" s="6" t="s">
        <v>36830</v>
      </c>
      <c r="B11689" s="6" t="s">
        <v>36831</v>
      </c>
      <c r="C11689" s="6" t="s">
        <v>36832</v>
      </c>
      <c r="D11689" s="6">
        <v>1E-4</v>
      </c>
      <c r="E11689" s="6">
        <v>0</v>
      </c>
      <c r="F11689" s="6">
        <v>97000</v>
      </c>
      <c r="G11689" s="6" t="s">
        <v>25096</v>
      </c>
      <c r="H11689" s="6"/>
      <c r="I11689" s="6"/>
    </row>
    <row r="11690" spans="1:9" x14ac:dyDescent="0.2">
      <c r="A11690" s="6" t="s">
        <v>36833</v>
      </c>
      <c r="B11690" s="6" t="s">
        <v>36834</v>
      </c>
      <c r="C11690" s="6" t="s">
        <v>36832</v>
      </c>
      <c r="D11690" s="6">
        <v>1E-3</v>
      </c>
      <c r="E11690" s="6"/>
      <c r="F11690" s="6">
        <v>2</v>
      </c>
      <c r="G11690" s="6" t="s">
        <v>25096</v>
      </c>
      <c r="H11690" s="6"/>
      <c r="I11690" s="6"/>
    </row>
    <row r="11691" spans="1:9" x14ac:dyDescent="0.2">
      <c r="A11691" s="6" t="s">
        <v>36835</v>
      </c>
      <c r="B11691" s="6" t="s">
        <v>36836</v>
      </c>
      <c r="C11691" s="6" t="s">
        <v>36832</v>
      </c>
      <c r="D11691" s="6">
        <v>9.9999999999999995E-7</v>
      </c>
      <c r="E11691" s="6">
        <v>-99</v>
      </c>
      <c r="F11691" s="6">
        <v>5050000</v>
      </c>
      <c r="G11691" s="6" t="s">
        <v>25096</v>
      </c>
      <c r="H11691" s="6"/>
      <c r="I11691" s="6"/>
    </row>
    <row r="11692" spans="1:9" x14ac:dyDescent="0.2">
      <c r="A11692" s="6" t="s">
        <v>36837</v>
      </c>
      <c r="B11692" s="6" t="s">
        <v>36838</v>
      </c>
      <c r="C11692" s="6" t="s">
        <v>36832</v>
      </c>
      <c r="D11692" s="6">
        <v>5.0000000000000001E-4</v>
      </c>
      <c r="E11692" s="6">
        <v>0</v>
      </c>
      <c r="F11692" s="6">
        <v>100000</v>
      </c>
      <c r="G11692" s="6" t="s">
        <v>25096</v>
      </c>
      <c r="H11692" s="6"/>
      <c r="I11692" s="6"/>
    </row>
    <row r="11693" spans="1:9" x14ac:dyDescent="0.2">
      <c r="A11693" s="6" t="s">
        <v>36839</v>
      </c>
      <c r="B11693" s="6" t="s">
        <v>36840</v>
      </c>
      <c r="C11693" s="6" t="s">
        <v>36832</v>
      </c>
      <c r="D11693" s="6">
        <v>9.9999999999999995E-7</v>
      </c>
      <c r="E11693" s="6">
        <v>-99</v>
      </c>
      <c r="F11693" s="6">
        <v>201000</v>
      </c>
      <c r="G11693" s="6" t="s">
        <v>25096</v>
      </c>
      <c r="H11693" s="6"/>
      <c r="I11693" s="6"/>
    </row>
    <row r="11694" spans="1:9" x14ac:dyDescent="0.2">
      <c r="A11694" s="6" t="s">
        <v>36841</v>
      </c>
      <c r="B11694" s="6" t="s">
        <v>36842</v>
      </c>
      <c r="C11694" s="6" t="s">
        <v>36832</v>
      </c>
      <c r="D11694" s="6">
        <v>3.5999999999999999E-3</v>
      </c>
      <c r="E11694" s="6"/>
      <c r="F11694" s="6">
        <v>0</v>
      </c>
      <c r="G11694" s="6" t="s">
        <v>25096</v>
      </c>
      <c r="H11694" s="6"/>
      <c r="I11694" s="6"/>
    </row>
    <row r="11695" spans="1:9" x14ac:dyDescent="0.2">
      <c r="A11695" s="6" t="s">
        <v>36843</v>
      </c>
      <c r="B11695" s="6" t="s">
        <v>36844</v>
      </c>
      <c r="C11695" s="6" t="s">
        <v>36832</v>
      </c>
      <c r="D11695" s="6">
        <v>9.9999999999999995E-7</v>
      </c>
      <c r="E11695" s="6"/>
      <c r="F11695" s="6">
        <v>0</v>
      </c>
      <c r="G11695" s="6" t="s">
        <v>25096</v>
      </c>
      <c r="H11695" s="6"/>
      <c r="I11695" s="6"/>
    </row>
    <row r="11696" spans="1:9" x14ac:dyDescent="0.2">
      <c r="A11696" s="6" t="s">
        <v>36845</v>
      </c>
      <c r="B11696" s="6" t="s">
        <v>36846</v>
      </c>
      <c r="C11696" s="6" t="s">
        <v>36832</v>
      </c>
      <c r="D11696" s="6">
        <v>1E-4</v>
      </c>
      <c r="E11696" s="6"/>
      <c r="F11696" s="6">
        <v>0</v>
      </c>
      <c r="G11696" s="6" t="s">
        <v>25096</v>
      </c>
      <c r="H11696" s="6"/>
      <c r="I11696" s="6"/>
    </row>
    <row r="11697" spans="1:9" x14ac:dyDescent="0.2">
      <c r="A11697" s="6" t="s">
        <v>36847</v>
      </c>
      <c r="B11697" s="6" t="s">
        <v>36848</v>
      </c>
      <c r="C11697" s="6" t="s">
        <v>36832</v>
      </c>
      <c r="D11697" s="6">
        <v>2.0000000000000001E-4</v>
      </c>
      <c r="E11697" s="6"/>
      <c r="F11697" s="6">
        <v>0</v>
      </c>
      <c r="G11697" s="6" t="s">
        <v>25096</v>
      </c>
      <c r="H11697" s="6"/>
      <c r="I11697" s="6"/>
    </row>
    <row r="11698" spans="1:9" x14ac:dyDescent="0.2">
      <c r="A11698" s="6" t="s">
        <v>36849</v>
      </c>
      <c r="B11698" s="6" t="s">
        <v>36850</v>
      </c>
      <c r="C11698" s="6" t="s">
        <v>36832</v>
      </c>
      <c r="D11698" s="6">
        <v>9.9999999999999995E-7</v>
      </c>
      <c r="E11698" s="6"/>
      <c r="F11698" s="6">
        <v>0</v>
      </c>
      <c r="G11698" s="6" t="s">
        <v>25096</v>
      </c>
      <c r="H11698" s="6"/>
      <c r="I11698" s="6"/>
    </row>
    <row r="11699" spans="1:9" x14ac:dyDescent="0.2">
      <c r="A11699" s="6" t="s">
        <v>36851</v>
      </c>
      <c r="B11699" s="6" t="s">
        <v>36852</v>
      </c>
      <c r="C11699" s="6" t="s">
        <v>36832</v>
      </c>
      <c r="D11699" s="6">
        <v>1E-4</v>
      </c>
      <c r="E11699" s="6"/>
      <c r="F11699" s="6">
        <v>0</v>
      </c>
      <c r="G11699" s="6" t="s">
        <v>25096</v>
      </c>
      <c r="H11699" s="6"/>
      <c r="I11699" s="6"/>
    </row>
    <row r="11700" spans="1:9" x14ac:dyDescent="0.2">
      <c r="A11700" s="6" t="s">
        <v>36853</v>
      </c>
      <c r="B11700" s="6" t="s">
        <v>36854</v>
      </c>
      <c r="C11700" s="6" t="s">
        <v>36832</v>
      </c>
      <c r="D11700" s="6">
        <v>9.9999999999999995E-7</v>
      </c>
      <c r="E11700" s="6"/>
      <c r="F11700" s="6">
        <v>0</v>
      </c>
      <c r="G11700" s="6" t="s">
        <v>25096</v>
      </c>
      <c r="H11700" s="6"/>
      <c r="I11700" s="6"/>
    </row>
    <row r="11701" spans="1:9" x14ac:dyDescent="0.2">
      <c r="A11701" s="6" t="s">
        <v>36855</v>
      </c>
      <c r="B11701" s="6" t="s">
        <v>36856</v>
      </c>
      <c r="C11701" s="6" t="s">
        <v>36832</v>
      </c>
      <c r="D11701" s="6">
        <v>9.9999999999999995E-7</v>
      </c>
      <c r="E11701" s="6">
        <v>-99</v>
      </c>
      <c r="F11701" s="6">
        <v>100</v>
      </c>
      <c r="G11701" s="6" t="s">
        <v>25096</v>
      </c>
      <c r="H11701" s="6"/>
      <c r="I11701" s="6"/>
    </row>
    <row r="11702" spans="1:9" x14ac:dyDescent="0.2">
      <c r="A11702" s="6" t="s">
        <v>36857</v>
      </c>
      <c r="B11702" s="6" t="s">
        <v>36858</v>
      </c>
      <c r="C11702" s="6" t="s">
        <v>36832</v>
      </c>
      <c r="D11702" s="6">
        <v>1E-4</v>
      </c>
      <c r="E11702" s="6"/>
      <c r="F11702" s="6">
        <v>0</v>
      </c>
      <c r="G11702" s="6" t="s">
        <v>25096</v>
      </c>
      <c r="H11702" s="6"/>
      <c r="I11702" s="6"/>
    </row>
    <row r="11703" spans="1:9" x14ac:dyDescent="0.2">
      <c r="A11703" s="6" t="s">
        <v>36859</v>
      </c>
      <c r="B11703" s="6" t="s">
        <v>36860</v>
      </c>
      <c r="C11703" s="6" t="s">
        <v>36832</v>
      </c>
      <c r="D11703" s="6">
        <v>2.0000000000000001E-4</v>
      </c>
      <c r="E11703" s="6"/>
      <c r="F11703" s="6">
        <v>0</v>
      </c>
      <c r="G11703" s="6" t="s">
        <v>25096</v>
      </c>
      <c r="H11703" s="6"/>
      <c r="I11703" s="6"/>
    </row>
    <row r="11704" spans="1:9" x14ac:dyDescent="0.2">
      <c r="A11704" s="6" t="s">
        <v>36861</v>
      </c>
      <c r="B11704" s="6" t="s">
        <v>36862</v>
      </c>
      <c r="C11704" s="6" t="s">
        <v>36832</v>
      </c>
      <c r="D11704" s="6">
        <v>1E-4</v>
      </c>
      <c r="E11704" s="6">
        <v>0</v>
      </c>
      <c r="F11704" s="6">
        <v>250</v>
      </c>
      <c r="G11704" s="6" t="s">
        <v>25096</v>
      </c>
      <c r="H11704" s="6"/>
      <c r="I11704" s="6"/>
    </row>
    <row r="11705" spans="1:9" x14ac:dyDescent="0.2">
      <c r="A11705" s="6" t="s">
        <v>36863</v>
      </c>
      <c r="B11705" s="6" t="s">
        <v>36864</v>
      </c>
      <c r="C11705" s="6" t="s">
        <v>36832</v>
      </c>
      <c r="D11705" s="6">
        <v>9.9999999999999995E-7</v>
      </c>
      <c r="E11705" s="6"/>
      <c r="F11705" s="6">
        <v>0</v>
      </c>
      <c r="G11705" s="6" t="s">
        <v>25096</v>
      </c>
      <c r="H11705" s="6"/>
      <c r="I11705" s="6"/>
    </row>
    <row r="11706" spans="1:9" x14ac:dyDescent="0.2">
      <c r="A11706" s="6" t="s">
        <v>36865</v>
      </c>
      <c r="B11706" s="6" t="s">
        <v>36866</v>
      </c>
      <c r="C11706" s="6" t="s">
        <v>36832</v>
      </c>
      <c r="D11706" s="6">
        <v>2.0000000000000001E-4</v>
      </c>
      <c r="E11706" s="6"/>
      <c r="F11706" s="6">
        <v>0</v>
      </c>
      <c r="G11706" s="6" t="s">
        <v>25096</v>
      </c>
      <c r="H11706" s="6"/>
      <c r="I11706" s="6"/>
    </row>
    <row r="11707" spans="1:9" x14ac:dyDescent="0.2">
      <c r="A11707" s="6" t="s">
        <v>36867</v>
      </c>
      <c r="B11707" s="6" t="s">
        <v>36868</v>
      </c>
      <c r="C11707" s="6" t="s">
        <v>36832</v>
      </c>
      <c r="D11707" s="6">
        <v>9.9999999999999995E-7</v>
      </c>
      <c r="E11707" s="6"/>
      <c r="F11707" s="6">
        <v>0</v>
      </c>
      <c r="G11707" s="6" t="s">
        <v>25096</v>
      </c>
      <c r="H11707" s="6"/>
      <c r="I11707" s="6"/>
    </row>
    <row r="11708" spans="1:9" x14ac:dyDescent="0.2">
      <c r="A11708" s="6" t="s">
        <v>36869</v>
      </c>
      <c r="B11708" s="6" t="s">
        <v>36870</v>
      </c>
      <c r="C11708" s="6" t="s">
        <v>36832</v>
      </c>
      <c r="D11708" s="6">
        <v>1E-4</v>
      </c>
      <c r="E11708" s="6">
        <v>0</v>
      </c>
      <c r="F11708" s="6">
        <v>8200</v>
      </c>
      <c r="G11708" s="6" t="s">
        <v>25096</v>
      </c>
      <c r="H11708" s="6"/>
      <c r="I11708" s="6"/>
    </row>
    <row r="11709" spans="1:9" x14ac:dyDescent="0.2">
      <c r="A11709" s="6" t="s">
        <v>36871</v>
      </c>
      <c r="B11709" s="6" t="s">
        <v>36872</v>
      </c>
      <c r="C11709" s="6" t="s">
        <v>36832</v>
      </c>
      <c r="D11709" s="6">
        <v>2.0000000000000001E-4</v>
      </c>
      <c r="E11709" s="6"/>
      <c r="F11709" s="6">
        <v>0</v>
      </c>
      <c r="G11709" s="6" t="s">
        <v>25096</v>
      </c>
      <c r="H11709" s="6"/>
      <c r="I11709" s="6"/>
    </row>
    <row r="11710" spans="1:9" x14ac:dyDescent="0.2">
      <c r="A11710" s="6" t="s">
        <v>36873</v>
      </c>
      <c r="B11710" s="6" t="s">
        <v>36874</v>
      </c>
      <c r="C11710" s="6" t="s">
        <v>36832</v>
      </c>
      <c r="D11710" s="6">
        <v>0</v>
      </c>
      <c r="E11710" s="6"/>
      <c r="F11710" s="6">
        <v>0</v>
      </c>
      <c r="G11710" s="6" t="s">
        <v>25333</v>
      </c>
      <c r="H11710" s="6"/>
      <c r="I11710" s="6"/>
    </row>
    <row r="11711" spans="1:9" x14ac:dyDescent="0.2">
      <c r="A11711" s="6" t="s">
        <v>36875</v>
      </c>
      <c r="B11711" s="6" t="s">
        <v>36876</v>
      </c>
      <c r="C11711" s="6" t="s">
        <v>36832</v>
      </c>
      <c r="D11711" s="6">
        <v>0</v>
      </c>
      <c r="E11711" s="6"/>
      <c r="F11711" s="6">
        <v>0</v>
      </c>
      <c r="G11711" s="6" t="s">
        <v>25311</v>
      </c>
      <c r="H11711" s="6"/>
      <c r="I11711" s="6"/>
    </row>
    <row r="11712" spans="1:9" x14ac:dyDescent="0.2">
      <c r="A11712" s="6" t="s">
        <v>36877</v>
      </c>
      <c r="B11712" s="6" t="s">
        <v>36878</v>
      </c>
      <c r="C11712" s="6" t="s">
        <v>36832</v>
      </c>
      <c r="D11712" s="6">
        <v>0</v>
      </c>
      <c r="E11712" s="6"/>
      <c r="F11712" s="6">
        <v>0</v>
      </c>
      <c r="G11712" s="6" t="s">
        <v>25333</v>
      </c>
      <c r="H11712" s="6"/>
      <c r="I11712" s="6"/>
    </row>
    <row r="11713" spans="1:9" x14ac:dyDescent="0.2">
      <c r="A11713" s="6" t="s">
        <v>36879</v>
      </c>
      <c r="B11713" s="6" t="s">
        <v>36880</v>
      </c>
      <c r="C11713" s="6" t="s">
        <v>36832</v>
      </c>
      <c r="D11713" s="6">
        <v>0</v>
      </c>
      <c r="E11713" s="6"/>
      <c r="F11713" s="6">
        <v>0</v>
      </c>
      <c r="G11713" s="6" t="s">
        <v>25333</v>
      </c>
      <c r="H11713" s="6"/>
      <c r="I11713" s="6"/>
    </row>
    <row r="11714" spans="1:9" x14ac:dyDescent="0.2">
      <c r="A11714" s="6" t="s">
        <v>36881</v>
      </c>
      <c r="B11714" s="6" t="s">
        <v>36882</v>
      </c>
      <c r="C11714" s="6" t="s">
        <v>36832</v>
      </c>
      <c r="D11714" s="6">
        <v>0</v>
      </c>
      <c r="E11714" s="6"/>
      <c r="F11714" s="6">
        <v>0</v>
      </c>
      <c r="G11714" s="6" t="s">
        <v>25333</v>
      </c>
      <c r="H11714" s="6"/>
      <c r="I11714" s="6"/>
    </row>
    <row r="11715" spans="1:9" x14ac:dyDescent="0.2">
      <c r="A11715" s="6" t="s">
        <v>36883</v>
      </c>
      <c r="B11715" s="6" t="s">
        <v>36884</v>
      </c>
      <c r="C11715" s="6" t="s">
        <v>36832</v>
      </c>
      <c r="D11715" s="6">
        <v>1E-4</v>
      </c>
      <c r="E11715" s="6"/>
      <c r="F11715" s="6">
        <v>0</v>
      </c>
      <c r="G11715" s="6" t="s">
        <v>25096</v>
      </c>
      <c r="H11715" s="6"/>
      <c r="I11715" s="6"/>
    </row>
    <row r="11716" spans="1:9" x14ac:dyDescent="0.2">
      <c r="A11716" s="6" t="s">
        <v>36885</v>
      </c>
      <c r="B11716" s="6" t="s">
        <v>36886</v>
      </c>
      <c r="C11716" s="6" t="s">
        <v>36832</v>
      </c>
      <c r="D11716" s="6">
        <v>0</v>
      </c>
      <c r="E11716" s="6"/>
      <c r="F11716" s="6">
        <v>0</v>
      </c>
      <c r="G11716" s="6" t="s">
        <v>25333</v>
      </c>
      <c r="H11716" s="6"/>
      <c r="I11716" s="6"/>
    </row>
    <row r="11717" spans="1:9" x14ac:dyDescent="0.2">
      <c r="A11717" s="6" t="s">
        <v>36887</v>
      </c>
      <c r="B11717" s="6" t="s">
        <v>36888</v>
      </c>
      <c r="C11717" s="6" t="s">
        <v>36832</v>
      </c>
      <c r="D11717" s="6">
        <v>1E-4</v>
      </c>
      <c r="E11717" s="6"/>
      <c r="F11717" s="6">
        <v>0</v>
      </c>
      <c r="G11717" s="6" t="s">
        <v>25096</v>
      </c>
      <c r="H11717" s="6"/>
      <c r="I11717" s="6"/>
    </row>
    <row r="11718" spans="1:9" x14ac:dyDescent="0.2">
      <c r="A11718" s="6" t="s">
        <v>36889</v>
      </c>
      <c r="B11718" s="6" t="s">
        <v>36890</v>
      </c>
      <c r="C11718" s="6" t="s">
        <v>36832</v>
      </c>
      <c r="D11718" s="6">
        <v>0</v>
      </c>
      <c r="E11718" s="6"/>
      <c r="F11718" s="6">
        <v>0</v>
      </c>
      <c r="G11718" s="6" t="s">
        <v>25311</v>
      </c>
      <c r="H11718" s="6"/>
      <c r="I11718" s="6"/>
    </row>
    <row r="11719" spans="1:9" x14ac:dyDescent="0.2">
      <c r="A11719" s="6" t="s">
        <v>36891</v>
      </c>
      <c r="B11719" s="6" t="s">
        <v>36892</v>
      </c>
      <c r="C11719" s="6" t="s">
        <v>36832</v>
      </c>
      <c r="D11719" s="6">
        <v>0</v>
      </c>
      <c r="E11719" s="6"/>
      <c r="F11719" s="6">
        <v>0</v>
      </c>
      <c r="G11719" s="6" t="s">
        <v>25333</v>
      </c>
      <c r="H11719" s="6"/>
      <c r="I11719" s="6"/>
    </row>
    <row r="11720" spans="1:9" x14ac:dyDescent="0.2">
      <c r="A11720" s="6" t="s">
        <v>36893</v>
      </c>
      <c r="B11720" s="6" t="s">
        <v>36894</v>
      </c>
      <c r="C11720" s="6" t="s">
        <v>36832</v>
      </c>
      <c r="D11720" s="6">
        <v>0</v>
      </c>
      <c r="E11720" s="6"/>
      <c r="F11720" s="6">
        <v>0</v>
      </c>
      <c r="G11720" s="6" t="s">
        <v>25333</v>
      </c>
      <c r="H11720" s="6"/>
      <c r="I11720" s="6"/>
    </row>
    <row r="11721" spans="1:9" x14ac:dyDescent="0.2">
      <c r="A11721" s="6" t="s">
        <v>36895</v>
      </c>
      <c r="B11721" s="6" t="s">
        <v>36896</v>
      </c>
      <c r="C11721" s="6" t="s">
        <v>36832</v>
      </c>
      <c r="D11721" s="6">
        <v>0</v>
      </c>
      <c r="E11721" s="6"/>
      <c r="F11721" s="6">
        <v>0</v>
      </c>
      <c r="G11721" s="6" t="s">
        <v>25333</v>
      </c>
      <c r="H11721" s="6"/>
      <c r="I11721" s="6"/>
    </row>
    <row r="11722" spans="1:9" x14ac:dyDescent="0.2">
      <c r="A11722" s="6" t="s">
        <v>36897</v>
      </c>
      <c r="B11722" s="6" t="s">
        <v>36898</v>
      </c>
      <c r="C11722" s="6" t="s">
        <v>36832</v>
      </c>
      <c r="D11722" s="6">
        <v>2.2000000000000001E-3</v>
      </c>
      <c r="E11722" s="6"/>
      <c r="F11722" s="6">
        <v>0</v>
      </c>
      <c r="G11722" s="6" t="s">
        <v>25096</v>
      </c>
      <c r="H11722" s="6"/>
      <c r="I11722" s="6"/>
    </row>
    <row r="11723" spans="1:9" x14ac:dyDescent="0.2">
      <c r="A11723" s="6" t="s">
        <v>36899</v>
      </c>
      <c r="B11723" s="6" t="s">
        <v>36900</v>
      </c>
      <c r="C11723" s="6" t="s">
        <v>36832</v>
      </c>
      <c r="D11723" s="6">
        <v>0</v>
      </c>
      <c r="E11723" s="6"/>
      <c r="F11723" s="6">
        <v>0</v>
      </c>
      <c r="G11723" s="6" t="s">
        <v>25333</v>
      </c>
      <c r="H11723" s="6"/>
      <c r="I11723" s="6"/>
    </row>
    <row r="11724" spans="1:9" x14ac:dyDescent="0.2">
      <c r="A11724" s="6" t="s">
        <v>36901</v>
      </c>
      <c r="B11724" s="6" t="s">
        <v>36902</v>
      </c>
      <c r="C11724" s="6" t="s">
        <v>36832</v>
      </c>
      <c r="D11724" s="6">
        <v>0</v>
      </c>
      <c r="E11724" s="6"/>
      <c r="F11724" s="6">
        <v>0</v>
      </c>
      <c r="G11724" s="6" t="s">
        <v>25311</v>
      </c>
      <c r="H11724" s="6"/>
      <c r="I11724" s="6"/>
    </row>
    <row r="11725" spans="1:9" x14ac:dyDescent="0.2">
      <c r="A11725" s="6" t="s">
        <v>36903</v>
      </c>
      <c r="B11725" s="6" t="s">
        <v>36904</v>
      </c>
      <c r="C11725" s="6" t="s">
        <v>36832</v>
      </c>
      <c r="D11725" s="6">
        <v>0</v>
      </c>
      <c r="E11725" s="6"/>
      <c r="F11725" s="6">
        <v>0</v>
      </c>
      <c r="G11725" s="6" t="s">
        <v>25100</v>
      </c>
      <c r="H11725" s="6"/>
      <c r="I11725" s="6"/>
    </row>
    <row r="11726" spans="1:9" x14ac:dyDescent="0.2">
      <c r="A11726" s="6" t="s">
        <v>36905</v>
      </c>
      <c r="B11726" s="6" t="s">
        <v>36906</v>
      </c>
      <c r="C11726" s="6" t="s">
        <v>36832</v>
      </c>
      <c r="D11726" s="6">
        <v>0</v>
      </c>
      <c r="E11726" s="6"/>
      <c r="F11726" s="6">
        <v>0</v>
      </c>
      <c r="G11726" s="6" t="s">
        <v>25333</v>
      </c>
      <c r="H11726" s="6"/>
      <c r="I11726" s="6"/>
    </row>
    <row r="11727" spans="1:9" x14ac:dyDescent="0.2">
      <c r="A11727" s="6" t="s">
        <v>36907</v>
      </c>
      <c r="B11727" s="6" t="s">
        <v>36908</v>
      </c>
      <c r="C11727" s="6" t="s">
        <v>36832</v>
      </c>
      <c r="D11727" s="6">
        <v>0</v>
      </c>
      <c r="E11727" s="6"/>
      <c r="F11727" s="6">
        <v>0</v>
      </c>
      <c r="G11727" s="6" t="s">
        <v>25333</v>
      </c>
      <c r="H11727" s="6"/>
      <c r="I11727" s="6"/>
    </row>
    <row r="11728" spans="1:9" x14ac:dyDescent="0.2">
      <c r="A11728" s="6" t="s">
        <v>36909</v>
      </c>
      <c r="B11728" s="6" t="s">
        <v>36910</v>
      </c>
      <c r="C11728" s="6" t="s">
        <v>36832</v>
      </c>
      <c r="D11728" s="6">
        <v>0</v>
      </c>
      <c r="E11728" s="6"/>
      <c r="F11728" s="6">
        <v>0</v>
      </c>
      <c r="G11728" s="6" t="s">
        <v>25311</v>
      </c>
      <c r="H11728" s="6"/>
      <c r="I11728" s="6"/>
    </row>
    <row r="11729" spans="1:9" x14ac:dyDescent="0.2">
      <c r="A11729" s="6" t="s">
        <v>36911</v>
      </c>
      <c r="B11729" s="6" t="s">
        <v>36912</v>
      </c>
      <c r="C11729" s="6" t="s">
        <v>36832</v>
      </c>
      <c r="D11729" s="6">
        <v>0</v>
      </c>
      <c r="E11729" s="6"/>
      <c r="F11729" s="6">
        <v>0</v>
      </c>
      <c r="G11729" s="6" t="s">
        <v>25333</v>
      </c>
      <c r="H11729" s="6"/>
      <c r="I11729" s="6"/>
    </row>
    <row r="11730" spans="1:9" x14ac:dyDescent="0.2">
      <c r="A11730" s="6" t="s">
        <v>36913</v>
      </c>
      <c r="B11730" s="6" t="s">
        <v>36914</v>
      </c>
      <c r="C11730" s="6" t="s">
        <v>36832</v>
      </c>
      <c r="D11730" s="6">
        <v>0</v>
      </c>
      <c r="E11730" s="6"/>
      <c r="F11730" s="6">
        <v>0</v>
      </c>
      <c r="G11730" s="6" t="s">
        <v>25311</v>
      </c>
      <c r="H11730" s="6"/>
      <c r="I11730" s="6"/>
    </row>
    <row r="11731" spans="1:9" x14ac:dyDescent="0.2">
      <c r="A11731" s="6" t="s">
        <v>36915</v>
      </c>
      <c r="B11731" s="6" t="s">
        <v>36916</v>
      </c>
      <c r="C11731" s="6" t="s">
        <v>36832</v>
      </c>
      <c r="D11731" s="6">
        <v>0.5</v>
      </c>
      <c r="E11731" s="6">
        <v>2.0407999999999999</v>
      </c>
      <c r="F11731" s="6">
        <v>24679</v>
      </c>
      <c r="G11731" s="6" t="s">
        <v>25096</v>
      </c>
      <c r="H11731" s="6"/>
      <c r="I11731" s="6"/>
    </row>
    <row r="11732" spans="1:9" x14ac:dyDescent="0.2">
      <c r="A11732" s="6" t="s">
        <v>36917</v>
      </c>
      <c r="B11732" s="6" t="s">
        <v>36918</v>
      </c>
      <c r="C11732" s="6" t="s">
        <v>36832</v>
      </c>
      <c r="D11732" s="6">
        <v>0</v>
      </c>
      <c r="E11732" s="6"/>
      <c r="F11732" s="6">
        <v>0</v>
      </c>
      <c r="G11732" s="6" t="s">
        <v>25333</v>
      </c>
      <c r="H11732" s="6"/>
      <c r="I11732" s="6"/>
    </row>
    <row r="11733" spans="1:9" x14ac:dyDescent="0.2">
      <c r="A11733" s="6" t="s">
        <v>36919</v>
      </c>
      <c r="B11733" s="6" t="s">
        <v>36920</v>
      </c>
      <c r="C11733" s="6" t="s">
        <v>36832</v>
      </c>
      <c r="D11733" s="6">
        <v>0</v>
      </c>
      <c r="E11733" s="6"/>
      <c r="F11733" s="6">
        <v>0</v>
      </c>
      <c r="G11733" s="6" t="s">
        <v>25311</v>
      </c>
      <c r="H11733" s="6"/>
      <c r="I11733" s="6"/>
    </row>
    <row r="11734" spans="1:9" x14ac:dyDescent="0.2">
      <c r="A11734" s="6" t="s">
        <v>36921</v>
      </c>
      <c r="B11734" s="6" t="s">
        <v>36922</v>
      </c>
      <c r="C11734" s="6" t="s">
        <v>36832</v>
      </c>
      <c r="D11734" s="6">
        <v>0</v>
      </c>
      <c r="E11734" s="6"/>
      <c r="F11734" s="6">
        <v>0</v>
      </c>
      <c r="G11734" s="6" t="s">
        <v>25333</v>
      </c>
      <c r="H11734" s="6"/>
      <c r="I11734" s="6"/>
    </row>
    <row r="11735" spans="1:9" x14ac:dyDescent="0.2">
      <c r="A11735" s="6" t="s">
        <v>36923</v>
      </c>
      <c r="B11735" s="6" t="s">
        <v>36924</v>
      </c>
      <c r="C11735" s="6" t="s">
        <v>36832</v>
      </c>
      <c r="D11735" s="6">
        <v>0</v>
      </c>
      <c r="E11735" s="6"/>
      <c r="F11735" s="6">
        <v>0</v>
      </c>
      <c r="G11735" s="6" t="s">
        <v>25200</v>
      </c>
      <c r="H11735" s="6"/>
      <c r="I11735" s="6"/>
    </row>
    <row r="11736" spans="1:9" x14ac:dyDescent="0.2">
      <c r="A11736" s="6" t="s">
        <v>36925</v>
      </c>
      <c r="B11736" s="6" t="s">
        <v>36926</v>
      </c>
      <c r="C11736" s="6" t="s">
        <v>36832</v>
      </c>
      <c r="D11736" s="6">
        <v>0</v>
      </c>
      <c r="E11736" s="6"/>
      <c r="F11736" s="6">
        <v>0</v>
      </c>
      <c r="G11736" s="6" t="s">
        <v>25311</v>
      </c>
      <c r="H11736" s="6"/>
      <c r="I11736" s="6"/>
    </row>
    <row r="11737" spans="1:9" x14ac:dyDescent="0.2">
      <c r="A11737" s="6" t="s">
        <v>36927</v>
      </c>
      <c r="B11737" s="6" t="s">
        <v>36928</v>
      </c>
      <c r="C11737" s="6" t="s">
        <v>36832</v>
      </c>
      <c r="D11737" s="6">
        <v>0</v>
      </c>
      <c r="E11737" s="6"/>
      <c r="F11737" s="6">
        <v>0</v>
      </c>
      <c r="G11737" s="6" t="s">
        <v>25333</v>
      </c>
      <c r="H11737" s="6"/>
      <c r="I11737" s="6"/>
    </row>
    <row r="11738" spans="1:9" x14ac:dyDescent="0.2">
      <c r="A11738" s="6" t="s">
        <v>36929</v>
      </c>
      <c r="B11738" s="6" t="s">
        <v>36930</v>
      </c>
      <c r="C11738" s="6" t="s">
        <v>36832</v>
      </c>
      <c r="D11738" s="6">
        <v>0</v>
      </c>
      <c r="E11738" s="6"/>
      <c r="F11738" s="6">
        <v>0</v>
      </c>
      <c r="G11738" s="6" t="s">
        <v>25333</v>
      </c>
      <c r="H11738" s="6"/>
      <c r="I11738" s="6"/>
    </row>
    <row r="11739" spans="1:9" x14ac:dyDescent="0.2">
      <c r="A11739" s="6" t="s">
        <v>36931</v>
      </c>
      <c r="B11739" s="6" t="s">
        <v>36932</v>
      </c>
      <c r="C11739" s="6" t="s">
        <v>36832</v>
      </c>
      <c r="D11739" s="6">
        <v>0</v>
      </c>
      <c r="E11739" s="6"/>
      <c r="F11739" s="6">
        <v>0</v>
      </c>
      <c r="G11739" s="6" t="s">
        <v>25333</v>
      </c>
      <c r="H11739" s="6"/>
      <c r="I11739" s="6"/>
    </row>
    <row r="11740" spans="1:9" x14ac:dyDescent="0.2">
      <c r="A11740" s="6" t="s">
        <v>36933</v>
      </c>
      <c r="B11740" s="6" t="s">
        <v>36934</v>
      </c>
      <c r="C11740" s="6" t="s">
        <v>36832</v>
      </c>
      <c r="D11740" s="6">
        <v>0</v>
      </c>
      <c r="E11740" s="6"/>
      <c r="F11740" s="6">
        <v>0</v>
      </c>
      <c r="G11740" s="6" t="s">
        <v>25333</v>
      </c>
      <c r="H11740" s="6"/>
      <c r="I11740" s="6"/>
    </row>
    <row r="11741" spans="1:9" x14ac:dyDescent="0.2">
      <c r="A11741" s="6" t="s">
        <v>36935</v>
      </c>
      <c r="B11741" s="6" t="s">
        <v>36936</v>
      </c>
      <c r="C11741" s="6" t="s">
        <v>36832</v>
      </c>
      <c r="D11741" s="6">
        <v>0</v>
      </c>
      <c r="E11741" s="6"/>
      <c r="F11741" s="6">
        <v>0</v>
      </c>
      <c r="G11741" s="6" t="s">
        <v>25333</v>
      </c>
      <c r="H11741" s="6"/>
      <c r="I11741" s="6"/>
    </row>
    <row r="11742" spans="1:9" x14ac:dyDescent="0.2">
      <c r="A11742" s="6" t="s">
        <v>36937</v>
      </c>
      <c r="B11742" s="6" t="s">
        <v>36938</v>
      </c>
      <c r="C11742" s="6" t="s">
        <v>36832</v>
      </c>
      <c r="D11742" s="6">
        <v>4.6500000000000004</v>
      </c>
      <c r="E11742" s="6"/>
      <c r="F11742" s="6">
        <v>0</v>
      </c>
      <c r="G11742" s="6" t="s">
        <v>25333</v>
      </c>
      <c r="H11742" s="6"/>
      <c r="I11742" s="6"/>
    </row>
    <row r="11743" spans="1:9" x14ac:dyDescent="0.2">
      <c r="A11743" s="6" t="s">
        <v>36939</v>
      </c>
      <c r="B11743" s="6" t="s">
        <v>36940</v>
      </c>
      <c r="C11743" s="6" t="s">
        <v>36832</v>
      </c>
      <c r="D11743" s="6">
        <v>0</v>
      </c>
      <c r="E11743" s="6"/>
      <c r="F11743" s="6">
        <v>0</v>
      </c>
      <c r="G11743" s="6" t="s">
        <v>25333</v>
      </c>
      <c r="H11743" s="6"/>
      <c r="I11743" s="6"/>
    </row>
    <row r="11744" spans="1:9" x14ac:dyDescent="0.2">
      <c r="A11744" s="6" t="s">
        <v>36941</v>
      </c>
      <c r="B11744" s="6" t="s">
        <v>36942</v>
      </c>
      <c r="C11744" s="6" t="s">
        <v>36832</v>
      </c>
      <c r="D11744" s="6">
        <v>4.2050000000000001</v>
      </c>
      <c r="E11744" s="6"/>
      <c r="F11744" s="6">
        <v>0</v>
      </c>
      <c r="G11744" s="6" t="s">
        <v>25333</v>
      </c>
      <c r="H11744" s="6"/>
      <c r="I11744" s="6"/>
    </row>
    <row r="11745" spans="1:9" x14ac:dyDescent="0.2">
      <c r="A11745" s="6" t="s">
        <v>36943</v>
      </c>
      <c r="B11745" s="6" t="s">
        <v>36944</v>
      </c>
      <c r="C11745" s="6" t="s">
        <v>36832</v>
      </c>
      <c r="D11745" s="6">
        <v>0</v>
      </c>
      <c r="E11745" s="6"/>
      <c r="F11745" s="6">
        <v>0</v>
      </c>
      <c r="G11745" s="6" t="s">
        <v>25333</v>
      </c>
      <c r="H11745" s="6"/>
      <c r="I11745" s="6"/>
    </row>
    <row r="11746" spans="1:9" x14ac:dyDescent="0.2">
      <c r="A11746" s="6" t="s">
        <v>36945</v>
      </c>
      <c r="B11746" s="6" t="s">
        <v>36946</v>
      </c>
      <c r="C11746" s="6" t="s">
        <v>36832</v>
      </c>
      <c r="D11746" s="6">
        <v>0</v>
      </c>
      <c r="E11746" s="6"/>
      <c r="F11746" s="6">
        <v>0</v>
      </c>
      <c r="G11746" s="6" t="s">
        <v>25333</v>
      </c>
      <c r="H11746" s="6"/>
      <c r="I11746" s="6"/>
    </row>
    <row r="11747" spans="1:9" x14ac:dyDescent="0.2">
      <c r="A11747" s="6" t="s">
        <v>36947</v>
      </c>
      <c r="B11747" s="6" t="s">
        <v>36948</v>
      </c>
      <c r="C11747" s="6" t="s">
        <v>36832</v>
      </c>
      <c r="D11747" s="6">
        <v>0</v>
      </c>
      <c r="E11747" s="6"/>
      <c r="F11747" s="6">
        <v>0</v>
      </c>
      <c r="G11747" s="6" t="s">
        <v>25333</v>
      </c>
      <c r="H11747" s="6"/>
      <c r="I11747" s="6"/>
    </row>
    <row r="11748" spans="1:9" x14ac:dyDescent="0.2">
      <c r="A11748" s="6" t="s">
        <v>36949</v>
      </c>
      <c r="B11748" s="6" t="s">
        <v>36950</v>
      </c>
      <c r="C11748" s="6" t="s">
        <v>36832</v>
      </c>
      <c r="D11748" s="6">
        <v>0</v>
      </c>
      <c r="E11748" s="6"/>
      <c r="F11748" s="6">
        <v>0</v>
      </c>
      <c r="G11748" s="6" t="s">
        <v>25333</v>
      </c>
      <c r="H11748" s="6"/>
      <c r="I11748" s="6"/>
    </row>
    <row r="11749" spans="1:9" x14ac:dyDescent="0.2">
      <c r="A11749" s="6" t="s">
        <v>36951</v>
      </c>
      <c r="B11749" s="6" t="s">
        <v>36952</v>
      </c>
      <c r="C11749" s="6" t="s">
        <v>36832</v>
      </c>
      <c r="D11749" s="6">
        <v>0</v>
      </c>
      <c r="E11749" s="6"/>
      <c r="F11749" s="6">
        <v>0</v>
      </c>
      <c r="G11749" s="6" t="s">
        <v>25333</v>
      </c>
      <c r="H11749" s="6"/>
      <c r="I11749" s="6"/>
    </row>
    <row r="11750" spans="1:9" x14ac:dyDescent="0.2">
      <c r="A11750" s="6" t="s">
        <v>36953</v>
      </c>
      <c r="B11750" s="6" t="s">
        <v>36954</v>
      </c>
      <c r="C11750" s="6" t="s">
        <v>36832</v>
      </c>
      <c r="D11750" s="6">
        <v>0</v>
      </c>
      <c r="E11750" s="6"/>
      <c r="F11750" s="6">
        <v>0</v>
      </c>
      <c r="G11750" s="6" t="s">
        <v>25311</v>
      </c>
      <c r="H11750" s="6"/>
      <c r="I11750" s="6"/>
    </row>
    <row r="11751" spans="1:9" x14ac:dyDescent="0.2">
      <c r="A11751" s="6" t="s">
        <v>36955</v>
      </c>
      <c r="B11751" s="6" t="s">
        <v>36956</v>
      </c>
      <c r="C11751" s="6" t="s">
        <v>36832</v>
      </c>
      <c r="D11751" s="6">
        <v>9.9999999999999995E-7</v>
      </c>
      <c r="E11751" s="6"/>
      <c r="F11751" s="6">
        <v>0</v>
      </c>
      <c r="G11751" s="6" t="s">
        <v>25096</v>
      </c>
      <c r="H11751" s="6"/>
      <c r="I11751" s="6"/>
    </row>
    <row r="11752" spans="1:9" x14ac:dyDescent="0.2">
      <c r="A11752" s="6" t="s">
        <v>36957</v>
      </c>
      <c r="B11752" s="6" t="s">
        <v>36958</v>
      </c>
      <c r="C11752" s="6" t="s">
        <v>36832</v>
      </c>
      <c r="D11752" s="6">
        <v>23.899799999999999</v>
      </c>
      <c r="E11752" s="6"/>
      <c r="F11752" s="6">
        <v>0</v>
      </c>
      <c r="G11752" s="6" t="s">
        <v>25333</v>
      </c>
      <c r="H11752" s="6"/>
      <c r="I11752" s="6"/>
    </row>
    <row r="11753" spans="1:9" x14ac:dyDescent="0.2">
      <c r="A11753" s="6" t="s">
        <v>36959</v>
      </c>
      <c r="B11753" s="6" t="s">
        <v>36960</v>
      </c>
      <c r="C11753" s="6" t="s">
        <v>36832</v>
      </c>
      <c r="D11753" s="6">
        <v>0</v>
      </c>
      <c r="E11753" s="6"/>
      <c r="F11753" s="6">
        <v>0</v>
      </c>
      <c r="G11753" s="6" t="s">
        <v>25251</v>
      </c>
      <c r="H11753" s="6"/>
      <c r="I11753" s="6"/>
    </row>
    <row r="11754" spans="1:9" x14ac:dyDescent="0.2">
      <c r="A11754" s="6" t="s">
        <v>36961</v>
      </c>
      <c r="B11754" s="6" t="s">
        <v>36962</v>
      </c>
      <c r="C11754" s="6" t="s">
        <v>36832</v>
      </c>
      <c r="D11754" s="6">
        <v>2.0000000000000001E-4</v>
      </c>
      <c r="E11754" s="6"/>
      <c r="F11754" s="6">
        <v>37</v>
      </c>
      <c r="G11754" s="6" t="s">
        <v>25096</v>
      </c>
      <c r="H11754" s="6"/>
      <c r="I11754" s="6"/>
    </row>
    <row r="11755" spans="1:9" x14ac:dyDescent="0.2">
      <c r="A11755" s="6" t="s">
        <v>36963</v>
      </c>
      <c r="B11755" s="6" t="s">
        <v>36964</v>
      </c>
      <c r="C11755" s="6" t="s">
        <v>36832</v>
      </c>
      <c r="D11755" s="6">
        <v>0</v>
      </c>
      <c r="E11755" s="6"/>
      <c r="F11755" s="6">
        <v>0</v>
      </c>
      <c r="G11755" s="6" t="s">
        <v>25333</v>
      </c>
      <c r="H11755" s="6"/>
      <c r="I11755" s="6"/>
    </row>
    <row r="11756" spans="1:9" x14ac:dyDescent="0.2">
      <c r="A11756" s="6" t="s">
        <v>36965</v>
      </c>
      <c r="B11756" s="6" t="s">
        <v>36966</v>
      </c>
      <c r="C11756" s="6" t="s">
        <v>36832</v>
      </c>
      <c r="D11756" s="6">
        <v>0</v>
      </c>
      <c r="E11756" s="6"/>
      <c r="F11756" s="6">
        <v>0</v>
      </c>
      <c r="G11756" s="6" t="s">
        <v>26643</v>
      </c>
      <c r="H11756" s="6"/>
      <c r="I11756" s="6"/>
    </row>
    <row r="11757" spans="1:9" x14ac:dyDescent="0.2">
      <c r="A11757" s="6" t="s">
        <v>36967</v>
      </c>
      <c r="B11757" s="6" t="s">
        <v>36968</v>
      </c>
      <c r="C11757" s="6" t="s">
        <v>36832</v>
      </c>
      <c r="D11757" s="6">
        <v>7.0000000000000001E-3</v>
      </c>
      <c r="E11757" s="6">
        <v>-30</v>
      </c>
      <c r="F11757" s="6">
        <v>133930</v>
      </c>
      <c r="G11757" s="6" t="s">
        <v>25096</v>
      </c>
      <c r="H11757" s="6"/>
      <c r="I11757" s="6"/>
    </row>
    <row r="11758" spans="1:9" x14ac:dyDescent="0.2">
      <c r="A11758" s="6" t="s">
        <v>36969</v>
      </c>
      <c r="B11758" s="6" t="s">
        <v>36970</v>
      </c>
      <c r="C11758" s="6" t="s">
        <v>36832</v>
      </c>
      <c r="D11758" s="6">
        <v>0</v>
      </c>
      <c r="E11758" s="6"/>
      <c r="F11758" s="6">
        <v>0</v>
      </c>
      <c r="G11758" s="6" t="s">
        <v>25311</v>
      </c>
      <c r="H11758" s="6" t="s">
        <v>6698</v>
      </c>
      <c r="I11758" s="6"/>
    </row>
    <row r="11759" spans="1:9" x14ac:dyDescent="0.2">
      <c r="A11759" s="6" t="s">
        <v>36971</v>
      </c>
      <c r="B11759" s="6" t="s">
        <v>36972</v>
      </c>
      <c r="C11759" s="6" t="s">
        <v>36832</v>
      </c>
      <c r="D11759" s="6">
        <v>0</v>
      </c>
      <c r="E11759" s="6"/>
      <c r="F11759" s="6">
        <v>0</v>
      </c>
      <c r="G11759" s="6" t="s">
        <v>25333</v>
      </c>
      <c r="H11759" s="6" t="s">
        <v>6698</v>
      </c>
      <c r="I11759" s="6"/>
    </row>
    <row r="11760" spans="1:9" x14ac:dyDescent="0.2">
      <c r="A11760" s="6" t="s">
        <v>36973</v>
      </c>
      <c r="B11760" s="6" t="s">
        <v>36974</v>
      </c>
      <c r="C11760" s="6" t="s">
        <v>36832</v>
      </c>
      <c r="D11760" s="6">
        <v>9.9999999999999995E-7</v>
      </c>
      <c r="E11760" s="6"/>
      <c r="F11760" s="6">
        <v>0</v>
      </c>
      <c r="G11760" s="6" t="s">
        <v>25096</v>
      </c>
      <c r="H11760" s="6" t="s">
        <v>2460</v>
      </c>
      <c r="I11760" s="6"/>
    </row>
    <row r="11761" spans="1:9" x14ac:dyDescent="0.2">
      <c r="A11761" s="6" t="s">
        <v>36975</v>
      </c>
      <c r="B11761" s="6" t="s">
        <v>36976</v>
      </c>
      <c r="C11761" s="6" t="s">
        <v>36832</v>
      </c>
      <c r="D11761" s="6">
        <v>0</v>
      </c>
      <c r="E11761" s="6"/>
      <c r="F11761" s="6">
        <v>0</v>
      </c>
      <c r="G11761" s="6" t="s">
        <v>25333</v>
      </c>
      <c r="H11761" s="6" t="s">
        <v>2428</v>
      </c>
      <c r="I11761" s="6"/>
    </row>
    <row r="11762" spans="1:9" x14ac:dyDescent="0.2">
      <c r="A11762" s="6" t="s">
        <v>36977</v>
      </c>
      <c r="B11762" s="6" t="s">
        <v>36978</v>
      </c>
      <c r="C11762" s="6" t="s">
        <v>36832</v>
      </c>
      <c r="D11762" s="6">
        <v>0</v>
      </c>
      <c r="E11762" s="6"/>
      <c r="F11762" s="6">
        <v>0</v>
      </c>
      <c r="G11762" s="6" t="s">
        <v>25311</v>
      </c>
      <c r="H11762" s="6" t="s">
        <v>2428</v>
      </c>
      <c r="I11762" s="6"/>
    </row>
    <row r="11763" spans="1:9" x14ac:dyDescent="0.2">
      <c r="A11763" s="6" t="s">
        <v>36979</v>
      </c>
      <c r="B11763" s="6" t="s">
        <v>36980</v>
      </c>
      <c r="C11763" s="6" t="s">
        <v>36832</v>
      </c>
      <c r="D11763" s="6">
        <v>0</v>
      </c>
      <c r="E11763" s="6"/>
      <c r="F11763" s="6">
        <v>0</v>
      </c>
      <c r="G11763" s="6" t="s">
        <v>25333</v>
      </c>
      <c r="H11763" s="6" t="s">
        <v>2428</v>
      </c>
      <c r="I11763" s="6"/>
    </row>
    <row r="11764" spans="1:9" x14ac:dyDescent="0.2">
      <c r="A11764" s="6" t="s">
        <v>36981</v>
      </c>
      <c r="B11764" s="6" t="s">
        <v>36982</v>
      </c>
      <c r="C11764" s="6" t="s">
        <v>36832</v>
      </c>
      <c r="D11764" s="6">
        <v>0</v>
      </c>
      <c r="E11764" s="6"/>
      <c r="F11764" s="6">
        <v>0</v>
      </c>
      <c r="G11764" s="6" t="s">
        <v>25333</v>
      </c>
      <c r="H11764" s="6" t="s">
        <v>2428</v>
      </c>
      <c r="I11764" s="6"/>
    </row>
    <row r="11765" spans="1:9" x14ac:dyDescent="0.2">
      <c r="A11765" s="6" t="s">
        <v>36983</v>
      </c>
      <c r="B11765" s="6" t="s">
        <v>36984</v>
      </c>
      <c r="C11765" s="6" t="s">
        <v>36832</v>
      </c>
      <c r="D11765" s="6">
        <v>0</v>
      </c>
      <c r="E11765" s="6"/>
      <c r="F11765" s="6">
        <v>0</v>
      </c>
      <c r="G11765" s="6" t="s">
        <v>25333</v>
      </c>
      <c r="H11765" s="6" t="s">
        <v>2428</v>
      </c>
      <c r="I11765" s="6"/>
    </row>
    <row r="11766" spans="1:9" x14ac:dyDescent="0.2">
      <c r="A11766" s="6" t="s">
        <v>36985</v>
      </c>
      <c r="B11766" s="6" t="s">
        <v>36986</v>
      </c>
      <c r="C11766" s="6" t="s">
        <v>36832</v>
      </c>
      <c r="D11766" s="6">
        <v>0</v>
      </c>
      <c r="E11766" s="6"/>
      <c r="F11766" s="6">
        <v>0</v>
      </c>
      <c r="G11766" s="6" t="s">
        <v>25333</v>
      </c>
      <c r="H11766" s="6" t="s">
        <v>2428</v>
      </c>
      <c r="I11766" s="6"/>
    </row>
    <row r="11767" spans="1:9" x14ac:dyDescent="0.2">
      <c r="A11767" s="6" t="s">
        <v>36987</v>
      </c>
      <c r="B11767" s="6" t="s">
        <v>36988</v>
      </c>
      <c r="C11767" s="6" t="s">
        <v>36832</v>
      </c>
      <c r="D11767" s="6">
        <v>9.9999999999999995E-7</v>
      </c>
      <c r="E11767" s="6">
        <v>0</v>
      </c>
      <c r="F11767" s="6">
        <v>9000000</v>
      </c>
      <c r="G11767" s="6" t="s">
        <v>25200</v>
      </c>
      <c r="H11767" s="6" t="s">
        <v>7</v>
      </c>
      <c r="I11767" s="6" t="s">
        <v>25447</v>
      </c>
    </row>
    <row r="11768" spans="1:9" x14ac:dyDescent="0.2">
      <c r="A11768" s="6" t="s">
        <v>36989</v>
      </c>
      <c r="B11768" s="6" t="s">
        <v>36990</v>
      </c>
      <c r="C11768" s="6" t="s">
        <v>36832</v>
      </c>
      <c r="D11768" s="6">
        <v>9.9999999999999995E-7</v>
      </c>
      <c r="E11768" s="6"/>
      <c r="F11768" s="6">
        <v>0</v>
      </c>
      <c r="G11768" s="6" t="s">
        <v>25096</v>
      </c>
      <c r="H11768" s="6" t="s">
        <v>7</v>
      </c>
      <c r="I11768" s="6" t="s">
        <v>25322</v>
      </c>
    </row>
    <row r="11769" spans="1:9" x14ac:dyDescent="0.2">
      <c r="A11769" s="6" t="s">
        <v>36991</v>
      </c>
      <c r="B11769" s="6" t="s">
        <v>36992</v>
      </c>
      <c r="C11769" s="6" t="s">
        <v>36832</v>
      </c>
      <c r="D11769" s="6">
        <v>0.02</v>
      </c>
      <c r="E11769" s="6">
        <v>0</v>
      </c>
      <c r="F11769" s="6">
        <v>9500</v>
      </c>
      <c r="G11769" s="6" t="s">
        <v>25096</v>
      </c>
      <c r="H11769" s="6" t="s">
        <v>7</v>
      </c>
      <c r="I11769" s="6" t="s">
        <v>25434</v>
      </c>
    </row>
    <row r="11770" spans="1:9" x14ac:dyDescent="0.2">
      <c r="A11770" s="6" t="s">
        <v>36993</v>
      </c>
      <c r="B11770" s="6" t="s">
        <v>36994</v>
      </c>
      <c r="C11770" s="6" t="s">
        <v>36832</v>
      </c>
      <c r="D11770" s="6">
        <v>1E-4</v>
      </c>
      <c r="E11770" s="6">
        <v>0</v>
      </c>
      <c r="F11770" s="6">
        <v>27019</v>
      </c>
      <c r="G11770" s="6" t="s">
        <v>25096</v>
      </c>
      <c r="H11770" s="6" t="s">
        <v>7</v>
      </c>
      <c r="I11770" s="6" t="s">
        <v>25434</v>
      </c>
    </row>
    <row r="11771" spans="1:9" x14ac:dyDescent="0.2">
      <c r="A11771" s="6" t="s">
        <v>36995</v>
      </c>
      <c r="B11771" s="6" t="s">
        <v>36996</v>
      </c>
      <c r="C11771" s="6" t="s">
        <v>36832</v>
      </c>
      <c r="D11771" s="6">
        <v>9.9999999999999995E-7</v>
      </c>
      <c r="E11771" s="6"/>
      <c r="F11771" s="6">
        <v>0</v>
      </c>
      <c r="G11771" s="6" t="s">
        <v>25096</v>
      </c>
      <c r="H11771" s="6" t="s">
        <v>7</v>
      </c>
      <c r="I11771" s="6" t="s">
        <v>25434</v>
      </c>
    </row>
    <row r="11772" spans="1:9" x14ac:dyDescent="0.2">
      <c r="A11772" s="6" t="s">
        <v>36997</v>
      </c>
      <c r="B11772" s="6" t="s">
        <v>36998</v>
      </c>
      <c r="C11772" s="6" t="s">
        <v>36832</v>
      </c>
      <c r="D11772" s="6">
        <v>2.0000000000000001E-4</v>
      </c>
      <c r="E11772" s="6"/>
      <c r="F11772" s="6">
        <v>0</v>
      </c>
      <c r="G11772" s="6" t="s">
        <v>25200</v>
      </c>
      <c r="H11772" s="6" t="s">
        <v>7</v>
      </c>
      <c r="I11772" s="6" t="s">
        <v>25322</v>
      </c>
    </row>
    <row r="11773" spans="1:9" x14ac:dyDescent="0.2">
      <c r="A11773" s="6" t="s">
        <v>36999</v>
      </c>
      <c r="B11773" s="6" t="s">
        <v>37000</v>
      </c>
      <c r="C11773" s="6" t="s">
        <v>36832</v>
      </c>
      <c r="D11773" s="6">
        <v>1E-4</v>
      </c>
      <c r="E11773" s="6"/>
      <c r="F11773" s="6">
        <v>0</v>
      </c>
      <c r="G11773" s="6" t="s">
        <v>25096</v>
      </c>
      <c r="H11773" s="6" t="s">
        <v>7</v>
      </c>
      <c r="I11773" s="6" t="s">
        <v>25434</v>
      </c>
    </row>
    <row r="11774" spans="1:9" x14ac:dyDescent="0.2">
      <c r="A11774" s="6" t="s">
        <v>37001</v>
      </c>
      <c r="B11774" s="6" t="s">
        <v>37002</v>
      </c>
      <c r="C11774" s="6" t="s">
        <v>36832</v>
      </c>
      <c r="D11774" s="6">
        <v>2E-3</v>
      </c>
      <c r="E11774" s="6">
        <v>-50</v>
      </c>
      <c r="F11774" s="6">
        <v>1000</v>
      </c>
      <c r="G11774" s="6" t="s">
        <v>25200</v>
      </c>
      <c r="H11774" s="6" t="s">
        <v>7</v>
      </c>
      <c r="I11774" s="6" t="s">
        <v>25201</v>
      </c>
    </row>
    <row r="11775" spans="1:9" x14ac:dyDescent="0.2">
      <c r="A11775" s="6" t="s">
        <v>37003</v>
      </c>
      <c r="B11775" s="6" t="s">
        <v>37004</v>
      </c>
      <c r="C11775" s="6" t="s">
        <v>36832</v>
      </c>
      <c r="D11775" s="6">
        <v>2.0000000000000001E-4</v>
      </c>
      <c r="E11775" s="6"/>
      <c r="F11775" s="6">
        <v>0</v>
      </c>
      <c r="G11775" s="6" t="s">
        <v>25200</v>
      </c>
      <c r="H11775" s="6" t="s">
        <v>7</v>
      </c>
      <c r="I11775" s="6" t="s">
        <v>25322</v>
      </c>
    </row>
    <row r="11776" spans="1:9" x14ac:dyDescent="0.2">
      <c r="A11776" s="6" t="s">
        <v>37005</v>
      </c>
      <c r="B11776" s="6" t="s">
        <v>37006</v>
      </c>
      <c r="C11776" s="6" t="s">
        <v>36832</v>
      </c>
      <c r="D11776" s="6">
        <v>9.9999999999999995E-7</v>
      </c>
      <c r="E11776" s="6"/>
      <c r="F11776" s="6">
        <v>0</v>
      </c>
      <c r="G11776" s="6" t="s">
        <v>25096</v>
      </c>
      <c r="H11776" s="6" t="s">
        <v>7</v>
      </c>
      <c r="I11776" s="6" t="s">
        <v>25434</v>
      </c>
    </row>
    <row r="11777" spans="1:9" x14ac:dyDescent="0.2">
      <c r="A11777" s="6" t="s">
        <v>37007</v>
      </c>
      <c r="B11777" s="6" t="s">
        <v>37008</v>
      </c>
      <c r="C11777" s="6" t="s">
        <v>36832</v>
      </c>
      <c r="D11777" s="6">
        <v>9.9999999999999995E-7</v>
      </c>
      <c r="E11777" s="6"/>
      <c r="F11777" s="6">
        <v>0</v>
      </c>
      <c r="G11777" s="6" t="s">
        <v>25096</v>
      </c>
      <c r="H11777" s="6" t="s">
        <v>7</v>
      </c>
      <c r="I11777" s="6" t="s">
        <v>25322</v>
      </c>
    </row>
    <row r="11778" spans="1:9" x14ac:dyDescent="0.2">
      <c r="A11778" s="6" t="s">
        <v>37009</v>
      </c>
      <c r="B11778" s="6" t="s">
        <v>37010</v>
      </c>
      <c r="C11778" s="6" t="s">
        <v>36832</v>
      </c>
      <c r="D11778" s="6">
        <v>1E-4</v>
      </c>
      <c r="E11778" s="6"/>
      <c r="F11778" s="6">
        <v>0</v>
      </c>
      <c r="G11778" s="6" t="s">
        <v>25096</v>
      </c>
      <c r="H11778" s="6" t="s">
        <v>7</v>
      </c>
      <c r="I11778" s="6" t="s">
        <v>25447</v>
      </c>
    </row>
    <row r="11779" spans="1:9" x14ac:dyDescent="0.2">
      <c r="A11779" s="6" t="s">
        <v>37011</v>
      </c>
      <c r="B11779" s="6" t="s">
        <v>37012</v>
      </c>
      <c r="C11779" s="6" t="s">
        <v>36832</v>
      </c>
      <c r="D11779" s="6">
        <v>1E-4</v>
      </c>
      <c r="E11779" s="6"/>
      <c r="F11779" s="6">
        <v>0</v>
      </c>
      <c r="G11779" s="6" t="s">
        <v>25096</v>
      </c>
      <c r="H11779" s="6" t="s">
        <v>7</v>
      </c>
      <c r="I11779" s="6" t="s">
        <v>25434</v>
      </c>
    </row>
    <row r="11780" spans="1:9" x14ac:dyDescent="0.2">
      <c r="A11780" s="6" t="s">
        <v>37013</v>
      </c>
      <c r="B11780" s="6" t="s">
        <v>37014</v>
      </c>
      <c r="C11780" s="6" t="s">
        <v>36832</v>
      </c>
      <c r="D11780" s="6">
        <v>1E-4</v>
      </c>
      <c r="E11780" s="6"/>
      <c r="F11780" s="6">
        <v>45</v>
      </c>
      <c r="G11780" s="6" t="s">
        <v>25096</v>
      </c>
      <c r="H11780" s="6" t="s">
        <v>7</v>
      </c>
      <c r="I11780" s="6"/>
    </row>
    <row r="11781" spans="1:9" x14ac:dyDescent="0.2">
      <c r="A11781" s="6" t="s">
        <v>37015</v>
      </c>
      <c r="B11781" s="6" t="s">
        <v>37016</v>
      </c>
      <c r="C11781" s="6" t="s">
        <v>36832</v>
      </c>
      <c r="D11781" s="6">
        <v>0.02</v>
      </c>
      <c r="E11781" s="6"/>
      <c r="F11781" s="6">
        <v>0</v>
      </c>
      <c r="G11781" s="6" t="s">
        <v>25096</v>
      </c>
      <c r="H11781" s="6" t="s">
        <v>7</v>
      </c>
      <c r="I11781" s="6" t="s">
        <v>25201</v>
      </c>
    </row>
    <row r="11782" spans="1:9" x14ac:dyDescent="0.2">
      <c r="A11782" s="6" t="s">
        <v>37017</v>
      </c>
      <c r="B11782" s="6" t="s">
        <v>37018</v>
      </c>
      <c r="C11782" s="6" t="s">
        <v>36832</v>
      </c>
      <c r="D11782" s="6">
        <v>5.0000000000000001E-4</v>
      </c>
      <c r="E11782" s="6">
        <v>0</v>
      </c>
      <c r="F11782" s="6">
        <v>2000</v>
      </c>
      <c r="G11782" s="6" t="s">
        <v>25200</v>
      </c>
      <c r="H11782" s="6" t="s">
        <v>7</v>
      </c>
      <c r="I11782" s="6" t="s">
        <v>25447</v>
      </c>
    </row>
    <row r="11783" spans="1:9" x14ac:dyDescent="0.2">
      <c r="A11783" s="6" t="s">
        <v>37019</v>
      </c>
      <c r="B11783" s="6" t="s">
        <v>37020</v>
      </c>
      <c r="C11783" s="6" t="s">
        <v>36832</v>
      </c>
      <c r="D11783" s="6">
        <v>9.9999999999999995E-7</v>
      </c>
      <c r="E11783" s="6"/>
      <c r="F11783" s="6">
        <v>0</v>
      </c>
      <c r="G11783" s="6" t="s">
        <v>25096</v>
      </c>
      <c r="H11783" s="6" t="s">
        <v>7</v>
      </c>
      <c r="I11783" s="6" t="s">
        <v>25434</v>
      </c>
    </row>
    <row r="11784" spans="1:9" x14ac:dyDescent="0.2">
      <c r="A11784" s="6" t="s">
        <v>37021</v>
      </c>
      <c r="B11784" s="6" t="s">
        <v>37022</v>
      </c>
      <c r="C11784" s="6" t="s">
        <v>36832</v>
      </c>
      <c r="D11784" s="6">
        <v>1.1999999999999999E-3</v>
      </c>
      <c r="E11784" s="6">
        <v>0</v>
      </c>
      <c r="F11784" s="6">
        <v>1000</v>
      </c>
      <c r="G11784" s="6" t="s">
        <v>25200</v>
      </c>
      <c r="H11784" s="6" t="s">
        <v>7</v>
      </c>
      <c r="I11784" s="6" t="s">
        <v>25434</v>
      </c>
    </row>
    <row r="11785" spans="1:9" x14ac:dyDescent="0.2">
      <c r="A11785" s="6" t="s">
        <v>37023</v>
      </c>
      <c r="B11785" s="6" t="s">
        <v>37024</v>
      </c>
      <c r="C11785" s="6" t="s">
        <v>36832</v>
      </c>
      <c r="D11785" s="6">
        <v>8.9999999999999998E-4</v>
      </c>
      <c r="E11785" s="6">
        <v>0</v>
      </c>
      <c r="F11785" s="6">
        <v>2241425</v>
      </c>
      <c r="G11785" s="6" t="s">
        <v>25096</v>
      </c>
      <c r="H11785" s="6" t="s">
        <v>7</v>
      </c>
      <c r="I11785" s="6" t="s">
        <v>25434</v>
      </c>
    </row>
    <row r="11786" spans="1:9" x14ac:dyDescent="0.2">
      <c r="A11786" s="6" t="s">
        <v>37025</v>
      </c>
      <c r="B11786" s="6" t="s">
        <v>37026</v>
      </c>
      <c r="C11786" s="6" t="s">
        <v>36832</v>
      </c>
      <c r="D11786" s="6">
        <v>1E-3</v>
      </c>
      <c r="E11786" s="6">
        <v>0</v>
      </c>
      <c r="F11786" s="6">
        <v>1000</v>
      </c>
      <c r="G11786" s="6" t="s">
        <v>25200</v>
      </c>
      <c r="H11786" s="6" t="s">
        <v>7</v>
      </c>
      <c r="I11786" s="6" t="s">
        <v>25201</v>
      </c>
    </row>
    <row r="11787" spans="1:9" x14ac:dyDescent="0.2">
      <c r="A11787" s="6" t="s">
        <v>37027</v>
      </c>
      <c r="B11787" s="6" t="s">
        <v>37028</v>
      </c>
      <c r="C11787" s="6" t="s">
        <v>36832</v>
      </c>
      <c r="D11787" s="6">
        <v>4.0000000000000002E-4</v>
      </c>
      <c r="E11787" s="6"/>
      <c r="F11787" s="6">
        <v>0</v>
      </c>
      <c r="G11787" s="6" t="s">
        <v>25200</v>
      </c>
      <c r="H11787" s="6" t="s">
        <v>7</v>
      </c>
      <c r="I11787" s="6" t="s">
        <v>25201</v>
      </c>
    </row>
    <row r="11788" spans="1:9" x14ac:dyDescent="0.2">
      <c r="A11788" s="6" t="s">
        <v>37029</v>
      </c>
      <c r="B11788" s="6" t="s">
        <v>37030</v>
      </c>
      <c r="C11788" s="6" t="s">
        <v>36832</v>
      </c>
      <c r="D11788" s="6">
        <v>1E-4</v>
      </c>
      <c r="E11788" s="6"/>
      <c r="F11788" s="6">
        <v>0</v>
      </c>
      <c r="G11788" s="6" t="s">
        <v>25096</v>
      </c>
      <c r="H11788" s="6" t="s">
        <v>7</v>
      </c>
      <c r="I11788" s="6" t="s">
        <v>25322</v>
      </c>
    </row>
    <row r="11789" spans="1:9" x14ac:dyDescent="0.2">
      <c r="A11789" s="6" t="s">
        <v>37031</v>
      </c>
      <c r="B11789" s="6" t="s">
        <v>37032</v>
      </c>
      <c r="C11789" s="6" t="s">
        <v>36832</v>
      </c>
      <c r="D11789" s="6">
        <v>5.0000000000000001E-3</v>
      </c>
      <c r="E11789" s="6">
        <v>4900</v>
      </c>
      <c r="F11789" s="6">
        <v>2500</v>
      </c>
      <c r="G11789" s="6" t="s">
        <v>25200</v>
      </c>
      <c r="H11789" s="6" t="s">
        <v>7</v>
      </c>
      <c r="I11789" s="6" t="s">
        <v>25201</v>
      </c>
    </row>
    <row r="11790" spans="1:9" x14ac:dyDescent="0.2">
      <c r="A11790" s="6" t="s">
        <v>37033</v>
      </c>
      <c r="B11790" s="6" t="s">
        <v>37034</v>
      </c>
      <c r="C11790" s="6" t="s">
        <v>36832</v>
      </c>
      <c r="D11790" s="6">
        <v>1E-4</v>
      </c>
      <c r="E11790" s="6"/>
      <c r="F11790" s="6">
        <v>0</v>
      </c>
      <c r="G11790" s="6" t="s">
        <v>25200</v>
      </c>
      <c r="H11790" s="6" t="s">
        <v>7</v>
      </c>
      <c r="I11790" s="6" t="s">
        <v>25322</v>
      </c>
    </row>
    <row r="11791" spans="1:9" x14ac:dyDescent="0.2">
      <c r="A11791" s="6" t="s">
        <v>37035</v>
      </c>
      <c r="B11791" s="6" t="s">
        <v>37036</v>
      </c>
      <c r="C11791" s="6" t="s">
        <v>36832</v>
      </c>
      <c r="D11791" s="6">
        <v>2.0000000000000001E-4</v>
      </c>
      <c r="E11791" s="6">
        <v>-50</v>
      </c>
      <c r="F11791" s="6">
        <v>2850</v>
      </c>
      <c r="G11791" s="6" t="s">
        <v>25200</v>
      </c>
      <c r="H11791" s="6" t="s">
        <v>7</v>
      </c>
      <c r="I11791" s="6" t="s">
        <v>25767</v>
      </c>
    </row>
    <row r="11792" spans="1:9" x14ac:dyDescent="0.2">
      <c r="A11792" s="6" t="s">
        <v>37037</v>
      </c>
      <c r="B11792" s="6" t="s">
        <v>37038</v>
      </c>
      <c r="C11792" s="6" t="s">
        <v>36832</v>
      </c>
      <c r="D11792" s="6">
        <v>1E-3</v>
      </c>
      <c r="E11792" s="6"/>
      <c r="F11792" s="6">
        <v>0</v>
      </c>
      <c r="G11792" s="6" t="s">
        <v>25200</v>
      </c>
      <c r="H11792" s="6" t="s">
        <v>7</v>
      </c>
      <c r="I11792" s="6" t="s">
        <v>25201</v>
      </c>
    </row>
    <row r="11793" spans="1:9" x14ac:dyDescent="0.2">
      <c r="A11793" s="6" t="s">
        <v>37039</v>
      </c>
      <c r="B11793" s="6" t="s">
        <v>37040</v>
      </c>
      <c r="C11793" s="6" t="s">
        <v>36832</v>
      </c>
      <c r="D11793" s="6">
        <v>8.0000000000000004E-4</v>
      </c>
      <c r="E11793" s="6"/>
      <c r="F11793" s="6">
        <v>0</v>
      </c>
      <c r="G11793" s="6" t="s">
        <v>25200</v>
      </c>
      <c r="H11793" s="6" t="s">
        <v>7</v>
      </c>
      <c r="I11793" s="6" t="s">
        <v>25322</v>
      </c>
    </row>
    <row r="11794" spans="1:9" x14ac:dyDescent="0.2">
      <c r="A11794" s="6" t="s">
        <v>37041</v>
      </c>
      <c r="B11794" s="6" t="s">
        <v>37042</v>
      </c>
      <c r="C11794" s="6" t="s">
        <v>36832</v>
      </c>
      <c r="D11794" s="6">
        <v>2.0000000000000001E-4</v>
      </c>
      <c r="E11794" s="6"/>
      <c r="F11794" s="6">
        <v>0</v>
      </c>
      <c r="G11794" s="6" t="s">
        <v>25200</v>
      </c>
      <c r="H11794" s="6" t="s">
        <v>7</v>
      </c>
      <c r="I11794" s="6" t="s">
        <v>25434</v>
      </c>
    </row>
    <row r="11795" spans="1:9" x14ac:dyDescent="0.2">
      <c r="A11795" s="6" t="s">
        <v>37043</v>
      </c>
      <c r="B11795" s="6" t="s">
        <v>37044</v>
      </c>
      <c r="C11795" s="6" t="s">
        <v>36832</v>
      </c>
      <c r="D11795" s="6">
        <v>1E-4</v>
      </c>
      <c r="E11795" s="6"/>
      <c r="F11795" s="6">
        <v>0</v>
      </c>
      <c r="G11795" s="6" t="s">
        <v>25096</v>
      </c>
      <c r="H11795" s="6" t="s">
        <v>7</v>
      </c>
      <c r="I11795" s="6" t="s">
        <v>25201</v>
      </c>
    </row>
    <row r="11796" spans="1:9" x14ac:dyDescent="0.2">
      <c r="A11796" s="6" t="s">
        <v>37045</v>
      </c>
      <c r="B11796" s="6" t="s">
        <v>37046</v>
      </c>
      <c r="C11796" s="6" t="s">
        <v>36832</v>
      </c>
      <c r="D11796" s="6">
        <v>1E-4</v>
      </c>
      <c r="E11796" s="6"/>
      <c r="F11796" s="6">
        <v>0</v>
      </c>
      <c r="G11796" s="6" t="s">
        <v>25096</v>
      </c>
      <c r="H11796" s="6" t="s">
        <v>7</v>
      </c>
      <c r="I11796" s="6" t="s">
        <v>25201</v>
      </c>
    </row>
    <row r="11797" spans="1:9" x14ac:dyDescent="0.2">
      <c r="A11797" s="6" t="s">
        <v>37047</v>
      </c>
      <c r="B11797" s="6" t="s">
        <v>37048</v>
      </c>
      <c r="C11797" s="6" t="s">
        <v>36832</v>
      </c>
      <c r="D11797" s="6">
        <v>9.9000000000000008E-3</v>
      </c>
      <c r="E11797" s="6"/>
      <c r="F11797" s="6">
        <v>0</v>
      </c>
      <c r="G11797" s="6" t="s">
        <v>25096</v>
      </c>
      <c r="H11797" s="6" t="s">
        <v>7</v>
      </c>
      <c r="I11797" s="6" t="s">
        <v>25201</v>
      </c>
    </row>
    <row r="11798" spans="1:9" x14ac:dyDescent="0.2">
      <c r="A11798" s="6" t="s">
        <v>37049</v>
      </c>
      <c r="B11798" s="6" t="s">
        <v>37050</v>
      </c>
      <c r="C11798" s="6" t="s">
        <v>36832</v>
      </c>
      <c r="D11798" s="6">
        <v>0.13900000000000001</v>
      </c>
      <c r="E11798" s="6">
        <v>15.833299999999999</v>
      </c>
      <c r="F11798" s="6">
        <v>48728</v>
      </c>
      <c r="G11798" s="6" t="s">
        <v>25096</v>
      </c>
      <c r="H11798" s="6" t="s">
        <v>7</v>
      </c>
      <c r="I11798" s="6" t="s">
        <v>25434</v>
      </c>
    </row>
    <row r="11799" spans="1:9" x14ac:dyDescent="0.2">
      <c r="A11799" s="6" t="s">
        <v>37051</v>
      </c>
      <c r="B11799" s="6" t="s">
        <v>37052</v>
      </c>
      <c r="C11799" s="6" t="s">
        <v>36832</v>
      </c>
      <c r="D11799" s="6">
        <v>1E-4</v>
      </c>
      <c r="E11799" s="6"/>
      <c r="F11799" s="6">
        <v>0</v>
      </c>
      <c r="G11799" s="6" t="s">
        <v>25096</v>
      </c>
      <c r="H11799" s="6" t="s">
        <v>7</v>
      </c>
      <c r="I11799" s="6" t="s">
        <v>25201</v>
      </c>
    </row>
    <row r="11800" spans="1:9" x14ac:dyDescent="0.2">
      <c r="A11800" s="6" t="s">
        <v>37053</v>
      </c>
      <c r="B11800" s="6" t="s">
        <v>37054</v>
      </c>
      <c r="C11800" s="6" t="s">
        <v>36832</v>
      </c>
      <c r="D11800" s="6">
        <v>1E-4</v>
      </c>
      <c r="E11800" s="6">
        <v>0</v>
      </c>
      <c r="F11800" s="6">
        <v>130</v>
      </c>
      <c r="G11800" s="6" t="s">
        <v>25096</v>
      </c>
      <c r="H11800" s="6" t="s">
        <v>7</v>
      </c>
      <c r="I11800" s="6" t="s">
        <v>25201</v>
      </c>
    </row>
    <row r="11801" spans="1:9" x14ac:dyDescent="0.2">
      <c r="A11801" s="6" t="s">
        <v>37055</v>
      </c>
      <c r="B11801" s="6" t="s">
        <v>37056</v>
      </c>
      <c r="C11801" s="6" t="s">
        <v>36832</v>
      </c>
      <c r="D11801" s="6">
        <v>1E-4</v>
      </c>
      <c r="E11801" s="6"/>
      <c r="F11801" s="6">
        <v>0</v>
      </c>
      <c r="G11801" s="6" t="s">
        <v>25096</v>
      </c>
      <c r="H11801" s="6" t="s">
        <v>7</v>
      </c>
      <c r="I11801" s="6" t="s">
        <v>25201</v>
      </c>
    </row>
    <row r="11802" spans="1:9" x14ac:dyDescent="0.2">
      <c r="A11802" s="6" t="s">
        <v>37057</v>
      </c>
      <c r="B11802" s="6" t="s">
        <v>37058</v>
      </c>
      <c r="C11802" s="6" t="s">
        <v>36832</v>
      </c>
      <c r="D11802" s="6">
        <v>1E-4</v>
      </c>
      <c r="E11802" s="6"/>
      <c r="F11802" s="6">
        <v>0</v>
      </c>
      <c r="G11802" s="6" t="s">
        <v>25096</v>
      </c>
      <c r="H11802" s="6" t="s">
        <v>7</v>
      </c>
      <c r="I11802" s="6" t="s">
        <v>25434</v>
      </c>
    </row>
    <row r="11803" spans="1:9" x14ac:dyDescent="0.2">
      <c r="A11803" s="6" t="s">
        <v>37059</v>
      </c>
      <c r="B11803" s="6" t="s">
        <v>37060</v>
      </c>
      <c r="C11803" s="6" t="s">
        <v>36832</v>
      </c>
      <c r="D11803" s="6">
        <v>4.0000000000000002E-4</v>
      </c>
      <c r="E11803" s="6">
        <v>-20</v>
      </c>
      <c r="F11803" s="6">
        <v>200001</v>
      </c>
      <c r="G11803" s="6" t="s">
        <v>25096</v>
      </c>
      <c r="H11803" s="6" t="s">
        <v>7</v>
      </c>
      <c r="I11803" s="6" t="s">
        <v>25322</v>
      </c>
    </row>
    <row r="11804" spans="1:9" x14ac:dyDescent="0.2">
      <c r="A11804" s="6" t="s">
        <v>37061</v>
      </c>
      <c r="B11804" s="6" t="s">
        <v>37062</v>
      </c>
      <c r="C11804" s="6" t="s">
        <v>36832</v>
      </c>
      <c r="D11804" s="6">
        <v>1E-4</v>
      </c>
      <c r="E11804" s="6"/>
      <c r="F11804" s="6">
        <v>0</v>
      </c>
      <c r="G11804" s="6" t="s">
        <v>25200</v>
      </c>
      <c r="H11804" s="6" t="s">
        <v>7</v>
      </c>
      <c r="I11804" s="6" t="s">
        <v>25326</v>
      </c>
    </row>
    <row r="11805" spans="1:9" x14ac:dyDescent="0.2">
      <c r="A11805" s="6" t="s">
        <v>37063</v>
      </c>
      <c r="B11805" s="6" t="s">
        <v>37064</v>
      </c>
      <c r="C11805" s="6" t="s">
        <v>36832</v>
      </c>
      <c r="D11805" s="6">
        <v>8.0000000000000004E-4</v>
      </c>
      <c r="E11805" s="6">
        <v>14.2857</v>
      </c>
      <c r="F11805" s="6">
        <v>1014</v>
      </c>
      <c r="G11805" s="6" t="s">
        <v>25096</v>
      </c>
      <c r="H11805" s="6" t="s">
        <v>7</v>
      </c>
      <c r="I11805" s="6" t="s">
        <v>25434</v>
      </c>
    </row>
    <row r="11806" spans="1:9" x14ac:dyDescent="0.2">
      <c r="A11806" s="6" t="s">
        <v>37065</v>
      </c>
      <c r="B11806" s="6" t="s">
        <v>37066</v>
      </c>
      <c r="C11806" s="6" t="s">
        <v>36832</v>
      </c>
      <c r="D11806" s="6">
        <v>1E-4</v>
      </c>
      <c r="E11806" s="6">
        <v>-98.663600000000002</v>
      </c>
      <c r="F11806" s="6">
        <v>221800</v>
      </c>
      <c r="G11806" s="6" t="s">
        <v>25200</v>
      </c>
      <c r="H11806" s="6" t="s">
        <v>7</v>
      </c>
      <c r="I11806" s="6" t="s">
        <v>25447</v>
      </c>
    </row>
    <row r="11807" spans="1:9" x14ac:dyDescent="0.2">
      <c r="A11807" s="6" t="s">
        <v>37067</v>
      </c>
      <c r="B11807" s="6" t="s">
        <v>37068</v>
      </c>
      <c r="C11807" s="6" t="s">
        <v>36832</v>
      </c>
      <c r="D11807" s="6">
        <v>1.2999999999999999E-3</v>
      </c>
      <c r="E11807" s="6">
        <v>85.714299999999994</v>
      </c>
      <c r="F11807" s="6">
        <v>4994308</v>
      </c>
      <c r="G11807" s="6" t="s">
        <v>25200</v>
      </c>
      <c r="H11807" s="6" t="s">
        <v>7</v>
      </c>
      <c r="I11807" s="6" t="s">
        <v>25447</v>
      </c>
    </row>
    <row r="11808" spans="1:9" x14ac:dyDescent="0.2">
      <c r="A11808" s="6" t="s">
        <v>37069</v>
      </c>
      <c r="B11808" s="6" t="s">
        <v>37070</v>
      </c>
      <c r="C11808" s="6" t="s">
        <v>36832</v>
      </c>
      <c r="D11808" s="6">
        <v>1E-4</v>
      </c>
      <c r="E11808" s="6">
        <v>0</v>
      </c>
      <c r="F11808" s="6">
        <v>170</v>
      </c>
      <c r="G11808" s="6" t="s">
        <v>25200</v>
      </c>
      <c r="H11808" s="6" t="s">
        <v>7</v>
      </c>
      <c r="I11808" s="6" t="s">
        <v>25447</v>
      </c>
    </row>
    <row r="11809" spans="1:9" x14ac:dyDescent="0.2">
      <c r="A11809" s="6" t="s">
        <v>37071</v>
      </c>
      <c r="B11809" s="6" t="s">
        <v>37072</v>
      </c>
      <c r="C11809" s="6" t="s">
        <v>36832</v>
      </c>
      <c r="D11809" s="6">
        <v>8.0000000000000004E-4</v>
      </c>
      <c r="E11809" s="6">
        <v>0</v>
      </c>
      <c r="F11809" s="6">
        <v>66001</v>
      </c>
      <c r="G11809" s="6" t="s">
        <v>25096</v>
      </c>
      <c r="H11809" s="6" t="s">
        <v>7</v>
      </c>
      <c r="I11809" s="6" t="s">
        <v>25201</v>
      </c>
    </row>
    <row r="11810" spans="1:9" x14ac:dyDescent="0.2">
      <c r="A11810" s="6" t="s">
        <v>23456</v>
      </c>
      <c r="B11810" s="6" t="s">
        <v>37073</v>
      </c>
      <c r="C11810" s="6" t="s">
        <v>36832</v>
      </c>
      <c r="D11810" s="6">
        <v>0.02</v>
      </c>
      <c r="E11810" s="6">
        <v>39.860100000000003</v>
      </c>
      <c r="F11810" s="6">
        <v>381079</v>
      </c>
      <c r="G11810" s="6" t="s">
        <v>25096</v>
      </c>
      <c r="H11810" s="6" t="s">
        <v>7</v>
      </c>
      <c r="I11810" s="6" t="s">
        <v>25434</v>
      </c>
    </row>
    <row r="11811" spans="1:9" x14ac:dyDescent="0.2">
      <c r="A11811" s="6" t="s">
        <v>37074</v>
      </c>
      <c r="B11811" s="6" t="s">
        <v>37075</v>
      </c>
      <c r="C11811" s="6" t="s">
        <v>36832</v>
      </c>
      <c r="D11811" s="6">
        <v>3.5000000000000001E-3</v>
      </c>
      <c r="E11811" s="6">
        <v>94.444400000000002</v>
      </c>
      <c r="F11811" s="6">
        <v>151500</v>
      </c>
      <c r="G11811" s="6" t="s">
        <v>25096</v>
      </c>
      <c r="H11811" s="6" t="s">
        <v>7</v>
      </c>
      <c r="I11811" s="6" t="s">
        <v>25434</v>
      </c>
    </row>
    <row r="11812" spans="1:9" x14ac:dyDescent="0.2">
      <c r="A11812" s="6" t="s">
        <v>37076</v>
      </c>
      <c r="B11812" s="6" t="s">
        <v>37077</v>
      </c>
      <c r="C11812" s="6" t="s">
        <v>36832</v>
      </c>
      <c r="D11812" s="6">
        <v>5.0000000000000001E-4</v>
      </c>
      <c r="E11812" s="6"/>
      <c r="F11812" s="6">
        <v>0</v>
      </c>
      <c r="G11812" s="6" t="s">
        <v>25096</v>
      </c>
      <c r="H11812" s="6" t="s">
        <v>10</v>
      </c>
      <c r="I11812" s="6"/>
    </row>
    <row r="11813" spans="1:9" x14ac:dyDescent="0.2">
      <c r="A11813" s="6" t="s">
        <v>37078</v>
      </c>
      <c r="B11813" s="6" t="s">
        <v>37079</v>
      </c>
      <c r="C11813" s="6" t="s">
        <v>36832</v>
      </c>
      <c r="D11813" s="6">
        <v>2.0000000000000001E-4</v>
      </c>
      <c r="E11813" s="6"/>
      <c r="F11813" s="6">
        <v>0</v>
      </c>
      <c r="G11813" s="6" t="s">
        <v>25096</v>
      </c>
      <c r="H11813" s="6" t="s">
        <v>10</v>
      </c>
      <c r="I11813" s="6"/>
    </row>
    <row r="11814" spans="1:9" x14ac:dyDescent="0.2">
      <c r="A11814" s="6" t="s">
        <v>37080</v>
      </c>
      <c r="B11814" s="6" t="s">
        <v>37081</v>
      </c>
      <c r="C11814" s="6" t="s">
        <v>36832</v>
      </c>
      <c r="D11814" s="6">
        <v>9.9999999999999995E-7</v>
      </c>
      <c r="E11814" s="6"/>
      <c r="F11814" s="6">
        <v>0</v>
      </c>
      <c r="G11814" s="6" t="s">
        <v>25096</v>
      </c>
      <c r="H11814" s="6" t="s">
        <v>10</v>
      </c>
      <c r="I11814" s="6"/>
    </row>
    <row r="11815" spans="1:9" x14ac:dyDescent="0.2">
      <c r="A11815" s="6" t="s">
        <v>37082</v>
      </c>
      <c r="B11815" s="6" t="s">
        <v>37083</v>
      </c>
      <c r="C11815" s="6" t="s">
        <v>36832</v>
      </c>
      <c r="D11815" s="6">
        <v>0</v>
      </c>
      <c r="E11815" s="6"/>
      <c r="F11815" s="6">
        <v>0</v>
      </c>
      <c r="G11815" s="6" t="s">
        <v>25311</v>
      </c>
      <c r="H11815" s="6" t="s">
        <v>10</v>
      </c>
      <c r="I11815" s="6"/>
    </row>
    <row r="11816" spans="1:9" x14ac:dyDescent="0.2">
      <c r="A11816" s="6" t="s">
        <v>37084</v>
      </c>
      <c r="B11816" s="6" t="s">
        <v>37085</v>
      </c>
      <c r="C11816" s="6" t="s">
        <v>36832</v>
      </c>
      <c r="D11816" s="6">
        <v>2.9999999999999997E-4</v>
      </c>
      <c r="E11816" s="6">
        <v>0</v>
      </c>
      <c r="F11816" s="6">
        <v>3253</v>
      </c>
      <c r="G11816" s="6" t="s">
        <v>25096</v>
      </c>
      <c r="H11816" s="6" t="s">
        <v>10</v>
      </c>
      <c r="I11816" s="6"/>
    </row>
    <row r="11817" spans="1:9" x14ac:dyDescent="0.2">
      <c r="A11817" s="6" t="s">
        <v>37086</v>
      </c>
      <c r="B11817" s="6" t="s">
        <v>37087</v>
      </c>
      <c r="C11817" s="6" t="s">
        <v>36832</v>
      </c>
      <c r="D11817" s="6">
        <v>0</v>
      </c>
      <c r="E11817" s="6"/>
      <c r="F11817" s="6">
        <v>0</v>
      </c>
      <c r="G11817" s="6" t="s">
        <v>25311</v>
      </c>
      <c r="H11817" s="6" t="s">
        <v>10</v>
      </c>
      <c r="I11817" s="6"/>
    </row>
    <row r="11818" spans="1:9" x14ac:dyDescent="0.2">
      <c r="A11818" s="6" t="s">
        <v>37088</v>
      </c>
      <c r="B11818" s="6" t="s">
        <v>37089</v>
      </c>
      <c r="C11818" s="6" t="s">
        <v>36832</v>
      </c>
      <c r="D11818" s="6">
        <v>7.9000000000000008E-3</v>
      </c>
      <c r="E11818" s="6"/>
      <c r="F11818" s="6">
        <v>0</v>
      </c>
      <c r="G11818" s="6" t="s">
        <v>25096</v>
      </c>
      <c r="H11818" s="6" t="s">
        <v>10</v>
      </c>
      <c r="I11818" s="6"/>
    </row>
    <row r="11819" spans="1:9" x14ac:dyDescent="0.2">
      <c r="A11819" s="6" t="s">
        <v>37090</v>
      </c>
      <c r="B11819" s="6" t="s">
        <v>37091</v>
      </c>
      <c r="C11819" s="6" t="s">
        <v>36832</v>
      </c>
      <c r="D11819" s="6">
        <v>2.7000000000000001E-3</v>
      </c>
      <c r="E11819" s="6">
        <v>50</v>
      </c>
      <c r="F11819" s="6">
        <v>5435550</v>
      </c>
      <c r="G11819" s="6" t="s">
        <v>25096</v>
      </c>
      <c r="H11819" s="6" t="s">
        <v>10</v>
      </c>
      <c r="I11819" s="6" t="s">
        <v>30</v>
      </c>
    </row>
    <row r="11820" spans="1:9" x14ac:dyDescent="0.2">
      <c r="A11820" s="6" t="s">
        <v>37092</v>
      </c>
      <c r="B11820" s="6" t="s">
        <v>37093</v>
      </c>
      <c r="C11820" s="6" t="s">
        <v>36832</v>
      </c>
      <c r="D11820" s="6">
        <v>5.9999999999999995E-4</v>
      </c>
      <c r="E11820" s="6"/>
      <c r="F11820" s="6">
        <v>0</v>
      </c>
      <c r="G11820" s="6" t="s">
        <v>25096</v>
      </c>
      <c r="H11820" s="6" t="s">
        <v>10</v>
      </c>
      <c r="I11820" s="6"/>
    </row>
    <row r="11821" spans="1:9" x14ac:dyDescent="0.2">
      <c r="A11821" s="6" t="s">
        <v>37094</v>
      </c>
      <c r="B11821" s="6" t="s">
        <v>37095</v>
      </c>
      <c r="C11821" s="6" t="s">
        <v>36832</v>
      </c>
      <c r="D11821" s="6">
        <v>5.3000000000000001E-5</v>
      </c>
      <c r="E11821" s="6"/>
      <c r="F11821" s="6">
        <v>0</v>
      </c>
      <c r="G11821" s="6" t="s">
        <v>25096</v>
      </c>
      <c r="H11821" s="6" t="s">
        <v>10</v>
      </c>
      <c r="I11821" s="6"/>
    </row>
    <row r="11822" spans="1:9" x14ac:dyDescent="0.2">
      <c r="A11822" s="6" t="s">
        <v>37096</v>
      </c>
      <c r="B11822" s="6" t="s">
        <v>37097</v>
      </c>
      <c r="C11822" s="6" t="s">
        <v>36832</v>
      </c>
      <c r="D11822" s="6">
        <v>0.95</v>
      </c>
      <c r="E11822" s="6">
        <v>0</v>
      </c>
      <c r="F11822" s="6">
        <v>2312</v>
      </c>
      <c r="G11822" s="6" t="s">
        <v>25096</v>
      </c>
      <c r="H11822" s="6" t="s">
        <v>10</v>
      </c>
      <c r="I11822" s="6" t="s">
        <v>30</v>
      </c>
    </row>
    <row r="11823" spans="1:9" x14ac:dyDescent="0.2">
      <c r="A11823" s="6" t="s">
        <v>37098</v>
      </c>
      <c r="B11823" s="6" t="s">
        <v>37099</v>
      </c>
      <c r="C11823" s="6" t="s">
        <v>36832</v>
      </c>
      <c r="D11823" s="6">
        <v>0</v>
      </c>
      <c r="E11823" s="6"/>
      <c r="F11823" s="6">
        <v>0</v>
      </c>
      <c r="G11823" s="6" t="s">
        <v>25311</v>
      </c>
      <c r="H11823" s="6" t="s">
        <v>4890</v>
      </c>
      <c r="I11823" s="6"/>
    </row>
    <row r="11824" spans="1:9" x14ac:dyDescent="0.2">
      <c r="A11824" s="6" t="s">
        <v>37100</v>
      </c>
      <c r="B11824" s="6" t="s">
        <v>37101</v>
      </c>
      <c r="C11824" s="6" t="s">
        <v>36832</v>
      </c>
      <c r="D11824" s="6">
        <v>22.830200000000001</v>
      </c>
      <c r="E11824" s="6"/>
      <c r="F11824" s="6">
        <v>0</v>
      </c>
      <c r="G11824" s="6" t="s">
        <v>25311</v>
      </c>
      <c r="H11824" s="6" t="s">
        <v>4890</v>
      </c>
      <c r="I11824" s="6"/>
    </row>
    <row r="11825" spans="1:9" x14ac:dyDescent="0.2">
      <c r="A11825" s="6" t="s">
        <v>37102</v>
      </c>
      <c r="B11825" s="6" t="s">
        <v>37103</v>
      </c>
      <c r="C11825" s="6" t="s">
        <v>36832</v>
      </c>
      <c r="D11825" s="6">
        <v>0</v>
      </c>
      <c r="E11825" s="6"/>
      <c r="F11825" s="6">
        <v>0</v>
      </c>
      <c r="G11825" s="6" t="s">
        <v>25333</v>
      </c>
      <c r="H11825" s="6" t="s">
        <v>3519</v>
      </c>
      <c r="I11825" s="6"/>
    </row>
    <row r="11826" spans="1:9" x14ac:dyDescent="0.2">
      <c r="A11826" s="6" t="s">
        <v>37104</v>
      </c>
      <c r="B11826" s="6" t="s">
        <v>37105</v>
      </c>
      <c r="C11826" s="6" t="s">
        <v>36832</v>
      </c>
      <c r="D11826" s="6">
        <v>0</v>
      </c>
      <c r="E11826" s="6"/>
      <c r="F11826" s="6">
        <v>0</v>
      </c>
      <c r="G11826" s="6" t="s">
        <v>25311</v>
      </c>
      <c r="H11826" s="6" t="s">
        <v>3519</v>
      </c>
      <c r="I11826" s="6"/>
    </row>
    <row r="11827" spans="1:9" x14ac:dyDescent="0.2">
      <c r="A11827" s="6" t="s">
        <v>37106</v>
      </c>
      <c r="B11827" s="6" t="s">
        <v>37107</v>
      </c>
      <c r="C11827" s="6" t="s">
        <v>36832</v>
      </c>
      <c r="D11827" s="6">
        <v>0</v>
      </c>
      <c r="E11827" s="6"/>
      <c r="F11827" s="6">
        <v>0</v>
      </c>
      <c r="G11827" s="6" t="s">
        <v>25333</v>
      </c>
      <c r="H11827" s="6" t="s">
        <v>3519</v>
      </c>
      <c r="I11827" s="6"/>
    </row>
    <row r="11828" spans="1:9" x14ac:dyDescent="0.2">
      <c r="A11828" s="6" t="s">
        <v>37108</v>
      </c>
      <c r="B11828" s="6" t="s">
        <v>37109</v>
      </c>
      <c r="C11828" s="6" t="s">
        <v>36832</v>
      </c>
      <c r="D11828" s="6">
        <v>0</v>
      </c>
      <c r="E11828" s="6"/>
      <c r="F11828" s="6">
        <v>0</v>
      </c>
      <c r="G11828" s="6" t="s">
        <v>25333</v>
      </c>
      <c r="H11828" s="6" t="s">
        <v>4559</v>
      </c>
      <c r="I11828" s="6"/>
    </row>
    <row r="11829" spans="1:9" x14ac:dyDescent="0.2">
      <c r="A11829" s="6" t="s">
        <v>37110</v>
      </c>
      <c r="B11829" s="6" t="s">
        <v>37111</v>
      </c>
      <c r="C11829" s="6" t="s">
        <v>36832</v>
      </c>
      <c r="D11829" s="6">
        <v>0</v>
      </c>
      <c r="E11829" s="6"/>
      <c r="F11829" s="6">
        <v>0</v>
      </c>
      <c r="G11829" s="6" t="s">
        <v>25333</v>
      </c>
      <c r="H11829" s="6" t="s">
        <v>4559</v>
      </c>
      <c r="I11829" s="6"/>
    </row>
    <row r="11830" spans="1:9" x14ac:dyDescent="0.2">
      <c r="A11830" s="6" t="s">
        <v>37112</v>
      </c>
      <c r="B11830" s="6" t="s">
        <v>37113</v>
      </c>
      <c r="C11830" s="6" t="s">
        <v>36832</v>
      </c>
      <c r="D11830" s="6">
        <v>0</v>
      </c>
      <c r="E11830" s="6"/>
      <c r="F11830" s="6">
        <v>0</v>
      </c>
      <c r="G11830" s="6" t="s">
        <v>25311</v>
      </c>
      <c r="H11830" s="6" t="s">
        <v>4559</v>
      </c>
      <c r="I11830" s="6"/>
    </row>
    <row r="11831" spans="1:9" x14ac:dyDescent="0.2">
      <c r="A11831" s="6" t="s">
        <v>37114</v>
      </c>
      <c r="B11831" s="6" t="s">
        <v>37115</v>
      </c>
      <c r="C11831" s="6" t="s">
        <v>36832</v>
      </c>
      <c r="D11831" s="6">
        <v>0</v>
      </c>
      <c r="E11831" s="6"/>
      <c r="F11831" s="6">
        <v>0</v>
      </c>
      <c r="G11831" s="6" t="s">
        <v>25311</v>
      </c>
      <c r="H11831" s="6" t="s">
        <v>4559</v>
      </c>
      <c r="I11831" s="6"/>
    </row>
    <row r="11832" spans="1:9" x14ac:dyDescent="0.2">
      <c r="A11832" s="6" t="s">
        <v>37116</v>
      </c>
      <c r="B11832" s="6" t="s">
        <v>37117</v>
      </c>
      <c r="C11832" s="6" t="s">
        <v>36832</v>
      </c>
      <c r="D11832" s="6">
        <v>9.9999999999999995E-7</v>
      </c>
      <c r="E11832" s="6"/>
      <c r="F11832" s="6">
        <v>0</v>
      </c>
      <c r="G11832" s="6" t="s">
        <v>25096</v>
      </c>
      <c r="H11832" s="6" t="s">
        <v>384</v>
      </c>
      <c r="I11832" s="6"/>
    </row>
    <row r="11833" spans="1:9" x14ac:dyDescent="0.2">
      <c r="A11833" s="6" t="s">
        <v>37118</v>
      </c>
      <c r="B11833" s="6" t="s">
        <v>37119</v>
      </c>
      <c r="C11833" s="6" t="s">
        <v>36832</v>
      </c>
      <c r="D11833" s="6">
        <v>9.9999999999999995E-7</v>
      </c>
      <c r="E11833" s="6"/>
      <c r="F11833" s="6">
        <v>0</v>
      </c>
      <c r="G11833" s="6" t="s">
        <v>25096</v>
      </c>
      <c r="H11833" s="6" t="s">
        <v>37120</v>
      </c>
      <c r="I11833" s="6"/>
    </row>
    <row r="11834" spans="1:9" x14ac:dyDescent="0.2">
      <c r="A11834" s="6" t="s">
        <v>37121</v>
      </c>
      <c r="B11834" s="6" t="s">
        <v>37122</v>
      </c>
      <c r="C11834" s="6" t="s">
        <v>36832</v>
      </c>
      <c r="D11834" s="6">
        <v>0</v>
      </c>
      <c r="E11834" s="6"/>
      <c r="F11834" s="6">
        <v>0</v>
      </c>
      <c r="G11834" s="6" t="s">
        <v>25333</v>
      </c>
      <c r="H11834" s="6" t="s">
        <v>767</v>
      </c>
      <c r="I11834" s="6"/>
    </row>
    <row r="11835" spans="1:9" x14ac:dyDescent="0.2">
      <c r="A11835" s="6" t="s">
        <v>37123</v>
      </c>
      <c r="B11835" s="6" t="s">
        <v>37124</v>
      </c>
      <c r="C11835" s="6" t="s">
        <v>36832</v>
      </c>
      <c r="D11835" s="6">
        <v>2.9999999999999997E-4</v>
      </c>
      <c r="E11835" s="6">
        <v>0</v>
      </c>
      <c r="F11835" s="6">
        <v>4000</v>
      </c>
      <c r="G11835" s="6" t="s">
        <v>25096</v>
      </c>
      <c r="H11835" s="6" t="s">
        <v>767</v>
      </c>
      <c r="I11835" s="6"/>
    </row>
    <row r="11836" spans="1:9" x14ac:dyDescent="0.2">
      <c r="A11836" s="6" t="s">
        <v>37125</v>
      </c>
      <c r="B11836" s="6" t="s">
        <v>37126</v>
      </c>
      <c r="C11836" s="6" t="s">
        <v>36832</v>
      </c>
      <c r="D11836" s="6">
        <v>1E-4</v>
      </c>
      <c r="E11836" s="6">
        <v>9900</v>
      </c>
      <c r="F11836" s="6">
        <v>1507</v>
      </c>
      <c r="G11836" s="6" t="s">
        <v>25096</v>
      </c>
      <c r="H11836" s="6" t="s">
        <v>30</v>
      </c>
      <c r="I11836" s="6"/>
    </row>
    <row r="11837" spans="1:9" x14ac:dyDescent="0.2">
      <c r="A11837" s="6" t="s">
        <v>37127</v>
      </c>
      <c r="B11837" s="6" t="s">
        <v>37128</v>
      </c>
      <c r="C11837" s="6" t="s">
        <v>36832</v>
      </c>
      <c r="D11837" s="6">
        <v>0</v>
      </c>
      <c r="E11837" s="6"/>
      <c r="F11837" s="6">
        <v>0</v>
      </c>
      <c r="G11837" s="6" t="s">
        <v>25333</v>
      </c>
      <c r="H11837" s="6" t="s">
        <v>12888</v>
      </c>
      <c r="I11837" s="6"/>
    </row>
    <row r="11838" spans="1:9" x14ac:dyDescent="0.2">
      <c r="A11838" s="6" t="s">
        <v>37129</v>
      </c>
      <c r="B11838" s="6" t="s">
        <v>37130</v>
      </c>
      <c r="C11838" s="6" t="s">
        <v>36832</v>
      </c>
      <c r="D11838" s="6">
        <v>0</v>
      </c>
      <c r="E11838" s="6"/>
      <c r="F11838" s="6">
        <v>0</v>
      </c>
      <c r="G11838" s="6" t="s">
        <v>25311</v>
      </c>
      <c r="H11838" s="6" t="s">
        <v>12888</v>
      </c>
      <c r="I11838" s="6"/>
    </row>
    <row r="11839" spans="1:9" x14ac:dyDescent="0.2">
      <c r="A11839" s="6" t="s">
        <v>37131</v>
      </c>
      <c r="B11839" s="6" t="s">
        <v>37132</v>
      </c>
      <c r="C11839" s="6" t="s">
        <v>36832</v>
      </c>
      <c r="D11839" s="6">
        <v>0</v>
      </c>
      <c r="E11839" s="6"/>
      <c r="F11839" s="6">
        <v>0</v>
      </c>
      <c r="G11839" s="6" t="s">
        <v>25311</v>
      </c>
      <c r="H11839" s="6" t="s">
        <v>2207</v>
      </c>
      <c r="I11839" s="6"/>
    </row>
    <row r="11840" spans="1:9" x14ac:dyDescent="0.2">
      <c r="A11840" s="6" t="s">
        <v>37133</v>
      </c>
      <c r="B11840" s="6" t="s">
        <v>37134</v>
      </c>
      <c r="C11840" s="6" t="s">
        <v>36832</v>
      </c>
      <c r="D11840" s="6">
        <v>0</v>
      </c>
      <c r="E11840" s="6"/>
      <c r="F11840" s="6">
        <v>0</v>
      </c>
      <c r="G11840" s="6" t="s">
        <v>25333</v>
      </c>
      <c r="H11840" s="6" t="s">
        <v>2207</v>
      </c>
      <c r="I11840" s="6"/>
    </row>
    <row r="11841" spans="1:9" x14ac:dyDescent="0.2">
      <c r="A11841" s="6" t="s">
        <v>37135</v>
      </c>
      <c r="B11841" s="6" t="s">
        <v>37136</v>
      </c>
      <c r="C11841" s="6" t="s">
        <v>36832</v>
      </c>
      <c r="D11841" s="6">
        <v>2.95</v>
      </c>
      <c r="E11841" s="6"/>
      <c r="F11841" s="6">
        <v>0</v>
      </c>
      <c r="G11841" s="6" t="s">
        <v>25200</v>
      </c>
      <c r="H11841" s="6" t="s">
        <v>2207</v>
      </c>
      <c r="I11841" s="6"/>
    </row>
    <row r="11842" spans="1:9" x14ac:dyDescent="0.2">
      <c r="A11842" s="6" t="s">
        <v>37137</v>
      </c>
      <c r="B11842" s="6" t="s">
        <v>37138</v>
      </c>
      <c r="C11842" s="6" t="s">
        <v>36832</v>
      </c>
      <c r="D11842" s="6">
        <v>0</v>
      </c>
      <c r="E11842" s="6"/>
      <c r="F11842" s="6">
        <v>0</v>
      </c>
      <c r="G11842" s="6" t="s">
        <v>25311</v>
      </c>
      <c r="H11842" s="6" t="s">
        <v>2207</v>
      </c>
      <c r="I11842" s="6"/>
    </row>
    <row r="11843" spans="1:9" x14ac:dyDescent="0.2">
      <c r="A11843" s="6" t="s">
        <v>37139</v>
      </c>
      <c r="B11843" s="6" t="s">
        <v>37140</v>
      </c>
      <c r="C11843" s="6" t="s">
        <v>36832</v>
      </c>
      <c r="D11843" s="6">
        <v>0</v>
      </c>
      <c r="E11843" s="6"/>
      <c r="F11843" s="6">
        <v>0</v>
      </c>
      <c r="G11843" s="6" t="s">
        <v>25311</v>
      </c>
      <c r="H11843" s="6" t="s">
        <v>2207</v>
      </c>
      <c r="I11843" s="6"/>
    </row>
    <row r="11844" spans="1:9" x14ac:dyDescent="0.2">
      <c r="A11844" s="6" t="s">
        <v>37141</v>
      </c>
      <c r="B11844" s="6" t="s">
        <v>37142</v>
      </c>
      <c r="C11844" s="6" t="s">
        <v>36832</v>
      </c>
      <c r="D11844" s="6">
        <v>0</v>
      </c>
      <c r="E11844" s="6"/>
      <c r="F11844" s="6">
        <v>0</v>
      </c>
      <c r="G11844" s="6" t="s">
        <v>25311</v>
      </c>
      <c r="H11844" s="6" t="s">
        <v>2207</v>
      </c>
      <c r="I11844" s="6"/>
    </row>
    <row r="11845" spans="1:9" x14ac:dyDescent="0.2">
      <c r="A11845" s="6" t="s">
        <v>37143</v>
      </c>
      <c r="B11845" s="6" t="s">
        <v>37144</v>
      </c>
      <c r="C11845" s="6" t="s">
        <v>36832</v>
      </c>
      <c r="D11845" s="6">
        <v>0</v>
      </c>
      <c r="E11845" s="6"/>
      <c r="F11845" s="6">
        <v>0</v>
      </c>
      <c r="G11845" s="6" t="s">
        <v>25333</v>
      </c>
      <c r="H11845" s="6" t="s">
        <v>2207</v>
      </c>
      <c r="I11845" s="6"/>
    </row>
    <row r="11846" spans="1:9" x14ac:dyDescent="0.2">
      <c r="A11846" s="6" t="s">
        <v>37145</v>
      </c>
      <c r="B11846" s="6" t="s">
        <v>37146</v>
      </c>
      <c r="C11846" s="6" t="s">
        <v>36832</v>
      </c>
      <c r="D11846" s="6">
        <v>0</v>
      </c>
      <c r="E11846" s="6"/>
      <c r="F11846" s="6">
        <v>0</v>
      </c>
      <c r="G11846" s="6" t="s">
        <v>25333</v>
      </c>
      <c r="H11846" s="6" t="s">
        <v>344</v>
      </c>
      <c r="I11846" s="6"/>
    </row>
    <row r="11847" spans="1:9" x14ac:dyDescent="0.2">
      <c r="A11847" s="6" t="s">
        <v>37147</v>
      </c>
      <c r="B11847" s="6" t="s">
        <v>37148</v>
      </c>
      <c r="C11847" s="6" t="s">
        <v>36832</v>
      </c>
      <c r="D11847" s="6">
        <v>8.5000000000000006E-2</v>
      </c>
      <c r="E11847" s="6">
        <v>6.25</v>
      </c>
      <c r="F11847" s="6">
        <v>260745</v>
      </c>
      <c r="G11847" s="6" t="s">
        <v>25096</v>
      </c>
      <c r="H11847" s="6" t="s">
        <v>344</v>
      </c>
      <c r="I11847" s="6"/>
    </row>
    <row r="11848" spans="1:9" x14ac:dyDescent="0.2">
      <c r="A11848" s="6" t="s">
        <v>37149</v>
      </c>
      <c r="B11848" s="6" t="s">
        <v>37150</v>
      </c>
      <c r="C11848" s="6" t="s">
        <v>36832</v>
      </c>
      <c r="D11848" s="6">
        <v>0</v>
      </c>
      <c r="E11848" s="6"/>
      <c r="F11848" s="6">
        <v>0</v>
      </c>
      <c r="G11848" s="6" t="s">
        <v>25311</v>
      </c>
      <c r="H11848" s="6" t="s">
        <v>527</v>
      </c>
      <c r="I11848" s="6"/>
    </row>
    <row r="11849" spans="1:9" x14ac:dyDescent="0.2">
      <c r="A11849" s="6" t="s">
        <v>37151</v>
      </c>
      <c r="B11849" s="6" t="s">
        <v>37152</v>
      </c>
      <c r="C11849" s="6" t="s">
        <v>36832</v>
      </c>
      <c r="D11849" s="6">
        <v>0</v>
      </c>
      <c r="E11849" s="6"/>
      <c r="F11849" s="6">
        <v>0</v>
      </c>
      <c r="G11849" s="6" t="s">
        <v>25333</v>
      </c>
      <c r="H11849" s="6" t="s">
        <v>527</v>
      </c>
      <c r="I11849" s="6"/>
    </row>
    <row r="11850" spans="1:9" x14ac:dyDescent="0.2">
      <c r="A11850" s="6" t="s">
        <v>37153</v>
      </c>
      <c r="B11850" s="6" t="s">
        <v>37154</v>
      </c>
      <c r="C11850" s="6" t="s">
        <v>36832</v>
      </c>
      <c r="D11850" s="6">
        <v>0</v>
      </c>
      <c r="E11850" s="6"/>
      <c r="F11850" s="6">
        <v>0</v>
      </c>
      <c r="G11850" s="6" t="s">
        <v>25333</v>
      </c>
      <c r="H11850" s="6" t="s">
        <v>26129</v>
      </c>
      <c r="I11850" s="6"/>
    </row>
    <row r="11851" spans="1:9" x14ac:dyDescent="0.2">
      <c r="A11851" s="6" t="s">
        <v>37155</v>
      </c>
      <c r="B11851" s="6" t="s">
        <v>37156</v>
      </c>
      <c r="C11851" s="6" t="s">
        <v>36832</v>
      </c>
      <c r="D11851" s="6">
        <v>0</v>
      </c>
      <c r="E11851" s="6"/>
      <c r="F11851" s="6">
        <v>0</v>
      </c>
      <c r="G11851" s="6" t="s">
        <v>25333</v>
      </c>
      <c r="H11851" s="6" t="s">
        <v>26129</v>
      </c>
      <c r="I11851" s="6"/>
    </row>
    <row r="11852" spans="1:9" x14ac:dyDescent="0.2">
      <c r="A11852" s="6" t="s">
        <v>37157</v>
      </c>
      <c r="B11852" s="6" t="s">
        <v>37158</v>
      </c>
      <c r="C11852" s="6" t="s">
        <v>36832</v>
      </c>
      <c r="D11852" s="6">
        <v>0</v>
      </c>
      <c r="E11852" s="6"/>
      <c r="F11852" s="6">
        <v>0</v>
      </c>
      <c r="G11852" s="6" t="s">
        <v>25333</v>
      </c>
      <c r="H11852" s="6" t="s">
        <v>26129</v>
      </c>
      <c r="I11852" s="6"/>
    </row>
    <row r="11853" spans="1:9" x14ac:dyDescent="0.2">
      <c r="A11853" s="6" t="s">
        <v>37159</v>
      </c>
      <c r="B11853" s="6" t="s">
        <v>37160</v>
      </c>
      <c r="C11853" s="6" t="s">
        <v>36832</v>
      </c>
      <c r="D11853" s="6">
        <v>4.0000000000000001E-3</v>
      </c>
      <c r="E11853" s="6"/>
      <c r="F11853" s="6">
        <v>0</v>
      </c>
      <c r="G11853" s="6" t="s">
        <v>25096</v>
      </c>
      <c r="H11853" s="6" t="s">
        <v>75</v>
      </c>
      <c r="I11853" s="6"/>
    </row>
    <row r="11854" spans="1:9" x14ac:dyDescent="0.2">
      <c r="A11854" s="6" t="s">
        <v>37161</v>
      </c>
      <c r="B11854" s="6" t="s">
        <v>37162</v>
      </c>
      <c r="C11854" s="6" t="s">
        <v>36832</v>
      </c>
      <c r="D11854" s="6">
        <v>10.9</v>
      </c>
      <c r="E11854" s="6"/>
      <c r="F11854" s="6">
        <v>0</v>
      </c>
      <c r="G11854" s="6" t="s">
        <v>25333</v>
      </c>
      <c r="H11854" s="6" t="s">
        <v>976</v>
      </c>
      <c r="I11854" s="6"/>
    </row>
    <row r="11855" spans="1:9" x14ac:dyDescent="0.2">
      <c r="A11855" s="6" t="s">
        <v>37163</v>
      </c>
      <c r="B11855" s="6" t="s">
        <v>37164</v>
      </c>
      <c r="C11855" s="6" t="s">
        <v>36832</v>
      </c>
      <c r="D11855" s="6">
        <v>0</v>
      </c>
      <c r="E11855" s="6"/>
      <c r="F11855" s="6">
        <v>0</v>
      </c>
      <c r="G11855" s="6" t="s">
        <v>25333</v>
      </c>
      <c r="H11855" s="6" t="s">
        <v>976</v>
      </c>
      <c r="I11855" s="6"/>
    </row>
    <row r="11856" spans="1:9" x14ac:dyDescent="0.2">
      <c r="A11856" s="6" t="s">
        <v>37165</v>
      </c>
      <c r="B11856" s="6" t="s">
        <v>37166</v>
      </c>
      <c r="C11856" s="6" t="s">
        <v>36832</v>
      </c>
      <c r="D11856" s="6">
        <v>0</v>
      </c>
      <c r="E11856" s="6"/>
      <c r="F11856" s="6">
        <v>0</v>
      </c>
      <c r="G11856" s="6" t="s">
        <v>25311</v>
      </c>
      <c r="H11856" s="6" t="s">
        <v>976</v>
      </c>
      <c r="I11856" s="6"/>
    </row>
    <row r="11857" spans="1:9" x14ac:dyDescent="0.2">
      <c r="A11857" s="6" t="s">
        <v>37167</v>
      </c>
      <c r="B11857" s="6" t="s">
        <v>37168</v>
      </c>
      <c r="C11857" s="6" t="s">
        <v>36832</v>
      </c>
      <c r="D11857" s="6">
        <v>0</v>
      </c>
      <c r="E11857" s="6"/>
      <c r="F11857" s="6">
        <v>0</v>
      </c>
      <c r="G11857" s="6" t="s">
        <v>25311</v>
      </c>
      <c r="H11857" s="6" t="s">
        <v>976</v>
      </c>
      <c r="I11857" s="6"/>
    </row>
    <row r="11858" spans="1:9" x14ac:dyDescent="0.2">
      <c r="A11858" s="6" t="s">
        <v>37169</v>
      </c>
      <c r="B11858" s="6" t="s">
        <v>37170</v>
      </c>
      <c r="C11858" s="6" t="s">
        <v>36832</v>
      </c>
      <c r="D11858" s="6">
        <v>0</v>
      </c>
      <c r="E11858" s="6"/>
      <c r="F11858" s="6">
        <v>0</v>
      </c>
      <c r="G11858" s="6" t="s">
        <v>25311</v>
      </c>
      <c r="H11858" s="6" t="s">
        <v>37171</v>
      </c>
      <c r="I11858" s="6"/>
    </row>
    <row r="11859" spans="1:9" x14ac:dyDescent="0.2">
      <c r="A11859" s="6" t="s">
        <v>37172</v>
      </c>
      <c r="B11859" s="6" t="s">
        <v>37173</v>
      </c>
      <c r="C11859" s="6" t="s">
        <v>36832</v>
      </c>
      <c r="D11859" s="6">
        <v>0</v>
      </c>
      <c r="E11859" s="6"/>
      <c r="F11859" s="6">
        <v>0</v>
      </c>
      <c r="G11859" s="6" t="s">
        <v>25333</v>
      </c>
      <c r="H11859" s="6" t="s">
        <v>12251</v>
      </c>
      <c r="I11859" s="6"/>
    </row>
    <row r="11860" spans="1:9" x14ac:dyDescent="0.2">
      <c r="A11860" s="6" t="s">
        <v>37174</v>
      </c>
      <c r="B11860" s="6" t="s">
        <v>37175</v>
      </c>
      <c r="C11860" s="6" t="s">
        <v>36832</v>
      </c>
      <c r="D11860" s="6">
        <v>0</v>
      </c>
      <c r="E11860" s="6"/>
      <c r="F11860" s="6">
        <v>0</v>
      </c>
      <c r="G11860" s="6" t="s">
        <v>25333</v>
      </c>
      <c r="H11860" s="6" t="s">
        <v>12251</v>
      </c>
      <c r="I11860" s="6"/>
    </row>
    <row r="11861" spans="1:9" x14ac:dyDescent="0.2">
      <c r="A11861" s="6" t="s">
        <v>37176</v>
      </c>
      <c r="B11861" s="6" t="s">
        <v>37177</v>
      </c>
      <c r="C11861" s="6" t="s">
        <v>36832</v>
      </c>
      <c r="D11861" s="6">
        <v>0</v>
      </c>
      <c r="E11861" s="6"/>
      <c r="F11861" s="6">
        <v>0</v>
      </c>
      <c r="G11861" s="6" t="s">
        <v>25333</v>
      </c>
      <c r="H11861" s="6" t="s">
        <v>37178</v>
      </c>
      <c r="I11861" s="6"/>
    </row>
    <row r="11862" spans="1:9" x14ac:dyDescent="0.2">
      <c r="A11862" s="6" t="s">
        <v>37179</v>
      </c>
      <c r="B11862" s="6" t="s">
        <v>37180</v>
      </c>
      <c r="C11862" s="6" t="s">
        <v>36832</v>
      </c>
      <c r="D11862" s="6">
        <v>0</v>
      </c>
      <c r="E11862" s="6"/>
      <c r="F11862" s="6">
        <v>0</v>
      </c>
      <c r="G11862" s="6" t="s">
        <v>25333</v>
      </c>
      <c r="H11862" s="6" t="s">
        <v>37181</v>
      </c>
      <c r="I11862" s="6"/>
    </row>
    <row r="11863" spans="1:9" x14ac:dyDescent="0.2">
      <c r="A11863" s="6" t="s">
        <v>37182</v>
      </c>
      <c r="B11863" s="6" t="s">
        <v>37183</v>
      </c>
      <c r="C11863" s="6" t="s">
        <v>36832</v>
      </c>
      <c r="D11863" s="6">
        <v>0</v>
      </c>
      <c r="E11863" s="6"/>
      <c r="F11863" s="6">
        <v>0</v>
      </c>
      <c r="G11863" s="6" t="s">
        <v>25311</v>
      </c>
      <c r="H11863" s="6" t="s">
        <v>37181</v>
      </c>
      <c r="I11863" s="6"/>
    </row>
    <row r="11864" spans="1:9" x14ac:dyDescent="0.2">
      <c r="A11864" s="6" t="s">
        <v>37184</v>
      </c>
      <c r="B11864" s="6" t="s">
        <v>37185</v>
      </c>
      <c r="C11864" s="6" t="s">
        <v>36832</v>
      </c>
      <c r="D11864" s="6">
        <v>0</v>
      </c>
      <c r="E11864" s="6"/>
      <c r="F11864" s="6">
        <v>0</v>
      </c>
      <c r="G11864" s="6" t="s">
        <v>25333</v>
      </c>
      <c r="H11864" s="6" t="s">
        <v>37181</v>
      </c>
      <c r="I11864" s="6"/>
    </row>
    <row r="11865" spans="1:9" x14ac:dyDescent="0.2">
      <c r="A11865" s="6" t="s">
        <v>37186</v>
      </c>
      <c r="B11865" s="6" t="s">
        <v>37187</v>
      </c>
      <c r="C11865" s="6" t="s">
        <v>36832</v>
      </c>
      <c r="D11865" s="6">
        <v>0</v>
      </c>
      <c r="E11865" s="6"/>
      <c r="F11865" s="6">
        <v>0</v>
      </c>
      <c r="G11865" s="6" t="s">
        <v>25333</v>
      </c>
      <c r="H11865" s="6" t="s">
        <v>37181</v>
      </c>
      <c r="I11865" s="6"/>
    </row>
    <row r="11866" spans="1:9" x14ac:dyDescent="0.2">
      <c r="A11866" s="6" t="s">
        <v>37188</v>
      </c>
      <c r="B11866" s="6" t="s">
        <v>37189</v>
      </c>
      <c r="C11866" s="6" t="s">
        <v>36832</v>
      </c>
      <c r="D11866" s="6">
        <v>0</v>
      </c>
      <c r="E11866" s="6"/>
      <c r="F11866" s="6">
        <v>0</v>
      </c>
      <c r="G11866" s="6" t="s">
        <v>25333</v>
      </c>
      <c r="H11866" s="6" t="s">
        <v>37190</v>
      </c>
      <c r="I11866" s="6"/>
    </row>
    <row r="11867" spans="1:9" x14ac:dyDescent="0.2">
      <c r="A11867" s="6" t="s">
        <v>37191</v>
      </c>
      <c r="B11867" s="6" t="s">
        <v>37192</v>
      </c>
      <c r="C11867" s="6" t="s">
        <v>36832</v>
      </c>
      <c r="D11867" s="6">
        <v>1E-4</v>
      </c>
      <c r="E11867" s="6">
        <v>0</v>
      </c>
      <c r="F11867" s="6">
        <v>24569</v>
      </c>
      <c r="G11867" s="6" t="s">
        <v>25096</v>
      </c>
      <c r="H11867" s="6" t="s">
        <v>37193</v>
      </c>
      <c r="I11867" s="6"/>
    </row>
    <row r="11868" spans="1:9" x14ac:dyDescent="0.2">
      <c r="A11868" s="6" t="s">
        <v>37194</v>
      </c>
      <c r="B11868" s="6" t="s">
        <v>37195</v>
      </c>
      <c r="C11868" s="6" t="s">
        <v>36832</v>
      </c>
      <c r="D11868" s="6">
        <v>0</v>
      </c>
      <c r="E11868" s="6"/>
      <c r="F11868" s="6">
        <v>0</v>
      </c>
      <c r="G11868" s="6" t="s">
        <v>25333</v>
      </c>
      <c r="H11868" s="6" t="s">
        <v>23950</v>
      </c>
      <c r="I11868" s="6"/>
    </row>
    <row r="11869" spans="1:9" x14ac:dyDescent="0.2">
      <c r="A11869" s="6" t="s">
        <v>37196</v>
      </c>
      <c r="B11869" s="6" t="s">
        <v>37197</v>
      </c>
      <c r="C11869" s="6" t="s">
        <v>36832</v>
      </c>
      <c r="D11869" s="6">
        <v>0</v>
      </c>
      <c r="E11869" s="6"/>
      <c r="F11869" s="6">
        <v>0</v>
      </c>
      <c r="G11869" s="6" t="s">
        <v>25333</v>
      </c>
      <c r="H11869" s="6" t="s">
        <v>23950</v>
      </c>
      <c r="I11869" s="6"/>
    </row>
    <row r="11870" spans="1:9" x14ac:dyDescent="0.2">
      <c r="A11870" s="6" t="s">
        <v>37198</v>
      </c>
      <c r="B11870" s="6" t="s">
        <v>37199</v>
      </c>
      <c r="C11870" s="6" t="s">
        <v>36832</v>
      </c>
      <c r="D11870" s="6">
        <v>0</v>
      </c>
      <c r="E11870" s="6"/>
      <c r="F11870" s="6">
        <v>0</v>
      </c>
      <c r="G11870" s="6" t="s">
        <v>25333</v>
      </c>
      <c r="H11870" s="6" t="s">
        <v>23950</v>
      </c>
      <c r="I11870" s="6"/>
    </row>
    <row r="11871" spans="1:9" x14ac:dyDescent="0.2">
      <c r="A11871" s="6" t="s">
        <v>37200</v>
      </c>
      <c r="B11871" s="6" t="s">
        <v>37201</v>
      </c>
      <c r="C11871" s="6" t="s">
        <v>36832</v>
      </c>
      <c r="D11871" s="6">
        <v>0</v>
      </c>
      <c r="E11871" s="6"/>
      <c r="F11871" s="6">
        <v>0</v>
      </c>
      <c r="G11871" s="6" t="s">
        <v>25333</v>
      </c>
      <c r="H11871" s="6" t="s">
        <v>23950</v>
      </c>
      <c r="I11871" s="6"/>
    </row>
    <row r="11872" spans="1:9" x14ac:dyDescent="0.2">
      <c r="A11872" s="6" t="s">
        <v>37202</v>
      </c>
      <c r="B11872" s="6" t="s">
        <v>37203</v>
      </c>
      <c r="C11872" s="6" t="s">
        <v>36832</v>
      </c>
      <c r="D11872" s="6">
        <v>28.13</v>
      </c>
      <c r="E11872" s="6"/>
      <c r="F11872" s="6">
        <v>0</v>
      </c>
      <c r="G11872" s="6" t="s">
        <v>25311</v>
      </c>
      <c r="H11872" s="6" t="s">
        <v>23950</v>
      </c>
      <c r="I11872" s="6"/>
    </row>
    <row r="11873" spans="1:9" x14ac:dyDescent="0.2">
      <c r="A11873" s="6" t="s">
        <v>37204</v>
      </c>
      <c r="B11873" s="6" t="s">
        <v>37205</v>
      </c>
      <c r="C11873" s="6" t="s">
        <v>36832</v>
      </c>
      <c r="D11873" s="6">
        <v>0</v>
      </c>
      <c r="E11873" s="6"/>
      <c r="F11873" s="6">
        <v>0</v>
      </c>
      <c r="G11873" s="6" t="s">
        <v>25311</v>
      </c>
      <c r="H11873" s="6" t="s">
        <v>2026</v>
      </c>
      <c r="I11873" s="6"/>
    </row>
    <row r="11874" spans="1:9" x14ac:dyDescent="0.2">
      <c r="A11874" s="6" t="s">
        <v>37206</v>
      </c>
      <c r="B11874" s="6" t="s">
        <v>37207</v>
      </c>
      <c r="C11874" s="6" t="s">
        <v>36832</v>
      </c>
      <c r="D11874" s="6">
        <v>0</v>
      </c>
      <c r="E11874" s="6"/>
      <c r="F11874" s="6">
        <v>0</v>
      </c>
      <c r="G11874" s="6" t="s">
        <v>25333</v>
      </c>
      <c r="H11874" s="6" t="s">
        <v>2026</v>
      </c>
      <c r="I11874" s="6"/>
    </row>
    <row r="11875" spans="1:9" x14ac:dyDescent="0.2">
      <c r="A11875" s="6" t="s">
        <v>37208</v>
      </c>
      <c r="B11875" s="6" t="s">
        <v>37209</v>
      </c>
      <c r="C11875" s="6" t="s">
        <v>36832</v>
      </c>
      <c r="D11875" s="6">
        <v>0</v>
      </c>
      <c r="E11875" s="6"/>
      <c r="F11875" s="6">
        <v>0</v>
      </c>
      <c r="G11875" s="6" t="s">
        <v>25333</v>
      </c>
      <c r="H11875" s="6" t="s">
        <v>2026</v>
      </c>
      <c r="I11875" s="6"/>
    </row>
    <row r="11876" spans="1:9" x14ac:dyDescent="0.2">
      <c r="A11876" s="6" t="s">
        <v>37210</v>
      </c>
      <c r="B11876" s="6" t="s">
        <v>37211</v>
      </c>
      <c r="C11876" s="6" t="s">
        <v>36832</v>
      </c>
      <c r="D11876" s="6">
        <v>4</v>
      </c>
      <c r="E11876" s="6"/>
      <c r="F11876" s="6">
        <v>0</v>
      </c>
      <c r="G11876" s="6" t="s">
        <v>25311</v>
      </c>
      <c r="H11876" s="6" t="s">
        <v>2026</v>
      </c>
      <c r="I11876" s="6"/>
    </row>
    <row r="11877" spans="1:9" x14ac:dyDescent="0.2">
      <c r="A11877" s="6" t="s">
        <v>37212</v>
      </c>
      <c r="B11877" s="6" t="s">
        <v>37213</v>
      </c>
      <c r="C11877" s="6" t="s">
        <v>36832</v>
      </c>
      <c r="D11877" s="6">
        <v>0</v>
      </c>
      <c r="E11877" s="6"/>
      <c r="F11877" s="6">
        <v>0</v>
      </c>
      <c r="G11877" s="6" t="s">
        <v>25333</v>
      </c>
      <c r="H11877" s="6" t="s">
        <v>2026</v>
      </c>
      <c r="I11877" s="6"/>
    </row>
    <row r="11878" spans="1:9" x14ac:dyDescent="0.2">
      <c r="A11878" s="6" t="s">
        <v>37214</v>
      </c>
      <c r="B11878" s="6" t="s">
        <v>37215</v>
      </c>
      <c r="C11878" s="6" t="s">
        <v>36832</v>
      </c>
      <c r="D11878" s="6">
        <v>0</v>
      </c>
      <c r="E11878" s="6"/>
      <c r="F11878" s="6">
        <v>0</v>
      </c>
      <c r="G11878" s="6" t="s">
        <v>25333</v>
      </c>
      <c r="H11878" s="6" t="s">
        <v>2026</v>
      </c>
      <c r="I11878" s="6"/>
    </row>
    <row r="11879" spans="1:9" x14ac:dyDescent="0.2">
      <c r="A11879" s="6" t="s">
        <v>37216</v>
      </c>
      <c r="B11879" s="6" t="s">
        <v>37217</v>
      </c>
      <c r="C11879" s="6" t="s">
        <v>36832</v>
      </c>
      <c r="D11879" s="6">
        <v>0</v>
      </c>
      <c r="E11879" s="6"/>
      <c r="F11879" s="6">
        <v>0</v>
      </c>
      <c r="G11879" s="6" t="s">
        <v>25333</v>
      </c>
      <c r="H11879" s="6" t="s">
        <v>2026</v>
      </c>
      <c r="I11879" s="6"/>
    </row>
    <row r="11880" spans="1:9" x14ac:dyDescent="0.2">
      <c r="A11880" s="6" t="s">
        <v>37218</v>
      </c>
      <c r="B11880" s="6" t="s">
        <v>37219</v>
      </c>
      <c r="C11880" s="6" t="s">
        <v>36832</v>
      </c>
      <c r="D11880" s="6">
        <v>100.6</v>
      </c>
      <c r="E11880" s="6"/>
      <c r="F11880" s="6">
        <v>0</v>
      </c>
      <c r="G11880" s="6" t="s">
        <v>25333</v>
      </c>
      <c r="H11880" s="6" t="s">
        <v>2026</v>
      </c>
      <c r="I11880" s="6"/>
    </row>
    <row r="11881" spans="1:9" x14ac:dyDescent="0.2">
      <c r="A11881" s="6" t="s">
        <v>37220</v>
      </c>
      <c r="B11881" s="6" t="s">
        <v>37221</v>
      </c>
      <c r="C11881" s="6" t="s">
        <v>36832</v>
      </c>
      <c r="D11881" s="6">
        <v>0</v>
      </c>
      <c r="E11881" s="6"/>
      <c r="F11881" s="6">
        <v>0</v>
      </c>
      <c r="G11881" s="6" t="s">
        <v>25333</v>
      </c>
      <c r="H11881" s="6" t="s">
        <v>2026</v>
      </c>
      <c r="I11881" s="6"/>
    </row>
    <row r="11882" spans="1:9" x14ac:dyDescent="0.2">
      <c r="A11882" s="6" t="s">
        <v>37222</v>
      </c>
      <c r="B11882" s="6" t="s">
        <v>37223</v>
      </c>
      <c r="C11882" s="6" t="s">
        <v>36832</v>
      </c>
      <c r="D11882" s="6">
        <v>0</v>
      </c>
      <c r="E11882" s="6"/>
      <c r="F11882" s="6">
        <v>0</v>
      </c>
      <c r="G11882" s="6" t="s">
        <v>25333</v>
      </c>
      <c r="H11882" s="6" t="s">
        <v>2026</v>
      </c>
      <c r="I11882" s="6"/>
    </row>
    <row r="11883" spans="1:9" x14ac:dyDescent="0.2">
      <c r="A11883" s="6" t="s">
        <v>37224</v>
      </c>
      <c r="B11883" s="6" t="s">
        <v>37225</v>
      </c>
      <c r="C11883" s="6" t="s">
        <v>36832</v>
      </c>
      <c r="D11883" s="6">
        <v>0</v>
      </c>
      <c r="E11883" s="6"/>
      <c r="F11883" s="6">
        <v>0</v>
      </c>
      <c r="G11883" s="6" t="s">
        <v>25333</v>
      </c>
      <c r="H11883" s="6" t="s">
        <v>2026</v>
      </c>
      <c r="I11883" s="6"/>
    </row>
    <row r="11884" spans="1:9" x14ac:dyDescent="0.2">
      <c r="A11884" s="6" t="s">
        <v>37226</v>
      </c>
      <c r="B11884" s="6" t="s">
        <v>37227</v>
      </c>
      <c r="C11884" s="6" t="s">
        <v>36832</v>
      </c>
      <c r="D11884" s="6">
        <v>0</v>
      </c>
      <c r="E11884" s="6"/>
      <c r="F11884" s="6">
        <v>0</v>
      </c>
      <c r="G11884" s="6" t="s">
        <v>25333</v>
      </c>
      <c r="H11884" s="6" t="s">
        <v>2026</v>
      </c>
      <c r="I11884" s="6"/>
    </row>
    <row r="11885" spans="1:9" x14ac:dyDescent="0.2">
      <c r="A11885" s="6" t="s">
        <v>37228</v>
      </c>
      <c r="B11885" s="6" t="s">
        <v>37229</v>
      </c>
      <c r="C11885" s="6" t="s">
        <v>36832</v>
      </c>
      <c r="D11885" s="6">
        <v>1E-4</v>
      </c>
      <c r="E11885" s="6"/>
      <c r="F11885" s="6">
        <v>0</v>
      </c>
      <c r="G11885" s="6" t="s">
        <v>25096</v>
      </c>
      <c r="H11885" s="6" t="s">
        <v>861</v>
      </c>
      <c r="I11885" s="6"/>
    </row>
    <row r="11886" spans="1:9" x14ac:dyDescent="0.2">
      <c r="A11886" s="6" t="s">
        <v>37230</v>
      </c>
      <c r="B11886" s="6" t="s">
        <v>37231</v>
      </c>
      <c r="C11886" s="6" t="s">
        <v>36832</v>
      </c>
      <c r="D11886" s="6">
        <v>1E-4</v>
      </c>
      <c r="E11886" s="6"/>
      <c r="F11886" s="6">
        <v>0</v>
      </c>
      <c r="G11886" s="6" t="s">
        <v>25096</v>
      </c>
      <c r="H11886" s="6" t="s">
        <v>861</v>
      </c>
      <c r="I11886" s="6"/>
    </row>
    <row r="11887" spans="1:9" x14ac:dyDescent="0.2">
      <c r="A11887" s="6" t="s">
        <v>37232</v>
      </c>
      <c r="B11887" s="6" t="s">
        <v>37233</v>
      </c>
      <c r="C11887" s="6" t="s">
        <v>36832</v>
      </c>
      <c r="D11887" s="6">
        <v>0</v>
      </c>
      <c r="E11887" s="6"/>
      <c r="F11887" s="6">
        <v>0</v>
      </c>
      <c r="G11887" s="6" t="s">
        <v>25311</v>
      </c>
      <c r="H11887" s="6" t="s">
        <v>278</v>
      </c>
      <c r="I11887" s="6"/>
    </row>
    <row r="11888" spans="1:9" x14ac:dyDescent="0.2">
      <c r="A11888" s="6" t="s">
        <v>37234</v>
      </c>
      <c r="B11888" s="6" t="s">
        <v>37235</v>
      </c>
      <c r="C11888" s="6" t="s">
        <v>36832</v>
      </c>
      <c r="D11888" s="6">
        <v>0</v>
      </c>
      <c r="E11888" s="6"/>
      <c r="F11888" s="6">
        <v>0</v>
      </c>
      <c r="G11888" s="6" t="s">
        <v>25311</v>
      </c>
      <c r="H11888" s="6" t="s">
        <v>278</v>
      </c>
      <c r="I11888" s="6"/>
    </row>
    <row r="11889" spans="1:9" x14ac:dyDescent="0.2">
      <c r="A11889" s="6" t="s">
        <v>37236</v>
      </c>
      <c r="B11889" s="6" t="s">
        <v>37237</v>
      </c>
      <c r="C11889" s="6" t="s">
        <v>36832</v>
      </c>
      <c r="D11889" s="6">
        <v>0</v>
      </c>
      <c r="E11889" s="6"/>
      <c r="F11889" s="6">
        <v>0</v>
      </c>
      <c r="G11889" s="6" t="s">
        <v>25333</v>
      </c>
      <c r="H11889" s="6" t="s">
        <v>278</v>
      </c>
      <c r="I11889" s="6"/>
    </row>
    <row r="11890" spans="1:9" x14ac:dyDescent="0.2">
      <c r="A11890" s="6" t="s">
        <v>37238</v>
      </c>
      <c r="B11890" s="6" t="s">
        <v>37239</v>
      </c>
      <c r="C11890" s="6" t="s">
        <v>36832</v>
      </c>
      <c r="D11890" s="6">
        <v>0</v>
      </c>
      <c r="E11890" s="6"/>
      <c r="F11890" s="6">
        <v>0</v>
      </c>
      <c r="G11890" s="6" t="s">
        <v>25333</v>
      </c>
      <c r="H11890" s="6" t="s">
        <v>278</v>
      </c>
      <c r="I11890" s="6"/>
    </row>
    <row r="11891" spans="1:9" x14ac:dyDescent="0.2">
      <c r="A11891" s="6" t="s">
        <v>37240</v>
      </c>
      <c r="B11891" s="6" t="s">
        <v>37241</v>
      </c>
      <c r="C11891" s="6" t="s">
        <v>36832</v>
      </c>
      <c r="D11891" s="6">
        <v>0.2</v>
      </c>
      <c r="E11891" s="6">
        <v>25</v>
      </c>
      <c r="F11891" s="6">
        <v>1763</v>
      </c>
      <c r="G11891" s="6" t="s">
        <v>25096</v>
      </c>
      <c r="H11891" s="6" t="s">
        <v>25097</v>
      </c>
      <c r="I11891" s="6" t="s">
        <v>25260</v>
      </c>
    </row>
    <row r="11892" spans="1:9" x14ac:dyDescent="0.2">
      <c r="A11892" s="6" t="s">
        <v>37242</v>
      </c>
      <c r="B11892" s="6" t="s">
        <v>37243</v>
      </c>
      <c r="C11892" s="6" t="s">
        <v>36832</v>
      </c>
      <c r="D11892" s="6">
        <v>1E-4</v>
      </c>
      <c r="E11892" s="6"/>
      <c r="F11892" s="6">
        <v>0</v>
      </c>
      <c r="G11892" s="6" t="s">
        <v>25096</v>
      </c>
      <c r="H11892" s="6" t="s">
        <v>25097</v>
      </c>
      <c r="I11892" s="6" t="s">
        <v>25258</v>
      </c>
    </row>
    <row r="11893" spans="1:9" x14ac:dyDescent="0.2">
      <c r="A11893" s="6" t="s">
        <v>37244</v>
      </c>
      <c r="B11893" s="6" t="s">
        <v>37245</v>
      </c>
      <c r="C11893" s="6" t="s">
        <v>36832</v>
      </c>
      <c r="D11893" s="6">
        <v>1E-4</v>
      </c>
      <c r="E11893" s="6"/>
      <c r="F11893" s="6">
        <v>0</v>
      </c>
      <c r="G11893" s="6" t="s">
        <v>25096</v>
      </c>
      <c r="H11893" s="6" t="s">
        <v>25097</v>
      </c>
      <c r="I11893" s="6" t="s">
        <v>25106</v>
      </c>
    </row>
    <row r="11894" spans="1:9" x14ac:dyDescent="0.2">
      <c r="A11894" s="6" t="s">
        <v>37246</v>
      </c>
      <c r="B11894" s="6" t="s">
        <v>37247</v>
      </c>
      <c r="C11894" s="6" t="s">
        <v>36832</v>
      </c>
      <c r="D11894" s="6">
        <v>1.7649999999999999E-2</v>
      </c>
      <c r="E11894" s="6">
        <v>17.666699999999999</v>
      </c>
      <c r="F11894" s="6">
        <v>69527</v>
      </c>
      <c r="G11894" s="6" t="s">
        <v>25096</v>
      </c>
      <c r="H11894" s="6" t="s">
        <v>25097</v>
      </c>
      <c r="I11894" s="6" t="s">
        <v>25170</v>
      </c>
    </row>
    <row r="11895" spans="1:9" x14ac:dyDescent="0.2">
      <c r="A11895" s="6" t="s">
        <v>37248</v>
      </c>
      <c r="B11895" s="6" t="s">
        <v>37249</v>
      </c>
      <c r="C11895" s="6" t="s">
        <v>36832</v>
      </c>
      <c r="D11895" s="6">
        <v>1E-4</v>
      </c>
      <c r="E11895" s="6">
        <v>0</v>
      </c>
      <c r="F11895" s="6">
        <v>4100</v>
      </c>
      <c r="G11895" s="6" t="s">
        <v>25096</v>
      </c>
      <c r="H11895" s="6" t="s">
        <v>25097</v>
      </c>
      <c r="I11895" s="6" t="s">
        <v>25106</v>
      </c>
    </row>
    <row r="11896" spans="1:9" x14ac:dyDescent="0.2">
      <c r="A11896" s="6" t="s">
        <v>37250</v>
      </c>
      <c r="B11896" s="6" t="s">
        <v>37251</v>
      </c>
      <c r="C11896" s="6" t="s">
        <v>36832</v>
      </c>
      <c r="D11896" s="6">
        <v>2.0000000000000001E-4</v>
      </c>
      <c r="E11896" s="6"/>
      <c r="F11896" s="6">
        <v>0</v>
      </c>
      <c r="G11896" s="6" t="s">
        <v>25096</v>
      </c>
      <c r="H11896" s="6" t="s">
        <v>25097</v>
      </c>
      <c r="I11896" s="6" t="s">
        <v>25170</v>
      </c>
    </row>
    <row r="11897" spans="1:9" x14ac:dyDescent="0.2">
      <c r="A11897" s="6" t="s">
        <v>37252</v>
      </c>
      <c r="B11897" s="6" t="s">
        <v>37253</v>
      </c>
      <c r="C11897" s="6" t="s">
        <v>36832</v>
      </c>
      <c r="D11897" s="6">
        <v>9.9999999999999995E-7</v>
      </c>
      <c r="E11897" s="6"/>
      <c r="F11897" s="6">
        <v>0</v>
      </c>
      <c r="G11897" s="6" t="s">
        <v>25096</v>
      </c>
      <c r="H11897" s="6" t="s">
        <v>25097</v>
      </c>
      <c r="I11897" s="6" t="s">
        <v>25102</v>
      </c>
    </row>
    <row r="11898" spans="1:9" x14ac:dyDescent="0.2">
      <c r="A11898" s="6" t="s">
        <v>37254</v>
      </c>
      <c r="B11898" s="6" t="s">
        <v>37255</v>
      </c>
      <c r="C11898" s="6" t="s">
        <v>36832</v>
      </c>
      <c r="D11898" s="6">
        <v>9.9999999999999995E-7</v>
      </c>
      <c r="E11898" s="6">
        <v>0</v>
      </c>
      <c r="F11898" s="6">
        <v>40000</v>
      </c>
      <c r="G11898" s="6" t="s">
        <v>25096</v>
      </c>
      <c r="H11898" s="6" t="s">
        <v>25097</v>
      </c>
      <c r="I11898" s="6" t="s">
        <v>25170</v>
      </c>
    </row>
    <row r="11899" spans="1:9" x14ac:dyDescent="0.2">
      <c r="A11899" s="6" t="s">
        <v>37256</v>
      </c>
      <c r="B11899" s="6" t="s">
        <v>37257</v>
      </c>
      <c r="C11899" s="6" t="s">
        <v>36832</v>
      </c>
      <c r="D11899" s="6">
        <v>1E-4</v>
      </c>
      <c r="E11899" s="6">
        <v>0</v>
      </c>
      <c r="F11899" s="6">
        <v>14000</v>
      </c>
      <c r="G11899" s="6" t="s">
        <v>25096</v>
      </c>
      <c r="H11899" s="6" t="s">
        <v>25097</v>
      </c>
      <c r="I11899" s="6" t="s">
        <v>25299</v>
      </c>
    </row>
    <row r="11900" spans="1:9" x14ac:dyDescent="0.2">
      <c r="A11900" s="6" t="s">
        <v>37258</v>
      </c>
      <c r="B11900" s="6" t="s">
        <v>37259</v>
      </c>
      <c r="C11900" s="6" t="s">
        <v>36832</v>
      </c>
      <c r="D11900" s="6">
        <v>1E-4</v>
      </c>
      <c r="E11900" s="6">
        <v>0</v>
      </c>
      <c r="F11900" s="6">
        <v>1260000</v>
      </c>
      <c r="G11900" s="6" t="s">
        <v>25096</v>
      </c>
      <c r="H11900" s="6" t="s">
        <v>25097</v>
      </c>
      <c r="I11900" s="6" t="s">
        <v>25212</v>
      </c>
    </row>
    <row r="11901" spans="1:9" x14ac:dyDescent="0.2">
      <c r="A11901" s="6" t="s">
        <v>37260</v>
      </c>
      <c r="B11901" s="6" t="s">
        <v>37261</v>
      </c>
      <c r="C11901" s="6" t="s">
        <v>36832</v>
      </c>
      <c r="D11901" s="6">
        <v>2.0000000000000001E-4</v>
      </c>
      <c r="E11901" s="6"/>
      <c r="F11901" s="6">
        <v>0</v>
      </c>
      <c r="G11901" s="6" t="s">
        <v>25096</v>
      </c>
      <c r="H11901" s="6" t="s">
        <v>25097</v>
      </c>
      <c r="I11901" s="6" t="s">
        <v>25170</v>
      </c>
    </row>
    <row r="11902" spans="1:9" x14ac:dyDescent="0.2">
      <c r="A11902" s="6" t="s">
        <v>37262</v>
      </c>
      <c r="B11902" s="6" t="s">
        <v>37263</v>
      </c>
      <c r="C11902" s="6" t="s">
        <v>36832</v>
      </c>
      <c r="D11902" s="6">
        <v>2E-3</v>
      </c>
      <c r="E11902" s="6">
        <v>0</v>
      </c>
      <c r="F11902" s="6">
        <v>5295</v>
      </c>
      <c r="G11902" s="6" t="s">
        <v>25096</v>
      </c>
      <c r="H11902" s="6" t="s">
        <v>25097</v>
      </c>
      <c r="I11902" s="6" t="s">
        <v>25231</v>
      </c>
    </row>
    <row r="11903" spans="1:9" x14ac:dyDescent="0.2">
      <c r="A11903" s="6" t="s">
        <v>37264</v>
      </c>
      <c r="B11903" s="6" t="s">
        <v>37265</v>
      </c>
      <c r="C11903" s="6" t="s">
        <v>36832</v>
      </c>
      <c r="D11903" s="6">
        <v>1E-3</v>
      </c>
      <c r="E11903" s="6">
        <v>-99.866699999999994</v>
      </c>
      <c r="F11903" s="6">
        <v>100</v>
      </c>
      <c r="G11903" s="6" t="s">
        <v>25096</v>
      </c>
      <c r="H11903" s="6" t="s">
        <v>25097</v>
      </c>
      <c r="I11903" s="6" t="s">
        <v>25185</v>
      </c>
    </row>
    <row r="11904" spans="1:9" x14ac:dyDescent="0.2">
      <c r="A11904" s="6" t="s">
        <v>24380</v>
      </c>
      <c r="B11904" s="6" t="s">
        <v>37266</v>
      </c>
      <c r="C11904" s="6" t="s">
        <v>36832</v>
      </c>
      <c r="D11904" s="6">
        <v>1</v>
      </c>
      <c r="E11904" s="6"/>
      <c r="F11904" s="6">
        <v>0</v>
      </c>
      <c r="G11904" s="6" t="s">
        <v>25096</v>
      </c>
      <c r="H11904" s="6" t="s">
        <v>25097</v>
      </c>
      <c r="I11904" s="6" t="s">
        <v>25098</v>
      </c>
    </row>
    <row r="11905" spans="1:9" x14ac:dyDescent="0.2">
      <c r="A11905" s="6" t="s">
        <v>37267</v>
      </c>
      <c r="B11905" s="6" t="s">
        <v>37268</v>
      </c>
      <c r="C11905" s="6" t="s">
        <v>36832</v>
      </c>
      <c r="D11905" s="6">
        <v>9.9999999999999995E-7</v>
      </c>
      <c r="E11905" s="6"/>
      <c r="F11905" s="6">
        <v>0</v>
      </c>
      <c r="G11905" s="6" t="s">
        <v>25096</v>
      </c>
      <c r="H11905" s="6" t="s">
        <v>25097</v>
      </c>
      <c r="I11905" s="6"/>
    </row>
    <row r="11906" spans="1:9" x14ac:dyDescent="0.2">
      <c r="A11906" s="6" t="s">
        <v>37269</v>
      </c>
      <c r="B11906" s="6" t="s">
        <v>37270</v>
      </c>
      <c r="C11906" s="6" t="s">
        <v>36832</v>
      </c>
      <c r="D11906" s="6">
        <v>1E-3</v>
      </c>
      <c r="E11906" s="6"/>
      <c r="F11906" s="6">
        <v>0</v>
      </c>
      <c r="G11906" s="6" t="s">
        <v>25096</v>
      </c>
      <c r="H11906" s="6" t="s">
        <v>25097</v>
      </c>
      <c r="I11906" s="6" t="s">
        <v>25108</v>
      </c>
    </row>
    <row r="11907" spans="1:9" x14ac:dyDescent="0.2">
      <c r="A11907" s="6" t="s">
        <v>37271</v>
      </c>
      <c r="B11907" s="6" t="s">
        <v>37272</v>
      </c>
      <c r="C11907" s="6" t="s">
        <v>36832</v>
      </c>
      <c r="D11907" s="6">
        <v>9.9999999999999995E-7</v>
      </c>
      <c r="E11907" s="6"/>
      <c r="F11907" s="6">
        <v>0</v>
      </c>
      <c r="G11907" s="6" t="s">
        <v>25096</v>
      </c>
      <c r="H11907" s="6" t="s">
        <v>25097</v>
      </c>
      <c r="I11907" s="6" t="s">
        <v>25098</v>
      </c>
    </row>
    <row r="11908" spans="1:9" x14ac:dyDescent="0.2">
      <c r="A11908" s="6" t="s">
        <v>37273</v>
      </c>
      <c r="B11908" s="6" t="s">
        <v>37274</v>
      </c>
      <c r="C11908" s="6" t="s">
        <v>36832</v>
      </c>
      <c r="D11908" s="6">
        <v>1E-4</v>
      </c>
      <c r="E11908" s="6"/>
      <c r="F11908" s="6">
        <v>0</v>
      </c>
      <c r="G11908" s="6" t="s">
        <v>25096</v>
      </c>
      <c r="H11908" s="6" t="s">
        <v>25097</v>
      </c>
      <c r="I11908" s="6" t="s">
        <v>19960</v>
      </c>
    </row>
    <row r="11909" spans="1:9" x14ac:dyDescent="0.2">
      <c r="A11909" s="6" t="s">
        <v>37275</v>
      </c>
      <c r="B11909" s="6" t="s">
        <v>37276</v>
      </c>
      <c r="C11909" s="6" t="s">
        <v>36832</v>
      </c>
      <c r="D11909" s="6">
        <v>1E-4</v>
      </c>
      <c r="E11909" s="6"/>
      <c r="F11909" s="6">
        <v>0</v>
      </c>
      <c r="G11909" s="6" t="s">
        <v>25096</v>
      </c>
      <c r="H11909" s="6" t="s">
        <v>25097</v>
      </c>
      <c r="I11909" s="6" t="s">
        <v>25212</v>
      </c>
    </row>
    <row r="11910" spans="1:9" x14ac:dyDescent="0.2">
      <c r="A11910" s="6" t="s">
        <v>37277</v>
      </c>
      <c r="B11910" s="6" t="s">
        <v>37278</v>
      </c>
      <c r="C11910" s="6" t="s">
        <v>36832</v>
      </c>
      <c r="D11910" s="6">
        <v>1E-4</v>
      </c>
      <c r="E11910" s="6"/>
      <c r="F11910" s="6">
        <v>0</v>
      </c>
      <c r="G11910" s="6" t="s">
        <v>25096</v>
      </c>
      <c r="H11910" s="6" t="s">
        <v>25097</v>
      </c>
      <c r="I11910" s="6" t="s">
        <v>25260</v>
      </c>
    </row>
    <row r="11911" spans="1:9" x14ac:dyDescent="0.2">
      <c r="A11911" s="6" t="s">
        <v>37279</v>
      </c>
      <c r="B11911" s="6" t="s">
        <v>37280</v>
      </c>
      <c r="C11911" s="6" t="s">
        <v>36832</v>
      </c>
      <c r="D11911" s="6">
        <v>1E-4</v>
      </c>
      <c r="E11911" s="6"/>
      <c r="F11911" s="6">
        <v>0</v>
      </c>
      <c r="G11911" s="6" t="s">
        <v>25096</v>
      </c>
      <c r="H11911" s="6" t="s">
        <v>25097</v>
      </c>
      <c r="I11911" s="6" t="s">
        <v>26630</v>
      </c>
    </row>
    <row r="11912" spans="1:9" x14ac:dyDescent="0.2">
      <c r="A11912" s="6" t="s">
        <v>37281</v>
      </c>
      <c r="B11912" s="6" t="s">
        <v>37282</v>
      </c>
      <c r="C11912" s="6" t="s">
        <v>36832</v>
      </c>
      <c r="D11912" s="6">
        <v>9.9999999999999995E-7</v>
      </c>
      <c r="E11912" s="6"/>
      <c r="F11912" s="6">
        <v>0</v>
      </c>
      <c r="G11912" s="6" t="s">
        <v>25096</v>
      </c>
      <c r="H11912" s="6" t="s">
        <v>25097</v>
      </c>
      <c r="I11912" s="6" t="s">
        <v>25216</v>
      </c>
    </row>
    <row r="11913" spans="1:9" x14ac:dyDescent="0.2">
      <c r="A11913" s="6" t="s">
        <v>37283</v>
      </c>
      <c r="B11913" s="6" t="s">
        <v>37284</v>
      </c>
      <c r="C11913" s="6" t="s">
        <v>36832</v>
      </c>
      <c r="D11913" s="6">
        <v>2.2000000000000001E-3</v>
      </c>
      <c r="E11913" s="6">
        <v>0</v>
      </c>
      <c r="F11913" s="6">
        <v>400</v>
      </c>
      <c r="G11913" s="6" t="s">
        <v>25096</v>
      </c>
      <c r="H11913" s="6" t="s">
        <v>25097</v>
      </c>
      <c r="I11913" s="6" t="s">
        <v>25216</v>
      </c>
    </row>
    <row r="11914" spans="1:9" x14ac:dyDescent="0.2">
      <c r="A11914" s="6" t="s">
        <v>37285</v>
      </c>
      <c r="B11914" s="6" t="s">
        <v>37286</v>
      </c>
      <c r="C11914" s="6" t="s">
        <v>36832</v>
      </c>
      <c r="D11914" s="6">
        <v>2.9999999999999997E-4</v>
      </c>
      <c r="E11914" s="6"/>
      <c r="F11914" s="6">
        <v>0</v>
      </c>
      <c r="G11914" s="6" t="s">
        <v>25096</v>
      </c>
      <c r="H11914" s="6" t="s">
        <v>25097</v>
      </c>
      <c r="I11914" s="6" t="s">
        <v>25216</v>
      </c>
    </row>
    <row r="11915" spans="1:9" x14ac:dyDescent="0.2">
      <c r="A11915" s="6" t="s">
        <v>37287</v>
      </c>
      <c r="B11915" s="6" t="s">
        <v>37288</v>
      </c>
      <c r="C11915" s="6" t="s">
        <v>36832</v>
      </c>
      <c r="D11915" s="6">
        <v>1E-4</v>
      </c>
      <c r="E11915" s="6"/>
      <c r="F11915" s="6">
        <v>0</v>
      </c>
      <c r="G11915" s="6" t="s">
        <v>25096</v>
      </c>
      <c r="H11915" s="6" t="s">
        <v>25097</v>
      </c>
      <c r="I11915" s="6" t="s">
        <v>25216</v>
      </c>
    </row>
    <row r="11916" spans="1:9" x14ac:dyDescent="0.2">
      <c r="A11916" s="6" t="s">
        <v>37289</v>
      </c>
      <c r="B11916" s="6" t="s">
        <v>37290</v>
      </c>
      <c r="C11916" s="6" t="s">
        <v>36832</v>
      </c>
      <c r="D11916" s="6">
        <v>1E-4</v>
      </c>
      <c r="E11916" s="6"/>
      <c r="F11916" s="6">
        <v>0</v>
      </c>
      <c r="G11916" s="6" t="s">
        <v>25096</v>
      </c>
      <c r="H11916" s="6" t="s">
        <v>25097</v>
      </c>
      <c r="I11916" s="6" t="s">
        <v>25139</v>
      </c>
    </row>
    <row r="11917" spans="1:9" x14ac:dyDescent="0.2">
      <c r="A11917" s="6" t="s">
        <v>37291</v>
      </c>
      <c r="B11917" s="6" t="s">
        <v>37292</v>
      </c>
      <c r="C11917" s="6" t="s">
        <v>36832</v>
      </c>
      <c r="D11917" s="6">
        <v>1E-4</v>
      </c>
      <c r="E11917" s="6"/>
      <c r="F11917" s="6">
        <v>0</v>
      </c>
      <c r="G11917" s="6" t="s">
        <v>25096</v>
      </c>
      <c r="H11917" s="6" t="s">
        <v>25097</v>
      </c>
      <c r="I11917" s="6" t="s">
        <v>25098</v>
      </c>
    </row>
    <row r="11918" spans="1:9" x14ac:dyDescent="0.2">
      <c r="A11918" s="6" t="s">
        <v>37293</v>
      </c>
      <c r="B11918" s="6" t="s">
        <v>37294</v>
      </c>
      <c r="C11918" s="6" t="s">
        <v>36832</v>
      </c>
      <c r="D11918" s="6">
        <v>2.0000000000000001E-4</v>
      </c>
      <c r="E11918" s="6">
        <v>0</v>
      </c>
      <c r="F11918" s="6">
        <v>2003</v>
      </c>
      <c r="G11918" s="6" t="s">
        <v>25096</v>
      </c>
      <c r="H11918" s="6" t="s">
        <v>25097</v>
      </c>
      <c r="I11918" s="6" t="s">
        <v>25183</v>
      </c>
    </row>
    <row r="11919" spans="1:9" x14ac:dyDescent="0.2">
      <c r="A11919" s="6" t="s">
        <v>37295</v>
      </c>
      <c r="B11919" s="6" t="s">
        <v>37296</v>
      </c>
      <c r="C11919" s="6" t="s">
        <v>36832</v>
      </c>
      <c r="D11919" s="6">
        <v>2.9999999999999997E-4</v>
      </c>
      <c r="E11919" s="6"/>
      <c r="F11919" s="6">
        <v>0</v>
      </c>
      <c r="G11919" s="6" t="s">
        <v>25096</v>
      </c>
      <c r="H11919" s="6" t="s">
        <v>25097</v>
      </c>
      <c r="I11919" s="6" t="s">
        <v>25128</v>
      </c>
    </row>
    <row r="11920" spans="1:9" x14ac:dyDescent="0.2">
      <c r="A11920" s="6" t="s">
        <v>37297</v>
      </c>
      <c r="B11920" s="6" t="s">
        <v>37298</v>
      </c>
      <c r="C11920" s="6" t="s">
        <v>36832</v>
      </c>
      <c r="D11920" s="6">
        <v>1E-4</v>
      </c>
      <c r="E11920" s="6"/>
      <c r="F11920" s="6">
        <v>0</v>
      </c>
      <c r="G11920" s="6" t="s">
        <v>25096</v>
      </c>
      <c r="H11920" s="6" t="s">
        <v>25097</v>
      </c>
      <c r="I11920" s="6" t="s">
        <v>25258</v>
      </c>
    </row>
    <row r="11921" spans="1:9" x14ac:dyDescent="0.2">
      <c r="A11921" s="6" t="s">
        <v>37299</v>
      </c>
      <c r="B11921" s="6" t="s">
        <v>37300</v>
      </c>
      <c r="C11921" s="6" t="s">
        <v>36832</v>
      </c>
      <c r="D11921" s="6">
        <v>1E-4</v>
      </c>
      <c r="E11921" s="6"/>
      <c r="F11921" s="6">
        <v>0</v>
      </c>
      <c r="G11921" s="6" t="s">
        <v>25096</v>
      </c>
      <c r="H11921" s="6" t="s">
        <v>25097</v>
      </c>
      <c r="I11921" s="6" t="s">
        <v>25110</v>
      </c>
    </row>
    <row r="11922" spans="1:9" x14ac:dyDescent="0.2">
      <c r="A11922" s="6" t="s">
        <v>37301</v>
      </c>
      <c r="B11922" s="6" t="s">
        <v>37302</v>
      </c>
      <c r="C11922" s="6" t="s">
        <v>36832</v>
      </c>
      <c r="D11922" s="6">
        <v>2.0000000000000001E-4</v>
      </c>
      <c r="E11922" s="6"/>
      <c r="F11922" s="6">
        <v>0</v>
      </c>
      <c r="G11922" s="6" t="s">
        <v>25096</v>
      </c>
      <c r="H11922" s="6" t="s">
        <v>25097</v>
      </c>
      <c r="I11922" s="6" t="s">
        <v>25135</v>
      </c>
    </row>
    <row r="11923" spans="1:9" x14ac:dyDescent="0.2">
      <c r="A11923" s="6" t="s">
        <v>37303</v>
      </c>
      <c r="B11923" s="6" t="s">
        <v>37304</v>
      </c>
      <c r="C11923" s="6" t="s">
        <v>36832</v>
      </c>
      <c r="D11923" s="6">
        <v>2E-3</v>
      </c>
      <c r="E11923" s="6"/>
      <c r="F11923" s="6">
        <v>0</v>
      </c>
      <c r="G11923" s="6" t="s">
        <v>25096</v>
      </c>
      <c r="H11923" s="6" t="s">
        <v>25097</v>
      </c>
      <c r="I11923" s="6" t="s">
        <v>25216</v>
      </c>
    </row>
    <row r="11924" spans="1:9" x14ac:dyDescent="0.2">
      <c r="A11924" s="6" t="s">
        <v>37305</v>
      </c>
      <c r="B11924" s="6" t="s">
        <v>37306</v>
      </c>
      <c r="C11924" s="6" t="s">
        <v>36832</v>
      </c>
      <c r="D11924" s="6">
        <v>1E-4</v>
      </c>
      <c r="E11924" s="6"/>
      <c r="F11924" s="6">
        <v>0</v>
      </c>
      <c r="G11924" s="6" t="s">
        <v>25096</v>
      </c>
      <c r="H11924" s="6" t="s">
        <v>25097</v>
      </c>
      <c r="I11924" s="6" t="s">
        <v>25183</v>
      </c>
    </row>
    <row r="11925" spans="1:9" x14ac:dyDescent="0.2">
      <c r="A11925" s="6" t="s">
        <v>37307</v>
      </c>
      <c r="B11925" s="6" t="s">
        <v>37308</v>
      </c>
      <c r="C11925" s="6" t="s">
        <v>36832</v>
      </c>
      <c r="D11925" s="6">
        <v>6.0000000000000001E-3</v>
      </c>
      <c r="E11925" s="6"/>
      <c r="F11925" s="6">
        <v>0</v>
      </c>
      <c r="G11925" s="6" t="s">
        <v>25096</v>
      </c>
      <c r="H11925" s="6" t="s">
        <v>25097</v>
      </c>
      <c r="I11925" s="6" t="s">
        <v>25297</v>
      </c>
    </row>
    <row r="11926" spans="1:9" x14ac:dyDescent="0.2">
      <c r="A11926" s="6" t="s">
        <v>37309</v>
      </c>
      <c r="B11926" s="6" t="s">
        <v>37310</v>
      </c>
      <c r="C11926" s="6" t="s">
        <v>36832</v>
      </c>
      <c r="D11926" s="6">
        <v>1E-4</v>
      </c>
      <c r="E11926" s="6"/>
      <c r="F11926" s="6">
        <v>0</v>
      </c>
      <c r="G11926" s="6" t="s">
        <v>25096</v>
      </c>
      <c r="H11926" s="6" t="s">
        <v>25097</v>
      </c>
      <c r="I11926" s="6" t="s">
        <v>25183</v>
      </c>
    </row>
    <row r="11927" spans="1:9" x14ac:dyDescent="0.2">
      <c r="A11927" s="6" t="s">
        <v>37311</v>
      </c>
      <c r="B11927" s="6" t="s">
        <v>37312</v>
      </c>
      <c r="C11927" s="6" t="s">
        <v>36832</v>
      </c>
      <c r="D11927" s="6">
        <v>2.7000000000000001E-3</v>
      </c>
      <c r="E11927" s="6">
        <v>3.8462000000000001</v>
      </c>
      <c r="F11927" s="6">
        <v>39250</v>
      </c>
      <c r="G11927" s="6" t="s">
        <v>25096</v>
      </c>
      <c r="H11927" s="6" t="s">
        <v>25097</v>
      </c>
      <c r="I11927" s="6" t="s">
        <v>25231</v>
      </c>
    </row>
    <row r="11928" spans="1:9" x14ac:dyDescent="0.2">
      <c r="A11928" s="6" t="s">
        <v>37313</v>
      </c>
      <c r="B11928" s="6" t="s">
        <v>37314</v>
      </c>
      <c r="C11928" s="6" t="s">
        <v>36832</v>
      </c>
      <c r="D11928" s="6">
        <v>1E-4</v>
      </c>
      <c r="E11928" s="6"/>
      <c r="F11928" s="6">
        <v>0</v>
      </c>
      <c r="G11928" s="6" t="s">
        <v>25096</v>
      </c>
      <c r="H11928" s="6" t="s">
        <v>25097</v>
      </c>
      <c r="I11928" s="6" t="s">
        <v>25170</v>
      </c>
    </row>
    <row r="11929" spans="1:9" x14ac:dyDescent="0.2">
      <c r="A11929" s="6" t="s">
        <v>37315</v>
      </c>
      <c r="B11929" s="6" t="s">
        <v>37316</v>
      </c>
      <c r="C11929" s="6" t="s">
        <v>36832</v>
      </c>
      <c r="D11929" s="6">
        <v>9.9999999999999995E-7</v>
      </c>
      <c r="E11929" s="6">
        <v>-99</v>
      </c>
      <c r="F11929" s="6">
        <v>101</v>
      </c>
      <c r="G11929" s="6" t="s">
        <v>25096</v>
      </c>
      <c r="H11929" s="6" t="s">
        <v>25097</v>
      </c>
      <c r="I11929" s="6" t="s">
        <v>25221</v>
      </c>
    </row>
    <row r="11930" spans="1:9" x14ac:dyDescent="0.2">
      <c r="A11930" s="6" t="s">
        <v>37317</v>
      </c>
      <c r="B11930" s="6" t="s">
        <v>37318</v>
      </c>
      <c r="C11930" s="6" t="s">
        <v>36832</v>
      </c>
      <c r="D11930" s="6">
        <v>4.0000000000000002E-4</v>
      </c>
      <c r="E11930" s="6"/>
      <c r="F11930" s="6">
        <v>0</v>
      </c>
      <c r="G11930" s="6" t="s">
        <v>25096</v>
      </c>
      <c r="H11930" s="6" t="s">
        <v>25097</v>
      </c>
      <c r="I11930" s="6" t="s">
        <v>25106</v>
      </c>
    </row>
    <row r="11931" spans="1:9" x14ac:dyDescent="0.2">
      <c r="A11931" s="6" t="s">
        <v>37319</v>
      </c>
      <c r="B11931" s="6" t="s">
        <v>37320</v>
      </c>
      <c r="C11931" s="6" t="s">
        <v>36832</v>
      </c>
      <c r="D11931" s="6">
        <v>1E-4</v>
      </c>
      <c r="E11931" s="6">
        <v>0</v>
      </c>
      <c r="F11931" s="6">
        <v>5000000</v>
      </c>
      <c r="G11931" s="6" t="s">
        <v>25096</v>
      </c>
      <c r="H11931" s="6" t="s">
        <v>25097</v>
      </c>
      <c r="I11931" s="6" t="s">
        <v>25106</v>
      </c>
    </row>
    <row r="11932" spans="1:9" x14ac:dyDescent="0.2">
      <c r="A11932" s="6" t="s">
        <v>37321</v>
      </c>
      <c r="B11932" s="6" t="s">
        <v>37322</v>
      </c>
      <c r="C11932" s="6" t="s">
        <v>36832</v>
      </c>
      <c r="D11932" s="6">
        <v>9.9999999999999995E-7</v>
      </c>
      <c r="E11932" s="6">
        <v>-99</v>
      </c>
      <c r="F11932" s="6">
        <v>1000000</v>
      </c>
      <c r="G11932" s="6" t="s">
        <v>25096</v>
      </c>
      <c r="H11932" s="6" t="s">
        <v>25097</v>
      </c>
      <c r="I11932" s="6" t="s">
        <v>25299</v>
      </c>
    </row>
    <row r="11933" spans="1:9" x14ac:dyDescent="0.2">
      <c r="A11933" s="6" t="s">
        <v>37323</v>
      </c>
      <c r="B11933" s="6" t="s">
        <v>37324</v>
      </c>
      <c r="C11933" s="6" t="s">
        <v>36832</v>
      </c>
      <c r="D11933" s="6">
        <v>4.0000000000000001E-3</v>
      </c>
      <c r="E11933" s="6"/>
      <c r="F11933" s="6">
        <v>0</v>
      </c>
      <c r="G11933" s="6" t="s">
        <v>25096</v>
      </c>
      <c r="H11933" s="6" t="s">
        <v>25097</v>
      </c>
      <c r="I11933" s="6" t="s">
        <v>25128</v>
      </c>
    </row>
    <row r="11934" spans="1:9" x14ac:dyDescent="0.2">
      <c r="A11934" s="6" t="s">
        <v>37325</v>
      </c>
      <c r="B11934" s="6" t="s">
        <v>37326</v>
      </c>
      <c r="C11934" s="6" t="s">
        <v>36832</v>
      </c>
      <c r="D11934" s="6">
        <v>1E-4</v>
      </c>
      <c r="E11934" s="6"/>
      <c r="F11934" s="6">
        <v>0</v>
      </c>
      <c r="G11934" s="6" t="s">
        <v>25096</v>
      </c>
      <c r="H11934" s="6" t="s">
        <v>25097</v>
      </c>
      <c r="I11934" s="6" t="s">
        <v>25128</v>
      </c>
    </row>
    <row r="11935" spans="1:9" x14ac:dyDescent="0.2">
      <c r="A11935" s="6" t="s">
        <v>37327</v>
      </c>
      <c r="B11935" s="6" t="s">
        <v>37328</v>
      </c>
      <c r="C11935" s="6" t="s">
        <v>36832</v>
      </c>
      <c r="D11935" s="6">
        <v>2.0000000000000001E-4</v>
      </c>
      <c r="E11935" s="6"/>
      <c r="F11935" s="6">
        <v>0</v>
      </c>
      <c r="G11935" s="6" t="s">
        <v>25096</v>
      </c>
      <c r="H11935" s="6" t="s">
        <v>25097</v>
      </c>
      <c r="I11935" s="6" t="s">
        <v>25128</v>
      </c>
    </row>
    <row r="11936" spans="1:9" x14ac:dyDescent="0.2">
      <c r="A11936" s="6" t="s">
        <v>37329</v>
      </c>
      <c r="B11936" s="6" t="s">
        <v>37330</v>
      </c>
      <c r="C11936" s="6" t="s">
        <v>36832</v>
      </c>
      <c r="D11936" s="6">
        <v>9.9999999999999995E-7</v>
      </c>
      <c r="E11936" s="6">
        <v>-99</v>
      </c>
      <c r="F11936" s="6">
        <v>6000</v>
      </c>
      <c r="G11936" s="6" t="s">
        <v>25096</v>
      </c>
      <c r="H11936" s="6" t="s">
        <v>25097</v>
      </c>
      <c r="I11936" s="6" t="s">
        <v>25260</v>
      </c>
    </row>
    <row r="11937" spans="1:9" x14ac:dyDescent="0.2">
      <c r="A11937" s="6" t="s">
        <v>37331</v>
      </c>
      <c r="B11937" s="6" t="s">
        <v>37332</v>
      </c>
      <c r="C11937" s="6" t="s">
        <v>36832</v>
      </c>
      <c r="D11937" s="6">
        <v>1E-4</v>
      </c>
      <c r="E11937" s="6"/>
      <c r="F11937" s="6">
        <v>0</v>
      </c>
      <c r="G11937" s="6" t="s">
        <v>25096</v>
      </c>
      <c r="H11937" s="6" t="s">
        <v>25097</v>
      </c>
      <c r="I11937" s="6" t="s">
        <v>25183</v>
      </c>
    </row>
    <row r="11938" spans="1:9" x14ac:dyDescent="0.2">
      <c r="A11938" s="6" t="s">
        <v>37333</v>
      </c>
      <c r="B11938" s="6" t="s">
        <v>37334</v>
      </c>
      <c r="C11938" s="6" t="s">
        <v>36832</v>
      </c>
      <c r="D11938" s="6">
        <v>9.9999999999999995E-7</v>
      </c>
      <c r="E11938" s="6"/>
      <c r="F11938" s="6">
        <v>0</v>
      </c>
      <c r="G11938" s="6" t="s">
        <v>25096</v>
      </c>
      <c r="H11938" s="6" t="s">
        <v>25097</v>
      </c>
      <c r="I11938" s="6" t="s">
        <v>25258</v>
      </c>
    </row>
    <row r="11939" spans="1:9" x14ac:dyDescent="0.2">
      <c r="A11939" s="6" t="s">
        <v>37335</v>
      </c>
      <c r="B11939" s="6" t="s">
        <v>37336</v>
      </c>
      <c r="C11939" s="6" t="s">
        <v>36832</v>
      </c>
      <c r="D11939" s="6">
        <v>5.9999999999999995E-4</v>
      </c>
      <c r="E11939" s="6"/>
      <c r="F11939" s="6">
        <v>0</v>
      </c>
      <c r="G11939" s="6" t="s">
        <v>25096</v>
      </c>
      <c r="H11939" s="6" t="s">
        <v>25097</v>
      </c>
      <c r="I11939" s="6" t="s">
        <v>25170</v>
      </c>
    </row>
    <row r="11940" spans="1:9" x14ac:dyDescent="0.2">
      <c r="A11940" s="6" t="s">
        <v>37337</v>
      </c>
      <c r="B11940" s="6" t="s">
        <v>37338</v>
      </c>
      <c r="C11940" s="6" t="s">
        <v>36832</v>
      </c>
      <c r="D11940" s="6">
        <v>1E-4</v>
      </c>
      <c r="E11940" s="6">
        <v>0</v>
      </c>
      <c r="F11940" s="6">
        <v>2000</v>
      </c>
      <c r="G11940" s="6" t="s">
        <v>25096</v>
      </c>
      <c r="H11940" s="6" t="s">
        <v>25097</v>
      </c>
      <c r="I11940" s="6" t="s">
        <v>25170</v>
      </c>
    </row>
    <row r="11941" spans="1:9" x14ac:dyDescent="0.2">
      <c r="A11941" s="6" t="s">
        <v>37339</v>
      </c>
      <c r="B11941" s="6" t="s">
        <v>37340</v>
      </c>
      <c r="C11941" s="6" t="s">
        <v>36832</v>
      </c>
      <c r="D11941" s="6">
        <v>1E-4</v>
      </c>
      <c r="E11941" s="6">
        <v>4900</v>
      </c>
      <c r="F11941" s="6">
        <v>125</v>
      </c>
      <c r="G11941" s="6" t="s">
        <v>25096</v>
      </c>
      <c r="H11941" s="6" t="s">
        <v>25097</v>
      </c>
      <c r="I11941" s="6" t="s">
        <v>25216</v>
      </c>
    </row>
    <row r="11942" spans="1:9" x14ac:dyDescent="0.2">
      <c r="A11942" s="6" t="s">
        <v>37341</v>
      </c>
      <c r="B11942" s="6" t="s">
        <v>37342</v>
      </c>
      <c r="C11942" s="6" t="s">
        <v>36832</v>
      </c>
      <c r="D11942" s="6">
        <v>1E-4</v>
      </c>
      <c r="E11942" s="6"/>
      <c r="F11942" s="6">
        <v>0</v>
      </c>
      <c r="G11942" s="6" t="s">
        <v>25096</v>
      </c>
      <c r="H11942" s="6" t="s">
        <v>25097</v>
      </c>
      <c r="I11942" s="6" t="s">
        <v>25154</v>
      </c>
    </row>
    <row r="11943" spans="1:9" x14ac:dyDescent="0.2">
      <c r="A11943" s="6" t="s">
        <v>37343</v>
      </c>
      <c r="B11943" s="6" t="s">
        <v>37344</v>
      </c>
      <c r="C11943" s="6" t="s">
        <v>36832</v>
      </c>
      <c r="D11943" s="6">
        <v>2.0000000000000001E-4</v>
      </c>
      <c r="E11943" s="6">
        <v>100</v>
      </c>
      <c r="F11943" s="6">
        <v>500</v>
      </c>
      <c r="G11943" s="6" t="s">
        <v>25096</v>
      </c>
      <c r="H11943" s="6" t="s">
        <v>25097</v>
      </c>
      <c r="I11943" s="6" t="s">
        <v>25221</v>
      </c>
    </row>
    <row r="11944" spans="1:9" x14ac:dyDescent="0.2">
      <c r="A11944" s="6" t="s">
        <v>37345</v>
      </c>
      <c r="B11944" s="6" t="s">
        <v>37346</v>
      </c>
      <c r="C11944" s="6" t="s">
        <v>36832</v>
      </c>
      <c r="D11944" s="6">
        <v>1.0000000000000001E-5</v>
      </c>
      <c r="E11944" s="6"/>
      <c r="F11944" s="6">
        <v>0</v>
      </c>
      <c r="G11944" s="6" t="s">
        <v>25096</v>
      </c>
      <c r="H11944" s="6" t="s">
        <v>25097</v>
      </c>
      <c r="I11944" s="6" t="s">
        <v>25212</v>
      </c>
    </row>
    <row r="11945" spans="1:9" x14ac:dyDescent="0.2">
      <c r="A11945" s="6" t="s">
        <v>37347</v>
      </c>
      <c r="B11945" s="6" t="s">
        <v>37348</v>
      </c>
      <c r="C11945" s="6" t="s">
        <v>36832</v>
      </c>
      <c r="D11945" s="6">
        <v>1E-4</v>
      </c>
      <c r="E11945" s="6"/>
      <c r="F11945" s="6">
        <v>0</v>
      </c>
      <c r="G11945" s="6" t="s">
        <v>25096</v>
      </c>
      <c r="H11945" s="6" t="s">
        <v>25097</v>
      </c>
      <c r="I11945" s="6" t="s">
        <v>25106</v>
      </c>
    </row>
    <row r="11946" spans="1:9" x14ac:dyDescent="0.2">
      <c r="A11946" s="6" t="s">
        <v>37349</v>
      </c>
      <c r="B11946" s="6" t="s">
        <v>37350</v>
      </c>
      <c r="C11946" s="6" t="s">
        <v>36832</v>
      </c>
      <c r="D11946" s="6">
        <v>4.0000000000000001E-3</v>
      </c>
      <c r="E11946" s="6">
        <v>25</v>
      </c>
      <c r="F11946" s="6">
        <v>200000</v>
      </c>
      <c r="G11946" s="6" t="s">
        <v>25096</v>
      </c>
      <c r="H11946" s="6" t="s">
        <v>25097</v>
      </c>
      <c r="I11946" s="6" t="s">
        <v>25170</v>
      </c>
    </row>
    <row r="11947" spans="1:9" x14ac:dyDescent="0.2">
      <c r="A11947" s="6" t="s">
        <v>37351</v>
      </c>
      <c r="B11947" s="6" t="s">
        <v>37352</v>
      </c>
      <c r="C11947" s="6" t="s">
        <v>36832</v>
      </c>
      <c r="D11947" s="6">
        <v>6.0000000000000002E-5</v>
      </c>
      <c r="E11947" s="6"/>
      <c r="F11947" s="6">
        <v>0</v>
      </c>
      <c r="G11947" s="6" t="s">
        <v>25096</v>
      </c>
      <c r="H11947" s="6" t="s">
        <v>25097</v>
      </c>
      <c r="I11947" s="6" t="s">
        <v>25212</v>
      </c>
    </row>
    <row r="11948" spans="1:9" x14ac:dyDescent="0.2">
      <c r="A11948" s="6" t="s">
        <v>37353</v>
      </c>
      <c r="B11948" s="6" t="s">
        <v>37354</v>
      </c>
      <c r="C11948" s="6" t="s">
        <v>36832</v>
      </c>
      <c r="D11948" s="6">
        <v>9.9999999999999995E-7</v>
      </c>
      <c r="E11948" s="6"/>
      <c r="F11948" s="6">
        <v>0</v>
      </c>
      <c r="G11948" s="6" t="s">
        <v>25096</v>
      </c>
      <c r="H11948" s="6" t="s">
        <v>25097</v>
      </c>
      <c r="I11948" s="6" t="s">
        <v>25170</v>
      </c>
    </row>
    <row r="11949" spans="1:9" x14ac:dyDescent="0.2">
      <c r="A11949" s="6" t="s">
        <v>37355</v>
      </c>
      <c r="B11949" s="6" t="s">
        <v>37356</v>
      </c>
      <c r="C11949" s="6" t="s">
        <v>36832</v>
      </c>
      <c r="D11949" s="6">
        <v>9.9999999999999995E-7</v>
      </c>
      <c r="E11949" s="6"/>
      <c r="F11949" s="6">
        <v>0</v>
      </c>
      <c r="G11949" s="6" t="s">
        <v>25096</v>
      </c>
      <c r="H11949" s="6" t="s">
        <v>25097</v>
      </c>
      <c r="I11949" s="6" t="s">
        <v>25139</v>
      </c>
    </row>
    <row r="11950" spans="1:9" x14ac:dyDescent="0.2">
      <c r="A11950" s="6" t="s">
        <v>37357</v>
      </c>
      <c r="B11950" s="6" t="s">
        <v>37358</v>
      </c>
      <c r="C11950" s="6" t="s">
        <v>36832</v>
      </c>
      <c r="D11950" s="6">
        <v>1E-4</v>
      </c>
      <c r="E11950" s="6"/>
      <c r="F11950" s="6">
        <v>1</v>
      </c>
      <c r="G11950" s="6" t="s">
        <v>25096</v>
      </c>
      <c r="H11950" s="6" t="s">
        <v>25097</v>
      </c>
      <c r="I11950" s="6"/>
    </row>
    <row r="11951" spans="1:9" x14ac:dyDescent="0.2">
      <c r="A11951" s="6" t="s">
        <v>37359</v>
      </c>
      <c r="B11951" s="6" t="s">
        <v>37360</v>
      </c>
      <c r="C11951" s="6" t="s">
        <v>36832</v>
      </c>
      <c r="D11951" s="6">
        <v>4.0000000000000002E-4</v>
      </c>
      <c r="E11951" s="6"/>
      <c r="F11951" s="6">
        <v>0</v>
      </c>
      <c r="G11951" s="6" t="s">
        <v>25096</v>
      </c>
      <c r="H11951" s="6" t="s">
        <v>25097</v>
      </c>
      <c r="I11951" s="6" t="s">
        <v>25145</v>
      </c>
    </row>
    <row r="11952" spans="1:9" x14ac:dyDescent="0.2">
      <c r="A11952" s="6" t="s">
        <v>37361</v>
      </c>
      <c r="B11952" s="6" t="s">
        <v>37362</v>
      </c>
      <c r="C11952" s="6" t="s">
        <v>36832</v>
      </c>
      <c r="D11952" s="6">
        <v>9.9999999999999995E-7</v>
      </c>
      <c r="E11952" s="6"/>
      <c r="F11952" s="6">
        <v>0</v>
      </c>
      <c r="G11952" s="6" t="s">
        <v>25096</v>
      </c>
      <c r="H11952" s="6" t="s">
        <v>25097</v>
      </c>
      <c r="I11952" s="6" t="s">
        <v>25183</v>
      </c>
    </row>
    <row r="11953" spans="1:9" x14ac:dyDescent="0.2">
      <c r="A11953" s="6" t="s">
        <v>37363</v>
      </c>
      <c r="B11953" s="6" t="s">
        <v>37364</v>
      </c>
      <c r="C11953" s="6" t="s">
        <v>36832</v>
      </c>
      <c r="D11953" s="6">
        <v>1E-4</v>
      </c>
      <c r="E11953" s="6"/>
      <c r="F11953" s="6">
        <v>0</v>
      </c>
      <c r="G11953" s="6" t="s">
        <v>25096</v>
      </c>
      <c r="H11953" s="6" t="s">
        <v>25097</v>
      </c>
      <c r="I11953" s="6" t="s">
        <v>25183</v>
      </c>
    </row>
    <row r="11954" spans="1:9" x14ac:dyDescent="0.2">
      <c r="A11954" s="6" t="s">
        <v>37365</v>
      </c>
      <c r="B11954" s="6" t="s">
        <v>37366</v>
      </c>
      <c r="C11954" s="6" t="s">
        <v>36832</v>
      </c>
      <c r="D11954" s="6">
        <v>5.9999999999999995E-4</v>
      </c>
      <c r="E11954" s="6"/>
      <c r="F11954" s="6">
        <v>0</v>
      </c>
      <c r="G11954" s="6" t="s">
        <v>25096</v>
      </c>
      <c r="H11954" s="6" t="s">
        <v>25097</v>
      </c>
      <c r="I11954" s="6" t="s">
        <v>25258</v>
      </c>
    </row>
    <row r="11955" spans="1:9" x14ac:dyDescent="0.2">
      <c r="A11955" s="6" t="s">
        <v>37367</v>
      </c>
      <c r="B11955" s="6" t="s">
        <v>37368</v>
      </c>
      <c r="C11955" s="6" t="s">
        <v>36832</v>
      </c>
      <c r="D11955" s="6">
        <v>9.9999999999999995E-7</v>
      </c>
      <c r="E11955" s="6"/>
      <c r="F11955" s="6">
        <v>0</v>
      </c>
      <c r="G11955" s="6" t="s">
        <v>25096</v>
      </c>
      <c r="H11955" s="6" t="s">
        <v>25097</v>
      </c>
      <c r="I11955" s="6"/>
    </row>
    <row r="11956" spans="1:9" x14ac:dyDescent="0.2">
      <c r="A11956" s="6" t="s">
        <v>37369</v>
      </c>
      <c r="B11956" s="6" t="s">
        <v>37370</v>
      </c>
      <c r="C11956" s="6" t="s">
        <v>36832</v>
      </c>
      <c r="D11956" s="6">
        <v>9.9999999999999995E-7</v>
      </c>
      <c r="E11956" s="6"/>
      <c r="F11956" s="6">
        <v>0</v>
      </c>
      <c r="G11956" s="6" t="s">
        <v>25096</v>
      </c>
      <c r="H11956" s="6" t="s">
        <v>25097</v>
      </c>
      <c r="I11956" s="6" t="s">
        <v>25183</v>
      </c>
    </row>
    <row r="11957" spans="1:9" x14ac:dyDescent="0.2">
      <c r="A11957" s="6" t="s">
        <v>37371</v>
      </c>
      <c r="B11957" s="6" t="s">
        <v>37372</v>
      </c>
      <c r="C11957" s="6" t="s">
        <v>36832</v>
      </c>
      <c r="D11957" s="6">
        <v>1E-4</v>
      </c>
      <c r="E11957" s="6">
        <v>9900</v>
      </c>
      <c r="F11957" s="6">
        <v>100000</v>
      </c>
      <c r="G11957" s="6" t="s">
        <v>25096</v>
      </c>
      <c r="H11957" s="6" t="s">
        <v>25097</v>
      </c>
      <c r="I11957" s="6" t="s">
        <v>25110</v>
      </c>
    </row>
    <row r="11958" spans="1:9" x14ac:dyDescent="0.2">
      <c r="A11958" s="6" t="s">
        <v>37373</v>
      </c>
      <c r="B11958" s="6" t="s">
        <v>37374</v>
      </c>
      <c r="C11958" s="6" t="s">
        <v>36832</v>
      </c>
      <c r="D11958" s="6">
        <v>1E-4</v>
      </c>
      <c r="E11958" s="6"/>
      <c r="F11958" s="6">
        <v>0</v>
      </c>
      <c r="G11958" s="6" t="s">
        <v>25096</v>
      </c>
      <c r="H11958" s="6" t="s">
        <v>25097</v>
      </c>
      <c r="I11958" s="6" t="s">
        <v>25216</v>
      </c>
    </row>
    <row r="11959" spans="1:9" x14ac:dyDescent="0.2">
      <c r="A11959" s="6" t="s">
        <v>37375</v>
      </c>
      <c r="B11959" s="6" t="s">
        <v>37376</v>
      </c>
      <c r="C11959" s="6" t="s">
        <v>36832</v>
      </c>
      <c r="D11959" s="6">
        <v>4.0000000000000002E-4</v>
      </c>
      <c r="E11959" s="6"/>
      <c r="F11959" s="6">
        <v>0</v>
      </c>
      <c r="G11959" s="6" t="s">
        <v>25096</v>
      </c>
      <c r="H11959" s="6" t="s">
        <v>25097</v>
      </c>
      <c r="I11959" s="6" t="s">
        <v>25183</v>
      </c>
    </row>
    <row r="11960" spans="1:9" x14ac:dyDescent="0.2">
      <c r="A11960" s="6" t="s">
        <v>37377</v>
      </c>
      <c r="B11960" s="6" t="s">
        <v>37378</v>
      </c>
      <c r="C11960" s="6" t="s">
        <v>36832</v>
      </c>
      <c r="D11960" s="6">
        <v>1E-4</v>
      </c>
      <c r="E11960" s="6"/>
      <c r="F11960" s="6">
        <v>0</v>
      </c>
      <c r="G11960" s="6" t="s">
        <v>25096</v>
      </c>
      <c r="H11960" s="6" t="s">
        <v>25097</v>
      </c>
      <c r="I11960" s="6" t="s">
        <v>25128</v>
      </c>
    </row>
    <row r="11961" spans="1:9" x14ac:dyDescent="0.2">
      <c r="A11961" s="6" t="s">
        <v>37379</v>
      </c>
      <c r="B11961" s="6" t="s">
        <v>37380</v>
      </c>
      <c r="C11961" s="6" t="s">
        <v>36832</v>
      </c>
      <c r="D11961" s="6">
        <v>2.8899999999999999E-2</v>
      </c>
      <c r="E11961" s="6"/>
      <c r="F11961" s="6">
        <v>0</v>
      </c>
      <c r="G11961" s="6" t="s">
        <v>25096</v>
      </c>
      <c r="H11961" s="6" t="s">
        <v>25097</v>
      </c>
      <c r="I11961" s="6" t="s">
        <v>25106</v>
      </c>
    </row>
    <row r="11962" spans="1:9" x14ac:dyDescent="0.2">
      <c r="A11962" s="6" t="s">
        <v>37381</v>
      </c>
      <c r="B11962" s="6" t="s">
        <v>37382</v>
      </c>
      <c r="C11962" s="6" t="s">
        <v>36832</v>
      </c>
      <c r="D11962" s="6">
        <v>2.9999999999999997E-4</v>
      </c>
      <c r="E11962" s="6">
        <v>0</v>
      </c>
      <c r="F11962" s="6">
        <v>14000</v>
      </c>
      <c r="G11962" s="6" t="s">
        <v>25100</v>
      </c>
      <c r="H11962" s="6" t="s">
        <v>25097</v>
      </c>
      <c r="I11962" s="6" t="s">
        <v>25106</v>
      </c>
    </row>
    <row r="11963" spans="1:9" x14ac:dyDescent="0.2">
      <c r="A11963" s="6" t="s">
        <v>37383</v>
      </c>
      <c r="B11963" s="6" t="s">
        <v>37384</v>
      </c>
      <c r="C11963" s="6" t="s">
        <v>36832</v>
      </c>
      <c r="D11963" s="6">
        <v>1E-4</v>
      </c>
      <c r="E11963" s="6">
        <v>0</v>
      </c>
      <c r="F11963" s="6">
        <v>500000</v>
      </c>
      <c r="G11963" s="6" t="s">
        <v>25096</v>
      </c>
      <c r="H11963" s="6" t="s">
        <v>25097</v>
      </c>
      <c r="I11963" s="6" t="s">
        <v>25106</v>
      </c>
    </row>
    <row r="11964" spans="1:9" x14ac:dyDescent="0.2">
      <c r="A11964" s="6" t="s">
        <v>37385</v>
      </c>
      <c r="B11964" s="6" t="s">
        <v>37386</v>
      </c>
      <c r="C11964" s="6" t="s">
        <v>36832</v>
      </c>
      <c r="D11964" s="6">
        <v>1E-4</v>
      </c>
      <c r="E11964" s="6"/>
      <c r="F11964" s="6">
        <v>0</v>
      </c>
      <c r="G11964" s="6" t="s">
        <v>25096</v>
      </c>
      <c r="H11964" s="6" t="s">
        <v>25097</v>
      </c>
      <c r="I11964" s="6" t="s">
        <v>19960</v>
      </c>
    </row>
    <row r="11965" spans="1:9" x14ac:dyDescent="0.2">
      <c r="A11965" s="6" t="s">
        <v>37387</v>
      </c>
      <c r="B11965" s="6" t="s">
        <v>37388</v>
      </c>
      <c r="C11965" s="6" t="s">
        <v>36832</v>
      </c>
      <c r="D11965" s="6">
        <v>9.9999999999999995E-7</v>
      </c>
      <c r="E11965" s="6"/>
      <c r="F11965" s="6">
        <v>7</v>
      </c>
      <c r="G11965" s="6" t="s">
        <v>25096</v>
      </c>
      <c r="H11965" s="6" t="s">
        <v>25097</v>
      </c>
      <c r="I11965" s="6" t="s">
        <v>25216</v>
      </c>
    </row>
    <row r="11966" spans="1:9" x14ac:dyDescent="0.2">
      <c r="A11966" s="6" t="s">
        <v>37389</v>
      </c>
      <c r="B11966" s="6" t="s">
        <v>37390</v>
      </c>
      <c r="C11966" s="6" t="s">
        <v>36832</v>
      </c>
      <c r="D11966" s="6">
        <v>1E-4</v>
      </c>
      <c r="E11966" s="6">
        <v>0</v>
      </c>
      <c r="F11966" s="6">
        <v>7800</v>
      </c>
      <c r="G11966" s="6" t="s">
        <v>25096</v>
      </c>
      <c r="H11966" s="6" t="s">
        <v>25097</v>
      </c>
      <c r="I11966" s="6" t="s">
        <v>25128</v>
      </c>
    </row>
    <row r="11967" spans="1:9" x14ac:dyDescent="0.2">
      <c r="A11967" s="6" t="s">
        <v>37391</v>
      </c>
      <c r="B11967" s="6" t="s">
        <v>37392</v>
      </c>
      <c r="C11967" s="6" t="s">
        <v>36832</v>
      </c>
      <c r="D11967" s="6">
        <v>9.9999999999999995E-7</v>
      </c>
      <c r="E11967" s="6"/>
      <c r="F11967" s="6">
        <v>0</v>
      </c>
      <c r="G11967" s="6" t="s">
        <v>25096</v>
      </c>
      <c r="H11967" s="6" t="s">
        <v>25097</v>
      </c>
      <c r="I11967" s="6" t="s">
        <v>25154</v>
      </c>
    </row>
    <row r="11968" spans="1:9" x14ac:dyDescent="0.2">
      <c r="A11968" s="6" t="s">
        <v>37393</v>
      </c>
      <c r="B11968" s="6" t="s">
        <v>37394</v>
      </c>
      <c r="C11968" s="6" t="s">
        <v>36832</v>
      </c>
      <c r="D11968" s="6">
        <v>9.9999999999999995E-7</v>
      </c>
      <c r="E11968" s="6"/>
      <c r="F11968" s="6">
        <v>0</v>
      </c>
      <c r="G11968" s="6" t="s">
        <v>25096</v>
      </c>
      <c r="H11968" s="6" t="s">
        <v>25097</v>
      </c>
      <c r="I11968" s="6" t="s">
        <v>25128</v>
      </c>
    </row>
    <row r="11969" spans="1:9" x14ac:dyDescent="0.2">
      <c r="A11969" s="6" t="s">
        <v>37395</v>
      </c>
      <c r="B11969" s="6" t="s">
        <v>37396</v>
      </c>
      <c r="C11969" s="6" t="s">
        <v>36832</v>
      </c>
      <c r="D11969" s="6">
        <v>1E-4</v>
      </c>
      <c r="E11969" s="6"/>
      <c r="F11969" s="6">
        <v>0</v>
      </c>
      <c r="G11969" s="6" t="s">
        <v>25096</v>
      </c>
      <c r="H11969" s="6" t="s">
        <v>25097</v>
      </c>
      <c r="I11969" s="6" t="s">
        <v>25108</v>
      </c>
    </row>
    <row r="11970" spans="1:9" x14ac:dyDescent="0.2">
      <c r="A11970" s="6" t="s">
        <v>37397</v>
      </c>
      <c r="B11970" s="6" t="s">
        <v>37398</v>
      </c>
      <c r="C11970" s="6" t="s">
        <v>36832</v>
      </c>
      <c r="D11970" s="6">
        <v>4.0000000000000002E-4</v>
      </c>
      <c r="E11970" s="6"/>
      <c r="F11970" s="6">
        <v>0</v>
      </c>
      <c r="G11970" s="6" t="s">
        <v>25096</v>
      </c>
      <c r="H11970" s="6" t="s">
        <v>25097</v>
      </c>
      <c r="I11970" s="6" t="s">
        <v>25106</v>
      </c>
    </row>
    <row r="11971" spans="1:9" x14ac:dyDescent="0.2">
      <c r="A11971" s="6" t="s">
        <v>37399</v>
      </c>
      <c r="B11971" s="6" t="s">
        <v>37400</v>
      </c>
      <c r="C11971" s="6" t="s">
        <v>36832</v>
      </c>
      <c r="D11971" s="6">
        <v>6.9999999999999999E-4</v>
      </c>
      <c r="E11971" s="6">
        <v>0</v>
      </c>
      <c r="F11971" s="6">
        <v>249250</v>
      </c>
      <c r="G11971" s="6" t="s">
        <v>25096</v>
      </c>
      <c r="H11971" s="6" t="s">
        <v>25097</v>
      </c>
      <c r="I11971" s="6" t="s">
        <v>25128</v>
      </c>
    </row>
    <row r="11972" spans="1:9" x14ac:dyDescent="0.2">
      <c r="A11972" s="6" t="s">
        <v>37401</v>
      </c>
      <c r="B11972" s="6" t="s">
        <v>37402</v>
      </c>
      <c r="C11972" s="6" t="s">
        <v>36832</v>
      </c>
      <c r="D11972" s="6">
        <v>1E-4</v>
      </c>
      <c r="E11972" s="6">
        <v>-80</v>
      </c>
      <c r="F11972" s="6">
        <v>2506</v>
      </c>
      <c r="G11972" s="6" t="s">
        <v>25096</v>
      </c>
      <c r="H11972" s="6" t="s">
        <v>25097</v>
      </c>
      <c r="I11972" s="6" t="s">
        <v>25183</v>
      </c>
    </row>
    <row r="11973" spans="1:9" x14ac:dyDescent="0.2">
      <c r="A11973" s="6" t="s">
        <v>37403</v>
      </c>
      <c r="B11973" s="6" t="s">
        <v>37404</v>
      </c>
      <c r="C11973" s="6" t="s">
        <v>36832</v>
      </c>
      <c r="D11973" s="6">
        <v>1E-4</v>
      </c>
      <c r="E11973" s="6"/>
      <c r="F11973" s="6">
        <v>0</v>
      </c>
      <c r="G11973" s="6" t="s">
        <v>25096</v>
      </c>
      <c r="H11973" s="6" t="s">
        <v>25097</v>
      </c>
      <c r="I11973" s="6" t="s">
        <v>25212</v>
      </c>
    </row>
    <row r="11974" spans="1:9" x14ac:dyDescent="0.2">
      <c r="A11974" s="6" t="s">
        <v>37405</v>
      </c>
      <c r="B11974" s="6" t="s">
        <v>37406</v>
      </c>
      <c r="C11974" s="6" t="s">
        <v>36832</v>
      </c>
      <c r="D11974" s="6">
        <v>8.0000000000000004E-4</v>
      </c>
      <c r="E11974" s="6">
        <v>300</v>
      </c>
      <c r="F11974" s="6">
        <v>332460</v>
      </c>
      <c r="G11974" s="6" t="s">
        <v>25096</v>
      </c>
      <c r="H11974" s="6" t="s">
        <v>25097</v>
      </c>
      <c r="I11974" s="6" t="s">
        <v>25128</v>
      </c>
    </row>
    <row r="11975" spans="1:9" x14ac:dyDescent="0.2">
      <c r="A11975" s="6" t="s">
        <v>37407</v>
      </c>
      <c r="B11975" s="6" t="s">
        <v>37408</v>
      </c>
      <c r="C11975" s="6" t="s">
        <v>36832</v>
      </c>
      <c r="D11975" s="6">
        <v>1E-4</v>
      </c>
      <c r="E11975" s="6"/>
      <c r="F11975" s="6">
        <v>0</v>
      </c>
      <c r="G11975" s="6" t="s">
        <v>25096</v>
      </c>
      <c r="H11975" s="6" t="s">
        <v>25097</v>
      </c>
      <c r="I11975" s="6" t="s">
        <v>25106</v>
      </c>
    </row>
    <row r="11976" spans="1:9" x14ac:dyDescent="0.2">
      <c r="A11976" s="6" t="s">
        <v>37409</v>
      </c>
      <c r="B11976" s="6" t="s">
        <v>37410</v>
      </c>
      <c r="C11976" s="6" t="s">
        <v>36832</v>
      </c>
      <c r="D11976" s="6">
        <v>9.9999999999999995E-7</v>
      </c>
      <c r="E11976" s="6"/>
      <c r="F11976" s="6">
        <v>0</v>
      </c>
      <c r="G11976" s="6" t="s">
        <v>25096</v>
      </c>
      <c r="H11976" s="6" t="s">
        <v>25097</v>
      </c>
      <c r="I11976" s="6" t="s">
        <v>25258</v>
      </c>
    </row>
    <row r="11977" spans="1:9" x14ac:dyDescent="0.2">
      <c r="A11977" s="6" t="s">
        <v>37411</v>
      </c>
      <c r="B11977" s="6" t="s">
        <v>37412</v>
      </c>
      <c r="C11977" s="6" t="s">
        <v>36832</v>
      </c>
      <c r="D11977" s="6">
        <v>2.9999999999999997E-4</v>
      </c>
      <c r="E11977" s="6"/>
      <c r="F11977" s="6">
        <v>0</v>
      </c>
      <c r="G11977" s="6" t="s">
        <v>25096</v>
      </c>
      <c r="H11977" s="6" t="s">
        <v>25097</v>
      </c>
      <c r="I11977" s="6" t="s">
        <v>25145</v>
      </c>
    </row>
    <row r="11978" spans="1:9" x14ac:dyDescent="0.2">
      <c r="A11978" s="6" t="s">
        <v>37413</v>
      </c>
      <c r="B11978" s="6" t="s">
        <v>37414</v>
      </c>
      <c r="C11978" s="6" t="s">
        <v>36832</v>
      </c>
      <c r="D11978" s="6">
        <v>9.9999999999999995E-7</v>
      </c>
      <c r="E11978" s="6"/>
      <c r="F11978" s="6">
        <v>0</v>
      </c>
      <c r="G11978" s="6" t="s">
        <v>25096</v>
      </c>
      <c r="H11978" s="6" t="s">
        <v>25097</v>
      </c>
      <c r="I11978" s="6" t="s">
        <v>25183</v>
      </c>
    </row>
    <row r="11979" spans="1:9" x14ac:dyDescent="0.2">
      <c r="A11979" s="6" t="s">
        <v>37415</v>
      </c>
      <c r="B11979" s="6" t="s">
        <v>37416</v>
      </c>
      <c r="C11979" s="6" t="s">
        <v>36832</v>
      </c>
      <c r="D11979" s="6">
        <v>1E-3</v>
      </c>
      <c r="E11979" s="6"/>
      <c r="F11979" s="6">
        <v>0</v>
      </c>
      <c r="G11979" s="6" t="s">
        <v>25096</v>
      </c>
      <c r="H11979" s="6" t="s">
        <v>25097</v>
      </c>
      <c r="I11979" s="6" t="s">
        <v>25170</v>
      </c>
    </row>
    <row r="11980" spans="1:9" x14ac:dyDescent="0.2">
      <c r="A11980" s="6" t="s">
        <v>37417</v>
      </c>
      <c r="B11980" s="6" t="s">
        <v>37418</v>
      </c>
      <c r="C11980" s="6" t="s">
        <v>36832</v>
      </c>
      <c r="D11980" s="6">
        <v>1E-4</v>
      </c>
      <c r="E11980" s="6"/>
      <c r="F11980" s="6">
        <v>0</v>
      </c>
      <c r="G11980" s="6" t="s">
        <v>25096</v>
      </c>
      <c r="H11980" s="6" t="s">
        <v>25097</v>
      </c>
      <c r="I11980" s="6" t="s">
        <v>25128</v>
      </c>
    </row>
    <row r="11981" spans="1:9" x14ac:dyDescent="0.2">
      <c r="A11981" s="6" t="s">
        <v>37419</v>
      </c>
      <c r="B11981" s="6" t="s">
        <v>37420</v>
      </c>
      <c r="C11981" s="6" t="s">
        <v>36832</v>
      </c>
      <c r="D11981" s="6">
        <v>9.9999999999999995E-7</v>
      </c>
      <c r="E11981" s="6"/>
      <c r="F11981" s="6">
        <v>0</v>
      </c>
      <c r="G11981" s="6" t="s">
        <v>25096</v>
      </c>
      <c r="H11981" s="6" t="s">
        <v>25097</v>
      </c>
      <c r="I11981" s="6" t="s">
        <v>25135</v>
      </c>
    </row>
    <row r="11982" spans="1:9" x14ac:dyDescent="0.2">
      <c r="A11982" s="6" t="s">
        <v>37421</v>
      </c>
      <c r="B11982" s="6" t="s">
        <v>37422</v>
      </c>
      <c r="C11982" s="6" t="s">
        <v>36832</v>
      </c>
      <c r="D11982" s="6">
        <v>1.2999999999999999E-3</v>
      </c>
      <c r="E11982" s="6">
        <v>30</v>
      </c>
      <c r="F11982" s="6">
        <v>580</v>
      </c>
      <c r="G11982" s="6" t="s">
        <v>25096</v>
      </c>
      <c r="H11982" s="6" t="s">
        <v>25097</v>
      </c>
      <c r="I11982" s="6" t="s">
        <v>25260</v>
      </c>
    </row>
    <row r="11983" spans="1:9" x14ac:dyDescent="0.2">
      <c r="A11983" s="6" t="s">
        <v>37423</v>
      </c>
      <c r="B11983" s="6" t="s">
        <v>37424</v>
      </c>
      <c r="C11983" s="6" t="s">
        <v>36832</v>
      </c>
      <c r="D11983" s="6">
        <v>2.0000000000000001E-4</v>
      </c>
      <c r="E11983" s="6"/>
      <c r="F11983" s="6">
        <v>2</v>
      </c>
      <c r="G11983" s="6" t="s">
        <v>25096</v>
      </c>
      <c r="H11983" s="6" t="s">
        <v>25097</v>
      </c>
      <c r="I11983" s="6" t="s">
        <v>25145</v>
      </c>
    </row>
    <row r="11984" spans="1:9" x14ac:dyDescent="0.2">
      <c r="A11984" s="6" t="s">
        <v>37425</v>
      </c>
      <c r="B11984" s="6" t="s">
        <v>37426</v>
      </c>
      <c r="C11984" s="6" t="s">
        <v>36832</v>
      </c>
      <c r="D11984" s="6">
        <v>2.0999999999999999E-3</v>
      </c>
      <c r="E11984" s="6">
        <v>0</v>
      </c>
      <c r="F11984" s="6">
        <v>757</v>
      </c>
      <c r="G11984" s="6" t="s">
        <v>25096</v>
      </c>
      <c r="H11984" s="6" t="s">
        <v>25097</v>
      </c>
      <c r="I11984" s="6" t="s">
        <v>25128</v>
      </c>
    </row>
    <row r="11985" spans="1:9" x14ac:dyDescent="0.2">
      <c r="A11985" s="6" t="s">
        <v>37427</v>
      </c>
      <c r="B11985" s="6" t="s">
        <v>37428</v>
      </c>
      <c r="C11985" s="6" t="s">
        <v>36832</v>
      </c>
      <c r="D11985" s="6">
        <v>1.6999999999999999E-3</v>
      </c>
      <c r="E11985" s="6"/>
      <c r="F11985" s="6">
        <v>0</v>
      </c>
      <c r="G11985" s="6" t="s">
        <v>25096</v>
      </c>
      <c r="H11985" s="6" t="s">
        <v>25097</v>
      </c>
      <c r="I11985" s="6" t="s">
        <v>19960</v>
      </c>
    </row>
    <row r="11986" spans="1:9" x14ac:dyDescent="0.2">
      <c r="A11986" s="6" t="s">
        <v>37429</v>
      </c>
      <c r="B11986" s="6" t="s">
        <v>37430</v>
      </c>
      <c r="C11986" s="6" t="s">
        <v>36832</v>
      </c>
      <c r="D11986" s="6">
        <v>1E-4</v>
      </c>
      <c r="E11986" s="6"/>
      <c r="F11986" s="6">
        <v>0</v>
      </c>
      <c r="G11986" s="6" t="s">
        <v>25096</v>
      </c>
      <c r="H11986" s="6" t="s">
        <v>25097</v>
      </c>
      <c r="I11986" s="6" t="s">
        <v>25183</v>
      </c>
    </row>
    <row r="11987" spans="1:9" x14ac:dyDescent="0.2">
      <c r="A11987" s="6" t="s">
        <v>37431</v>
      </c>
      <c r="B11987" s="6" t="s">
        <v>37432</v>
      </c>
      <c r="C11987" s="6" t="s">
        <v>36832</v>
      </c>
      <c r="D11987" s="6">
        <v>9.9999999999999995E-7</v>
      </c>
      <c r="E11987" s="6"/>
      <c r="F11987" s="6">
        <v>0</v>
      </c>
      <c r="G11987" s="6" t="s">
        <v>25096</v>
      </c>
      <c r="H11987" s="6" t="s">
        <v>25097</v>
      </c>
      <c r="I11987" s="6" t="s">
        <v>25242</v>
      </c>
    </row>
    <row r="11988" spans="1:9" x14ac:dyDescent="0.2">
      <c r="A11988" s="6" t="s">
        <v>37433</v>
      </c>
      <c r="B11988" s="6" t="s">
        <v>37434</v>
      </c>
      <c r="C11988" s="6" t="s">
        <v>36832</v>
      </c>
      <c r="D11988" s="6">
        <v>1E-4</v>
      </c>
      <c r="E11988" s="6"/>
      <c r="F11988" s="6">
        <v>0</v>
      </c>
      <c r="G11988" s="6" t="s">
        <v>25096</v>
      </c>
      <c r="H11988" s="6" t="s">
        <v>25097</v>
      </c>
      <c r="I11988" s="6" t="s">
        <v>25170</v>
      </c>
    </row>
    <row r="11989" spans="1:9" x14ac:dyDescent="0.2">
      <c r="A11989" s="6" t="s">
        <v>37435</v>
      </c>
      <c r="B11989" s="6" t="s">
        <v>37436</v>
      </c>
      <c r="C11989" s="6" t="s">
        <v>36832</v>
      </c>
      <c r="D11989" s="6">
        <v>0.1</v>
      </c>
      <c r="E11989" s="6">
        <v>0</v>
      </c>
      <c r="F11989" s="6">
        <v>2250</v>
      </c>
      <c r="G11989" s="6" t="s">
        <v>25096</v>
      </c>
      <c r="H11989" s="6" t="s">
        <v>25097</v>
      </c>
      <c r="I11989" s="6" t="s">
        <v>25170</v>
      </c>
    </row>
    <row r="11990" spans="1:9" x14ac:dyDescent="0.2">
      <c r="A11990" s="6" t="s">
        <v>37437</v>
      </c>
      <c r="B11990" s="6" t="s">
        <v>37438</v>
      </c>
      <c r="C11990" s="6" t="s">
        <v>36832</v>
      </c>
      <c r="D11990" s="6">
        <v>9.9999999999999995E-7</v>
      </c>
      <c r="E11990" s="6"/>
      <c r="F11990" s="6">
        <v>0</v>
      </c>
      <c r="G11990" s="6" t="s">
        <v>25096</v>
      </c>
      <c r="H11990" s="6" t="s">
        <v>25097</v>
      </c>
      <c r="I11990" s="6" t="s">
        <v>25170</v>
      </c>
    </row>
    <row r="11991" spans="1:9" x14ac:dyDescent="0.2">
      <c r="A11991" s="6" t="s">
        <v>37439</v>
      </c>
      <c r="B11991" s="6" t="s">
        <v>37440</v>
      </c>
      <c r="C11991" s="6" t="s">
        <v>36832</v>
      </c>
      <c r="D11991" s="6">
        <v>9.9999999999999995E-7</v>
      </c>
      <c r="E11991" s="6"/>
      <c r="F11991" s="6">
        <v>0</v>
      </c>
      <c r="G11991" s="6" t="s">
        <v>25096</v>
      </c>
      <c r="H11991" s="6" t="s">
        <v>25097</v>
      </c>
      <c r="I11991" s="6" t="s">
        <v>25145</v>
      </c>
    </row>
    <row r="11992" spans="1:9" x14ac:dyDescent="0.2">
      <c r="A11992" s="6" t="s">
        <v>37441</v>
      </c>
      <c r="B11992" s="6" t="s">
        <v>37442</v>
      </c>
      <c r="C11992" s="6" t="s">
        <v>36832</v>
      </c>
      <c r="D11992" s="6">
        <v>1E-4</v>
      </c>
      <c r="E11992" s="6"/>
      <c r="F11992" s="6">
        <v>0</v>
      </c>
      <c r="G11992" s="6" t="s">
        <v>25096</v>
      </c>
      <c r="H11992" s="6" t="s">
        <v>25097</v>
      </c>
      <c r="I11992" s="6" t="s">
        <v>25106</v>
      </c>
    </row>
    <row r="11993" spans="1:9" x14ac:dyDescent="0.2">
      <c r="A11993" s="6" t="s">
        <v>37443</v>
      </c>
      <c r="B11993" s="6" t="s">
        <v>37444</v>
      </c>
      <c r="C11993" s="6" t="s">
        <v>36832</v>
      </c>
      <c r="D11993" s="6">
        <v>1E-4</v>
      </c>
      <c r="E11993" s="6">
        <v>0</v>
      </c>
      <c r="F11993" s="6">
        <v>450</v>
      </c>
      <c r="G11993" s="6" t="s">
        <v>25096</v>
      </c>
      <c r="H11993" s="6" t="s">
        <v>25097</v>
      </c>
      <c r="I11993" s="6"/>
    </row>
    <row r="11994" spans="1:9" x14ac:dyDescent="0.2">
      <c r="A11994" s="6" t="s">
        <v>37445</v>
      </c>
      <c r="B11994" s="6" t="s">
        <v>37446</v>
      </c>
      <c r="C11994" s="6" t="s">
        <v>36832</v>
      </c>
      <c r="D11994" s="6">
        <v>1E-4</v>
      </c>
      <c r="E11994" s="6"/>
      <c r="F11994" s="6">
        <v>0</v>
      </c>
      <c r="G11994" s="6" t="s">
        <v>25096</v>
      </c>
      <c r="H11994" s="6" t="s">
        <v>25097</v>
      </c>
      <c r="I11994" s="6" t="s">
        <v>25170</v>
      </c>
    </row>
    <row r="11995" spans="1:9" x14ac:dyDescent="0.2">
      <c r="A11995" s="6" t="s">
        <v>37447</v>
      </c>
      <c r="B11995" s="6" t="s">
        <v>37448</v>
      </c>
      <c r="C11995" s="6" t="s">
        <v>36832</v>
      </c>
      <c r="D11995" s="6">
        <v>9.9999999999999995E-7</v>
      </c>
      <c r="E11995" s="6"/>
      <c r="F11995" s="6">
        <v>0</v>
      </c>
      <c r="G11995" s="6" t="s">
        <v>25096</v>
      </c>
      <c r="H11995" s="6" t="s">
        <v>25097</v>
      </c>
      <c r="I11995" s="6" t="s">
        <v>25128</v>
      </c>
    </row>
    <row r="11996" spans="1:9" x14ac:dyDescent="0.2">
      <c r="A11996" s="6" t="s">
        <v>37449</v>
      </c>
      <c r="B11996" s="6" t="s">
        <v>37450</v>
      </c>
      <c r="C11996" s="6" t="s">
        <v>36832</v>
      </c>
      <c r="D11996" s="6">
        <v>0.06</v>
      </c>
      <c r="E11996" s="6"/>
      <c r="F11996" s="6">
        <v>0</v>
      </c>
      <c r="G11996" s="6" t="s">
        <v>25096</v>
      </c>
      <c r="H11996" s="6" t="s">
        <v>25097</v>
      </c>
      <c r="I11996" s="6" t="s">
        <v>25170</v>
      </c>
    </row>
    <row r="11997" spans="1:9" x14ac:dyDescent="0.2">
      <c r="A11997" s="6" t="s">
        <v>37451</v>
      </c>
      <c r="B11997" s="6" t="s">
        <v>37452</v>
      </c>
      <c r="C11997" s="6" t="s">
        <v>36832</v>
      </c>
      <c r="D11997" s="6">
        <v>2.5000000000000001E-4</v>
      </c>
      <c r="E11997" s="6">
        <v>-16.666699999999999</v>
      </c>
      <c r="F11997" s="6">
        <v>284</v>
      </c>
      <c r="G11997" s="6" t="s">
        <v>25096</v>
      </c>
      <c r="H11997" s="6" t="s">
        <v>25097</v>
      </c>
      <c r="I11997" s="6" t="s">
        <v>25258</v>
      </c>
    </row>
    <row r="11998" spans="1:9" x14ac:dyDescent="0.2">
      <c r="A11998" s="6" t="s">
        <v>37453</v>
      </c>
      <c r="B11998" s="6" t="s">
        <v>37454</v>
      </c>
      <c r="C11998" s="6" t="s">
        <v>36832</v>
      </c>
      <c r="D11998" s="6">
        <v>5.0000000000000001E-4</v>
      </c>
      <c r="E11998" s="6"/>
      <c r="F11998" s="6">
        <v>0</v>
      </c>
      <c r="G11998" s="6" t="s">
        <v>25096</v>
      </c>
      <c r="H11998" s="6" t="s">
        <v>25097</v>
      </c>
      <c r="I11998" s="6" t="s">
        <v>25183</v>
      </c>
    </row>
    <row r="11999" spans="1:9" x14ac:dyDescent="0.2">
      <c r="A11999" s="6" t="s">
        <v>37455</v>
      </c>
      <c r="B11999" s="6" t="s">
        <v>37456</v>
      </c>
      <c r="C11999" s="6" t="s">
        <v>36832</v>
      </c>
      <c r="D11999" s="6">
        <v>9.9999999999999995E-7</v>
      </c>
      <c r="E11999" s="6">
        <v>0</v>
      </c>
      <c r="F11999" s="6">
        <v>750000</v>
      </c>
      <c r="G11999" s="6" t="s">
        <v>25096</v>
      </c>
      <c r="H11999" s="6" t="s">
        <v>25097</v>
      </c>
      <c r="I11999" s="6" t="s">
        <v>25128</v>
      </c>
    </row>
    <row r="12000" spans="1:9" x14ac:dyDescent="0.2">
      <c r="A12000" s="6" t="s">
        <v>37457</v>
      </c>
      <c r="B12000" s="6" t="s">
        <v>37458</v>
      </c>
      <c r="C12000" s="6" t="s">
        <v>36832</v>
      </c>
      <c r="D12000" s="6">
        <v>1E-4</v>
      </c>
      <c r="E12000" s="6">
        <v>0</v>
      </c>
      <c r="F12000" s="6">
        <v>1953806</v>
      </c>
      <c r="G12000" s="6" t="s">
        <v>25096</v>
      </c>
      <c r="H12000" s="6" t="s">
        <v>25097</v>
      </c>
      <c r="I12000" s="6" t="s">
        <v>25188</v>
      </c>
    </row>
    <row r="12001" spans="1:9" x14ac:dyDescent="0.2">
      <c r="A12001" s="6" t="s">
        <v>37459</v>
      </c>
      <c r="B12001" s="6" t="s">
        <v>37460</v>
      </c>
      <c r="C12001" s="6" t="s">
        <v>36832</v>
      </c>
      <c r="D12001" s="6">
        <v>1E-4</v>
      </c>
      <c r="E12001" s="6"/>
      <c r="F12001" s="6">
        <v>0</v>
      </c>
      <c r="G12001" s="6" t="s">
        <v>25096</v>
      </c>
      <c r="H12001" s="6" t="s">
        <v>25097</v>
      </c>
      <c r="I12001" s="6" t="s">
        <v>25170</v>
      </c>
    </row>
    <row r="12002" spans="1:9" x14ac:dyDescent="0.2">
      <c r="A12002" s="6" t="s">
        <v>37461</v>
      </c>
      <c r="B12002" s="6" t="s">
        <v>37462</v>
      </c>
      <c r="C12002" s="6" t="s">
        <v>36832</v>
      </c>
      <c r="D12002" s="6">
        <v>1E-3</v>
      </c>
      <c r="E12002" s="6">
        <v>11.1111</v>
      </c>
      <c r="F12002" s="6">
        <v>218500</v>
      </c>
      <c r="G12002" s="6" t="s">
        <v>25096</v>
      </c>
      <c r="H12002" s="6" t="s">
        <v>25097</v>
      </c>
      <c r="I12002" s="6"/>
    </row>
    <row r="12003" spans="1:9" x14ac:dyDescent="0.2">
      <c r="A12003" s="6" t="s">
        <v>37463</v>
      </c>
      <c r="B12003" s="6" t="s">
        <v>37464</v>
      </c>
      <c r="C12003" s="6" t="s">
        <v>36832</v>
      </c>
      <c r="D12003" s="6">
        <v>4.0000000000000002E-4</v>
      </c>
      <c r="E12003" s="6"/>
      <c r="F12003" s="6">
        <v>0</v>
      </c>
      <c r="G12003" s="6" t="s">
        <v>25096</v>
      </c>
      <c r="H12003" s="6" t="s">
        <v>25097</v>
      </c>
      <c r="I12003" s="6" t="s">
        <v>25106</v>
      </c>
    </row>
    <row r="12004" spans="1:9" x14ac:dyDescent="0.2">
      <c r="A12004" s="6" t="s">
        <v>37465</v>
      </c>
      <c r="B12004" s="6" t="s">
        <v>37466</v>
      </c>
      <c r="C12004" s="6" t="s">
        <v>36832</v>
      </c>
      <c r="D12004" s="6">
        <v>1E-4</v>
      </c>
      <c r="E12004" s="6"/>
      <c r="F12004" s="6">
        <v>0</v>
      </c>
      <c r="G12004" s="6" t="s">
        <v>25096</v>
      </c>
      <c r="H12004" s="6" t="s">
        <v>25097</v>
      </c>
      <c r="I12004" s="6" t="s">
        <v>25260</v>
      </c>
    </row>
    <row r="12005" spans="1:9" x14ac:dyDescent="0.2">
      <c r="A12005" s="6" t="s">
        <v>37467</v>
      </c>
      <c r="B12005" s="6" t="s">
        <v>37468</v>
      </c>
      <c r="C12005" s="6" t="s">
        <v>36832</v>
      </c>
      <c r="D12005" s="6">
        <v>2.0000000000000001E-4</v>
      </c>
      <c r="E12005" s="6"/>
      <c r="F12005" s="6">
        <v>0</v>
      </c>
      <c r="G12005" s="6" t="s">
        <v>25096</v>
      </c>
      <c r="H12005" s="6" t="s">
        <v>25097</v>
      </c>
      <c r="I12005" s="6" t="s">
        <v>25128</v>
      </c>
    </row>
    <row r="12006" spans="1:9" x14ac:dyDescent="0.2">
      <c r="A12006" s="6" t="s">
        <v>37469</v>
      </c>
      <c r="B12006" s="6" t="s">
        <v>37470</v>
      </c>
      <c r="C12006" s="6" t="s">
        <v>36832</v>
      </c>
      <c r="D12006" s="6">
        <v>9.9999999999999995E-7</v>
      </c>
      <c r="E12006" s="6"/>
      <c r="F12006" s="6">
        <v>0</v>
      </c>
      <c r="G12006" s="6" t="s">
        <v>25096</v>
      </c>
      <c r="H12006" s="6" t="s">
        <v>25097</v>
      </c>
      <c r="I12006" s="6" t="s">
        <v>25216</v>
      </c>
    </row>
    <row r="12007" spans="1:9" x14ac:dyDescent="0.2">
      <c r="A12007" s="6" t="s">
        <v>37471</v>
      </c>
      <c r="B12007" s="6" t="s">
        <v>37472</v>
      </c>
      <c r="C12007" s="6" t="s">
        <v>36832</v>
      </c>
      <c r="D12007" s="6">
        <v>1E-4</v>
      </c>
      <c r="E12007" s="6"/>
      <c r="F12007" s="6">
        <v>0</v>
      </c>
      <c r="G12007" s="6" t="s">
        <v>25096</v>
      </c>
      <c r="H12007" s="6" t="s">
        <v>25097</v>
      </c>
      <c r="I12007" s="6" t="s">
        <v>25231</v>
      </c>
    </row>
    <row r="12008" spans="1:9" x14ac:dyDescent="0.2">
      <c r="A12008" s="6" t="s">
        <v>37473</v>
      </c>
      <c r="B12008" s="6" t="s">
        <v>37474</v>
      </c>
      <c r="C12008" s="6" t="s">
        <v>36832</v>
      </c>
      <c r="D12008" s="6">
        <v>0.2</v>
      </c>
      <c r="E12008" s="6"/>
      <c r="F12008" s="6">
        <v>0</v>
      </c>
      <c r="G12008" s="6" t="s">
        <v>25096</v>
      </c>
      <c r="H12008" s="6" t="s">
        <v>25097</v>
      </c>
      <c r="I12008" s="6" t="s">
        <v>25128</v>
      </c>
    </row>
    <row r="12009" spans="1:9" x14ac:dyDescent="0.2">
      <c r="A12009" s="6" t="s">
        <v>37475</v>
      </c>
      <c r="B12009" s="6" t="s">
        <v>37476</v>
      </c>
      <c r="C12009" s="6" t="s">
        <v>36832</v>
      </c>
      <c r="D12009" s="6">
        <v>1E-4</v>
      </c>
      <c r="E12009" s="6">
        <v>9900</v>
      </c>
      <c r="F12009" s="6">
        <v>250</v>
      </c>
      <c r="G12009" s="6" t="s">
        <v>25096</v>
      </c>
      <c r="H12009" s="6" t="s">
        <v>25097</v>
      </c>
      <c r="I12009" s="6" t="s">
        <v>25154</v>
      </c>
    </row>
    <row r="12010" spans="1:9" x14ac:dyDescent="0.2">
      <c r="A12010" s="6" t="s">
        <v>37477</v>
      </c>
      <c r="B12010" s="6" t="s">
        <v>37478</v>
      </c>
      <c r="C12010" s="6" t="s">
        <v>36832</v>
      </c>
      <c r="D12010" s="6">
        <v>2.3E-3</v>
      </c>
      <c r="E12010" s="6"/>
      <c r="F12010" s="6">
        <v>0</v>
      </c>
      <c r="G12010" s="6" t="s">
        <v>25096</v>
      </c>
      <c r="H12010" s="6" t="s">
        <v>25097</v>
      </c>
      <c r="I12010" s="6" t="s">
        <v>25110</v>
      </c>
    </row>
    <row r="12011" spans="1:9" x14ac:dyDescent="0.2">
      <c r="A12011" s="6" t="s">
        <v>37479</v>
      </c>
      <c r="B12011" s="6" t="s">
        <v>37480</v>
      </c>
      <c r="C12011" s="6" t="s">
        <v>36832</v>
      </c>
      <c r="D12011" s="6">
        <v>1E-4</v>
      </c>
      <c r="E12011" s="6">
        <v>9900</v>
      </c>
      <c r="F12011" s="6">
        <v>829033</v>
      </c>
      <c r="G12011" s="6" t="s">
        <v>25096</v>
      </c>
      <c r="H12011" s="6" t="s">
        <v>25097</v>
      </c>
      <c r="I12011" s="6" t="s">
        <v>25242</v>
      </c>
    </row>
    <row r="12012" spans="1:9" x14ac:dyDescent="0.2">
      <c r="A12012" s="6" t="s">
        <v>37481</v>
      </c>
      <c r="B12012" s="6" t="s">
        <v>37482</v>
      </c>
      <c r="C12012" s="6" t="s">
        <v>36832</v>
      </c>
      <c r="D12012" s="6">
        <v>1E-4</v>
      </c>
      <c r="E12012" s="6"/>
      <c r="F12012" s="6">
        <v>0</v>
      </c>
      <c r="G12012" s="6" t="s">
        <v>25096</v>
      </c>
      <c r="H12012" s="6" t="s">
        <v>25097</v>
      </c>
      <c r="I12012" s="6" t="s">
        <v>25183</v>
      </c>
    </row>
    <row r="12013" spans="1:9" x14ac:dyDescent="0.2">
      <c r="A12013" s="6" t="s">
        <v>37483</v>
      </c>
      <c r="B12013" s="6" t="s">
        <v>37484</v>
      </c>
      <c r="C12013" s="6" t="s">
        <v>36832</v>
      </c>
      <c r="D12013" s="6">
        <v>5.0000000000000001E-4</v>
      </c>
      <c r="E12013" s="6"/>
      <c r="F12013" s="6">
        <v>36</v>
      </c>
      <c r="G12013" s="6" t="s">
        <v>25096</v>
      </c>
      <c r="H12013" s="6" t="s">
        <v>25097</v>
      </c>
      <c r="I12013" s="6" t="s">
        <v>25170</v>
      </c>
    </row>
    <row r="12014" spans="1:9" x14ac:dyDescent="0.2">
      <c r="A12014" s="6" t="s">
        <v>37485</v>
      </c>
      <c r="B12014" s="6" t="s">
        <v>37486</v>
      </c>
      <c r="C12014" s="6" t="s">
        <v>36832</v>
      </c>
      <c r="D12014" s="6">
        <v>9.9999999999999995E-7</v>
      </c>
      <c r="E12014" s="6"/>
      <c r="F12014" s="6">
        <v>0</v>
      </c>
      <c r="G12014" s="6" t="s">
        <v>25096</v>
      </c>
      <c r="H12014" s="6" t="s">
        <v>25097</v>
      </c>
      <c r="I12014" s="6" t="s">
        <v>25183</v>
      </c>
    </row>
    <row r="12015" spans="1:9" x14ac:dyDescent="0.2">
      <c r="A12015" s="6" t="s">
        <v>37487</v>
      </c>
      <c r="B12015" s="6" t="s">
        <v>37488</v>
      </c>
      <c r="C12015" s="6" t="s">
        <v>36832</v>
      </c>
      <c r="D12015" s="6">
        <v>9.9999999999999995E-7</v>
      </c>
      <c r="E12015" s="6"/>
      <c r="F12015" s="6">
        <v>0</v>
      </c>
      <c r="G12015" s="6" t="s">
        <v>25096</v>
      </c>
      <c r="H12015" s="6" t="s">
        <v>25097</v>
      </c>
      <c r="I12015" s="6" t="s">
        <v>25183</v>
      </c>
    </row>
    <row r="12016" spans="1:9" x14ac:dyDescent="0.2">
      <c r="A12016" s="6" t="s">
        <v>37489</v>
      </c>
      <c r="B12016" s="6" t="s">
        <v>37490</v>
      </c>
      <c r="C12016" s="6" t="s">
        <v>36832</v>
      </c>
      <c r="D12016" s="6">
        <v>1E-4</v>
      </c>
      <c r="E12016" s="6"/>
      <c r="F12016" s="6">
        <v>0</v>
      </c>
      <c r="G12016" s="6" t="s">
        <v>25096</v>
      </c>
      <c r="H12016" s="6" t="s">
        <v>25097</v>
      </c>
      <c r="I12016" s="6" t="s">
        <v>25183</v>
      </c>
    </row>
    <row r="12017" spans="1:9" x14ac:dyDescent="0.2">
      <c r="A12017" s="6" t="s">
        <v>37491</v>
      </c>
      <c r="B12017" s="6" t="s">
        <v>37492</v>
      </c>
      <c r="C12017" s="6" t="s">
        <v>36832</v>
      </c>
      <c r="D12017" s="6">
        <v>2.0000000000000001E-4</v>
      </c>
      <c r="E12017" s="6"/>
      <c r="F12017" s="6">
        <v>0</v>
      </c>
      <c r="G12017" s="6" t="s">
        <v>25096</v>
      </c>
      <c r="H12017" s="6" t="s">
        <v>25097</v>
      </c>
      <c r="I12017" s="6" t="s">
        <v>25242</v>
      </c>
    </row>
    <row r="12018" spans="1:9" x14ac:dyDescent="0.2">
      <c r="A12018" s="6" t="s">
        <v>37493</v>
      </c>
      <c r="B12018" s="6" t="s">
        <v>37494</v>
      </c>
      <c r="C12018" s="6" t="s">
        <v>36832</v>
      </c>
      <c r="D12018" s="6">
        <v>9.9999999999999995E-7</v>
      </c>
      <c r="E12018" s="6"/>
      <c r="F12018" s="6">
        <v>0</v>
      </c>
      <c r="G12018" s="6" t="s">
        <v>25096</v>
      </c>
      <c r="H12018" s="6" t="s">
        <v>25097</v>
      </c>
      <c r="I12018" s="6" t="s">
        <v>25216</v>
      </c>
    </row>
    <row r="12019" spans="1:9" x14ac:dyDescent="0.2">
      <c r="A12019" s="6" t="s">
        <v>37495</v>
      </c>
      <c r="B12019" s="6" t="s">
        <v>37496</v>
      </c>
      <c r="C12019" s="6" t="s">
        <v>36832</v>
      </c>
      <c r="D12019" s="6">
        <v>9.9999999999999995E-7</v>
      </c>
      <c r="E12019" s="6"/>
      <c r="F12019" s="6">
        <v>0</v>
      </c>
      <c r="G12019" s="6" t="s">
        <v>25096</v>
      </c>
      <c r="H12019" s="6" t="s">
        <v>25097</v>
      </c>
      <c r="I12019" s="6" t="s">
        <v>25106</v>
      </c>
    </row>
    <row r="12020" spans="1:9" x14ac:dyDescent="0.2">
      <c r="A12020" s="6" t="s">
        <v>37497</v>
      </c>
      <c r="B12020" s="6" t="s">
        <v>37498</v>
      </c>
      <c r="C12020" s="6" t="s">
        <v>36832</v>
      </c>
      <c r="D12020" s="6">
        <v>4.8000000000000001E-2</v>
      </c>
      <c r="E12020" s="6"/>
      <c r="F12020" s="6">
        <v>0</v>
      </c>
      <c r="G12020" s="6" t="s">
        <v>25096</v>
      </c>
      <c r="H12020" s="6" t="s">
        <v>25097</v>
      </c>
      <c r="I12020" s="6" t="s">
        <v>32440</v>
      </c>
    </row>
    <row r="12021" spans="1:9" x14ac:dyDescent="0.2">
      <c r="A12021" s="6" t="s">
        <v>37499</v>
      </c>
      <c r="B12021" s="6" t="s">
        <v>37500</v>
      </c>
      <c r="C12021" s="6" t="s">
        <v>36832</v>
      </c>
      <c r="D12021" s="6">
        <v>1E-4</v>
      </c>
      <c r="E12021" s="6"/>
      <c r="F12021" s="6">
        <v>0</v>
      </c>
      <c r="G12021" s="6" t="s">
        <v>25096</v>
      </c>
      <c r="H12021" s="6" t="s">
        <v>25097</v>
      </c>
      <c r="I12021" s="6" t="s">
        <v>25139</v>
      </c>
    </row>
    <row r="12022" spans="1:9" x14ac:dyDescent="0.2">
      <c r="A12022" s="6" t="s">
        <v>37501</v>
      </c>
      <c r="B12022" s="6" t="s">
        <v>37502</v>
      </c>
      <c r="C12022" s="6" t="s">
        <v>36832</v>
      </c>
      <c r="D12022" s="6">
        <v>1E-4</v>
      </c>
      <c r="E12022" s="6"/>
      <c r="F12022" s="6">
        <v>0</v>
      </c>
      <c r="G12022" s="6" t="s">
        <v>25096</v>
      </c>
      <c r="H12022" s="6" t="s">
        <v>25097</v>
      </c>
      <c r="I12022" s="6" t="s">
        <v>26230</v>
      </c>
    </row>
    <row r="12023" spans="1:9" x14ac:dyDescent="0.2">
      <c r="A12023" s="6" t="s">
        <v>37503</v>
      </c>
      <c r="B12023" s="6" t="s">
        <v>37504</v>
      </c>
      <c r="C12023" s="6" t="s">
        <v>36832</v>
      </c>
      <c r="D12023" s="6">
        <v>1E-4</v>
      </c>
      <c r="E12023" s="6"/>
      <c r="F12023" s="6">
        <v>0</v>
      </c>
      <c r="G12023" s="6" t="s">
        <v>25096</v>
      </c>
      <c r="H12023" s="6" t="s">
        <v>25097</v>
      </c>
      <c r="I12023" s="6" t="s">
        <v>25170</v>
      </c>
    </row>
    <row r="12024" spans="1:9" x14ac:dyDescent="0.2">
      <c r="A12024" s="6" t="s">
        <v>37505</v>
      </c>
      <c r="B12024" s="6" t="s">
        <v>37506</v>
      </c>
      <c r="C12024" s="6" t="s">
        <v>36832</v>
      </c>
      <c r="D12024" s="6">
        <v>2.0000000000000001E-4</v>
      </c>
      <c r="E12024" s="6"/>
      <c r="F12024" s="6">
        <v>0</v>
      </c>
      <c r="G12024" s="6" t="s">
        <v>25096</v>
      </c>
      <c r="H12024" s="6" t="s">
        <v>25097</v>
      </c>
      <c r="I12024" s="6" t="s">
        <v>25170</v>
      </c>
    </row>
    <row r="12025" spans="1:9" x14ac:dyDescent="0.2">
      <c r="A12025" s="6" t="s">
        <v>37507</v>
      </c>
      <c r="B12025" s="6" t="s">
        <v>37508</v>
      </c>
      <c r="C12025" s="6" t="s">
        <v>36832</v>
      </c>
      <c r="D12025" s="6">
        <v>1E-4</v>
      </c>
      <c r="E12025" s="6"/>
      <c r="F12025" s="6">
        <v>0</v>
      </c>
      <c r="G12025" s="6" t="s">
        <v>25096</v>
      </c>
      <c r="H12025" s="6" t="s">
        <v>25097</v>
      </c>
      <c r="I12025" s="6" t="s">
        <v>25212</v>
      </c>
    </row>
    <row r="12026" spans="1:9" x14ac:dyDescent="0.2">
      <c r="A12026" s="6" t="s">
        <v>37509</v>
      </c>
      <c r="B12026" s="6" t="s">
        <v>37510</v>
      </c>
      <c r="C12026" s="6" t="s">
        <v>36832</v>
      </c>
      <c r="D12026" s="6">
        <v>5.0000000000000001E-3</v>
      </c>
      <c r="E12026" s="6"/>
      <c r="F12026" s="6">
        <v>0</v>
      </c>
      <c r="G12026" s="6" t="s">
        <v>25096</v>
      </c>
      <c r="H12026" s="6" t="s">
        <v>25097</v>
      </c>
      <c r="I12026" s="6" t="s">
        <v>25216</v>
      </c>
    </row>
    <row r="12027" spans="1:9" x14ac:dyDescent="0.2">
      <c r="A12027" s="6" t="s">
        <v>37511</v>
      </c>
      <c r="B12027" s="6" t="s">
        <v>37512</v>
      </c>
      <c r="C12027" s="6" t="s">
        <v>36832</v>
      </c>
      <c r="D12027" s="6">
        <v>9.9999999999999995E-7</v>
      </c>
      <c r="E12027" s="6"/>
      <c r="F12027" s="6">
        <v>0</v>
      </c>
      <c r="G12027" s="6" t="s">
        <v>25096</v>
      </c>
      <c r="H12027" s="6" t="s">
        <v>25097</v>
      </c>
      <c r="I12027" s="6"/>
    </row>
    <row r="12028" spans="1:9" x14ac:dyDescent="0.2">
      <c r="A12028" s="6" t="s">
        <v>37513</v>
      </c>
      <c r="B12028" s="6" t="s">
        <v>37514</v>
      </c>
      <c r="C12028" s="6" t="s">
        <v>36832</v>
      </c>
      <c r="D12028" s="6">
        <v>1.1999999999999999E-3</v>
      </c>
      <c r="E12028" s="6">
        <v>-40</v>
      </c>
      <c r="F12028" s="6">
        <v>222446</v>
      </c>
      <c r="G12028" s="6" t="s">
        <v>25096</v>
      </c>
      <c r="H12028" s="6" t="s">
        <v>25097</v>
      </c>
      <c r="I12028" s="6" t="s">
        <v>25120</v>
      </c>
    </row>
    <row r="12029" spans="1:9" x14ac:dyDescent="0.2">
      <c r="A12029" s="6" t="s">
        <v>37515</v>
      </c>
      <c r="B12029" s="6" t="s">
        <v>37516</v>
      </c>
      <c r="C12029" s="6" t="s">
        <v>36832</v>
      </c>
      <c r="D12029" s="6">
        <v>1E-4</v>
      </c>
      <c r="E12029" s="6">
        <v>0</v>
      </c>
      <c r="F12029" s="6">
        <v>1000000</v>
      </c>
      <c r="G12029" s="6" t="s">
        <v>25096</v>
      </c>
      <c r="H12029" s="6" t="s">
        <v>25097</v>
      </c>
      <c r="I12029" s="6" t="s">
        <v>25106</v>
      </c>
    </row>
    <row r="12030" spans="1:9" x14ac:dyDescent="0.2">
      <c r="A12030" s="6" t="s">
        <v>37517</v>
      </c>
      <c r="B12030" s="6" t="s">
        <v>37518</v>
      </c>
      <c r="C12030" s="6" t="s">
        <v>36832</v>
      </c>
      <c r="D12030" s="6">
        <v>1E-4</v>
      </c>
      <c r="E12030" s="6">
        <v>0</v>
      </c>
      <c r="F12030" s="6">
        <v>2000</v>
      </c>
      <c r="G12030" s="6" t="s">
        <v>25096</v>
      </c>
      <c r="H12030" s="6" t="s">
        <v>25097</v>
      </c>
      <c r="I12030" s="6" t="s">
        <v>25128</v>
      </c>
    </row>
    <row r="12031" spans="1:9" x14ac:dyDescent="0.2">
      <c r="A12031" s="6" t="s">
        <v>37519</v>
      </c>
      <c r="B12031" s="6" t="s">
        <v>37520</v>
      </c>
      <c r="C12031" s="6" t="s">
        <v>36832</v>
      </c>
      <c r="D12031" s="6">
        <v>1E-4</v>
      </c>
      <c r="E12031" s="6"/>
      <c r="F12031" s="6">
        <v>0</v>
      </c>
      <c r="G12031" s="6" t="s">
        <v>25096</v>
      </c>
      <c r="H12031" s="6" t="s">
        <v>25097</v>
      </c>
      <c r="I12031" s="6" t="s">
        <v>25231</v>
      </c>
    </row>
    <row r="12032" spans="1:9" x14ac:dyDescent="0.2">
      <c r="A12032" s="6" t="s">
        <v>37521</v>
      </c>
      <c r="B12032" s="6" t="s">
        <v>37522</v>
      </c>
      <c r="C12032" s="6" t="s">
        <v>36832</v>
      </c>
      <c r="D12032" s="6">
        <v>9.9999999999999995E-7</v>
      </c>
      <c r="E12032" s="6">
        <v>0</v>
      </c>
      <c r="F12032" s="6">
        <v>9999999</v>
      </c>
      <c r="G12032" s="6" t="s">
        <v>25096</v>
      </c>
      <c r="H12032" s="6" t="s">
        <v>25097</v>
      </c>
      <c r="I12032" s="6" t="s">
        <v>25170</v>
      </c>
    </row>
    <row r="12033" spans="1:9" x14ac:dyDescent="0.2">
      <c r="A12033" s="6" t="s">
        <v>37523</v>
      </c>
      <c r="B12033" s="6" t="s">
        <v>37524</v>
      </c>
      <c r="C12033" s="6" t="s">
        <v>36832</v>
      </c>
      <c r="D12033" s="6">
        <v>9.9999999999999995E-7</v>
      </c>
      <c r="E12033" s="6"/>
      <c r="F12033" s="6">
        <v>0</v>
      </c>
      <c r="G12033" s="6" t="s">
        <v>25096</v>
      </c>
      <c r="H12033" s="6" t="s">
        <v>25097</v>
      </c>
      <c r="I12033" s="6" t="s">
        <v>25183</v>
      </c>
    </row>
    <row r="12034" spans="1:9" x14ac:dyDescent="0.2">
      <c r="A12034" s="6" t="s">
        <v>37525</v>
      </c>
      <c r="B12034" s="6" t="s">
        <v>37526</v>
      </c>
      <c r="C12034" s="6" t="s">
        <v>36832</v>
      </c>
      <c r="D12034" s="6">
        <v>1E-4</v>
      </c>
      <c r="E12034" s="6"/>
      <c r="F12034" s="6">
        <v>0</v>
      </c>
      <c r="G12034" s="6" t="s">
        <v>25096</v>
      </c>
      <c r="H12034" s="6" t="s">
        <v>25097</v>
      </c>
      <c r="I12034" s="6" t="s">
        <v>25128</v>
      </c>
    </row>
    <row r="12035" spans="1:9" x14ac:dyDescent="0.2">
      <c r="A12035" s="6" t="s">
        <v>37527</v>
      </c>
      <c r="B12035" s="6" t="s">
        <v>37528</v>
      </c>
      <c r="C12035" s="6" t="s">
        <v>36832</v>
      </c>
      <c r="D12035" s="6">
        <v>1E-4</v>
      </c>
      <c r="E12035" s="6"/>
      <c r="F12035" s="6">
        <v>89</v>
      </c>
      <c r="G12035" s="6" t="s">
        <v>25096</v>
      </c>
      <c r="H12035" s="6" t="s">
        <v>25097</v>
      </c>
      <c r="I12035" s="6" t="s">
        <v>25183</v>
      </c>
    </row>
    <row r="12036" spans="1:9" x14ac:dyDescent="0.2">
      <c r="A12036" s="6" t="s">
        <v>37529</v>
      </c>
      <c r="B12036" s="6" t="s">
        <v>37530</v>
      </c>
      <c r="C12036" s="6" t="s">
        <v>36832</v>
      </c>
      <c r="D12036" s="6">
        <v>1E-4</v>
      </c>
      <c r="E12036" s="6"/>
      <c r="F12036" s="6">
        <v>0</v>
      </c>
      <c r="G12036" s="6" t="s">
        <v>25096</v>
      </c>
      <c r="H12036" s="6" t="s">
        <v>25097</v>
      </c>
      <c r="I12036" s="6"/>
    </row>
    <row r="12037" spans="1:9" x14ac:dyDescent="0.2">
      <c r="A12037" s="6" t="s">
        <v>37531</v>
      </c>
      <c r="B12037" s="6" t="s">
        <v>37532</v>
      </c>
      <c r="C12037" s="6" t="s">
        <v>36832</v>
      </c>
      <c r="D12037" s="6">
        <v>9.9999999999999995E-7</v>
      </c>
      <c r="E12037" s="6"/>
      <c r="F12037" s="6">
        <v>0</v>
      </c>
      <c r="G12037" s="6" t="s">
        <v>25096</v>
      </c>
      <c r="H12037" s="6" t="s">
        <v>25097</v>
      </c>
      <c r="I12037" s="6" t="s">
        <v>25242</v>
      </c>
    </row>
    <row r="12038" spans="1:9" x14ac:dyDescent="0.2">
      <c r="A12038" s="6" t="s">
        <v>37533</v>
      </c>
      <c r="B12038" s="6" t="s">
        <v>37534</v>
      </c>
      <c r="C12038" s="6" t="s">
        <v>36832</v>
      </c>
      <c r="D12038" s="6">
        <v>1E-4</v>
      </c>
      <c r="E12038" s="6"/>
      <c r="F12038" s="6">
        <v>0</v>
      </c>
      <c r="G12038" s="6" t="s">
        <v>25096</v>
      </c>
      <c r="H12038" s="6" t="s">
        <v>25097</v>
      </c>
      <c r="I12038" s="6" t="s">
        <v>26566</v>
      </c>
    </row>
    <row r="12039" spans="1:9" x14ac:dyDescent="0.2">
      <c r="A12039" s="6" t="s">
        <v>37535</v>
      </c>
      <c r="B12039" s="6" t="s">
        <v>37536</v>
      </c>
      <c r="C12039" s="6" t="s">
        <v>36832</v>
      </c>
      <c r="D12039" s="6">
        <v>1E-4</v>
      </c>
      <c r="E12039" s="6"/>
      <c r="F12039" s="6">
        <v>1</v>
      </c>
      <c r="G12039" s="6" t="s">
        <v>25096</v>
      </c>
      <c r="H12039" s="6" t="s">
        <v>25097</v>
      </c>
      <c r="I12039" s="6" t="s">
        <v>25128</v>
      </c>
    </row>
    <row r="12040" spans="1:9" x14ac:dyDescent="0.2">
      <c r="A12040" s="6" t="s">
        <v>37537</v>
      </c>
      <c r="B12040" s="6" t="s">
        <v>37538</v>
      </c>
      <c r="C12040" s="6" t="s">
        <v>36832</v>
      </c>
      <c r="D12040" s="6">
        <v>1.6999999999999999E-3</v>
      </c>
      <c r="E12040" s="6">
        <v>0</v>
      </c>
      <c r="F12040" s="6">
        <v>55000</v>
      </c>
      <c r="G12040" s="6" t="s">
        <v>25096</v>
      </c>
      <c r="H12040" s="6" t="s">
        <v>25097</v>
      </c>
      <c r="I12040" s="6" t="s">
        <v>25242</v>
      </c>
    </row>
    <row r="12041" spans="1:9" x14ac:dyDescent="0.2">
      <c r="A12041" s="6" t="s">
        <v>37539</v>
      </c>
      <c r="B12041" s="6" t="s">
        <v>37540</v>
      </c>
      <c r="C12041" s="6" t="s">
        <v>36832</v>
      </c>
      <c r="D12041" s="6">
        <v>1E-4</v>
      </c>
      <c r="E12041" s="6">
        <v>0</v>
      </c>
      <c r="F12041" s="6">
        <v>3097261</v>
      </c>
      <c r="G12041" s="6" t="s">
        <v>25096</v>
      </c>
      <c r="H12041" s="6" t="s">
        <v>25097</v>
      </c>
      <c r="I12041" s="6" t="s">
        <v>25258</v>
      </c>
    </row>
    <row r="12042" spans="1:9" x14ac:dyDescent="0.2">
      <c r="A12042" s="6" t="s">
        <v>37541</v>
      </c>
      <c r="B12042" s="6" t="s">
        <v>37542</v>
      </c>
      <c r="C12042" s="6" t="s">
        <v>36832</v>
      </c>
      <c r="D12042" s="6">
        <v>9.9999999999999995E-7</v>
      </c>
      <c r="E12042" s="6"/>
      <c r="F12042" s="6">
        <v>0</v>
      </c>
      <c r="G12042" s="6" t="s">
        <v>25096</v>
      </c>
      <c r="H12042" s="6" t="s">
        <v>25097</v>
      </c>
      <c r="I12042" s="6"/>
    </row>
    <row r="12043" spans="1:9" x14ac:dyDescent="0.2">
      <c r="A12043" s="6" t="s">
        <v>37543</v>
      </c>
      <c r="B12043" s="6" t="s">
        <v>37544</v>
      </c>
      <c r="C12043" s="6" t="s">
        <v>36832</v>
      </c>
      <c r="D12043" s="6">
        <v>2.0000000000000001E-4</v>
      </c>
      <c r="E12043" s="6"/>
      <c r="F12043" s="6">
        <v>0</v>
      </c>
      <c r="G12043" s="6" t="s">
        <v>25096</v>
      </c>
      <c r="H12043" s="6" t="s">
        <v>25097</v>
      </c>
      <c r="I12043" s="6" t="s">
        <v>25128</v>
      </c>
    </row>
    <row r="12044" spans="1:9" x14ac:dyDescent="0.2">
      <c r="A12044" s="6" t="s">
        <v>37545</v>
      </c>
      <c r="B12044" s="6" t="s">
        <v>37546</v>
      </c>
      <c r="C12044" s="6" t="s">
        <v>36832</v>
      </c>
      <c r="D12044" s="6">
        <v>0</v>
      </c>
      <c r="E12044" s="6"/>
      <c r="F12044" s="6">
        <v>0</v>
      </c>
      <c r="G12044" s="6" t="s">
        <v>25096</v>
      </c>
      <c r="H12044" s="6" t="s">
        <v>25097</v>
      </c>
      <c r="I12044" s="6" t="s">
        <v>25128</v>
      </c>
    </row>
    <row r="12045" spans="1:9" x14ac:dyDescent="0.2">
      <c r="A12045" s="6" t="s">
        <v>37547</v>
      </c>
      <c r="B12045" s="6" t="s">
        <v>37548</v>
      </c>
      <c r="C12045" s="6" t="s">
        <v>36832</v>
      </c>
      <c r="D12045" s="6">
        <v>1.03E-2</v>
      </c>
      <c r="E12045" s="6"/>
      <c r="F12045" s="6">
        <v>26</v>
      </c>
      <c r="G12045" s="6" t="s">
        <v>25096</v>
      </c>
      <c r="H12045" s="6" t="s">
        <v>25097</v>
      </c>
      <c r="I12045" s="6" t="s">
        <v>25212</v>
      </c>
    </row>
    <row r="12046" spans="1:9" x14ac:dyDescent="0.2">
      <c r="A12046" s="6" t="s">
        <v>37549</v>
      </c>
      <c r="B12046" s="6" t="s">
        <v>37550</v>
      </c>
      <c r="C12046" s="6" t="s">
        <v>36832</v>
      </c>
      <c r="D12046" s="6">
        <v>1E-4</v>
      </c>
      <c r="E12046" s="6">
        <v>0</v>
      </c>
      <c r="F12046" s="6">
        <v>550</v>
      </c>
      <c r="G12046" s="6" t="s">
        <v>25096</v>
      </c>
      <c r="H12046" s="6" t="s">
        <v>25097</v>
      </c>
      <c r="I12046" s="6" t="s">
        <v>25183</v>
      </c>
    </row>
    <row r="12047" spans="1:9" x14ac:dyDescent="0.2">
      <c r="A12047" s="6" t="s">
        <v>37551</v>
      </c>
      <c r="B12047" s="6" t="s">
        <v>37552</v>
      </c>
      <c r="C12047" s="6" t="s">
        <v>36832</v>
      </c>
      <c r="D12047" s="6">
        <v>9.9999999999999995E-7</v>
      </c>
      <c r="E12047" s="6"/>
      <c r="F12047" s="6">
        <v>0</v>
      </c>
      <c r="G12047" s="6" t="s">
        <v>25096</v>
      </c>
      <c r="H12047" s="6" t="s">
        <v>25097</v>
      </c>
      <c r="I12047" s="6" t="s">
        <v>25258</v>
      </c>
    </row>
    <row r="12048" spans="1:9" x14ac:dyDescent="0.2">
      <c r="A12048" s="6" t="s">
        <v>37553</v>
      </c>
      <c r="B12048" s="6" t="s">
        <v>37554</v>
      </c>
      <c r="C12048" s="6" t="s">
        <v>36832</v>
      </c>
      <c r="D12048" s="6">
        <v>3.0000000000000001E-3</v>
      </c>
      <c r="E12048" s="6"/>
      <c r="F12048" s="6">
        <v>0</v>
      </c>
      <c r="G12048" s="6" t="s">
        <v>25096</v>
      </c>
      <c r="H12048" s="6" t="s">
        <v>25097</v>
      </c>
      <c r="I12048" s="6" t="s">
        <v>25258</v>
      </c>
    </row>
    <row r="12049" spans="1:9" x14ac:dyDescent="0.2">
      <c r="A12049" s="6" t="s">
        <v>37555</v>
      </c>
      <c r="B12049" s="6" t="s">
        <v>37556</v>
      </c>
      <c r="C12049" s="6" t="s">
        <v>36832</v>
      </c>
      <c r="D12049" s="6">
        <v>1E-3</v>
      </c>
      <c r="E12049" s="6"/>
      <c r="F12049" s="6">
        <v>0</v>
      </c>
      <c r="G12049" s="6" t="s">
        <v>25096</v>
      </c>
      <c r="H12049" s="6" t="s">
        <v>25097</v>
      </c>
      <c r="I12049" s="6" t="s">
        <v>25128</v>
      </c>
    </row>
    <row r="12050" spans="1:9" x14ac:dyDescent="0.2">
      <c r="A12050" s="6" t="s">
        <v>37557</v>
      </c>
      <c r="B12050" s="6" t="s">
        <v>37558</v>
      </c>
      <c r="C12050" s="6" t="s">
        <v>36832</v>
      </c>
      <c r="D12050" s="6">
        <v>1E-4</v>
      </c>
      <c r="E12050" s="6"/>
      <c r="F12050" s="6">
        <v>0</v>
      </c>
      <c r="G12050" s="6" t="s">
        <v>25096</v>
      </c>
      <c r="H12050" s="6" t="s">
        <v>25097</v>
      </c>
      <c r="I12050" s="6" t="s">
        <v>25128</v>
      </c>
    </row>
    <row r="12051" spans="1:9" x14ac:dyDescent="0.2">
      <c r="A12051" s="6" t="s">
        <v>37559</v>
      </c>
      <c r="B12051" s="6" t="s">
        <v>37560</v>
      </c>
      <c r="C12051" s="6" t="s">
        <v>36832</v>
      </c>
      <c r="D12051" s="6">
        <v>9.9999999999999995E-7</v>
      </c>
      <c r="E12051" s="6"/>
      <c r="F12051" s="6">
        <v>21</v>
      </c>
      <c r="G12051" s="6" t="s">
        <v>25096</v>
      </c>
      <c r="H12051" s="6" t="s">
        <v>25097</v>
      </c>
      <c r="I12051" s="6" t="s">
        <v>25128</v>
      </c>
    </row>
    <row r="12052" spans="1:9" x14ac:dyDescent="0.2">
      <c r="A12052" s="6" t="s">
        <v>37561</v>
      </c>
      <c r="B12052" s="6" t="s">
        <v>37562</v>
      </c>
      <c r="C12052" s="6" t="s">
        <v>36832</v>
      </c>
      <c r="D12052" s="6">
        <v>9.9999999999999995E-7</v>
      </c>
      <c r="E12052" s="6"/>
      <c r="F12052" s="6">
        <v>0</v>
      </c>
      <c r="G12052" s="6" t="s">
        <v>25096</v>
      </c>
      <c r="H12052" s="6" t="s">
        <v>25097</v>
      </c>
      <c r="I12052" s="6" t="s">
        <v>25183</v>
      </c>
    </row>
    <row r="12053" spans="1:9" x14ac:dyDescent="0.2">
      <c r="A12053" s="6" t="s">
        <v>37563</v>
      </c>
      <c r="B12053" s="6" t="s">
        <v>37564</v>
      </c>
      <c r="C12053" s="6" t="s">
        <v>36832</v>
      </c>
      <c r="D12053" s="6">
        <v>9.9999999999999995E-7</v>
      </c>
      <c r="E12053" s="6"/>
      <c r="F12053" s="6">
        <v>0</v>
      </c>
      <c r="G12053" s="6" t="s">
        <v>25096</v>
      </c>
      <c r="H12053" s="6" t="s">
        <v>25097</v>
      </c>
      <c r="I12053" s="6" t="s">
        <v>25128</v>
      </c>
    </row>
    <row r="12054" spans="1:9" x14ac:dyDescent="0.2">
      <c r="A12054" s="6" t="s">
        <v>37565</v>
      </c>
      <c r="B12054" s="6" t="s">
        <v>37566</v>
      </c>
      <c r="C12054" s="6" t="s">
        <v>36832</v>
      </c>
      <c r="D12054" s="6">
        <v>4.4999999999999998E-2</v>
      </c>
      <c r="E12054" s="6">
        <v>-5.2632000000000003</v>
      </c>
      <c r="F12054" s="6">
        <v>151603</v>
      </c>
      <c r="G12054" s="6" t="s">
        <v>25096</v>
      </c>
      <c r="H12054" s="6" t="s">
        <v>25097</v>
      </c>
      <c r="I12054" s="6" t="s">
        <v>25170</v>
      </c>
    </row>
    <row r="12055" spans="1:9" x14ac:dyDescent="0.2">
      <c r="A12055" s="6" t="s">
        <v>37567</v>
      </c>
      <c r="B12055" s="6" t="s">
        <v>37568</v>
      </c>
      <c r="C12055" s="6" t="s">
        <v>36832</v>
      </c>
      <c r="D12055" s="6">
        <v>1E-4</v>
      </c>
      <c r="E12055" s="6"/>
      <c r="F12055" s="6">
        <v>0</v>
      </c>
      <c r="G12055" s="6" t="s">
        <v>25096</v>
      </c>
      <c r="H12055" s="6" t="s">
        <v>25097</v>
      </c>
      <c r="I12055" s="6" t="s">
        <v>25102</v>
      </c>
    </row>
    <row r="12056" spans="1:9" x14ac:dyDescent="0.2">
      <c r="A12056" s="6" t="s">
        <v>37569</v>
      </c>
      <c r="B12056" s="6" t="s">
        <v>37570</v>
      </c>
      <c r="C12056" s="6" t="s">
        <v>36832</v>
      </c>
      <c r="D12056" s="6">
        <v>9.9999999999999995E-7</v>
      </c>
      <c r="E12056" s="6"/>
      <c r="F12056" s="6">
        <v>0</v>
      </c>
      <c r="G12056" s="6" t="s">
        <v>25096</v>
      </c>
      <c r="H12056" s="6" t="s">
        <v>25097</v>
      </c>
      <c r="I12056" s="6" t="s">
        <v>25183</v>
      </c>
    </row>
    <row r="12057" spans="1:9" x14ac:dyDescent="0.2">
      <c r="A12057" s="6" t="s">
        <v>37571</v>
      </c>
      <c r="B12057" s="6" t="s">
        <v>37572</v>
      </c>
      <c r="C12057" s="6" t="s">
        <v>36832</v>
      </c>
      <c r="D12057" s="6">
        <v>1E-4</v>
      </c>
      <c r="E12057" s="6"/>
      <c r="F12057" s="6">
        <v>0</v>
      </c>
      <c r="G12057" s="6" t="s">
        <v>25096</v>
      </c>
      <c r="H12057" s="6" t="s">
        <v>25097</v>
      </c>
      <c r="I12057" s="6" t="s">
        <v>25170</v>
      </c>
    </row>
    <row r="12058" spans="1:9" x14ac:dyDescent="0.2">
      <c r="A12058" s="6" t="s">
        <v>37573</v>
      </c>
      <c r="B12058" s="6" t="s">
        <v>37574</v>
      </c>
      <c r="C12058" s="6" t="s">
        <v>36832</v>
      </c>
      <c r="D12058" s="6">
        <v>1E-4</v>
      </c>
      <c r="E12058" s="6"/>
      <c r="F12058" s="6">
        <v>0</v>
      </c>
      <c r="G12058" s="6" t="s">
        <v>25096</v>
      </c>
      <c r="H12058" s="6" t="s">
        <v>25097</v>
      </c>
      <c r="I12058" s="6" t="s">
        <v>25128</v>
      </c>
    </row>
    <row r="12059" spans="1:9" x14ac:dyDescent="0.2">
      <c r="A12059" s="6" t="s">
        <v>37575</v>
      </c>
      <c r="B12059" s="6" t="s">
        <v>37576</v>
      </c>
      <c r="C12059" s="6" t="s">
        <v>36832</v>
      </c>
      <c r="D12059" s="6">
        <v>2.9999999999999997E-4</v>
      </c>
      <c r="E12059" s="6"/>
      <c r="F12059" s="6">
        <v>0</v>
      </c>
      <c r="G12059" s="6" t="s">
        <v>25096</v>
      </c>
      <c r="H12059" s="6" t="s">
        <v>25097</v>
      </c>
      <c r="I12059" s="6" t="s">
        <v>25183</v>
      </c>
    </row>
    <row r="12060" spans="1:9" x14ac:dyDescent="0.2">
      <c r="A12060" s="6" t="s">
        <v>37577</v>
      </c>
      <c r="B12060" s="6" t="s">
        <v>37578</v>
      </c>
      <c r="C12060" s="6" t="s">
        <v>36832</v>
      </c>
      <c r="D12060" s="6">
        <v>9.9999999999999995E-7</v>
      </c>
      <c r="E12060" s="6">
        <v>-99</v>
      </c>
      <c r="F12060" s="6">
        <v>1000</v>
      </c>
      <c r="G12060" s="6" t="s">
        <v>25096</v>
      </c>
      <c r="H12060" s="6" t="s">
        <v>25097</v>
      </c>
      <c r="I12060" s="6" t="s">
        <v>25128</v>
      </c>
    </row>
    <row r="12061" spans="1:9" x14ac:dyDescent="0.2">
      <c r="A12061" s="6" t="s">
        <v>37579</v>
      </c>
      <c r="B12061" s="6" t="s">
        <v>37580</v>
      </c>
      <c r="C12061" s="6" t="s">
        <v>36832</v>
      </c>
      <c r="D12061" s="6">
        <v>9.9999999999999995E-7</v>
      </c>
      <c r="E12061" s="6"/>
      <c r="F12061" s="6">
        <v>0</v>
      </c>
      <c r="G12061" s="6" t="s">
        <v>25096</v>
      </c>
      <c r="H12061" s="6" t="s">
        <v>25097</v>
      </c>
      <c r="I12061" s="6" t="s">
        <v>25216</v>
      </c>
    </row>
    <row r="12062" spans="1:9" x14ac:dyDescent="0.2">
      <c r="A12062" s="6" t="s">
        <v>37581</v>
      </c>
      <c r="B12062" s="6" t="s">
        <v>37582</v>
      </c>
      <c r="C12062" s="6" t="s">
        <v>36832</v>
      </c>
      <c r="D12062" s="6">
        <v>9.9999999999999995E-7</v>
      </c>
      <c r="E12062" s="6"/>
      <c r="F12062" s="6">
        <v>0</v>
      </c>
      <c r="G12062" s="6" t="s">
        <v>25096</v>
      </c>
      <c r="H12062" s="6" t="s">
        <v>25097</v>
      </c>
      <c r="I12062" s="6" t="s">
        <v>25176</v>
      </c>
    </row>
    <row r="12063" spans="1:9" x14ac:dyDescent="0.2">
      <c r="A12063" s="6" t="s">
        <v>37583</v>
      </c>
      <c r="B12063" s="6" t="s">
        <v>37584</v>
      </c>
      <c r="C12063" s="6" t="s">
        <v>36832</v>
      </c>
      <c r="D12063" s="6">
        <v>2.5000000000000001E-3</v>
      </c>
      <c r="E12063" s="6"/>
      <c r="F12063" s="6">
        <v>0</v>
      </c>
      <c r="G12063" s="6" t="s">
        <v>25096</v>
      </c>
      <c r="H12063" s="6" t="s">
        <v>25097</v>
      </c>
      <c r="I12063" s="6" t="s">
        <v>25128</v>
      </c>
    </row>
    <row r="12064" spans="1:9" x14ac:dyDescent="0.2">
      <c r="A12064" s="6" t="s">
        <v>37585</v>
      </c>
      <c r="B12064" s="6" t="s">
        <v>37586</v>
      </c>
      <c r="C12064" s="6" t="s">
        <v>36832</v>
      </c>
      <c r="D12064" s="6">
        <v>9.9999999999999995E-7</v>
      </c>
      <c r="E12064" s="6"/>
      <c r="F12064" s="6">
        <v>0</v>
      </c>
      <c r="G12064" s="6" t="s">
        <v>25096</v>
      </c>
      <c r="H12064" s="6" t="s">
        <v>25097</v>
      </c>
      <c r="I12064" s="6"/>
    </row>
    <row r="12065" spans="1:9" x14ac:dyDescent="0.2">
      <c r="A12065" s="6" t="s">
        <v>37587</v>
      </c>
      <c r="B12065" s="6" t="s">
        <v>37588</v>
      </c>
      <c r="C12065" s="6" t="s">
        <v>36832</v>
      </c>
      <c r="D12065" s="6">
        <v>4.0000000000000001E-3</v>
      </c>
      <c r="E12065" s="6"/>
      <c r="F12065" s="6">
        <v>0</v>
      </c>
      <c r="G12065" s="6" t="s">
        <v>25096</v>
      </c>
      <c r="H12065" s="6" t="s">
        <v>25097</v>
      </c>
      <c r="I12065" s="6" t="s">
        <v>25216</v>
      </c>
    </row>
    <row r="12066" spans="1:9" x14ac:dyDescent="0.2">
      <c r="A12066" s="6" t="s">
        <v>37589</v>
      </c>
      <c r="B12066" s="6" t="s">
        <v>37590</v>
      </c>
      <c r="C12066" s="6" t="s">
        <v>36832</v>
      </c>
      <c r="D12066" s="6">
        <v>9.9999999999999995E-7</v>
      </c>
      <c r="E12066" s="6">
        <v>-99</v>
      </c>
      <c r="F12066" s="6">
        <v>1050095</v>
      </c>
      <c r="G12066" s="6" t="s">
        <v>25096</v>
      </c>
      <c r="H12066" s="6" t="s">
        <v>25097</v>
      </c>
      <c r="I12066" s="6" t="s">
        <v>25176</v>
      </c>
    </row>
    <row r="12067" spans="1:9" x14ac:dyDescent="0.2">
      <c r="A12067" s="6" t="s">
        <v>37591</v>
      </c>
      <c r="B12067" s="6" t="s">
        <v>37592</v>
      </c>
      <c r="C12067" s="6" t="s">
        <v>36832</v>
      </c>
      <c r="D12067" s="6">
        <v>0.01</v>
      </c>
      <c r="E12067" s="6">
        <v>0</v>
      </c>
      <c r="F12067" s="6">
        <v>7600</v>
      </c>
      <c r="G12067" s="6" t="s">
        <v>25096</v>
      </c>
      <c r="H12067" s="6" t="s">
        <v>25097</v>
      </c>
      <c r="I12067" s="6" t="s">
        <v>25128</v>
      </c>
    </row>
    <row r="12068" spans="1:9" x14ac:dyDescent="0.2">
      <c r="A12068" s="6" t="s">
        <v>37593</v>
      </c>
      <c r="B12068" s="6" t="s">
        <v>37594</v>
      </c>
      <c r="C12068" s="6" t="s">
        <v>36832</v>
      </c>
      <c r="D12068" s="6">
        <v>1E-4</v>
      </c>
      <c r="E12068" s="6"/>
      <c r="F12068" s="6">
        <v>0</v>
      </c>
      <c r="G12068" s="6" t="s">
        <v>25096</v>
      </c>
      <c r="H12068" s="6" t="s">
        <v>25097</v>
      </c>
      <c r="I12068" s="6" t="s">
        <v>25216</v>
      </c>
    </row>
    <row r="12069" spans="1:9" x14ac:dyDescent="0.2">
      <c r="A12069" s="6" t="s">
        <v>37595</v>
      </c>
      <c r="B12069" s="6" t="s">
        <v>37596</v>
      </c>
      <c r="C12069" s="6" t="s">
        <v>36832</v>
      </c>
      <c r="D12069" s="6">
        <v>1E-4</v>
      </c>
      <c r="E12069" s="6">
        <v>0</v>
      </c>
      <c r="F12069" s="6">
        <v>205800</v>
      </c>
      <c r="G12069" s="6" t="s">
        <v>25096</v>
      </c>
      <c r="H12069" s="6" t="s">
        <v>25097</v>
      </c>
      <c r="I12069" s="6" t="s">
        <v>25260</v>
      </c>
    </row>
    <row r="12070" spans="1:9" x14ac:dyDescent="0.2">
      <c r="A12070" s="6" t="s">
        <v>37597</v>
      </c>
      <c r="B12070" s="6" t="s">
        <v>37598</v>
      </c>
      <c r="C12070" s="6" t="s">
        <v>36832</v>
      </c>
      <c r="D12070" s="6">
        <v>9.9999999999999995E-7</v>
      </c>
      <c r="E12070" s="6"/>
      <c r="F12070" s="6">
        <v>0</v>
      </c>
      <c r="G12070" s="6" t="s">
        <v>25096</v>
      </c>
      <c r="H12070" s="6" t="s">
        <v>25097</v>
      </c>
      <c r="I12070" s="6" t="s">
        <v>25128</v>
      </c>
    </row>
    <row r="12071" spans="1:9" x14ac:dyDescent="0.2">
      <c r="A12071" s="6" t="s">
        <v>37599</v>
      </c>
      <c r="B12071" s="6" t="s">
        <v>37600</v>
      </c>
      <c r="C12071" s="6" t="s">
        <v>36832</v>
      </c>
      <c r="D12071" s="6">
        <v>1E-4</v>
      </c>
      <c r="E12071" s="6"/>
      <c r="F12071" s="6">
        <v>0</v>
      </c>
      <c r="G12071" s="6" t="s">
        <v>25096</v>
      </c>
      <c r="H12071" s="6" t="s">
        <v>25097</v>
      </c>
      <c r="I12071" s="6" t="s">
        <v>25183</v>
      </c>
    </row>
    <row r="12072" spans="1:9" x14ac:dyDescent="0.2">
      <c r="A12072" s="6" t="s">
        <v>37601</v>
      </c>
      <c r="B12072" s="6" t="s">
        <v>37602</v>
      </c>
      <c r="C12072" s="6" t="s">
        <v>36832</v>
      </c>
      <c r="D12072" s="6">
        <v>3.0999999999999999E-3</v>
      </c>
      <c r="E12072" s="6"/>
      <c r="F12072" s="6">
        <v>0</v>
      </c>
      <c r="G12072" s="6" t="s">
        <v>25096</v>
      </c>
      <c r="H12072" s="6" t="s">
        <v>25097</v>
      </c>
      <c r="I12072" s="6" t="s">
        <v>25170</v>
      </c>
    </row>
    <row r="12073" spans="1:9" x14ac:dyDescent="0.2">
      <c r="A12073" s="6" t="s">
        <v>37603</v>
      </c>
      <c r="B12073" s="6" t="s">
        <v>37604</v>
      </c>
      <c r="C12073" s="6" t="s">
        <v>36832</v>
      </c>
      <c r="D12073" s="6">
        <v>9.9999999999999995E-7</v>
      </c>
      <c r="E12073" s="6"/>
      <c r="F12073" s="6">
        <v>0</v>
      </c>
      <c r="G12073" s="6" t="s">
        <v>25096</v>
      </c>
      <c r="H12073" s="6" t="s">
        <v>25097</v>
      </c>
      <c r="I12073" s="6" t="s">
        <v>25106</v>
      </c>
    </row>
    <row r="12074" spans="1:9" x14ac:dyDescent="0.2">
      <c r="A12074" s="6" t="s">
        <v>37605</v>
      </c>
      <c r="B12074" s="6" t="s">
        <v>37606</v>
      </c>
      <c r="C12074" s="6" t="s">
        <v>36832</v>
      </c>
      <c r="D12074" s="6">
        <v>1E-4</v>
      </c>
      <c r="E12074" s="6"/>
      <c r="F12074" s="6">
        <v>0</v>
      </c>
      <c r="G12074" s="6" t="s">
        <v>25096</v>
      </c>
      <c r="H12074" s="6" t="s">
        <v>25097</v>
      </c>
      <c r="I12074" s="6" t="s">
        <v>25106</v>
      </c>
    </row>
    <row r="12075" spans="1:9" x14ac:dyDescent="0.2">
      <c r="A12075" s="6" t="s">
        <v>37607</v>
      </c>
      <c r="B12075" s="6" t="s">
        <v>37608</v>
      </c>
      <c r="C12075" s="6" t="s">
        <v>36832</v>
      </c>
      <c r="D12075" s="6">
        <v>9.9999999999999995E-7</v>
      </c>
      <c r="E12075" s="6"/>
      <c r="F12075" s="6">
        <v>0</v>
      </c>
      <c r="G12075" s="6" t="s">
        <v>25096</v>
      </c>
      <c r="H12075" s="6" t="s">
        <v>25097</v>
      </c>
      <c r="I12075" s="6" t="s">
        <v>25216</v>
      </c>
    </row>
    <row r="12076" spans="1:9" x14ac:dyDescent="0.2">
      <c r="A12076" s="6" t="s">
        <v>37609</v>
      </c>
      <c r="B12076" s="6" t="s">
        <v>37610</v>
      </c>
      <c r="C12076" s="6" t="s">
        <v>36832</v>
      </c>
      <c r="D12076" s="6">
        <v>9.9999999999999995E-7</v>
      </c>
      <c r="E12076" s="6"/>
      <c r="F12076" s="6">
        <v>0</v>
      </c>
      <c r="G12076" s="6" t="s">
        <v>25096</v>
      </c>
      <c r="H12076" s="6" t="s">
        <v>25097</v>
      </c>
      <c r="I12076" s="6" t="s">
        <v>25128</v>
      </c>
    </row>
    <row r="12077" spans="1:9" x14ac:dyDescent="0.2">
      <c r="A12077" s="6" t="s">
        <v>37611</v>
      </c>
      <c r="B12077" s="6" t="s">
        <v>37612</v>
      </c>
      <c r="C12077" s="6" t="s">
        <v>36832</v>
      </c>
      <c r="D12077" s="6">
        <v>1E-4</v>
      </c>
      <c r="E12077" s="6"/>
      <c r="F12077" s="6">
        <v>0</v>
      </c>
      <c r="G12077" s="6" t="s">
        <v>25096</v>
      </c>
      <c r="H12077" s="6" t="s">
        <v>25097</v>
      </c>
      <c r="I12077" s="6" t="s">
        <v>25183</v>
      </c>
    </row>
    <row r="12078" spans="1:9" x14ac:dyDescent="0.2">
      <c r="A12078" s="6" t="s">
        <v>37613</v>
      </c>
      <c r="B12078" s="6" t="s">
        <v>37614</v>
      </c>
      <c r="C12078" s="6" t="s">
        <v>36832</v>
      </c>
      <c r="D12078" s="6">
        <v>2.0000000000000001E-4</v>
      </c>
      <c r="E12078" s="6">
        <v>0</v>
      </c>
      <c r="F12078" s="6">
        <v>800</v>
      </c>
      <c r="G12078" s="6" t="s">
        <v>25096</v>
      </c>
      <c r="H12078" s="6" t="s">
        <v>25097</v>
      </c>
      <c r="I12078" s="6" t="s">
        <v>25221</v>
      </c>
    </row>
    <row r="12079" spans="1:9" x14ac:dyDescent="0.2">
      <c r="A12079" s="6" t="s">
        <v>37615</v>
      </c>
      <c r="B12079" s="6" t="s">
        <v>37616</v>
      </c>
      <c r="C12079" s="6" t="s">
        <v>36832</v>
      </c>
      <c r="D12079" s="6">
        <v>3.0000000000000001E-3</v>
      </c>
      <c r="E12079" s="6"/>
      <c r="F12079" s="6">
        <v>15</v>
      </c>
      <c r="G12079" s="6" t="s">
        <v>25096</v>
      </c>
      <c r="H12079" s="6" t="s">
        <v>25097</v>
      </c>
      <c r="I12079" s="6" t="s">
        <v>25188</v>
      </c>
    </row>
    <row r="12080" spans="1:9" x14ac:dyDescent="0.2">
      <c r="A12080" s="6" t="s">
        <v>37617</v>
      </c>
      <c r="B12080" s="6" t="s">
        <v>37618</v>
      </c>
      <c r="C12080" s="6" t="s">
        <v>36832</v>
      </c>
      <c r="D12080" s="6">
        <v>1E-4</v>
      </c>
      <c r="E12080" s="6">
        <v>900</v>
      </c>
      <c r="F12080" s="6">
        <v>1240000</v>
      </c>
      <c r="G12080" s="6" t="s">
        <v>25096</v>
      </c>
      <c r="H12080" s="6" t="s">
        <v>25097</v>
      </c>
      <c r="I12080" s="6" t="s">
        <v>25183</v>
      </c>
    </row>
    <row r="12081" spans="1:9" x14ac:dyDescent="0.2">
      <c r="A12081" s="6" t="s">
        <v>37619</v>
      </c>
      <c r="B12081" s="6" t="s">
        <v>37620</v>
      </c>
      <c r="C12081" s="6" t="s">
        <v>36832</v>
      </c>
      <c r="D12081" s="6">
        <v>0.12</v>
      </c>
      <c r="E12081" s="6">
        <v>0</v>
      </c>
      <c r="F12081" s="6">
        <v>1302</v>
      </c>
      <c r="G12081" s="6" t="s">
        <v>25096</v>
      </c>
      <c r="H12081" s="6" t="s">
        <v>25097</v>
      </c>
      <c r="I12081" s="6" t="s">
        <v>25128</v>
      </c>
    </row>
    <row r="12082" spans="1:9" x14ac:dyDescent="0.2">
      <c r="A12082" s="6" t="s">
        <v>37621</v>
      </c>
      <c r="B12082" s="6" t="s">
        <v>37622</v>
      </c>
      <c r="C12082" s="6" t="s">
        <v>36832</v>
      </c>
      <c r="D12082" s="6">
        <v>9.9999999999999995E-7</v>
      </c>
      <c r="E12082" s="6">
        <v>-99</v>
      </c>
      <c r="F12082" s="6">
        <v>200</v>
      </c>
      <c r="G12082" s="6" t="s">
        <v>25096</v>
      </c>
      <c r="H12082" s="6" t="s">
        <v>25097</v>
      </c>
      <c r="I12082" s="6" t="s">
        <v>25216</v>
      </c>
    </row>
    <row r="12083" spans="1:9" x14ac:dyDescent="0.2">
      <c r="A12083" s="6" t="s">
        <v>37623</v>
      </c>
      <c r="B12083" s="6" t="s">
        <v>37624</v>
      </c>
      <c r="C12083" s="6" t="s">
        <v>36832</v>
      </c>
      <c r="D12083" s="6">
        <v>9.9999999999999995E-7</v>
      </c>
      <c r="E12083" s="6"/>
      <c r="F12083" s="6">
        <v>0</v>
      </c>
      <c r="G12083" s="6" t="s">
        <v>25096</v>
      </c>
      <c r="H12083" s="6" t="s">
        <v>25097</v>
      </c>
      <c r="I12083" s="6" t="s">
        <v>25108</v>
      </c>
    </row>
    <row r="12084" spans="1:9" x14ac:dyDescent="0.2">
      <c r="A12084" s="6" t="s">
        <v>37625</v>
      </c>
      <c r="B12084" s="6" t="s">
        <v>37626</v>
      </c>
      <c r="C12084" s="6" t="s">
        <v>36832</v>
      </c>
      <c r="D12084" s="6">
        <v>1E-4</v>
      </c>
      <c r="E12084" s="6">
        <v>9900</v>
      </c>
      <c r="F12084" s="6">
        <v>10000</v>
      </c>
      <c r="G12084" s="6" t="s">
        <v>25096</v>
      </c>
      <c r="H12084" s="6" t="s">
        <v>25097</v>
      </c>
      <c r="I12084" s="6" t="s">
        <v>25216</v>
      </c>
    </row>
    <row r="12085" spans="1:9" x14ac:dyDescent="0.2">
      <c r="A12085" s="6" t="s">
        <v>37627</v>
      </c>
      <c r="B12085" s="6" t="s">
        <v>37628</v>
      </c>
      <c r="C12085" s="6" t="s">
        <v>36832</v>
      </c>
      <c r="D12085" s="6">
        <v>3.0000000000000001E-3</v>
      </c>
      <c r="E12085" s="6">
        <v>0</v>
      </c>
      <c r="F12085" s="6">
        <v>302</v>
      </c>
      <c r="G12085" s="6" t="s">
        <v>25096</v>
      </c>
      <c r="H12085" s="6" t="s">
        <v>25097</v>
      </c>
      <c r="I12085" s="6" t="s">
        <v>25183</v>
      </c>
    </row>
    <row r="12086" spans="1:9" x14ac:dyDescent="0.2">
      <c r="A12086" s="6" t="s">
        <v>37629</v>
      </c>
      <c r="B12086" s="6" t="s">
        <v>37630</v>
      </c>
      <c r="C12086" s="6" t="s">
        <v>36832</v>
      </c>
      <c r="D12086" s="6">
        <v>1E-4</v>
      </c>
      <c r="E12086" s="6"/>
      <c r="F12086" s="6">
        <v>0</v>
      </c>
      <c r="G12086" s="6" t="s">
        <v>25096</v>
      </c>
      <c r="H12086" s="6" t="s">
        <v>25097</v>
      </c>
      <c r="I12086" s="6" t="s">
        <v>19960</v>
      </c>
    </row>
    <row r="12087" spans="1:9" x14ac:dyDescent="0.2">
      <c r="A12087" s="6" t="s">
        <v>37631</v>
      </c>
      <c r="B12087" s="6" t="s">
        <v>37632</v>
      </c>
      <c r="C12087" s="6" t="s">
        <v>36832</v>
      </c>
      <c r="D12087" s="6">
        <v>2.5600000000000001E-2</v>
      </c>
      <c r="E12087" s="6">
        <v>98.449600000000004</v>
      </c>
      <c r="F12087" s="6">
        <v>223010</v>
      </c>
      <c r="G12087" s="6" t="s">
        <v>25096</v>
      </c>
      <c r="H12087" s="6" t="s">
        <v>25097</v>
      </c>
      <c r="I12087" s="6" t="s">
        <v>25242</v>
      </c>
    </row>
    <row r="12088" spans="1:9" x14ac:dyDescent="0.2">
      <c r="A12088" s="6" t="s">
        <v>37633</v>
      </c>
      <c r="B12088" s="6" t="s">
        <v>37634</v>
      </c>
      <c r="C12088" s="6" t="s">
        <v>36832</v>
      </c>
      <c r="D12088" s="6">
        <v>1E-4</v>
      </c>
      <c r="E12088" s="6">
        <v>0</v>
      </c>
      <c r="F12088" s="6">
        <v>5000</v>
      </c>
      <c r="G12088" s="6" t="s">
        <v>25096</v>
      </c>
      <c r="H12088" s="6" t="s">
        <v>25097</v>
      </c>
      <c r="I12088" s="6" t="s">
        <v>25183</v>
      </c>
    </row>
    <row r="12089" spans="1:9" x14ac:dyDescent="0.2">
      <c r="A12089" s="6" t="s">
        <v>37635</v>
      </c>
      <c r="B12089" s="6" t="s">
        <v>37636</v>
      </c>
      <c r="C12089" s="6" t="s">
        <v>36832</v>
      </c>
      <c r="D12089" s="6">
        <v>1E-4</v>
      </c>
      <c r="E12089" s="6">
        <v>9900</v>
      </c>
      <c r="F12089" s="6">
        <v>2740000</v>
      </c>
      <c r="G12089" s="6" t="s">
        <v>25096</v>
      </c>
      <c r="H12089" s="6" t="s">
        <v>25097</v>
      </c>
      <c r="I12089" s="6" t="s">
        <v>25212</v>
      </c>
    </row>
    <row r="12090" spans="1:9" x14ac:dyDescent="0.2">
      <c r="A12090" s="6" t="s">
        <v>37637</v>
      </c>
      <c r="B12090" s="6" t="s">
        <v>37638</v>
      </c>
      <c r="C12090" s="6" t="s">
        <v>36832</v>
      </c>
      <c r="D12090" s="6">
        <v>1.1999999999999999E-3</v>
      </c>
      <c r="E12090" s="6">
        <v>84.615399999999994</v>
      </c>
      <c r="F12090" s="6">
        <v>19946</v>
      </c>
      <c r="G12090" s="6" t="s">
        <v>25096</v>
      </c>
      <c r="H12090" s="6" t="s">
        <v>25097</v>
      </c>
      <c r="I12090" s="6" t="s">
        <v>25128</v>
      </c>
    </row>
    <row r="12091" spans="1:9" x14ac:dyDescent="0.2">
      <c r="A12091" s="6" t="s">
        <v>37639</v>
      </c>
      <c r="B12091" s="6" t="s">
        <v>37640</v>
      </c>
      <c r="C12091" s="6" t="s">
        <v>36832</v>
      </c>
      <c r="D12091" s="6">
        <v>9.9999999999999995E-7</v>
      </c>
      <c r="E12091" s="6">
        <v>0</v>
      </c>
      <c r="F12091" s="6">
        <v>540</v>
      </c>
      <c r="G12091" s="6" t="s">
        <v>25096</v>
      </c>
      <c r="H12091" s="6" t="s">
        <v>25097</v>
      </c>
      <c r="I12091" s="6" t="s">
        <v>25128</v>
      </c>
    </row>
    <row r="12092" spans="1:9" x14ac:dyDescent="0.2">
      <c r="A12092" s="6" t="s">
        <v>37641</v>
      </c>
      <c r="B12092" s="6" t="s">
        <v>37642</v>
      </c>
      <c r="C12092" s="6" t="s">
        <v>36832</v>
      </c>
      <c r="D12092" s="6">
        <v>1E-4</v>
      </c>
      <c r="E12092" s="6"/>
      <c r="F12092" s="6">
        <v>1</v>
      </c>
      <c r="G12092" s="6" t="s">
        <v>25096</v>
      </c>
      <c r="H12092" s="6" t="s">
        <v>25097</v>
      </c>
      <c r="I12092" s="6" t="s">
        <v>25183</v>
      </c>
    </row>
    <row r="12093" spans="1:9" x14ac:dyDescent="0.2">
      <c r="A12093" s="6" t="s">
        <v>37643</v>
      </c>
      <c r="B12093" s="6" t="s">
        <v>37644</v>
      </c>
      <c r="C12093" s="6" t="s">
        <v>36832</v>
      </c>
      <c r="D12093" s="6">
        <v>1E-4</v>
      </c>
      <c r="E12093" s="6"/>
      <c r="F12093" s="6">
        <v>0</v>
      </c>
      <c r="G12093" s="6" t="s">
        <v>25096</v>
      </c>
      <c r="H12093" s="6" t="s">
        <v>25097</v>
      </c>
      <c r="I12093" s="6" t="s">
        <v>25183</v>
      </c>
    </row>
    <row r="12094" spans="1:9" x14ac:dyDescent="0.2">
      <c r="A12094" s="6" t="s">
        <v>37645</v>
      </c>
      <c r="B12094" s="6" t="s">
        <v>37646</v>
      </c>
      <c r="C12094" s="6" t="s">
        <v>36832</v>
      </c>
      <c r="D12094" s="6">
        <v>1E-4</v>
      </c>
      <c r="E12094" s="6">
        <v>0</v>
      </c>
      <c r="F12094" s="6">
        <v>22080</v>
      </c>
      <c r="G12094" s="6" t="s">
        <v>25096</v>
      </c>
      <c r="H12094" s="6" t="s">
        <v>25097</v>
      </c>
      <c r="I12094" s="6" t="s">
        <v>25170</v>
      </c>
    </row>
    <row r="12095" spans="1:9" x14ac:dyDescent="0.2">
      <c r="A12095" s="6" t="s">
        <v>37647</v>
      </c>
      <c r="B12095" s="6" t="s">
        <v>37648</v>
      </c>
      <c r="C12095" s="6" t="s">
        <v>36832</v>
      </c>
      <c r="D12095" s="6">
        <v>9.9999999999999995E-7</v>
      </c>
      <c r="E12095" s="6">
        <v>-99</v>
      </c>
      <c r="F12095" s="6">
        <v>200</v>
      </c>
      <c r="G12095" s="6" t="s">
        <v>25096</v>
      </c>
      <c r="H12095" s="6" t="s">
        <v>25097</v>
      </c>
      <c r="I12095" s="6" t="s">
        <v>25299</v>
      </c>
    </row>
    <row r="12096" spans="1:9" x14ac:dyDescent="0.2">
      <c r="A12096" s="6" t="s">
        <v>37649</v>
      </c>
      <c r="B12096" s="6" t="s">
        <v>37650</v>
      </c>
      <c r="C12096" s="6" t="s">
        <v>36832</v>
      </c>
      <c r="D12096" s="6">
        <v>9.9999999999999995E-7</v>
      </c>
      <c r="E12096" s="6"/>
      <c r="F12096" s="6">
        <v>0</v>
      </c>
      <c r="G12096" s="6" t="s">
        <v>25096</v>
      </c>
      <c r="H12096" s="6" t="s">
        <v>25097</v>
      </c>
      <c r="I12096" s="6" t="s">
        <v>25108</v>
      </c>
    </row>
    <row r="12097" spans="1:9" x14ac:dyDescent="0.2">
      <c r="A12097" s="6" t="s">
        <v>37651</v>
      </c>
      <c r="B12097" s="6" t="s">
        <v>37652</v>
      </c>
      <c r="C12097" s="6" t="s">
        <v>36832</v>
      </c>
      <c r="D12097" s="6">
        <v>5.0000000000000001E-4</v>
      </c>
      <c r="E12097" s="6">
        <v>25</v>
      </c>
      <c r="F12097" s="6">
        <v>500</v>
      </c>
      <c r="G12097" s="6" t="s">
        <v>25096</v>
      </c>
      <c r="H12097" s="6" t="s">
        <v>25097</v>
      </c>
      <c r="I12097" s="6" t="s">
        <v>25128</v>
      </c>
    </row>
    <row r="12098" spans="1:9" x14ac:dyDescent="0.2">
      <c r="A12098" s="6" t="s">
        <v>37653</v>
      </c>
      <c r="B12098" s="6" t="s">
        <v>37654</v>
      </c>
      <c r="C12098" s="6" t="s">
        <v>36832</v>
      </c>
      <c r="D12098" s="6">
        <v>1E-4</v>
      </c>
      <c r="E12098" s="6"/>
      <c r="F12098" s="6">
        <v>0</v>
      </c>
      <c r="G12098" s="6" t="s">
        <v>25096</v>
      </c>
      <c r="H12098" s="6" t="s">
        <v>25097</v>
      </c>
      <c r="I12098" s="6" t="s">
        <v>25183</v>
      </c>
    </row>
    <row r="12099" spans="1:9" x14ac:dyDescent="0.2">
      <c r="A12099" s="6" t="s">
        <v>37655</v>
      </c>
      <c r="B12099" s="6" t="s">
        <v>37656</v>
      </c>
      <c r="C12099" s="6" t="s">
        <v>36832</v>
      </c>
      <c r="D12099" s="6">
        <v>1E-4</v>
      </c>
      <c r="E12099" s="6"/>
      <c r="F12099" s="6">
        <v>0</v>
      </c>
      <c r="G12099" s="6" t="s">
        <v>25096</v>
      </c>
      <c r="H12099" s="6" t="s">
        <v>25097</v>
      </c>
      <c r="I12099" s="6" t="s">
        <v>25212</v>
      </c>
    </row>
    <row r="12100" spans="1:9" x14ac:dyDescent="0.2">
      <c r="A12100" s="6" t="s">
        <v>37657</v>
      </c>
      <c r="B12100" s="6" t="s">
        <v>37658</v>
      </c>
      <c r="C12100" s="6" t="s">
        <v>36832</v>
      </c>
      <c r="D12100" s="6">
        <v>5.0000000000000001E-4</v>
      </c>
      <c r="E12100" s="6">
        <v>0</v>
      </c>
      <c r="F12100" s="6">
        <v>30750</v>
      </c>
      <c r="G12100" s="6" t="s">
        <v>25096</v>
      </c>
      <c r="H12100" s="6" t="s">
        <v>25097</v>
      </c>
      <c r="I12100" s="6" t="s">
        <v>25128</v>
      </c>
    </row>
    <row r="12101" spans="1:9" x14ac:dyDescent="0.2">
      <c r="A12101" s="6" t="s">
        <v>37659</v>
      </c>
      <c r="B12101" s="6" t="s">
        <v>37660</v>
      </c>
      <c r="C12101" s="6" t="s">
        <v>36832</v>
      </c>
      <c r="D12101" s="6">
        <v>1E-4</v>
      </c>
      <c r="E12101" s="6"/>
      <c r="F12101" s="6">
        <v>0</v>
      </c>
      <c r="G12101" s="6" t="s">
        <v>25096</v>
      </c>
      <c r="H12101" s="6" t="s">
        <v>25097</v>
      </c>
      <c r="I12101" s="6" t="s">
        <v>25128</v>
      </c>
    </row>
    <row r="12102" spans="1:9" x14ac:dyDescent="0.2">
      <c r="A12102" s="6" t="s">
        <v>37661</v>
      </c>
      <c r="B12102" s="6" t="s">
        <v>37662</v>
      </c>
      <c r="C12102" s="6" t="s">
        <v>36832</v>
      </c>
      <c r="D12102" s="6">
        <v>1E-4</v>
      </c>
      <c r="E12102" s="6"/>
      <c r="F12102" s="6">
        <v>0</v>
      </c>
      <c r="G12102" s="6" t="s">
        <v>25096</v>
      </c>
      <c r="H12102" s="6" t="s">
        <v>25097</v>
      </c>
      <c r="I12102" s="6" t="s">
        <v>25128</v>
      </c>
    </row>
    <row r="12103" spans="1:9" x14ac:dyDescent="0.2">
      <c r="A12103" s="6" t="s">
        <v>37663</v>
      </c>
      <c r="B12103" s="6" t="s">
        <v>37664</v>
      </c>
      <c r="C12103" s="6" t="s">
        <v>36832</v>
      </c>
      <c r="D12103" s="6">
        <v>1E-4</v>
      </c>
      <c r="E12103" s="6"/>
      <c r="F12103" s="6">
        <v>0</v>
      </c>
      <c r="G12103" s="6" t="s">
        <v>25096</v>
      </c>
      <c r="H12103" s="6" t="s">
        <v>25097</v>
      </c>
      <c r="I12103" s="6" t="s">
        <v>25170</v>
      </c>
    </row>
    <row r="12104" spans="1:9" x14ac:dyDescent="0.2">
      <c r="A12104" s="6" t="s">
        <v>37665</v>
      </c>
      <c r="B12104" s="6" t="s">
        <v>37666</v>
      </c>
      <c r="C12104" s="6" t="s">
        <v>36832</v>
      </c>
      <c r="D12104" s="6">
        <v>1E-4</v>
      </c>
      <c r="E12104" s="6"/>
      <c r="F12104" s="6">
        <v>0</v>
      </c>
      <c r="G12104" s="6" t="s">
        <v>25096</v>
      </c>
      <c r="H12104" s="6" t="s">
        <v>25097</v>
      </c>
      <c r="I12104" s="6" t="s">
        <v>25216</v>
      </c>
    </row>
    <row r="12105" spans="1:9" x14ac:dyDescent="0.2">
      <c r="A12105" s="6" t="s">
        <v>37667</v>
      </c>
      <c r="B12105" s="6" t="s">
        <v>37668</v>
      </c>
      <c r="C12105" s="6" t="s">
        <v>36832</v>
      </c>
      <c r="D12105" s="6">
        <v>9.9999999999999995E-7</v>
      </c>
      <c r="E12105" s="6"/>
      <c r="F12105" s="6">
        <v>0</v>
      </c>
      <c r="G12105" s="6" t="s">
        <v>25096</v>
      </c>
      <c r="H12105" s="6" t="s">
        <v>25097</v>
      </c>
      <c r="I12105" s="6" t="s">
        <v>25216</v>
      </c>
    </row>
    <row r="12106" spans="1:9" x14ac:dyDescent="0.2">
      <c r="A12106" s="6" t="s">
        <v>37669</v>
      </c>
      <c r="B12106" s="6" t="s">
        <v>37670</v>
      </c>
      <c r="C12106" s="6" t="s">
        <v>36832</v>
      </c>
      <c r="D12106" s="6">
        <v>9.9999999999999995E-7</v>
      </c>
      <c r="E12106" s="6"/>
      <c r="F12106" s="6">
        <v>0</v>
      </c>
      <c r="G12106" s="6" t="s">
        <v>25096</v>
      </c>
      <c r="H12106" s="6" t="s">
        <v>25097</v>
      </c>
      <c r="I12106" s="6" t="s">
        <v>19960</v>
      </c>
    </row>
    <row r="12107" spans="1:9" x14ac:dyDescent="0.2">
      <c r="A12107" s="6" t="s">
        <v>37671</v>
      </c>
      <c r="B12107" s="6" t="s">
        <v>37672</v>
      </c>
      <c r="C12107" s="6" t="s">
        <v>36832</v>
      </c>
      <c r="D12107" s="6">
        <v>1E-4</v>
      </c>
      <c r="E12107" s="6"/>
      <c r="F12107" s="6">
        <v>0</v>
      </c>
      <c r="G12107" s="6" t="s">
        <v>25096</v>
      </c>
      <c r="H12107" s="6" t="s">
        <v>25097</v>
      </c>
      <c r="I12107" s="6" t="s">
        <v>25212</v>
      </c>
    </row>
    <row r="12108" spans="1:9" x14ac:dyDescent="0.2">
      <c r="A12108" s="6" t="s">
        <v>37673</v>
      </c>
      <c r="B12108" s="6" t="s">
        <v>37674</v>
      </c>
      <c r="C12108" s="6" t="s">
        <v>36832</v>
      </c>
      <c r="D12108" s="6">
        <v>1.4999999999999999E-4</v>
      </c>
      <c r="E12108" s="6">
        <v>0</v>
      </c>
      <c r="F12108" s="6">
        <v>100</v>
      </c>
      <c r="G12108" s="6" t="s">
        <v>25096</v>
      </c>
      <c r="H12108" s="6" t="s">
        <v>25097</v>
      </c>
      <c r="I12108" s="6" t="s">
        <v>25145</v>
      </c>
    </row>
    <row r="12109" spans="1:9" x14ac:dyDescent="0.2">
      <c r="A12109" s="6" t="s">
        <v>37675</v>
      </c>
      <c r="B12109" s="6" t="s">
        <v>37676</v>
      </c>
      <c r="C12109" s="6" t="s">
        <v>36832</v>
      </c>
      <c r="D12109" s="6">
        <v>2.9999999999999997E-4</v>
      </c>
      <c r="E12109" s="6"/>
      <c r="F12109" s="6">
        <v>11</v>
      </c>
      <c r="G12109" s="6" t="s">
        <v>25096</v>
      </c>
      <c r="H12109" s="6" t="s">
        <v>25097</v>
      </c>
      <c r="I12109" s="6" t="s">
        <v>25183</v>
      </c>
    </row>
    <row r="12110" spans="1:9" x14ac:dyDescent="0.2">
      <c r="A12110" s="6" t="s">
        <v>37677</v>
      </c>
      <c r="B12110" s="6" t="s">
        <v>37678</v>
      </c>
      <c r="C12110" s="6" t="s">
        <v>36832</v>
      </c>
      <c r="D12110" s="6">
        <v>2.9999999999999997E-4</v>
      </c>
      <c r="E12110" s="6">
        <v>0</v>
      </c>
      <c r="F12110" s="6">
        <v>251</v>
      </c>
      <c r="G12110" s="6" t="s">
        <v>25096</v>
      </c>
      <c r="H12110" s="6" t="s">
        <v>25097</v>
      </c>
      <c r="I12110" s="6" t="s">
        <v>25120</v>
      </c>
    </row>
    <row r="12111" spans="1:9" x14ac:dyDescent="0.2">
      <c r="A12111" s="6" t="s">
        <v>37679</v>
      </c>
      <c r="B12111" s="6" t="s">
        <v>37680</v>
      </c>
      <c r="C12111" s="6" t="s">
        <v>36832</v>
      </c>
      <c r="D12111" s="6">
        <v>1E-4</v>
      </c>
      <c r="E12111" s="6">
        <v>0</v>
      </c>
      <c r="F12111" s="6">
        <v>33793796</v>
      </c>
      <c r="G12111" s="6" t="s">
        <v>25096</v>
      </c>
      <c r="H12111" s="6" t="s">
        <v>25097</v>
      </c>
      <c r="I12111" s="6" t="s">
        <v>25170</v>
      </c>
    </row>
    <row r="12112" spans="1:9" x14ac:dyDescent="0.2">
      <c r="A12112" s="6" t="s">
        <v>37681</v>
      </c>
      <c r="B12112" s="6" t="s">
        <v>37682</v>
      </c>
      <c r="C12112" s="6" t="s">
        <v>36832</v>
      </c>
      <c r="D12112" s="6">
        <v>9.9999999999999995E-7</v>
      </c>
      <c r="E12112" s="6"/>
      <c r="F12112" s="6">
        <v>0</v>
      </c>
      <c r="G12112" s="6" t="s">
        <v>25096</v>
      </c>
      <c r="H12112" s="6" t="s">
        <v>25097</v>
      </c>
      <c r="I12112" s="6"/>
    </row>
    <row r="12113" spans="1:9" x14ac:dyDescent="0.2">
      <c r="A12113" s="6" t="s">
        <v>37683</v>
      </c>
      <c r="B12113" s="6" t="s">
        <v>37684</v>
      </c>
      <c r="C12113" s="6" t="s">
        <v>36832</v>
      </c>
      <c r="D12113" s="6">
        <v>6.0000000000000001E-3</v>
      </c>
      <c r="E12113" s="6"/>
      <c r="F12113" s="6">
        <v>0</v>
      </c>
      <c r="G12113" s="6" t="s">
        <v>25200</v>
      </c>
      <c r="H12113" s="6" t="s">
        <v>25097</v>
      </c>
      <c r="I12113" s="6" t="s">
        <v>25106</v>
      </c>
    </row>
    <row r="12114" spans="1:9" x14ac:dyDescent="0.2">
      <c r="A12114" s="6" t="s">
        <v>37685</v>
      </c>
      <c r="B12114" s="6" t="s">
        <v>37686</v>
      </c>
      <c r="C12114" s="6" t="s">
        <v>36832</v>
      </c>
      <c r="D12114" s="6">
        <v>9.9999999999999995E-7</v>
      </c>
      <c r="E12114" s="6"/>
      <c r="F12114" s="6">
        <v>0</v>
      </c>
      <c r="G12114" s="6" t="s">
        <v>25096</v>
      </c>
      <c r="H12114" s="6" t="s">
        <v>25097</v>
      </c>
      <c r="I12114" s="6" t="s">
        <v>25212</v>
      </c>
    </row>
    <row r="12115" spans="1:9" x14ac:dyDescent="0.2">
      <c r="A12115" s="6" t="s">
        <v>37687</v>
      </c>
      <c r="B12115" s="6" t="s">
        <v>37688</v>
      </c>
      <c r="C12115" s="6" t="s">
        <v>36832</v>
      </c>
      <c r="D12115" s="6">
        <v>1E-4</v>
      </c>
      <c r="E12115" s="6"/>
      <c r="F12115" s="6">
        <v>0</v>
      </c>
      <c r="G12115" s="6" t="s">
        <v>25096</v>
      </c>
      <c r="H12115" s="6" t="s">
        <v>25097</v>
      </c>
      <c r="I12115" s="6" t="s">
        <v>25102</v>
      </c>
    </row>
    <row r="12116" spans="1:9" x14ac:dyDescent="0.2">
      <c r="A12116" s="6" t="s">
        <v>37689</v>
      </c>
      <c r="B12116" s="6" t="s">
        <v>37690</v>
      </c>
      <c r="C12116" s="6" t="s">
        <v>36832</v>
      </c>
      <c r="D12116" s="6">
        <v>1E-4</v>
      </c>
      <c r="E12116" s="6">
        <v>9900</v>
      </c>
      <c r="F12116" s="6">
        <v>100</v>
      </c>
      <c r="G12116" s="6" t="s">
        <v>25096</v>
      </c>
      <c r="H12116" s="6" t="s">
        <v>25097</v>
      </c>
      <c r="I12116" s="6" t="s">
        <v>25106</v>
      </c>
    </row>
    <row r="12117" spans="1:9" x14ac:dyDescent="0.2">
      <c r="A12117" s="6" t="s">
        <v>37691</v>
      </c>
      <c r="B12117" s="6" t="s">
        <v>37692</v>
      </c>
      <c r="C12117" s="6" t="s">
        <v>36832</v>
      </c>
      <c r="D12117" s="6">
        <v>9.9999999999999995E-7</v>
      </c>
      <c r="E12117" s="6"/>
      <c r="F12117" s="6">
        <v>0</v>
      </c>
      <c r="G12117" s="6" t="s">
        <v>25096</v>
      </c>
      <c r="H12117" s="6" t="s">
        <v>25097</v>
      </c>
      <c r="I12117" s="6" t="s">
        <v>25185</v>
      </c>
    </row>
    <row r="12118" spans="1:9" x14ac:dyDescent="0.2">
      <c r="A12118" s="6" t="s">
        <v>37693</v>
      </c>
      <c r="B12118" s="6" t="s">
        <v>37694</v>
      </c>
      <c r="C12118" s="6" t="s">
        <v>36832</v>
      </c>
      <c r="D12118" s="6">
        <v>9.9999999999999995E-7</v>
      </c>
      <c r="E12118" s="6"/>
      <c r="F12118" s="6">
        <v>0</v>
      </c>
      <c r="G12118" s="6" t="s">
        <v>25096</v>
      </c>
      <c r="H12118" s="6" t="s">
        <v>25097</v>
      </c>
      <c r="I12118" s="6" t="s">
        <v>25183</v>
      </c>
    </row>
    <row r="12119" spans="1:9" x14ac:dyDescent="0.2">
      <c r="A12119" s="6" t="s">
        <v>37695</v>
      </c>
      <c r="B12119" s="6" t="s">
        <v>37696</v>
      </c>
      <c r="C12119" s="6" t="s">
        <v>36832</v>
      </c>
      <c r="D12119" s="6">
        <v>2.9999999999999997E-4</v>
      </c>
      <c r="E12119" s="6"/>
      <c r="F12119" s="6">
        <v>0</v>
      </c>
      <c r="G12119" s="6" t="s">
        <v>25096</v>
      </c>
      <c r="H12119" s="6" t="s">
        <v>25097</v>
      </c>
      <c r="I12119" s="6" t="s">
        <v>25106</v>
      </c>
    </row>
    <row r="12120" spans="1:9" x14ac:dyDescent="0.2">
      <c r="A12120" s="6" t="s">
        <v>37697</v>
      </c>
      <c r="B12120" s="6" t="s">
        <v>37698</v>
      </c>
      <c r="C12120" s="6" t="s">
        <v>36832</v>
      </c>
      <c r="D12120" s="6">
        <v>9.9999999999999995E-7</v>
      </c>
      <c r="E12120" s="6"/>
      <c r="F12120" s="6">
        <v>0</v>
      </c>
      <c r="G12120" s="6" t="s">
        <v>25096</v>
      </c>
      <c r="H12120" s="6" t="s">
        <v>25097</v>
      </c>
      <c r="I12120" s="6"/>
    </row>
    <row r="12121" spans="1:9" x14ac:dyDescent="0.2">
      <c r="A12121" s="6" t="s">
        <v>37699</v>
      </c>
      <c r="B12121" s="6" t="s">
        <v>37700</v>
      </c>
      <c r="C12121" s="6" t="s">
        <v>36832</v>
      </c>
      <c r="D12121" s="6">
        <v>2.3999999999999998E-3</v>
      </c>
      <c r="E12121" s="6">
        <v>118.1818</v>
      </c>
      <c r="F12121" s="6">
        <v>10300</v>
      </c>
      <c r="G12121" s="6" t="s">
        <v>25096</v>
      </c>
      <c r="H12121" s="6" t="s">
        <v>25097</v>
      </c>
      <c r="I12121" s="6" t="s">
        <v>25183</v>
      </c>
    </row>
    <row r="12122" spans="1:9" x14ac:dyDescent="0.2">
      <c r="A12122" s="6" t="s">
        <v>37701</v>
      </c>
      <c r="B12122" s="6" t="s">
        <v>37702</v>
      </c>
      <c r="C12122" s="6" t="s">
        <v>36832</v>
      </c>
      <c r="D12122" s="6">
        <v>9.9999999999999995E-7</v>
      </c>
      <c r="E12122" s="6"/>
      <c r="F12122" s="6">
        <v>0</v>
      </c>
      <c r="G12122" s="6" t="s">
        <v>25096</v>
      </c>
      <c r="H12122" s="6" t="s">
        <v>25097</v>
      </c>
      <c r="I12122" s="6" t="s">
        <v>25106</v>
      </c>
    </row>
    <row r="12123" spans="1:9" x14ac:dyDescent="0.2">
      <c r="A12123" s="6" t="s">
        <v>37703</v>
      </c>
      <c r="B12123" s="6" t="s">
        <v>37704</v>
      </c>
      <c r="C12123" s="6" t="s">
        <v>36832</v>
      </c>
      <c r="D12123" s="6">
        <v>1E-4</v>
      </c>
      <c r="E12123" s="6"/>
      <c r="F12123" s="6">
        <v>0</v>
      </c>
      <c r="G12123" s="6" t="s">
        <v>25096</v>
      </c>
      <c r="H12123" s="6" t="s">
        <v>25097</v>
      </c>
      <c r="I12123" s="6" t="s">
        <v>25106</v>
      </c>
    </row>
    <row r="12124" spans="1:9" x14ac:dyDescent="0.2">
      <c r="A12124" s="6" t="s">
        <v>37705</v>
      </c>
      <c r="B12124" s="6" t="s">
        <v>37706</v>
      </c>
      <c r="C12124" s="6" t="s">
        <v>36832</v>
      </c>
      <c r="D12124" s="6">
        <v>0.05</v>
      </c>
      <c r="E12124" s="6"/>
      <c r="F12124" s="6">
        <v>0</v>
      </c>
      <c r="G12124" s="6" t="s">
        <v>25096</v>
      </c>
      <c r="H12124" s="6" t="s">
        <v>25097</v>
      </c>
      <c r="I12124" s="6" t="s">
        <v>25216</v>
      </c>
    </row>
    <row r="12125" spans="1:9" x14ac:dyDescent="0.2">
      <c r="A12125" s="6" t="s">
        <v>37707</v>
      </c>
      <c r="B12125" s="6" t="s">
        <v>37708</v>
      </c>
      <c r="C12125" s="6" t="s">
        <v>36832</v>
      </c>
      <c r="D12125" s="6">
        <v>7.1000000000000004E-3</v>
      </c>
      <c r="E12125" s="6">
        <v>-4.0541</v>
      </c>
      <c r="F12125" s="6">
        <v>49000</v>
      </c>
      <c r="G12125" s="6" t="s">
        <v>25096</v>
      </c>
      <c r="H12125" s="6" t="s">
        <v>25097</v>
      </c>
      <c r="I12125" s="6" t="s">
        <v>25258</v>
      </c>
    </row>
    <row r="12126" spans="1:9" x14ac:dyDescent="0.2">
      <c r="A12126" s="6" t="s">
        <v>37709</v>
      </c>
      <c r="B12126" s="6" t="s">
        <v>37710</v>
      </c>
      <c r="C12126" s="6" t="s">
        <v>36832</v>
      </c>
      <c r="D12126" s="6">
        <v>9.9999999999999995E-7</v>
      </c>
      <c r="E12126" s="6"/>
      <c r="F12126" s="6">
        <v>0</v>
      </c>
      <c r="G12126" s="6" t="s">
        <v>25096</v>
      </c>
      <c r="H12126" s="6" t="s">
        <v>25097</v>
      </c>
      <c r="I12126" s="6"/>
    </row>
    <row r="12127" spans="1:9" x14ac:dyDescent="0.2">
      <c r="A12127" s="6" t="s">
        <v>37711</v>
      </c>
      <c r="B12127" s="6" t="s">
        <v>37712</v>
      </c>
      <c r="C12127" s="6" t="s">
        <v>36832</v>
      </c>
      <c r="D12127" s="6">
        <v>1E-4</v>
      </c>
      <c r="E12127" s="6">
        <v>0</v>
      </c>
      <c r="F12127" s="6">
        <v>123000</v>
      </c>
      <c r="G12127" s="6" t="s">
        <v>25096</v>
      </c>
      <c r="H12127" s="6" t="s">
        <v>25097</v>
      </c>
      <c r="I12127" s="6" t="s">
        <v>25212</v>
      </c>
    </row>
    <row r="12128" spans="1:9" x14ac:dyDescent="0.2">
      <c r="A12128" s="6" t="s">
        <v>37713</v>
      </c>
      <c r="B12128" s="6" t="s">
        <v>37714</v>
      </c>
      <c r="C12128" s="6" t="s">
        <v>36832</v>
      </c>
      <c r="D12128" s="6">
        <v>1E-4</v>
      </c>
      <c r="E12128" s="6"/>
      <c r="F12128" s="6">
        <v>0</v>
      </c>
      <c r="G12128" s="6" t="s">
        <v>25096</v>
      </c>
      <c r="H12128" s="6" t="s">
        <v>25097</v>
      </c>
      <c r="I12128" s="6" t="s">
        <v>25128</v>
      </c>
    </row>
    <row r="12129" spans="1:9" x14ac:dyDescent="0.2">
      <c r="A12129" s="6" t="s">
        <v>37715</v>
      </c>
      <c r="B12129" s="6" t="s">
        <v>37716</v>
      </c>
      <c r="C12129" s="6" t="s">
        <v>36832</v>
      </c>
      <c r="D12129" s="6">
        <v>9.9999999999999995E-7</v>
      </c>
      <c r="E12129" s="6"/>
      <c r="F12129" s="6">
        <v>0</v>
      </c>
      <c r="G12129" s="6" t="s">
        <v>25096</v>
      </c>
      <c r="H12129" s="6" t="s">
        <v>25097</v>
      </c>
      <c r="I12129" s="6" t="s">
        <v>25170</v>
      </c>
    </row>
    <row r="12130" spans="1:9" x14ac:dyDescent="0.2">
      <c r="A12130" s="6" t="s">
        <v>37717</v>
      </c>
      <c r="B12130" s="6" t="s">
        <v>37718</v>
      </c>
      <c r="C12130" s="6" t="s">
        <v>36832</v>
      </c>
      <c r="D12130" s="6">
        <v>1E-4</v>
      </c>
      <c r="E12130" s="6"/>
      <c r="F12130" s="6">
        <v>0</v>
      </c>
      <c r="G12130" s="6" t="s">
        <v>25096</v>
      </c>
      <c r="H12130" s="6" t="s">
        <v>25097</v>
      </c>
      <c r="I12130" s="6" t="s">
        <v>25170</v>
      </c>
    </row>
    <row r="12131" spans="1:9" x14ac:dyDescent="0.2">
      <c r="A12131" s="6" t="s">
        <v>37719</v>
      </c>
      <c r="B12131" s="6" t="s">
        <v>37720</v>
      </c>
      <c r="C12131" s="6" t="s">
        <v>36832</v>
      </c>
      <c r="D12131" s="6">
        <v>1.5E-3</v>
      </c>
      <c r="E12131" s="6">
        <v>7.1429</v>
      </c>
      <c r="F12131" s="6">
        <v>2927361</v>
      </c>
      <c r="G12131" s="6" t="s">
        <v>25096</v>
      </c>
      <c r="H12131" s="6" t="s">
        <v>25097</v>
      </c>
      <c r="I12131" s="6" t="s">
        <v>25135</v>
      </c>
    </row>
    <row r="12132" spans="1:9" x14ac:dyDescent="0.2">
      <c r="A12132" s="6" t="s">
        <v>37721</v>
      </c>
      <c r="B12132" s="6" t="s">
        <v>37722</v>
      </c>
      <c r="C12132" s="6" t="s">
        <v>36832</v>
      </c>
      <c r="D12132" s="6">
        <v>2.9999999999999997E-4</v>
      </c>
      <c r="E12132" s="6"/>
      <c r="F12132" s="6">
        <v>0</v>
      </c>
      <c r="G12132" s="6" t="s">
        <v>25096</v>
      </c>
      <c r="H12132" s="6" t="s">
        <v>25097</v>
      </c>
      <c r="I12132" s="6" t="s">
        <v>25098</v>
      </c>
    </row>
    <row r="12133" spans="1:9" x14ac:dyDescent="0.2">
      <c r="A12133" s="6" t="s">
        <v>37723</v>
      </c>
      <c r="B12133" s="6" t="s">
        <v>37724</v>
      </c>
      <c r="C12133" s="6" t="s">
        <v>36832</v>
      </c>
      <c r="D12133" s="6">
        <v>1E-4</v>
      </c>
      <c r="E12133" s="6">
        <v>0</v>
      </c>
      <c r="F12133" s="6">
        <v>10300</v>
      </c>
      <c r="G12133" s="6" t="s">
        <v>25096</v>
      </c>
      <c r="H12133" s="6" t="s">
        <v>25097</v>
      </c>
      <c r="I12133" s="6" t="s">
        <v>25260</v>
      </c>
    </row>
    <row r="12134" spans="1:9" x14ac:dyDescent="0.2">
      <c r="A12134" s="6" t="s">
        <v>37725</v>
      </c>
      <c r="B12134" s="6" t="s">
        <v>37726</v>
      </c>
      <c r="C12134" s="6" t="s">
        <v>36832</v>
      </c>
      <c r="D12134" s="6">
        <v>9.9999999999999995E-7</v>
      </c>
      <c r="E12134" s="6">
        <v>0</v>
      </c>
      <c r="F12134" s="6">
        <v>20000</v>
      </c>
      <c r="G12134" s="6" t="s">
        <v>25096</v>
      </c>
      <c r="H12134" s="6" t="s">
        <v>25097</v>
      </c>
      <c r="I12134" s="6" t="s">
        <v>26238</v>
      </c>
    </row>
    <row r="12135" spans="1:9" x14ac:dyDescent="0.2">
      <c r="A12135" s="6" t="s">
        <v>37727</v>
      </c>
      <c r="B12135" s="6" t="s">
        <v>37728</v>
      </c>
      <c r="C12135" s="6" t="s">
        <v>36832</v>
      </c>
      <c r="D12135" s="6">
        <v>1E-4</v>
      </c>
      <c r="E12135" s="6"/>
      <c r="F12135" s="6">
        <v>0</v>
      </c>
      <c r="G12135" s="6" t="s">
        <v>25096</v>
      </c>
      <c r="H12135" s="6" t="s">
        <v>25097</v>
      </c>
      <c r="I12135" s="6" t="s">
        <v>25128</v>
      </c>
    </row>
    <row r="12136" spans="1:9" x14ac:dyDescent="0.2">
      <c r="A12136" s="6" t="s">
        <v>37729</v>
      </c>
      <c r="B12136" s="6" t="s">
        <v>37730</v>
      </c>
      <c r="C12136" s="6" t="s">
        <v>36832</v>
      </c>
      <c r="D12136" s="6">
        <v>1E-4</v>
      </c>
      <c r="E12136" s="6"/>
      <c r="F12136" s="6">
        <v>0</v>
      </c>
      <c r="G12136" s="6" t="s">
        <v>25096</v>
      </c>
      <c r="H12136" s="6" t="s">
        <v>25097</v>
      </c>
      <c r="I12136" s="6" t="s">
        <v>25216</v>
      </c>
    </row>
    <row r="12137" spans="1:9" x14ac:dyDescent="0.2">
      <c r="A12137" s="6" t="s">
        <v>37731</v>
      </c>
      <c r="B12137" s="6" t="s">
        <v>37732</v>
      </c>
      <c r="C12137" s="6" t="s">
        <v>36832</v>
      </c>
      <c r="D12137" s="6">
        <v>1E-4</v>
      </c>
      <c r="E12137" s="6"/>
      <c r="F12137" s="6">
        <v>0</v>
      </c>
      <c r="G12137" s="6" t="s">
        <v>25096</v>
      </c>
      <c r="H12137" s="6" t="s">
        <v>25097</v>
      </c>
      <c r="I12137" s="6" t="s">
        <v>26238</v>
      </c>
    </row>
    <row r="12138" spans="1:9" x14ac:dyDescent="0.2">
      <c r="A12138" s="6" t="s">
        <v>37733</v>
      </c>
      <c r="B12138" s="6" t="s">
        <v>37734</v>
      </c>
      <c r="C12138" s="6" t="s">
        <v>36832</v>
      </c>
      <c r="D12138" s="6">
        <v>2.0000000000000001E-4</v>
      </c>
      <c r="E12138" s="6"/>
      <c r="F12138" s="6">
        <v>0</v>
      </c>
      <c r="G12138" s="6" t="s">
        <v>25096</v>
      </c>
      <c r="H12138" s="6" t="s">
        <v>25097</v>
      </c>
      <c r="I12138" s="6" t="s">
        <v>25216</v>
      </c>
    </row>
    <row r="12139" spans="1:9" x14ac:dyDescent="0.2">
      <c r="A12139" s="6" t="s">
        <v>37735</v>
      </c>
      <c r="B12139" s="6" t="s">
        <v>37736</v>
      </c>
      <c r="C12139" s="6" t="s">
        <v>36832</v>
      </c>
      <c r="D12139" s="6">
        <v>2.0000000000000001E-4</v>
      </c>
      <c r="E12139" s="6">
        <v>0</v>
      </c>
      <c r="F12139" s="6">
        <v>62000</v>
      </c>
      <c r="G12139" s="6" t="s">
        <v>25096</v>
      </c>
      <c r="H12139" s="6" t="s">
        <v>25097</v>
      </c>
      <c r="I12139" s="6" t="s">
        <v>25108</v>
      </c>
    </row>
    <row r="12140" spans="1:9" x14ac:dyDescent="0.2">
      <c r="A12140" s="6" t="s">
        <v>37737</v>
      </c>
      <c r="B12140" s="6" t="s">
        <v>37738</v>
      </c>
      <c r="C12140" s="6" t="s">
        <v>36832</v>
      </c>
      <c r="D12140" s="6">
        <v>1E-4</v>
      </c>
      <c r="E12140" s="6"/>
      <c r="F12140" s="6">
        <v>0</v>
      </c>
      <c r="G12140" s="6" t="s">
        <v>25096</v>
      </c>
      <c r="H12140" s="6" t="s">
        <v>25097</v>
      </c>
      <c r="I12140" s="6" t="s">
        <v>25128</v>
      </c>
    </row>
    <row r="12141" spans="1:9" x14ac:dyDescent="0.2">
      <c r="A12141" s="6" t="s">
        <v>37739</v>
      </c>
      <c r="B12141" s="6" t="s">
        <v>37740</v>
      </c>
      <c r="C12141" s="6" t="s">
        <v>36832</v>
      </c>
      <c r="D12141" s="6">
        <v>1.5E-3</v>
      </c>
      <c r="E12141" s="6">
        <v>15.384600000000001</v>
      </c>
      <c r="F12141" s="6">
        <v>1145345</v>
      </c>
      <c r="G12141" s="6" t="s">
        <v>25096</v>
      </c>
      <c r="H12141" s="6" t="s">
        <v>25097</v>
      </c>
      <c r="I12141" s="6" t="s">
        <v>25128</v>
      </c>
    </row>
    <row r="12142" spans="1:9" x14ac:dyDescent="0.2">
      <c r="A12142" s="6" t="s">
        <v>37741</v>
      </c>
      <c r="B12142" s="6" t="s">
        <v>37742</v>
      </c>
      <c r="C12142" s="6" t="s">
        <v>36832</v>
      </c>
      <c r="D12142" s="6">
        <v>1E-4</v>
      </c>
      <c r="E12142" s="6"/>
      <c r="F12142" s="6">
        <v>0</v>
      </c>
      <c r="G12142" s="6" t="s">
        <v>25096</v>
      </c>
      <c r="H12142" s="6" t="s">
        <v>25097</v>
      </c>
      <c r="I12142" s="6" t="s">
        <v>25102</v>
      </c>
    </row>
    <row r="12143" spans="1:9" x14ac:dyDescent="0.2">
      <c r="A12143" s="6" t="s">
        <v>37743</v>
      </c>
      <c r="B12143" s="6" t="s">
        <v>37744</v>
      </c>
      <c r="C12143" s="6" t="s">
        <v>36832</v>
      </c>
      <c r="D12143" s="6">
        <v>9.9999999999999995E-7</v>
      </c>
      <c r="E12143" s="6"/>
      <c r="F12143" s="6">
        <v>0</v>
      </c>
      <c r="G12143" s="6" t="s">
        <v>25096</v>
      </c>
      <c r="H12143" s="6" t="s">
        <v>25097</v>
      </c>
      <c r="I12143" s="6" t="s">
        <v>25183</v>
      </c>
    </row>
    <row r="12144" spans="1:9" x14ac:dyDescent="0.2">
      <c r="A12144" s="6" t="s">
        <v>37745</v>
      </c>
      <c r="B12144" s="6" t="s">
        <v>37746</v>
      </c>
      <c r="C12144" s="6" t="s">
        <v>36832</v>
      </c>
      <c r="D12144" s="6">
        <v>0.01</v>
      </c>
      <c r="E12144" s="6"/>
      <c r="F12144" s="6">
        <v>0</v>
      </c>
      <c r="G12144" s="6" t="s">
        <v>25096</v>
      </c>
      <c r="H12144" s="6" t="s">
        <v>25097</v>
      </c>
      <c r="I12144" s="6" t="s">
        <v>26230</v>
      </c>
    </row>
    <row r="12145" spans="1:9" x14ac:dyDescent="0.2">
      <c r="A12145" s="6" t="s">
        <v>37747</v>
      </c>
      <c r="B12145" s="6" t="s">
        <v>37748</v>
      </c>
      <c r="C12145" s="6" t="s">
        <v>36832</v>
      </c>
      <c r="D12145" s="6">
        <v>1E-3</v>
      </c>
      <c r="E12145" s="6"/>
      <c r="F12145" s="6">
        <v>0</v>
      </c>
      <c r="G12145" s="6" t="s">
        <v>25096</v>
      </c>
      <c r="H12145" s="6" t="s">
        <v>25097</v>
      </c>
      <c r="I12145" s="6" t="s">
        <v>25106</v>
      </c>
    </row>
    <row r="12146" spans="1:9" x14ac:dyDescent="0.2">
      <c r="A12146" s="6" t="s">
        <v>37749</v>
      </c>
      <c r="B12146" s="6" t="s">
        <v>37750</v>
      </c>
      <c r="C12146" s="6" t="s">
        <v>36832</v>
      </c>
      <c r="D12146" s="6">
        <v>9.9999999999999995E-7</v>
      </c>
      <c r="E12146" s="6"/>
      <c r="F12146" s="6">
        <v>0</v>
      </c>
      <c r="G12146" s="6" t="s">
        <v>25096</v>
      </c>
      <c r="H12146" s="6" t="s">
        <v>25097</v>
      </c>
      <c r="I12146" s="6" t="s">
        <v>25128</v>
      </c>
    </row>
    <row r="12147" spans="1:9" x14ac:dyDescent="0.2">
      <c r="A12147" s="6" t="s">
        <v>37751</v>
      </c>
      <c r="B12147" s="6" t="s">
        <v>37752</v>
      </c>
      <c r="C12147" s="6" t="s">
        <v>36832</v>
      </c>
      <c r="D12147" s="6">
        <v>9.9999999999999995E-7</v>
      </c>
      <c r="E12147" s="6"/>
      <c r="F12147" s="6">
        <v>0</v>
      </c>
      <c r="G12147" s="6" t="s">
        <v>25096</v>
      </c>
      <c r="H12147" s="6" t="s">
        <v>25097</v>
      </c>
      <c r="I12147" s="6" t="s">
        <v>25231</v>
      </c>
    </row>
    <row r="12148" spans="1:9" x14ac:dyDescent="0.2">
      <c r="A12148" s="6" t="s">
        <v>37753</v>
      </c>
      <c r="B12148" s="6" t="s">
        <v>37754</v>
      </c>
      <c r="C12148" s="6" t="s">
        <v>36832</v>
      </c>
      <c r="D12148" s="6">
        <v>2.0000000000000001E-4</v>
      </c>
      <c r="E12148" s="6"/>
      <c r="F12148" s="6">
        <v>0</v>
      </c>
      <c r="G12148" s="6" t="s">
        <v>25096</v>
      </c>
      <c r="H12148" s="6" t="s">
        <v>25097</v>
      </c>
      <c r="I12148" s="6" t="s">
        <v>25128</v>
      </c>
    </row>
    <row r="12149" spans="1:9" x14ac:dyDescent="0.2">
      <c r="A12149" s="6" t="s">
        <v>37755</v>
      </c>
      <c r="B12149" s="6" t="s">
        <v>37756</v>
      </c>
      <c r="C12149" s="6" t="s">
        <v>36832</v>
      </c>
      <c r="D12149" s="6">
        <v>1E-4</v>
      </c>
      <c r="E12149" s="6">
        <v>0</v>
      </c>
      <c r="F12149" s="6">
        <v>200</v>
      </c>
      <c r="G12149" s="6" t="s">
        <v>25096</v>
      </c>
      <c r="H12149" s="6" t="s">
        <v>25097</v>
      </c>
      <c r="I12149" s="6" t="s">
        <v>25106</v>
      </c>
    </row>
    <row r="12150" spans="1:9" x14ac:dyDescent="0.2">
      <c r="A12150" s="6" t="s">
        <v>37757</v>
      </c>
      <c r="B12150" s="6" t="s">
        <v>37758</v>
      </c>
      <c r="C12150" s="6" t="s">
        <v>36832</v>
      </c>
      <c r="D12150" s="6">
        <v>9.9999999999999995E-7</v>
      </c>
      <c r="E12150" s="6"/>
      <c r="F12150" s="6">
        <v>0</v>
      </c>
      <c r="G12150" s="6" t="s">
        <v>25096</v>
      </c>
      <c r="H12150" s="6" t="s">
        <v>25097</v>
      </c>
      <c r="I12150" s="6" t="s">
        <v>25102</v>
      </c>
    </row>
    <row r="12151" spans="1:9" x14ac:dyDescent="0.2">
      <c r="A12151" s="6" t="s">
        <v>37759</v>
      </c>
      <c r="B12151" s="6" t="s">
        <v>37760</v>
      </c>
      <c r="C12151" s="6" t="s">
        <v>36832</v>
      </c>
      <c r="D12151" s="6">
        <v>1E-4</v>
      </c>
      <c r="E12151" s="6"/>
      <c r="F12151" s="6">
        <v>0</v>
      </c>
      <c r="G12151" s="6" t="s">
        <v>25096</v>
      </c>
      <c r="H12151" s="6" t="s">
        <v>25097</v>
      </c>
      <c r="I12151" s="6" t="s">
        <v>26630</v>
      </c>
    </row>
    <row r="12152" spans="1:9" x14ac:dyDescent="0.2">
      <c r="A12152" s="6" t="s">
        <v>37761</v>
      </c>
      <c r="B12152" s="6" t="s">
        <v>37762</v>
      </c>
      <c r="C12152" s="6" t="s">
        <v>36832</v>
      </c>
      <c r="D12152" s="6">
        <v>9.9999999999999995E-7</v>
      </c>
      <c r="E12152" s="6"/>
      <c r="F12152" s="6">
        <v>0</v>
      </c>
      <c r="G12152" s="6" t="s">
        <v>25096</v>
      </c>
      <c r="H12152" s="6" t="s">
        <v>25097</v>
      </c>
      <c r="I12152" s="6" t="s">
        <v>25170</v>
      </c>
    </row>
    <row r="12153" spans="1:9" x14ac:dyDescent="0.2">
      <c r="A12153" s="6" t="s">
        <v>37763</v>
      </c>
      <c r="B12153" s="6" t="s">
        <v>37764</v>
      </c>
      <c r="C12153" s="6" t="s">
        <v>36832</v>
      </c>
      <c r="D12153" s="6">
        <v>9.9999999999999995E-7</v>
      </c>
      <c r="E12153" s="6"/>
      <c r="F12153" s="6">
        <v>0</v>
      </c>
      <c r="G12153" s="6" t="s">
        <v>25096</v>
      </c>
      <c r="H12153" s="6" t="s">
        <v>25097</v>
      </c>
      <c r="I12153" s="6" t="s">
        <v>25183</v>
      </c>
    </row>
    <row r="12154" spans="1:9" x14ac:dyDescent="0.2">
      <c r="A12154" s="6" t="s">
        <v>37765</v>
      </c>
      <c r="B12154" s="6" t="s">
        <v>37766</v>
      </c>
      <c r="C12154" s="6" t="s">
        <v>36832</v>
      </c>
      <c r="D12154" s="6">
        <v>1E-4</v>
      </c>
      <c r="E12154" s="6"/>
      <c r="F12154" s="6">
        <v>0</v>
      </c>
      <c r="G12154" s="6" t="s">
        <v>25096</v>
      </c>
      <c r="H12154" s="6" t="s">
        <v>25097</v>
      </c>
      <c r="I12154" s="6" t="s">
        <v>25128</v>
      </c>
    </row>
    <row r="12155" spans="1:9" x14ac:dyDescent="0.2">
      <c r="A12155" s="6" t="s">
        <v>37767</v>
      </c>
      <c r="B12155" s="6" t="s">
        <v>37768</v>
      </c>
      <c r="C12155" s="6" t="s">
        <v>36832</v>
      </c>
      <c r="D12155" s="6">
        <v>9.9999999999999995E-7</v>
      </c>
      <c r="E12155" s="6">
        <v>-99</v>
      </c>
      <c r="F12155" s="6">
        <v>1000</v>
      </c>
      <c r="G12155" s="6" t="s">
        <v>25096</v>
      </c>
      <c r="H12155" s="6" t="s">
        <v>25097</v>
      </c>
      <c r="I12155" s="6" t="s">
        <v>25110</v>
      </c>
    </row>
    <row r="12156" spans="1:9" x14ac:dyDescent="0.2">
      <c r="A12156" s="6" t="s">
        <v>37769</v>
      </c>
      <c r="B12156" s="6" t="s">
        <v>37770</v>
      </c>
      <c r="C12156" s="6" t="s">
        <v>36832</v>
      </c>
      <c r="D12156" s="6">
        <v>9.5000000000000001E-2</v>
      </c>
      <c r="E12156" s="6">
        <v>0</v>
      </c>
      <c r="F12156" s="6">
        <v>719529</v>
      </c>
      <c r="G12156" s="6" t="s">
        <v>25096</v>
      </c>
      <c r="H12156" s="6" t="s">
        <v>25097</v>
      </c>
      <c r="I12156" s="6" t="s">
        <v>25128</v>
      </c>
    </row>
    <row r="12157" spans="1:9" x14ac:dyDescent="0.2">
      <c r="A12157" s="6" t="s">
        <v>37771</v>
      </c>
      <c r="B12157" s="6" t="s">
        <v>37772</v>
      </c>
      <c r="C12157" s="6" t="s">
        <v>36832</v>
      </c>
      <c r="D12157" s="6">
        <v>0.01</v>
      </c>
      <c r="E12157" s="6">
        <v>0</v>
      </c>
      <c r="F12157" s="6">
        <v>23667</v>
      </c>
      <c r="G12157" s="6" t="s">
        <v>25096</v>
      </c>
      <c r="H12157" s="6" t="s">
        <v>25097</v>
      </c>
      <c r="I12157" s="6" t="s">
        <v>25128</v>
      </c>
    </row>
    <row r="12158" spans="1:9" x14ac:dyDescent="0.2">
      <c r="A12158" s="6" t="s">
        <v>37773</v>
      </c>
      <c r="B12158" s="6" t="s">
        <v>37774</v>
      </c>
      <c r="C12158" s="6" t="s">
        <v>36832</v>
      </c>
      <c r="D12158" s="6">
        <v>1E-4</v>
      </c>
      <c r="E12158" s="6"/>
      <c r="F12158" s="6">
        <v>0</v>
      </c>
      <c r="G12158" s="6" t="s">
        <v>25096</v>
      </c>
      <c r="H12158" s="6" t="s">
        <v>25097</v>
      </c>
      <c r="I12158" s="6" t="s">
        <v>25216</v>
      </c>
    </row>
    <row r="12159" spans="1:9" x14ac:dyDescent="0.2">
      <c r="A12159" s="6" t="s">
        <v>37775</v>
      </c>
      <c r="B12159" s="6" t="s">
        <v>37776</v>
      </c>
      <c r="C12159" s="6" t="s">
        <v>36832</v>
      </c>
      <c r="D12159" s="6">
        <v>2.9999999999999997E-4</v>
      </c>
      <c r="E12159" s="6"/>
      <c r="F12159" s="6">
        <v>0</v>
      </c>
      <c r="G12159" s="6" t="s">
        <v>25096</v>
      </c>
      <c r="H12159" s="6" t="s">
        <v>25097</v>
      </c>
      <c r="I12159" s="6" t="s">
        <v>25128</v>
      </c>
    </row>
    <row r="12160" spans="1:9" x14ac:dyDescent="0.2">
      <c r="A12160" s="6" t="s">
        <v>37777</v>
      </c>
      <c r="B12160" s="6" t="s">
        <v>37778</v>
      </c>
      <c r="C12160" s="6" t="s">
        <v>36832</v>
      </c>
      <c r="D12160" s="6">
        <v>1E-4</v>
      </c>
      <c r="E12160" s="6">
        <v>-85.714299999999994</v>
      </c>
      <c r="F12160" s="6">
        <v>25000</v>
      </c>
      <c r="G12160" s="6" t="s">
        <v>25096</v>
      </c>
      <c r="H12160" s="6" t="s">
        <v>25097</v>
      </c>
      <c r="I12160" s="6" t="s">
        <v>25216</v>
      </c>
    </row>
    <row r="12161" spans="1:9" x14ac:dyDescent="0.2">
      <c r="A12161" s="6" t="s">
        <v>37779</v>
      </c>
      <c r="B12161" s="6" t="s">
        <v>37780</v>
      </c>
      <c r="C12161" s="6" t="s">
        <v>36832</v>
      </c>
      <c r="D12161" s="6">
        <v>9.9999999999999995E-7</v>
      </c>
      <c r="E12161" s="6"/>
      <c r="F12161" s="6">
        <v>0</v>
      </c>
      <c r="G12161" s="6" t="s">
        <v>25096</v>
      </c>
      <c r="H12161" s="6" t="s">
        <v>25097</v>
      </c>
      <c r="I12161" s="6" t="s">
        <v>25106</v>
      </c>
    </row>
    <row r="12162" spans="1:9" x14ac:dyDescent="0.2">
      <c r="A12162" s="6" t="s">
        <v>37781</v>
      </c>
      <c r="B12162" s="6" t="s">
        <v>37782</v>
      </c>
      <c r="C12162" s="6" t="s">
        <v>36832</v>
      </c>
      <c r="D12162" s="6">
        <v>2.0000000000000001E-4</v>
      </c>
      <c r="E12162" s="6"/>
      <c r="F12162" s="6">
        <v>0</v>
      </c>
      <c r="G12162" s="6" t="s">
        <v>25200</v>
      </c>
      <c r="H12162" s="6" t="s">
        <v>25097</v>
      </c>
      <c r="I12162" s="6" t="s">
        <v>25108</v>
      </c>
    </row>
    <row r="12163" spans="1:9" x14ac:dyDescent="0.2">
      <c r="A12163" s="6" t="s">
        <v>37783</v>
      </c>
      <c r="B12163" s="6" t="s">
        <v>37784</v>
      </c>
      <c r="C12163" s="6" t="s">
        <v>36832</v>
      </c>
      <c r="D12163" s="6">
        <v>1E-4</v>
      </c>
      <c r="E12163" s="6"/>
      <c r="F12163" s="6">
        <v>0</v>
      </c>
      <c r="G12163" s="6" t="s">
        <v>25096</v>
      </c>
      <c r="H12163" s="6" t="s">
        <v>25097</v>
      </c>
      <c r="I12163" s="6"/>
    </row>
    <row r="12164" spans="1:9" x14ac:dyDescent="0.2">
      <c r="A12164" s="6" t="s">
        <v>37785</v>
      </c>
      <c r="B12164" s="6" t="s">
        <v>37786</v>
      </c>
      <c r="C12164" s="6" t="s">
        <v>36832</v>
      </c>
      <c r="D12164" s="6">
        <v>9.9999999999999995E-7</v>
      </c>
      <c r="E12164" s="6"/>
      <c r="F12164" s="6">
        <v>0</v>
      </c>
      <c r="G12164" s="6" t="s">
        <v>25096</v>
      </c>
      <c r="H12164" s="6" t="s">
        <v>25097</v>
      </c>
      <c r="I12164" s="6" t="s">
        <v>25183</v>
      </c>
    </row>
    <row r="12165" spans="1:9" x14ac:dyDescent="0.2">
      <c r="A12165" s="6" t="s">
        <v>37787</v>
      </c>
      <c r="B12165" s="6" t="s">
        <v>37788</v>
      </c>
      <c r="C12165" s="6" t="s">
        <v>36832</v>
      </c>
      <c r="D12165" s="6">
        <v>5.0000000000000002E-5</v>
      </c>
      <c r="E12165" s="6"/>
      <c r="F12165" s="6">
        <v>0</v>
      </c>
      <c r="G12165" s="6" t="s">
        <v>25096</v>
      </c>
      <c r="H12165" s="6" t="s">
        <v>25097</v>
      </c>
      <c r="I12165" s="6" t="s">
        <v>25128</v>
      </c>
    </row>
    <row r="12166" spans="1:9" x14ac:dyDescent="0.2">
      <c r="A12166" s="6" t="s">
        <v>37789</v>
      </c>
      <c r="B12166" s="6" t="s">
        <v>37790</v>
      </c>
      <c r="C12166" s="6" t="s">
        <v>36832</v>
      </c>
      <c r="D12166" s="6">
        <v>1E-4</v>
      </c>
      <c r="E12166" s="6"/>
      <c r="F12166" s="6">
        <v>0</v>
      </c>
      <c r="G12166" s="6" t="s">
        <v>25096</v>
      </c>
      <c r="H12166" s="6" t="s">
        <v>25097</v>
      </c>
      <c r="I12166" s="6" t="s">
        <v>25139</v>
      </c>
    </row>
    <row r="12167" spans="1:9" x14ac:dyDescent="0.2">
      <c r="A12167" s="6" t="s">
        <v>37791</v>
      </c>
      <c r="B12167" s="6" t="s">
        <v>37792</v>
      </c>
      <c r="C12167" s="6" t="s">
        <v>36832</v>
      </c>
      <c r="D12167" s="6">
        <v>1E-3</v>
      </c>
      <c r="E12167" s="6"/>
      <c r="F12167" s="6">
        <v>0</v>
      </c>
      <c r="G12167" s="6" t="s">
        <v>25096</v>
      </c>
      <c r="H12167" s="6" t="s">
        <v>25097</v>
      </c>
      <c r="I12167" s="6" t="s">
        <v>26630</v>
      </c>
    </row>
    <row r="12168" spans="1:9" x14ac:dyDescent="0.2">
      <c r="A12168" s="6" t="s">
        <v>37793</v>
      </c>
      <c r="B12168" s="6" t="s">
        <v>37794</v>
      </c>
      <c r="C12168" s="6" t="s">
        <v>36832</v>
      </c>
      <c r="D12168" s="6">
        <v>1E-4</v>
      </c>
      <c r="E12168" s="6"/>
      <c r="F12168" s="6">
        <v>0</v>
      </c>
      <c r="G12168" s="6" t="s">
        <v>25096</v>
      </c>
      <c r="H12168" s="6" t="s">
        <v>25097</v>
      </c>
      <c r="I12168" s="6" t="s">
        <v>25221</v>
      </c>
    </row>
    <row r="12169" spans="1:9" x14ac:dyDescent="0.2">
      <c r="A12169" s="6" t="s">
        <v>37795</v>
      </c>
      <c r="B12169" s="6" t="s">
        <v>37796</v>
      </c>
      <c r="C12169" s="6" t="s">
        <v>36832</v>
      </c>
      <c r="D12169" s="6">
        <v>9.9999999999999995E-7</v>
      </c>
      <c r="E12169" s="6"/>
      <c r="F12169" s="6">
        <v>0</v>
      </c>
      <c r="G12169" s="6" t="s">
        <v>25096</v>
      </c>
      <c r="H12169" s="6" t="s">
        <v>25097</v>
      </c>
      <c r="I12169" s="6" t="s">
        <v>25170</v>
      </c>
    </row>
    <row r="12170" spans="1:9" x14ac:dyDescent="0.2">
      <c r="A12170" s="6" t="s">
        <v>37797</v>
      </c>
      <c r="B12170" s="6" t="s">
        <v>37798</v>
      </c>
      <c r="C12170" s="6" t="s">
        <v>36832</v>
      </c>
      <c r="D12170" s="6">
        <v>9.9999999999999995E-7</v>
      </c>
      <c r="E12170" s="6">
        <v>-99</v>
      </c>
      <c r="F12170" s="6">
        <v>167</v>
      </c>
      <c r="G12170" s="6" t="s">
        <v>25096</v>
      </c>
      <c r="H12170" s="6" t="s">
        <v>25097</v>
      </c>
      <c r="I12170" s="6" t="s">
        <v>25170</v>
      </c>
    </row>
    <row r="12171" spans="1:9" x14ac:dyDescent="0.2">
      <c r="A12171" s="6" t="s">
        <v>37799</v>
      </c>
      <c r="B12171" s="6" t="s">
        <v>37800</v>
      </c>
      <c r="C12171" s="6" t="s">
        <v>36832</v>
      </c>
      <c r="D12171" s="6">
        <v>1E-4</v>
      </c>
      <c r="E12171" s="6"/>
      <c r="F12171" s="6">
        <v>0</v>
      </c>
      <c r="G12171" s="6" t="s">
        <v>25096</v>
      </c>
      <c r="H12171" s="6" t="s">
        <v>25097</v>
      </c>
      <c r="I12171" s="6" t="s">
        <v>25183</v>
      </c>
    </row>
    <row r="12172" spans="1:9" x14ac:dyDescent="0.2">
      <c r="A12172" s="6" t="s">
        <v>37801</v>
      </c>
      <c r="B12172" s="6" t="s">
        <v>37802</v>
      </c>
      <c r="C12172" s="6" t="s">
        <v>36832</v>
      </c>
      <c r="D12172" s="6">
        <v>2.0000000000000001E-4</v>
      </c>
      <c r="E12172" s="6"/>
      <c r="F12172" s="6">
        <v>0</v>
      </c>
      <c r="G12172" s="6" t="s">
        <v>25096</v>
      </c>
      <c r="H12172" s="6" t="s">
        <v>25097</v>
      </c>
      <c r="I12172" s="6" t="s">
        <v>25108</v>
      </c>
    </row>
    <row r="12173" spans="1:9" x14ac:dyDescent="0.2">
      <c r="A12173" s="6" t="s">
        <v>37803</v>
      </c>
      <c r="B12173" s="6" t="s">
        <v>37804</v>
      </c>
      <c r="C12173" s="6" t="s">
        <v>36832</v>
      </c>
      <c r="D12173" s="6">
        <v>1E-4</v>
      </c>
      <c r="E12173" s="6">
        <v>0</v>
      </c>
      <c r="F12173" s="6">
        <v>1250000</v>
      </c>
      <c r="G12173" s="6" t="s">
        <v>25096</v>
      </c>
      <c r="H12173" s="6" t="s">
        <v>25097</v>
      </c>
      <c r="I12173" s="6" t="s">
        <v>25183</v>
      </c>
    </row>
    <row r="12174" spans="1:9" x14ac:dyDescent="0.2">
      <c r="A12174" s="6" t="s">
        <v>37805</v>
      </c>
      <c r="B12174" s="6" t="s">
        <v>37806</v>
      </c>
      <c r="C12174" s="6" t="s">
        <v>36832</v>
      </c>
      <c r="D12174" s="6">
        <v>1E-3</v>
      </c>
      <c r="E12174" s="6"/>
      <c r="F12174" s="6">
        <v>0</v>
      </c>
      <c r="G12174" s="6" t="s">
        <v>25096</v>
      </c>
      <c r="H12174" s="6" t="s">
        <v>25097</v>
      </c>
      <c r="I12174" s="6" t="s">
        <v>25128</v>
      </c>
    </row>
    <row r="12175" spans="1:9" x14ac:dyDescent="0.2">
      <c r="A12175" s="6" t="s">
        <v>37807</v>
      </c>
      <c r="B12175" s="6" t="s">
        <v>37808</v>
      </c>
      <c r="C12175" s="6" t="s">
        <v>36832</v>
      </c>
      <c r="D12175" s="6">
        <v>1E-4</v>
      </c>
      <c r="E12175" s="6"/>
      <c r="F12175" s="6">
        <v>0</v>
      </c>
      <c r="G12175" s="6" t="s">
        <v>25096</v>
      </c>
      <c r="H12175" s="6" t="s">
        <v>25097</v>
      </c>
      <c r="I12175" s="6" t="s">
        <v>25216</v>
      </c>
    </row>
    <row r="12176" spans="1:9" x14ac:dyDescent="0.2">
      <c r="A12176" s="6" t="s">
        <v>37809</v>
      </c>
      <c r="B12176" s="6" t="s">
        <v>37810</v>
      </c>
      <c r="C12176" s="6" t="s">
        <v>36832</v>
      </c>
      <c r="D12176" s="6">
        <v>1E-4</v>
      </c>
      <c r="E12176" s="6">
        <v>0</v>
      </c>
      <c r="F12176" s="6">
        <v>1000</v>
      </c>
      <c r="G12176" s="6" t="s">
        <v>25096</v>
      </c>
      <c r="H12176" s="6" t="s">
        <v>25097</v>
      </c>
      <c r="I12176" s="6" t="s">
        <v>25128</v>
      </c>
    </row>
    <row r="12177" spans="1:9" x14ac:dyDescent="0.2">
      <c r="A12177" s="6" t="s">
        <v>37811</v>
      </c>
      <c r="B12177" s="6" t="s">
        <v>37812</v>
      </c>
      <c r="C12177" s="6" t="s">
        <v>36832</v>
      </c>
      <c r="D12177" s="6">
        <v>1E-4</v>
      </c>
      <c r="E12177" s="6"/>
      <c r="F12177" s="6">
        <v>15</v>
      </c>
      <c r="G12177" s="6" t="s">
        <v>25096</v>
      </c>
      <c r="H12177" s="6" t="s">
        <v>25097</v>
      </c>
      <c r="I12177" s="6" t="s">
        <v>25098</v>
      </c>
    </row>
    <row r="12178" spans="1:9" x14ac:dyDescent="0.2">
      <c r="A12178" s="6" t="s">
        <v>37813</v>
      </c>
      <c r="B12178" s="6" t="s">
        <v>37814</v>
      </c>
      <c r="C12178" s="6" t="s">
        <v>36832</v>
      </c>
      <c r="D12178" s="6">
        <v>2.0000000000000001E-4</v>
      </c>
      <c r="E12178" s="6"/>
      <c r="F12178" s="6">
        <v>0</v>
      </c>
      <c r="G12178" s="6" t="s">
        <v>25096</v>
      </c>
      <c r="H12178" s="6" t="s">
        <v>25097</v>
      </c>
      <c r="I12178" s="6" t="s">
        <v>25183</v>
      </c>
    </row>
    <row r="12179" spans="1:9" x14ac:dyDescent="0.2">
      <c r="A12179" s="6" t="s">
        <v>37815</v>
      </c>
      <c r="B12179" s="6" t="s">
        <v>37816</v>
      </c>
      <c r="C12179" s="6" t="s">
        <v>36832</v>
      </c>
      <c r="D12179" s="6">
        <v>9.9999999999999995E-7</v>
      </c>
      <c r="E12179" s="6"/>
      <c r="F12179" s="6">
        <v>0</v>
      </c>
      <c r="G12179" s="6" t="s">
        <v>25096</v>
      </c>
      <c r="H12179" s="6" t="s">
        <v>25097</v>
      </c>
      <c r="I12179" s="6" t="s">
        <v>25183</v>
      </c>
    </row>
    <row r="12180" spans="1:9" x14ac:dyDescent="0.2">
      <c r="A12180" s="6" t="s">
        <v>37817</v>
      </c>
      <c r="B12180" s="6" t="s">
        <v>37818</v>
      </c>
      <c r="C12180" s="6" t="s">
        <v>36832</v>
      </c>
      <c r="D12180" s="6">
        <v>2.5000000000000001E-3</v>
      </c>
      <c r="E12180" s="6">
        <v>8.6957000000000004</v>
      </c>
      <c r="F12180" s="6">
        <v>304899</v>
      </c>
      <c r="G12180" s="6" t="s">
        <v>25096</v>
      </c>
      <c r="H12180" s="6" t="s">
        <v>25097</v>
      </c>
      <c r="I12180" s="6" t="s">
        <v>25106</v>
      </c>
    </row>
    <row r="12181" spans="1:9" x14ac:dyDescent="0.2">
      <c r="A12181" s="6" t="s">
        <v>37819</v>
      </c>
      <c r="B12181" s="6" t="s">
        <v>37820</v>
      </c>
      <c r="C12181" s="6" t="s">
        <v>36832</v>
      </c>
      <c r="D12181" s="6">
        <v>1E-4</v>
      </c>
      <c r="E12181" s="6"/>
      <c r="F12181" s="6">
        <v>0</v>
      </c>
      <c r="G12181" s="6" t="s">
        <v>25096</v>
      </c>
      <c r="H12181" s="6" t="s">
        <v>25097</v>
      </c>
      <c r="I12181" s="6" t="s">
        <v>25216</v>
      </c>
    </row>
    <row r="12182" spans="1:9" x14ac:dyDescent="0.2">
      <c r="A12182" s="6" t="s">
        <v>37821</v>
      </c>
      <c r="B12182" s="6" t="s">
        <v>37822</v>
      </c>
      <c r="C12182" s="6" t="s">
        <v>36832</v>
      </c>
      <c r="D12182" s="6">
        <v>9.9999999999999995E-7</v>
      </c>
      <c r="E12182" s="6"/>
      <c r="F12182" s="6">
        <v>0</v>
      </c>
      <c r="G12182" s="6" t="s">
        <v>25096</v>
      </c>
      <c r="H12182" s="6" t="s">
        <v>25097</v>
      </c>
      <c r="I12182" s="6" t="s">
        <v>25128</v>
      </c>
    </row>
    <row r="12183" spans="1:9" x14ac:dyDescent="0.2">
      <c r="A12183" s="6" t="s">
        <v>37823</v>
      </c>
      <c r="B12183" s="6" t="s">
        <v>37824</v>
      </c>
      <c r="C12183" s="6" t="s">
        <v>36832</v>
      </c>
      <c r="D12183" s="6">
        <v>2.0000000000000001E-4</v>
      </c>
      <c r="E12183" s="6">
        <v>0</v>
      </c>
      <c r="F12183" s="6">
        <v>5100</v>
      </c>
      <c r="G12183" s="6" t="s">
        <v>25096</v>
      </c>
      <c r="H12183" s="6" t="s">
        <v>25097</v>
      </c>
      <c r="I12183" s="6" t="s">
        <v>25128</v>
      </c>
    </row>
    <row r="12184" spans="1:9" x14ac:dyDescent="0.2">
      <c r="A12184" s="6" t="s">
        <v>37825</v>
      </c>
      <c r="B12184" s="6" t="s">
        <v>37826</v>
      </c>
      <c r="C12184" s="6" t="s">
        <v>36832</v>
      </c>
      <c r="D12184" s="6">
        <v>1E-4</v>
      </c>
      <c r="E12184" s="6">
        <v>0</v>
      </c>
      <c r="F12184" s="6">
        <v>57761</v>
      </c>
      <c r="G12184" s="6" t="s">
        <v>25096</v>
      </c>
      <c r="H12184" s="6" t="s">
        <v>25097</v>
      </c>
      <c r="I12184" s="6" t="s">
        <v>25128</v>
      </c>
    </row>
    <row r="12185" spans="1:9" x14ac:dyDescent="0.2">
      <c r="A12185" s="6" t="s">
        <v>37827</v>
      </c>
      <c r="B12185" s="6" t="s">
        <v>37828</v>
      </c>
      <c r="C12185" s="6" t="s">
        <v>36832</v>
      </c>
      <c r="D12185" s="6">
        <v>1E-4</v>
      </c>
      <c r="E12185" s="6"/>
      <c r="F12185" s="6">
        <v>0</v>
      </c>
      <c r="G12185" s="6" t="s">
        <v>25096</v>
      </c>
      <c r="H12185" s="6" t="s">
        <v>25097</v>
      </c>
      <c r="I12185" s="6" t="s">
        <v>25128</v>
      </c>
    </row>
    <row r="12186" spans="1:9" x14ac:dyDescent="0.2">
      <c r="A12186" s="6" t="s">
        <v>37829</v>
      </c>
      <c r="B12186" s="6" t="s">
        <v>37830</v>
      </c>
      <c r="C12186" s="6" t="s">
        <v>36832</v>
      </c>
      <c r="D12186" s="6">
        <v>1E-3</v>
      </c>
      <c r="E12186" s="6"/>
      <c r="F12186" s="6">
        <v>0</v>
      </c>
      <c r="G12186" s="6" t="s">
        <v>25100</v>
      </c>
      <c r="H12186" s="6" t="s">
        <v>25097</v>
      </c>
      <c r="I12186" s="6" t="s">
        <v>25195</v>
      </c>
    </row>
    <row r="12187" spans="1:9" x14ac:dyDescent="0.2">
      <c r="A12187" s="6" t="s">
        <v>37831</v>
      </c>
      <c r="B12187" s="6" t="s">
        <v>37832</v>
      </c>
      <c r="C12187" s="6" t="s">
        <v>36832</v>
      </c>
      <c r="D12187" s="6">
        <v>1E-3</v>
      </c>
      <c r="E12187" s="6"/>
      <c r="F12187" s="6">
        <v>0</v>
      </c>
      <c r="G12187" s="6" t="s">
        <v>25096</v>
      </c>
      <c r="H12187" s="6" t="s">
        <v>25097</v>
      </c>
      <c r="I12187" s="6" t="s">
        <v>19960</v>
      </c>
    </row>
    <row r="12188" spans="1:9" x14ac:dyDescent="0.2">
      <c r="A12188" s="6" t="s">
        <v>37833</v>
      </c>
      <c r="B12188" s="6" t="s">
        <v>37834</v>
      </c>
      <c r="C12188" s="6" t="s">
        <v>36832</v>
      </c>
      <c r="D12188" s="6">
        <v>1E-3</v>
      </c>
      <c r="E12188" s="6"/>
      <c r="F12188" s="6">
        <v>0</v>
      </c>
      <c r="G12188" s="6" t="s">
        <v>25096</v>
      </c>
      <c r="H12188" s="6" t="s">
        <v>25097</v>
      </c>
      <c r="I12188" s="6" t="s">
        <v>25297</v>
      </c>
    </row>
    <row r="12189" spans="1:9" x14ac:dyDescent="0.2">
      <c r="A12189" s="6" t="s">
        <v>37835</v>
      </c>
      <c r="B12189" s="6" t="s">
        <v>37836</v>
      </c>
      <c r="C12189" s="6" t="s">
        <v>36832</v>
      </c>
      <c r="D12189" s="6">
        <v>9.9999999999999995E-7</v>
      </c>
      <c r="E12189" s="6"/>
      <c r="F12189" s="6">
        <v>0</v>
      </c>
      <c r="G12189" s="6" t="s">
        <v>25096</v>
      </c>
      <c r="H12189" s="6" t="s">
        <v>25097</v>
      </c>
      <c r="I12189" s="6" t="s">
        <v>25170</v>
      </c>
    </row>
    <row r="12190" spans="1:9" x14ac:dyDescent="0.2">
      <c r="A12190" s="6" t="s">
        <v>37837</v>
      </c>
      <c r="B12190" s="6" t="s">
        <v>37838</v>
      </c>
      <c r="C12190" s="6" t="s">
        <v>36832</v>
      </c>
      <c r="D12190" s="6">
        <v>4.0000000000000002E-4</v>
      </c>
      <c r="E12190" s="6">
        <v>33.333300000000001</v>
      </c>
      <c r="F12190" s="6">
        <v>20100</v>
      </c>
      <c r="G12190" s="6" t="s">
        <v>25096</v>
      </c>
      <c r="H12190" s="6" t="s">
        <v>25097</v>
      </c>
      <c r="I12190" s="6" t="s">
        <v>25221</v>
      </c>
    </row>
    <row r="12191" spans="1:9" x14ac:dyDescent="0.2">
      <c r="A12191" s="6" t="s">
        <v>37839</v>
      </c>
      <c r="B12191" s="6" t="s">
        <v>37840</v>
      </c>
      <c r="C12191" s="6" t="s">
        <v>36832</v>
      </c>
      <c r="D12191" s="6">
        <v>1E-4</v>
      </c>
      <c r="E12191" s="6"/>
      <c r="F12191" s="6">
        <v>0</v>
      </c>
      <c r="G12191" s="6" t="s">
        <v>25096</v>
      </c>
      <c r="H12191" s="6" t="s">
        <v>25097</v>
      </c>
      <c r="I12191" s="6" t="s">
        <v>25170</v>
      </c>
    </row>
    <row r="12192" spans="1:9" x14ac:dyDescent="0.2">
      <c r="A12192" s="6" t="s">
        <v>37841</v>
      </c>
      <c r="B12192" s="6" t="s">
        <v>37842</v>
      </c>
      <c r="C12192" s="6" t="s">
        <v>36832</v>
      </c>
      <c r="D12192" s="6">
        <v>1E-4</v>
      </c>
      <c r="E12192" s="6"/>
      <c r="F12192" s="6">
        <v>0</v>
      </c>
      <c r="G12192" s="6" t="s">
        <v>25096</v>
      </c>
      <c r="H12192" s="6" t="s">
        <v>25097</v>
      </c>
      <c r="I12192" s="6" t="s">
        <v>25106</v>
      </c>
    </row>
    <row r="12193" spans="1:9" x14ac:dyDescent="0.2">
      <c r="A12193" s="6" t="s">
        <v>37843</v>
      </c>
      <c r="B12193" s="6" t="s">
        <v>37844</v>
      </c>
      <c r="C12193" s="6" t="s">
        <v>36832</v>
      </c>
      <c r="D12193" s="6">
        <v>1E-4</v>
      </c>
      <c r="E12193" s="6"/>
      <c r="F12193" s="6">
        <v>0</v>
      </c>
      <c r="G12193" s="6" t="s">
        <v>25096</v>
      </c>
      <c r="H12193" s="6" t="s">
        <v>25097</v>
      </c>
      <c r="I12193" s="6" t="s">
        <v>25128</v>
      </c>
    </row>
    <row r="12194" spans="1:9" x14ac:dyDescent="0.2">
      <c r="A12194" s="6" t="s">
        <v>37845</v>
      </c>
      <c r="B12194" s="6" t="s">
        <v>37846</v>
      </c>
      <c r="C12194" s="6" t="s">
        <v>36832</v>
      </c>
      <c r="D12194" s="6">
        <v>1.2E-5</v>
      </c>
      <c r="E12194" s="6"/>
      <c r="F12194" s="6">
        <v>0</v>
      </c>
      <c r="G12194" s="6" t="s">
        <v>25096</v>
      </c>
      <c r="H12194" s="6" t="s">
        <v>25097</v>
      </c>
      <c r="I12194" s="6" t="s">
        <v>25258</v>
      </c>
    </row>
    <row r="12195" spans="1:9" x14ac:dyDescent="0.2">
      <c r="A12195" s="6" t="s">
        <v>37847</v>
      </c>
      <c r="B12195" s="6" t="s">
        <v>37848</v>
      </c>
      <c r="C12195" s="6" t="s">
        <v>36832</v>
      </c>
      <c r="D12195" s="6">
        <v>1E-4</v>
      </c>
      <c r="E12195" s="6">
        <v>0</v>
      </c>
      <c r="F12195" s="6">
        <v>310628</v>
      </c>
      <c r="G12195" s="6" t="s">
        <v>25096</v>
      </c>
      <c r="H12195" s="6" t="s">
        <v>25097</v>
      </c>
      <c r="I12195" s="6" t="s">
        <v>25170</v>
      </c>
    </row>
    <row r="12196" spans="1:9" x14ac:dyDescent="0.2">
      <c r="A12196" s="6" t="s">
        <v>37849</v>
      </c>
      <c r="B12196" s="6" t="s">
        <v>37850</v>
      </c>
      <c r="C12196" s="6" t="s">
        <v>36832</v>
      </c>
      <c r="D12196" s="6">
        <v>1E-4</v>
      </c>
      <c r="E12196" s="6">
        <v>0</v>
      </c>
      <c r="F12196" s="6">
        <v>1800000</v>
      </c>
      <c r="G12196" s="6" t="s">
        <v>25096</v>
      </c>
      <c r="H12196" s="6" t="s">
        <v>25097</v>
      </c>
      <c r="I12196" s="6" t="s">
        <v>25216</v>
      </c>
    </row>
    <row r="12197" spans="1:9" x14ac:dyDescent="0.2">
      <c r="A12197" s="6" t="s">
        <v>37851</v>
      </c>
      <c r="B12197" s="6" t="s">
        <v>37852</v>
      </c>
      <c r="C12197" s="6" t="s">
        <v>36832</v>
      </c>
      <c r="D12197" s="6">
        <v>9.9999999999999995E-7</v>
      </c>
      <c r="E12197" s="6"/>
      <c r="F12197" s="6">
        <v>0</v>
      </c>
      <c r="G12197" s="6" t="s">
        <v>25096</v>
      </c>
      <c r="H12197" s="6" t="s">
        <v>25097</v>
      </c>
      <c r="I12197" s="6" t="s">
        <v>25231</v>
      </c>
    </row>
    <row r="12198" spans="1:9" x14ac:dyDescent="0.2">
      <c r="A12198" s="6" t="s">
        <v>37853</v>
      </c>
      <c r="B12198" s="6" t="s">
        <v>37854</v>
      </c>
      <c r="C12198" s="6" t="s">
        <v>36832</v>
      </c>
      <c r="D12198" s="6">
        <v>9.9999999999999995E-7</v>
      </c>
      <c r="E12198" s="6"/>
      <c r="F12198" s="6">
        <v>0</v>
      </c>
      <c r="G12198" s="6" t="s">
        <v>25096</v>
      </c>
      <c r="H12198" s="6" t="s">
        <v>25097</v>
      </c>
      <c r="I12198" s="6" t="s">
        <v>25183</v>
      </c>
    </row>
    <row r="12199" spans="1:9" x14ac:dyDescent="0.2">
      <c r="A12199" s="6" t="s">
        <v>37855</v>
      </c>
      <c r="B12199" s="6" t="s">
        <v>37856</v>
      </c>
      <c r="C12199" s="6" t="s">
        <v>36832</v>
      </c>
      <c r="D12199" s="6">
        <v>2E-3</v>
      </c>
      <c r="E12199" s="6"/>
      <c r="F12199" s="6">
        <v>0</v>
      </c>
      <c r="G12199" s="6" t="s">
        <v>25096</v>
      </c>
      <c r="H12199" s="6" t="s">
        <v>25097</v>
      </c>
      <c r="I12199" s="6" t="s">
        <v>25216</v>
      </c>
    </row>
    <row r="12200" spans="1:9" x14ac:dyDescent="0.2">
      <c r="A12200" s="6" t="s">
        <v>37857</v>
      </c>
      <c r="B12200" s="6" t="s">
        <v>37858</v>
      </c>
      <c r="C12200" s="6" t="s">
        <v>36832</v>
      </c>
      <c r="D12200" s="6">
        <v>7.1000000000000004E-3</v>
      </c>
      <c r="E12200" s="6">
        <v>1.4286000000000001</v>
      </c>
      <c r="F12200" s="6">
        <v>5000</v>
      </c>
      <c r="G12200" s="6" t="s">
        <v>25096</v>
      </c>
      <c r="H12200" s="6" t="s">
        <v>25097</v>
      </c>
      <c r="I12200" s="6" t="s">
        <v>25145</v>
      </c>
    </row>
    <row r="12201" spans="1:9" x14ac:dyDescent="0.2">
      <c r="A12201" s="6" t="s">
        <v>37859</v>
      </c>
      <c r="B12201" s="6" t="s">
        <v>37860</v>
      </c>
      <c r="C12201" s="6" t="s">
        <v>36832</v>
      </c>
      <c r="D12201" s="6">
        <v>2.0000000000000001E-4</v>
      </c>
      <c r="E12201" s="6"/>
      <c r="F12201" s="6">
        <v>0</v>
      </c>
      <c r="G12201" s="6" t="s">
        <v>25096</v>
      </c>
      <c r="H12201" s="6" t="s">
        <v>25097</v>
      </c>
      <c r="I12201" s="6" t="s">
        <v>25183</v>
      </c>
    </row>
    <row r="12202" spans="1:9" x14ac:dyDescent="0.2">
      <c r="A12202" s="6" t="s">
        <v>37861</v>
      </c>
      <c r="B12202" s="6" t="s">
        <v>37862</v>
      </c>
      <c r="C12202" s="6" t="s">
        <v>36832</v>
      </c>
      <c r="D12202" s="6">
        <v>2.9999999999999997E-4</v>
      </c>
      <c r="E12202" s="6"/>
      <c r="F12202" s="6">
        <v>0</v>
      </c>
      <c r="G12202" s="6" t="s">
        <v>25096</v>
      </c>
      <c r="H12202" s="6" t="s">
        <v>25097</v>
      </c>
      <c r="I12202" s="6" t="s">
        <v>25106</v>
      </c>
    </row>
    <row r="12203" spans="1:9" x14ac:dyDescent="0.2">
      <c r="A12203" s="6" t="s">
        <v>37863</v>
      </c>
      <c r="B12203" s="6" t="s">
        <v>37864</v>
      </c>
      <c r="C12203" s="6" t="s">
        <v>36832</v>
      </c>
      <c r="D12203" s="6">
        <v>1E-4</v>
      </c>
      <c r="E12203" s="6"/>
      <c r="F12203" s="6">
        <v>0</v>
      </c>
      <c r="G12203" s="6" t="s">
        <v>25096</v>
      </c>
      <c r="H12203" s="6" t="s">
        <v>25097</v>
      </c>
      <c r="I12203" s="6" t="s">
        <v>25231</v>
      </c>
    </row>
    <row r="12204" spans="1:9" x14ac:dyDescent="0.2">
      <c r="A12204" s="6" t="s">
        <v>37865</v>
      </c>
      <c r="B12204" s="6" t="s">
        <v>37866</v>
      </c>
      <c r="C12204" s="6" t="s">
        <v>36832</v>
      </c>
      <c r="D12204" s="6">
        <v>1E-4</v>
      </c>
      <c r="E12204" s="6"/>
      <c r="F12204" s="6">
        <v>0</v>
      </c>
      <c r="G12204" s="6" t="s">
        <v>25096</v>
      </c>
      <c r="H12204" s="6" t="s">
        <v>25097</v>
      </c>
      <c r="I12204" s="6" t="s">
        <v>25170</v>
      </c>
    </row>
    <row r="12205" spans="1:9" x14ac:dyDescent="0.2">
      <c r="A12205" s="6" t="s">
        <v>37867</v>
      </c>
      <c r="B12205" s="6" t="s">
        <v>37868</v>
      </c>
      <c r="C12205" s="6" t="s">
        <v>36832</v>
      </c>
      <c r="D12205" s="6">
        <v>2.2000000000000001E-3</v>
      </c>
      <c r="E12205" s="6"/>
      <c r="F12205" s="6">
        <v>0</v>
      </c>
      <c r="G12205" s="6" t="s">
        <v>25096</v>
      </c>
      <c r="H12205" s="6" t="s">
        <v>25097</v>
      </c>
      <c r="I12205" s="6" t="s">
        <v>25183</v>
      </c>
    </row>
    <row r="12206" spans="1:9" x14ac:dyDescent="0.2">
      <c r="A12206" s="6" t="s">
        <v>37869</v>
      </c>
      <c r="B12206" s="6" t="s">
        <v>37870</v>
      </c>
      <c r="C12206" s="6" t="s">
        <v>36832</v>
      </c>
      <c r="D12206" s="6">
        <v>2.0000000000000001E-4</v>
      </c>
      <c r="E12206" s="6"/>
      <c r="F12206" s="6">
        <v>0</v>
      </c>
      <c r="G12206" s="6" t="s">
        <v>25096</v>
      </c>
      <c r="H12206" s="6" t="s">
        <v>25097</v>
      </c>
      <c r="I12206" s="6" t="s">
        <v>25170</v>
      </c>
    </row>
    <row r="12207" spans="1:9" x14ac:dyDescent="0.2">
      <c r="A12207" s="6" t="s">
        <v>37871</v>
      </c>
      <c r="B12207" s="6" t="s">
        <v>37872</v>
      </c>
      <c r="C12207" s="6" t="s">
        <v>36832</v>
      </c>
      <c r="D12207" s="6">
        <v>5.0999999999999997E-2</v>
      </c>
      <c r="E12207" s="6"/>
      <c r="F12207" s="6">
        <v>0</v>
      </c>
      <c r="G12207" s="6" t="s">
        <v>25096</v>
      </c>
      <c r="H12207" s="6" t="s">
        <v>25097</v>
      </c>
      <c r="I12207" s="6" t="s">
        <v>25183</v>
      </c>
    </row>
    <row r="12208" spans="1:9" x14ac:dyDescent="0.2">
      <c r="A12208" s="6" t="s">
        <v>37873</v>
      </c>
      <c r="B12208" s="6" t="s">
        <v>37874</v>
      </c>
      <c r="C12208" s="6" t="s">
        <v>36832</v>
      </c>
      <c r="D12208" s="6">
        <v>1E-4</v>
      </c>
      <c r="E12208" s="6"/>
      <c r="F12208" s="6">
        <v>0</v>
      </c>
      <c r="G12208" s="6" t="s">
        <v>25096</v>
      </c>
      <c r="H12208" s="6" t="s">
        <v>25097</v>
      </c>
      <c r="I12208" s="6" t="s">
        <v>25183</v>
      </c>
    </row>
    <row r="12209" spans="1:9" x14ac:dyDescent="0.2">
      <c r="A12209" s="6" t="s">
        <v>37875</v>
      </c>
      <c r="B12209" s="6" t="s">
        <v>37876</v>
      </c>
      <c r="C12209" s="6" t="s">
        <v>36832</v>
      </c>
      <c r="D12209" s="6">
        <v>1E-4</v>
      </c>
      <c r="E12209" s="6">
        <v>0</v>
      </c>
      <c r="F12209" s="6">
        <v>1800000</v>
      </c>
      <c r="G12209" s="6" t="s">
        <v>25096</v>
      </c>
      <c r="H12209" s="6" t="s">
        <v>25097</v>
      </c>
      <c r="I12209" s="6" t="s">
        <v>25170</v>
      </c>
    </row>
    <row r="12210" spans="1:9" x14ac:dyDescent="0.2">
      <c r="A12210" s="6" t="s">
        <v>37877</v>
      </c>
      <c r="B12210" s="6" t="s">
        <v>37878</v>
      </c>
      <c r="C12210" s="6" t="s">
        <v>36832</v>
      </c>
      <c r="D12210" s="6">
        <v>1.6E-2</v>
      </c>
      <c r="E12210" s="6">
        <v>0</v>
      </c>
      <c r="F12210" s="6">
        <v>51725</v>
      </c>
      <c r="G12210" s="6" t="s">
        <v>25096</v>
      </c>
      <c r="H12210" s="6" t="s">
        <v>25097</v>
      </c>
      <c r="I12210" s="6" t="s">
        <v>25242</v>
      </c>
    </row>
    <row r="12211" spans="1:9" x14ac:dyDescent="0.2">
      <c r="A12211" s="6" t="s">
        <v>37879</v>
      </c>
      <c r="B12211" s="6" t="s">
        <v>37880</v>
      </c>
      <c r="C12211" s="6" t="s">
        <v>36832</v>
      </c>
      <c r="D12211" s="6">
        <v>1E-4</v>
      </c>
      <c r="E12211" s="6">
        <v>0</v>
      </c>
      <c r="F12211" s="6">
        <v>1000000</v>
      </c>
      <c r="G12211" s="6" t="s">
        <v>25096</v>
      </c>
      <c r="H12211" s="6" t="s">
        <v>25097</v>
      </c>
      <c r="I12211" s="6" t="s">
        <v>25135</v>
      </c>
    </row>
    <row r="12212" spans="1:9" x14ac:dyDescent="0.2">
      <c r="A12212" s="6" t="s">
        <v>37881</v>
      </c>
      <c r="B12212" s="6" t="s">
        <v>37882</v>
      </c>
      <c r="C12212" s="6" t="s">
        <v>36832</v>
      </c>
      <c r="D12212" s="6">
        <v>8.0000000000000002E-3</v>
      </c>
      <c r="E12212" s="6"/>
      <c r="F12212" s="6">
        <v>0</v>
      </c>
      <c r="G12212" s="6" t="s">
        <v>25096</v>
      </c>
      <c r="H12212" s="6" t="s">
        <v>25097</v>
      </c>
      <c r="I12212" s="6" t="s">
        <v>25170</v>
      </c>
    </row>
    <row r="12213" spans="1:9" x14ac:dyDescent="0.2">
      <c r="A12213" s="6" t="s">
        <v>37883</v>
      </c>
      <c r="B12213" s="6" t="s">
        <v>37884</v>
      </c>
      <c r="C12213" s="6" t="s">
        <v>36832</v>
      </c>
      <c r="D12213" s="6">
        <v>1.4E-3</v>
      </c>
      <c r="E12213" s="6">
        <v>7.6923000000000004</v>
      </c>
      <c r="F12213" s="6">
        <v>900</v>
      </c>
      <c r="G12213" s="6" t="s">
        <v>25096</v>
      </c>
      <c r="H12213" s="6" t="s">
        <v>25097</v>
      </c>
      <c r="I12213" s="6" t="s">
        <v>25128</v>
      </c>
    </row>
    <row r="12214" spans="1:9" x14ac:dyDescent="0.2">
      <c r="A12214" s="6" t="s">
        <v>37885</v>
      </c>
      <c r="B12214" s="6" t="s">
        <v>37886</v>
      </c>
      <c r="C12214" s="6" t="s">
        <v>36832</v>
      </c>
      <c r="D12214" s="6">
        <v>1E-4</v>
      </c>
      <c r="E12214" s="6">
        <v>0</v>
      </c>
      <c r="F12214" s="6">
        <v>510001</v>
      </c>
      <c r="G12214" s="6" t="s">
        <v>25096</v>
      </c>
      <c r="H12214" s="6" t="s">
        <v>25097</v>
      </c>
      <c r="I12214" s="6" t="s">
        <v>25110</v>
      </c>
    </row>
    <row r="12215" spans="1:9" x14ac:dyDescent="0.2">
      <c r="A12215" s="6" t="s">
        <v>37887</v>
      </c>
      <c r="B12215" s="6" t="s">
        <v>37888</v>
      </c>
      <c r="C12215" s="6" t="s">
        <v>36832</v>
      </c>
      <c r="D12215" s="6">
        <v>0.02</v>
      </c>
      <c r="E12215" s="6"/>
      <c r="F12215" s="6">
        <v>0</v>
      </c>
      <c r="G12215" s="6" t="s">
        <v>25096</v>
      </c>
      <c r="H12215" s="6" t="s">
        <v>25097</v>
      </c>
      <c r="I12215" s="6" t="s">
        <v>25128</v>
      </c>
    </row>
    <row r="12216" spans="1:9" x14ac:dyDescent="0.2">
      <c r="A12216" s="6" t="s">
        <v>37889</v>
      </c>
      <c r="B12216" s="6" t="s">
        <v>37890</v>
      </c>
      <c r="C12216" s="6" t="s">
        <v>36832</v>
      </c>
      <c r="D12216" s="6">
        <v>9.9999999999999995E-7</v>
      </c>
      <c r="E12216" s="6"/>
      <c r="F12216" s="6">
        <v>0</v>
      </c>
      <c r="G12216" s="6" t="s">
        <v>25096</v>
      </c>
      <c r="H12216" s="6" t="s">
        <v>25097</v>
      </c>
      <c r="I12216" s="6" t="s">
        <v>26276</v>
      </c>
    </row>
    <row r="12217" spans="1:9" x14ac:dyDescent="0.2">
      <c r="A12217" s="6" t="s">
        <v>37891</v>
      </c>
      <c r="B12217" s="6" t="s">
        <v>37892</v>
      </c>
      <c r="C12217" s="6" t="s">
        <v>36832</v>
      </c>
      <c r="D12217" s="6">
        <v>1E-4</v>
      </c>
      <c r="E12217" s="6"/>
      <c r="F12217" s="6">
        <v>0</v>
      </c>
      <c r="G12217" s="6" t="s">
        <v>25096</v>
      </c>
      <c r="H12217" s="6" t="s">
        <v>25097</v>
      </c>
      <c r="I12217" s="6" t="s">
        <v>25183</v>
      </c>
    </row>
    <row r="12218" spans="1:9" x14ac:dyDescent="0.2">
      <c r="A12218" s="6" t="s">
        <v>37893</v>
      </c>
      <c r="B12218" s="6" t="s">
        <v>37894</v>
      </c>
      <c r="C12218" s="6" t="s">
        <v>36832</v>
      </c>
      <c r="D12218" s="6">
        <v>4.0000000000000002E-4</v>
      </c>
      <c r="E12218" s="6">
        <v>33.333300000000001</v>
      </c>
      <c r="F12218" s="6">
        <v>14539</v>
      </c>
      <c r="G12218" s="6" t="s">
        <v>25096</v>
      </c>
      <c r="H12218" s="6" t="s">
        <v>25097</v>
      </c>
      <c r="I12218" s="6" t="s">
        <v>25216</v>
      </c>
    </row>
    <row r="12219" spans="1:9" x14ac:dyDescent="0.2">
      <c r="A12219" s="6" t="s">
        <v>37895</v>
      </c>
      <c r="B12219" s="6" t="s">
        <v>37896</v>
      </c>
      <c r="C12219" s="6" t="s">
        <v>36832</v>
      </c>
      <c r="D12219" s="6">
        <v>1E-4</v>
      </c>
      <c r="E12219" s="6">
        <v>0</v>
      </c>
      <c r="F12219" s="6">
        <v>225000</v>
      </c>
      <c r="G12219" s="6" t="s">
        <v>25096</v>
      </c>
      <c r="H12219" s="6" t="s">
        <v>25097</v>
      </c>
      <c r="I12219" s="6" t="s">
        <v>25110</v>
      </c>
    </row>
    <row r="12220" spans="1:9" x14ac:dyDescent="0.2">
      <c r="A12220" s="6" t="s">
        <v>37897</v>
      </c>
      <c r="B12220" s="6" t="s">
        <v>37898</v>
      </c>
      <c r="C12220" s="6" t="s">
        <v>36832</v>
      </c>
      <c r="D12220" s="6">
        <v>1E-4</v>
      </c>
      <c r="E12220" s="6">
        <v>0</v>
      </c>
      <c r="F12220" s="6">
        <v>6000</v>
      </c>
      <c r="G12220" s="6" t="s">
        <v>25096</v>
      </c>
      <c r="H12220" s="6" t="s">
        <v>25097</v>
      </c>
      <c r="I12220" s="6" t="s">
        <v>25106</v>
      </c>
    </row>
    <row r="12221" spans="1:9" x14ac:dyDescent="0.2">
      <c r="A12221" s="6" t="s">
        <v>37899</v>
      </c>
      <c r="B12221" s="6" t="s">
        <v>37900</v>
      </c>
      <c r="C12221" s="6" t="s">
        <v>36832</v>
      </c>
      <c r="D12221" s="6">
        <v>9.9999999999999995E-7</v>
      </c>
      <c r="E12221" s="6"/>
      <c r="F12221" s="6">
        <v>0</v>
      </c>
      <c r="G12221" s="6" t="s">
        <v>25096</v>
      </c>
      <c r="H12221" s="6" t="s">
        <v>25097</v>
      </c>
      <c r="I12221" s="6" t="s">
        <v>25212</v>
      </c>
    </row>
    <row r="12222" spans="1:9" x14ac:dyDescent="0.2">
      <c r="A12222" s="6" t="s">
        <v>37901</v>
      </c>
      <c r="B12222" s="6" t="s">
        <v>37902</v>
      </c>
      <c r="C12222" s="6" t="s">
        <v>36832</v>
      </c>
      <c r="D12222" s="6">
        <v>2.0000000000000001E-4</v>
      </c>
      <c r="E12222" s="6">
        <v>100</v>
      </c>
      <c r="F12222" s="6">
        <v>2126</v>
      </c>
      <c r="G12222" s="6" t="s">
        <v>25096</v>
      </c>
      <c r="H12222" s="6" t="s">
        <v>25097</v>
      </c>
      <c r="I12222" s="6" t="s">
        <v>25212</v>
      </c>
    </row>
    <row r="12223" spans="1:9" x14ac:dyDescent="0.2">
      <c r="A12223" s="6" t="s">
        <v>37903</v>
      </c>
      <c r="B12223" s="6" t="s">
        <v>37904</v>
      </c>
      <c r="C12223" s="6" t="s">
        <v>36832</v>
      </c>
      <c r="D12223" s="6">
        <v>1E-4</v>
      </c>
      <c r="E12223" s="6">
        <v>-50</v>
      </c>
      <c r="F12223" s="6">
        <v>228887</v>
      </c>
      <c r="G12223" s="6" t="s">
        <v>25096</v>
      </c>
      <c r="H12223" s="6" t="s">
        <v>25097</v>
      </c>
      <c r="I12223" s="6" t="s">
        <v>25170</v>
      </c>
    </row>
    <row r="12224" spans="1:9" x14ac:dyDescent="0.2">
      <c r="A12224" s="6" t="s">
        <v>37905</v>
      </c>
      <c r="B12224" s="6" t="s">
        <v>37906</v>
      </c>
      <c r="C12224" s="6" t="s">
        <v>36832</v>
      </c>
      <c r="D12224" s="6">
        <v>1E-4</v>
      </c>
      <c r="E12224" s="6"/>
      <c r="F12224" s="6">
        <v>0</v>
      </c>
      <c r="G12224" s="6" t="s">
        <v>25096</v>
      </c>
      <c r="H12224" s="6" t="s">
        <v>25097</v>
      </c>
      <c r="I12224" s="6" t="s">
        <v>25216</v>
      </c>
    </row>
    <row r="12225" spans="1:9" x14ac:dyDescent="0.2">
      <c r="A12225" s="6" t="s">
        <v>37907</v>
      </c>
      <c r="B12225" s="6" t="s">
        <v>37908</v>
      </c>
      <c r="C12225" s="6" t="s">
        <v>36832</v>
      </c>
      <c r="D12225" s="6">
        <v>5.5000000000000003E-4</v>
      </c>
      <c r="E12225" s="6">
        <v>-8.3332999999999995</v>
      </c>
      <c r="F12225" s="6">
        <v>100975</v>
      </c>
      <c r="G12225" s="6" t="s">
        <v>25096</v>
      </c>
      <c r="H12225" s="6" t="s">
        <v>25097</v>
      </c>
      <c r="I12225" s="6" t="s">
        <v>25216</v>
      </c>
    </row>
    <row r="12226" spans="1:9" x14ac:dyDescent="0.2">
      <c r="A12226" s="6" t="s">
        <v>37909</v>
      </c>
      <c r="B12226" s="6" t="s">
        <v>37910</v>
      </c>
      <c r="C12226" s="6" t="s">
        <v>36832</v>
      </c>
      <c r="D12226" s="6">
        <v>9.9999999999999995E-7</v>
      </c>
      <c r="E12226" s="6"/>
      <c r="F12226" s="6">
        <v>0</v>
      </c>
      <c r="G12226" s="6" t="s">
        <v>25096</v>
      </c>
      <c r="H12226" s="6" t="s">
        <v>25097</v>
      </c>
      <c r="I12226" s="6" t="s">
        <v>25258</v>
      </c>
    </row>
    <row r="12227" spans="1:9" x14ac:dyDescent="0.2">
      <c r="A12227" s="6" t="s">
        <v>37911</v>
      </c>
      <c r="B12227" s="6" t="s">
        <v>37912</v>
      </c>
      <c r="C12227" s="6" t="s">
        <v>36832</v>
      </c>
      <c r="D12227" s="6">
        <v>9.9999999999999995E-7</v>
      </c>
      <c r="E12227" s="6"/>
      <c r="F12227" s="6">
        <v>0</v>
      </c>
      <c r="G12227" s="6" t="s">
        <v>25096</v>
      </c>
      <c r="H12227" s="6" t="s">
        <v>25097</v>
      </c>
      <c r="I12227" s="6" t="s">
        <v>26236</v>
      </c>
    </row>
    <row r="12228" spans="1:9" x14ac:dyDescent="0.2">
      <c r="A12228" s="6" t="s">
        <v>37913</v>
      </c>
      <c r="B12228" s="6" t="s">
        <v>37914</v>
      </c>
      <c r="C12228" s="6" t="s">
        <v>36832</v>
      </c>
      <c r="D12228" s="6">
        <v>5.0000000000000001E-3</v>
      </c>
      <c r="E12228" s="6"/>
      <c r="F12228" s="6">
        <v>0</v>
      </c>
      <c r="G12228" s="6" t="s">
        <v>25096</v>
      </c>
      <c r="H12228" s="6" t="s">
        <v>25097</v>
      </c>
      <c r="I12228" s="6" t="s">
        <v>25170</v>
      </c>
    </row>
    <row r="12229" spans="1:9" x14ac:dyDescent="0.2">
      <c r="A12229" s="6" t="s">
        <v>37915</v>
      </c>
      <c r="B12229" s="6" t="s">
        <v>37916</v>
      </c>
      <c r="C12229" s="6" t="s">
        <v>36832</v>
      </c>
      <c r="D12229" s="6">
        <v>2.8999999999999998E-3</v>
      </c>
      <c r="E12229" s="6">
        <v>-3.3332999999999999</v>
      </c>
      <c r="F12229" s="6">
        <v>597650</v>
      </c>
      <c r="G12229" s="6" t="s">
        <v>25096</v>
      </c>
      <c r="H12229" s="6" t="s">
        <v>25097</v>
      </c>
      <c r="I12229" s="6" t="s">
        <v>25183</v>
      </c>
    </row>
    <row r="12230" spans="1:9" x14ac:dyDescent="0.2">
      <c r="A12230" s="6" t="s">
        <v>37917</v>
      </c>
      <c r="B12230" s="6" t="s">
        <v>37918</v>
      </c>
      <c r="C12230" s="6" t="s">
        <v>36832</v>
      </c>
      <c r="D12230" s="6">
        <v>2.0000000000000001E-4</v>
      </c>
      <c r="E12230" s="6">
        <v>0</v>
      </c>
      <c r="F12230" s="6">
        <v>206960</v>
      </c>
      <c r="G12230" s="6" t="s">
        <v>25096</v>
      </c>
      <c r="H12230" s="6" t="s">
        <v>25097</v>
      </c>
      <c r="I12230" s="6" t="s">
        <v>25183</v>
      </c>
    </row>
    <row r="12231" spans="1:9" x14ac:dyDescent="0.2">
      <c r="A12231" s="6" t="s">
        <v>37919</v>
      </c>
      <c r="B12231" s="6" t="s">
        <v>37920</v>
      </c>
      <c r="C12231" s="6" t="s">
        <v>36832</v>
      </c>
      <c r="D12231" s="6">
        <v>1E-4</v>
      </c>
      <c r="E12231" s="6"/>
      <c r="F12231" s="6">
        <v>0</v>
      </c>
      <c r="G12231" s="6" t="s">
        <v>25096</v>
      </c>
      <c r="H12231" s="6" t="s">
        <v>25097</v>
      </c>
      <c r="I12231" s="6" t="s">
        <v>25128</v>
      </c>
    </row>
    <row r="12232" spans="1:9" x14ac:dyDescent="0.2">
      <c r="A12232" s="6" t="s">
        <v>37921</v>
      </c>
      <c r="B12232" s="6" t="s">
        <v>37922</v>
      </c>
      <c r="C12232" s="6" t="s">
        <v>36832</v>
      </c>
      <c r="D12232" s="6">
        <v>2.5000000000000001E-3</v>
      </c>
      <c r="E12232" s="6">
        <v>400</v>
      </c>
      <c r="F12232" s="6">
        <v>1000</v>
      </c>
      <c r="G12232" s="6" t="s">
        <v>25096</v>
      </c>
      <c r="H12232" s="6" t="s">
        <v>25097</v>
      </c>
      <c r="I12232" s="6" t="s">
        <v>25195</v>
      </c>
    </row>
    <row r="12233" spans="1:9" x14ac:dyDescent="0.2">
      <c r="A12233" s="6" t="s">
        <v>37923</v>
      </c>
      <c r="B12233" s="6" t="s">
        <v>37924</v>
      </c>
      <c r="C12233" s="6" t="s">
        <v>36832</v>
      </c>
      <c r="D12233" s="6">
        <v>1E-4</v>
      </c>
      <c r="E12233" s="6"/>
      <c r="F12233" s="6">
        <v>0</v>
      </c>
      <c r="G12233" s="6" t="s">
        <v>25096</v>
      </c>
      <c r="H12233" s="6" t="s">
        <v>25097</v>
      </c>
      <c r="I12233" s="6" t="s">
        <v>25170</v>
      </c>
    </row>
    <row r="12234" spans="1:9" x14ac:dyDescent="0.2">
      <c r="A12234" s="6" t="s">
        <v>37925</v>
      </c>
      <c r="B12234" s="6" t="s">
        <v>37926</v>
      </c>
      <c r="C12234" s="6" t="s">
        <v>36832</v>
      </c>
      <c r="D12234" s="6">
        <v>5.9999999999999995E-4</v>
      </c>
      <c r="E12234" s="6"/>
      <c r="F12234" s="6">
        <v>0</v>
      </c>
      <c r="G12234" s="6" t="s">
        <v>25096</v>
      </c>
      <c r="H12234" s="6" t="s">
        <v>25097</v>
      </c>
      <c r="I12234" s="6" t="s">
        <v>25154</v>
      </c>
    </row>
    <row r="12235" spans="1:9" x14ac:dyDescent="0.2">
      <c r="A12235" s="6" t="s">
        <v>37927</v>
      </c>
      <c r="B12235" s="6" t="s">
        <v>37928</v>
      </c>
      <c r="C12235" s="6" t="s">
        <v>36832</v>
      </c>
      <c r="D12235" s="6">
        <v>9.9999999999999995E-7</v>
      </c>
      <c r="E12235" s="6">
        <v>-99</v>
      </c>
      <c r="F12235" s="6">
        <v>4000</v>
      </c>
      <c r="G12235" s="6" t="s">
        <v>25096</v>
      </c>
      <c r="H12235" s="6" t="s">
        <v>25097</v>
      </c>
      <c r="I12235" s="6" t="s">
        <v>25212</v>
      </c>
    </row>
    <row r="12236" spans="1:9" x14ac:dyDescent="0.2">
      <c r="A12236" s="6" t="s">
        <v>37929</v>
      </c>
      <c r="B12236" s="6" t="s">
        <v>37930</v>
      </c>
      <c r="C12236" s="6" t="s">
        <v>36832</v>
      </c>
      <c r="D12236" s="6">
        <v>9.9999999999999995E-7</v>
      </c>
      <c r="E12236" s="6"/>
      <c r="F12236" s="6">
        <v>0</v>
      </c>
      <c r="G12236" s="6" t="s">
        <v>25096</v>
      </c>
      <c r="H12236" s="6" t="s">
        <v>25097</v>
      </c>
      <c r="I12236" s="6" t="s">
        <v>25154</v>
      </c>
    </row>
    <row r="12237" spans="1:9" x14ac:dyDescent="0.2">
      <c r="A12237" s="6" t="s">
        <v>37931</v>
      </c>
      <c r="B12237" s="6" t="s">
        <v>37932</v>
      </c>
      <c r="C12237" s="6" t="s">
        <v>36832</v>
      </c>
      <c r="D12237" s="6">
        <v>9</v>
      </c>
      <c r="E12237" s="6"/>
      <c r="F12237" s="6">
        <v>35</v>
      </c>
      <c r="G12237" s="6" t="s">
        <v>25096</v>
      </c>
      <c r="H12237" s="6" t="s">
        <v>25097</v>
      </c>
      <c r="I12237" s="6" t="s">
        <v>25242</v>
      </c>
    </row>
    <row r="12238" spans="1:9" x14ac:dyDescent="0.2">
      <c r="A12238" s="6" t="s">
        <v>37933</v>
      </c>
      <c r="B12238" s="6" t="s">
        <v>37934</v>
      </c>
      <c r="C12238" s="6" t="s">
        <v>36832</v>
      </c>
      <c r="D12238" s="6">
        <v>1E-4</v>
      </c>
      <c r="E12238" s="6">
        <v>0</v>
      </c>
      <c r="F12238" s="6">
        <v>128000</v>
      </c>
      <c r="G12238" s="6" t="s">
        <v>25096</v>
      </c>
      <c r="H12238" s="6" t="s">
        <v>25097</v>
      </c>
      <c r="I12238" s="6" t="s">
        <v>25170</v>
      </c>
    </row>
    <row r="12239" spans="1:9" x14ac:dyDescent="0.2">
      <c r="A12239" s="6" t="s">
        <v>37935</v>
      </c>
      <c r="B12239" s="6" t="s">
        <v>37936</v>
      </c>
      <c r="C12239" s="6" t="s">
        <v>36832</v>
      </c>
      <c r="D12239" s="6">
        <v>9.9999999999999995E-7</v>
      </c>
      <c r="E12239" s="6"/>
      <c r="F12239" s="6">
        <v>0</v>
      </c>
      <c r="G12239" s="6" t="s">
        <v>25096</v>
      </c>
      <c r="H12239" s="6" t="s">
        <v>25097</v>
      </c>
      <c r="I12239" s="6" t="s">
        <v>19960</v>
      </c>
    </row>
    <row r="12240" spans="1:9" x14ac:dyDescent="0.2">
      <c r="A12240" s="6" t="s">
        <v>37937</v>
      </c>
      <c r="B12240" s="6" t="s">
        <v>37938</v>
      </c>
      <c r="C12240" s="6" t="s">
        <v>36832</v>
      </c>
      <c r="D12240" s="6">
        <v>1.0000000000000001E-5</v>
      </c>
      <c r="E12240" s="6"/>
      <c r="F12240" s="6">
        <v>0</v>
      </c>
      <c r="G12240" s="6" t="s">
        <v>25096</v>
      </c>
      <c r="H12240" s="6" t="s">
        <v>25097</v>
      </c>
      <c r="I12240" s="6" t="s">
        <v>25128</v>
      </c>
    </row>
    <row r="12241" spans="1:9" x14ac:dyDescent="0.2">
      <c r="A12241" s="6" t="s">
        <v>37939</v>
      </c>
      <c r="B12241" s="6" t="s">
        <v>37940</v>
      </c>
      <c r="C12241" s="6" t="s">
        <v>36832</v>
      </c>
      <c r="D12241" s="6">
        <v>1E-4</v>
      </c>
      <c r="E12241" s="6"/>
      <c r="F12241" s="6">
        <v>0</v>
      </c>
      <c r="G12241" s="6" t="s">
        <v>25096</v>
      </c>
      <c r="H12241" s="6" t="s">
        <v>25097</v>
      </c>
      <c r="I12241" s="6" t="s">
        <v>25128</v>
      </c>
    </row>
    <row r="12242" spans="1:9" x14ac:dyDescent="0.2">
      <c r="A12242" s="6" t="s">
        <v>37941</v>
      </c>
      <c r="B12242" s="6" t="s">
        <v>37942</v>
      </c>
      <c r="C12242" s="6" t="s">
        <v>36832</v>
      </c>
      <c r="D12242" s="6">
        <v>1E-4</v>
      </c>
      <c r="E12242" s="6"/>
      <c r="F12242" s="6">
        <v>0</v>
      </c>
      <c r="G12242" s="6" t="s">
        <v>25096</v>
      </c>
      <c r="H12242" s="6" t="s">
        <v>25097</v>
      </c>
      <c r="I12242" s="6" t="s">
        <v>25128</v>
      </c>
    </row>
    <row r="12243" spans="1:9" x14ac:dyDescent="0.2">
      <c r="A12243" s="6" t="s">
        <v>37943</v>
      </c>
      <c r="B12243" s="6" t="s">
        <v>37944</v>
      </c>
      <c r="C12243" s="6" t="s">
        <v>36832</v>
      </c>
      <c r="D12243" s="6">
        <v>1.5E-3</v>
      </c>
      <c r="E12243" s="6">
        <v>0</v>
      </c>
      <c r="F12243" s="6">
        <v>246600</v>
      </c>
      <c r="G12243" s="6" t="s">
        <v>25096</v>
      </c>
      <c r="H12243" s="6" t="s">
        <v>25097</v>
      </c>
      <c r="I12243" s="6" t="s">
        <v>25128</v>
      </c>
    </row>
    <row r="12244" spans="1:9" x14ac:dyDescent="0.2">
      <c r="A12244" s="6" t="s">
        <v>37945</v>
      </c>
      <c r="B12244" s="6" t="s">
        <v>37946</v>
      </c>
      <c r="C12244" s="6" t="s">
        <v>36832</v>
      </c>
      <c r="D12244" s="6">
        <v>1E-4</v>
      </c>
      <c r="E12244" s="6">
        <v>0</v>
      </c>
      <c r="F12244" s="6">
        <v>23999</v>
      </c>
      <c r="G12244" s="6" t="s">
        <v>25096</v>
      </c>
      <c r="H12244" s="6" t="s">
        <v>25097</v>
      </c>
      <c r="I12244" s="6" t="s">
        <v>25183</v>
      </c>
    </row>
    <row r="12245" spans="1:9" x14ac:dyDescent="0.2">
      <c r="A12245" s="6" t="s">
        <v>37947</v>
      </c>
      <c r="B12245" s="6" t="s">
        <v>37948</v>
      </c>
      <c r="C12245" s="6" t="s">
        <v>36832</v>
      </c>
      <c r="D12245" s="6">
        <v>1E-4</v>
      </c>
      <c r="E12245" s="6">
        <v>-87.5</v>
      </c>
      <c r="F12245" s="6">
        <v>5872269</v>
      </c>
      <c r="G12245" s="6" t="s">
        <v>25096</v>
      </c>
      <c r="H12245" s="6" t="s">
        <v>25097</v>
      </c>
      <c r="I12245" s="6" t="s">
        <v>25170</v>
      </c>
    </row>
    <row r="12246" spans="1:9" x14ac:dyDescent="0.2">
      <c r="A12246" s="6" t="s">
        <v>37949</v>
      </c>
      <c r="B12246" s="6" t="s">
        <v>37950</v>
      </c>
      <c r="C12246" s="6" t="s">
        <v>36832</v>
      </c>
      <c r="D12246" s="6">
        <v>1E-4</v>
      </c>
      <c r="E12246" s="6">
        <v>0</v>
      </c>
      <c r="F12246" s="6">
        <v>1003150</v>
      </c>
      <c r="G12246" s="6" t="s">
        <v>25096</v>
      </c>
      <c r="H12246" s="6" t="s">
        <v>25097</v>
      </c>
      <c r="I12246" s="6" t="s">
        <v>25098</v>
      </c>
    </row>
    <row r="12247" spans="1:9" x14ac:dyDescent="0.2">
      <c r="A12247" s="6" t="s">
        <v>37951</v>
      </c>
      <c r="B12247" s="6" t="s">
        <v>37952</v>
      </c>
      <c r="C12247" s="6" t="s">
        <v>36832</v>
      </c>
      <c r="D12247" s="6">
        <v>8.9999999999999998E-4</v>
      </c>
      <c r="E12247" s="6"/>
      <c r="F12247" s="6">
        <v>0</v>
      </c>
      <c r="G12247" s="6" t="s">
        <v>25096</v>
      </c>
      <c r="H12247" s="6" t="s">
        <v>25097</v>
      </c>
      <c r="I12247" s="6" t="s">
        <v>25106</v>
      </c>
    </row>
    <row r="12248" spans="1:9" x14ac:dyDescent="0.2">
      <c r="A12248" s="6" t="s">
        <v>37953</v>
      </c>
      <c r="B12248" s="6" t="s">
        <v>37954</v>
      </c>
      <c r="C12248" s="6" t="s">
        <v>36832</v>
      </c>
      <c r="D12248" s="6">
        <v>2.0000000000000001E-4</v>
      </c>
      <c r="E12248" s="6">
        <v>0</v>
      </c>
      <c r="F12248" s="6">
        <v>1100</v>
      </c>
      <c r="G12248" s="6" t="s">
        <v>25096</v>
      </c>
      <c r="H12248" s="6" t="s">
        <v>25097</v>
      </c>
      <c r="I12248" s="6" t="s">
        <v>25216</v>
      </c>
    </row>
    <row r="12249" spans="1:9" x14ac:dyDescent="0.2">
      <c r="A12249" s="6" t="s">
        <v>37955</v>
      </c>
      <c r="B12249" s="6" t="s">
        <v>37956</v>
      </c>
      <c r="C12249" s="6" t="s">
        <v>36832</v>
      </c>
      <c r="D12249" s="6">
        <v>0.02</v>
      </c>
      <c r="E12249" s="6"/>
      <c r="F12249" s="6">
        <v>0</v>
      </c>
      <c r="G12249" s="6" t="s">
        <v>25096</v>
      </c>
      <c r="H12249" s="6" t="s">
        <v>25097</v>
      </c>
      <c r="I12249" s="6" t="s">
        <v>25216</v>
      </c>
    </row>
    <row r="12250" spans="1:9" x14ac:dyDescent="0.2">
      <c r="A12250" s="6" t="s">
        <v>37957</v>
      </c>
      <c r="B12250" s="6" t="s">
        <v>37958</v>
      </c>
      <c r="C12250" s="6" t="s">
        <v>36832</v>
      </c>
      <c r="D12250" s="6">
        <v>1E-4</v>
      </c>
      <c r="E12250" s="6">
        <v>0</v>
      </c>
      <c r="F12250" s="6">
        <v>22222</v>
      </c>
      <c r="G12250" s="6" t="s">
        <v>25096</v>
      </c>
      <c r="H12250" s="6" t="s">
        <v>25097</v>
      </c>
      <c r="I12250" s="6" t="s">
        <v>25170</v>
      </c>
    </row>
    <row r="12251" spans="1:9" x14ac:dyDescent="0.2">
      <c r="A12251" s="6" t="s">
        <v>37959</v>
      </c>
      <c r="B12251" s="6" t="s">
        <v>37960</v>
      </c>
      <c r="C12251" s="6" t="s">
        <v>36832</v>
      </c>
      <c r="D12251" s="6">
        <v>2.0000000000000001E-4</v>
      </c>
      <c r="E12251" s="6"/>
      <c r="F12251" s="6">
        <v>0</v>
      </c>
      <c r="G12251" s="6" t="s">
        <v>25096</v>
      </c>
      <c r="H12251" s="6" t="s">
        <v>25097</v>
      </c>
      <c r="I12251" s="6" t="s">
        <v>25231</v>
      </c>
    </row>
    <row r="12252" spans="1:9" x14ac:dyDescent="0.2">
      <c r="A12252" s="6" t="s">
        <v>37961</v>
      </c>
      <c r="B12252" s="6" t="s">
        <v>37962</v>
      </c>
      <c r="C12252" s="6" t="s">
        <v>36832</v>
      </c>
      <c r="D12252" s="6">
        <v>1.5E-3</v>
      </c>
      <c r="E12252" s="6"/>
      <c r="F12252" s="6">
        <v>0</v>
      </c>
      <c r="G12252" s="6" t="s">
        <v>25096</v>
      </c>
      <c r="H12252" s="6" t="s">
        <v>25097</v>
      </c>
      <c r="I12252" s="6" t="s">
        <v>25183</v>
      </c>
    </row>
    <row r="12253" spans="1:9" x14ac:dyDescent="0.2">
      <c r="A12253" s="6" t="s">
        <v>37963</v>
      </c>
      <c r="B12253" s="6" t="s">
        <v>37964</v>
      </c>
      <c r="C12253" s="6" t="s">
        <v>36832</v>
      </c>
      <c r="D12253" s="6">
        <v>7.4999999999999997E-2</v>
      </c>
      <c r="E12253" s="6"/>
      <c r="F12253" s="6">
        <v>0</v>
      </c>
      <c r="G12253" s="6" t="s">
        <v>25096</v>
      </c>
      <c r="H12253" s="6" t="s">
        <v>25097</v>
      </c>
      <c r="I12253" s="6" t="s">
        <v>25216</v>
      </c>
    </row>
    <row r="12254" spans="1:9" x14ac:dyDescent="0.2">
      <c r="A12254" s="6" t="s">
        <v>37965</v>
      </c>
      <c r="B12254" s="6" t="s">
        <v>37966</v>
      </c>
      <c r="C12254" s="6" t="s">
        <v>36832</v>
      </c>
      <c r="D12254" s="6">
        <v>1.4E-5</v>
      </c>
      <c r="E12254" s="6"/>
      <c r="F12254" s="6">
        <v>0</v>
      </c>
      <c r="G12254" s="6" t="s">
        <v>25096</v>
      </c>
      <c r="H12254" s="6" t="s">
        <v>25097</v>
      </c>
      <c r="I12254" s="6" t="s">
        <v>25128</v>
      </c>
    </row>
    <row r="12255" spans="1:9" x14ac:dyDescent="0.2">
      <c r="A12255" s="6" t="s">
        <v>37967</v>
      </c>
      <c r="B12255" s="6" t="s">
        <v>37968</v>
      </c>
      <c r="C12255" s="6" t="s">
        <v>36832</v>
      </c>
      <c r="D12255" s="6">
        <v>1E-4</v>
      </c>
      <c r="E12255" s="6"/>
      <c r="F12255" s="6">
        <v>0</v>
      </c>
      <c r="G12255" s="6" t="s">
        <v>25096</v>
      </c>
      <c r="H12255" s="6" t="s">
        <v>25097</v>
      </c>
      <c r="I12255" s="6" t="s">
        <v>25128</v>
      </c>
    </row>
    <row r="12256" spans="1:9" x14ac:dyDescent="0.2">
      <c r="A12256" s="6" t="s">
        <v>37969</v>
      </c>
      <c r="B12256" s="6" t="s">
        <v>37970</v>
      </c>
      <c r="C12256" s="6" t="s">
        <v>36832</v>
      </c>
      <c r="D12256" s="6">
        <v>5.0000000000000001E-4</v>
      </c>
      <c r="E12256" s="6">
        <v>0</v>
      </c>
      <c r="F12256" s="6">
        <v>2500</v>
      </c>
      <c r="G12256" s="6" t="s">
        <v>25096</v>
      </c>
      <c r="H12256" s="6" t="s">
        <v>25097</v>
      </c>
      <c r="I12256" s="6" t="s">
        <v>25170</v>
      </c>
    </row>
    <row r="12257" spans="1:9" x14ac:dyDescent="0.2">
      <c r="A12257" s="6" t="s">
        <v>37971</v>
      </c>
      <c r="B12257" s="6" t="s">
        <v>37972</v>
      </c>
      <c r="C12257" s="6" t="s">
        <v>36832</v>
      </c>
      <c r="D12257" s="6">
        <v>1E-4</v>
      </c>
      <c r="E12257" s="6"/>
      <c r="F12257" s="6">
        <v>0</v>
      </c>
      <c r="G12257" s="6" t="s">
        <v>25096</v>
      </c>
      <c r="H12257" s="6" t="s">
        <v>25097</v>
      </c>
      <c r="I12257" s="6" t="s">
        <v>25297</v>
      </c>
    </row>
    <row r="12258" spans="1:9" x14ac:dyDescent="0.2">
      <c r="A12258" s="6" t="s">
        <v>37973</v>
      </c>
      <c r="B12258" s="6" t="s">
        <v>37974</v>
      </c>
      <c r="C12258" s="6" t="s">
        <v>36832</v>
      </c>
      <c r="D12258" s="6">
        <v>7.9000000000000008E-3</v>
      </c>
      <c r="E12258" s="6"/>
      <c r="F12258" s="6">
        <v>30</v>
      </c>
      <c r="G12258" s="6" t="s">
        <v>25096</v>
      </c>
      <c r="H12258" s="6" t="s">
        <v>25097</v>
      </c>
      <c r="I12258" s="6" t="s">
        <v>25128</v>
      </c>
    </row>
    <row r="12259" spans="1:9" x14ac:dyDescent="0.2">
      <c r="A12259" s="6" t="s">
        <v>37975</v>
      </c>
      <c r="B12259" s="6" t="s">
        <v>37976</v>
      </c>
      <c r="C12259" s="6" t="s">
        <v>36832</v>
      </c>
      <c r="D12259" s="6">
        <v>1.1000000000000001E-3</v>
      </c>
      <c r="E12259" s="6"/>
      <c r="F12259" s="6">
        <v>12</v>
      </c>
      <c r="G12259" s="6" t="s">
        <v>25096</v>
      </c>
      <c r="H12259" s="6" t="s">
        <v>25097</v>
      </c>
      <c r="I12259" s="6" t="s">
        <v>32498</v>
      </c>
    </row>
    <row r="12260" spans="1:9" x14ac:dyDescent="0.2">
      <c r="A12260" s="6" t="s">
        <v>37977</v>
      </c>
      <c r="B12260" s="6" t="s">
        <v>37978</v>
      </c>
      <c r="C12260" s="6" t="s">
        <v>36832</v>
      </c>
      <c r="D12260" s="6">
        <v>2.9999999999999997E-4</v>
      </c>
      <c r="E12260" s="6"/>
      <c r="F12260" s="6">
        <v>0</v>
      </c>
      <c r="G12260" s="6" t="s">
        <v>25096</v>
      </c>
      <c r="H12260" s="6" t="s">
        <v>25097</v>
      </c>
      <c r="I12260" s="6" t="s">
        <v>25106</v>
      </c>
    </row>
    <row r="12261" spans="1:9" x14ac:dyDescent="0.2">
      <c r="A12261" s="6" t="s">
        <v>37979</v>
      </c>
      <c r="B12261" s="6" t="s">
        <v>37980</v>
      </c>
      <c r="C12261" s="6" t="s">
        <v>36832</v>
      </c>
      <c r="D12261" s="6">
        <v>1E-4</v>
      </c>
      <c r="E12261" s="6">
        <v>0</v>
      </c>
      <c r="F12261" s="6">
        <v>250000</v>
      </c>
      <c r="G12261" s="6" t="s">
        <v>25096</v>
      </c>
      <c r="H12261" s="6" t="s">
        <v>25097</v>
      </c>
      <c r="I12261" s="6" t="s">
        <v>26630</v>
      </c>
    </row>
    <row r="12262" spans="1:9" x14ac:dyDescent="0.2">
      <c r="A12262" s="6" t="s">
        <v>37981</v>
      </c>
      <c r="B12262" s="6" t="s">
        <v>37982</v>
      </c>
      <c r="C12262" s="6" t="s">
        <v>36832</v>
      </c>
      <c r="D12262" s="6">
        <v>1E-4</v>
      </c>
      <c r="E12262" s="6"/>
      <c r="F12262" s="6">
        <v>0</v>
      </c>
      <c r="G12262" s="6" t="s">
        <v>25096</v>
      </c>
      <c r="H12262" s="6" t="s">
        <v>25097</v>
      </c>
      <c r="I12262" s="6" t="s">
        <v>25170</v>
      </c>
    </row>
    <row r="12263" spans="1:9" x14ac:dyDescent="0.2">
      <c r="A12263" s="6" t="s">
        <v>37983</v>
      </c>
      <c r="B12263" s="6" t="s">
        <v>37984</v>
      </c>
      <c r="C12263" s="6" t="s">
        <v>36832</v>
      </c>
      <c r="D12263" s="6">
        <v>9.9999999999999995E-7</v>
      </c>
      <c r="E12263" s="6"/>
      <c r="F12263" s="6">
        <v>0</v>
      </c>
      <c r="G12263" s="6" t="s">
        <v>25096</v>
      </c>
      <c r="H12263" s="6" t="s">
        <v>25097</v>
      </c>
      <c r="I12263" s="6" t="s">
        <v>25170</v>
      </c>
    </row>
    <row r="12264" spans="1:9" x14ac:dyDescent="0.2">
      <c r="A12264" s="6" t="s">
        <v>37985</v>
      </c>
      <c r="B12264" s="6" t="s">
        <v>37986</v>
      </c>
      <c r="C12264" s="6" t="s">
        <v>36832</v>
      </c>
      <c r="D12264" s="6">
        <v>6.0000000000000001E-3</v>
      </c>
      <c r="E12264" s="6"/>
      <c r="F12264" s="6">
        <v>0</v>
      </c>
      <c r="G12264" s="6" t="s">
        <v>25096</v>
      </c>
      <c r="H12264" s="6" t="s">
        <v>25097</v>
      </c>
      <c r="I12264" s="6" t="s">
        <v>25170</v>
      </c>
    </row>
    <row r="12265" spans="1:9" x14ac:dyDescent="0.2">
      <c r="A12265" s="6" t="s">
        <v>37987</v>
      </c>
      <c r="B12265" s="6" t="s">
        <v>37988</v>
      </c>
      <c r="C12265" s="6" t="s">
        <v>36832</v>
      </c>
      <c r="D12265" s="6">
        <v>9.9999999999999995E-7</v>
      </c>
      <c r="E12265" s="6"/>
      <c r="F12265" s="6">
        <v>0</v>
      </c>
      <c r="G12265" s="6" t="s">
        <v>25096</v>
      </c>
      <c r="H12265" s="6" t="s">
        <v>25097</v>
      </c>
      <c r="I12265" s="6" t="s">
        <v>25185</v>
      </c>
    </row>
    <row r="12266" spans="1:9" x14ac:dyDescent="0.2">
      <c r="A12266" s="6" t="s">
        <v>37989</v>
      </c>
      <c r="B12266" s="6" t="s">
        <v>37990</v>
      </c>
      <c r="C12266" s="6" t="s">
        <v>36832</v>
      </c>
      <c r="D12266" s="6">
        <v>4.0000000000000002E-4</v>
      </c>
      <c r="E12266" s="6"/>
      <c r="F12266" s="6">
        <v>0</v>
      </c>
      <c r="G12266" s="6" t="s">
        <v>25096</v>
      </c>
      <c r="H12266" s="6" t="s">
        <v>25097</v>
      </c>
      <c r="I12266" s="6" t="s">
        <v>25183</v>
      </c>
    </row>
    <row r="12267" spans="1:9" x14ac:dyDescent="0.2">
      <c r="A12267" s="6" t="s">
        <v>37991</v>
      </c>
      <c r="B12267" s="6" t="s">
        <v>37992</v>
      </c>
      <c r="C12267" s="6" t="s">
        <v>36832</v>
      </c>
      <c r="D12267" s="6">
        <v>1E-4</v>
      </c>
      <c r="E12267" s="6"/>
      <c r="F12267" s="6">
        <v>0</v>
      </c>
      <c r="G12267" s="6" t="s">
        <v>25096</v>
      </c>
      <c r="H12267" s="6" t="s">
        <v>25097</v>
      </c>
      <c r="I12267" s="6" t="s">
        <v>25106</v>
      </c>
    </row>
    <row r="12268" spans="1:9" x14ac:dyDescent="0.2">
      <c r="A12268" s="6" t="s">
        <v>37993</v>
      </c>
      <c r="B12268" s="6" t="s">
        <v>37994</v>
      </c>
      <c r="C12268" s="6" t="s">
        <v>36832</v>
      </c>
      <c r="D12268" s="6">
        <v>2.8000000000000001E-2</v>
      </c>
      <c r="E12268" s="6"/>
      <c r="F12268" s="6">
        <v>0</v>
      </c>
      <c r="G12268" s="6" t="s">
        <v>25096</v>
      </c>
      <c r="H12268" s="6" t="s">
        <v>25097</v>
      </c>
      <c r="I12268" s="6" t="s">
        <v>25128</v>
      </c>
    </row>
    <row r="12269" spans="1:9" x14ac:dyDescent="0.2">
      <c r="A12269" s="6" t="s">
        <v>24550</v>
      </c>
      <c r="B12269" s="6" t="s">
        <v>37995</v>
      </c>
      <c r="C12269" s="6" t="s">
        <v>36832</v>
      </c>
      <c r="D12269" s="6">
        <v>0.1</v>
      </c>
      <c r="E12269" s="6">
        <v>-9.0908999999999995</v>
      </c>
      <c r="F12269" s="6">
        <v>197383</v>
      </c>
      <c r="G12269" s="6" t="s">
        <v>25096</v>
      </c>
      <c r="H12269" s="6" t="s">
        <v>25097</v>
      </c>
      <c r="I12269" s="6" t="s">
        <v>25242</v>
      </c>
    </row>
    <row r="12270" spans="1:9" x14ac:dyDescent="0.2">
      <c r="A12270" s="6" t="s">
        <v>37996</v>
      </c>
      <c r="B12270" s="6" t="s">
        <v>37997</v>
      </c>
      <c r="C12270" s="6" t="s">
        <v>36832</v>
      </c>
      <c r="D12270" s="6">
        <v>0.05</v>
      </c>
      <c r="E12270" s="6"/>
      <c r="F12270" s="6">
        <v>12</v>
      </c>
      <c r="G12270" s="6" t="s">
        <v>25096</v>
      </c>
      <c r="H12270" s="6" t="s">
        <v>25097</v>
      </c>
      <c r="I12270" s="6" t="s">
        <v>25128</v>
      </c>
    </row>
    <row r="12271" spans="1:9" x14ac:dyDescent="0.2">
      <c r="A12271" s="6" t="s">
        <v>37998</v>
      </c>
      <c r="B12271" s="6" t="s">
        <v>37999</v>
      </c>
      <c r="C12271" s="6" t="s">
        <v>36832</v>
      </c>
      <c r="D12271" s="6">
        <v>9.9999999999999995E-7</v>
      </c>
      <c r="E12271" s="6"/>
      <c r="F12271" s="6">
        <v>0</v>
      </c>
      <c r="G12271" s="6" t="s">
        <v>25096</v>
      </c>
      <c r="H12271" s="6" t="s">
        <v>25097</v>
      </c>
      <c r="I12271" s="6" t="s">
        <v>25139</v>
      </c>
    </row>
    <row r="12272" spans="1:9" x14ac:dyDescent="0.2">
      <c r="A12272" s="6" t="s">
        <v>38000</v>
      </c>
      <c r="B12272" s="6" t="s">
        <v>38001</v>
      </c>
      <c r="C12272" s="6" t="s">
        <v>36832</v>
      </c>
      <c r="D12272" s="6">
        <v>1E-4</v>
      </c>
      <c r="E12272" s="6"/>
      <c r="F12272" s="6">
        <v>0</v>
      </c>
      <c r="G12272" s="6" t="s">
        <v>25096</v>
      </c>
      <c r="H12272" s="6" t="s">
        <v>25097</v>
      </c>
      <c r="I12272" s="6" t="s">
        <v>25139</v>
      </c>
    </row>
    <row r="12273" spans="1:9" x14ac:dyDescent="0.2">
      <c r="A12273" s="6" t="s">
        <v>38002</v>
      </c>
      <c r="B12273" s="6" t="s">
        <v>38003</v>
      </c>
      <c r="C12273" s="6" t="s">
        <v>36832</v>
      </c>
      <c r="D12273" s="6">
        <v>9.7999999999999997E-3</v>
      </c>
      <c r="E12273" s="6">
        <v>66.101699999999994</v>
      </c>
      <c r="F12273" s="6">
        <v>500</v>
      </c>
      <c r="G12273" s="6" t="s">
        <v>25096</v>
      </c>
      <c r="H12273" s="6" t="s">
        <v>25097</v>
      </c>
      <c r="I12273" s="6" t="s">
        <v>25128</v>
      </c>
    </row>
    <row r="12274" spans="1:9" x14ac:dyDescent="0.2">
      <c r="A12274" s="6" t="s">
        <v>38004</v>
      </c>
      <c r="B12274" s="6" t="s">
        <v>38005</v>
      </c>
      <c r="C12274" s="6" t="s">
        <v>36832</v>
      </c>
      <c r="D12274" s="6">
        <v>2.9999999999999997E-4</v>
      </c>
      <c r="E12274" s="6">
        <v>200</v>
      </c>
      <c r="F12274" s="6">
        <v>5100</v>
      </c>
      <c r="G12274" s="6" t="s">
        <v>25096</v>
      </c>
      <c r="H12274" s="6" t="s">
        <v>25097</v>
      </c>
      <c r="I12274" s="6" t="s">
        <v>25106</v>
      </c>
    </row>
    <row r="12275" spans="1:9" x14ac:dyDescent="0.2">
      <c r="A12275" s="6" t="s">
        <v>38006</v>
      </c>
      <c r="B12275" s="6" t="s">
        <v>38007</v>
      </c>
      <c r="C12275" s="6" t="s">
        <v>36832</v>
      </c>
      <c r="D12275" s="6">
        <v>1E-4</v>
      </c>
      <c r="E12275" s="6"/>
      <c r="F12275" s="6">
        <v>0</v>
      </c>
      <c r="G12275" s="6" t="s">
        <v>25096</v>
      </c>
      <c r="H12275" s="6" t="s">
        <v>25097</v>
      </c>
      <c r="I12275" s="6" t="s">
        <v>25128</v>
      </c>
    </row>
    <row r="12276" spans="1:9" x14ac:dyDescent="0.2">
      <c r="A12276" s="6" t="s">
        <v>38008</v>
      </c>
      <c r="B12276" s="6" t="s">
        <v>38009</v>
      </c>
      <c r="C12276" s="6" t="s">
        <v>36832</v>
      </c>
      <c r="D12276" s="6">
        <v>1.1999999999999999E-3</v>
      </c>
      <c r="E12276" s="6">
        <v>0</v>
      </c>
      <c r="F12276" s="6">
        <v>700</v>
      </c>
      <c r="G12276" s="6" t="s">
        <v>25096</v>
      </c>
      <c r="H12276" s="6" t="s">
        <v>25097</v>
      </c>
      <c r="I12276" s="6" t="s">
        <v>25183</v>
      </c>
    </row>
    <row r="12277" spans="1:9" x14ac:dyDescent="0.2">
      <c r="A12277" s="6" t="s">
        <v>38010</v>
      </c>
      <c r="B12277" s="6" t="s">
        <v>38011</v>
      </c>
      <c r="C12277" s="6" t="s">
        <v>36832</v>
      </c>
      <c r="D12277" s="6">
        <v>0.1</v>
      </c>
      <c r="E12277" s="6"/>
      <c r="F12277" s="6">
        <v>0</v>
      </c>
      <c r="G12277" s="6" t="s">
        <v>25096</v>
      </c>
      <c r="H12277" s="6" t="s">
        <v>25097</v>
      </c>
      <c r="I12277" s="6" t="s">
        <v>25231</v>
      </c>
    </row>
    <row r="12278" spans="1:9" x14ac:dyDescent="0.2">
      <c r="A12278" s="6" t="s">
        <v>38012</v>
      </c>
      <c r="B12278" s="6" t="s">
        <v>38013</v>
      </c>
      <c r="C12278" s="6" t="s">
        <v>36832</v>
      </c>
      <c r="D12278" s="6">
        <v>8.7550000000000003E-2</v>
      </c>
      <c r="E12278" s="6"/>
      <c r="F12278" s="6">
        <v>0</v>
      </c>
      <c r="G12278" s="6" t="s">
        <v>25096</v>
      </c>
      <c r="H12278" s="6" t="s">
        <v>25097</v>
      </c>
      <c r="I12278" s="6" t="s">
        <v>25133</v>
      </c>
    </row>
    <row r="12279" spans="1:9" x14ac:dyDescent="0.2">
      <c r="A12279" s="6" t="s">
        <v>24781</v>
      </c>
      <c r="B12279" s="6" t="s">
        <v>38014</v>
      </c>
      <c r="C12279" s="6" t="s">
        <v>36832</v>
      </c>
      <c r="D12279" s="6">
        <v>0.34</v>
      </c>
      <c r="E12279" s="6">
        <v>0</v>
      </c>
      <c r="F12279" s="6">
        <v>6350</v>
      </c>
      <c r="G12279" s="6" t="s">
        <v>25096</v>
      </c>
      <c r="H12279" s="6" t="s">
        <v>25097</v>
      </c>
      <c r="I12279" s="6" t="s">
        <v>25139</v>
      </c>
    </row>
    <row r="12280" spans="1:9" x14ac:dyDescent="0.2">
      <c r="A12280" s="6" t="s">
        <v>38015</v>
      </c>
      <c r="B12280" s="6" t="s">
        <v>38016</v>
      </c>
      <c r="C12280" s="6" t="s">
        <v>36832</v>
      </c>
      <c r="D12280" s="6">
        <v>1.0999999999999999E-2</v>
      </c>
      <c r="E12280" s="6"/>
      <c r="F12280" s="6">
        <v>0</v>
      </c>
      <c r="G12280" s="6" t="s">
        <v>25096</v>
      </c>
      <c r="H12280" s="6" t="s">
        <v>25097</v>
      </c>
      <c r="I12280" s="6" t="s">
        <v>25242</v>
      </c>
    </row>
    <row r="12281" spans="1:9" x14ac:dyDescent="0.2">
      <c r="A12281" s="6" t="s">
        <v>38017</v>
      </c>
      <c r="B12281" s="6" t="s">
        <v>38018</v>
      </c>
      <c r="C12281" s="6" t="s">
        <v>36832</v>
      </c>
      <c r="D12281" s="6">
        <v>9.9999999999999995E-7</v>
      </c>
      <c r="E12281" s="6"/>
      <c r="F12281" s="6">
        <v>0</v>
      </c>
      <c r="G12281" s="6" t="s">
        <v>25096</v>
      </c>
      <c r="H12281" s="6" t="s">
        <v>25097</v>
      </c>
      <c r="I12281" s="6" t="s">
        <v>25128</v>
      </c>
    </row>
    <row r="12282" spans="1:9" x14ac:dyDescent="0.2">
      <c r="A12282" s="6" t="s">
        <v>38019</v>
      </c>
      <c r="B12282" s="6" t="s">
        <v>38020</v>
      </c>
      <c r="C12282" s="6" t="s">
        <v>36832</v>
      </c>
      <c r="D12282" s="6">
        <v>1E-4</v>
      </c>
      <c r="E12282" s="6">
        <v>0</v>
      </c>
      <c r="F12282" s="6">
        <v>500000</v>
      </c>
      <c r="G12282" s="6" t="s">
        <v>25096</v>
      </c>
      <c r="H12282" s="6" t="s">
        <v>25097</v>
      </c>
      <c r="I12282" s="6" t="s">
        <v>25183</v>
      </c>
    </row>
    <row r="12283" spans="1:9" x14ac:dyDescent="0.2">
      <c r="A12283" s="6" t="s">
        <v>38021</v>
      </c>
      <c r="B12283" s="6" t="s">
        <v>38022</v>
      </c>
      <c r="C12283" s="6" t="s">
        <v>36832</v>
      </c>
      <c r="D12283" s="6">
        <v>1E-4</v>
      </c>
      <c r="E12283" s="6"/>
      <c r="F12283" s="6">
        <v>0</v>
      </c>
      <c r="G12283" s="6" t="s">
        <v>25096</v>
      </c>
      <c r="H12283" s="6" t="s">
        <v>25097</v>
      </c>
      <c r="I12283" s="6" t="s">
        <v>25170</v>
      </c>
    </row>
    <row r="12284" spans="1:9" x14ac:dyDescent="0.2">
      <c r="A12284" s="6" t="s">
        <v>38023</v>
      </c>
      <c r="B12284" s="6" t="s">
        <v>38024</v>
      </c>
      <c r="C12284" s="6" t="s">
        <v>36832</v>
      </c>
      <c r="D12284" s="6">
        <v>1E-4</v>
      </c>
      <c r="E12284" s="6">
        <v>0</v>
      </c>
      <c r="F12284" s="6">
        <v>27581801</v>
      </c>
      <c r="G12284" s="6" t="s">
        <v>25096</v>
      </c>
      <c r="H12284" s="6" t="s">
        <v>25097</v>
      </c>
      <c r="I12284" s="6" t="s">
        <v>25128</v>
      </c>
    </row>
    <row r="12285" spans="1:9" x14ac:dyDescent="0.2">
      <c r="A12285" s="6" t="s">
        <v>38025</v>
      </c>
      <c r="B12285" s="6" t="s">
        <v>38026</v>
      </c>
      <c r="C12285" s="6" t="s">
        <v>36832</v>
      </c>
      <c r="D12285" s="6">
        <v>1E-4</v>
      </c>
      <c r="E12285" s="6"/>
      <c r="F12285" s="6">
        <v>0</v>
      </c>
      <c r="G12285" s="6" t="s">
        <v>25096</v>
      </c>
      <c r="H12285" s="6" t="s">
        <v>25097</v>
      </c>
      <c r="I12285" s="6" t="s">
        <v>25170</v>
      </c>
    </row>
    <row r="12286" spans="1:9" x14ac:dyDescent="0.2">
      <c r="A12286" s="6" t="s">
        <v>38027</v>
      </c>
      <c r="B12286" s="6" t="s">
        <v>38028</v>
      </c>
      <c r="C12286" s="6" t="s">
        <v>36832</v>
      </c>
      <c r="D12286" s="6">
        <v>1E-4</v>
      </c>
      <c r="E12286" s="6"/>
      <c r="F12286" s="6">
        <v>0</v>
      </c>
      <c r="G12286" s="6" t="s">
        <v>25096</v>
      </c>
      <c r="H12286" s="6" t="s">
        <v>25097</v>
      </c>
      <c r="I12286" s="6" t="s">
        <v>25216</v>
      </c>
    </row>
    <row r="12287" spans="1:9" x14ac:dyDescent="0.2">
      <c r="A12287" s="6" t="s">
        <v>38029</v>
      </c>
      <c r="B12287" s="6" t="s">
        <v>38030</v>
      </c>
      <c r="C12287" s="6" t="s">
        <v>36832</v>
      </c>
      <c r="D12287" s="6">
        <v>1E-4</v>
      </c>
      <c r="E12287" s="6">
        <v>0</v>
      </c>
      <c r="F12287" s="6">
        <v>19654</v>
      </c>
      <c r="G12287" s="6" t="s">
        <v>25096</v>
      </c>
      <c r="H12287" s="6" t="s">
        <v>25097</v>
      </c>
      <c r="I12287" s="6" t="s">
        <v>25106</v>
      </c>
    </row>
    <row r="12288" spans="1:9" x14ac:dyDescent="0.2">
      <c r="A12288" s="6" t="s">
        <v>38031</v>
      </c>
      <c r="B12288" s="6" t="s">
        <v>38032</v>
      </c>
      <c r="C12288" s="6" t="s">
        <v>36832</v>
      </c>
      <c r="D12288" s="6">
        <v>2.2000000000000001E-3</v>
      </c>
      <c r="E12288" s="6"/>
      <c r="F12288" s="6">
        <v>3</v>
      </c>
      <c r="G12288" s="6" t="s">
        <v>25096</v>
      </c>
      <c r="H12288" s="6" t="s">
        <v>25097</v>
      </c>
      <c r="I12288" s="6" t="s">
        <v>25183</v>
      </c>
    </row>
    <row r="12289" spans="1:9" x14ac:dyDescent="0.2">
      <c r="A12289" s="6" t="s">
        <v>38033</v>
      </c>
      <c r="B12289" s="6" t="s">
        <v>38034</v>
      </c>
      <c r="C12289" s="6" t="s">
        <v>36832</v>
      </c>
      <c r="D12289" s="6">
        <v>9.9999999999999995E-7</v>
      </c>
      <c r="E12289" s="6">
        <v>0</v>
      </c>
      <c r="F12289" s="6">
        <v>920328</v>
      </c>
      <c r="G12289" s="6" t="s">
        <v>25096</v>
      </c>
      <c r="H12289" s="6" t="s">
        <v>25097</v>
      </c>
      <c r="I12289" s="6"/>
    </row>
    <row r="12290" spans="1:9" x14ac:dyDescent="0.2">
      <c r="A12290" s="6" t="s">
        <v>38035</v>
      </c>
      <c r="B12290" s="6" t="s">
        <v>38036</v>
      </c>
      <c r="C12290" s="6" t="s">
        <v>36832</v>
      </c>
      <c r="D12290" s="6">
        <v>1E-4</v>
      </c>
      <c r="E12290" s="6"/>
      <c r="F12290" s="6">
        <v>0</v>
      </c>
      <c r="G12290" s="6" t="s">
        <v>25096</v>
      </c>
      <c r="H12290" s="6" t="s">
        <v>25097</v>
      </c>
      <c r="I12290" s="6" t="s">
        <v>25106</v>
      </c>
    </row>
    <row r="12291" spans="1:9" x14ac:dyDescent="0.2">
      <c r="A12291" s="6" t="s">
        <v>38037</v>
      </c>
      <c r="B12291" s="6" t="s">
        <v>38038</v>
      </c>
      <c r="C12291" s="6" t="s">
        <v>36832</v>
      </c>
      <c r="D12291" s="6">
        <v>1E-4</v>
      </c>
      <c r="E12291" s="6">
        <v>-50</v>
      </c>
      <c r="F12291" s="6">
        <v>966100</v>
      </c>
      <c r="G12291" s="6" t="s">
        <v>25096</v>
      </c>
      <c r="H12291" s="6" t="s">
        <v>25097</v>
      </c>
      <c r="I12291" s="6" t="s">
        <v>25170</v>
      </c>
    </row>
    <row r="12292" spans="1:9" x14ac:dyDescent="0.2">
      <c r="A12292" s="6" t="s">
        <v>38039</v>
      </c>
      <c r="B12292" s="6" t="s">
        <v>38040</v>
      </c>
      <c r="C12292" s="6" t="s">
        <v>36832</v>
      </c>
      <c r="D12292" s="6">
        <v>1E-4</v>
      </c>
      <c r="E12292" s="6"/>
      <c r="F12292" s="6">
        <v>0</v>
      </c>
      <c r="G12292" s="6" t="s">
        <v>25096</v>
      </c>
      <c r="H12292" s="6" t="s">
        <v>25097</v>
      </c>
      <c r="I12292" s="6" t="s">
        <v>25216</v>
      </c>
    </row>
    <row r="12293" spans="1:9" x14ac:dyDescent="0.2">
      <c r="A12293" s="6" t="s">
        <v>38041</v>
      </c>
      <c r="B12293" s="6" t="s">
        <v>38042</v>
      </c>
      <c r="C12293" s="6" t="s">
        <v>36832</v>
      </c>
      <c r="D12293" s="6">
        <v>4.4999999999999997E-3</v>
      </c>
      <c r="E12293" s="6"/>
      <c r="F12293" s="6">
        <v>0</v>
      </c>
      <c r="G12293" s="6" t="s">
        <v>25096</v>
      </c>
      <c r="H12293" s="6" t="s">
        <v>25097</v>
      </c>
      <c r="I12293" s="6" t="s">
        <v>25145</v>
      </c>
    </row>
    <row r="12294" spans="1:9" x14ac:dyDescent="0.2">
      <c r="A12294" s="6" t="s">
        <v>38043</v>
      </c>
      <c r="B12294" s="6" t="s">
        <v>38044</v>
      </c>
      <c r="C12294" s="6" t="s">
        <v>36832</v>
      </c>
      <c r="D12294" s="6">
        <v>1E-4</v>
      </c>
      <c r="E12294" s="6"/>
      <c r="F12294" s="6">
        <v>0</v>
      </c>
      <c r="G12294" s="6" t="s">
        <v>25096</v>
      </c>
      <c r="H12294" s="6" t="s">
        <v>25097</v>
      </c>
      <c r="I12294" s="6" t="s">
        <v>25139</v>
      </c>
    </row>
    <row r="12295" spans="1:9" x14ac:dyDescent="0.2">
      <c r="A12295" s="6" t="s">
        <v>38045</v>
      </c>
      <c r="B12295" s="6" t="s">
        <v>38046</v>
      </c>
      <c r="C12295" s="6" t="s">
        <v>36832</v>
      </c>
      <c r="D12295" s="6">
        <v>2.0000000000000001E-4</v>
      </c>
      <c r="E12295" s="6"/>
      <c r="F12295" s="6">
        <v>0</v>
      </c>
      <c r="G12295" s="6" t="s">
        <v>25096</v>
      </c>
      <c r="H12295" s="6" t="s">
        <v>25097</v>
      </c>
      <c r="I12295" s="6" t="s">
        <v>25106</v>
      </c>
    </row>
    <row r="12296" spans="1:9" x14ac:dyDescent="0.2">
      <c r="A12296" s="6" t="s">
        <v>38047</v>
      </c>
      <c r="B12296" s="6" t="s">
        <v>38048</v>
      </c>
      <c r="C12296" s="6" t="s">
        <v>36832</v>
      </c>
      <c r="D12296" s="6">
        <v>5.9999999999999995E-4</v>
      </c>
      <c r="E12296" s="6">
        <v>50</v>
      </c>
      <c r="F12296" s="6">
        <v>34600</v>
      </c>
      <c r="G12296" s="6" t="s">
        <v>25096</v>
      </c>
      <c r="H12296" s="6" t="s">
        <v>25097</v>
      </c>
      <c r="I12296" s="6" t="s">
        <v>25176</v>
      </c>
    </row>
    <row r="12297" spans="1:9" x14ac:dyDescent="0.2">
      <c r="A12297" s="6" t="s">
        <v>38049</v>
      </c>
      <c r="B12297" s="6" t="s">
        <v>38050</v>
      </c>
      <c r="C12297" s="6" t="s">
        <v>36832</v>
      </c>
      <c r="D12297" s="6">
        <v>2.2000000000000001E-3</v>
      </c>
      <c r="E12297" s="6">
        <v>10</v>
      </c>
      <c r="F12297" s="6">
        <v>1007</v>
      </c>
      <c r="G12297" s="6" t="s">
        <v>25096</v>
      </c>
      <c r="H12297" s="6" t="s">
        <v>25097</v>
      </c>
      <c r="I12297" s="6" t="s">
        <v>25170</v>
      </c>
    </row>
    <row r="12298" spans="1:9" x14ac:dyDescent="0.2">
      <c r="A12298" s="6" t="s">
        <v>38051</v>
      </c>
      <c r="B12298" s="6" t="s">
        <v>38052</v>
      </c>
      <c r="C12298" s="6" t="s">
        <v>36832</v>
      </c>
      <c r="D12298" s="6">
        <v>9.9999999999999995E-7</v>
      </c>
      <c r="E12298" s="6"/>
      <c r="F12298" s="6">
        <v>0</v>
      </c>
      <c r="G12298" s="6" t="s">
        <v>25096</v>
      </c>
      <c r="H12298" s="6" t="s">
        <v>25097</v>
      </c>
      <c r="I12298" s="6" t="s">
        <v>25216</v>
      </c>
    </row>
    <row r="12299" spans="1:9" x14ac:dyDescent="0.2">
      <c r="A12299" s="6" t="s">
        <v>38053</v>
      </c>
      <c r="B12299" s="6" t="s">
        <v>38054</v>
      </c>
      <c r="C12299" s="6" t="s">
        <v>36832</v>
      </c>
      <c r="D12299" s="6">
        <v>1E-4</v>
      </c>
      <c r="E12299" s="6">
        <v>0</v>
      </c>
      <c r="F12299" s="6">
        <v>500000</v>
      </c>
      <c r="G12299" s="6" t="s">
        <v>25096</v>
      </c>
      <c r="H12299" s="6" t="s">
        <v>25097</v>
      </c>
      <c r="I12299" s="6" t="s">
        <v>25258</v>
      </c>
    </row>
    <row r="12300" spans="1:9" x14ac:dyDescent="0.2">
      <c r="A12300" s="6" t="s">
        <v>38055</v>
      </c>
      <c r="B12300" s="6" t="s">
        <v>38056</v>
      </c>
      <c r="C12300" s="6" t="s">
        <v>36832</v>
      </c>
      <c r="D12300" s="6">
        <v>1.2E-2</v>
      </c>
      <c r="E12300" s="6">
        <v>0</v>
      </c>
      <c r="F12300" s="6">
        <v>41000</v>
      </c>
      <c r="G12300" s="6" t="s">
        <v>25096</v>
      </c>
      <c r="H12300" s="6" t="s">
        <v>25097</v>
      </c>
      <c r="I12300" s="6" t="s">
        <v>25242</v>
      </c>
    </row>
    <row r="12301" spans="1:9" x14ac:dyDescent="0.2">
      <c r="A12301" s="6" t="s">
        <v>38057</v>
      </c>
      <c r="B12301" s="6" t="s">
        <v>38058</v>
      </c>
      <c r="C12301" s="6" t="s">
        <v>36832</v>
      </c>
      <c r="D12301" s="6">
        <v>9.9999999999999995E-7</v>
      </c>
      <c r="E12301" s="6"/>
      <c r="F12301" s="6">
        <v>0</v>
      </c>
      <c r="G12301" s="6" t="s">
        <v>25096</v>
      </c>
      <c r="H12301" s="6" t="s">
        <v>25097</v>
      </c>
      <c r="I12301" s="6" t="s">
        <v>32440</v>
      </c>
    </row>
    <row r="12302" spans="1:9" x14ac:dyDescent="0.2">
      <c r="A12302" s="6" t="s">
        <v>38059</v>
      </c>
      <c r="B12302" s="6" t="s">
        <v>38060</v>
      </c>
      <c r="C12302" s="6" t="s">
        <v>36832</v>
      </c>
      <c r="D12302" s="6">
        <v>8.0000000000000004E-4</v>
      </c>
      <c r="E12302" s="6">
        <v>166.66669999999999</v>
      </c>
      <c r="F12302" s="6">
        <v>4000</v>
      </c>
      <c r="G12302" s="6" t="s">
        <v>25096</v>
      </c>
      <c r="H12302" s="6" t="s">
        <v>25097</v>
      </c>
      <c r="I12302" s="6" t="s">
        <v>25216</v>
      </c>
    </row>
    <row r="12303" spans="1:9" x14ac:dyDescent="0.2">
      <c r="A12303" s="6" t="s">
        <v>38061</v>
      </c>
      <c r="B12303" s="6" t="s">
        <v>38062</v>
      </c>
      <c r="C12303" s="6" t="s">
        <v>36832</v>
      </c>
      <c r="D12303" s="6">
        <v>9.9999999999999995E-7</v>
      </c>
      <c r="E12303" s="6"/>
      <c r="F12303" s="6">
        <v>0</v>
      </c>
      <c r="G12303" s="6" t="s">
        <v>25096</v>
      </c>
      <c r="H12303" s="6" t="s">
        <v>25097</v>
      </c>
      <c r="I12303" s="6" t="s">
        <v>25106</v>
      </c>
    </row>
    <row r="12304" spans="1:9" x14ac:dyDescent="0.2">
      <c r="A12304" s="6" t="s">
        <v>38063</v>
      </c>
      <c r="B12304" s="6" t="s">
        <v>38064</v>
      </c>
      <c r="C12304" s="6" t="s">
        <v>36832</v>
      </c>
      <c r="D12304" s="6">
        <v>1.1000000000000001E-3</v>
      </c>
      <c r="E12304" s="6">
        <v>0</v>
      </c>
      <c r="F12304" s="6">
        <v>400</v>
      </c>
      <c r="G12304" s="6" t="s">
        <v>25096</v>
      </c>
      <c r="H12304" s="6" t="s">
        <v>25097</v>
      </c>
      <c r="I12304" s="6" t="s">
        <v>25170</v>
      </c>
    </row>
    <row r="12305" spans="1:9" x14ac:dyDescent="0.2">
      <c r="A12305" s="6" t="s">
        <v>38065</v>
      </c>
      <c r="B12305" s="6" t="s">
        <v>38066</v>
      </c>
      <c r="C12305" s="6" t="s">
        <v>36832</v>
      </c>
      <c r="D12305" s="6">
        <v>1E-4</v>
      </c>
      <c r="E12305" s="6">
        <v>0</v>
      </c>
      <c r="F12305" s="6">
        <v>100</v>
      </c>
      <c r="G12305" s="6" t="s">
        <v>25096</v>
      </c>
      <c r="H12305" s="6" t="s">
        <v>25097</v>
      </c>
      <c r="I12305" s="6" t="s">
        <v>25110</v>
      </c>
    </row>
    <row r="12306" spans="1:9" x14ac:dyDescent="0.2">
      <c r="A12306" s="6" t="s">
        <v>38067</v>
      </c>
      <c r="B12306" s="6" t="s">
        <v>38068</v>
      </c>
      <c r="C12306" s="6" t="s">
        <v>36832</v>
      </c>
      <c r="D12306" s="6">
        <v>6.9999999999999999E-4</v>
      </c>
      <c r="E12306" s="6">
        <v>0</v>
      </c>
      <c r="F12306" s="6">
        <v>89500</v>
      </c>
      <c r="G12306" s="6" t="s">
        <v>25096</v>
      </c>
      <c r="H12306" s="6" t="s">
        <v>25097</v>
      </c>
      <c r="I12306" s="6" t="s">
        <v>25106</v>
      </c>
    </row>
    <row r="12307" spans="1:9" x14ac:dyDescent="0.2">
      <c r="A12307" s="6" t="s">
        <v>38069</v>
      </c>
      <c r="B12307" s="6" t="s">
        <v>38070</v>
      </c>
      <c r="C12307" s="6" t="s">
        <v>36832</v>
      </c>
      <c r="D12307" s="6">
        <v>2.0000000000000001E-4</v>
      </c>
      <c r="E12307" s="6"/>
      <c r="F12307" s="6">
        <v>0</v>
      </c>
      <c r="G12307" s="6" t="s">
        <v>25096</v>
      </c>
      <c r="H12307" s="6" t="s">
        <v>25097</v>
      </c>
      <c r="I12307" s="6" t="s">
        <v>26494</v>
      </c>
    </row>
    <row r="12308" spans="1:9" x14ac:dyDescent="0.2">
      <c r="A12308" s="6" t="s">
        <v>38071</v>
      </c>
      <c r="B12308" s="6" t="s">
        <v>38072</v>
      </c>
      <c r="C12308" s="6" t="s">
        <v>36832</v>
      </c>
      <c r="D12308" s="6">
        <v>0</v>
      </c>
      <c r="E12308" s="6"/>
      <c r="F12308" s="6">
        <v>0</v>
      </c>
      <c r="G12308" s="6" t="s">
        <v>25096</v>
      </c>
      <c r="H12308" s="6" t="s">
        <v>25097</v>
      </c>
      <c r="I12308" s="6" t="s">
        <v>25170</v>
      </c>
    </row>
    <row r="12309" spans="1:9" x14ac:dyDescent="0.2">
      <c r="A12309" s="6" t="s">
        <v>38073</v>
      </c>
      <c r="B12309" s="6" t="s">
        <v>38074</v>
      </c>
      <c r="C12309" s="6" t="s">
        <v>36832</v>
      </c>
      <c r="D12309" s="6">
        <v>2.0000000000000001E-4</v>
      </c>
      <c r="E12309" s="6"/>
      <c r="F12309" s="6">
        <v>0</v>
      </c>
      <c r="G12309" s="6" t="s">
        <v>25096</v>
      </c>
      <c r="H12309" s="6" t="s">
        <v>25097</v>
      </c>
      <c r="I12309" s="6" t="s">
        <v>25154</v>
      </c>
    </row>
    <row r="12310" spans="1:9" x14ac:dyDescent="0.2">
      <c r="A12310" s="6" t="s">
        <v>38075</v>
      </c>
      <c r="B12310" s="6" t="s">
        <v>38076</v>
      </c>
      <c r="C12310" s="6" t="s">
        <v>36832</v>
      </c>
      <c r="D12310" s="6">
        <v>1.9E-3</v>
      </c>
      <c r="E12310" s="6"/>
      <c r="F12310" s="6">
        <v>0</v>
      </c>
      <c r="G12310" s="6" t="s">
        <v>25096</v>
      </c>
      <c r="H12310" s="6" t="s">
        <v>25097</v>
      </c>
      <c r="I12310" s="6" t="s">
        <v>25128</v>
      </c>
    </row>
    <row r="12311" spans="1:9" x14ac:dyDescent="0.2">
      <c r="A12311" s="6" t="s">
        <v>38077</v>
      </c>
      <c r="B12311" s="6" t="s">
        <v>38078</v>
      </c>
      <c r="C12311" s="6" t="s">
        <v>36832</v>
      </c>
      <c r="D12311" s="6">
        <v>9.9999999999999995E-7</v>
      </c>
      <c r="E12311" s="6"/>
      <c r="F12311" s="6">
        <v>0</v>
      </c>
      <c r="G12311" s="6" t="s">
        <v>25096</v>
      </c>
      <c r="H12311" s="6" t="s">
        <v>25097</v>
      </c>
      <c r="I12311" s="6" t="s">
        <v>25258</v>
      </c>
    </row>
    <row r="12312" spans="1:9" x14ac:dyDescent="0.2">
      <c r="A12312" s="6" t="s">
        <v>38079</v>
      </c>
      <c r="B12312" s="6" t="s">
        <v>38080</v>
      </c>
      <c r="C12312" s="6" t="s">
        <v>36832</v>
      </c>
      <c r="D12312" s="6">
        <v>1E-3</v>
      </c>
      <c r="E12312" s="6"/>
      <c r="F12312" s="6">
        <v>1</v>
      </c>
      <c r="G12312" s="6" t="s">
        <v>25096</v>
      </c>
      <c r="H12312" s="6" t="s">
        <v>25097</v>
      </c>
      <c r="I12312" s="6" t="s">
        <v>25170</v>
      </c>
    </row>
    <row r="12313" spans="1:9" x14ac:dyDescent="0.2">
      <c r="A12313" s="6" t="s">
        <v>38081</v>
      </c>
      <c r="B12313" s="6" t="s">
        <v>38082</v>
      </c>
      <c r="C12313" s="6" t="s">
        <v>36832</v>
      </c>
      <c r="D12313" s="6">
        <v>8.9999999999999998E-4</v>
      </c>
      <c r="E12313" s="6"/>
      <c r="F12313" s="6">
        <v>0</v>
      </c>
      <c r="G12313" s="6" t="s">
        <v>25096</v>
      </c>
      <c r="H12313" s="6" t="s">
        <v>25097</v>
      </c>
      <c r="I12313" s="6" t="s">
        <v>25212</v>
      </c>
    </row>
    <row r="12314" spans="1:9" x14ac:dyDescent="0.2">
      <c r="A12314" s="6" t="s">
        <v>38083</v>
      </c>
      <c r="B12314" s="6" t="s">
        <v>38084</v>
      </c>
      <c r="C12314" s="6" t="s">
        <v>36832</v>
      </c>
      <c r="D12314" s="6">
        <v>0.01</v>
      </c>
      <c r="E12314" s="6"/>
      <c r="F12314" s="6">
        <v>0</v>
      </c>
      <c r="G12314" s="6" t="s">
        <v>25096</v>
      </c>
      <c r="H12314" s="6" t="s">
        <v>25097</v>
      </c>
      <c r="I12314" s="6" t="s">
        <v>25124</v>
      </c>
    </row>
    <row r="12315" spans="1:9" x14ac:dyDescent="0.2">
      <c r="A12315" s="6" t="s">
        <v>38085</v>
      </c>
      <c r="B12315" s="6" t="s">
        <v>38086</v>
      </c>
      <c r="C12315" s="6" t="s">
        <v>36832</v>
      </c>
      <c r="D12315" s="6">
        <v>3.5999999999999999E-3</v>
      </c>
      <c r="E12315" s="6"/>
      <c r="F12315" s="6">
        <v>0</v>
      </c>
      <c r="G12315" s="6" t="s">
        <v>25096</v>
      </c>
      <c r="H12315" s="6" t="s">
        <v>25097</v>
      </c>
      <c r="I12315" s="6" t="s">
        <v>25128</v>
      </c>
    </row>
    <row r="12316" spans="1:9" x14ac:dyDescent="0.2">
      <c r="A12316" s="6" t="s">
        <v>24977</v>
      </c>
      <c r="B12316" s="6" t="s">
        <v>38087</v>
      </c>
      <c r="C12316" s="6" t="s">
        <v>36832</v>
      </c>
      <c r="D12316" s="6">
        <v>0.1</v>
      </c>
      <c r="E12316" s="6">
        <v>0</v>
      </c>
      <c r="F12316" s="6">
        <v>21714</v>
      </c>
      <c r="G12316" s="6" t="s">
        <v>25096</v>
      </c>
      <c r="H12316" s="6" t="s">
        <v>25097</v>
      </c>
      <c r="I12316" s="6" t="s">
        <v>25128</v>
      </c>
    </row>
    <row r="12317" spans="1:9" x14ac:dyDescent="0.2">
      <c r="A12317" s="6" t="s">
        <v>24191</v>
      </c>
      <c r="B12317" s="6" t="s">
        <v>38088</v>
      </c>
      <c r="C12317" s="6" t="s">
        <v>36832</v>
      </c>
      <c r="D12317" s="6">
        <v>0.18</v>
      </c>
      <c r="E12317" s="6">
        <v>0.22270000000000001</v>
      </c>
      <c r="F12317" s="6">
        <v>12551</v>
      </c>
      <c r="G12317" s="6" t="s">
        <v>25096</v>
      </c>
      <c r="H12317" s="6" t="s">
        <v>25097</v>
      </c>
      <c r="I12317" s="6" t="s">
        <v>25128</v>
      </c>
    </row>
    <row r="12318" spans="1:9" x14ac:dyDescent="0.2">
      <c r="A12318" s="6" t="s">
        <v>38089</v>
      </c>
      <c r="B12318" s="6" t="s">
        <v>38090</v>
      </c>
      <c r="C12318" s="6" t="s">
        <v>36832</v>
      </c>
      <c r="D12318" s="6">
        <v>1E-4</v>
      </c>
      <c r="E12318" s="6">
        <v>0</v>
      </c>
      <c r="F12318" s="6">
        <v>2100</v>
      </c>
      <c r="G12318" s="6" t="s">
        <v>25096</v>
      </c>
      <c r="H12318" s="6" t="s">
        <v>25097</v>
      </c>
      <c r="I12318" s="6" t="s">
        <v>25170</v>
      </c>
    </row>
    <row r="12319" spans="1:9" x14ac:dyDescent="0.2">
      <c r="A12319" s="6" t="s">
        <v>38091</v>
      </c>
      <c r="B12319" s="6" t="s">
        <v>38092</v>
      </c>
      <c r="C12319" s="6" t="s">
        <v>36832</v>
      </c>
      <c r="D12319" s="6">
        <v>1E-4</v>
      </c>
      <c r="E12319" s="6"/>
      <c r="F12319" s="6">
        <v>0</v>
      </c>
      <c r="G12319" s="6" t="s">
        <v>25096</v>
      </c>
      <c r="H12319" s="6" t="s">
        <v>25097</v>
      </c>
      <c r="I12319" s="6" t="s">
        <v>25258</v>
      </c>
    </row>
    <row r="12320" spans="1:9" x14ac:dyDescent="0.2">
      <c r="A12320" s="6" t="s">
        <v>38093</v>
      </c>
      <c r="B12320" s="6" t="s">
        <v>38094</v>
      </c>
      <c r="C12320" s="6" t="s">
        <v>36832</v>
      </c>
      <c r="D12320" s="6">
        <v>2.0000000000000001E-4</v>
      </c>
      <c r="E12320" s="6"/>
      <c r="F12320" s="6">
        <v>0</v>
      </c>
      <c r="G12320" s="6" t="s">
        <v>25096</v>
      </c>
      <c r="H12320" s="6" t="s">
        <v>25097</v>
      </c>
      <c r="I12320" s="6" t="s">
        <v>25170</v>
      </c>
    </row>
    <row r="12321" spans="1:9" x14ac:dyDescent="0.2">
      <c r="A12321" s="6" t="s">
        <v>38095</v>
      </c>
      <c r="B12321" s="6" t="s">
        <v>38096</v>
      </c>
      <c r="C12321" s="6" t="s">
        <v>36832</v>
      </c>
      <c r="D12321" s="6">
        <v>1E-4</v>
      </c>
      <c r="E12321" s="6">
        <v>0</v>
      </c>
      <c r="F12321" s="6">
        <v>300</v>
      </c>
      <c r="G12321" s="6" t="s">
        <v>25096</v>
      </c>
      <c r="H12321" s="6" t="s">
        <v>25097</v>
      </c>
      <c r="I12321" s="6" t="s">
        <v>25231</v>
      </c>
    </row>
    <row r="12322" spans="1:9" x14ac:dyDescent="0.2">
      <c r="A12322" s="6" t="s">
        <v>38097</v>
      </c>
      <c r="B12322" s="6" t="s">
        <v>38098</v>
      </c>
      <c r="C12322" s="6" t="s">
        <v>36832</v>
      </c>
      <c r="D12322" s="6">
        <v>9.9999999999999995E-7</v>
      </c>
      <c r="E12322" s="6">
        <v>-99</v>
      </c>
      <c r="F12322" s="6">
        <v>479300</v>
      </c>
      <c r="G12322" s="6" t="s">
        <v>25096</v>
      </c>
      <c r="H12322" s="6" t="s">
        <v>25097</v>
      </c>
      <c r="I12322" s="6" t="s">
        <v>25231</v>
      </c>
    </row>
    <row r="12323" spans="1:9" x14ac:dyDescent="0.2">
      <c r="A12323" s="6" t="s">
        <v>38099</v>
      </c>
      <c r="B12323" s="6" t="s">
        <v>38100</v>
      </c>
      <c r="C12323" s="6" t="s">
        <v>36832</v>
      </c>
      <c r="D12323" s="6">
        <v>5.0000000000000001E-3</v>
      </c>
      <c r="E12323" s="6">
        <v>0</v>
      </c>
      <c r="F12323" s="6">
        <v>151019</v>
      </c>
      <c r="G12323" s="6" t="s">
        <v>25096</v>
      </c>
      <c r="H12323" s="6" t="s">
        <v>25097</v>
      </c>
      <c r="I12323" s="6" t="s">
        <v>25170</v>
      </c>
    </row>
    <row r="12324" spans="1:9" x14ac:dyDescent="0.2">
      <c r="A12324" s="6" t="s">
        <v>38101</v>
      </c>
      <c r="B12324" s="6" t="s">
        <v>38102</v>
      </c>
      <c r="C12324" s="6" t="s">
        <v>36832</v>
      </c>
      <c r="D12324" s="6">
        <v>1E-4</v>
      </c>
      <c r="E12324" s="6"/>
      <c r="F12324" s="6">
        <v>0</v>
      </c>
      <c r="G12324" s="6" t="s">
        <v>25096</v>
      </c>
      <c r="H12324" s="6" t="s">
        <v>25097</v>
      </c>
      <c r="I12324" s="6" t="s">
        <v>25128</v>
      </c>
    </row>
    <row r="12325" spans="1:9" x14ac:dyDescent="0.2">
      <c r="A12325" s="6" t="s">
        <v>38103</v>
      </c>
      <c r="B12325" s="6" t="s">
        <v>38104</v>
      </c>
      <c r="C12325" s="6" t="s">
        <v>36832</v>
      </c>
      <c r="D12325" s="6">
        <v>2.0000000000000001E-4</v>
      </c>
      <c r="E12325" s="6">
        <v>100</v>
      </c>
      <c r="F12325" s="6">
        <v>900</v>
      </c>
      <c r="G12325" s="6" t="s">
        <v>25096</v>
      </c>
      <c r="H12325" s="6" t="s">
        <v>25097</v>
      </c>
      <c r="I12325" s="6" t="s">
        <v>25258</v>
      </c>
    </row>
    <row r="12326" spans="1:9" x14ac:dyDescent="0.2">
      <c r="A12326" s="6" t="s">
        <v>38105</v>
      </c>
      <c r="B12326" s="6" t="s">
        <v>38106</v>
      </c>
      <c r="C12326" s="6" t="s">
        <v>36832</v>
      </c>
      <c r="D12326" s="6">
        <v>9.9999999999999995E-7</v>
      </c>
      <c r="E12326" s="6"/>
      <c r="F12326" s="6">
        <v>0</v>
      </c>
      <c r="G12326" s="6" t="s">
        <v>25096</v>
      </c>
      <c r="H12326" s="6" t="s">
        <v>25097</v>
      </c>
      <c r="I12326" s="6" t="s">
        <v>25106</v>
      </c>
    </row>
    <row r="12327" spans="1:9" x14ac:dyDescent="0.2">
      <c r="A12327" s="6" t="s">
        <v>38107</v>
      </c>
      <c r="B12327" s="6" t="s">
        <v>38108</v>
      </c>
      <c r="C12327" s="6" t="s">
        <v>36832</v>
      </c>
      <c r="D12327" s="6">
        <v>4.8999999999999998E-3</v>
      </c>
      <c r="E12327" s="6">
        <v>2350</v>
      </c>
      <c r="F12327" s="6">
        <v>18952</v>
      </c>
      <c r="G12327" s="6" t="s">
        <v>25096</v>
      </c>
      <c r="H12327" s="6" t="s">
        <v>25097</v>
      </c>
      <c r="I12327" s="6" t="s">
        <v>25128</v>
      </c>
    </row>
    <row r="12328" spans="1:9" x14ac:dyDescent="0.2">
      <c r="A12328" s="6" t="s">
        <v>38109</v>
      </c>
      <c r="B12328" s="6" t="s">
        <v>38110</v>
      </c>
      <c r="C12328" s="6" t="s">
        <v>36832</v>
      </c>
      <c r="D12328" s="6">
        <v>2.9999999999999997E-4</v>
      </c>
      <c r="E12328" s="6"/>
      <c r="F12328" s="6">
        <v>0</v>
      </c>
      <c r="G12328" s="6" t="s">
        <v>25096</v>
      </c>
      <c r="H12328" s="6" t="s">
        <v>25097</v>
      </c>
      <c r="I12328" s="6" t="s">
        <v>25128</v>
      </c>
    </row>
    <row r="12329" spans="1:9" x14ac:dyDescent="0.2">
      <c r="A12329" s="6" t="s">
        <v>38111</v>
      </c>
      <c r="B12329" s="6" t="s">
        <v>38112</v>
      </c>
      <c r="C12329" s="6" t="s">
        <v>36832</v>
      </c>
      <c r="D12329" s="6">
        <v>9.9999999999999995E-7</v>
      </c>
      <c r="E12329" s="6">
        <v>0</v>
      </c>
      <c r="F12329" s="6">
        <v>500000</v>
      </c>
      <c r="G12329" s="6" t="s">
        <v>25096</v>
      </c>
      <c r="H12329" s="6" t="s">
        <v>25097</v>
      </c>
      <c r="I12329" s="6" t="s">
        <v>25183</v>
      </c>
    </row>
    <row r="12330" spans="1:9" x14ac:dyDescent="0.2">
      <c r="A12330" s="6" t="s">
        <v>38113</v>
      </c>
      <c r="B12330" s="6" t="s">
        <v>38114</v>
      </c>
      <c r="C12330" s="6" t="s">
        <v>36832</v>
      </c>
      <c r="D12330" s="6">
        <v>0.25</v>
      </c>
      <c r="E12330" s="6">
        <v>-10.7143</v>
      </c>
      <c r="F12330" s="6">
        <v>11901</v>
      </c>
      <c r="G12330" s="6" t="s">
        <v>25096</v>
      </c>
      <c r="H12330" s="6" t="s">
        <v>25097</v>
      </c>
      <c r="I12330" s="6" t="s">
        <v>25260</v>
      </c>
    </row>
    <row r="12331" spans="1:9" x14ac:dyDescent="0.2">
      <c r="A12331" s="6" t="s">
        <v>38115</v>
      </c>
      <c r="B12331" s="6" t="s">
        <v>38116</v>
      </c>
      <c r="C12331" s="6" t="s">
        <v>36832</v>
      </c>
      <c r="D12331" s="6">
        <v>0.4</v>
      </c>
      <c r="E12331" s="6"/>
      <c r="F12331" s="6">
        <v>0</v>
      </c>
      <c r="G12331" s="6" t="s">
        <v>25096</v>
      </c>
      <c r="H12331" s="6" t="s">
        <v>25097</v>
      </c>
      <c r="I12331" s="6" t="s">
        <v>25170</v>
      </c>
    </row>
    <row r="12332" spans="1:9" x14ac:dyDescent="0.2">
      <c r="A12332" s="6" t="s">
        <v>38117</v>
      </c>
      <c r="B12332" s="6" t="s">
        <v>38118</v>
      </c>
      <c r="C12332" s="6" t="s">
        <v>36832</v>
      </c>
      <c r="D12332" s="6">
        <v>1E-4</v>
      </c>
      <c r="E12332" s="6">
        <v>0</v>
      </c>
      <c r="F12332" s="6">
        <v>25760</v>
      </c>
      <c r="G12332" s="6" t="s">
        <v>25096</v>
      </c>
      <c r="H12332" s="6" t="s">
        <v>25097</v>
      </c>
      <c r="I12332" s="6" t="s">
        <v>25185</v>
      </c>
    </row>
    <row r="12333" spans="1:9" x14ac:dyDescent="0.2">
      <c r="A12333" s="6" t="s">
        <v>38119</v>
      </c>
      <c r="B12333" s="6" t="s">
        <v>38120</v>
      </c>
      <c r="C12333" s="6" t="s">
        <v>36832</v>
      </c>
      <c r="D12333" s="6">
        <v>0.6</v>
      </c>
      <c r="E12333" s="6"/>
      <c r="F12333" s="6">
        <v>0</v>
      </c>
      <c r="G12333" s="6" t="s">
        <v>25096</v>
      </c>
      <c r="H12333" s="6" t="s">
        <v>25097</v>
      </c>
      <c r="I12333" s="6" t="s">
        <v>25128</v>
      </c>
    </row>
    <row r="12334" spans="1:9" x14ac:dyDescent="0.2">
      <c r="A12334" s="6" t="s">
        <v>38121</v>
      </c>
      <c r="B12334" s="6" t="s">
        <v>38122</v>
      </c>
      <c r="C12334" s="6" t="s">
        <v>36832</v>
      </c>
      <c r="D12334" s="6">
        <v>0.01</v>
      </c>
      <c r="E12334" s="6"/>
      <c r="F12334" s="6">
        <v>0</v>
      </c>
      <c r="G12334" s="6" t="s">
        <v>25096</v>
      </c>
      <c r="H12334" s="6" t="s">
        <v>25097</v>
      </c>
      <c r="I12334" s="6" t="s">
        <v>25170</v>
      </c>
    </row>
    <row r="12335" spans="1:9" x14ac:dyDescent="0.2">
      <c r="A12335" s="6" t="s">
        <v>38123</v>
      </c>
      <c r="B12335" s="6" t="s">
        <v>38124</v>
      </c>
      <c r="C12335" s="6" t="s">
        <v>36832</v>
      </c>
      <c r="D12335" s="6">
        <v>5.9900000000000002E-2</v>
      </c>
      <c r="E12335" s="6"/>
      <c r="F12335" s="6">
        <v>0</v>
      </c>
      <c r="G12335" s="6" t="s">
        <v>25096</v>
      </c>
      <c r="H12335" s="6" t="s">
        <v>25097</v>
      </c>
      <c r="I12335" s="6" t="s">
        <v>25128</v>
      </c>
    </row>
    <row r="12336" spans="1:9" x14ac:dyDescent="0.2">
      <c r="A12336" s="6" t="s">
        <v>38125</v>
      </c>
      <c r="B12336" s="6" t="s">
        <v>38126</v>
      </c>
      <c r="C12336" s="6" t="s">
        <v>36832</v>
      </c>
      <c r="D12336" s="6">
        <v>2.0000000000000001E-4</v>
      </c>
      <c r="E12336" s="6">
        <v>-60</v>
      </c>
      <c r="F12336" s="6">
        <v>9000</v>
      </c>
      <c r="G12336" s="6" t="s">
        <v>25096</v>
      </c>
      <c r="H12336" s="6" t="s">
        <v>25097</v>
      </c>
      <c r="I12336" s="6" t="s">
        <v>25106</v>
      </c>
    </row>
    <row r="12337" spans="1:9" x14ac:dyDescent="0.2">
      <c r="A12337" s="6" t="s">
        <v>38127</v>
      </c>
      <c r="B12337" s="6" t="s">
        <v>38128</v>
      </c>
      <c r="C12337" s="6" t="s">
        <v>36832</v>
      </c>
      <c r="D12337" s="6">
        <v>1E-3</v>
      </c>
      <c r="E12337" s="6"/>
      <c r="F12337" s="6">
        <v>0</v>
      </c>
      <c r="G12337" s="6" t="s">
        <v>25096</v>
      </c>
      <c r="H12337" s="6" t="s">
        <v>25097</v>
      </c>
      <c r="I12337" s="6" t="s">
        <v>25212</v>
      </c>
    </row>
    <row r="12338" spans="1:9" x14ac:dyDescent="0.2">
      <c r="A12338" s="6" t="s">
        <v>38129</v>
      </c>
      <c r="B12338" s="6" t="s">
        <v>38130</v>
      </c>
      <c r="C12338" s="6" t="s">
        <v>36832</v>
      </c>
      <c r="D12338" s="6">
        <v>2.0000000000000001E-4</v>
      </c>
      <c r="E12338" s="6"/>
      <c r="F12338" s="6">
        <v>0</v>
      </c>
      <c r="G12338" s="6" t="s">
        <v>25200</v>
      </c>
      <c r="H12338" s="6" t="s">
        <v>25097</v>
      </c>
      <c r="I12338" s="6" t="s">
        <v>25297</v>
      </c>
    </row>
    <row r="12339" spans="1:9" x14ac:dyDescent="0.2">
      <c r="A12339" s="6" t="s">
        <v>38131</v>
      </c>
      <c r="B12339" s="6" t="s">
        <v>38132</v>
      </c>
      <c r="C12339" s="6" t="s">
        <v>36832</v>
      </c>
      <c r="D12339" s="6">
        <v>9.9999999999999995E-7</v>
      </c>
      <c r="E12339" s="6">
        <v>0</v>
      </c>
      <c r="F12339" s="6">
        <v>1250</v>
      </c>
      <c r="G12339" s="6" t="s">
        <v>25096</v>
      </c>
      <c r="H12339" s="6" t="s">
        <v>25097</v>
      </c>
      <c r="I12339" s="6" t="s">
        <v>25106</v>
      </c>
    </row>
    <row r="12340" spans="1:9" x14ac:dyDescent="0.2">
      <c r="A12340" s="6" t="s">
        <v>38133</v>
      </c>
      <c r="B12340" s="6" t="s">
        <v>38134</v>
      </c>
      <c r="C12340" s="6" t="s">
        <v>36832</v>
      </c>
      <c r="D12340" s="6">
        <v>1E-4</v>
      </c>
      <c r="E12340" s="6"/>
      <c r="F12340" s="6">
        <v>25</v>
      </c>
      <c r="G12340" s="6" t="s">
        <v>25096</v>
      </c>
      <c r="H12340" s="6" t="s">
        <v>25097</v>
      </c>
      <c r="I12340" s="6" t="s">
        <v>25231</v>
      </c>
    </row>
    <row r="12341" spans="1:9" x14ac:dyDescent="0.2">
      <c r="A12341" s="6" t="s">
        <v>38135</v>
      </c>
      <c r="B12341" s="6" t="s">
        <v>38136</v>
      </c>
      <c r="C12341" s="6" t="s">
        <v>36832</v>
      </c>
      <c r="D12341" s="6">
        <v>1E-4</v>
      </c>
      <c r="E12341" s="6"/>
      <c r="F12341" s="6">
        <v>0</v>
      </c>
      <c r="G12341" s="6" t="s">
        <v>25096</v>
      </c>
      <c r="H12341" s="6" t="s">
        <v>25097</v>
      </c>
      <c r="I12341" s="6" t="s">
        <v>25106</v>
      </c>
    </row>
    <row r="12342" spans="1:9" x14ac:dyDescent="0.2">
      <c r="A12342" s="6" t="s">
        <v>38137</v>
      </c>
      <c r="B12342" s="6" t="s">
        <v>38138</v>
      </c>
      <c r="C12342" s="6" t="s">
        <v>36832</v>
      </c>
      <c r="D12342" s="6">
        <v>2.0000000000000001E-4</v>
      </c>
      <c r="E12342" s="6">
        <v>100</v>
      </c>
      <c r="F12342" s="6">
        <v>2156473</v>
      </c>
      <c r="G12342" s="6" t="s">
        <v>25096</v>
      </c>
      <c r="H12342" s="6" t="s">
        <v>25097</v>
      </c>
      <c r="I12342" s="6" t="s">
        <v>25128</v>
      </c>
    </row>
    <row r="12343" spans="1:9" x14ac:dyDescent="0.2">
      <c r="A12343" s="6" t="s">
        <v>38139</v>
      </c>
      <c r="B12343" s="6" t="s">
        <v>38140</v>
      </c>
      <c r="C12343" s="6" t="s">
        <v>36832</v>
      </c>
      <c r="D12343" s="6">
        <v>0.02</v>
      </c>
      <c r="E12343" s="6">
        <v>23.456800000000001</v>
      </c>
      <c r="F12343" s="6">
        <v>2170</v>
      </c>
      <c r="G12343" s="6" t="s">
        <v>25096</v>
      </c>
      <c r="H12343" s="6" t="s">
        <v>25097</v>
      </c>
      <c r="I12343" s="6" t="s">
        <v>26494</v>
      </c>
    </row>
    <row r="12344" spans="1:9" x14ac:dyDescent="0.2">
      <c r="A12344" s="6" t="s">
        <v>38141</v>
      </c>
      <c r="B12344" s="6" t="s">
        <v>38142</v>
      </c>
      <c r="C12344" s="6" t="s">
        <v>36832</v>
      </c>
      <c r="D12344" s="6">
        <v>2.0000000000000001E-4</v>
      </c>
      <c r="E12344" s="6">
        <v>0</v>
      </c>
      <c r="F12344" s="6">
        <v>600</v>
      </c>
      <c r="G12344" s="6" t="s">
        <v>25096</v>
      </c>
      <c r="H12344" s="6" t="s">
        <v>25097</v>
      </c>
      <c r="I12344" s="6" t="s">
        <v>25231</v>
      </c>
    </row>
    <row r="12345" spans="1:9" x14ac:dyDescent="0.2">
      <c r="A12345" s="6" t="s">
        <v>38143</v>
      </c>
      <c r="B12345" s="6" t="s">
        <v>38144</v>
      </c>
      <c r="C12345" s="6" t="s">
        <v>36832</v>
      </c>
      <c r="D12345" s="6">
        <v>4.0000000000000002E-4</v>
      </c>
      <c r="E12345" s="6"/>
      <c r="F12345" s="6">
        <v>6</v>
      </c>
      <c r="G12345" s="6" t="s">
        <v>25096</v>
      </c>
      <c r="H12345" s="6" t="s">
        <v>25097</v>
      </c>
      <c r="I12345" s="6" t="s">
        <v>25216</v>
      </c>
    </row>
    <row r="12346" spans="1:9" x14ac:dyDescent="0.2">
      <c r="A12346" s="6" t="s">
        <v>38145</v>
      </c>
      <c r="B12346" s="6" t="s">
        <v>38146</v>
      </c>
      <c r="C12346" s="6" t="s">
        <v>36832</v>
      </c>
      <c r="D12346" s="6">
        <v>1E-4</v>
      </c>
      <c r="E12346" s="6">
        <v>0</v>
      </c>
      <c r="F12346" s="6">
        <v>2129</v>
      </c>
      <c r="G12346" s="6" t="s">
        <v>25096</v>
      </c>
      <c r="H12346" s="6" t="s">
        <v>25097</v>
      </c>
      <c r="I12346" s="6" t="s">
        <v>25258</v>
      </c>
    </row>
    <row r="12347" spans="1:9" x14ac:dyDescent="0.2">
      <c r="A12347" s="6" t="s">
        <v>38147</v>
      </c>
      <c r="B12347" s="6" t="s">
        <v>38148</v>
      </c>
      <c r="C12347" s="6" t="s">
        <v>36832</v>
      </c>
      <c r="D12347" s="6">
        <v>9.9999999999999995E-7</v>
      </c>
      <c r="E12347" s="6"/>
      <c r="F12347" s="6">
        <v>0</v>
      </c>
      <c r="G12347" s="6" t="s">
        <v>25096</v>
      </c>
      <c r="H12347" s="6" t="s">
        <v>25097</v>
      </c>
      <c r="I12347" s="6" t="s">
        <v>25128</v>
      </c>
    </row>
    <row r="12348" spans="1:9" x14ac:dyDescent="0.2">
      <c r="A12348" s="6" t="s">
        <v>38149</v>
      </c>
      <c r="B12348" s="6" t="s">
        <v>38150</v>
      </c>
      <c r="C12348" s="6" t="s">
        <v>36832</v>
      </c>
      <c r="D12348" s="6">
        <v>1E-4</v>
      </c>
      <c r="E12348" s="6"/>
      <c r="F12348" s="6">
        <v>0</v>
      </c>
      <c r="G12348" s="6" t="s">
        <v>25096</v>
      </c>
      <c r="H12348" s="6" t="s">
        <v>25097</v>
      </c>
      <c r="I12348" s="6" t="s">
        <v>25216</v>
      </c>
    </row>
    <row r="12349" spans="1:9" x14ac:dyDescent="0.2">
      <c r="A12349" s="6" t="s">
        <v>38151</v>
      </c>
      <c r="B12349" s="6" t="s">
        <v>38152</v>
      </c>
      <c r="C12349" s="6" t="s">
        <v>36832</v>
      </c>
      <c r="D12349" s="6">
        <v>9.9999999999999995E-7</v>
      </c>
      <c r="E12349" s="6">
        <v>0</v>
      </c>
      <c r="F12349" s="6">
        <v>2000</v>
      </c>
      <c r="G12349" s="6" t="s">
        <v>25096</v>
      </c>
      <c r="H12349" s="6" t="s">
        <v>25097</v>
      </c>
      <c r="I12349" s="6" t="s">
        <v>25106</v>
      </c>
    </row>
    <row r="12350" spans="1:9" x14ac:dyDescent="0.2">
      <c r="A12350" s="6" t="s">
        <v>38153</v>
      </c>
      <c r="B12350" s="6" t="s">
        <v>38154</v>
      </c>
      <c r="C12350" s="6" t="s">
        <v>36832</v>
      </c>
      <c r="D12350" s="6">
        <v>1E-4</v>
      </c>
      <c r="E12350" s="6"/>
      <c r="F12350" s="6">
        <v>0</v>
      </c>
      <c r="G12350" s="6" t="s">
        <v>25096</v>
      </c>
      <c r="H12350" s="6" t="s">
        <v>25097</v>
      </c>
      <c r="I12350" s="6" t="s">
        <v>26236</v>
      </c>
    </row>
    <row r="12351" spans="1:9" x14ac:dyDescent="0.2">
      <c r="A12351" s="6" t="s">
        <v>38155</v>
      </c>
      <c r="B12351" s="6" t="s">
        <v>38156</v>
      </c>
      <c r="C12351" s="6" t="s">
        <v>36832</v>
      </c>
      <c r="D12351" s="6">
        <v>0.01</v>
      </c>
      <c r="E12351" s="6">
        <v>0</v>
      </c>
      <c r="F12351" s="6">
        <v>311</v>
      </c>
      <c r="G12351" s="6" t="s">
        <v>25096</v>
      </c>
      <c r="H12351" s="6" t="s">
        <v>25097</v>
      </c>
      <c r="I12351" s="6" t="s">
        <v>25216</v>
      </c>
    </row>
    <row r="12352" spans="1:9" x14ac:dyDescent="0.2">
      <c r="A12352" s="6" t="s">
        <v>38157</v>
      </c>
      <c r="B12352" s="6" t="s">
        <v>38158</v>
      </c>
      <c r="C12352" s="6" t="s">
        <v>36832</v>
      </c>
      <c r="D12352" s="6">
        <v>2.0000000000000001E-4</v>
      </c>
      <c r="E12352" s="6"/>
      <c r="F12352" s="6">
        <v>0</v>
      </c>
      <c r="G12352" s="6" t="s">
        <v>25096</v>
      </c>
      <c r="H12352" s="6" t="s">
        <v>25097</v>
      </c>
      <c r="I12352" s="6" t="s">
        <v>25170</v>
      </c>
    </row>
    <row r="12353" spans="1:9" x14ac:dyDescent="0.2">
      <c r="A12353" s="6" t="s">
        <v>38159</v>
      </c>
      <c r="B12353" s="6" t="s">
        <v>38160</v>
      </c>
      <c r="C12353" s="6" t="s">
        <v>36832</v>
      </c>
      <c r="D12353" s="6">
        <v>2.9999999999999997E-4</v>
      </c>
      <c r="E12353" s="6"/>
      <c r="F12353" s="6">
        <v>0</v>
      </c>
      <c r="G12353" s="6" t="s">
        <v>25096</v>
      </c>
      <c r="H12353" s="6" t="s">
        <v>25097</v>
      </c>
      <c r="I12353" s="6" t="s">
        <v>25231</v>
      </c>
    </row>
    <row r="12354" spans="1:9" x14ac:dyDescent="0.2">
      <c r="A12354" s="6" t="s">
        <v>38161</v>
      </c>
      <c r="B12354" s="6" t="s">
        <v>38162</v>
      </c>
      <c r="C12354" s="6" t="s">
        <v>36832</v>
      </c>
      <c r="D12354" s="6">
        <v>1.4E-3</v>
      </c>
      <c r="E12354" s="6">
        <v>0</v>
      </c>
      <c r="F12354" s="6">
        <v>1000</v>
      </c>
      <c r="G12354" s="6" t="s">
        <v>25096</v>
      </c>
      <c r="H12354" s="6" t="s">
        <v>25097</v>
      </c>
      <c r="I12354" s="6" t="s">
        <v>25115</v>
      </c>
    </row>
    <row r="12355" spans="1:9" x14ac:dyDescent="0.2">
      <c r="A12355" s="6" t="s">
        <v>38163</v>
      </c>
      <c r="B12355" s="6" t="s">
        <v>38164</v>
      </c>
      <c r="C12355" s="6" t="s">
        <v>36832</v>
      </c>
      <c r="D12355" s="6">
        <v>7.7000000000000002E-3</v>
      </c>
      <c r="E12355" s="6">
        <v>54</v>
      </c>
      <c r="F12355" s="6">
        <v>2113</v>
      </c>
      <c r="G12355" s="6" t="s">
        <v>25096</v>
      </c>
      <c r="H12355" s="6" t="s">
        <v>25097</v>
      </c>
      <c r="I12355" s="6" t="s">
        <v>25170</v>
      </c>
    </row>
    <row r="12356" spans="1:9" x14ac:dyDescent="0.2">
      <c r="A12356" s="6" t="s">
        <v>38165</v>
      </c>
      <c r="B12356" s="6" t="s">
        <v>38166</v>
      </c>
      <c r="C12356" s="6" t="s">
        <v>36832</v>
      </c>
      <c r="D12356" s="6">
        <v>2.0000000000000001E-4</v>
      </c>
      <c r="E12356" s="6">
        <v>100</v>
      </c>
      <c r="F12356" s="6">
        <v>6100</v>
      </c>
      <c r="G12356" s="6" t="s">
        <v>25096</v>
      </c>
      <c r="H12356" s="6" t="s">
        <v>25097</v>
      </c>
      <c r="I12356" s="6" t="s">
        <v>25170</v>
      </c>
    </row>
    <row r="12357" spans="1:9" x14ac:dyDescent="0.2">
      <c r="A12357" s="6" t="s">
        <v>38167</v>
      </c>
      <c r="B12357" s="6" t="s">
        <v>38168</v>
      </c>
      <c r="C12357" s="6" t="s">
        <v>36832</v>
      </c>
      <c r="D12357" s="6">
        <v>1E-4</v>
      </c>
      <c r="E12357" s="6"/>
      <c r="F12357" s="6">
        <v>0</v>
      </c>
      <c r="G12357" s="6" t="s">
        <v>25096</v>
      </c>
      <c r="H12357" s="6" t="s">
        <v>25097</v>
      </c>
      <c r="I12357" s="6" t="s">
        <v>25128</v>
      </c>
    </row>
    <row r="12358" spans="1:9" x14ac:dyDescent="0.2">
      <c r="A12358" s="6" t="s">
        <v>38169</v>
      </c>
      <c r="B12358" s="6" t="s">
        <v>38170</v>
      </c>
      <c r="C12358" s="6" t="s">
        <v>36832</v>
      </c>
      <c r="D12358" s="6">
        <v>1E-4</v>
      </c>
      <c r="E12358" s="6">
        <v>0</v>
      </c>
      <c r="F12358" s="6">
        <v>2379990</v>
      </c>
      <c r="G12358" s="6" t="s">
        <v>25096</v>
      </c>
      <c r="H12358" s="6" t="s">
        <v>25097</v>
      </c>
      <c r="I12358" s="6" t="s">
        <v>25260</v>
      </c>
    </row>
    <row r="12359" spans="1:9" x14ac:dyDescent="0.2">
      <c r="A12359" s="6" t="s">
        <v>38171</v>
      </c>
      <c r="B12359" s="6" t="s">
        <v>38172</v>
      </c>
      <c r="C12359" s="6" t="s">
        <v>36832</v>
      </c>
      <c r="D12359" s="6">
        <v>2.0000000000000001E-4</v>
      </c>
      <c r="E12359" s="6"/>
      <c r="F12359" s="6">
        <v>0</v>
      </c>
      <c r="G12359" s="6" t="s">
        <v>25096</v>
      </c>
      <c r="H12359" s="6" t="s">
        <v>25097</v>
      </c>
      <c r="I12359" s="6" t="s">
        <v>25216</v>
      </c>
    </row>
    <row r="12360" spans="1:9" x14ac:dyDescent="0.2">
      <c r="A12360" s="6" t="s">
        <v>38173</v>
      </c>
      <c r="B12360" s="6" t="s">
        <v>38174</v>
      </c>
      <c r="C12360" s="6" t="s">
        <v>36832</v>
      </c>
      <c r="D12360" s="6">
        <v>1E-4</v>
      </c>
      <c r="E12360" s="6">
        <v>0</v>
      </c>
      <c r="F12360" s="6">
        <v>995000</v>
      </c>
      <c r="G12360" s="6" t="s">
        <v>25096</v>
      </c>
      <c r="H12360" s="6" t="s">
        <v>25097</v>
      </c>
      <c r="I12360" s="6" t="s">
        <v>25128</v>
      </c>
    </row>
    <row r="12361" spans="1:9" x14ac:dyDescent="0.2">
      <c r="A12361" s="6" t="s">
        <v>38175</v>
      </c>
      <c r="B12361" s="6" t="s">
        <v>38176</v>
      </c>
      <c r="C12361" s="6" t="s">
        <v>36832</v>
      </c>
      <c r="D12361" s="6">
        <v>1E-4</v>
      </c>
      <c r="E12361" s="6">
        <v>0</v>
      </c>
      <c r="F12361" s="6">
        <v>880000</v>
      </c>
      <c r="G12361" s="6" t="s">
        <v>25096</v>
      </c>
      <c r="H12361" s="6" t="s">
        <v>25097</v>
      </c>
      <c r="I12361" s="6" t="s">
        <v>25231</v>
      </c>
    </row>
    <row r="12362" spans="1:9" x14ac:dyDescent="0.2">
      <c r="A12362" s="6" t="s">
        <v>38177</v>
      </c>
      <c r="B12362" s="6" t="s">
        <v>38178</v>
      </c>
      <c r="C12362" s="6" t="s">
        <v>36832</v>
      </c>
      <c r="D12362" s="6">
        <v>1E-4</v>
      </c>
      <c r="E12362" s="6">
        <v>9900</v>
      </c>
      <c r="F12362" s="6">
        <v>100000</v>
      </c>
      <c r="G12362" s="6" t="s">
        <v>25096</v>
      </c>
      <c r="H12362" s="6" t="s">
        <v>25097</v>
      </c>
      <c r="I12362" s="6" t="s">
        <v>25216</v>
      </c>
    </row>
    <row r="12363" spans="1:9" x14ac:dyDescent="0.2">
      <c r="A12363" s="6" t="s">
        <v>38179</v>
      </c>
      <c r="B12363" s="6" t="s">
        <v>38180</v>
      </c>
      <c r="C12363" s="6" t="s">
        <v>36832</v>
      </c>
      <c r="D12363" s="6">
        <v>1E-4</v>
      </c>
      <c r="E12363" s="6">
        <v>0</v>
      </c>
      <c r="F12363" s="6">
        <v>10900</v>
      </c>
      <c r="G12363" s="6" t="s">
        <v>25096</v>
      </c>
      <c r="H12363" s="6" t="s">
        <v>25097</v>
      </c>
      <c r="I12363" s="6" t="s">
        <v>25170</v>
      </c>
    </row>
    <row r="12364" spans="1:9" x14ac:dyDescent="0.2">
      <c r="A12364" s="6" t="s">
        <v>38181</v>
      </c>
      <c r="B12364" s="6" t="s">
        <v>38182</v>
      </c>
      <c r="C12364" s="6" t="s">
        <v>36832</v>
      </c>
      <c r="D12364" s="6">
        <v>1.4E-3</v>
      </c>
      <c r="E12364" s="6"/>
      <c r="F12364" s="6">
        <v>0</v>
      </c>
      <c r="G12364" s="6" t="s">
        <v>25096</v>
      </c>
      <c r="H12364" s="6" t="s">
        <v>25097</v>
      </c>
      <c r="I12364" s="6" t="s">
        <v>25216</v>
      </c>
    </row>
    <row r="12365" spans="1:9" x14ac:dyDescent="0.2">
      <c r="A12365" s="6" t="s">
        <v>38183</v>
      </c>
      <c r="B12365" s="6" t="s">
        <v>38184</v>
      </c>
      <c r="C12365" s="6" t="s">
        <v>36832</v>
      </c>
      <c r="D12365" s="6">
        <v>1.9E-2</v>
      </c>
      <c r="E12365" s="6">
        <v>187.87880000000001</v>
      </c>
      <c r="F12365" s="6">
        <v>7037</v>
      </c>
      <c r="G12365" s="6" t="s">
        <v>25096</v>
      </c>
      <c r="H12365" s="6" t="s">
        <v>25097</v>
      </c>
      <c r="I12365" s="6" t="s">
        <v>25170</v>
      </c>
    </row>
    <row r="12366" spans="1:9" x14ac:dyDescent="0.2">
      <c r="A12366" s="6" t="s">
        <v>38185</v>
      </c>
      <c r="B12366" s="6" t="s">
        <v>38186</v>
      </c>
      <c r="C12366" s="6" t="s">
        <v>36832</v>
      </c>
      <c r="D12366" s="6">
        <v>2.0000000000000001E-4</v>
      </c>
      <c r="E12366" s="6"/>
      <c r="F12366" s="6">
        <v>0</v>
      </c>
      <c r="G12366" s="6" t="s">
        <v>25096</v>
      </c>
      <c r="H12366" s="6" t="s">
        <v>25097</v>
      </c>
      <c r="I12366" s="6" t="s">
        <v>25133</v>
      </c>
    </row>
    <row r="12367" spans="1:9" x14ac:dyDescent="0.2">
      <c r="A12367" s="6" t="s">
        <v>38187</v>
      </c>
      <c r="B12367" s="6" t="s">
        <v>38188</v>
      </c>
      <c r="C12367" s="6" t="s">
        <v>36832</v>
      </c>
      <c r="D12367" s="6">
        <v>0.09</v>
      </c>
      <c r="E12367" s="6"/>
      <c r="F12367" s="6">
        <v>0</v>
      </c>
      <c r="G12367" s="6" t="s">
        <v>25096</v>
      </c>
      <c r="H12367" s="6" t="s">
        <v>25097</v>
      </c>
      <c r="I12367" s="6" t="s">
        <v>32440</v>
      </c>
    </row>
    <row r="12368" spans="1:9" x14ac:dyDescent="0.2">
      <c r="A12368" s="6" t="s">
        <v>38189</v>
      </c>
      <c r="B12368" s="6" t="s">
        <v>38190</v>
      </c>
      <c r="C12368" s="6" t="s">
        <v>36832</v>
      </c>
      <c r="D12368" s="6">
        <v>2.9999999999999997E-4</v>
      </c>
      <c r="E12368" s="6"/>
      <c r="F12368" s="6">
        <v>0</v>
      </c>
      <c r="G12368" s="6" t="s">
        <v>25096</v>
      </c>
      <c r="H12368" s="6" t="s">
        <v>25097</v>
      </c>
      <c r="I12368" s="6" t="s">
        <v>25128</v>
      </c>
    </row>
    <row r="12369" spans="1:9" x14ac:dyDescent="0.2">
      <c r="A12369" s="6" t="s">
        <v>38191</v>
      </c>
      <c r="B12369" s="6" t="s">
        <v>38192</v>
      </c>
      <c r="C12369" s="6" t="s">
        <v>36832</v>
      </c>
      <c r="D12369" s="6">
        <v>1.1999999999999999E-3</v>
      </c>
      <c r="E12369" s="6"/>
      <c r="F12369" s="6">
        <v>0</v>
      </c>
      <c r="G12369" s="6" t="s">
        <v>25096</v>
      </c>
      <c r="H12369" s="6" t="s">
        <v>25097</v>
      </c>
      <c r="I12369" s="6" t="s">
        <v>25128</v>
      </c>
    </row>
    <row r="12370" spans="1:9" x14ac:dyDescent="0.2">
      <c r="A12370" s="6" t="s">
        <v>38193</v>
      </c>
      <c r="B12370" s="6" t="s">
        <v>38194</v>
      </c>
      <c r="C12370" s="6" t="s">
        <v>36832</v>
      </c>
      <c r="D12370" s="6">
        <v>1E-3</v>
      </c>
      <c r="E12370" s="6">
        <v>150</v>
      </c>
      <c r="F12370" s="6">
        <v>200</v>
      </c>
      <c r="G12370" s="6" t="s">
        <v>25096</v>
      </c>
      <c r="H12370" s="6" t="s">
        <v>25097</v>
      </c>
      <c r="I12370" s="6" t="s">
        <v>25154</v>
      </c>
    </row>
    <row r="12371" spans="1:9" x14ac:dyDescent="0.2">
      <c r="A12371" s="6" t="s">
        <v>38195</v>
      </c>
      <c r="B12371" s="6" t="s">
        <v>38196</v>
      </c>
      <c r="C12371" s="6" t="s">
        <v>36832</v>
      </c>
      <c r="D12371" s="6">
        <v>0.1</v>
      </c>
      <c r="E12371" s="6"/>
      <c r="F12371" s="6">
        <v>0</v>
      </c>
      <c r="G12371" s="6" t="s">
        <v>25096</v>
      </c>
      <c r="H12371" s="6" t="s">
        <v>25097</v>
      </c>
      <c r="I12371" s="6" t="s">
        <v>25299</v>
      </c>
    </row>
    <row r="12372" spans="1:9" x14ac:dyDescent="0.2">
      <c r="A12372" s="6" t="s">
        <v>38197</v>
      </c>
      <c r="B12372" s="6" t="s">
        <v>38198</v>
      </c>
      <c r="C12372" s="6" t="s">
        <v>36832</v>
      </c>
      <c r="D12372" s="6">
        <v>9.4999999999999998E-3</v>
      </c>
      <c r="E12372" s="6"/>
      <c r="F12372" s="6">
        <v>1</v>
      </c>
      <c r="G12372" s="6" t="s">
        <v>25096</v>
      </c>
      <c r="H12372" s="6" t="s">
        <v>25097</v>
      </c>
      <c r="I12372" s="6" t="s">
        <v>25106</v>
      </c>
    </row>
    <row r="12373" spans="1:9" x14ac:dyDescent="0.2">
      <c r="A12373" s="6" t="s">
        <v>38199</v>
      </c>
      <c r="B12373" s="6" t="s">
        <v>38200</v>
      </c>
      <c r="C12373" s="6" t="s">
        <v>36832</v>
      </c>
      <c r="D12373" s="6">
        <v>0.09</v>
      </c>
      <c r="E12373" s="6"/>
      <c r="F12373" s="6">
        <v>0</v>
      </c>
      <c r="G12373" s="6" t="s">
        <v>25096</v>
      </c>
      <c r="H12373" s="6" t="s">
        <v>25097</v>
      </c>
      <c r="I12373" s="6" t="s">
        <v>25216</v>
      </c>
    </row>
    <row r="12374" spans="1:9" x14ac:dyDescent="0.2">
      <c r="A12374" s="6" t="s">
        <v>38201</v>
      </c>
      <c r="B12374" s="6" t="s">
        <v>38202</v>
      </c>
      <c r="C12374" s="6" t="s">
        <v>36832</v>
      </c>
      <c r="D12374" s="6">
        <v>1E-4</v>
      </c>
      <c r="E12374" s="6"/>
      <c r="F12374" s="6">
        <v>0</v>
      </c>
      <c r="G12374" s="6" t="s">
        <v>25096</v>
      </c>
      <c r="H12374" s="6" t="s">
        <v>25097</v>
      </c>
      <c r="I12374" s="6" t="s">
        <v>25170</v>
      </c>
    </row>
    <row r="12375" spans="1:9" x14ac:dyDescent="0.2">
      <c r="A12375" s="6" t="s">
        <v>38203</v>
      </c>
      <c r="B12375" s="6" t="s">
        <v>38204</v>
      </c>
      <c r="C12375" s="6" t="s">
        <v>36832</v>
      </c>
      <c r="D12375" s="6">
        <v>1E-4</v>
      </c>
      <c r="E12375" s="6"/>
      <c r="F12375" s="6">
        <v>0</v>
      </c>
      <c r="G12375" s="6" t="s">
        <v>25096</v>
      </c>
      <c r="H12375" s="6" t="s">
        <v>25097</v>
      </c>
      <c r="I12375" s="6" t="s">
        <v>25102</v>
      </c>
    </row>
    <row r="12376" spans="1:9" x14ac:dyDescent="0.2">
      <c r="A12376" s="6" t="s">
        <v>38205</v>
      </c>
      <c r="B12376" s="6" t="s">
        <v>38206</v>
      </c>
      <c r="C12376" s="6" t="s">
        <v>36832</v>
      </c>
      <c r="D12376" s="6">
        <v>2.0000000000000001E-4</v>
      </c>
      <c r="E12376" s="6"/>
      <c r="F12376" s="6">
        <v>0</v>
      </c>
      <c r="G12376" s="6" t="s">
        <v>25096</v>
      </c>
      <c r="H12376" s="6" t="s">
        <v>25097</v>
      </c>
      <c r="I12376" s="6" t="s">
        <v>25221</v>
      </c>
    </row>
    <row r="12377" spans="1:9" x14ac:dyDescent="0.2">
      <c r="A12377" s="6" t="s">
        <v>38207</v>
      </c>
      <c r="B12377" s="6" t="s">
        <v>38208</v>
      </c>
      <c r="C12377" s="6" t="s">
        <v>36832</v>
      </c>
      <c r="D12377" s="6">
        <v>0</v>
      </c>
      <c r="E12377" s="6"/>
      <c r="F12377" s="6">
        <v>0</v>
      </c>
      <c r="G12377" s="6" t="s">
        <v>25251</v>
      </c>
      <c r="H12377" s="6" t="s">
        <v>25097</v>
      </c>
      <c r="I12377" s="6" t="s">
        <v>25183</v>
      </c>
    </row>
    <row r="12378" spans="1:9" x14ac:dyDescent="0.2">
      <c r="A12378" s="6" t="s">
        <v>38209</v>
      </c>
      <c r="B12378" s="6" t="s">
        <v>38210</v>
      </c>
      <c r="C12378" s="6" t="s">
        <v>36832</v>
      </c>
      <c r="D12378" s="6">
        <v>0</v>
      </c>
      <c r="E12378" s="6"/>
      <c r="F12378" s="6">
        <v>0</v>
      </c>
      <c r="G12378" s="6" t="s">
        <v>25251</v>
      </c>
      <c r="H12378" s="6" t="s">
        <v>25097</v>
      </c>
      <c r="I12378" s="6" t="s">
        <v>25183</v>
      </c>
    </row>
    <row r="12379" spans="1:9" x14ac:dyDescent="0.2">
      <c r="A12379" s="6" t="s">
        <v>38211</v>
      </c>
      <c r="B12379" s="6" t="s">
        <v>38212</v>
      </c>
      <c r="C12379" s="6" t="s">
        <v>36832</v>
      </c>
      <c r="D12379" s="6">
        <v>2.0000000000000001E-4</v>
      </c>
      <c r="E12379" s="6"/>
      <c r="F12379" s="6">
        <v>0</v>
      </c>
      <c r="G12379" s="6" t="s">
        <v>25096</v>
      </c>
      <c r="H12379" s="6" t="s">
        <v>25097</v>
      </c>
      <c r="I12379" s="6" t="s">
        <v>25216</v>
      </c>
    </row>
    <row r="12380" spans="1:9" x14ac:dyDescent="0.2">
      <c r="A12380" s="6" t="s">
        <v>38213</v>
      </c>
      <c r="B12380" s="6" t="s">
        <v>38214</v>
      </c>
      <c r="C12380" s="6" t="s">
        <v>36832</v>
      </c>
      <c r="D12380" s="6">
        <v>1E-4</v>
      </c>
      <c r="E12380" s="6">
        <v>-66.666700000000006</v>
      </c>
      <c r="F12380" s="6">
        <v>200</v>
      </c>
      <c r="G12380" s="6" t="s">
        <v>25096</v>
      </c>
      <c r="H12380" s="6" t="s">
        <v>25097</v>
      </c>
      <c r="I12380" s="6" t="s">
        <v>25110</v>
      </c>
    </row>
    <row r="12381" spans="1:9" x14ac:dyDescent="0.2">
      <c r="A12381" s="6" t="s">
        <v>38215</v>
      </c>
      <c r="B12381" s="6" t="s">
        <v>38216</v>
      </c>
      <c r="C12381" s="6" t="s">
        <v>36832</v>
      </c>
      <c r="D12381" s="6">
        <v>1E-4</v>
      </c>
      <c r="E12381" s="6"/>
      <c r="F12381" s="6">
        <v>0</v>
      </c>
      <c r="G12381" s="6" t="s">
        <v>25096</v>
      </c>
      <c r="H12381" s="6" t="s">
        <v>25097</v>
      </c>
      <c r="I12381" s="6" t="s">
        <v>25170</v>
      </c>
    </row>
    <row r="12382" spans="1:9" x14ac:dyDescent="0.2">
      <c r="A12382" s="6" t="s">
        <v>38217</v>
      </c>
      <c r="B12382" s="6" t="s">
        <v>38218</v>
      </c>
      <c r="C12382" s="6" t="s">
        <v>36832</v>
      </c>
      <c r="D12382" s="6">
        <v>0.05</v>
      </c>
      <c r="E12382" s="6"/>
      <c r="F12382" s="6">
        <v>0</v>
      </c>
      <c r="G12382" s="6" t="s">
        <v>25096</v>
      </c>
      <c r="H12382" s="6" t="s">
        <v>25097</v>
      </c>
      <c r="I12382" s="6" t="s">
        <v>25110</v>
      </c>
    </row>
    <row r="12383" spans="1:9" x14ac:dyDescent="0.2">
      <c r="A12383" s="6" t="s">
        <v>38219</v>
      </c>
      <c r="B12383" s="6" t="s">
        <v>38220</v>
      </c>
      <c r="C12383" s="6" t="s">
        <v>36832</v>
      </c>
      <c r="D12383" s="6">
        <v>0.03</v>
      </c>
      <c r="E12383" s="6">
        <v>36.363599999999998</v>
      </c>
      <c r="F12383" s="6">
        <v>102</v>
      </c>
      <c r="G12383" s="6" t="s">
        <v>25096</v>
      </c>
      <c r="H12383" s="6" t="s">
        <v>25097</v>
      </c>
      <c r="I12383" s="6" t="s">
        <v>25170</v>
      </c>
    </row>
    <row r="12384" spans="1:9" x14ac:dyDescent="0.2">
      <c r="A12384" s="6" t="s">
        <v>38221</v>
      </c>
      <c r="B12384" s="6" t="s">
        <v>38222</v>
      </c>
      <c r="C12384" s="6" t="s">
        <v>36832</v>
      </c>
      <c r="D12384" s="6">
        <v>9.9999999999999995E-7</v>
      </c>
      <c r="E12384" s="6">
        <v>-99</v>
      </c>
      <c r="F12384" s="6">
        <v>3350000</v>
      </c>
      <c r="G12384" s="6" t="s">
        <v>25096</v>
      </c>
      <c r="H12384" s="6" t="s">
        <v>25097</v>
      </c>
      <c r="I12384" s="6" t="s">
        <v>25128</v>
      </c>
    </row>
    <row r="12385" spans="1:9" x14ac:dyDescent="0.2">
      <c r="A12385" s="6" t="s">
        <v>38223</v>
      </c>
      <c r="B12385" s="6" t="s">
        <v>38224</v>
      </c>
      <c r="C12385" s="6" t="s">
        <v>36832</v>
      </c>
      <c r="D12385" s="6">
        <v>9.9999999999999995E-7</v>
      </c>
      <c r="E12385" s="6"/>
      <c r="F12385" s="6">
        <v>0</v>
      </c>
      <c r="G12385" s="6" t="s">
        <v>25096</v>
      </c>
      <c r="H12385" s="6" t="s">
        <v>25097</v>
      </c>
      <c r="I12385" s="6" t="s">
        <v>25170</v>
      </c>
    </row>
    <row r="12386" spans="1:9" x14ac:dyDescent="0.2">
      <c r="A12386" s="6" t="s">
        <v>38225</v>
      </c>
      <c r="B12386" s="6" t="s">
        <v>38226</v>
      </c>
      <c r="C12386" s="6" t="s">
        <v>36832</v>
      </c>
      <c r="D12386" s="6">
        <v>0</v>
      </c>
      <c r="E12386" s="6"/>
      <c r="F12386" s="6">
        <v>0</v>
      </c>
      <c r="G12386" s="6" t="s">
        <v>25096</v>
      </c>
      <c r="H12386" s="6" t="s">
        <v>25097</v>
      </c>
      <c r="I12386" s="6" t="s">
        <v>25242</v>
      </c>
    </row>
    <row r="12387" spans="1:9" x14ac:dyDescent="0.2">
      <c r="A12387" s="6" t="s">
        <v>38227</v>
      </c>
      <c r="B12387" s="6" t="s">
        <v>38228</v>
      </c>
      <c r="C12387" s="6" t="s">
        <v>36832</v>
      </c>
      <c r="D12387" s="6">
        <v>0</v>
      </c>
      <c r="E12387" s="6"/>
      <c r="F12387" s="6">
        <v>0</v>
      </c>
      <c r="G12387" s="6" t="s">
        <v>25096</v>
      </c>
      <c r="H12387" s="6" t="s">
        <v>25097</v>
      </c>
      <c r="I12387" s="6" t="s">
        <v>25128</v>
      </c>
    </row>
    <row r="12388" spans="1:9" x14ac:dyDescent="0.2">
      <c r="A12388" s="6" t="s">
        <v>38229</v>
      </c>
      <c r="B12388" s="6" t="s">
        <v>38230</v>
      </c>
      <c r="C12388" s="6" t="s">
        <v>36832</v>
      </c>
      <c r="D12388" s="6">
        <v>9.9999999999999995E-7</v>
      </c>
      <c r="E12388" s="6"/>
      <c r="F12388" s="6">
        <v>0</v>
      </c>
      <c r="G12388" s="6" t="s">
        <v>25096</v>
      </c>
      <c r="H12388" s="6" t="s">
        <v>25097</v>
      </c>
      <c r="I12388" s="6" t="s">
        <v>19960</v>
      </c>
    </row>
    <row r="12389" spans="1:9" x14ac:dyDescent="0.2">
      <c r="A12389" s="6" t="s">
        <v>38231</v>
      </c>
      <c r="B12389" s="6" t="s">
        <v>38232</v>
      </c>
      <c r="C12389" s="6" t="s">
        <v>36832</v>
      </c>
      <c r="D12389" s="6">
        <v>5.0000000000000001E-4</v>
      </c>
      <c r="E12389" s="6"/>
      <c r="F12389" s="6">
        <v>0</v>
      </c>
      <c r="G12389" s="6" t="s">
        <v>25096</v>
      </c>
      <c r="H12389" s="6" t="s">
        <v>25097</v>
      </c>
      <c r="I12389" s="6" t="s">
        <v>25128</v>
      </c>
    </row>
    <row r="12390" spans="1:9" x14ac:dyDescent="0.2">
      <c r="A12390" s="6" t="s">
        <v>38233</v>
      </c>
      <c r="B12390" s="6" t="s">
        <v>38234</v>
      </c>
      <c r="C12390" s="6" t="s">
        <v>36832</v>
      </c>
      <c r="D12390" s="6">
        <v>1.0999999999999999E-2</v>
      </c>
      <c r="E12390" s="6">
        <v>0</v>
      </c>
      <c r="F12390" s="6">
        <v>800</v>
      </c>
      <c r="G12390" s="6" t="s">
        <v>25096</v>
      </c>
      <c r="H12390" s="6" t="s">
        <v>25097</v>
      </c>
      <c r="I12390" s="6" t="s">
        <v>25183</v>
      </c>
    </row>
    <row r="12391" spans="1:9" x14ac:dyDescent="0.2">
      <c r="A12391" s="6" t="s">
        <v>38235</v>
      </c>
      <c r="B12391" s="6" t="s">
        <v>38236</v>
      </c>
      <c r="C12391" s="6" t="s">
        <v>36832</v>
      </c>
      <c r="D12391" s="6">
        <v>450</v>
      </c>
      <c r="E12391" s="6"/>
      <c r="F12391" s="6">
        <v>0</v>
      </c>
      <c r="G12391" s="6" t="s">
        <v>25096</v>
      </c>
      <c r="H12391" s="6" t="s">
        <v>25097</v>
      </c>
      <c r="I12391" s="6" t="s">
        <v>25128</v>
      </c>
    </row>
    <row r="12392" spans="1:9" x14ac:dyDescent="0.2">
      <c r="A12392" s="6" t="s">
        <v>38237</v>
      </c>
      <c r="B12392" s="6" t="s">
        <v>38238</v>
      </c>
      <c r="C12392" s="6" t="s">
        <v>36832</v>
      </c>
      <c r="D12392" s="6">
        <v>0.16</v>
      </c>
      <c r="E12392" s="6">
        <v>-20</v>
      </c>
      <c r="F12392" s="6">
        <v>1506</v>
      </c>
      <c r="G12392" s="6" t="s">
        <v>25096</v>
      </c>
      <c r="H12392" s="6" t="s">
        <v>25097</v>
      </c>
      <c r="I12392" s="6" t="s">
        <v>25128</v>
      </c>
    </row>
    <row r="12393" spans="1:9" x14ac:dyDescent="0.2">
      <c r="A12393" s="6" t="s">
        <v>38239</v>
      </c>
      <c r="B12393" s="6" t="s">
        <v>38240</v>
      </c>
      <c r="C12393" s="6" t="s">
        <v>36832</v>
      </c>
      <c r="D12393" s="6">
        <v>1E-4</v>
      </c>
      <c r="E12393" s="6"/>
      <c r="F12393" s="6">
        <v>0</v>
      </c>
      <c r="G12393" s="6" t="s">
        <v>25096</v>
      </c>
      <c r="H12393" s="6" t="s">
        <v>25097</v>
      </c>
      <c r="I12393" s="6" t="s">
        <v>25260</v>
      </c>
    </row>
    <row r="12394" spans="1:9" x14ac:dyDescent="0.2">
      <c r="A12394" s="6" t="s">
        <v>38241</v>
      </c>
      <c r="B12394" s="6" t="s">
        <v>38242</v>
      </c>
      <c r="C12394" s="6" t="s">
        <v>36832</v>
      </c>
      <c r="D12394" s="6">
        <v>1.5E-3</v>
      </c>
      <c r="E12394" s="6"/>
      <c r="F12394" s="6">
        <v>0</v>
      </c>
      <c r="G12394" s="6" t="s">
        <v>25096</v>
      </c>
      <c r="H12394" s="6" t="s">
        <v>25097</v>
      </c>
      <c r="I12394" s="6" t="s">
        <v>25231</v>
      </c>
    </row>
    <row r="12395" spans="1:9" x14ac:dyDescent="0.2">
      <c r="A12395" s="6" t="s">
        <v>38243</v>
      </c>
      <c r="B12395" s="6" t="s">
        <v>38244</v>
      </c>
      <c r="C12395" s="6" t="s">
        <v>36832</v>
      </c>
      <c r="D12395" s="6">
        <v>0.02</v>
      </c>
      <c r="E12395" s="6"/>
      <c r="F12395" s="6">
        <v>0</v>
      </c>
      <c r="G12395" s="6" t="s">
        <v>25096</v>
      </c>
      <c r="H12395" s="6" t="s">
        <v>25097</v>
      </c>
      <c r="I12395" s="6" t="s">
        <v>25216</v>
      </c>
    </row>
    <row r="12396" spans="1:9" x14ac:dyDescent="0.2">
      <c r="A12396" s="6" t="s">
        <v>24212</v>
      </c>
      <c r="B12396" s="6" t="s">
        <v>38245</v>
      </c>
      <c r="C12396" s="6" t="s">
        <v>36832</v>
      </c>
      <c r="D12396" s="6">
        <v>2.2000000000000002</v>
      </c>
      <c r="E12396" s="6"/>
      <c r="F12396" s="6">
        <v>0</v>
      </c>
      <c r="G12396" s="6" t="s">
        <v>25096</v>
      </c>
      <c r="H12396" s="6" t="s">
        <v>25097</v>
      </c>
      <c r="I12396" s="6" t="s">
        <v>25216</v>
      </c>
    </row>
    <row r="12397" spans="1:9" x14ac:dyDescent="0.2">
      <c r="A12397" s="6" t="s">
        <v>38246</v>
      </c>
      <c r="B12397" s="6" t="s">
        <v>38247</v>
      </c>
      <c r="C12397" s="6" t="s">
        <v>36832</v>
      </c>
      <c r="D12397" s="6">
        <v>2.0000000000000001E-4</v>
      </c>
      <c r="E12397" s="6">
        <v>0</v>
      </c>
      <c r="F12397" s="6">
        <v>5999</v>
      </c>
      <c r="G12397" s="6" t="s">
        <v>25096</v>
      </c>
      <c r="H12397" s="6" t="s">
        <v>25097</v>
      </c>
      <c r="I12397" s="6" t="s">
        <v>25212</v>
      </c>
    </row>
    <row r="12398" spans="1:9" x14ac:dyDescent="0.2">
      <c r="A12398" s="6" t="s">
        <v>38248</v>
      </c>
      <c r="B12398" s="6" t="s">
        <v>38249</v>
      </c>
      <c r="C12398" s="6" t="s">
        <v>36832</v>
      </c>
      <c r="D12398" s="6">
        <v>3.5000000000000001E-3</v>
      </c>
      <c r="E12398" s="6">
        <v>0</v>
      </c>
      <c r="F12398" s="6">
        <v>2050</v>
      </c>
      <c r="G12398" s="6" t="s">
        <v>25096</v>
      </c>
      <c r="H12398" s="6" t="s">
        <v>25097</v>
      </c>
      <c r="I12398" s="6" t="s">
        <v>25183</v>
      </c>
    </row>
    <row r="12399" spans="1:9" x14ac:dyDescent="0.2">
      <c r="A12399" s="6" t="s">
        <v>38250</v>
      </c>
      <c r="B12399" s="6" t="s">
        <v>38251</v>
      </c>
      <c r="C12399" s="6" t="s">
        <v>36832</v>
      </c>
      <c r="D12399" s="6">
        <v>0.18</v>
      </c>
      <c r="E12399" s="6"/>
      <c r="F12399" s="6">
        <v>0</v>
      </c>
      <c r="G12399" s="6" t="s">
        <v>25096</v>
      </c>
      <c r="H12399" s="6" t="s">
        <v>25097</v>
      </c>
      <c r="I12399" s="6" t="s">
        <v>25170</v>
      </c>
    </row>
    <row r="12400" spans="1:9" x14ac:dyDescent="0.2">
      <c r="A12400" s="6" t="s">
        <v>38252</v>
      </c>
      <c r="B12400" s="6" t="s">
        <v>38253</v>
      </c>
      <c r="C12400" s="6" t="s">
        <v>36832</v>
      </c>
      <c r="D12400" s="6">
        <v>2.9999999999999997E-4</v>
      </c>
      <c r="E12400" s="6"/>
      <c r="F12400" s="6">
        <v>0</v>
      </c>
      <c r="G12400" s="6" t="s">
        <v>25096</v>
      </c>
      <c r="H12400" s="6" t="s">
        <v>25097</v>
      </c>
      <c r="I12400" s="6" t="s">
        <v>25212</v>
      </c>
    </row>
    <row r="12401" spans="1:9" x14ac:dyDescent="0.2">
      <c r="A12401" s="6" t="s">
        <v>38254</v>
      </c>
      <c r="B12401" s="6" t="s">
        <v>38255</v>
      </c>
      <c r="C12401" s="6" t="s">
        <v>36832</v>
      </c>
      <c r="D12401" s="6">
        <v>2.2599999999999999E-2</v>
      </c>
      <c r="E12401" s="6">
        <v>-9.6</v>
      </c>
      <c r="F12401" s="6">
        <v>150</v>
      </c>
      <c r="G12401" s="6" t="s">
        <v>25096</v>
      </c>
      <c r="H12401" s="6" t="s">
        <v>25097</v>
      </c>
      <c r="I12401" s="6" t="s">
        <v>26417</v>
      </c>
    </row>
    <row r="12402" spans="1:9" x14ac:dyDescent="0.2">
      <c r="A12402" s="6" t="s">
        <v>38256</v>
      </c>
      <c r="B12402" s="6" t="s">
        <v>38257</v>
      </c>
      <c r="C12402" s="6" t="s">
        <v>36832</v>
      </c>
      <c r="D12402" s="6">
        <v>0.05</v>
      </c>
      <c r="E12402" s="6"/>
      <c r="F12402" s="6">
        <v>0</v>
      </c>
      <c r="G12402" s="6" t="s">
        <v>25311</v>
      </c>
      <c r="H12402" s="6" t="s">
        <v>38258</v>
      </c>
      <c r="I12402" s="6"/>
    </row>
  </sheetData>
  <conditionalFormatting sqref="A1:A12402 A12499:A1048576">
    <cfRule type="duplicateValues" dxfId="19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EEEC8-7563-4D68-AB01-4F5E5273CFBC}">
  <dimension ref="A1:C6261"/>
  <sheetViews>
    <sheetView workbookViewId="0">
      <selection sqref="A1:A6261"/>
    </sheetView>
  </sheetViews>
  <sheetFormatPr defaultRowHeight="12.75" x14ac:dyDescent="0.2"/>
  <cols>
    <col min="1" max="1" width="10.83203125" bestFit="1" customWidth="1"/>
    <col min="2" max="2" width="16.83203125" style="6" bestFit="1" customWidth="1"/>
  </cols>
  <sheetData>
    <row r="1" spans="1:3" ht="15" x14ac:dyDescent="0.25">
      <c r="A1" s="4" t="s">
        <v>22998</v>
      </c>
      <c r="B1" s="5"/>
      <c r="C1" s="6"/>
    </row>
    <row r="2" spans="1:3" x14ac:dyDescent="0.2">
      <c r="A2" t="s">
        <v>25218</v>
      </c>
      <c r="C2" s="6"/>
    </row>
    <row r="3" spans="1:3" x14ac:dyDescent="0.2">
      <c r="A3" t="s">
        <v>23451</v>
      </c>
      <c r="C3" s="6"/>
    </row>
    <row r="4" spans="1:3" x14ac:dyDescent="0.2">
      <c r="A4" t="s">
        <v>25294</v>
      </c>
      <c r="C4" s="6"/>
    </row>
    <row r="5" spans="1:3" x14ac:dyDescent="0.2">
      <c r="A5" t="s">
        <v>26166</v>
      </c>
      <c r="C5" s="6"/>
    </row>
    <row r="6" spans="1:3" x14ac:dyDescent="0.2">
      <c r="A6" t="s">
        <v>26196</v>
      </c>
      <c r="C6" s="6"/>
    </row>
    <row r="7" spans="1:3" x14ac:dyDescent="0.2">
      <c r="A7" t="s">
        <v>24132</v>
      </c>
      <c r="C7" s="6"/>
    </row>
    <row r="8" spans="1:3" x14ac:dyDescent="0.2">
      <c r="A8" t="s">
        <v>26387</v>
      </c>
      <c r="C8" s="6"/>
    </row>
    <row r="9" spans="1:3" x14ac:dyDescent="0.2">
      <c r="A9" t="s">
        <v>26432</v>
      </c>
      <c r="C9" s="6"/>
    </row>
    <row r="10" spans="1:3" x14ac:dyDescent="0.2">
      <c r="A10" t="s">
        <v>26463</v>
      </c>
      <c r="C10" s="6"/>
    </row>
    <row r="11" spans="1:3" x14ac:dyDescent="0.2">
      <c r="A11" t="s">
        <v>26489</v>
      </c>
      <c r="C11" s="6"/>
    </row>
    <row r="12" spans="1:3" x14ac:dyDescent="0.2">
      <c r="A12" t="s">
        <v>23546</v>
      </c>
      <c r="C12" s="6"/>
    </row>
    <row r="13" spans="1:3" x14ac:dyDescent="0.2">
      <c r="A13" t="s">
        <v>26573</v>
      </c>
      <c r="C13" s="6"/>
    </row>
    <row r="14" spans="1:3" x14ac:dyDescent="0.2">
      <c r="A14" t="s">
        <v>26585</v>
      </c>
      <c r="C14" s="6"/>
    </row>
    <row r="15" spans="1:3" x14ac:dyDescent="0.2">
      <c r="A15" t="s">
        <v>24911</v>
      </c>
      <c r="C15" s="6"/>
    </row>
    <row r="16" spans="1:3" x14ac:dyDescent="0.2">
      <c r="A16" t="s">
        <v>26848</v>
      </c>
      <c r="C16" s="6"/>
    </row>
    <row r="17" spans="1:3" x14ac:dyDescent="0.2">
      <c r="A17" t="s">
        <v>26887</v>
      </c>
      <c r="C17" s="6"/>
    </row>
    <row r="18" spans="1:3" x14ac:dyDescent="0.2">
      <c r="A18" t="s">
        <v>26909</v>
      </c>
      <c r="C18" s="6"/>
    </row>
    <row r="19" spans="1:3" x14ac:dyDescent="0.2">
      <c r="A19" t="s">
        <v>26978</v>
      </c>
      <c r="C19" s="6"/>
    </row>
    <row r="20" spans="1:3" x14ac:dyDescent="0.2">
      <c r="A20" t="s">
        <v>27006</v>
      </c>
      <c r="C20" s="6"/>
    </row>
    <row r="21" spans="1:3" x14ac:dyDescent="0.2">
      <c r="A21" t="s">
        <v>24245</v>
      </c>
      <c r="C21" s="6"/>
    </row>
    <row r="22" spans="1:3" x14ac:dyDescent="0.2">
      <c r="A22" t="s">
        <v>27893</v>
      </c>
      <c r="C22" s="6"/>
    </row>
    <row r="23" spans="1:3" x14ac:dyDescent="0.2">
      <c r="A23" t="s">
        <v>24037</v>
      </c>
      <c r="C23" s="6"/>
    </row>
    <row r="24" spans="1:3" x14ac:dyDescent="0.2">
      <c r="A24" t="s">
        <v>30465</v>
      </c>
      <c r="C24" s="6"/>
    </row>
    <row r="25" spans="1:3" x14ac:dyDescent="0.2">
      <c r="A25" t="s">
        <v>32436</v>
      </c>
      <c r="C25" s="6"/>
    </row>
    <row r="26" spans="1:3" x14ac:dyDescent="0.2">
      <c r="A26" t="s">
        <v>24107</v>
      </c>
      <c r="C26" s="6"/>
    </row>
    <row r="27" spans="1:3" x14ac:dyDescent="0.2">
      <c r="A27" t="s">
        <v>32486</v>
      </c>
      <c r="C27" s="6"/>
    </row>
    <row r="28" spans="1:3" x14ac:dyDescent="0.2">
      <c r="A28" t="s">
        <v>24794</v>
      </c>
      <c r="C28" s="6"/>
    </row>
    <row r="29" spans="1:3" x14ac:dyDescent="0.2">
      <c r="A29" t="s">
        <v>32604</v>
      </c>
      <c r="C29" s="6"/>
    </row>
    <row r="30" spans="1:3" x14ac:dyDescent="0.2">
      <c r="A30" t="s">
        <v>32622</v>
      </c>
      <c r="C30" s="6"/>
    </row>
    <row r="31" spans="1:3" x14ac:dyDescent="0.2">
      <c r="A31" t="s">
        <v>24431</v>
      </c>
      <c r="C31" s="6"/>
    </row>
    <row r="32" spans="1:3" x14ac:dyDescent="0.2">
      <c r="A32" t="s">
        <v>32855</v>
      </c>
      <c r="C32" s="6"/>
    </row>
    <row r="33" spans="1:3" x14ac:dyDescent="0.2">
      <c r="A33" t="s">
        <v>32872</v>
      </c>
      <c r="C33" s="6"/>
    </row>
    <row r="34" spans="1:3" x14ac:dyDescent="0.2">
      <c r="A34" t="s">
        <v>24934</v>
      </c>
      <c r="C34" s="6"/>
    </row>
    <row r="35" spans="1:3" x14ac:dyDescent="0.2">
      <c r="A35" t="s">
        <v>33175</v>
      </c>
      <c r="C35" s="6"/>
    </row>
    <row r="36" spans="1:3" x14ac:dyDescent="0.2">
      <c r="A36" t="s">
        <v>24151</v>
      </c>
      <c r="C36" s="6"/>
    </row>
    <row r="37" spans="1:3" x14ac:dyDescent="0.2">
      <c r="A37" t="s">
        <v>33233</v>
      </c>
      <c r="C37" s="6"/>
    </row>
    <row r="38" spans="1:3" x14ac:dyDescent="0.2">
      <c r="A38" t="s">
        <v>33270</v>
      </c>
      <c r="C38" s="6"/>
    </row>
    <row r="39" spans="1:3" x14ac:dyDescent="0.2">
      <c r="A39" t="s">
        <v>33360</v>
      </c>
      <c r="C39" s="6"/>
    </row>
    <row r="40" spans="1:3" x14ac:dyDescent="0.2">
      <c r="A40" t="s">
        <v>24596</v>
      </c>
      <c r="C40" s="6"/>
    </row>
    <row r="41" spans="1:3" x14ac:dyDescent="0.2">
      <c r="A41" t="s">
        <v>33405</v>
      </c>
      <c r="C41" s="6"/>
    </row>
    <row r="42" spans="1:3" x14ac:dyDescent="0.2">
      <c r="A42" t="s">
        <v>33422</v>
      </c>
      <c r="C42" s="6"/>
    </row>
    <row r="43" spans="1:3" x14ac:dyDescent="0.2">
      <c r="A43" t="s">
        <v>33519</v>
      </c>
      <c r="C43" s="6"/>
    </row>
    <row r="44" spans="1:3" x14ac:dyDescent="0.2">
      <c r="A44" t="s">
        <v>23907</v>
      </c>
      <c r="C44" s="6"/>
    </row>
    <row r="45" spans="1:3" x14ac:dyDescent="0.2">
      <c r="A45" t="s">
        <v>33584</v>
      </c>
      <c r="C45" s="6"/>
    </row>
    <row r="46" spans="1:3" x14ac:dyDescent="0.2">
      <c r="A46" t="s">
        <v>33611</v>
      </c>
      <c r="C46" s="6"/>
    </row>
    <row r="47" spans="1:3" x14ac:dyDescent="0.2">
      <c r="A47" t="s">
        <v>33687</v>
      </c>
      <c r="C47" s="6"/>
    </row>
    <row r="48" spans="1:3" x14ac:dyDescent="0.2">
      <c r="A48" t="s">
        <v>33735</v>
      </c>
      <c r="C48" s="6"/>
    </row>
    <row r="49" spans="1:3" x14ac:dyDescent="0.2">
      <c r="A49" t="s">
        <v>33764</v>
      </c>
      <c r="C49" s="6"/>
    </row>
    <row r="50" spans="1:3" x14ac:dyDescent="0.2">
      <c r="A50" t="s">
        <v>33817</v>
      </c>
      <c r="C50" s="6"/>
    </row>
    <row r="51" spans="1:3" x14ac:dyDescent="0.2">
      <c r="A51" t="s">
        <v>33873</v>
      </c>
      <c r="C51" s="6"/>
    </row>
    <row r="52" spans="1:3" x14ac:dyDescent="0.2">
      <c r="A52" t="s">
        <v>33890</v>
      </c>
      <c r="C52" s="6"/>
    </row>
    <row r="53" spans="1:3" x14ac:dyDescent="0.2">
      <c r="A53" t="s">
        <v>33931</v>
      </c>
      <c r="C53" s="6"/>
    </row>
    <row r="54" spans="1:3" x14ac:dyDescent="0.2">
      <c r="A54" t="s">
        <v>33967</v>
      </c>
      <c r="C54" s="6"/>
    </row>
    <row r="55" spans="1:3" x14ac:dyDescent="0.2">
      <c r="A55" t="s">
        <v>34010</v>
      </c>
      <c r="C55" s="6"/>
    </row>
    <row r="56" spans="1:3" x14ac:dyDescent="0.2">
      <c r="A56" t="s">
        <v>34974</v>
      </c>
      <c r="C56" s="6"/>
    </row>
    <row r="57" spans="1:3" x14ac:dyDescent="0.2">
      <c r="A57" t="s">
        <v>23320</v>
      </c>
      <c r="C57" s="6"/>
    </row>
    <row r="58" spans="1:3" x14ac:dyDescent="0.2">
      <c r="A58" t="s">
        <v>23239</v>
      </c>
      <c r="C58" s="6"/>
    </row>
    <row r="59" spans="1:3" x14ac:dyDescent="0.2">
      <c r="A59" t="s">
        <v>35606</v>
      </c>
      <c r="C59" s="6"/>
    </row>
    <row r="60" spans="1:3" x14ac:dyDescent="0.2">
      <c r="A60" t="s">
        <v>35844</v>
      </c>
      <c r="C60" s="6"/>
    </row>
    <row r="61" spans="1:3" x14ac:dyDescent="0.2">
      <c r="A61" t="s">
        <v>24727</v>
      </c>
      <c r="C61" s="6"/>
    </row>
    <row r="62" spans="1:3" x14ac:dyDescent="0.2">
      <c r="A62" t="s">
        <v>24661</v>
      </c>
      <c r="C62" s="6"/>
    </row>
    <row r="63" spans="1:3" x14ac:dyDescent="0.2">
      <c r="A63" t="s">
        <v>36249</v>
      </c>
      <c r="C63" s="6"/>
    </row>
    <row r="64" spans="1:3" x14ac:dyDescent="0.2">
      <c r="A64" t="s">
        <v>36291</v>
      </c>
      <c r="C64" s="6"/>
    </row>
    <row r="65" spans="1:3" x14ac:dyDescent="0.2">
      <c r="A65" t="s">
        <v>24805</v>
      </c>
      <c r="C65" s="6"/>
    </row>
    <row r="66" spans="1:3" x14ac:dyDescent="0.2">
      <c r="A66" t="s">
        <v>36788</v>
      </c>
      <c r="C66" s="6"/>
    </row>
    <row r="67" spans="1:3" x14ac:dyDescent="0.2">
      <c r="A67" t="s">
        <v>36830</v>
      </c>
      <c r="C67" s="6"/>
    </row>
    <row r="68" spans="1:3" x14ac:dyDescent="0.2">
      <c r="A68" t="s">
        <v>36833</v>
      </c>
      <c r="C68" s="6"/>
    </row>
    <row r="69" spans="1:3" x14ac:dyDescent="0.2">
      <c r="A69" t="s">
        <v>36835</v>
      </c>
      <c r="C69" s="6"/>
    </row>
    <row r="70" spans="1:3" x14ac:dyDescent="0.2">
      <c r="A70" t="s">
        <v>36837</v>
      </c>
      <c r="C70" s="6"/>
    </row>
    <row r="71" spans="1:3" x14ac:dyDescent="0.2">
      <c r="A71" t="s">
        <v>36839</v>
      </c>
      <c r="C71" s="6"/>
    </row>
    <row r="72" spans="1:3" x14ac:dyDescent="0.2">
      <c r="A72" t="s">
        <v>36841</v>
      </c>
      <c r="C72" s="6"/>
    </row>
    <row r="73" spans="1:3" x14ac:dyDescent="0.2">
      <c r="A73" t="s">
        <v>36843</v>
      </c>
      <c r="C73" s="6"/>
    </row>
    <row r="74" spans="1:3" x14ac:dyDescent="0.2">
      <c r="A74" t="s">
        <v>36845</v>
      </c>
      <c r="C74" s="6"/>
    </row>
    <row r="75" spans="1:3" x14ac:dyDescent="0.2">
      <c r="A75" t="s">
        <v>36847</v>
      </c>
      <c r="C75" s="6"/>
    </row>
    <row r="76" spans="1:3" x14ac:dyDescent="0.2">
      <c r="A76" t="s">
        <v>36849</v>
      </c>
      <c r="C76" s="6"/>
    </row>
    <row r="77" spans="1:3" x14ac:dyDescent="0.2">
      <c r="A77" t="s">
        <v>36851</v>
      </c>
      <c r="C77" s="6"/>
    </row>
    <row r="78" spans="1:3" x14ac:dyDescent="0.2">
      <c r="A78" t="s">
        <v>36853</v>
      </c>
      <c r="C78" s="6"/>
    </row>
    <row r="79" spans="1:3" x14ac:dyDescent="0.2">
      <c r="A79" t="s">
        <v>36855</v>
      </c>
      <c r="C79" s="6"/>
    </row>
    <row r="80" spans="1:3" x14ac:dyDescent="0.2">
      <c r="A80" t="s">
        <v>36857</v>
      </c>
      <c r="C80" s="6"/>
    </row>
    <row r="81" spans="1:3" x14ac:dyDescent="0.2">
      <c r="A81" t="s">
        <v>36859</v>
      </c>
      <c r="C81" s="6"/>
    </row>
    <row r="82" spans="1:3" x14ac:dyDescent="0.2">
      <c r="A82" t="s">
        <v>36861</v>
      </c>
      <c r="C82" s="6"/>
    </row>
    <row r="83" spans="1:3" x14ac:dyDescent="0.2">
      <c r="A83" t="s">
        <v>36863</v>
      </c>
      <c r="C83" s="6"/>
    </row>
    <row r="84" spans="1:3" x14ac:dyDescent="0.2">
      <c r="A84" t="s">
        <v>36865</v>
      </c>
      <c r="C84" s="6"/>
    </row>
    <row r="85" spans="1:3" x14ac:dyDescent="0.2">
      <c r="A85" t="s">
        <v>36867</v>
      </c>
      <c r="C85" s="6"/>
    </row>
    <row r="86" spans="1:3" x14ac:dyDescent="0.2">
      <c r="A86" t="s">
        <v>36869</v>
      </c>
      <c r="C86" s="6"/>
    </row>
    <row r="87" spans="1:3" x14ac:dyDescent="0.2">
      <c r="A87" t="s">
        <v>36871</v>
      </c>
      <c r="C87" s="6"/>
    </row>
    <row r="88" spans="1:3" x14ac:dyDescent="0.2">
      <c r="A88" t="s">
        <v>36873</v>
      </c>
      <c r="C88" s="6"/>
    </row>
    <row r="89" spans="1:3" x14ac:dyDescent="0.2">
      <c r="A89" t="s">
        <v>36875</v>
      </c>
      <c r="C89" s="6"/>
    </row>
    <row r="90" spans="1:3" x14ac:dyDescent="0.2">
      <c r="A90" t="s">
        <v>36877</v>
      </c>
      <c r="C90" s="6"/>
    </row>
    <row r="91" spans="1:3" x14ac:dyDescent="0.2">
      <c r="A91" t="s">
        <v>36879</v>
      </c>
      <c r="C91" s="6"/>
    </row>
    <row r="92" spans="1:3" x14ac:dyDescent="0.2">
      <c r="A92" t="s">
        <v>36881</v>
      </c>
      <c r="C92" s="6"/>
    </row>
    <row r="93" spans="1:3" x14ac:dyDescent="0.2">
      <c r="A93" t="s">
        <v>36883</v>
      </c>
      <c r="C93" s="6"/>
    </row>
    <row r="94" spans="1:3" x14ac:dyDescent="0.2">
      <c r="A94" t="s">
        <v>36885</v>
      </c>
      <c r="C94" s="6"/>
    </row>
    <row r="95" spans="1:3" x14ac:dyDescent="0.2">
      <c r="A95" t="s">
        <v>36887</v>
      </c>
      <c r="C95" s="6"/>
    </row>
    <row r="96" spans="1:3" x14ac:dyDescent="0.2">
      <c r="A96" t="s">
        <v>36891</v>
      </c>
      <c r="C96" s="6"/>
    </row>
    <row r="97" spans="1:3" x14ac:dyDescent="0.2">
      <c r="A97" t="s">
        <v>36893</v>
      </c>
      <c r="C97" s="6"/>
    </row>
    <row r="98" spans="1:3" x14ac:dyDescent="0.2">
      <c r="A98" t="s">
        <v>36895</v>
      </c>
      <c r="C98" s="6"/>
    </row>
    <row r="99" spans="1:3" x14ac:dyDescent="0.2">
      <c r="A99" t="s">
        <v>36897</v>
      </c>
      <c r="C99" s="6"/>
    </row>
    <row r="100" spans="1:3" x14ac:dyDescent="0.2">
      <c r="A100" t="s">
        <v>36899</v>
      </c>
      <c r="C100" s="6"/>
    </row>
    <row r="101" spans="1:3" x14ac:dyDescent="0.2">
      <c r="A101" t="s">
        <v>36901</v>
      </c>
      <c r="C101" s="6"/>
    </row>
    <row r="102" spans="1:3" x14ac:dyDescent="0.2">
      <c r="A102" t="s">
        <v>36903</v>
      </c>
      <c r="C102" s="6"/>
    </row>
    <row r="103" spans="1:3" x14ac:dyDescent="0.2">
      <c r="A103" t="s">
        <v>36905</v>
      </c>
      <c r="C103" s="6"/>
    </row>
    <row r="104" spans="1:3" x14ac:dyDescent="0.2">
      <c r="A104" t="s">
        <v>36907</v>
      </c>
      <c r="C104" s="6"/>
    </row>
    <row r="105" spans="1:3" x14ac:dyDescent="0.2">
      <c r="A105" t="s">
        <v>36909</v>
      </c>
      <c r="C105" s="6"/>
    </row>
    <row r="106" spans="1:3" x14ac:dyDescent="0.2">
      <c r="A106" t="s">
        <v>36911</v>
      </c>
      <c r="C106" s="6"/>
    </row>
    <row r="107" spans="1:3" x14ac:dyDescent="0.2">
      <c r="A107" t="s">
        <v>36913</v>
      </c>
      <c r="C107" s="6"/>
    </row>
    <row r="108" spans="1:3" x14ac:dyDescent="0.2">
      <c r="A108" t="s">
        <v>36915</v>
      </c>
      <c r="C108" s="6"/>
    </row>
    <row r="109" spans="1:3" x14ac:dyDescent="0.2">
      <c r="A109" t="s">
        <v>36917</v>
      </c>
      <c r="C109" s="6"/>
    </row>
    <row r="110" spans="1:3" x14ac:dyDescent="0.2">
      <c r="A110" t="s">
        <v>36919</v>
      </c>
      <c r="C110" s="6"/>
    </row>
    <row r="111" spans="1:3" x14ac:dyDescent="0.2">
      <c r="A111" t="s">
        <v>36921</v>
      </c>
      <c r="C111" s="6"/>
    </row>
    <row r="112" spans="1:3" x14ac:dyDescent="0.2">
      <c r="A112" t="s">
        <v>36923</v>
      </c>
      <c r="C112" s="6"/>
    </row>
    <row r="113" spans="1:3" x14ac:dyDescent="0.2">
      <c r="A113" t="s">
        <v>36925</v>
      </c>
      <c r="C113" s="6"/>
    </row>
    <row r="114" spans="1:3" x14ac:dyDescent="0.2">
      <c r="A114" t="s">
        <v>36927</v>
      </c>
      <c r="C114" s="6"/>
    </row>
    <row r="115" spans="1:3" x14ac:dyDescent="0.2">
      <c r="A115" t="s">
        <v>36929</v>
      </c>
      <c r="C115" s="6"/>
    </row>
    <row r="116" spans="1:3" x14ac:dyDescent="0.2">
      <c r="A116" t="s">
        <v>36931</v>
      </c>
      <c r="C116" s="6"/>
    </row>
    <row r="117" spans="1:3" x14ac:dyDescent="0.2">
      <c r="A117" t="s">
        <v>36933</v>
      </c>
      <c r="C117" s="6"/>
    </row>
    <row r="118" spans="1:3" x14ac:dyDescent="0.2">
      <c r="A118" t="s">
        <v>36935</v>
      </c>
      <c r="C118" s="6"/>
    </row>
    <row r="119" spans="1:3" x14ac:dyDescent="0.2">
      <c r="A119" t="s">
        <v>36937</v>
      </c>
      <c r="C119" s="6"/>
    </row>
    <row r="120" spans="1:3" x14ac:dyDescent="0.2">
      <c r="A120" t="s">
        <v>36939</v>
      </c>
      <c r="C120" s="6"/>
    </row>
    <row r="121" spans="1:3" x14ac:dyDescent="0.2">
      <c r="A121" t="s">
        <v>36941</v>
      </c>
      <c r="C121" s="6"/>
    </row>
    <row r="122" spans="1:3" x14ac:dyDescent="0.2">
      <c r="A122" t="s">
        <v>36943</v>
      </c>
      <c r="C122" s="6"/>
    </row>
    <row r="123" spans="1:3" x14ac:dyDescent="0.2">
      <c r="A123" t="s">
        <v>36945</v>
      </c>
      <c r="C123" s="6"/>
    </row>
    <row r="124" spans="1:3" x14ac:dyDescent="0.2">
      <c r="A124" t="s">
        <v>36947</v>
      </c>
      <c r="C124" s="6"/>
    </row>
    <row r="125" spans="1:3" x14ac:dyDescent="0.2">
      <c r="A125" t="s">
        <v>36949</v>
      </c>
      <c r="C125" s="6"/>
    </row>
    <row r="126" spans="1:3" x14ac:dyDescent="0.2">
      <c r="A126" t="s">
        <v>36951</v>
      </c>
      <c r="C126" s="6"/>
    </row>
    <row r="127" spans="1:3" x14ac:dyDescent="0.2">
      <c r="A127" t="s">
        <v>36953</v>
      </c>
      <c r="C127" s="6"/>
    </row>
    <row r="128" spans="1:3" x14ac:dyDescent="0.2">
      <c r="A128" t="s">
        <v>36955</v>
      </c>
      <c r="C128" s="6"/>
    </row>
    <row r="129" spans="1:3" x14ac:dyDescent="0.2">
      <c r="A129" t="s">
        <v>36957</v>
      </c>
      <c r="C129" s="6"/>
    </row>
    <row r="130" spans="1:3" x14ac:dyDescent="0.2">
      <c r="A130" t="s">
        <v>36959</v>
      </c>
      <c r="C130" s="6"/>
    </row>
    <row r="131" spans="1:3" x14ac:dyDescent="0.2">
      <c r="A131" t="s">
        <v>36961</v>
      </c>
      <c r="C131" s="6"/>
    </row>
    <row r="132" spans="1:3" x14ac:dyDescent="0.2">
      <c r="A132" t="s">
        <v>36963</v>
      </c>
      <c r="C132" s="6"/>
    </row>
    <row r="133" spans="1:3" x14ac:dyDescent="0.2">
      <c r="A133" t="s">
        <v>36965</v>
      </c>
      <c r="C133" s="6"/>
    </row>
    <row r="134" spans="1:3" x14ac:dyDescent="0.2">
      <c r="A134" t="s">
        <v>37127</v>
      </c>
      <c r="C134" s="6"/>
    </row>
    <row r="135" spans="1:3" x14ac:dyDescent="0.2">
      <c r="A135" t="s">
        <v>37129</v>
      </c>
      <c r="C135" s="6"/>
    </row>
    <row r="136" spans="1:3" x14ac:dyDescent="0.2">
      <c r="A136" t="s">
        <v>37145</v>
      </c>
      <c r="C136" s="6"/>
    </row>
    <row r="137" spans="1:3" x14ac:dyDescent="0.2">
      <c r="A137" t="s">
        <v>37147</v>
      </c>
      <c r="C137" s="6"/>
    </row>
    <row r="138" spans="1:3" x14ac:dyDescent="0.2">
      <c r="A138" t="s">
        <v>37240</v>
      </c>
      <c r="C138" s="6"/>
    </row>
    <row r="139" spans="1:3" x14ac:dyDescent="0.2">
      <c r="A139" t="s">
        <v>37242</v>
      </c>
      <c r="C139" s="6"/>
    </row>
    <row r="140" spans="1:3" x14ac:dyDescent="0.2">
      <c r="A140" t="s">
        <v>37244</v>
      </c>
      <c r="C140" s="6"/>
    </row>
    <row r="141" spans="1:3" x14ac:dyDescent="0.2">
      <c r="A141" t="s">
        <v>37246</v>
      </c>
      <c r="C141" s="6"/>
    </row>
    <row r="142" spans="1:3" x14ac:dyDescent="0.2">
      <c r="A142" t="s">
        <v>37248</v>
      </c>
      <c r="C142" s="6"/>
    </row>
    <row r="143" spans="1:3" x14ac:dyDescent="0.2">
      <c r="A143" t="s">
        <v>37250</v>
      </c>
      <c r="C143" s="6"/>
    </row>
    <row r="144" spans="1:3" x14ac:dyDescent="0.2">
      <c r="A144" t="s">
        <v>37252</v>
      </c>
      <c r="C144" s="6"/>
    </row>
    <row r="145" spans="1:3" x14ac:dyDescent="0.2">
      <c r="A145" t="s">
        <v>37254</v>
      </c>
      <c r="C145" s="6"/>
    </row>
    <row r="146" spans="1:3" x14ac:dyDescent="0.2">
      <c r="A146" t="s">
        <v>37256</v>
      </c>
      <c r="C146" s="6"/>
    </row>
    <row r="147" spans="1:3" x14ac:dyDescent="0.2">
      <c r="A147" t="s">
        <v>37258</v>
      </c>
      <c r="C147" s="6"/>
    </row>
    <row r="148" spans="1:3" x14ac:dyDescent="0.2">
      <c r="A148" t="s">
        <v>37260</v>
      </c>
      <c r="C148" s="6"/>
    </row>
    <row r="149" spans="1:3" x14ac:dyDescent="0.2">
      <c r="A149" t="s">
        <v>37264</v>
      </c>
      <c r="C149" s="6"/>
    </row>
    <row r="150" spans="1:3" x14ac:dyDescent="0.2">
      <c r="A150" t="s">
        <v>24380</v>
      </c>
      <c r="C150" s="6"/>
    </row>
    <row r="151" spans="1:3" x14ac:dyDescent="0.2">
      <c r="A151" t="s">
        <v>37267</v>
      </c>
      <c r="C151" s="6"/>
    </row>
    <row r="152" spans="1:3" x14ac:dyDescent="0.2">
      <c r="A152" t="s">
        <v>37269</v>
      </c>
      <c r="C152" s="6"/>
    </row>
    <row r="153" spans="1:3" x14ac:dyDescent="0.2">
      <c r="A153" t="s">
        <v>37271</v>
      </c>
      <c r="C153" s="6"/>
    </row>
    <row r="154" spans="1:3" x14ac:dyDescent="0.2">
      <c r="A154" t="s">
        <v>37273</v>
      </c>
      <c r="C154" s="6"/>
    </row>
    <row r="155" spans="1:3" x14ac:dyDescent="0.2">
      <c r="A155" t="s">
        <v>37275</v>
      </c>
      <c r="C155" s="6"/>
    </row>
    <row r="156" spans="1:3" x14ac:dyDescent="0.2">
      <c r="A156" t="s">
        <v>37277</v>
      </c>
      <c r="C156" s="6"/>
    </row>
    <row r="157" spans="1:3" x14ac:dyDescent="0.2">
      <c r="A157" t="s">
        <v>37279</v>
      </c>
      <c r="C157" s="6"/>
    </row>
    <row r="158" spans="1:3" x14ac:dyDescent="0.2">
      <c r="A158" t="s">
        <v>37281</v>
      </c>
      <c r="C158" s="6"/>
    </row>
    <row r="159" spans="1:3" x14ac:dyDescent="0.2">
      <c r="A159" t="s">
        <v>37283</v>
      </c>
      <c r="C159" s="6"/>
    </row>
    <row r="160" spans="1:3" x14ac:dyDescent="0.2">
      <c r="A160" t="s">
        <v>37285</v>
      </c>
      <c r="C160" s="6"/>
    </row>
    <row r="161" spans="1:3" x14ac:dyDescent="0.2">
      <c r="A161" t="s">
        <v>37287</v>
      </c>
      <c r="C161" s="6"/>
    </row>
    <row r="162" spans="1:3" x14ac:dyDescent="0.2">
      <c r="A162" t="s">
        <v>37289</v>
      </c>
      <c r="C162" s="6"/>
    </row>
    <row r="163" spans="1:3" x14ac:dyDescent="0.2">
      <c r="A163" t="s">
        <v>37291</v>
      </c>
      <c r="C163" s="6"/>
    </row>
    <row r="164" spans="1:3" x14ac:dyDescent="0.2">
      <c r="A164" t="s">
        <v>37293</v>
      </c>
      <c r="C164" s="6"/>
    </row>
    <row r="165" spans="1:3" x14ac:dyDescent="0.2">
      <c r="A165" t="s">
        <v>37295</v>
      </c>
      <c r="C165" s="6"/>
    </row>
    <row r="166" spans="1:3" x14ac:dyDescent="0.2">
      <c r="A166" t="s">
        <v>37297</v>
      </c>
      <c r="C166" s="6"/>
    </row>
    <row r="167" spans="1:3" x14ac:dyDescent="0.2">
      <c r="A167" t="s">
        <v>37299</v>
      </c>
      <c r="C167" s="6"/>
    </row>
    <row r="168" spans="1:3" x14ac:dyDescent="0.2">
      <c r="A168" t="s">
        <v>37301</v>
      </c>
      <c r="C168" s="6"/>
    </row>
    <row r="169" spans="1:3" x14ac:dyDescent="0.2">
      <c r="A169" t="s">
        <v>37303</v>
      </c>
      <c r="C169" s="6"/>
    </row>
    <row r="170" spans="1:3" x14ac:dyDescent="0.2">
      <c r="A170" t="s">
        <v>37305</v>
      </c>
      <c r="C170" s="6"/>
    </row>
    <row r="171" spans="1:3" x14ac:dyDescent="0.2">
      <c r="A171" t="s">
        <v>37307</v>
      </c>
      <c r="C171" s="6"/>
    </row>
    <row r="172" spans="1:3" x14ac:dyDescent="0.2">
      <c r="A172" t="s">
        <v>37309</v>
      </c>
      <c r="C172" s="6"/>
    </row>
    <row r="173" spans="1:3" x14ac:dyDescent="0.2">
      <c r="A173" t="s">
        <v>37311</v>
      </c>
      <c r="C173" s="6"/>
    </row>
    <row r="174" spans="1:3" x14ac:dyDescent="0.2">
      <c r="A174" t="s">
        <v>37313</v>
      </c>
      <c r="C174" s="6"/>
    </row>
    <row r="175" spans="1:3" x14ac:dyDescent="0.2">
      <c r="A175" t="s">
        <v>37315</v>
      </c>
      <c r="C175" s="6"/>
    </row>
    <row r="176" spans="1:3" x14ac:dyDescent="0.2">
      <c r="A176" t="s">
        <v>37317</v>
      </c>
      <c r="C176" s="6"/>
    </row>
    <row r="177" spans="1:3" x14ac:dyDescent="0.2">
      <c r="A177" t="s">
        <v>37319</v>
      </c>
      <c r="C177" s="6"/>
    </row>
    <row r="178" spans="1:3" x14ac:dyDescent="0.2">
      <c r="A178" t="s">
        <v>37321</v>
      </c>
      <c r="C178" s="6"/>
    </row>
    <row r="179" spans="1:3" x14ac:dyDescent="0.2">
      <c r="A179" t="s">
        <v>37323</v>
      </c>
      <c r="C179" s="6"/>
    </row>
    <row r="180" spans="1:3" x14ac:dyDescent="0.2">
      <c r="A180" t="s">
        <v>37325</v>
      </c>
      <c r="C180" s="6"/>
    </row>
    <row r="181" spans="1:3" x14ac:dyDescent="0.2">
      <c r="A181" t="s">
        <v>37327</v>
      </c>
      <c r="C181" s="6"/>
    </row>
    <row r="182" spans="1:3" x14ac:dyDescent="0.2">
      <c r="A182" t="s">
        <v>37329</v>
      </c>
      <c r="C182" s="6"/>
    </row>
    <row r="183" spans="1:3" x14ac:dyDescent="0.2">
      <c r="A183" t="s">
        <v>37331</v>
      </c>
      <c r="C183" s="6"/>
    </row>
    <row r="184" spans="1:3" x14ac:dyDescent="0.2">
      <c r="A184" t="s">
        <v>37333</v>
      </c>
      <c r="C184" s="6"/>
    </row>
    <row r="185" spans="1:3" x14ac:dyDescent="0.2">
      <c r="A185" t="s">
        <v>37335</v>
      </c>
      <c r="C185" s="6"/>
    </row>
    <row r="186" spans="1:3" x14ac:dyDescent="0.2">
      <c r="A186" t="s">
        <v>37337</v>
      </c>
      <c r="C186" s="6"/>
    </row>
    <row r="187" spans="1:3" x14ac:dyDescent="0.2">
      <c r="A187" t="s">
        <v>37339</v>
      </c>
      <c r="C187" s="6"/>
    </row>
    <row r="188" spans="1:3" x14ac:dyDescent="0.2">
      <c r="A188" t="s">
        <v>37341</v>
      </c>
      <c r="C188" s="6"/>
    </row>
    <row r="189" spans="1:3" x14ac:dyDescent="0.2">
      <c r="A189" t="s">
        <v>37343</v>
      </c>
      <c r="C189" s="6"/>
    </row>
    <row r="190" spans="1:3" x14ac:dyDescent="0.2">
      <c r="A190" t="s">
        <v>37345</v>
      </c>
      <c r="C190" s="6"/>
    </row>
    <row r="191" spans="1:3" x14ac:dyDescent="0.2">
      <c r="A191" t="s">
        <v>37347</v>
      </c>
      <c r="C191" s="6"/>
    </row>
    <row r="192" spans="1:3" x14ac:dyDescent="0.2">
      <c r="A192" t="s">
        <v>37349</v>
      </c>
      <c r="C192" s="6"/>
    </row>
    <row r="193" spans="1:3" x14ac:dyDescent="0.2">
      <c r="A193" t="s">
        <v>37351</v>
      </c>
      <c r="C193" s="6"/>
    </row>
    <row r="194" spans="1:3" x14ac:dyDescent="0.2">
      <c r="A194" t="s">
        <v>37353</v>
      </c>
      <c r="C194" s="6"/>
    </row>
    <row r="195" spans="1:3" x14ac:dyDescent="0.2">
      <c r="A195" t="s">
        <v>37355</v>
      </c>
      <c r="C195" s="6"/>
    </row>
    <row r="196" spans="1:3" x14ac:dyDescent="0.2">
      <c r="A196" t="s">
        <v>37357</v>
      </c>
      <c r="C196" s="6"/>
    </row>
    <row r="197" spans="1:3" x14ac:dyDescent="0.2">
      <c r="A197" t="s">
        <v>37359</v>
      </c>
      <c r="C197" s="6"/>
    </row>
    <row r="198" spans="1:3" x14ac:dyDescent="0.2">
      <c r="A198" t="s">
        <v>37361</v>
      </c>
      <c r="C198" s="6"/>
    </row>
    <row r="199" spans="1:3" x14ac:dyDescent="0.2">
      <c r="A199" t="s">
        <v>37363</v>
      </c>
      <c r="C199" s="6"/>
    </row>
    <row r="200" spans="1:3" x14ac:dyDescent="0.2">
      <c r="A200" t="s">
        <v>37365</v>
      </c>
      <c r="C200" s="6"/>
    </row>
    <row r="201" spans="1:3" x14ac:dyDescent="0.2">
      <c r="A201" t="s">
        <v>37367</v>
      </c>
      <c r="C201" s="6"/>
    </row>
    <row r="202" spans="1:3" x14ac:dyDescent="0.2">
      <c r="A202" t="s">
        <v>37369</v>
      </c>
      <c r="C202" s="6"/>
    </row>
    <row r="203" spans="1:3" x14ac:dyDescent="0.2">
      <c r="A203" t="s">
        <v>37371</v>
      </c>
      <c r="C203" s="6"/>
    </row>
    <row r="204" spans="1:3" x14ac:dyDescent="0.2">
      <c r="A204" t="s">
        <v>37373</v>
      </c>
      <c r="C204" s="6"/>
    </row>
    <row r="205" spans="1:3" x14ac:dyDescent="0.2">
      <c r="A205" t="s">
        <v>37375</v>
      </c>
      <c r="C205" s="6"/>
    </row>
    <row r="206" spans="1:3" x14ac:dyDescent="0.2">
      <c r="A206" t="s">
        <v>37377</v>
      </c>
      <c r="C206" s="6"/>
    </row>
    <row r="207" spans="1:3" x14ac:dyDescent="0.2">
      <c r="A207" t="s">
        <v>37379</v>
      </c>
      <c r="C207" s="6"/>
    </row>
    <row r="208" spans="1:3" x14ac:dyDescent="0.2">
      <c r="A208" t="s">
        <v>37381</v>
      </c>
      <c r="C208" s="6"/>
    </row>
    <row r="209" spans="1:3" x14ac:dyDescent="0.2">
      <c r="A209" t="s">
        <v>37383</v>
      </c>
      <c r="C209" s="6"/>
    </row>
    <row r="210" spans="1:3" x14ac:dyDescent="0.2">
      <c r="A210" t="s">
        <v>37385</v>
      </c>
      <c r="C210" s="6"/>
    </row>
    <row r="211" spans="1:3" x14ac:dyDescent="0.2">
      <c r="A211" t="s">
        <v>37387</v>
      </c>
      <c r="C211" s="6"/>
    </row>
    <row r="212" spans="1:3" x14ac:dyDescent="0.2">
      <c r="A212" t="s">
        <v>37389</v>
      </c>
      <c r="C212" s="6"/>
    </row>
    <row r="213" spans="1:3" x14ac:dyDescent="0.2">
      <c r="A213" t="s">
        <v>37391</v>
      </c>
      <c r="C213" s="6"/>
    </row>
    <row r="214" spans="1:3" x14ac:dyDescent="0.2">
      <c r="A214" t="s">
        <v>37393</v>
      </c>
      <c r="C214" s="6"/>
    </row>
    <row r="215" spans="1:3" x14ac:dyDescent="0.2">
      <c r="A215" t="s">
        <v>37395</v>
      </c>
      <c r="C215" s="6"/>
    </row>
    <row r="216" spans="1:3" x14ac:dyDescent="0.2">
      <c r="A216" t="s">
        <v>37397</v>
      </c>
      <c r="C216" s="6"/>
    </row>
    <row r="217" spans="1:3" x14ac:dyDescent="0.2">
      <c r="A217" t="s">
        <v>37399</v>
      </c>
      <c r="C217" s="6"/>
    </row>
    <row r="218" spans="1:3" x14ac:dyDescent="0.2">
      <c r="A218" t="s">
        <v>37401</v>
      </c>
      <c r="C218" s="6"/>
    </row>
    <row r="219" spans="1:3" x14ac:dyDescent="0.2">
      <c r="A219" t="s">
        <v>37403</v>
      </c>
      <c r="C219" s="6"/>
    </row>
    <row r="220" spans="1:3" x14ac:dyDescent="0.2">
      <c r="A220" t="s">
        <v>37405</v>
      </c>
      <c r="C220" s="6"/>
    </row>
    <row r="221" spans="1:3" x14ac:dyDescent="0.2">
      <c r="A221" t="s">
        <v>37407</v>
      </c>
      <c r="C221" s="6"/>
    </row>
    <row r="222" spans="1:3" x14ac:dyDescent="0.2">
      <c r="A222" t="s">
        <v>37409</v>
      </c>
      <c r="C222" s="6"/>
    </row>
    <row r="223" spans="1:3" x14ac:dyDescent="0.2">
      <c r="A223" t="s">
        <v>37411</v>
      </c>
      <c r="C223" s="6"/>
    </row>
    <row r="224" spans="1:3" x14ac:dyDescent="0.2">
      <c r="A224" t="s">
        <v>37413</v>
      </c>
      <c r="C224" s="6"/>
    </row>
    <row r="225" spans="1:3" x14ac:dyDescent="0.2">
      <c r="A225" t="s">
        <v>37415</v>
      </c>
      <c r="C225" s="6"/>
    </row>
    <row r="226" spans="1:3" x14ac:dyDescent="0.2">
      <c r="A226" t="s">
        <v>37417</v>
      </c>
      <c r="C226" s="6"/>
    </row>
    <row r="227" spans="1:3" x14ac:dyDescent="0.2">
      <c r="A227" t="s">
        <v>37419</v>
      </c>
      <c r="C227" s="6"/>
    </row>
    <row r="228" spans="1:3" x14ac:dyDescent="0.2">
      <c r="A228" t="s">
        <v>37421</v>
      </c>
      <c r="C228" s="6"/>
    </row>
    <row r="229" spans="1:3" x14ac:dyDescent="0.2">
      <c r="A229" t="s">
        <v>37423</v>
      </c>
      <c r="C229" s="6"/>
    </row>
    <row r="230" spans="1:3" x14ac:dyDescent="0.2">
      <c r="A230" t="s">
        <v>37425</v>
      </c>
      <c r="C230" s="6"/>
    </row>
    <row r="231" spans="1:3" x14ac:dyDescent="0.2">
      <c r="A231" t="s">
        <v>37427</v>
      </c>
      <c r="C231" s="6"/>
    </row>
    <row r="232" spans="1:3" x14ac:dyDescent="0.2">
      <c r="A232" t="s">
        <v>37429</v>
      </c>
      <c r="C232" s="6"/>
    </row>
    <row r="233" spans="1:3" x14ac:dyDescent="0.2">
      <c r="A233" t="s">
        <v>37431</v>
      </c>
      <c r="C233" s="6"/>
    </row>
    <row r="234" spans="1:3" x14ac:dyDescent="0.2">
      <c r="A234" t="s">
        <v>37433</v>
      </c>
      <c r="C234" s="6"/>
    </row>
    <row r="235" spans="1:3" x14ac:dyDescent="0.2">
      <c r="A235" t="s">
        <v>37435</v>
      </c>
      <c r="C235" s="6"/>
    </row>
    <row r="236" spans="1:3" x14ac:dyDescent="0.2">
      <c r="A236" t="s">
        <v>37437</v>
      </c>
      <c r="C236" s="6"/>
    </row>
    <row r="237" spans="1:3" x14ac:dyDescent="0.2">
      <c r="A237" t="s">
        <v>37439</v>
      </c>
      <c r="C237" s="6"/>
    </row>
    <row r="238" spans="1:3" x14ac:dyDescent="0.2">
      <c r="A238" t="s">
        <v>37441</v>
      </c>
      <c r="C238" s="6"/>
    </row>
    <row r="239" spans="1:3" x14ac:dyDescent="0.2">
      <c r="A239" t="s">
        <v>37443</v>
      </c>
      <c r="C239" s="6"/>
    </row>
    <row r="240" spans="1:3" x14ac:dyDescent="0.2">
      <c r="A240" t="s">
        <v>37445</v>
      </c>
      <c r="C240" s="6"/>
    </row>
    <row r="241" spans="1:3" x14ac:dyDescent="0.2">
      <c r="A241" t="s">
        <v>37447</v>
      </c>
      <c r="C241" s="6"/>
    </row>
    <row r="242" spans="1:3" x14ac:dyDescent="0.2">
      <c r="A242" t="s">
        <v>37449</v>
      </c>
      <c r="C242" s="6"/>
    </row>
    <row r="243" spans="1:3" x14ac:dyDescent="0.2">
      <c r="A243" t="s">
        <v>37451</v>
      </c>
      <c r="C243" s="6"/>
    </row>
    <row r="244" spans="1:3" x14ac:dyDescent="0.2">
      <c r="A244" t="s">
        <v>37453</v>
      </c>
      <c r="C244" s="6"/>
    </row>
    <row r="245" spans="1:3" x14ac:dyDescent="0.2">
      <c r="A245" t="s">
        <v>37455</v>
      </c>
      <c r="C245" s="6"/>
    </row>
    <row r="246" spans="1:3" x14ac:dyDescent="0.2">
      <c r="A246" t="s">
        <v>37457</v>
      </c>
      <c r="C246" s="6"/>
    </row>
    <row r="247" spans="1:3" x14ac:dyDescent="0.2">
      <c r="A247" t="s">
        <v>37459</v>
      </c>
      <c r="C247" s="6"/>
    </row>
    <row r="248" spans="1:3" x14ac:dyDescent="0.2">
      <c r="A248" t="s">
        <v>37461</v>
      </c>
      <c r="C248" s="6"/>
    </row>
    <row r="249" spans="1:3" x14ac:dyDescent="0.2">
      <c r="A249" t="s">
        <v>37463</v>
      </c>
      <c r="C249" s="6"/>
    </row>
    <row r="250" spans="1:3" x14ac:dyDescent="0.2">
      <c r="A250" t="s">
        <v>37465</v>
      </c>
      <c r="C250" s="6"/>
    </row>
    <row r="251" spans="1:3" x14ac:dyDescent="0.2">
      <c r="A251" t="s">
        <v>37467</v>
      </c>
      <c r="C251" s="6"/>
    </row>
    <row r="252" spans="1:3" x14ac:dyDescent="0.2">
      <c r="A252" t="s">
        <v>37469</v>
      </c>
      <c r="C252" s="6"/>
    </row>
    <row r="253" spans="1:3" x14ac:dyDescent="0.2">
      <c r="A253" t="s">
        <v>37471</v>
      </c>
      <c r="C253" s="6"/>
    </row>
    <row r="254" spans="1:3" x14ac:dyDescent="0.2">
      <c r="A254" t="s">
        <v>37473</v>
      </c>
      <c r="C254" s="6"/>
    </row>
    <row r="255" spans="1:3" x14ac:dyDescent="0.2">
      <c r="A255" t="s">
        <v>37475</v>
      </c>
      <c r="C255" s="6"/>
    </row>
    <row r="256" spans="1:3" x14ac:dyDescent="0.2">
      <c r="A256" t="s">
        <v>37477</v>
      </c>
      <c r="C256" s="6"/>
    </row>
    <row r="257" spans="1:3" x14ac:dyDescent="0.2">
      <c r="A257" t="s">
        <v>37479</v>
      </c>
      <c r="C257" s="6"/>
    </row>
    <row r="258" spans="1:3" x14ac:dyDescent="0.2">
      <c r="A258" t="s">
        <v>37481</v>
      </c>
      <c r="C258" s="6"/>
    </row>
    <row r="259" spans="1:3" x14ac:dyDescent="0.2">
      <c r="A259" t="s">
        <v>37485</v>
      </c>
      <c r="C259" s="6"/>
    </row>
    <row r="260" spans="1:3" x14ac:dyDescent="0.2">
      <c r="A260" t="s">
        <v>37487</v>
      </c>
      <c r="C260" s="6"/>
    </row>
    <row r="261" spans="1:3" x14ac:dyDescent="0.2">
      <c r="A261" t="s">
        <v>37489</v>
      </c>
      <c r="C261" s="6"/>
    </row>
    <row r="262" spans="1:3" x14ac:dyDescent="0.2">
      <c r="A262" t="s">
        <v>37491</v>
      </c>
      <c r="C262" s="6"/>
    </row>
    <row r="263" spans="1:3" x14ac:dyDescent="0.2">
      <c r="A263" t="s">
        <v>37493</v>
      </c>
      <c r="C263" s="6"/>
    </row>
    <row r="264" spans="1:3" x14ac:dyDescent="0.2">
      <c r="A264" t="s">
        <v>37495</v>
      </c>
      <c r="C264" s="6"/>
    </row>
    <row r="265" spans="1:3" x14ac:dyDescent="0.2">
      <c r="A265" t="s">
        <v>37497</v>
      </c>
      <c r="C265" s="6"/>
    </row>
    <row r="266" spans="1:3" x14ac:dyDescent="0.2">
      <c r="A266" t="s">
        <v>37499</v>
      </c>
      <c r="C266" s="6"/>
    </row>
    <row r="267" spans="1:3" x14ac:dyDescent="0.2">
      <c r="A267" t="s">
        <v>37501</v>
      </c>
      <c r="C267" s="6"/>
    </row>
    <row r="268" spans="1:3" x14ac:dyDescent="0.2">
      <c r="A268" t="s">
        <v>37503</v>
      </c>
      <c r="C268" s="6"/>
    </row>
    <row r="269" spans="1:3" x14ac:dyDescent="0.2">
      <c r="A269" t="s">
        <v>37507</v>
      </c>
      <c r="C269" s="6"/>
    </row>
    <row r="270" spans="1:3" x14ac:dyDescent="0.2">
      <c r="A270" t="s">
        <v>37511</v>
      </c>
      <c r="C270" s="6"/>
    </row>
    <row r="271" spans="1:3" x14ac:dyDescent="0.2">
      <c r="A271" t="s">
        <v>37513</v>
      </c>
      <c r="C271" s="6"/>
    </row>
    <row r="272" spans="1:3" x14ac:dyDescent="0.2">
      <c r="A272" t="s">
        <v>37515</v>
      </c>
      <c r="C272" s="6"/>
    </row>
    <row r="273" spans="1:3" x14ac:dyDescent="0.2">
      <c r="A273" t="s">
        <v>37517</v>
      </c>
      <c r="C273" s="6"/>
    </row>
    <row r="274" spans="1:3" x14ac:dyDescent="0.2">
      <c r="A274" t="s">
        <v>37519</v>
      </c>
      <c r="C274" s="6"/>
    </row>
    <row r="275" spans="1:3" x14ac:dyDescent="0.2">
      <c r="A275" t="s">
        <v>37521</v>
      </c>
      <c r="C275" s="6"/>
    </row>
    <row r="276" spans="1:3" x14ac:dyDescent="0.2">
      <c r="A276" t="s">
        <v>37523</v>
      </c>
      <c r="C276" s="6"/>
    </row>
    <row r="277" spans="1:3" x14ac:dyDescent="0.2">
      <c r="A277" t="s">
        <v>37525</v>
      </c>
      <c r="C277" s="6"/>
    </row>
    <row r="278" spans="1:3" x14ac:dyDescent="0.2">
      <c r="A278" t="s">
        <v>37527</v>
      </c>
      <c r="C278" s="6"/>
    </row>
    <row r="279" spans="1:3" x14ac:dyDescent="0.2">
      <c r="A279" t="s">
        <v>37529</v>
      </c>
      <c r="C279" s="6"/>
    </row>
    <row r="280" spans="1:3" x14ac:dyDescent="0.2">
      <c r="A280" t="s">
        <v>37531</v>
      </c>
      <c r="C280" s="6"/>
    </row>
    <row r="281" spans="1:3" x14ac:dyDescent="0.2">
      <c r="A281" t="s">
        <v>37533</v>
      </c>
      <c r="C281" s="6"/>
    </row>
    <row r="282" spans="1:3" x14ac:dyDescent="0.2">
      <c r="A282" t="s">
        <v>37535</v>
      </c>
      <c r="C282" s="6"/>
    </row>
    <row r="283" spans="1:3" x14ac:dyDescent="0.2">
      <c r="A283" t="s">
        <v>37537</v>
      </c>
      <c r="C283" s="6"/>
    </row>
    <row r="284" spans="1:3" x14ac:dyDescent="0.2">
      <c r="A284" t="s">
        <v>37539</v>
      </c>
      <c r="C284" s="6"/>
    </row>
    <row r="285" spans="1:3" x14ac:dyDescent="0.2">
      <c r="A285" t="s">
        <v>37541</v>
      </c>
      <c r="C285" s="6"/>
    </row>
    <row r="286" spans="1:3" x14ac:dyDescent="0.2">
      <c r="A286" t="s">
        <v>37543</v>
      </c>
      <c r="C286" s="6"/>
    </row>
    <row r="287" spans="1:3" x14ac:dyDescent="0.2">
      <c r="A287" t="s">
        <v>37545</v>
      </c>
      <c r="C287" s="6"/>
    </row>
    <row r="288" spans="1:3" x14ac:dyDescent="0.2">
      <c r="A288" t="s">
        <v>37547</v>
      </c>
      <c r="C288" s="6"/>
    </row>
    <row r="289" spans="1:3" x14ac:dyDescent="0.2">
      <c r="A289" t="s">
        <v>37549</v>
      </c>
      <c r="C289" s="6"/>
    </row>
    <row r="290" spans="1:3" x14ac:dyDescent="0.2">
      <c r="A290" t="s">
        <v>37551</v>
      </c>
      <c r="C290" s="6"/>
    </row>
    <row r="291" spans="1:3" x14ac:dyDescent="0.2">
      <c r="A291" t="s">
        <v>37553</v>
      </c>
      <c r="C291" s="6"/>
    </row>
    <row r="292" spans="1:3" x14ac:dyDescent="0.2">
      <c r="A292" t="s">
        <v>37555</v>
      </c>
      <c r="C292" s="6"/>
    </row>
    <row r="293" spans="1:3" x14ac:dyDescent="0.2">
      <c r="A293" t="s">
        <v>37557</v>
      </c>
      <c r="C293" s="6"/>
    </row>
    <row r="294" spans="1:3" x14ac:dyDescent="0.2">
      <c r="A294" t="s">
        <v>37559</v>
      </c>
      <c r="C294" s="6"/>
    </row>
    <row r="295" spans="1:3" x14ac:dyDescent="0.2">
      <c r="A295" t="s">
        <v>37561</v>
      </c>
      <c r="C295" s="6"/>
    </row>
    <row r="296" spans="1:3" x14ac:dyDescent="0.2">
      <c r="A296" t="s">
        <v>37563</v>
      </c>
      <c r="C296" s="6"/>
    </row>
    <row r="297" spans="1:3" x14ac:dyDescent="0.2">
      <c r="A297" t="s">
        <v>37565</v>
      </c>
      <c r="C297" s="6"/>
    </row>
    <row r="298" spans="1:3" x14ac:dyDescent="0.2">
      <c r="A298" t="s">
        <v>37567</v>
      </c>
      <c r="C298" s="6"/>
    </row>
    <row r="299" spans="1:3" x14ac:dyDescent="0.2">
      <c r="A299" t="s">
        <v>37569</v>
      </c>
      <c r="C299" s="6"/>
    </row>
    <row r="300" spans="1:3" x14ac:dyDescent="0.2">
      <c r="A300" t="s">
        <v>37571</v>
      </c>
      <c r="C300" s="6"/>
    </row>
    <row r="301" spans="1:3" x14ac:dyDescent="0.2">
      <c r="A301" t="s">
        <v>37573</v>
      </c>
      <c r="C301" s="6"/>
    </row>
    <row r="302" spans="1:3" x14ac:dyDescent="0.2">
      <c r="A302" t="s">
        <v>37575</v>
      </c>
      <c r="C302" s="6"/>
    </row>
    <row r="303" spans="1:3" x14ac:dyDescent="0.2">
      <c r="A303" t="s">
        <v>37577</v>
      </c>
      <c r="C303" s="6"/>
    </row>
    <row r="304" spans="1:3" x14ac:dyDescent="0.2">
      <c r="A304" t="s">
        <v>37579</v>
      </c>
      <c r="C304" s="6"/>
    </row>
    <row r="305" spans="1:3" x14ac:dyDescent="0.2">
      <c r="A305" t="s">
        <v>37581</v>
      </c>
      <c r="C305" s="6"/>
    </row>
    <row r="306" spans="1:3" x14ac:dyDescent="0.2">
      <c r="A306" t="s">
        <v>37583</v>
      </c>
      <c r="C306" s="6"/>
    </row>
    <row r="307" spans="1:3" x14ac:dyDescent="0.2">
      <c r="A307" t="s">
        <v>37585</v>
      </c>
      <c r="C307" s="6"/>
    </row>
    <row r="308" spans="1:3" x14ac:dyDescent="0.2">
      <c r="A308" t="s">
        <v>37587</v>
      </c>
      <c r="C308" s="6"/>
    </row>
    <row r="309" spans="1:3" x14ac:dyDescent="0.2">
      <c r="A309" t="s">
        <v>37589</v>
      </c>
      <c r="C309" s="6"/>
    </row>
    <row r="310" spans="1:3" x14ac:dyDescent="0.2">
      <c r="A310" t="s">
        <v>37591</v>
      </c>
      <c r="C310" s="6"/>
    </row>
    <row r="311" spans="1:3" x14ac:dyDescent="0.2">
      <c r="A311" t="s">
        <v>37593</v>
      </c>
      <c r="C311" s="6"/>
    </row>
    <row r="312" spans="1:3" x14ac:dyDescent="0.2">
      <c r="A312" t="s">
        <v>37595</v>
      </c>
      <c r="C312" s="6"/>
    </row>
    <row r="313" spans="1:3" x14ac:dyDescent="0.2">
      <c r="A313" t="s">
        <v>37597</v>
      </c>
      <c r="C313" s="6"/>
    </row>
    <row r="314" spans="1:3" x14ac:dyDescent="0.2">
      <c r="A314" t="s">
        <v>37599</v>
      </c>
      <c r="C314" s="6"/>
    </row>
    <row r="315" spans="1:3" x14ac:dyDescent="0.2">
      <c r="A315" t="s">
        <v>37601</v>
      </c>
      <c r="C315" s="6"/>
    </row>
    <row r="316" spans="1:3" x14ac:dyDescent="0.2">
      <c r="A316" t="s">
        <v>37603</v>
      </c>
      <c r="C316" s="6"/>
    </row>
    <row r="317" spans="1:3" x14ac:dyDescent="0.2">
      <c r="A317" t="s">
        <v>37605</v>
      </c>
      <c r="C317" s="6"/>
    </row>
    <row r="318" spans="1:3" x14ac:dyDescent="0.2">
      <c r="A318" t="s">
        <v>37607</v>
      </c>
      <c r="C318" s="6"/>
    </row>
    <row r="319" spans="1:3" x14ac:dyDescent="0.2">
      <c r="A319" t="s">
        <v>37609</v>
      </c>
      <c r="C319" s="6"/>
    </row>
    <row r="320" spans="1:3" x14ac:dyDescent="0.2">
      <c r="A320" t="s">
        <v>37611</v>
      </c>
      <c r="C320" s="6"/>
    </row>
    <row r="321" spans="1:3" x14ac:dyDescent="0.2">
      <c r="A321" t="s">
        <v>37613</v>
      </c>
      <c r="C321" s="6"/>
    </row>
    <row r="322" spans="1:3" x14ac:dyDescent="0.2">
      <c r="A322" t="s">
        <v>37615</v>
      </c>
      <c r="C322" s="6"/>
    </row>
    <row r="323" spans="1:3" x14ac:dyDescent="0.2">
      <c r="A323" t="s">
        <v>37617</v>
      </c>
      <c r="C323" s="6"/>
    </row>
    <row r="324" spans="1:3" x14ac:dyDescent="0.2">
      <c r="A324" t="s">
        <v>37619</v>
      </c>
      <c r="C324" s="6"/>
    </row>
    <row r="325" spans="1:3" x14ac:dyDescent="0.2">
      <c r="A325" t="s">
        <v>37621</v>
      </c>
      <c r="C325" s="6"/>
    </row>
    <row r="326" spans="1:3" x14ac:dyDescent="0.2">
      <c r="A326" t="s">
        <v>37623</v>
      </c>
      <c r="C326" s="6"/>
    </row>
    <row r="327" spans="1:3" x14ac:dyDescent="0.2">
      <c r="A327" t="s">
        <v>37625</v>
      </c>
      <c r="C327" s="6"/>
    </row>
    <row r="328" spans="1:3" x14ac:dyDescent="0.2">
      <c r="A328" t="s">
        <v>37627</v>
      </c>
      <c r="C328" s="6"/>
    </row>
    <row r="329" spans="1:3" x14ac:dyDescent="0.2">
      <c r="A329" t="s">
        <v>37629</v>
      </c>
      <c r="C329" s="6"/>
    </row>
    <row r="330" spans="1:3" x14ac:dyDescent="0.2">
      <c r="A330" t="s">
        <v>37631</v>
      </c>
      <c r="C330" s="6"/>
    </row>
    <row r="331" spans="1:3" x14ac:dyDescent="0.2">
      <c r="A331" t="s">
        <v>37633</v>
      </c>
      <c r="C331" s="6"/>
    </row>
    <row r="332" spans="1:3" x14ac:dyDescent="0.2">
      <c r="A332" t="s">
        <v>37635</v>
      </c>
      <c r="C332" s="6"/>
    </row>
    <row r="333" spans="1:3" x14ac:dyDescent="0.2">
      <c r="A333" t="s">
        <v>37637</v>
      </c>
      <c r="C333" s="6"/>
    </row>
    <row r="334" spans="1:3" x14ac:dyDescent="0.2">
      <c r="A334" t="s">
        <v>37639</v>
      </c>
      <c r="C334" s="6"/>
    </row>
    <row r="335" spans="1:3" x14ac:dyDescent="0.2">
      <c r="A335" t="s">
        <v>37641</v>
      </c>
      <c r="C335" s="6"/>
    </row>
    <row r="336" spans="1:3" x14ac:dyDescent="0.2">
      <c r="A336" t="s">
        <v>37643</v>
      </c>
      <c r="C336" s="6"/>
    </row>
    <row r="337" spans="1:3" x14ac:dyDescent="0.2">
      <c r="A337" t="s">
        <v>37645</v>
      </c>
      <c r="C337" s="6"/>
    </row>
    <row r="338" spans="1:3" x14ac:dyDescent="0.2">
      <c r="A338" t="s">
        <v>37647</v>
      </c>
      <c r="C338" s="6"/>
    </row>
    <row r="339" spans="1:3" x14ac:dyDescent="0.2">
      <c r="A339" t="s">
        <v>37649</v>
      </c>
      <c r="C339" s="6"/>
    </row>
    <row r="340" spans="1:3" x14ac:dyDescent="0.2">
      <c r="A340" t="s">
        <v>37651</v>
      </c>
      <c r="C340" s="6"/>
    </row>
    <row r="341" spans="1:3" x14ac:dyDescent="0.2">
      <c r="A341" t="s">
        <v>37653</v>
      </c>
      <c r="C341" s="6"/>
    </row>
    <row r="342" spans="1:3" x14ac:dyDescent="0.2">
      <c r="A342" t="s">
        <v>37655</v>
      </c>
      <c r="C342" s="6"/>
    </row>
    <row r="343" spans="1:3" x14ac:dyDescent="0.2">
      <c r="A343" t="s">
        <v>37657</v>
      </c>
      <c r="C343" s="6"/>
    </row>
    <row r="344" spans="1:3" x14ac:dyDescent="0.2">
      <c r="A344" t="s">
        <v>37659</v>
      </c>
      <c r="C344" s="6"/>
    </row>
    <row r="345" spans="1:3" x14ac:dyDescent="0.2">
      <c r="A345" t="s">
        <v>37661</v>
      </c>
      <c r="C345" s="6"/>
    </row>
    <row r="346" spans="1:3" x14ac:dyDescent="0.2">
      <c r="A346" t="s">
        <v>37663</v>
      </c>
      <c r="C346" s="6"/>
    </row>
    <row r="347" spans="1:3" x14ac:dyDescent="0.2">
      <c r="A347" t="s">
        <v>37665</v>
      </c>
      <c r="C347" s="6"/>
    </row>
    <row r="348" spans="1:3" x14ac:dyDescent="0.2">
      <c r="A348" t="s">
        <v>37667</v>
      </c>
      <c r="C348" s="6"/>
    </row>
    <row r="349" spans="1:3" x14ac:dyDescent="0.2">
      <c r="A349" t="s">
        <v>37669</v>
      </c>
      <c r="C349" s="6"/>
    </row>
    <row r="350" spans="1:3" x14ac:dyDescent="0.2">
      <c r="A350" t="s">
        <v>37671</v>
      </c>
      <c r="C350" s="6"/>
    </row>
    <row r="351" spans="1:3" x14ac:dyDescent="0.2">
      <c r="A351" t="s">
        <v>37673</v>
      </c>
      <c r="C351" s="6"/>
    </row>
    <row r="352" spans="1:3" x14ac:dyDescent="0.2">
      <c r="A352" t="s">
        <v>37675</v>
      </c>
      <c r="C352" s="6"/>
    </row>
    <row r="353" spans="1:3" x14ac:dyDescent="0.2">
      <c r="A353" t="s">
        <v>37677</v>
      </c>
      <c r="C353" s="6"/>
    </row>
    <row r="354" spans="1:3" x14ac:dyDescent="0.2">
      <c r="A354" t="s">
        <v>37679</v>
      </c>
      <c r="C354" s="6"/>
    </row>
    <row r="355" spans="1:3" x14ac:dyDescent="0.2">
      <c r="A355" t="s">
        <v>37681</v>
      </c>
      <c r="C355" s="6"/>
    </row>
    <row r="356" spans="1:3" x14ac:dyDescent="0.2">
      <c r="A356" t="s">
        <v>37683</v>
      </c>
      <c r="C356" s="6"/>
    </row>
    <row r="357" spans="1:3" x14ac:dyDescent="0.2">
      <c r="A357" t="s">
        <v>37685</v>
      </c>
      <c r="C357" s="6"/>
    </row>
    <row r="358" spans="1:3" x14ac:dyDescent="0.2">
      <c r="A358" t="s">
        <v>37687</v>
      </c>
      <c r="C358" s="6"/>
    </row>
    <row r="359" spans="1:3" x14ac:dyDescent="0.2">
      <c r="A359" t="s">
        <v>37689</v>
      </c>
      <c r="C359" s="6"/>
    </row>
    <row r="360" spans="1:3" x14ac:dyDescent="0.2">
      <c r="A360" t="s">
        <v>37691</v>
      </c>
      <c r="C360" s="6"/>
    </row>
    <row r="361" spans="1:3" x14ac:dyDescent="0.2">
      <c r="A361" t="s">
        <v>37693</v>
      </c>
      <c r="C361" s="6"/>
    </row>
    <row r="362" spans="1:3" x14ac:dyDescent="0.2">
      <c r="A362" t="s">
        <v>37695</v>
      </c>
      <c r="C362" s="6"/>
    </row>
    <row r="363" spans="1:3" x14ac:dyDescent="0.2">
      <c r="A363" t="s">
        <v>37697</v>
      </c>
      <c r="C363" s="6"/>
    </row>
    <row r="364" spans="1:3" x14ac:dyDescent="0.2">
      <c r="A364" t="s">
        <v>37699</v>
      </c>
      <c r="C364" s="6"/>
    </row>
    <row r="365" spans="1:3" x14ac:dyDescent="0.2">
      <c r="A365" t="s">
        <v>37703</v>
      </c>
      <c r="C365" s="6"/>
    </row>
    <row r="366" spans="1:3" x14ac:dyDescent="0.2">
      <c r="A366" t="s">
        <v>37705</v>
      </c>
      <c r="C366" s="6"/>
    </row>
    <row r="367" spans="1:3" x14ac:dyDescent="0.2">
      <c r="A367" t="s">
        <v>37707</v>
      </c>
      <c r="C367" s="6"/>
    </row>
    <row r="368" spans="1:3" x14ac:dyDescent="0.2">
      <c r="A368" t="s">
        <v>37709</v>
      </c>
      <c r="C368" s="6"/>
    </row>
    <row r="369" spans="1:3" x14ac:dyDescent="0.2">
      <c r="A369" t="s">
        <v>37711</v>
      </c>
      <c r="C369" s="6"/>
    </row>
    <row r="370" spans="1:3" x14ac:dyDescent="0.2">
      <c r="A370" t="s">
        <v>37713</v>
      </c>
      <c r="C370" s="6"/>
    </row>
    <row r="371" spans="1:3" x14ac:dyDescent="0.2">
      <c r="A371" t="s">
        <v>37715</v>
      </c>
      <c r="C371" s="6"/>
    </row>
    <row r="372" spans="1:3" x14ac:dyDescent="0.2">
      <c r="A372" t="s">
        <v>37717</v>
      </c>
      <c r="C372" s="6"/>
    </row>
    <row r="373" spans="1:3" x14ac:dyDescent="0.2">
      <c r="A373" t="s">
        <v>37719</v>
      </c>
      <c r="C373" s="6"/>
    </row>
    <row r="374" spans="1:3" x14ac:dyDescent="0.2">
      <c r="A374" t="s">
        <v>37721</v>
      </c>
      <c r="C374" s="6"/>
    </row>
    <row r="375" spans="1:3" x14ac:dyDescent="0.2">
      <c r="A375" t="s">
        <v>37723</v>
      </c>
      <c r="C375" s="6"/>
    </row>
    <row r="376" spans="1:3" x14ac:dyDescent="0.2">
      <c r="A376" t="s">
        <v>37725</v>
      </c>
      <c r="C376" s="6"/>
    </row>
    <row r="377" spans="1:3" x14ac:dyDescent="0.2">
      <c r="A377" t="s">
        <v>37727</v>
      </c>
      <c r="C377" s="6"/>
    </row>
    <row r="378" spans="1:3" x14ac:dyDescent="0.2">
      <c r="A378" t="s">
        <v>37729</v>
      </c>
      <c r="C378" s="6"/>
    </row>
    <row r="379" spans="1:3" x14ac:dyDescent="0.2">
      <c r="A379" t="s">
        <v>37731</v>
      </c>
      <c r="C379" s="6"/>
    </row>
    <row r="380" spans="1:3" x14ac:dyDescent="0.2">
      <c r="A380" t="s">
        <v>37733</v>
      </c>
      <c r="C380" s="6"/>
    </row>
    <row r="381" spans="1:3" x14ac:dyDescent="0.2">
      <c r="A381" t="s">
        <v>37735</v>
      </c>
      <c r="C381" s="6"/>
    </row>
    <row r="382" spans="1:3" x14ac:dyDescent="0.2">
      <c r="A382" t="s">
        <v>37737</v>
      </c>
      <c r="C382" s="6"/>
    </row>
    <row r="383" spans="1:3" x14ac:dyDescent="0.2">
      <c r="A383" t="s">
        <v>37739</v>
      </c>
      <c r="C383" s="6"/>
    </row>
    <row r="384" spans="1:3" x14ac:dyDescent="0.2">
      <c r="A384" t="s">
        <v>37741</v>
      </c>
      <c r="C384" s="6"/>
    </row>
    <row r="385" spans="1:3" x14ac:dyDescent="0.2">
      <c r="A385" t="s">
        <v>37743</v>
      </c>
      <c r="C385" s="6"/>
    </row>
    <row r="386" spans="1:3" x14ac:dyDescent="0.2">
      <c r="A386" t="s">
        <v>37745</v>
      </c>
      <c r="C386" s="6"/>
    </row>
    <row r="387" spans="1:3" x14ac:dyDescent="0.2">
      <c r="A387" t="s">
        <v>37747</v>
      </c>
      <c r="C387" s="6"/>
    </row>
    <row r="388" spans="1:3" x14ac:dyDescent="0.2">
      <c r="A388" t="s">
        <v>37749</v>
      </c>
      <c r="C388" s="6"/>
    </row>
    <row r="389" spans="1:3" x14ac:dyDescent="0.2">
      <c r="A389" t="s">
        <v>37751</v>
      </c>
      <c r="C389" s="6"/>
    </row>
    <row r="390" spans="1:3" x14ac:dyDescent="0.2">
      <c r="A390" t="s">
        <v>37753</v>
      </c>
      <c r="C390" s="6"/>
    </row>
    <row r="391" spans="1:3" x14ac:dyDescent="0.2">
      <c r="A391" t="s">
        <v>37755</v>
      </c>
      <c r="C391" s="6"/>
    </row>
    <row r="392" spans="1:3" x14ac:dyDescent="0.2">
      <c r="A392" t="s">
        <v>37757</v>
      </c>
      <c r="C392" s="6"/>
    </row>
    <row r="393" spans="1:3" x14ac:dyDescent="0.2">
      <c r="A393" t="s">
        <v>37759</v>
      </c>
      <c r="C393" s="6"/>
    </row>
    <row r="394" spans="1:3" x14ac:dyDescent="0.2">
      <c r="A394" t="s">
        <v>37761</v>
      </c>
      <c r="C394" s="6"/>
    </row>
    <row r="395" spans="1:3" x14ac:dyDescent="0.2">
      <c r="A395" t="s">
        <v>37763</v>
      </c>
      <c r="C395" s="6"/>
    </row>
    <row r="396" spans="1:3" x14ac:dyDescent="0.2">
      <c r="A396" t="s">
        <v>37765</v>
      </c>
      <c r="C396" s="6"/>
    </row>
    <row r="397" spans="1:3" x14ac:dyDescent="0.2">
      <c r="A397" t="s">
        <v>37767</v>
      </c>
      <c r="C397" s="6"/>
    </row>
    <row r="398" spans="1:3" x14ac:dyDescent="0.2">
      <c r="A398" t="s">
        <v>37769</v>
      </c>
      <c r="C398" s="6"/>
    </row>
    <row r="399" spans="1:3" x14ac:dyDescent="0.2">
      <c r="A399" t="s">
        <v>37771</v>
      </c>
      <c r="C399" s="6"/>
    </row>
    <row r="400" spans="1:3" x14ac:dyDescent="0.2">
      <c r="A400" t="s">
        <v>37773</v>
      </c>
      <c r="C400" s="6"/>
    </row>
    <row r="401" spans="1:3" x14ac:dyDescent="0.2">
      <c r="A401" t="s">
        <v>37775</v>
      </c>
      <c r="C401" s="6"/>
    </row>
    <row r="402" spans="1:3" x14ac:dyDescent="0.2">
      <c r="A402" t="s">
        <v>37777</v>
      </c>
      <c r="C402" s="6"/>
    </row>
    <row r="403" spans="1:3" x14ac:dyDescent="0.2">
      <c r="A403" t="s">
        <v>37779</v>
      </c>
      <c r="C403" s="6"/>
    </row>
    <row r="404" spans="1:3" x14ac:dyDescent="0.2">
      <c r="A404" t="s">
        <v>37781</v>
      </c>
      <c r="C404" s="6"/>
    </row>
    <row r="405" spans="1:3" x14ac:dyDescent="0.2">
      <c r="A405" t="s">
        <v>37783</v>
      </c>
      <c r="C405" s="6"/>
    </row>
    <row r="406" spans="1:3" x14ac:dyDescent="0.2">
      <c r="A406" t="s">
        <v>37785</v>
      </c>
      <c r="C406" s="6"/>
    </row>
    <row r="407" spans="1:3" x14ac:dyDescent="0.2">
      <c r="A407" t="s">
        <v>37787</v>
      </c>
      <c r="C407" s="6"/>
    </row>
    <row r="408" spans="1:3" x14ac:dyDescent="0.2">
      <c r="A408" t="s">
        <v>37789</v>
      </c>
      <c r="C408" s="6"/>
    </row>
    <row r="409" spans="1:3" x14ac:dyDescent="0.2">
      <c r="A409" t="s">
        <v>37791</v>
      </c>
      <c r="C409" s="6"/>
    </row>
    <row r="410" spans="1:3" x14ac:dyDescent="0.2">
      <c r="A410" t="s">
        <v>37793</v>
      </c>
      <c r="C410" s="6"/>
    </row>
    <row r="411" spans="1:3" x14ac:dyDescent="0.2">
      <c r="A411" t="s">
        <v>37795</v>
      </c>
      <c r="C411" s="6"/>
    </row>
    <row r="412" spans="1:3" x14ac:dyDescent="0.2">
      <c r="A412" t="s">
        <v>37797</v>
      </c>
      <c r="C412" s="6"/>
    </row>
    <row r="413" spans="1:3" x14ac:dyDescent="0.2">
      <c r="A413" t="s">
        <v>37799</v>
      </c>
      <c r="C413" s="6"/>
    </row>
    <row r="414" spans="1:3" x14ac:dyDescent="0.2">
      <c r="A414" t="s">
        <v>37801</v>
      </c>
      <c r="C414" s="6"/>
    </row>
    <row r="415" spans="1:3" x14ac:dyDescent="0.2">
      <c r="A415" t="s">
        <v>37803</v>
      </c>
      <c r="C415" s="6"/>
    </row>
    <row r="416" spans="1:3" x14ac:dyDescent="0.2">
      <c r="A416" t="s">
        <v>37805</v>
      </c>
      <c r="C416" s="6"/>
    </row>
    <row r="417" spans="1:3" x14ac:dyDescent="0.2">
      <c r="A417" t="s">
        <v>37807</v>
      </c>
      <c r="C417" s="6"/>
    </row>
    <row r="418" spans="1:3" x14ac:dyDescent="0.2">
      <c r="A418" t="s">
        <v>37809</v>
      </c>
      <c r="C418" s="6"/>
    </row>
    <row r="419" spans="1:3" x14ac:dyDescent="0.2">
      <c r="A419" t="s">
        <v>37811</v>
      </c>
      <c r="C419" s="6"/>
    </row>
    <row r="420" spans="1:3" x14ac:dyDescent="0.2">
      <c r="A420" t="s">
        <v>37813</v>
      </c>
      <c r="C420" s="6"/>
    </row>
    <row r="421" spans="1:3" x14ac:dyDescent="0.2">
      <c r="A421" t="s">
        <v>37815</v>
      </c>
      <c r="C421" s="6"/>
    </row>
    <row r="422" spans="1:3" x14ac:dyDescent="0.2">
      <c r="A422" t="s">
        <v>37817</v>
      </c>
      <c r="C422" s="6"/>
    </row>
    <row r="423" spans="1:3" x14ac:dyDescent="0.2">
      <c r="A423" t="s">
        <v>37819</v>
      </c>
      <c r="C423" s="6"/>
    </row>
    <row r="424" spans="1:3" x14ac:dyDescent="0.2">
      <c r="A424" t="s">
        <v>37821</v>
      </c>
      <c r="C424" s="6"/>
    </row>
    <row r="425" spans="1:3" x14ac:dyDescent="0.2">
      <c r="A425" t="s">
        <v>37823</v>
      </c>
      <c r="C425" s="6"/>
    </row>
    <row r="426" spans="1:3" x14ac:dyDescent="0.2">
      <c r="A426" t="s">
        <v>37825</v>
      </c>
      <c r="C426" s="6"/>
    </row>
    <row r="427" spans="1:3" x14ac:dyDescent="0.2">
      <c r="A427" t="s">
        <v>37827</v>
      </c>
      <c r="C427" s="6"/>
    </row>
    <row r="428" spans="1:3" x14ac:dyDescent="0.2">
      <c r="A428" t="s">
        <v>37829</v>
      </c>
      <c r="C428" s="6"/>
    </row>
    <row r="429" spans="1:3" x14ac:dyDescent="0.2">
      <c r="A429" t="s">
        <v>37831</v>
      </c>
      <c r="C429" s="6"/>
    </row>
    <row r="430" spans="1:3" x14ac:dyDescent="0.2">
      <c r="A430" t="s">
        <v>37833</v>
      </c>
      <c r="C430" s="6"/>
    </row>
    <row r="431" spans="1:3" x14ac:dyDescent="0.2">
      <c r="A431" t="s">
        <v>37835</v>
      </c>
      <c r="C431" s="6"/>
    </row>
    <row r="432" spans="1:3" x14ac:dyDescent="0.2">
      <c r="A432" t="s">
        <v>37837</v>
      </c>
      <c r="C432" s="6"/>
    </row>
    <row r="433" spans="1:3" x14ac:dyDescent="0.2">
      <c r="A433" t="s">
        <v>37839</v>
      </c>
      <c r="C433" s="6"/>
    </row>
    <row r="434" spans="1:3" x14ac:dyDescent="0.2">
      <c r="A434" t="s">
        <v>37841</v>
      </c>
      <c r="C434" s="6"/>
    </row>
    <row r="435" spans="1:3" x14ac:dyDescent="0.2">
      <c r="A435" t="s">
        <v>37843</v>
      </c>
      <c r="C435" s="6"/>
    </row>
    <row r="436" spans="1:3" x14ac:dyDescent="0.2">
      <c r="A436" t="s">
        <v>37845</v>
      </c>
      <c r="C436" s="6"/>
    </row>
    <row r="437" spans="1:3" x14ac:dyDescent="0.2">
      <c r="A437" t="s">
        <v>37849</v>
      </c>
      <c r="C437" s="6"/>
    </row>
    <row r="438" spans="1:3" x14ac:dyDescent="0.2">
      <c r="A438" t="s">
        <v>37851</v>
      </c>
      <c r="C438" s="6"/>
    </row>
    <row r="439" spans="1:3" x14ac:dyDescent="0.2">
      <c r="A439" t="s">
        <v>37853</v>
      </c>
      <c r="C439" s="6"/>
    </row>
    <row r="440" spans="1:3" x14ac:dyDescent="0.2">
      <c r="A440" t="s">
        <v>37855</v>
      </c>
      <c r="C440" s="6"/>
    </row>
    <row r="441" spans="1:3" x14ac:dyDescent="0.2">
      <c r="A441" t="s">
        <v>37857</v>
      </c>
      <c r="C441" s="6"/>
    </row>
    <row r="442" spans="1:3" x14ac:dyDescent="0.2">
      <c r="A442" t="s">
        <v>37859</v>
      </c>
      <c r="C442" s="6"/>
    </row>
    <row r="443" spans="1:3" x14ac:dyDescent="0.2">
      <c r="A443" t="s">
        <v>37861</v>
      </c>
      <c r="C443" s="6"/>
    </row>
    <row r="444" spans="1:3" x14ac:dyDescent="0.2">
      <c r="A444" t="s">
        <v>37863</v>
      </c>
      <c r="C444" s="6"/>
    </row>
    <row r="445" spans="1:3" x14ac:dyDescent="0.2">
      <c r="A445" t="s">
        <v>37867</v>
      </c>
      <c r="C445" s="6"/>
    </row>
    <row r="446" spans="1:3" x14ac:dyDescent="0.2">
      <c r="A446" t="s">
        <v>37869</v>
      </c>
      <c r="C446" s="6"/>
    </row>
    <row r="447" spans="1:3" x14ac:dyDescent="0.2">
      <c r="A447" t="s">
        <v>37871</v>
      </c>
      <c r="C447" s="6"/>
    </row>
    <row r="448" spans="1:3" x14ac:dyDescent="0.2">
      <c r="A448" t="s">
        <v>37873</v>
      </c>
      <c r="C448" s="6"/>
    </row>
    <row r="449" spans="1:3" x14ac:dyDescent="0.2">
      <c r="A449" t="s">
        <v>37877</v>
      </c>
      <c r="C449" s="6"/>
    </row>
    <row r="450" spans="1:3" x14ac:dyDescent="0.2">
      <c r="A450" t="s">
        <v>37879</v>
      </c>
      <c r="C450" s="6"/>
    </row>
    <row r="451" spans="1:3" x14ac:dyDescent="0.2">
      <c r="A451" t="s">
        <v>37881</v>
      </c>
      <c r="C451" s="6"/>
    </row>
    <row r="452" spans="1:3" x14ac:dyDescent="0.2">
      <c r="A452" t="s">
        <v>37883</v>
      </c>
      <c r="C452" s="6"/>
    </row>
    <row r="453" spans="1:3" x14ac:dyDescent="0.2">
      <c r="A453" t="s">
        <v>37885</v>
      </c>
      <c r="C453" s="6"/>
    </row>
    <row r="454" spans="1:3" x14ac:dyDescent="0.2">
      <c r="A454" t="s">
        <v>37887</v>
      </c>
      <c r="C454" s="6"/>
    </row>
    <row r="455" spans="1:3" x14ac:dyDescent="0.2">
      <c r="A455" t="s">
        <v>37889</v>
      </c>
      <c r="C455" s="6"/>
    </row>
    <row r="456" spans="1:3" x14ac:dyDescent="0.2">
      <c r="A456" t="s">
        <v>37891</v>
      </c>
      <c r="C456" s="6"/>
    </row>
    <row r="457" spans="1:3" x14ac:dyDescent="0.2">
      <c r="A457" t="s">
        <v>37893</v>
      </c>
      <c r="C457" s="6"/>
    </row>
    <row r="458" spans="1:3" x14ac:dyDescent="0.2">
      <c r="A458" t="s">
        <v>37895</v>
      </c>
      <c r="C458" s="6"/>
    </row>
    <row r="459" spans="1:3" x14ac:dyDescent="0.2">
      <c r="A459" t="s">
        <v>37897</v>
      </c>
      <c r="C459" s="6"/>
    </row>
    <row r="460" spans="1:3" x14ac:dyDescent="0.2">
      <c r="A460" t="s">
        <v>37899</v>
      </c>
      <c r="C460" s="6"/>
    </row>
    <row r="461" spans="1:3" x14ac:dyDescent="0.2">
      <c r="A461" t="s">
        <v>37901</v>
      </c>
      <c r="C461" s="6"/>
    </row>
    <row r="462" spans="1:3" x14ac:dyDescent="0.2">
      <c r="A462" t="s">
        <v>37903</v>
      </c>
      <c r="C462" s="6"/>
    </row>
    <row r="463" spans="1:3" x14ac:dyDescent="0.2">
      <c r="A463" t="s">
        <v>37907</v>
      </c>
      <c r="C463" s="6"/>
    </row>
    <row r="464" spans="1:3" x14ac:dyDescent="0.2">
      <c r="A464" t="s">
        <v>37909</v>
      </c>
      <c r="C464" s="6"/>
    </row>
    <row r="465" spans="1:3" x14ac:dyDescent="0.2">
      <c r="A465" t="s">
        <v>37911</v>
      </c>
      <c r="C465" s="6"/>
    </row>
    <row r="466" spans="1:3" x14ac:dyDescent="0.2">
      <c r="A466" t="s">
        <v>37913</v>
      </c>
      <c r="C466" s="6"/>
    </row>
    <row r="467" spans="1:3" x14ac:dyDescent="0.2">
      <c r="A467" t="s">
        <v>37915</v>
      </c>
      <c r="C467" s="6"/>
    </row>
    <row r="468" spans="1:3" x14ac:dyDescent="0.2">
      <c r="A468" t="s">
        <v>37917</v>
      </c>
      <c r="C468" s="6"/>
    </row>
    <row r="469" spans="1:3" x14ac:dyDescent="0.2">
      <c r="A469" t="s">
        <v>37919</v>
      </c>
      <c r="C469" s="6"/>
    </row>
    <row r="470" spans="1:3" x14ac:dyDescent="0.2">
      <c r="A470" t="s">
        <v>37921</v>
      </c>
      <c r="C470" s="6"/>
    </row>
    <row r="471" spans="1:3" x14ac:dyDescent="0.2">
      <c r="A471" t="s">
        <v>37923</v>
      </c>
      <c r="C471" s="6"/>
    </row>
    <row r="472" spans="1:3" x14ac:dyDescent="0.2">
      <c r="A472" t="s">
        <v>37925</v>
      </c>
      <c r="C472" s="6"/>
    </row>
    <row r="473" spans="1:3" x14ac:dyDescent="0.2">
      <c r="A473" t="s">
        <v>37927</v>
      </c>
      <c r="C473" s="6"/>
    </row>
    <row r="474" spans="1:3" x14ac:dyDescent="0.2">
      <c r="A474" t="s">
        <v>37929</v>
      </c>
      <c r="C474" s="6"/>
    </row>
    <row r="475" spans="1:3" x14ac:dyDescent="0.2">
      <c r="A475" t="s">
        <v>37931</v>
      </c>
      <c r="C475" s="6"/>
    </row>
    <row r="476" spans="1:3" x14ac:dyDescent="0.2">
      <c r="A476" t="s">
        <v>37933</v>
      </c>
      <c r="C476" s="6"/>
    </row>
    <row r="477" spans="1:3" x14ac:dyDescent="0.2">
      <c r="A477" t="s">
        <v>37935</v>
      </c>
      <c r="C477" s="6"/>
    </row>
    <row r="478" spans="1:3" x14ac:dyDescent="0.2">
      <c r="A478" t="s">
        <v>37937</v>
      </c>
      <c r="C478" s="6"/>
    </row>
    <row r="479" spans="1:3" x14ac:dyDescent="0.2">
      <c r="A479" t="s">
        <v>37939</v>
      </c>
      <c r="C479" s="6"/>
    </row>
    <row r="480" spans="1:3" x14ac:dyDescent="0.2">
      <c r="A480" t="s">
        <v>37941</v>
      </c>
      <c r="C480" s="6"/>
    </row>
    <row r="481" spans="1:3" x14ac:dyDescent="0.2">
      <c r="A481" t="s">
        <v>37943</v>
      </c>
      <c r="C481" s="6"/>
    </row>
    <row r="482" spans="1:3" x14ac:dyDescent="0.2">
      <c r="A482" t="s">
        <v>37945</v>
      </c>
      <c r="C482" s="6"/>
    </row>
    <row r="483" spans="1:3" x14ac:dyDescent="0.2">
      <c r="A483" t="s">
        <v>37947</v>
      </c>
      <c r="C483" s="6"/>
    </row>
    <row r="484" spans="1:3" x14ac:dyDescent="0.2">
      <c r="A484" t="s">
        <v>37949</v>
      </c>
      <c r="C484" s="6"/>
    </row>
    <row r="485" spans="1:3" x14ac:dyDescent="0.2">
      <c r="A485" t="s">
        <v>37951</v>
      </c>
      <c r="C485" s="6"/>
    </row>
    <row r="486" spans="1:3" x14ac:dyDescent="0.2">
      <c r="A486" t="s">
        <v>37953</v>
      </c>
      <c r="C486" s="6"/>
    </row>
    <row r="487" spans="1:3" x14ac:dyDescent="0.2">
      <c r="A487" t="s">
        <v>37955</v>
      </c>
      <c r="C487" s="6"/>
    </row>
    <row r="488" spans="1:3" x14ac:dyDescent="0.2">
      <c r="A488" t="s">
        <v>37957</v>
      </c>
      <c r="C488" s="6"/>
    </row>
    <row r="489" spans="1:3" x14ac:dyDescent="0.2">
      <c r="A489" t="s">
        <v>37959</v>
      </c>
      <c r="C489" s="6"/>
    </row>
    <row r="490" spans="1:3" x14ac:dyDescent="0.2">
      <c r="A490" t="s">
        <v>37961</v>
      </c>
      <c r="C490" s="6"/>
    </row>
    <row r="491" spans="1:3" x14ac:dyDescent="0.2">
      <c r="A491" t="s">
        <v>37963</v>
      </c>
      <c r="C491" s="6"/>
    </row>
    <row r="492" spans="1:3" x14ac:dyDescent="0.2">
      <c r="A492" t="s">
        <v>37965</v>
      </c>
      <c r="C492" s="6"/>
    </row>
    <row r="493" spans="1:3" x14ac:dyDescent="0.2">
      <c r="A493" t="s">
        <v>37969</v>
      </c>
      <c r="C493" s="6"/>
    </row>
    <row r="494" spans="1:3" x14ac:dyDescent="0.2">
      <c r="A494" t="s">
        <v>37971</v>
      </c>
      <c r="C494" s="6"/>
    </row>
    <row r="495" spans="1:3" x14ac:dyDescent="0.2">
      <c r="A495" t="s">
        <v>37973</v>
      </c>
      <c r="C495" s="6"/>
    </row>
    <row r="496" spans="1:3" x14ac:dyDescent="0.2">
      <c r="A496" t="s">
        <v>37975</v>
      </c>
      <c r="C496" s="6"/>
    </row>
    <row r="497" spans="1:3" x14ac:dyDescent="0.2">
      <c r="A497" t="s">
        <v>37977</v>
      </c>
      <c r="C497" s="6"/>
    </row>
    <row r="498" spans="1:3" x14ac:dyDescent="0.2">
      <c r="A498" t="s">
        <v>37979</v>
      </c>
      <c r="C498" s="6"/>
    </row>
    <row r="499" spans="1:3" x14ac:dyDescent="0.2">
      <c r="A499" t="s">
        <v>37981</v>
      </c>
      <c r="C499" s="6"/>
    </row>
    <row r="500" spans="1:3" x14ac:dyDescent="0.2">
      <c r="A500" t="s">
        <v>37983</v>
      </c>
      <c r="C500" s="6"/>
    </row>
    <row r="501" spans="1:3" x14ac:dyDescent="0.2">
      <c r="A501" t="s">
        <v>37985</v>
      </c>
      <c r="C501" s="6"/>
    </row>
    <row r="502" spans="1:3" x14ac:dyDescent="0.2">
      <c r="A502" t="s">
        <v>37987</v>
      </c>
      <c r="C502" s="6"/>
    </row>
    <row r="503" spans="1:3" x14ac:dyDescent="0.2">
      <c r="A503" t="s">
        <v>37989</v>
      </c>
      <c r="C503" s="6"/>
    </row>
    <row r="504" spans="1:3" x14ac:dyDescent="0.2">
      <c r="A504" t="s">
        <v>37991</v>
      </c>
      <c r="C504" s="6"/>
    </row>
    <row r="505" spans="1:3" x14ac:dyDescent="0.2">
      <c r="A505" t="s">
        <v>37993</v>
      </c>
      <c r="C505" s="6"/>
    </row>
    <row r="506" spans="1:3" x14ac:dyDescent="0.2">
      <c r="A506" t="s">
        <v>24550</v>
      </c>
      <c r="C506" s="6"/>
    </row>
    <row r="507" spans="1:3" x14ac:dyDescent="0.2">
      <c r="A507" t="s">
        <v>37996</v>
      </c>
      <c r="C507" s="6"/>
    </row>
    <row r="508" spans="1:3" x14ac:dyDescent="0.2">
      <c r="A508" t="s">
        <v>37998</v>
      </c>
      <c r="C508" s="6"/>
    </row>
    <row r="509" spans="1:3" x14ac:dyDescent="0.2">
      <c r="A509" t="s">
        <v>38000</v>
      </c>
      <c r="C509" s="6"/>
    </row>
    <row r="510" spans="1:3" x14ac:dyDescent="0.2">
      <c r="A510" t="s">
        <v>38002</v>
      </c>
      <c r="C510" s="6"/>
    </row>
    <row r="511" spans="1:3" x14ac:dyDescent="0.2">
      <c r="A511" t="s">
        <v>38004</v>
      </c>
      <c r="C511" s="6"/>
    </row>
    <row r="512" spans="1:3" x14ac:dyDescent="0.2">
      <c r="A512" t="s">
        <v>38006</v>
      </c>
      <c r="C512" s="6"/>
    </row>
    <row r="513" spans="1:3" x14ac:dyDescent="0.2">
      <c r="A513" t="s">
        <v>38008</v>
      </c>
      <c r="C513" s="6"/>
    </row>
    <row r="514" spans="1:3" x14ac:dyDescent="0.2">
      <c r="A514" t="s">
        <v>38010</v>
      </c>
      <c r="C514" s="6"/>
    </row>
    <row r="515" spans="1:3" x14ac:dyDescent="0.2">
      <c r="A515" t="s">
        <v>38012</v>
      </c>
      <c r="C515" s="6"/>
    </row>
    <row r="516" spans="1:3" x14ac:dyDescent="0.2">
      <c r="A516" t="s">
        <v>24781</v>
      </c>
      <c r="C516" s="6"/>
    </row>
    <row r="517" spans="1:3" x14ac:dyDescent="0.2">
      <c r="A517" t="s">
        <v>38015</v>
      </c>
      <c r="C517" s="6"/>
    </row>
    <row r="518" spans="1:3" x14ac:dyDescent="0.2">
      <c r="A518" t="s">
        <v>38017</v>
      </c>
      <c r="C518" s="6"/>
    </row>
    <row r="519" spans="1:3" x14ac:dyDescent="0.2">
      <c r="A519" t="s">
        <v>38019</v>
      </c>
      <c r="C519" s="6"/>
    </row>
    <row r="520" spans="1:3" x14ac:dyDescent="0.2">
      <c r="A520" t="s">
        <v>38021</v>
      </c>
      <c r="C520" s="6"/>
    </row>
    <row r="521" spans="1:3" x14ac:dyDescent="0.2">
      <c r="A521" t="s">
        <v>38023</v>
      </c>
      <c r="C521" s="6"/>
    </row>
    <row r="522" spans="1:3" x14ac:dyDescent="0.2">
      <c r="A522" t="s">
        <v>38025</v>
      </c>
      <c r="C522" s="6"/>
    </row>
    <row r="523" spans="1:3" x14ac:dyDescent="0.2">
      <c r="A523" t="s">
        <v>38027</v>
      </c>
      <c r="C523" s="6"/>
    </row>
    <row r="524" spans="1:3" x14ac:dyDescent="0.2">
      <c r="A524" t="s">
        <v>38029</v>
      </c>
      <c r="C524" s="6"/>
    </row>
    <row r="525" spans="1:3" x14ac:dyDescent="0.2">
      <c r="A525" t="s">
        <v>38031</v>
      </c>
      <c r="C525" s="6"/>
    </row>
    <row r="526" spans="1:3" x14ac:dyDescent="0.2">
      <c r="A526" t="s">
        <v>38033</v>
      </c>
      <c r="C526" s="6"/>
    </row>
    <row r="527" spans="1:3" x14ac:dyDescent="0.2">
      <c r="A527" t="s">
        <v>38035</v>
      </c>
      <c r="C527" s="6"/>
    </row>
    <row r="528" spans="1:3" x14ac:dyDescent="0.2">
      <c r="A528" t="s">
        <v>38037</v>
      </c>
      <c r="C528" s="6"/>
    </row>
    <row r="529" spans="1:3" x14ac:dyDescent="0.2">
      <c r="A529" t="s">
        <v>38041</v>
      </c>
      <c r="C529" s="6"/>
    </row>
    <row r="530" spans="1:3" x14ac:dyDescent="0.2">
      <c r="A530" t="s">
        <v>38043</v>
      </c>
      <c r="C530" s="6"/>
    </row>
    <row r="531" spans="1:3" x14ac:dyDescent="0.2">
      <c r="A531" t="s">
        <v>38045</v>
      </c>
      <c r="C531" s="6"/>
    </row>
    <row r="532" spans="1:3" x14ac:dyDescent="0.2">
      <c r="A532" t="s">
        <v>38047</v>
      </c>
      <c r="C532" s="6"/>
    </row>
    <row r="533" spans="1:3" x14ac:dyDescent="0.2">
      <c r="A533" t="s">
        <v>38049</v>
      </c>
      <c r="C533" s="6"/>
    </row>
    <row r="534" spans="1:3" x14ac:dyDescent="0.2">
      <c r="A534" t="s">
        <v>38051</v>
      </c>
      <c r="C534" s="6"/>
    </row>
    <row r="535" spans="1:3" x14ac:dyDescent="0.2">
      <c r="A535" t="s">
        <v>38053</v>
      </c>
      <c r="C535" s="6"/>
    </row>
    <row r="536" spans="1:3" x14ac:dyDescent="0.2">
      <c r="A536" t="s">
        <v>38055</v>
      </c>
      <c r="C536" s="6"/>
    </row>
    <row r="537" spans="1:3" x14ac:dyDescent="0.2">
      <c r="A537" t="s">
        <v>38057</v>
      </c>
      <c r="C537" s="6"/>
    </row>
    <row r="538" spans="1:3" x14ac:dyDescent="0.2">
      <c r="A538" t="s">
        <v>38059</v>
      </c>
      <c r="C538" s="6"/>
    </row>
    <row r="539" spans="1:3" x14ac:dyDescent="0.2">
      <c r="A539" t="s">
        <v>38061</v>
      </c>
      <c r="C539" s="6"/>
    </row>
    <row r="540" spans="1:3" x14ac:dyDescent="0.2">
      <c r="A540" t="s">
        <v>38063</v>
      </c>
      <c r="C540" s="6"/>
    </row>
    <row r="541" spans="1:3" x14ac:dyDescent="0.2">
      <c r="A541" t="s">
        <v>38065</v>
      </c>
      <c r="C541" s="6"/>
    </row>
    <row r="542" spans="1:3" x14ac:dyDescent="0.2">
      <c r="A542" t="s">
        <v>38067</v>
      </c>
      <c r="C542" s="6"/>
    </row>
    <row r="543" spans="1:3" x14ac:dyDescent="0.2">
      <c r="A543" t="s">
        <v>38069</v>
      </c>
      <c r="C543" s="6"/>
    </row>
    <row r="544" spans="1:3" x14ac:dyDescent="0.2">
      <c r="A544" t="s">
        <v>38071</v>
      </c>
      <c r="C544" s="6"/>
    </row>
    <row r="545" spans="1:3" x14ac:dyDescent="0.2">
      <c r="A545" t="s">
        <v>38073</v>
      </c>
      <c r="C545" s="6"/>
    </row>
    <row r="546" spans="1:3" x14ac:dyDescent="0.2">
      <c r="A546" t="s">
        <v>38077</v>
      </c>
      <c r="C546" s="6"/>
    </row>
    <row r="547" spans="1:3" x14ac:dyDescent="0.2">
      <c r="A547" t="s">
        <v>38079</v>
      </c>
      <c r="C547" s="6"/>
    </row>
    <row r="548" spans="1:3" x14ac:dyDescent="0.2">
      <c r="A548" t="s">
        <v>38081</v>
      </c>
      <c r="C548" s="6"/>
    </row>
    <row r="549" spans="1:3" x14ac:dyDescent="0.2">
      <c r="A549" t="s">
        <v>38083</v>
      </c>
      <c r="C549" s="6"/>
    </row>
    <row r="550" spans="1:3" x14ac:dyDescent="0.2">
      <c r="A550" t="s">
        <v>38085</v>
      </c>
      <c r="C550" s="6"/>
    </row>
    <row r="551" spans="1:3" x14ac:dyDescent="0.2">
      <c r="A551" t="s">
        <v>24977</v>
      </c>
      <c r="C551" s="6"/>
    </row>
    <row r="552" spans="1:3" x14ac:dyDescent="0.2">
      <c r="A552" t="s">
        <v>24191</v>
      </c>
      <c r="C552" s="6"/>
    </row>
    <row r="553" spans="1:3" x14ac:dyDescent="0.2">
      <c r="A553" t="s">
        <v>38089</v>
      </c>
      <c r="C553" s="6"/>
    </row>
    <row r="554" spans="1:3" x14ac:dyDescent="0.2">
      <c r="A554" t="s">
        <v>38091</v>
      </c>
      <c r="C554" s="6"/>
    </row>
    <row r="555" spans="1:3" x14ac:dyDescent="0.2">
      <c r="A555" t="s">
        <v>38093</v>
      </c>
      <c r="C555" s="6"/>
    </row>
    <row r="556" spans="1:3" x14ac:dyDescent="0.2">
      <c r="A556" t="s">
        <v>38095</v>
      </c>
      <c r="C556" s="6"/>
    </row>
    <row r="557" spans="1:3" x14ac:dyDescent="0.2">
      <c r="A557" t="s">
        <v>38097</v>
      </c>
      <c r="C557" s="6"/>
    </row>
    <row r="558" spans="1:3" x14ac:dyDescent="0.2">
      <c r="A558" t="s">
        <v>38099</v>
      </c>
      <c r="C558" s="6"/>
    </row>
    <row r="559" spans="1:3" x14ac:dyDescent="0.2">
      <c r="A559" t="s">
        <v>38101</v>
      </c>
      <c r="C559" s="6"/>
    </row>
    <row r="560" spans="1:3" x14ac:dyDescent="0.2">
      <c r="A560" t="s">
        <v>38103</v>
      </c>
      <c r="C560" s="6"/>
    </row>
    <row r="561" spans="1:3" x14ac:dyDescent="0.2">
      <c r="A561" t="s">
        <v>38105</v>
      </c>
      <c r="C561" s="6"/>
    </row>
    <row r="562" spans="1:3" x14ac:dyDescent="0.2">
      <c r="A562" t="s">
        <v>38107</v>
      </c>
      <c r="C562" s="6"/>
    </row>
    <row r="563" spans="1:3" x14ac:dyDescent="0.2">
      <c r="A563" t="s">
        <v>38109</v>
      </c>
      <c r="C563" s="6"/>
    </row>
    <row r="564" spans="1:3" x14ac:dyDescent="0.2">
      <c r="A564" t="s">
        <v>38111</v>
      </c>
      <c r="C564" s="6"/>
    </row>
    <row r="565" spans="1:3" x14ac:dyDescent="0.2">
      <c r="A565" t="s">
        <v>38113</v>
      </c>
      <c r="C565" s="6"/>
    </row>
    <row r="566" spans="1:3" x14ac:dyDescent="0.2">
      <c r="A566" t="s">
        <v>38115</v>
      </c>
      <c r="C566" s="6"/>
    </row>
    <row r="567" spans="1:3" x14ac:dyDescent="0.2">
      <c r="A567" t="s">
        <v>38117</v>
      </c>
      <c r="C567" s="6"/>
    </row>
    <row r="568" spans="1:3" x14ac:dyDescent="0.2">
      <c r="A568" t="s">
        <v>38119</v>
      </c>
      <c r="C568" s="6"/>
    </row>
    <row r="569" spans="1:3" x14ac:dyDescent="0.2">
      <c r="A569" t="s">
        <v>38121</v>
      </c>
      <c r="C569" s="6"/>
    </row>
    <row r="570" spans="1:3" x14ac:dyDescent="0.2">
      <c r="A570" t="s">
        <v>38123</v>
      </c>
      <c r="C570" s="6"/>
    </row>
    <row r="571" spans="1:3" x14ac:dyDescent="0.2">
      <c r="A571" t="s">
        <v>38125</v>
      </c>
      <c r="C571" s="6"/>
    </row>
    <row r="572" spans="1:3" x14ac:dyDescent="0.2">
      <c r="A572" t="s">
        <v>38127</v>
      </c>
      <c r="C572" s="6"/>
    </row>
    <row r="573" spans="1:3" x14ac:dyDescent="0.2">
      <c r="A573" t="s">
        <v>38129</v>
      </c>
      <c r="C573" s="6"/>
    </row>
    <row r="574" spans="1:3" x14ac:dyDescent="0.2">
      <c r="A574" t="s">
        <v>38131</v>
      </c>
      <c r="C574" s="6"/>
    </row>
    <row r="575" spans="1:3" x14ac:dyDescent="0.2">
      <c r="A575" t="s">
        <v>38133</v>
      </c>
      <c r="C575" s="6"/>
    </row>
    <row r="576" spans="1:3" x14ac:dyDescent="0.2">
      <c r="A576" t="s">
        <v>38135</v>
      </c>
      <c r="C576" s="6"/>
    </row>
    <row r="577" spans="1:3" x14ac:dyDescent="0.2">
      <c r="A577" t="s">
        <v>38137</v>
      </c>
      <c r="C577" s="6"/>
    </row>
    <row r="578" spans="1:3" x14ac:dyDescent="0.2">
      <c r="A578" t="s">
        <v>38139</v>
      </c>
      <c r="C578" s="6"/>
    </row>
    <row r="579" spans="1:3" x14ac:dyDescent="0.2">
      <c r="A579" t="s">
        <v>38141</v>
      </c>
      <c r="C579" s="6"/>
    </row>
    <row r="580" spans="1:3" x14ac:dyDescent="0.2">
      <c r="A580" t="s">
        <v>38143</v>
      </c>
      <c r="C580" s="6"/>
    </row>
    <row r="581" spans="1:3" x14ac:dyDescent="0.2">
      <c r="A581" t="s">
        <v>38145</v>
      </c>
      <c r="C581" s="6"/>
    </row>
    <row r="582" spans="1:3" x14ac:dyDescent="0.2">
      <c r="A582" t="s">
        <v>38147</v>
      </c>
      <c r="C582" s="6"/>
    </row>
    <row r="583" spans="1:3" x14ac:dyDescent="0.2">
      <c r="A583" t="s">
        <v>38149</v>
      </c>
      <c r="C583" s="6"/>
    </row>
    <row r="584" spans="1:3" x14ac:dyDescent="0.2">
      <c r="A584" t="s">
        <v>38151</v>
      </c>
      <c r="C584" s="6"/>
    </row>
    <row r="585" spans="1:3" x14ac:dyDescent="0.2">
      <c r="A585" t="s">
        <v>38153</v>
      </c>
      <c r="C585" s="6"/>
    </row>
    <row r="586" spans="1:3" x14ac:dyDescent="0.2">
      <c r="A586" t="s">
        <v>38155</v>
      </c>
      <c r="C586" s="6"/>
    </row>
    <row r="587" spans="1:3" x14ac:dyDescent="0.2">
      <c r="A587" t="s">
        <v>38157</v>
      </c>
      <c r="C587" s="6"/>
    </row>
    <row r="588" spans="1:3" x14ac:dyDescent="0.2">
      <c r="A588" t="s">
        <v>38159</v>
      </c>
      <c r="C588" s="6"/>
    </row>
    <row r="589" spans="1:3" x14ac:dyDescent="0.2">
      <c r="A589" t="s">
        <v>38165</v>
      </c>
      <c r="C589" s="6"/>
    </row>
    <row r="590" spans="1:3" x14ac:dyDescent="0.2">
      <c r="A590" t="s">
        <v>38167</v>
      </c>
      <c r="C590" s="6"/>
    </row>
    <row r="591" spans="1:3" x14ac:dyDescent="0.2">
      <c r="A591" t="s">
        <v>38169</v>
      </c>
      <c r="C591" s="6"/>
    </row>
    <row r="592" spans="1:3" x14ac:dyDescent="0.2">
      <c r="A592" t="s">
        <v>38171</v>
      </c>
      <c r="C592" s="6"/>
    </row>
    <row r="593" spans="1:3" x14ac:dyDescent="0.2">
      <c r="A593" t="s">
        <v>38173</v>
      </c>
      <c r="C593" s="6"/>
    </row>
    <row r="594" spans="1:3" x14ac:dyDescent="0.2">
      <c r="A594" t="s">
        <v>38179</v>
      </c>
      <c r="C594" s="6"/>
    </row>
    <row r="595" spans="1:3" x14ac:dyDescent="0.2">
      <c r="A595" t="s">
        <v>38181</v>
      </c>
      <c r="C595" s="6"/>
    </row>
    <row r="596" spans="1:3" x14ac:dyDescent="0.2">
      <c r="A596" t="s">
        <v>38183</v>
      </c>
      <c r="C596" s="6"/>
    </row>
    <row r="597" spans="1:3" x14ac:dyDescent="0.2">
      <c r="A597" t="s">
        <v>38185</v>
      </c>
      <c r="C597" s="6"/>
    </row>
    <row r="598" spans="1:3" x14ac:dyDescent="0.2">
      <c r="A598" t="s">
        <v>38187</v>
      </c>
      <c r="C598" s="6"/>
    </row>
    <row r="599" spans="1:3" x14ac:dyDescent="0.2">
      <c r="A599" t="s">
        <v>38189</v>
      </c>
      <c r="C599" s="6"/>
    </row>
    <row r="600" spans="1:3" x14ac:dyDescent="0.2">
      <c r="A600" t="s">
        <v>38191</v>
      </c>
      <c r="C600" s="6"/>
    </row>
    <row r="601" spans="1:3" x14ac:dyDescent="0.2">
      <c r="A601" t="s">
        <v>38193</v>
      </c>
      <c r="C601" s="6"/>
    </row>
    <row r="602" spans="1:3" x14ac:dyDescent="0.2">
      <c r="A602" t="s">
        <v>38195</v>
      </c>
      <c r="C602" s="6"/>
    </row>
    <row r="603" spans="1:3" x14ac:dyDescent="0.2">
      <c r="A603" t="s">
        <v>38197</v>
      </c>
      <c r="C603" s="6"/>
    </row>
    <row r="604" spans="1:3" x14ac:dyDescent="0.2">
      <c r="A604" t="s">
        <v>38199</v>
      </c>
      <c r="C604" s="6"/>
    </row>
    <row r="605" spans="1:3" x14ac:dyDescent="0.2">
      <c r="A605" t="s">
        <v>38201</v>
      </c>
      <c r="C605" s="6"/>
    </row>
    <row r="606" spans="1:3" x14ac:dyDescent="0.2">
      <c r="A606" t="s">
        <v>38203</v>
      </c>
      <c r="C606" s="6"/>
    </row>
    <row r="607" spans="1:3" x14ac:dyDescent="0.2">
      <c r="A607" t="s">
        <v>38205</v>
      </c>
      <c r="C607" s="6"/>
    </row>
    <row r="608" spans="1:3" x14ac:dyDescent="0.2">
      <c r="A608" t="s">
        <v>38207</v>
      </c>
      <c r="C608" s="6"/>
    </row>
    <row r="609" spans="1:3" x14ac:dyDescent="0.2">
      <c r="A609" t="s">
        <v>38209</v>
      </c>
      <c r="C609" s="6"/>
    </row>
    <row r="610" spans="1:3" x14ac:dyDescent="0.2">
      <c r="A610" t="s">
        <v>38211</v>
      </c>
      <c r="C610" s="6"/>
    </row>
    <row r="611" spans="1:3" x14ac:dyDescent="0.2">
      <c r="A611" t="s">
        <v>38213</v>
      </c>
      <c r="C611" s="6"/>
    </row>
    <row r="612" spans="1:3" x14ac:dyDescent="0.2">
      <c r="A612" t="s">
        <v>38215</v>
      </c>
      <c r="C612" s="6"/>
    </row>
    <row r="613" spans="1:3" x14ac:dyDescent="0.2">
      <c r="A613" t="s">
        <v>38217</v>
      </c>
      <c r="C613" s="6"/>
    </row>
    <row r="614" spans="1:3" x14ac:dyDescent="0.2">
      <c r="A614" t="s">
        <v>38219</v>
      </c>
      <c r="C614" s="6"/>
    </row>
    <row r="615" spans="1:3" x14ac:dyDescent="0.2">
      <c r="A615" t="s">
        <v>38221</v>
      </c>
      <c r="C615" s="6"/>
    </row>
    <row r="616" spans="1:3" x14ac:dyDescent="0.2">
      <c r="A616" t="s">
        <v>38223</v>
      </c>
      <c r="C616" s="6"/>
    </row>
    <row r="617" spans="1:3" x14ac:dyDescent="0.2">
      <c r="A617" t="s">
        <v>38225</v>
      </c>
      <c r="C617" s="6"/>
    </row>
    <row r="618" spans="1:3" x14ac:dyDescent="0.2">
      <c r="A618" t="s">
        <v>38227</v>
      </c>
      <c r="C618" s="6"/>
    </row>
    <row r="619" spans="1:3" x14ac:dyDescent="0.2">
      <c r="A619" t="s">
        <v>38229</v>
      </c>
      <c r="C619" s="6"/>
    </row>
    <row r="620" spans="1:3" x14ac:dyDescent="0.2">
      <c r="A620" t="s">
        <v>38231</v>
      </c>
      <c r="C620" s="6"/>
    </row>
    <row r="621" spans="1:3" x14ac:dyDescent="0.2">
      <c r="A621" t="s">
        <v>38235</v>
      </c>
      <c r="C621" s="6"/>
    </row>
    <row r="622" spans="1:3" x14ac:dyDescent="0.2">
      <c r="A622" t="s">
        <v>38237</v>
      </c>
      <c r="C622" s="6"/>
    </row>
    <row r="623" spans="1:3" x14ac:dyDescent="0.2">
      <c r="A623" t="s">
        <v>38239</v>
      </c>
      <c r="C623" s="6"/>
    </row>
    <row r="624" spans="1:3" x14ac:dyDescent="0.2">
      <c r="A624" t="s">
        <v>38241</v>
      </c>
      <c r="C624" s="6"/>
    </row>
    <row r="625" spans="1:3" x14ac:dyDescent="0.2">
      <c r="A625" t="s">
        <v>38243</v>
      </c>
      <c r="C625" s="6"/>
    </row>
    <row r="626" spans="1:3" x14ac:dyDescent="0.2">
      <c r="A626" t="s">
        <v>24212</v>
      </c>
      <c r="C626" s="6"/>
    </row>
    <row r="627" spans="1:3" x14ac:dyDescent="0.2">
      <c r="A627" t="s">
        <v>38246</v>
      </c>
      <c r="C627" s="6"/>
    </row>
    <row r="628" spans="1:3" x14ac:dyDescent="0.2">
      <c r="A628" t="s">
        <v>38248</v>
      </c>
      <c r="C628" s="6"/>
    </row>
    <row r="629" spans="1:3" x14ac:dyDescent="0.2">
      <c r="A629" t="s">
        <v>38250</v>
      </c>
      <c r="C629" s="6"/>
    </row>
    <row r="630" spans="1:3" x14ac:dyDescent="0.2">
      <c r="A630" t="s">
        <v>38252</v>
      </c>
      <c r="C630" s="6"/>
    </row>
    <row r="631" spans="1:3" x14ac:dyDescent="0.2">
      <c r="A631" t="s">
        <v>38254</v>
      </c>
      <c r="C631" s="6"/>
    </row>
    <row r="632" spans="1:3" x14ac:dyDescent="0.2">
      <c r="A632" t="s">
        <v>23001</v>
      </c>
      <c r="C632" s="6"/>
    </row>
    <row r="633" spans="1:3" x14ac:dyDescent="0.2">
      <c r="A633" t="s">
        <v>23020</v>
      </c>
      <c r="C633" s="6"/>
    </row>
    <row r="634" spans="1:3" x14ac:dyDescent="0.2">
      <c r="A634" t="s">
        <v>23040</v>
      </c>
      <c r="C634" s="6"/>
    </row>
    <row r="635" spans="1:3" x14ac:dyDescent="0.2">
      <c r="A635" t="s">
        <v>23045</v>
      </c>
      <c r="C635" s="6"/>
    </row>
    <row r="636" spans="1:3" x14ac:dyDescent="0.2">
      <c r="A636" t="s">
        <v>23052</v>
      </c>
      <c r="C636" s="6"/>
    </row>
    <row r="637" spans="1:3" x14ac:dyDescent="0.2">
      <c r="A637" t="s">
        <v>23057</v>
      </c>
      <c r="C637" s="6"/>
    </row>
    <row r="638" spans="1:3" x14ac:dyDescent="0.2">
      <c r="A638" t="s">
        <v>23059</v>
      </c>
      <c r="C638" s="6"/>
    </row>
    <row r="639" spans="1:3" x14ac:dyDescent="0.2">
      <c r="A639" t="s">
        <v>23061</v>
      </c>
      <c r="C639" s="6"/>
    </row>
    <row r="640" spans="1:3" x14ac:dyDescent="0.2">
      <c r="A640" t="s">
        <v>23086</v>
      </c>
      <c r="C640" s="6"/>
    </row>
    <row r="641" spans="1:3" x14ac:dyDescent="0.2">
      <c r="A641" t="s">
        <v>23094</v>
      </c>
      <c r="C641" s="6"/>
    </row>
    <row r="642" spans="1:3" x14ac:dyDescent="0.2">
      <c r="A642" t="s">
        <v>23096</v>
      </c>
      <c r="C642" s="6"/>
    </row>
    <row r="643" spans="1:3" x14ac:dyDescent="0.2">
      <c r="A643" t="s">
        <v>23100</v>
      </c>
      <c r="C643" s="6"/>
    </row>
    <row r="644" spans="1:3" x14ac:dyDescent="0.2">
      <c r="A644" t="s">
        <v>23108</v>
      </c>
      <c r="C644" s="6"/>
    </row>
    <row r="645" spans="1:3" x14ac:dyDescent="0.2">
      <c r="A645" t="s">
        <v>23116</v>
      </c>
      <c r="C645" s="6"/>
    </row>
    <row r="646" spans="1:3" x14ac:dyDescent="0.2">
      <c r="A646" t="s">
        <v>23127</v>
      </c>
      <c r="C646" s="6"/>
    </row>
    <row r="647" spans="1:3" x14ac:dyDescent="0.2">
      <c r="A647" t="s">
        <v>23150</v>
      </c>
      <c r="C647" s="6"/>
    </row>
    <row r="648" spans="1:3" x14ac:dyDescent="0.2">
      <c r="A648" t="s">
        <v>23168</v>
      </c>
      <c r="C648" s="6"/>
    </row>
    <row r="649" spans="1:3" x14ac:dyDescent="0.2">
      <c r="A649" t="s">
        <v>23171</v>
      </c>
      <c r="C649" s="6"/>
    </row>
    <row r="650" spans="1:3" x14ac:dyDescent="0.2">
      <c r="A650" t="s">
        <v>23178</v>
      </c>
      <c r="C650" s="6"/>
    </row>
    <row r="651" spans="1:3" x14ac:dyDescent="0.2">
      <c r="A651" t="s">
        <v>23186</v>
      </c>
      <c r="C651" s="6"/>
    </row>
    <row r="652" spans="1:3" x14ac:dyDescent="0.2">
      <c r="A652" t="s">
        <v>23201</v>
      </c>
      <c r="C652" s="6"/>
    </row>
    <row r="653" spans="1:3" x14ac:dyDescent="0.2">
      <c r="A653" t="s">
        <v>23236</v>
      </c>
      <c r="C653" s="6"/>
    </row>
    <row r="654" spans="1:3" x14ac:dyDescent="0.2">
      <c r="A654" t="s">
        <v>23243</v>
      </c>
      <c r="C654" s="6"/>
    </row>
    <row r="655" spans="1:3" x14ac:dyDescent="0.2">
      <c r="A655" t="s">
        <v>23248</v>
      </c>
      <c r="C655" s="6"/>
    </row>
    <row r="656" spans="1:3" x14ac:dyDescent="0.2">
      <c r="A656" t="s">
        <v>23263</v>
      </c>
      <c r="C656" s="6"/>
    </row>
    <row r="657" spans="1:3" x14ac:dyDescent="0.2">
      <c r="A657" t="s">
        <v>23265</v>
      </c>
      <c r="C657" s="6"/>
    </row>
    <row r="658" spans="1:3" x14ac:dyDescent="0.2">
      <c r="A658" t="s">
        <v>23269</v>
      </c>
      <c r="C658" s="6"/>
    </row>
    <row r="659" spans="1:3" x14ac:dyDescent="0.2">
      <c r="A659" t="s">
        <v>23277</v>
      </c>
      <c r="C659" s="6"/>
    </row>
    <row r="660" spans="1:3" x14ac:dyDescent="0.2">
      <c r="A660" t="s">
        <v>23280</v>
      </c>
      <c r="C660" s="6"/>
    </row>
    <row r="661" spans="1:3" x14ac:dyDescent="0.2">
      <c r="A661" t="s">
        <v>23286</v>
      </c>
      <c r="C661" s="6"/>
    </row>
    <row r="662" spans="1:3" x14ac:dyDescent="0.2">
      <c r="A662" t="s">
        <v>23290</v>
      </c>
      <c r="C662" s="6"/>
    </row>
    <row r="663" spans="1:3" x14ac:dyDescent="0.2">
      <c r="A663" t="s">
        <v>23296</v>
      </c>
      <c r="C663" s="6"/>
    </row>
    <row r="664" spans="1:3" x14ac:dyDescent="0.2">
      <c r="A664" t="s">
        <v>23299</v>
      </c>
      <c r="C664" s="6"/>
    </row>
    <row r="665" spans="1:3" x14ac:dyDescent="0.2">
      <c r="A665" t="s">
        <v>23306</v>
      </c>
      <c r="C665" s="6"/>
    </row>
    <row r="666" spans="1:3" x14ac:dyDescent="0.2">
      <c r="A666" t="s">
        <v>23317</v>
      </c>
      <c r="C666" s="6"/>
    </row>
    <row r="667" spans="1:3" x14ac:dyDescent="0.2">
      <c r="A667" t="s">
        <v>23331</v>
      </c>
      <c r="C667" s="6"/>
    </row>
    <row r="668" spans="1:3" x14ac:dyDescent="0.2">
      <c r="A668" t="s">
        <v>23333</v>
      </c>
      <c r="C668" s="6"/>
    </row>
    <row r="669" spans="1:3" x14ac:dyDescent="0.2">
      <c r="A669" t="s">
        <v>23336</v>
      </c>
      <c r="C669" s="6"/>
    </row>
    <row r="670" spans="1:3" x14ac:dyDescent="0.2">
      <c r="A670" t="s">
        <v>23337</v>
      </c>
      <c r="C670" s="6"/>
    </row>
    <row r="671" spans="1:3" x14ac:dyDescent="0.2">
      <c r="A671" t="s">
        <v>23342</v>
      </c>
      <c r="C671" s="6"/>
    </row>
    <row r="672" spans="1:3" x14ac:dyDescent="0.2">
      <c r="A672" t="s">
        <v>23347</v>
      </c>
      <c r="C672" s="6"/>
    </row>
    <row r="673" spans="1:3" x14ac:dyDescent="0.2">
      <c r="A673" t="s">
        <v>23349</v>
      </c>
      <c r="C673" s="6"/>
    </row>
    <row r="674" spans="1:3" x14ac:dyDescent="0.2">
      <c r="A674" t="s">
        <v>23355</v>
      </c>
      <c r="C674" s="6"/>
    </row>
    <row r="675" spans="1:3" x14ac:dyDescent="0.2">
      <c r="A675" t="s">
        <v>23357</v>
      </c>
      <c r="C675" s="6"/>
    </row>
    <row r="676" spans="1:3" x14ac:dyDescent="0.2">
      <c r="A676" t="s">
        <v>23364</v>
      </c>
      <c r="C676" s="6"/>
    </row>
    <row r="677" spans="1:3" x14ac:dyDescent="0.2">
      <c r="A677" t="s">
        <v>23376</v>
      </c>
      <c r="C677" s="6"/>
    </row>
    <row r="678" spans="1:3" x14ac:dyDescent="0.2">
      <c r="A678" t="s">
        <v>23384</v>
      </c>
      <c r="C678" s="6"/>
    </row>
    <row r="679" spans="1:3" x14ac:dyDescent="0.2">
      <c r="A679" t="s">
        <v>23387</v>
      </c>
      <c r="C679" s="6"/>
    </row>
    <row r="680" spans="1:3" x14ac:dyDescent="0.2">
      <c r="A680" t="s">
        <v>23389</v>
      </c>
      <c r="C680" s="6"/>
    </row>
    <row r="681" spans="1:3" x14ac:dyDescent="0.2">
      <c r="A681" t="s">
        <v>23390</v>
      </c>
      <c r="C681" s="6"/>
    </row>
    <row r="682" spans="1:3" x14ac:dyDescent="0.2">
      <c r="A682" t="s">
        <v>23399</v>
      </c>
      <c r="C682" s="6"/>
    </row>
    <row r="683" spans="1:3" x14ac:dyDescent="0.2">
      <c r="A683" t="s">
        <v>23402</v>
      </c>
      <c r="C683" s="6"/>
    </row>
    <row r="684" spans="1:3" x14ac:dyDescent="0.2">
      <c r="A684" t="s">
        <v>23410</v>
      </c>
      <c r="C684" s="6"/>
    </row>
    <row r="685" spans="1:3" x14ac:dyDescent="0.2">
      <c r="A685" t="s">
        <v>23413</v>
      </c>
      <c r="C685" s="6"/>
    </row>
    <row r="686" spans="1:3" x14ac:dyDescent="0.2">
      <c r="A686" t="s">
        <v>23417</v>
      </c>
      <c r="C686" s="6"/>
    </row>
    <row r="687" spans="1:3" x14ac:dyDescent="0.2">
      <c r="A687" t="s">
        <v>23419</v>
      </c>
      <c r="C687" s="6"/>
    </row>
    <row r="688" spans="1:3" x14ac:dyDescent="0.2">
      <c r="A688" t="s">
        <v>23422</v>
      </c>
      <c r="C688" s="6"/>
    </row>
    <row r="689" spans="1:3" x14ac:dyDescent="0.2">
      <c r="A689" t="s">
        <v>23433</v>
      </c>
      <c r="C689" s="6"/>
    </row>
    <row r="690" spans="1:3" x14ac:dyDescent="0.2">
      <c r="A690" t="s">
        <v>23439</v>
      </c>
      <c r="C690" s="6"/>
    </row>
    <row r="691" spans="1:3" x14ac:dyDescent="0.2">
      <c r="A691" t="s">
        <v>23442</v>
      </c>
      <c r="C691" s="6"/>
    </row>
    <row r="692" spans="1:3" x14ac:dyDescent="0.2">
      <c r="A692" t="s">
        <v>23461</v>
      </c>
      <c r="C692" s="6"/>
    </row>
    <row r="693" spans="1:3" x14ac:dyDescent="0.2">
      <c r="A693" t="s">
        <v>23465</v>
      </c>
      <c r="C693" s="6"/>
    </row>
    <row r="694" spans="1:3" x14ac:dyDescent="0.2">
      <c r="A694" t="s">
        <v>23470</v>
      </c>
      <c r="C694" s="6"/>
    </row>
    <row r="695" spans="1:3" x14ac:dyDescent="0.2">
      <c r="A695" t="s">
        <v>23474</v>
      </c>
      <c r="C695" s="6"/>
    </row>
    <row r="696" spans="1:3" x14ac:dyDescent="0.2">
      <c r="A696" t="s">
        <v>23492</v>
      </c>
      <c r="C696" s="6"/>
    </row>
    <row r="697" spans="1:3" x14ac:dyDescent="0.2">
      <c r="A697" t="s">
        <v>23507</v>
      </c>
      <c r="C697" s="6"/>
    </row>
    <row r="698" spans="1:3" x14ac:dyDescent="0.2">
      <c r="A698" t="s">
        <v>23514</v>
      </c>
      <c r="C698" s="6"/>
    </row>
    <row r="699" spans="1:3" x14ac:dyDescent="0.2">
      <c r="A699" t="s">
        <v>23515</v>
      </c>
      <c r="C699" s="6"/>
    </row>
    <row r="700" spans="1:3" x14ac:dyDescent="0.2">
      <c r="A700" t="s">
        <v>23521</v>
      </c>
      <c r="C700" s="6"/>
    </row>
    <row r="701" spans="1:3" x14ac:dyDescent="0.2">
      <c r="A701" t="s">
        <v>23527</v>
      </c>
      <c r="C701" s="6"/>
    </row>
    <row r="702" spans="1:3" x14ac:dyDescent="0.2">
      <c r="A702" t="s">
        <v>23531</v>
      </c>
      <c r="C702" s="6"/>
    </row>
    <row r="703" spans="1:3" x14ac:dyDescent="0.2">
      <c r="A703" t="s">
        <v>23535</v>
      </c>
      <c r="C703" s="6"/>
    </row>
    <row r="704" spans="1:3" x14ac:dyDescent="0.2">
      <c r="A704" t="s">
        <v>23536</v>
      </c>
      <c r="C704" s="6"/>
    </row>
    <row r="705" spans="1:3" x14ac:dyDescent="0.2">
      <c r="A705" t="s">
        <v>23544</v>
      </c>
      <c r="C705" s="6"/>
    </row>
    <row r="706" spans="1:3" x14ac:dyDescent="0.2">
      <c r="A706" t="s">
        <v>23551</v>
      </c>
      <c r="C706" s="6"/>
    </row>
    <row r="707" spans="1:3" x14ac:dyDescent="0.2">
      <c r="A707" t="s">
        <v>23558</v>
      </c>
      <c r="C707" s="6"/>
    </row>
    <row r="708" spans="1:3" x14ac:dyDescent="0.2">
      <c r="A708" t="s">
        <v>23569</v>
      </c>
      <c r="C708" s="6"/>
    </row>
    <row r="709" spans="1:3" x14ac:dyDescent="0.2">
      <c r="A709" t="s">
        <v>23587</v>
      </c>
      <c r="C709" s="6"/>
    </row>
    <row r="710" spans="1:3" x14ac:dyDescent="0.2">
      <c r="A710" t="s">
        <v>23593</v>
      </c>
      <c r="C710" s="6"/>
    </row>
    <row r="711" spans="1:3" x14ac:dyDescent="0.2">
      <c r="A711" t="s">
        <v>23606</v>
      </c>
      <c r="C711" s="6"/>
    </row>
    <row r="712" spans="1:3" x14ac:dyDescent="0.2">
      <c r="A712" t="s">
        <v>23612</v>
      </c>
      <c r="C712" s="6"/>
    </row>
    <row r="713" spans="1:3" x14ac:dyDescent="0.2">
      <c r="A713" t="s">
        <v>23619</v>
      </c>
      <c r="C713" s="6"/>
    </row>
    <row r="714" spans="1:3" x14ac:dyDescent="0.2">
      <c r="A714" t="s">
        <v>23623</v>
      </c>
      <c r="C714" s="6"/>
    </row>
    <row r="715" spans="1:3" x14ac:dyDescent="0.2">
      <c r="A715" t="s">
        <v>23627</v>
      </c>
      <c r="C715" s="6"/>
    </row>
    <row r="716" spans="1:3" x14ac:dyDescent="0.2">
      <c r="A716" t="s">
        <v>23633</v>
      </c>
      <c r="C716" s="6"/>
    </row>
    <row r="717" spans="1:3" x14ac:dyDescent="0.2">
      <c r="A717" t="s">
        <v>23656</v>
      </c>
      <c r="C717" s="6"/>
    </row>
    <row r="718" spans="1:3" x14ac:dyDescent="0.2">
      <c r="A718" t="s">
        <v>23658</v>
      </c>
      <c r="C718" s="6"/>
    </row>
    <row r="719" spans="1:3" x14ac:dyDescent="0.2">
      <c r="A719" t="s">
        <v>23668</v>
      </c>
      <c r="C719" s="6"/>
    </row>
    <row r="720" spans="1:3" x14ac:dyDescent="0.2">
      <c r="A720" t="s">
        <v>23673</v>
      </c>
      <c r="C720" s="6"/>
    </row>
    <row r="721" spans="1:3" x14ac:dyDescent="0.2">
      <c r="A721" t="s">
        <v>23675</v>
      </c>
      <c r="C721" s="6"/>
    </row>
    <row r="722" spans="1:3" x14ac:dyDescent="0.2">
      <c r="A722" t="s">
        <v>23680</v>
      </c>
      <c r="C722" s="6"/>
    </row>
    <row r="723" spans="1:3" x14ac:dyDescent="0.2">
      <c r="A723" t="s">
        <v>23687</v>
      </c>
      <c r="C723" s="6"/>
    </row>
    <row r="724" spans="1:3" x14ac:dyDescent="0.2">
      <c r="A724" t="s">
        <v>23691</v>
      </c>
      <c r="C724" s="6"/>
    </row>
    <row r="725" spans="1:3" x14ac:dyDescent="0.2">
      <c r="A725" t="s">
        <v>23700</v>
      </c>
      <c r="C725" s="6"/>
    </row>
    <row r="726" spans="1:3" x14ac:dyDescent="0.2">
      <c r="A726" t="s">
        <v>23707</v>
      </c>
      <c r="C726" s="6"/>
    </row>
    <row r="727" spans="1:3" x14ac:dyDescent="0.2">
      <c r="A727" t="s">
        <v>23710</v>
      </c>
      <c r="C727" s="6"/>
    </row>
    <row r="728" spans="1:3" x14ac:dyDescent="0.2">
      <c r="A728" t="s">
        <v>23729</v>
      </c>
      <c r="C728" s="6"/>
    </row>
    <row r="729" spans="1:3" x14ac:dyDescent="0.2">
      <c r="A729" t="s">
        <v>23731</v>
      </c>
      <c r="C729" s="6"/>
    </row>
    <row r="730" spans="1:3" x14ac:dyDescent="0.2">
      <c r="A730" t="s">
        <v>23743</v>
      </c>
      <c r="C730" s="6"/>
    </row>
    <row r="731" spans="1:3" x14ac:dyDescent="0.2">
      <c r="A731" t="s">
        <v>23747</v>
      </c>
      <c r="C731" s="6"/>
    </row>
    <row r="732" spans="1:3" x14ac:dyDescent="0.2">
      <c r="A732" t="s">
        <v>23750</v>
      </c>
      <c r="C732" s="6"/>
    </row>
    <row r="733" spans="1:3" x14ac:dyDescent="0.2">
      <c r="A733" t="s">
        <v>23753</v>
      </c>
      <c r="C733" s="6"/>
    </row>
    <row r="734" spans="1:3" x14ac:dyDescent="0.2">
      <c r="A734" t="s">
        <v>23755</v>
      </c>
      <c r="C734" s="6"/>
    </row>
    <row r="735" spans="1:3" x14ac:dyDescent="0.2">
      <c r="A735" t="s">
        <v>23756</v>
      </c>
      <c r="C735" s="6"/>
    </row>
    <row r="736" spans="1:3" x14ac:dyDescent="0.2">
      <c r="A736" t="s">
        <v>23758</v>
      </c>
      <c r="C736" s="6"/>
    </row>
    <row r="737" spans="1:3" x14ac:dyDescent="0.2">
      <c r="A737" t="s">
        <v>23760</v>
      </c>
      <c r="C737" s="6"/>
    </row>
    <row r="738" spans="1:3" x14ac:dyDescent="0.2">
      <c r="A738" t="s">
        <v>23764</v>
      </c>
      <c r="C738" s="6"/>
    </row>
    <row r="739" spans="1:3" x14ac:dyDescent="0.2">
      <c r="A739" t="s">
        <v>23771</v>
      </c>
      <c r="C739" s="6"/>
    </row>
    <row r="740" spans="1:3" x14ac:dyDescent="0.2">
      <c r="A740" t="s">
        <v>23783</v>
      </c>
      <c r="C740" s="6"/>
    </row>
    <row r="741" spans="1:3" x14ac:dyDescent="0.2">
      <c r="A741" t="s">
        <v>23789</v>
      </c>
      <c r="C741" s="6"/>
    </row>
    <row r="742" spans="1:3" x14ac:dyDescent="0.2">
      <c r="A742" t="s">
        <v>23793</v>
      </c>
      <c r="C742" s="6"/>
    </row>
    <row r="743" spans="1:3" x14ac:dyDescent="0.2">
      <c r="A743" t="s">
        <v>23797</v>
      </c>
      <c r="C743" s="6"/>
    </row>
    <row r="744" spans="1:3" x14ac:dyDescent="0.2">
      <c r="A744" t="s">
        <v>23799</v>
      </c>
      <c r="C744" s="6"/>
    </row>
    <row r="745" spans="1:3" x14ac:dyDescent="0.2">
      <c r="A745" t="s">
        <v>23810</v>
      </c>
      <c r="C745" s="6"/>
    </row>
    <row r="746" spans="1:3" x14ac:dyDescent="0.2">
      <c r="A746" t="s">
        <v>23812</v>
      </c>
      <c r="C746" s="6"/>
    </row>
    <row r="747" spans="1:3" x14ac:dyDescent="0.2">
      <c r="A747" t="s">
        <v>23816</v>
      </c>
      <c r="C747" s="6"/>
    </row>
    <row r="748" spans="1:3" x14ac:dyDescent="0.2">
      <c r="A748" t="s">
        <v>23825</v>
      </c>
      <c r="C748" s="6"/>
    </row>
    <row r="749" spans="1:3" x14ac:dyDescent="0.2">
      <c r="A749" t="s">
        <v>23828</v>
      </c>
      <c r="C749" s="6"/>
    </row>
    <row r="750" spans="1:3" x14ac:dyDescent="0.2">
      <c r="A750" t="s">
        <v>23832</v>
      </c>
      <c r="C750" s="6"/>
    </row>
    <row r="751" spans="1:3" x14ac:dyDescent="0.2">
      <c r="A751" t="s">
        <v>23837</v>
      </c>
      <c r="C751" s="6"/>
    </row>
    <row r="752" spans="1:3" x14ac:dyDescent="0.2">
      <c r="A752" t="s">
        <v>23848</v>
      </c>
      <c r="C752" s="6"/>
    </row>
    <row r="753" spans="1:3" x14ac:dyDescent="0.2">
      <c r="A753" t="s">
        <v>23862</v>
      </c>
      <c r="C753" s="6"/>
    </row>
    <row r="754" spans="1:3" x14ac:dyDescent="0.2">
      <c r="A754" t="s">
        <v>23864</v>
      </c>
      <c r="C754" s="6"/>
    </row>
    <row r="755" spans="1:3" x14ac:dyDescent="0.2">
      <c r="A755" t="s">
        <v>23866</v>
      </c>
      <c r="C755" s="6"/>
    </row>
    <row r="756" spans="1:3" x14ac:dyDescent="0.2">
      <c r="A756" t="s">
        <v>23872</v>
      </c>
      <c r="C756" s="6"/>
    </row>
    <row r="757" spans="1:3" x14ac:dyDescent="0.2">
      <c r="A757" t="s">
        <v>23880</v>
      </c>
      <c r="C757" s="6"/>
    </row>
    <row r="758" spans="1:3" x14ac:dyDescent="0.2">
      <c r="A758" t="s">
        <v>23882</v>
      </c>
      <c r="C758" s="6"/>
    </row>
    <row r="759" spans="1:3" x14ac:dyDescent="0.2">
      <c r="A759" t="s">
        <v>23883</v>
      </c>
      <c r="C759" s="6"/>
    </row>
    <row r="760" spans="1:3" x14ac:dyDescent="0.2">
      <c r="A760" t="s">
        <v>23886</v>
      </c>
      <c r="C760" s="6"/>
    </row>
    <row r="761" spans="1:3" x14ac:dyDescent="0.2">
      <c r="A761" t="s">
        <v>23888</v>
      </c>
      <c r="C761" s="6"/>
    </row>
    <row r="762" spans="1:3" x14ac:dyDescent="0.2">
      <c r="A762" t="s">
        <v>23893</v>
      </c>
      <c r="C762" s="6"/>
    </row>
    <row r="763" spans="1:3" x14ac:dyDescent="0.2">
      <c r="A763" t="s">
        <v>23897</v>
      </c>
      <c r="C763" s="6"/>
    </row>
    <row r="764" spans="1:3" x14ac:dyDescent="0.2">
      <c r="A764" t="s">
        <v>23899</v>
      </c>
      <c r="C764" s="6"/>
    </row>
    <row r="765" spans="1:3" x14ac:dyDescent="0.2">
      <c r="A765" t="s">
        <v>23902</v>
      </c>
      <c r="C765" s="6"/>
    </row>
    <row r="766" spans="1:3" x14ac:dyDescent="0.2">
      <c r="A766" t="s">
        <v>23905</v>
      </c>
      <c r="C766" s="6"/>
    </row>
    <row r="767" spans="1:3" x14ac:dyDescent="0.2">
      <c r="A767" t="s">
        <v>23909</v>
      </c>
      <c r="C767" s="6"/>
    </row>
    <row r="768" spans="1:3" x14ac:dyDescent="0.2">
      <c r="A768" t="s">
        <v>23915</v>
      </c>
      <c r="C768" s="6"/>
    </row>
    <row r="769" spans="1:3" x14ac:dyDescent="0.2">
      <c r="A769" t="s">
        <v>23924</v>
      </c>
      <c r="C769" s="6"/>
    </row>
    <row r="770" spans="1:3" x14ac:dyDescent="0.2">
      <c r="A770" t="s">
        <v>23926</v>
      </c>
      <c r="C770" s="6"/>
    </row>
    <row r="771" spans="1:3" x14ac:dyDescent="0.2">
      <c r="A771" t="s">
        <v>23930</v>
      </c>
      <c r="C771" s="6"/>
    </row>
    <row r="772" spans="1:3" x14ac:dyDescent="0.2">
      <c r="A772" t="s">
        <v>23936</v>
      </c>
      <c r="C772" s="6"/>
    </row>
    <row r="773" spans="1:3" x14ac:dyDescent="0.2">
      <c r="A773" t="s">
        <v>23945</v>
      </c>
      <c r="C773" s="6"/>
    </row>
    <row r="774" spans="1:3" x14ac:dyDescent="0.2">
      <c r="A774" t="s">
        <v>23956</v>
      </c>
      <c r="C774" s="6"/>
    </row>
    <row r="775" spans="1:3" x14ac:dyDescent="0.2">
      <c r="A775" t="s">
        <v>23968</v>
      </c>
      <c r="C775" s="6"/>
    </row>
    <row r="776" spans="1:3" x14ac:dyDescent="0.2">
      <c r="A776" t="s">
        <v>23970</v>
      </c>
      <c r="C776" s="6"/>
    </row>
    <row r="777" spans="1:3" x14ac:dyDescent="0.2">
      <c r="A777" t="s">
        <v>23973</v>
      </c>
      <c r="C777" s="6"/>
    </row>
    <row r="778" spans="1:3" x14ac:dyDescent="0.2">
      <c r="A778" t="s">
        <v>23981</v>
      </c>
      <c r="C778" s="6"/>
    </row>
    <row r="779" spans="1:3" x14ac:dyDescent="0.2">
      <c r="A779" t="s">
        <v>23987</v>
      </c>
      <c r="C779" s="6"/>
    </row>
    <row r="780" spans="1:3" x14ac:dyDescent="0.2">
      <c r="A780" t="s">
        <v>24002</v>
      </c>
      <c r="C780" s="6"/>
    </row>
    <row r="781" spans="1:3" x14ac:dyDescent="0.2">
      <c r="A781" t="s">
        <v>24009</v>
      </c>
      <c r="C781" s="6"/>
    </row>
    <row r="782" spans="1:3" x14ac:dyDescent="0.2">
      <c r="A782" t="s">
        <v>24023</v>
      </c>
      <c r="C782" s="6"/>
    </row>
    <row r="783" spans="1:3" x14ac:dyDescent="0.2">
      <c r="A783" t="s">
        <v>24025</v>
      </c>
      <c r="C783" s="6"/>
    </row>
    <row r="784" spans="1:3" x14ac:dyDescent="0.2">
      <c r="A784" t="s">
        <v>24030</v>
      </c>
      <c r="C784" s="6"/>
    </row>
    <row r="785" spans="1:3" x14ac:dyDescent="0.2">
      <c r="A785" t="s">
        <v>24043</v>
      </c>
      <c r="C785" s="6"/>
    </row>
    <row r="786" spans="1:3" x14ac:dyDescent="0.2">
      <c r="A786" t="s">
        <v>24046</v>
      </c>
      <c r="C786" s="6"/>
    </row>
    <row r="787" spans="1:3" x14ac:dyDescent="0.2">
      <c r="A787" t="s">
        <v>24048</v>
      </c>
      <c r="C787" s="6"/>
    </row>
    <row r="788" spans="1:3" x14ac:dyDescent="0.2">
      <c r="A788" t="s">
        <v>24051</v>
      </c>
      <c r="C788" s="6"/>
    </row>
    <row r="789" spans="1:3" x14ac:dyDescent="0.2">
      <c r="A789" t="s">
        <v>24059</v>
      </c>
      <c r="C789" s="6"/>
    </row>
    <row r="790" spans="1:3" x14ac:dyDescent="0.2">
      <c r="A790" t="s">
        <v>24064</v>
      </c>
      <c r="C790" s="6"/>
    </row>
    <row r="791" spans="1:3" x14ac:dyDescent="0.2">
      <c r="A791" t="s">
        <v>24066</v>
      </c>
      <c r="C791" s="6"/>
    </row>
    <row r="792" spans="1:3" x14ac:dyDescent="0.2">
      <c r="A792" t="s">
        <v>24068</v>
      </c>
      <c r="C792" s="6"/>
    </row>
    <row r="793" spans="1:3" x14ac:dyDescent="0.2">
      <c r="A793" t="s">
        <v>24070</v>
      </c>
      <c r="C793" s="6"/>
    </row>
    <row r="794" spans="1:3" x14ac:dyDescent="0.2">
      <c r="A794" t="s">
        <v>24077</v>
      </c>
      <c r="C794" s="6"/>
    </row>
    <row r="795" spans="1:3" x14ac:dyDescent="0.2">
      <c r="A795" t="s">
        <v>24079</v>
      </c>
      <c r="C795" s="6"/>
    </row>
    <row r="796" spans="1:3" x14ac:dyDescent="0.2">
      <c r="A796" t="s">
        <v>24085</v>
      </c>
      <c r="C796" s="6"/>
    </row>
    <row r="797" spans="1:3" x14ac:dyDescent="0.2">
      <c r="A797" t="s">
        <v>24086</v>
      </c>
      <c r="C797" s="6"/>
    </row>
    <row r="798" spans="1:3" x14ac:dyDescent="0.2">
      <c r="A798" t="s">
        <v>24089</v>
      </c>
      <c r="C798" s="6"/>
    </row>
    <row r="799" spans="1:3" x14ac:dyDescent="0.2">
      <c r="A799" t="s">
        <v>24093</v>
      </c>
      <c r="C799" s="6"/>
    </row>
    <row r="800" spans="1:3" x14ac:dyDescent="0.2">
      <c r="A800" t="s">
        <v>24102</v>
      </c>
      <c r="C800" s="6"/>
    </row>
    <row r="801" spans="1:3" x14ac:dyDescent="0.2">
      <c r="A801" t="s">
        <v>24114</v>
      </c>
      <c r="C801" s="6"/>
    </row>
    <row r="802" spans="1:3" x14ac:dyDescent="0.2">
      <c r="A802" t="s">
        <v>24118</v>
      </c>
      <c r="C802" s="6"/>
    </row>
    <row r="803" spans="1:3" x14ac:dyDescent="0.2">
      <c r="A803" t="s">
        <v>24120</v>
      </c>
      <c r="C803" s="6"/>
    </row>
    <row r="804" spans="1:3" x14ac:dyDescent="0.2">
      <c r="A804" t="s">
        <v>24130</v>
      </c>
      <c r="C804" s="6"/>
    </row>
    <row r="805" spans="1:3" x14ac:dyDescent="0.2">
      <c r="A805" t="s">
        <v>24144</v>
      </c>
      <c r="C805" s="6"/>
    </row>
    <row r="806" spans="1:3" x14ac:dyDescent="0.2">
      <c r="A806" t="s">
        <v>24146</v>
      </c>
      <c r="C806" s="6"/>
    </row>
    <row r="807" spans="1:3" x14ac:dyDescent="0.2">
      <c r="A807" t="s">
        <v>24148</v>
      </c>
      <c r="C807" s="6"/>
    </row>
    <row r="808" spans="1:3" x14ac:dyDescent="0.2">
      <c r="A808" t="s">
        <v>24176</v>
      </c>
      <c r="C808" s="6"/>
    </row>
    <row r="809" spans="1:3" x14ac:dyDescent="0.2">
      <c r="A809" t="s">
        <v>24181</v>
      </c>
      <c r="C809" s="6"/>
    </row>
    <row r="810" spans="1:3" x14ac:dyDescent="0.2">
      <c r="A810" t="s">
        <v>24188</v>
      </c>
      <c r="C810" s="6"/>
    </row>
    <row r="811" spans="1:3" x14ac:dyDescent="0.2">
      <c r="A811" t="s">
        <v>24193</v>
      </c>
      <c r="C811" s="6"/>
    </row>
    <row r="812" spans="1:3" x14ac:dyDescent="0.2">
      <c r="A812" t="s">
        <v>24195</v>
      </c>
      <c r="C812" s="6"/>
    </row>
    <row r="813" spans="1:3" x14ac:dyDescent="0.2">
      <c r="A813" t="s">
        <v>24197</v>
      </c>
      <c r="C813" s="6"/>
    </row>
    <row r="814" spans="1:3" x14ac:dyDescent="0.2">
      <c r="A814" t="s">
        <v>24210</v>
      </c>
      <c r="C814" s="6"/>
    </row>
    <row r="815" spans="1:3" x14ac:dyDescent="0.2">
      <c r="A815" t="s">
        <v>24216</v>
      </c>
      <c r="C815" s="6"/>
    </row>
    <row r="816" spans="1:3" x14ac:dyDescent="0.2">
      <c r="A816" t="s">
        <v>24229</v>
      </c>
      <c r="C816" s="6"/>
    </row>
    <row r="817" spans="1:3" x14ac:dyDescent="0.2">
      <c r="A817" t="s">
        <v>24231</v>
      </c>
      <c r="C817" s="6"/>
    </row>
    <row r="818" spans="1:3" x14ac:dyDescent="0.2">
      <c r="A818" t="s">
        <v>24249</v>
      </c>
      <c r="C818" s="6"/>
    </row>
    <row r="819" spans="1:3" x14ac:dyDescent="0.2">
      <c r="A819" t="s">
        <v>24260</v>
      </c>
      <c r="C819" s="6"/>
    </row>
    <row r="820" spans="1:3" x14ac:dyDescent="0.2">
      <c r="A820" t="s">
        <v>24266</v>
      </c>
      <c r="C820" s="6"/>
    </row>
    <row r="821" spans="1:3" x14ac:dyDescent="0.2">
      <c r="A821" t="s">
        <v>24269</v>
      </c>
      <c r="C821" s="6"/>
    </row>
    <row r="822" spans="1:3" x14ac:dyDescent="0.2">
      <c r="A822" t="s">
        <v>24271</v>
      </c>
      <c r="C822" s="6"/>
    </row>
    <row r="823" spans="1:3" x14ac:dyDescent="0.2">
      <c r="A823" t="s">
        <v>24273</v>
      </c>
      <c r="C823" s="6"/>
    </row>
    <row r="824" spans="1:3" x14ac:dyDescent="0.2">
      <c r="A824" t="s">
        <v>24293</v>
      </c>
      <c r="C824" s="6"/>
    </row>
    <row r="825" spans="1:3" x14ac:dyDescent="0.2">
      <c r="A825" t="s">
        <v>24295</v>
      </c>
      <c r="C825" s="6"/>
    </row>
    <row r="826" spans="1:3" x14ac:dyDescent="0.2">
      <c r="A826" t="s">
        <v>24299</v>
      </c>
      <c r="C826" s="6"/>
    </row>
    <row r="827" spans="1:3" x14ac:dyDescent="0.2">
      <c r="A827" t="s">
        <v>24302</v>
      </c>
      <c r="C827" s="6"/>
    </row>
    <row r="828" spans="1:3" x14ac:dyDescent="0.2">
      <c r="A828" t="s">
        <v>24315</v>
      </c>
      <c r="C828" s="6"/>
    </row>
    <row r="829" spans="1:3" x14ac:dyDescent="0.2">
      <c r="A829" t="s">
        <v>24319</v>
      </c>
      <c r="C829" s="6"/>
    </row>
    <row r="830" spans="1:3" x14ac:dyDescent="0.2">
      <c r="A830" t="s">
        <v>24322</v>
      </c>
      <c r="C830" s="6"/>
    </row>
    <row r="831" spans="1:3" x14ac:dyDescent="0.2">
      <c r="A831" t="s">
        <v>24326</v>
      </c>
      <c r="C831" s="6"/>
    </row>
    <row r="832" spans="1:3" x14ac:dyDescent="0.2">
      <c r="A832" t="s">
        <v>24334</v>
      </c>
      <c r="C832" s="6"/>
    </row>
    <row r="833" spans="1:3" x14ac:dyDescent="0.2">
      <c r="A833" t="s">
        <v>24342</v>
      </c>
      <c r="C833" s="6"/>
    </row>
    <row r="834" spans="1:3" x14ac:dyDescent="0.2">
      <c r="A834" t="s">
        <v>24352</v>
      </c>
      <c r="C834" s="6"/>
    </row>
    <row r="835" spans="1:3" x14ac:dyDescent="0.2">
      <c r="A835" t="s">
        <v>24355</v>
      </c>
      <c r="C835" s="6"/>
    </row>
    <row r="836" spans="1:3" x14ac:dyDescent="0.2">
      <c r="A836" t="s">
        <v>24359</v>
      </c>
      <c r="C836" s="6"/>
    </row>
    <row r="837" spans="1:3" x14ac:dyDescent="0.2">
      <c r="A837" t="s">
        <v>24369</v>
      </c>
      <c r="C837" s="6"/>
    </row>
    <row r="838" spans="1:3" x14ac:dyDescent="0.2">
      <c r="A838" t="s">
        <v>24384</v>
      </c>
      <c r="C838" s="6"/>
    </row>
    <row r="839" spans="1:3" x14ac:dyDescent="0.2">
      <c r="A839" t="s">
        <v>24389</v>
      </c>
      <c r="C839" s="6"/>
    </row>
    <row r="840" spans="1:3" x14ac:dyDescent="0.2">
      <c r="A840" t="s">
        <v>24394</v>
      </c>
      <c r="C840" s="6"/>
    </row>
    <row r="841" spans="1:3" x14ac:dyDescent="0.2">
      <c r="A841" t="s">
        <v>24401</v>
      </c>
      <c r="C841" s="6"/>
    </row>
    <row r="842" spans="1:3" x14ac:dyDescent="0.2">
      <c r="A842" t="s">
        <v>24414</v>
      </c>
      <c r="C842" s="6"/>
    </row>
    <row r="843" spans="1:3" x14ac:dyDescent="0.2">
      <c r="A843" t="s">
        <v>24420</v>
      </c>
      <c r="C843" s="6"/>
    </row>
    <row r="844" spans="1:3" x14ac:dyDescent="0.2">
      <c r="A844" t="s">
        <v>24426</v>
      </c>
      <c r="C844" s="6"/>
    </row>
    <row r="845" spans="1:3" x14ac:dyDescent="0.2">
      <c r="A845" t="s">
        <v>24433</v>
      </c>
      <c r="C845" s="6"/>
    </row>
    <row r="846" spans="1:3" x14ac:dyDescent="0.2">
      <c r="A846" t="s">
        <v>24439</v>
      </c>
      <c r="C846" s="6"/>
    </row>
    <row r="847" spans="1:3" x14ac:dyDescent="0.2">
      <c r="A847" t="s">
        <v>24442</v>
      </c>
      <c r="C847" s="6"/>
    </row>
    <row r="848" spans="1:3" x14ac:dyDescent="0.2">
      <c r="A848" t="s">
        <v>24447</v>
      </c>
      <c r="C848" s="6"/>
    </row>
    <row r="849" spans="1:3" x14ac:dyDescent="0.2">
      <c r="A849" t="s">
        <v>24449</v>
      </c>
      <c r="C849" s="6"/>
    </row>
    <row r="850" spans="1:3" x14ac:dyDescent="0.2">
      <c r="A850" t="s">
        <v>24452</v>
      </c>
      <c r="C850" s="6"/>
    </row>
    <row r="851" spans="1:3" x14ac:dyDescent="0.2">
      <c r="A851" t="s">
        <v>24456</v>
      </c>
      <c r="C851" s="6"/>
    </row>
    <row r="852" spans="1:3" x14ac:dyDescent="0.2">
      <c r="A852" t="s">
        <v>24458</v>
      </c>
      <c r="C852" s="6"/>
    </row>
    <row r="853" spans="1:3" x14ac:dyDescent="0.2">
      <c r="A853" t="s">
        <v>24469</v>
      </c>
      <c r="C853" s="6"/>
    </row>
    <row r="854" spans="1:3" x14ac:dyDescent="0.2">
      <c r="A854" t="s">
        <v>24471</v>
      </c>
      <c r="C854" s="6"/>
    </row>
    <row r="855" spans="1:3" x14ac:dyDescent="0.2">
      <c r="A855" t="s">
        <v>24472</v>
      </c>
      <c r="C855" s="6"/>
    </row>
    <row r="856" spans="1:3" x14ac:dyDescent="0.2">
      <c r="A856" t="s">
        <v>24479</v>
      </c>
      <c r="C856" s="6"/>
    </row>
    <row r="857" spans="1:3" x14ac:dyDescent="0.2">
      <c r="A857" t="s">
        <v>24480</v>
      </c>
    </row>
    <row r="858" spans="1:3" x14ac:dyDescent="0.2">
      <c r="A858" t="s">
        <v>24486</v>
      </c>
    </row>
    <row r="859" spans="1:3" x14ac:dyDescent="0.2">
      <c r="A859" t="s">
        <v>24488</v>
      </c>
    </row>
    <row r="860" spans="1:3" x14ac:dyDescent="0.2">
      <c r="A860" t="s">
        <v>24493</v>
      </c>
    </row>
    <row r="861" spans="1:3" x14ac:dyDescent="0.2">
      <c r="A861" t="s">
        <v>24495</v>
      </c>
    </row>
    <row r="862" spans="1:3" x14ac:dyDescent="0.2">
      <c r="A862" t="s">
        <v>24501</v>
      </c>
    </row>
    <row r="863" spans="1:3" x14ac:dyDescent="0.2">
      <c r="A863" t="s">
        <v>24503</v>
      </c>
    </row>
    <row r="864" spans="1:3" x14ac:dyDescent="0.2">
      <c r="A864" t="s">
        <v>24508</v>
      </c>
    </row>
    <row r="865" spans="1:1" x14ac:dyDescent="0.2">
      <c r="A865" t="s">
        <v>24511</v>
      </c>
    </row>
    <row r="866" spans="1:1" x14ac:dyDescent="0.2">
      <c r="A866" t="s">
        <v>24513</v>
      </c>
    </row>
    <row r="867" spans="1:1" x14ac:dyDescent="0.2">
      <c r="A867" t="s">
        <v>24519</v>
      </c>
    </row>
    <row r="868" spans="1:1" x14ac:dyDescent="0.2">
      <c r="A868" t="s">
        <v>24535</v>
      </c>
    </row>
    <row r="869" spans="1:1" x14ac:dyDescent="0.2">
      <c r="A869" t="s">
        <v>24539</v>
      </c>
    </row>
    <row r="870" spans="1:1" x14ac:dyDescent="0.2">
      <c r="A870" t="s">
        <v>24545</v>
      </c>
    </row>
    <row r="871" spans="1:1" x14ac:dyDescent="0.2">
      <c r="A871" t="s">
        <v>24553</v>
      </c>
    </row>
    <row r="872" spans="1:1" x14ac:dyDescent="0.2">
      <c r="A872" t="s">
        <v>24559</v>
      </c>
    </row>
    <row r="873" spans="1:1" x14ac:dyDescent="0.2">
      <c r="A873" t="s">
        <v>24561</v>
      </c>
    </row>
    <row r="874" spans="1:1" x14ac:dyDescent="0.2">
      <c r="A874" t="s">
        <v>24563</v>
      </c>
    </row>
    <row r="875" spans="1:1" x14ac:dyDescent="0.2">
      <c r="A875" t="s">
        <v>24570</v>
      </c>
    </row>
    <row r="876" spans="1:1" x14ac:dyDescent="0.2">
      <c r="A876" t="s">
        <v>24571</v>
      </c>
    </row>
    <row r="877" spans="1:1" x14ac:dyDescent="0.2">
      <c r="A877" t="s">
        <v>24576</v>
      </c>
    </row>
    <row r="878" spans="1:1" x14ac:dyDescent="0.2">
      <c r="A878" t="s">
        <v>24579</v>
      </c>
    </row>
    <row r="879" spans="1:1" x14ac:dyDescent="0.2">
      <c r="A879" t="s">
        <v>24588</v>
      </c>
    </row>
    <row r="880" spans="1:1" x14ac:dyDescent="0.2">
      <c r="A880" t="s">
        <v>24590</v>
      </c>
    </row>
    <row r="881" spans="1:1" x14ac:dyDescent="0.2">
      <c r="A881" t="s">
        <v>24593</v>
      </c>
    </row>
    <row r="882" spans="1:1" x14ac:dyDescent="0.2">
      <c r="A882" t="s">
        <v>24600</v>
      </c>
    </row>
    <row r="883" spans="1:1" x14ac:dyDescent="0.2">
      <c r="A883" t="s">
        <v>24615</v>
      </c>
    </row>
    <row r="884" spans="1:1" x14ac:dyDescent="0.2">
      <c r="A884" t="s">
        <v>24620</v>
      </c>
    </row>
    <row r="885" spans="1:1" x14ac:dyDescent="0.2">
      <c r="A885" t="s">
        <v>24637</v>
      </c>
    </row>
    <row r="886" spans="1:1" x14ac:dyDescent="0.2">
      <c r="A886" t="s">
        <v>24648</v>
      </c>
    </row>
    <row r="887" spans="1:1" x14ac:dyDescent="0.2">
      <c r="A887" t="s">
        <v>24650</v>
      </c>
    </row>
    <row r="888" spans="1:1" x14ac:dyDescent="0.2">
      <c r="A888" t="s">
        <v>24653</v>
      </c>
    </row>
    <row r="889" spans="1:1" x14ac:dyDescent="0.2">
      <c r="A889" t="s">
        <v>24660</v>
      </c>
    </row>
    <row r="890" spans="1:1" x14ac:dyDescent="0.2">
      <c r="A890" t="s">
        <v>24668</v>
      </c>
    </row>
    <row r="891" spans="1:1" x14ac:dyDescent="0.2">
      <c r="A891" t="s">
        <v>24669</v>
      </c>
    </row>
    <row r="892" spans="1:1" x14ac:dyDescent="0.2">
      <c r="A892" t="s">
        <v>24672</v>
      </c>
    </row>
    <row r="893" spans="1:1" x14ac:dyDescent="0.2">
      <c r="A893" t="s">
        <v>24673</v>
      </c>
    </row>
    <row r="894" spans="1:1" x14ac:dyDescent="0.2">
      <c r="A894" t="s">
        <v>24676</v>
      </c>
    </row>
    <row r="895" spans="1:1" x14ac:dyDescent="0.2">
      <c r="A895" t="s">
        <v>24678</v>
      </c>
    </row>
    <row r="896" spans="1:1" x14ac:dyDescent="0.2">
      <c r="A896" t="s">
        <v>24696</v>
      </c>
    </row>
    <row r="897" spans="1:1" x14ac:dyDescent="0.2">
      <c r="A897" t="s">
        <v>18029</v>
      </c>
    </row>
    <row r="898" spans="1:1" x14ac:dyDescent="0.2">
      <c r="A898" t="s">
        <v>24709</v>
      </c>
    </row>
    <row r="899" spans="1:1" x14ac:dyDescent="0.2">
      <c r="A899" t="s">
        <v>24715</v>
      </c>
    </row>
    <row r="900" spans="1:1" x14ac:dyDescent="0.2">
      <c r="A900" t="s">
        <v>24734</v>
      </c>
    </row>
    <row r="901" spans="1:1" x14ac:dyDescent="0.2">
      <c r="A901" t="s">
        <v>24740</v>
      </c>
    </row>
    <row r="902" spans="1:1" x14ac:dyDescent="0.2">
      <c r="A902" t="s">
        <v>24753</v>
      </c>
    </row>
    <row r="903" spans="1:1" x14ac:dyDescent="0.2">
      <c r="A903" t="s">
        <v>24759</v>
      </c>
    </row>
    <row r="904" spans="1:1" x14ac:dyDescent="0.2">
      <c r="A904" t="s">
        <v>24763</v>
      </c>
    </row>
    <row r="905" spans="1:1" x14ac:dyDescent="0.2">
      <c r="A905" t="s">
        <v>24771</v>
      </c>
    </row>
    <row r="906" spans="1:1" x14ac:dyDescent="0.2">
      <c r="A906" t="s">
        <v>24778</v>
      </c>
    </row>
    <row r="907" spans="1:1" x14ac:dyDescent="0.2">
      <c r="A907" t="s">
        <v>24783</v>
      </c>
    </row>
    <row r="908" spans="1:1" x14ac:dyDescent="0.2">
      <c r="A908" t="s">
        <v>24789</v>
      </c>
    </row>
    <row r="909" spans="1:1" x14ac:dyDescent="0.2">
      <c r="A909" t="s">
        <v>24791</v>
      </c>
    </row>
    <row r="910" spans="1:1" x14ac:dyDescent="0.2">
      <c r="A910" t="s">
        <v>24803</v>
      </c>
    </row>
    <row r="911" spans="1:1" x14ac:dyDescent="0.2">
      <c r="A911" t="s">
        <v>24813</v>
      </c>
    </row>
    <row r="912" spans="1:1" x14ac:dyDescent="0.2">
      <c r="A912" t="s">
        <v>24817</v>
      </c>
    </row>
    <row r="913" spans="1:1" x14ac:dyDescent="0.2">
      <c r="A913" t="s">
        <v>24822</v>
      </c>
    </row>
    <row r="914" spans="1:1" x14ac:dyDescent="0.2">
      <c r="A914" t="s">
        <v>24826</v>
      </c>
    </row>
    <row r="915" spans="1:1" x14ac:dyDescent="0.2">
      <c r="A915" t="s">
        <v>24831</v>
      </c>
    </row>
    <row r="916" spans="1:1" x14ac:dyDescent="0.2">
      <c r="A916" t="s">
        <v>24836</v>
      </c>
    </row>
    <row r="917" spans="1:1" x14ac:dyDescent="0.2">
      <c r="A917" t="s">
        <v>24838</v>
      </c>
    </row>
    <row r="918" spans="1:1" x14ac:dyDescent="0.2">
      <c r="A918" t="s">
        <v>24840</v>
      </c>
    </row>
    <row r="919" spans="1:1" x14ac:dyDescent="0.2">
      <c r="A919" t="s">
        <v>24845</v>
      </c>
    </row>
    <row r="920" spans="1:1" x14ac:dyDescent="0.2">
      <c r="A920" t="s">
        <v>24863</v>
      </c>
    </row>
    <row r="921" spans="1:1" x14ac:dyDescent="0.2">
      <c r="A921" t="s">
        <v>24865</v>
      </c>
    </row>
    <row r="922" spans="1:1" x14ac:dyDescent="0.2">
      <c r="A922" t="s">
        <v>24867</v>
      </c>
    </row>
    <row r="923" spans="1:1" x14ac:dyDescent="0.2">
      <c r="A923" t="s">
        <v>24869</v>
      </c>
    </row>
    <row r="924" spans="1:1" x14ac:dyDescent="0.2">
      <c r="A924" t="s">
        <v>24886</v>
      </c>
    </row>
    <row r="925" spans="1:1" x14ac:dyDescent="0.2">
      <c r="A925" t="s">
        <v>24890</v>
      </c>
    </row>
    <row r="926" spans="1:1" x14ac:dyDescent="0.2">
      <c r="A926" t="s">
        <v>24895</v>
      </c>
    </row>
    <row r="927" spans="1:1" x14ac:dyDescent="0.2">
      <c r="A927" t="s">
        <v>24902</v>
      </c>
    </row>
    <row r="928" spans="1:1" x14ac:dyDescent="0.2">
      <c r="A928" t="s">
        <v>24905</v>
      </c>
    </row>
    <row r="929" spans="1:1" x14ac:dyDescent="0.2">
      <c r="A929" t="s">
        <v>24908</v>
      </c>
    </row>
    <row r="930" spans="1:1" x14ac:dyDescent="0.2">
      <c r="A930" t="s">
        <v>24913</v>
      </c>
    </row>
    <row r="931" spans="1:1" x14ac:dyDescent="0.2">
      <c r="A931" t="s">
        <v>24915</v>
      </c>
    </row>
    <row r="932" spans="1:1" x14ac:dyDescent="0.2">
      <c r="A932" t="s">
        <v>24927</v>
      </c>
    </row>
    <row r="933" spans="1:1" x14ac:dyDescent="0.2">
      <c r="A933" t="s">
        <v>24938</v>
      </c>
    </row>
    <row r="934" spans="1:1" x14ac:dyDescent="0.2">
      <c r="A934" t="s">
        <v>24942</v>
      </c>
    </row>
    <row r="935" spans="1:1" x14ac:dyDescent="0.2">
      <c r="A935" t="s">
        <v>24944</v>
      </c>
    </row>
    <row r="936" spans="1:1" x14ac:dyDescent="0.2">
      <c r="A936" t="s">
        <v>24947</v>
      </c>
    </row>
    <row r="937" spans="1:1" x14ac:dyDescent="0.2">
      <c r="A937" t="s">
        <v>24955</v>
      </c>
    </row>
    <row r="938" spans="1:1" x14ac:dyDescent="0.2">
      <c r="A938" t="s">
        <v>24962</v>
      </c>
    </row>
    <row r="939" spans="1:1" x14ac:dyDescent="0.2">
      <c r="A939" t="s">
        <v>24971</v>
      </c>
    </row>
    <row r="940" spans="1:1" x14ac:dyDescent="0.2">
      <c r="A940" t="s">
        <v>24975</v>
      </c>
    </row>
    <row r="941" spans="1:1" x14ac:dyDescent="0.2">
      <c r="A941" t="s">
        <v>24989</v>
      </c>
    </row>
    <row r="942" spans="1:1" x14ac:dyDescent="0.2">
      <c r="A942" t="s">
        <v>24991</v>
      </c>
    </row>
    <row r="943" spans="1:1" x14ac:dyDescent="0.2">
      <c r="A943" t="s">
        <v>24993</v>
      </c>
    </row>
    <row r="944" spans="1:1" x14ac:dyDescent="0.2">
      <c r="A944" t="s">
        <v>24996</v>
      </c>
    </row>
    <row r="945" spans="1:1" x14ac:dyDescent="0.2">
      <c r="A945" t="s">
        <v>25003</v>
      </c>
    </row>
    <row r="946" spans="1:1" x14ac:dyDescent="0.2">
      <c r="A946" t="s">
        <v>25007</v>
      </c>
    </row>
    <row r="947" spans="1:1" x14ac:dyDescent="0.2">
      <c r="A947" t="s">
        <v>25009</v>
      </c>
    </row>
    <row r="948" spans="1:1" x14ac:dyDescent="0.2">
      <c r="A948" t="s">
        <v>25012</v>
      </c>
    </row>
    <row r="949" spans="1:1" x14ac:dyDescent="0.2">
      <c r="A949" t="s">
        <v>25015</v>
      </c>
    </row>
    <row r="950" spans="1:1" x14ac:dyDescent="0.2">
      <c r="A950" t="s">
        <v>25020</v>
      </c>
    </row>
    <row r="951" spans="1:1" x14ac:dyDescent="0.2">
      <c r="A951" t="s">
        <v>25023</v>
      </c>
    </row>
    <row r="952" spans="1:1" x14ac:dyDescent="0.2">
      <c r="A952" t="s">
        <v>25032</v>
      </c>
    </row>
    <row r="953" spans="1:1" x14ac:dyDescent="0.2">
      <c r="A953" t="s">
        <v>25036</v>
      </c>
    </row>
    <row r="954" spans="1:1" x14ac:dyDescent="0.2">
      <c r="A954" t="s">
        <v>25038</v>
      </c>
    </row>
    <row r="955" spans="1:1" x14ac:dyDescent="0.2">
      <c r="A955" t="s">
        <v>25049</v>
      </c>
    </row>
    <row r="956" spans="1:1" x14ac:dyDescent="0.2">
      <c r="A956" t="s">
        <v>25054</v>
      </c>
    </row>
    <row r="957" spans="1:1" x14ac:dyDescent="0.2">
      <c r="A957" t="s">
        <v>25056</v>
      </c>
    </row>
    <row r="958" spans="1:1" x14ac:dyDescent="0.2">
      <c r="A958" t="s">
        <v>25061</v>
      </c>
    </row>
    <row r="959" spans="1:1" x14ac:dyDescent="0.2">
      <c r="A959" t="s">
        <v>25080</v>
      </c>
    </row>
    <row r="960" spans="1:1" x14ac:dyDescent="0.2">
      <c r="A960" t="s">
        <v>12</v>
      </c>
    </row>
    <row r="961" spans="1:1" x14ac:dyDescent="0.2">
      <c r="A961" t="s">
        <v>20</v>
      </c>
    </row>
    <row r="962" spans="1:1" x14ac:dyDescent="0.2">
      <c r="A962" t="s">
        <v>24</v>
      </c>
    </row>
    <row r="963" spans="1:1" x14ac:dyDescent="0.2">
      <c r="A963" t="s">
        <v>38</v>
      </c>
    </row>
    <row r="964" spans="1:1" x14ac:dyDescent="0.2">
      <c r="A964" t="s">
        <v>43</v>
      </c>
    </row>
    <row r="965" spans="1:1" x14ac:dyDescent="0.2">
      <c r="A965" t="s">
        <v>50</v>
      </c>
    </row>
    <row r="966" spans="1:1" x14ac:dyDescent="0.2">
      <c r="A966" t="s">
        <v>53</v>
      </c>
    </row>
    <row r="967" spans="1:1" x14ac:dyDescent="0.2">
      <c r="A967" t="s">
        <v>55</v>
      </c>
    </row>
    <row r="968" spans="1:1" x14ac:dyDescent="0.2">
      <c r="A968" t="s">
        <v>58</v>
      </c>
    </row>
    <row r="969" spans="1:1" x14ac:dyDescent="0.2">
      <c r="A969" t="s">
        <v>61</v>
      </c>
    </row>
    <row r="970" spans="1:1" x14ac:dyDescent="0.2">
      <c r="A970" t="s">
        <v>64</v>
      </c>
    </row>
    <row r="971" spans="1:1" x14ac:dyDescent="0.2">
      <c r="A971" t="s">
        <v>67</v>
      </c>
    </row>
    <row r="972" spans="1:1" x14ac:dyDescent="0.2">
      <c r="A972" t="s">
        <v>76</v>
      </c>
    </row>
    <row r="973" spans="1:1" x14ac:dyDescent="0.2">
      <c r="A973" t="s">
        <v>78</v>
      </c>
    </row>
    <row r="974" spans="1:1" x14ac:dyDescent="0.2">
      <c r="A974" t="s">
        <v>93</v>
      </c>
    </row>
    <row r="975" spans="1:1" x14ac:dyDescent="0.2">
      <c r="A975" t="s">
        <v>100</v>
      </c>
    </row>
    <row r="976" spans="1:1" x14ac:dyDescent="0.2">
      <c r="A976" t="s">
        <v>104</v>
      </c>
    </row>
    <row r="977" spans="1:1" x14ac:dyDescent="0.2">
      <c r="A977" t="s">
        <v>113</v>
      </c>
    </row>
    <row r="978" spans="1:1" x14ac:dyDescent="0.2">
      <c r="A978" t="s">
        <v>119</v>
      </c>
    </row>
    <row r="979" spans="1:1" x14ac:dyDescent="0.2">
      <c r="A979" t="s">
        <v>126</v>
      </c>
    </row>
    <row r="980" spans="1:1" x14ac:dyDescent="0.2">
      <c r="A980" t="s">
        <v>134</v>
      </c>
    </row>
    <row r="981" spans="1:1" x14ac:dyDescent="0.2">
      <c r="A981" t="s">
        <v>139</v>
      </c>
    </row>
    <row r="982" spans="1:1" x14ac:dyDescent="0.2">
      <c r="A982" t="s">
        <v>141</v>
      </c>
    </row>
    <row r="983" spans="1:1" x14ac:dyDescent="0.2">
      <c r="A983" t="s">
        <v>144</v>
      </c>
    </row>
    <row r="984" spans="1:1" x14ac:dyDescent="0.2">
      <c r="A984" t="s">
        <v>147</v>
      </c>
    </row>
    <row r="985" spans="1:1" x14ac:dyDescent="0.2">
      <c r="A985" t="s">
        <v>154</v>
      </c>
    </row>
    <row r="986" spans="1:1" x14ac:dyDescent="0.2">
      <c r="A986" t="s">
        <v>158</v>
      </c>
    </row>
    <row r="987" spans="1:1" x14ac:dyDescent="0.2">
      <c r="A987" t="s">
        <v>160</v>
      </c>
    </row>
    <row r="988" spans="1:1" x14ac:dyDescent="0.2">
      <c r="A988" t="s">
        <v>164</v>
      </c>
    </row>
    <row r="989" spans="1:1" x14ac:dyDescent="0.2">
      <c r="A989" t="s">
        <v>169</v>
      </c>
    </row>
    <row r="990" spans="1:1" x14ac:dyDescent="0.2">
      <c r="A990" t="s">
        <v>174</v>
      </c>
    </row>
    <row r="991" spans="1:1" x14ac:dyDescent="0.2">
      <c r="A991" t="s">
        <v>177</v>
      </c>
    </row>
    <row r="992" spans="1:1" x14ac:dyDescent="0.2">
      <c r="A992" t="s">
        <v>184</v>
      </c>
    </row>
    <row r="993" spans="1:1" x14ac:dyDescent="0.2">
      <c r="A993" t="s">
        <v>186</v>
      </c>
    </row>
    <row r="994" spans="1:1" x14ac:dyDescent="0.2">
      <c r="A994" t="s">
        <v>190</v>
      </c>
    </row>
    <row r="995" spans="1:1" x14ac:dyDescent="0.2">
      <c r="A995" t="s">
        <v>198</v>
      </c>
    </row>
    <row r="996" spans="1:1" x14ac:dyDescent="0.2">
      <c r="A996" t="s">
        <v>201</v>
      </c>
    </row>
    <row r="997" spans="1:1" x14ac:dyDescent="0.2">
      <c r="A997" t="s">
        <v>204</v>
      </c>
    </row>
    <row r="998" spans="1:1" x14ac:dyDescent="0.2">
      <c r="A998" t="s">
        <v>210</v>
      </c>
    </row>
    <row r="999" spans="1:1" x14ac:dyDescent="0.2">
      <c r="A999" t="s">
        <v>218</v>
      </c>
    </row>
    <row r="1000" spans="1:1" x14ac:dyDescent="0.2">
      <c r="A1000" t="s">
        <v>221</v>
      </c>
    </row>
    <row r="1001" spans="1:1" x14ac:dyDescent="0.2">
      <c r="A1001" t="s">
        <v>224</v>
      </c>
    </row>
    <row r="1002" spans="1:1" x14ac:dyDescent="0.2">
      <c r="A1002" t="s">
        <v>227</v>
      </c>
    </row>
    <row r="1003" spans="1:1" x14ac:dyDescent="0.2">
      <c r="A1003" t="s">
        <v>236</v>
      </c>
    </row>
    <row r="1004" spans="1:1" x14ac:dyDescent="0.2">
      <c r="A1004" t="s">
        <v>249</v>
      </c>
    </row>
    <row r="1005" spans="1:1" x14ac:dyDescent="0.2">
      <c r="A1005" t="s">
        <v>251</v>
      </c>
    </row>
    <row r="1006" spans="1:1" x14ac:dyDescent="0.2">
      <c r="A1006" t="s">
        <v>254</v>
      </c>
    </row>
    <row r="1007" spans="1:1" x14ac:dyDescent="0.2">
      <c r="A1007" t="s">
        <v>260</v>
      </c>
    </row>
    <row r="1008" spans="1:1" x14ac:dyDescent="0.2">
      <c r="A1008" t="s">
        <v>265</v>
      </c>
    </row>
    <row r="1009" spans="1:1" x14ac:dyDescent="0.2">
      <c r="A1009" t="s">
        <v>274</v>
      </c>
    </row>
    <row r="1010" spans="1:1" x14ac:dyDescent="0.2">
      <c r="A1010" t="s">
        <v>290</v>
      </c>
    </row>
    <row r="1011" spans="1:1" x14ac:dyDescent="0.2">
      <c r="A1011" t="s">
        <v>293</v>
      </c>
    </row>
    <row r="1012" spans="1:1" x14ac:dyDescent="0.2">
      <c r="A1012" t="s">
        <v>299</v>
      </c>
    </row>
    <row r="1013" spans="1:1" x14ac:dyDescent="0.2">
      <c r="A1013" t="s">
        <v>302</v>
      </c>
    </row>
    <row r="1014" spans="1:1" x14ac:dyDescent="0.2">
      <c r="A1014" t="s">
        <v>305</v>
      </c>
    </row>
    <row r="1015" spans="1:1" x14ac:dyDescent="0.2">
      <c r="A1015" t="s">
        <v>307</v>
      </c>
    </row>
    <row r="1016" spans="1:1" x14ac:dyDescent="0.2">
      <c r="A1016" t="s">
        <v>314</v>
      </c>
    </row>
    <row r="1017" spans="1:1" x14ac:dyDescent="0.2">
      <c r="A1017" t="s">
        <v>320</v>
      </c>
    </row>
    <row r="1018" spans="1:1" x14ac:dyDescent="0.2">
      <c r="A1018" t="s">
        <v>322</v>
      </c>
    </row>
    <row r="1019" spans="1:1" x14ac:dyDescent="0.2">
      <c r="A1019" t="s">
        <v>324</v>
      </c>
    </row>
    <row r="1020" spans="1:1" x14ac:dyDescent="0.2">
      <c r="A1020" t="s">
        <v>326</v>
      </c>
    </row>
    <row r="1021" spans="1:1" x14ac:dyDescent="0.2">
      <c r="A1021" t="s">
        <v>332</v>
      </c>
    </row>
    <row r="1022" spans="1:1" x14ac:dyDescent="0.2">
      <c r="A1022" t="s">
        <v>335</v>
      </c>
    </row>
    <row r="1023" spans="1:1" x14ac:dyDescent="0.2">
      <c r="A1023" t="s">
        <v>341</v>
      </c>
    </row>
    <row r="1024" spans="1:1" x14ac:dyDescent="0.2">
      <c r="A1024" t="s">
        <v>345</v>
      </c>
    </row>
    <row r="1025" spans="1:1" x14ac:dyDescent="0.2">
      <c r="A1025" t="s">
        <v>347</v>
      </c>
    </row>
    <row r="1026" spans="1:1" x14ac:dyDescent="0.2">
      <c r="A1026" t="s">
        <v>349</v>
      </c>
    </row>
    <row r="1027" spans="1:1" x14ac:dyDescent="0.2">
      <c r="A1027" t="s">
        <v>352</v>
      </c>
    </row>
    <row r="1028" spans="1:1" x14ac:dyDescent="0.2">
      <c r="A1028" t="s">
        <v>358</v>
      </c>
    </row>
    <row r="1029" spans="1:1" x14ac:dyDescent="0.2">
      <c r="A1029" t="s">
        <v>369</v>
      </c>
    </row>
    <row r="1030" spans="1:1" x14ac:dyDescent="0.2">
      <c r="A1030" t="s">
        <v>371</v>
      </c>
    </row>
    <row r="1031" spans="1:1" x14ac:dyDescent="0.2">
      <c r="A1031" t="s">
        <v>373</v>
      </c>
    </row>
    <row r="1032" spans="1:1" x14ac:dyDescent="0.2">
      <c r="A1032" t="s">
        <v>375</v>
      </c>
    </row>
    <row r="1033" spans="1:1" x14ac:dyDescent="0.2">
      <c r="A1033" t="s">
        <v>377</v>
      </c>
    </row>
    <row r="1034" spans="1:1" x14ac:dyDescent="0.2">
      <c r="A1034" t="s">
        <v>379</v>
      </c>
    </row>
    <row r="1035" spans="1:1" x14ac:dyDescent="0.2">
      <c r="A1035" t="s">
        <v>394</v>
      </c>
    </row>
    <row r="1036" spans="1:1" x14ac:dyDescent="0.2">
      <c r="A1036" t="s">
        <v>396</v>
      </c>
    </row>
    <row r="1037" spans="1:1" x14ac:dyDescent="0.2">
      <c r="A1037" t="s">
        <v>399</v>
      </c>
    </row>
    <row r="1038" spans="1:1" x14ac:dyDescent="0.2">
      <c r="A1038" t="s">
        <v>403</v>
      </c>
    </row>
    <row r="1039" spans="1:1" x14ac:dyDescent="0.2">
      <c r="A1039" t="s">
        <v>409</v>
      </c>
    </row>
    <row r="1040" spans="1:1" x14ac:dyDescent="0.2">
      <c r="A1040" t="s">
        <v>414</v>
      </c>
    </row>
    <row r="1041" spans="1:1" x14ac:dyDescent="0.2">
      <c r="A1041" t="s">
        <v>416</v>
      </c>
    </row>
    <row r="1042" spans="1:1" x14ac:dyDescent="0.2">
      <c r="A1042" t="s">
        <v>418</v>
      </c>
    </row>
    <row r="1043" spans="1:1" x14ac:dyDescent="0.2">
      <c r="A1043" t="s">
        <v>421</v>
      </c>
    </row>
    <row r="1044" spans="1:1" x14ac:dyDescent="0.2">
      <c r="A1044" t="s">
        <v>428</v>
      </c>
    </row>
    <row r="1045" spans="1:1" x14ac:dyDescent="0.2">
      <c r="A1045" t="s">
        <v>430</v>
      </c>
    </row>
    <row r="1046" spans="1:1" x14ac:dyDescent="0.2">
      <c r="A1046" t="s">
        <v>439</v>
      </c>
    </row>
    <row r="1047" spans="1:1" x14ac:dyDescent="0.2">
      <c r="A1047" t="s">
        <v>444</v>
      </c>
    </row>
    <row r="1048" spans="1:1" x14ac:dyDescent="0.2">
      <c r="A1048" t="s">
        <v>459</v>
      </c>
    </row>
    <row r="1049" spans="1:1" x14ac:dyDescent="0.2">
      <c r="A1049" t="s">
        <v>461</v>
      </c>
    </row>
    <row r="1050" spans="1:1" x14ac:dyDescent="0.2">
      <c r="A1050" t="s">
        <v>463</v>
      </c>
    </row>
    <row r="1051" spans="1:1" x14ac:dyDescent="0.2">
      <c r="A1051" t="s">
        <v>466</v>
      </c>
    </row>
    <row r="1052" spans="1:1" x14ac:dyDescent="0.2">
      <c r="A1052" t="s">
        <v>468</v>
      </c>
    </row>
    <row r="1053" spans="1:1" x14ac:dyDescent="0.2">
      <c r="A1053" t="s">
        <v>472</v>
      </c>
    </row>
    <row r="1054" spans="1:1" x14ac:dyDescent="0.2">
      <c r="A1054" t="s">
        <v>474</v>
      </c>
    </row>
    <row r="1055" spans="1:1" x14ac:dyDescent="0.2">
      <c r="A1055" t="s">
        <v>480</v>
      </c>
    </row>
    <row r="1056" spans="1:1" x14ac:dyDescent="0.2">
      <c r="A1056" t="s">
        <v>482</v>
      </c>
    </row>
    <row r="1057" spans="1:1" x14ac:dyDescent="0.2">
      <c r="A1057" t="s">
        <v>489</v>
      </c>
    </row>
    <row r="1058" spans="1:1" x14ac:dyDescent="0.2">
      <c r="A1058" t="s">
        <v>498</v>
      </c>
    </row>
    <row r="1059" spans="1:1" x14ac:dyDescent="0.2">
      <c r="A1059" t="s">
        <v>507</v>
      </c>
    </row>
    <row r="1060" spans="1:1" x14ac:dyDescent="0.2">
      <c r="A1060" t="s">
        <v>530</v>
      </c>
    </row>
    <row r="1061" spans="1:1" x14ac:dyDescent="0.2">
      <c r="A1061" t="s">
        <v>532</v>
      </c>
    </row>
    <row r="1062" spans="1:1" x14ac:dyDescent="0.2">
      <c r="A1062" t="s">
        <v>535</v>
      </c>
    </row>
    <row r="1063" spans="1:1" x14ac:dyDescent="0.2">
      <c r="A1063" t="s">
        <v>537</v>
      </c>
    </row>
    <row r="1064" spans="1:1" x14ac:dyDescent="0.2">
      <c r="A1064" t="s">
        <v>541</v>
      </c>
    </row>
    <row r="1065" spans="1:1" x14ac:dyDescent="0.2">
      <c r="A1065" t="s">
        <v>547</v>
      </c>
    </row>
    <row r="1066" spans="1:1" x14ac:dyDescent="0.2">
      <c r="A1066" t="s">
        <v>549</v>
      </c>
    </row>
    <row r="1067" spans="1:1" x14ac:dyDescent="0.2">
      <c r="A1067" t="s">
        <v>556</v>
      </c>
    </row>
    <row r="1068" spans="1:1" x14ac:dyDescent="0.2">
      <c r="A1068" t="s">
        <v>558</v>
      </c>
    </row>
    <row r="1069" spans="1:1" x14ac:dyDescent="0.2">
      <c r="A1069" t="s">
        <v>563</v>
      </c>
    </row>
    <row r="1070" spans="1:1" x14ac:dyDescent="0.2">
      <c r="A1070" t="s">
        <v>572</v>
      </c>
    </row>
    <row r="1071" spans="1:1" x14ac:dyDescent="0.2">
      <c r="A1071" t="s">
        <v>574</v>
      </c>
    </row>
    <row r="1072" spans="1:1" x14ac:dyDescent="0.2">
      <c r="A1072" t="s">
        <v>577</v>
      </c>
    </row>
    <row r="1073" spans="1:1" x14ac:dyDescent="0.2">
      <c r="A1073" t="s">
        <v>579</v>
      </c>
    </row>
    <row r="1074" spans="1:1" x14ac:dyDescent="0.2">
      <c r="A1074" t="s">
        <v>586</v>
      </c>
    </row>
    <row r="1075" spans="1:1" x14ac:dyDescent="0.2">
      <c r="A1075" t="s">
        <v>592</v>
      </c>
    </row>
    <row r="1076" spans="1:1" x14ac:dyDescent="0.2">
      <c r="A1076" t="s">
        <v>595</v>
      </c>
    </row>
    <row r="1077" spans="1:1" x14ac:dyDescent="0.2">
      <c r="A1077" t="s">
        <v>596</v>
      </c>
    </row>
    <row r="1078" spans="1:1" x14ac:dyDescent="0.2">
      <c r="A1078" t="s">
        <v>598</v>
      </c>
    </row>
    <row r="1079" spans="1:1" x14ac:dyDescent="0.2">
      <c r="A1079" t="s">
        <v>603</v>
      </c>
    </row>
    <row r="1080" spans="1:1" x14ac:dyDescent="0.2">
      <c r="A1080" t="s">
        <v>605</v>
      </c>
    </row>
    <row r="1081" spans="1:1" x14ac:dyDescent="0.2">
      <c r="A1081" t="s">
        <v>607</v>
      </c>
    </row>
    <row r="1082" spans="1:1" x14ac:dyDescent="0.2">
      <c r="A1082" t="s">
        <v>609</v>
      </c>
    </row>
    <row r="1083" spans="1:1" x14ac:dyDescent="0.2">
      <c r="A1083" t="s">
        <v>610</v>
      </c>
    </row>
    <row r="1084" spans="1:1" x14ac:dyDescent="0.2">
      <c r="A1084" t="s">
        <v>618</v>
      </c>
    </row>
    <row r="1085" spans="1:1" x14ac:dyDescent="0.2">
      <c r="A1085" t="s">
        <v>620</v>
      </c>
    </row>
    <row r="1086" spans="1:1" x14ac:dyDescent="0.2">
      <c r="A1086" t="s">
        <v>628</v>
      </c>
    </row>
    <row r="1087" spans="1:1" x14ac:dyDescent="0.2">
      <c r="A1087" t="s">
        <v>629</v>
      </c>
    </row>
    <row r="1088" spans="1:1" x14ac:dyDescent="0.2">
      <c r="A1088" t="s">
        <v>630</v>
      </c>
    </row>
    <row r="1089" spans="1:1" x14ac:dyDescent="0.2">
      <c r="A1089" t="s">
        <v>631</v>
      </c>
    </row>
    <row r="1090" spans="1:1" x14ac:dyDescent="0.2">
      <c r="A1090" t="s">
        <v>632</v>
      </c>
    </row>
    <row r="1091" spans="1:1" x14ac:dyDescent="0.2">
      <c r="A1091" t="s">
        <v>633</v>
      </c>
    </row>
    <row r="1092" spans="1:1" x14ac:dyDescent="0.2">
      <c r="A1092" t="s">
        <v>634</v>
      </c>
    </row>
    <row r="1093" spans="1:1" x14ac:dyDescent="0.2">
      <c r="A1093" t="s">
        <v>637</v>
      </c>
    </row>
    <row r="1094" spans="1:1" x14ac:dyDescent="0.2">
      <c r="A1094" t="s">
        <v>645</v>
      </c>
    </row>
    <row r="1095" spans="1:1" x14ac:dyDescent="0.2">
      <c r="A1095" t="s">
        <v>652</v>
      </c>
    </row>
    <row r="1096" spans="1:1" x14ac:dyDescent="0.2">
      <c r="A1096" t="s">
        <v>672</v>
      </c>
    </row>
    <row r="1097" spans="1:1" x14ac:dyDescent="0.2">
      <c r="A1097" t="s">
        <v>685</v>
      </c>
    </row>
    <row r="1098" spans="1:1" x14ac:dyDescent="0.2">
      <c r="A1098" t="s">
        <v>687</v>
      </c>
    </row>
    <row r="1099" spans="1:1" x14ac:dyDescent="0.2">
      <c r="A1099" t="s">
        <v>691</v>
      </c>
    </row>
    <row r="1100" spans="1:1" x14ac:dyDescent="0.2">
      <c r="A1100" t="s">
        <v>694</v>
      </c>
    </row>
    <row r="1101" spans="1:1" x14ac:dyDescent="0.2">
      <c r="A1101" t="s">
        <v>706</v>
      </c>
    </row>
    <row r="1102" spans="1:1" x14ac:dyDescent="0.2">
      <c r="A1102" t="s">
        <v>712</v>
      </c>
    </row>
    <row r="1103" spans="1:1" x14ac:dyDescent="0.2">
      <c r="A1103" t="s">
        <v>732</v>
      </c>
    </row>
    <row r="1104" spans="1:1" x14ac:dyDescent="0.2">
      <c r="A1104" t="s">
        <v>737</v>
      </c>
    </row>
    <row r="1105" spans="1:1" x14ac:dyDescent="0.2">
      <c r="A1105" t="s">
        <v>742</v>
      </c>
    </row>
    <row r="1106" spans="1:1" x14ac:dyDescent="0.2">
      <c r="A1106" t="s">
        <v>747</v>
      </c>
    </row>
    <row r="1107" spans="1:1" x14ac:dyDescent="0.2">
      <c r="A1107" t="s">
        <v>750</v>
      </c>
    </row>
    <row r="1108" spans="1:1" x14ac:dyDescent="0.2">
      <c r="A1108" t="s">
        <v>753</v>
      </c>
    </row>
    <row r="1109" spans="1:1" x14ac:dyDescent="0.2">
      <c r="A1109" t="s">
        <v>758</v>
      </c>
    </row>
    <row r="1110" spans="1:1" x14ac:dyDescent="0.2">
      <c r="A1110" t="s">
        <v>760</v>
      </c>
    </row>
    <row r="1111" spans="1:1" x14ac:dyDescent="0.2">
      <c r="A1111" t="s">
        <v>763</v>
      </c>
    </row>
    <row r="1112" spans="1:1" x14ac:dyDescent="0.2">
      <c r="A1112" t="s">
        <v>770</v>
      </c>
    </row>
    <row r="1113" spans="1:1" x14ac:dyDescent="0.2">
      <c r="A1113" t="s">
        <v>773</v>
      </c>
    </row>
    <row r="1114" spans="1:1" x14ac:dyDescent="0.2">
      <c r="A1114" t="s">
        <v>785</v>
      </c>
    </row>
    <row r="1115" spans="1:1" x14ac:dyDescent="0.2">
      <c r="A1115" t="s">
        <v>788</v>
      </c>
    </row>
    <row r="1116" spans="1:1" x14ac:dyDescent="0.2">
      <c r="A1116" t="s">
        <v>790</v>
      </c>
    </row>
    <row r="1117" spans="1:1" x14ac:dyDescent="0.2">
      <c r="A1117" t="s">
        <v>792</v>
      </c>
    </row>
    <row r="1118" spans="1:1" x14ac:dyDescent="0.2">
      <c r="A1118" t="s">
        <v>794</v>
      </c>
    </row>
    <row r="1119" spans="1:1" x14ac:dyDescent="0.2">
      <c r="A1119" t="s">
        <v>802</v>
      </c>
    </row>
    <row r="1120" spans="1:1" x14ac:dyDescent="0.2">
      <c r="A1120" t="s">
        <v>807</v>
      </c>
    </row>
    <row r="1121" spans="1:1" x14ac:dyDescent="0.2">
      <c r="A1121" t="s">
        <v>811</v>
      </c>
    </row>
    <row r="1122" spans="1:1" x14ac:dyDescent="0.2">
      <c r="A1122" t="s">
        <v>815</v>
      </c>
    </row>
    <row r="1123" spans="1:1" x14ac:dyDescent="0.2">
      <c r="A1123" t="s">
        <v>830</v>
      </c>
    </row>
    <row r="1124" spans="1:1" x14ac:dyDescent="0.2">
      <c r="A1124" t="s">
        <v>832</v>
      </c>
    </row>
    <row r="1125" spans="1:1" x14ac:dyDescent="0.2">
      <c r="A1125" t="s">
        <v>834</v>
      </c>
    </row>
    <row r="1126" spans="1:1" x14ac:dyDescent="0.2">
      <c r="A1126" t="s">
        <v>836</v>
      </c>
    </row>
    <row r="1127" spans="1:1" x14ac:dyDescent="0.2">
      <c r="A1127" t="s">
        <v>837</v>
      </c>
    </row>
    <row r="1128" spans="1:1" x14ac:dyDescent="0.2">
      <c r="A1128" t="s">
        <v>838</v>
      </c>
    </row>
    <row r="1129" spans="1:1" x14ac:dyDescent="0.2">
      <c r="A1129" t="s">
        <v>839</v>
      </c>
    </row>
    <row r="1130" spans="1:1" x14ac:dyDescent="0.2">
      <c r="A1130" t="s">
        <v>840</v>
      </c>
    </row>
    <row r="1131" spans="1:1" x14ac:dyDescent="0.2">
      <c r="A1131" t="s">
        <v>841</v>
      </c>
    </row>
    <row r="1132" spans="1:1" x14ac:dyDescent="0.2">
      <c r="A1132" t="s">
        <v>842</v>
      </c>
    </row>
    <row r="1133" spans="1:1" x14ac:dyDescent="0.2">
      <c r="A1133" t="s">
        <v>843</v>
      </c>
    </row>
    <row r="1134" spans="1:1" x14ac:dyDescent="0.2">
      <c r="A1134" t="s">
        <v>844</v>
      </c>
    </row>
    <row r="1135" spans="1:1" x14ac:dyDescent="0.2">
      <c r="A1135" t="s">
        <v>845</v>
      </c>
    </row>
    <row r="1136" spans="1:1" x14ac:dyDescent="0.2">
      <c r="A1136" t="s">
        <v>846</v>
      </c>
    </row>
    <row r="1137" spans="1:1" x14ac:dyDescent="0.2">
      <c r="A1137" t="s">
        <v>847</v>
      </c>
    </row>
    <row r="1138" spans="1:1" x14ac:dyDescent="0.2">
      <c r="A1138" t="s">
        <v>849</v>
      </c>
    </row>
    <row r="1139" spans="1:1" x14ac:dyDescent="0.2">
      <c r="A1139" t="s">
        <v>851</v>
      </c>
    </row>
    <row r="1140" spans="1:1" x14ac:dyDescent="0.2">
      <c r="A1140" t="s">
        <v>856</v>
      </c>
    </row>
    <row r="1141" spans="1:1" x14ac:dyDescent="0.2">
      <c r="A1141" t="s">
        <v>866</v>
      </c>
    </row>
    <row r="1142" spans="1:1" x14ac:dyDescent="0.2">
      <c r="A1142" t="s">
        <v>868</v>
      </c>
    </row>
    <row r="1143" spans="1:1" x14ac:dyDescent="0.2">
      <c r="A1143" t="s">
        <v>879</v>
      </c>
    </row>
    <row r="1144" spans="1:1" x14ac:dyDescent="0.2">
      <c r="A1144" t="s">
        <v>885</v>
      </c>
    </row>
    <row r="1145" spans="1:1" x14ac:dyDescent="0.2">
      <c r="A1145" t="s">
        <v>892</v>
      </c>
    </row>
    <row r="1146" spans="1:1" x14ac:dyDescent="0.2">
      <c r="A1146" t="s">
        <v>901</v>
      </c>
    </row>
    <row r="1147" spans="1:1" x14ac:dyDescent="0.2">
      <c r="A1147" t="s">
        <v>903</v>
      </c>
    </row>
    <row r="1148" spans="1:1" x14ac:dyDescent="0.2">
      <c r="A1148" t="s">
        <v>905</v>
      </c>
    </row>
    <row r="1149" spans="1:1" x14ac:dyDescent="0.2">
      <c r="A1149" t="s">
        <v>910</v>
      </c>
    </row>
    <row r="1150" spans="1:1" x14ac:dyDescent="0.2">
      <c r="A1150" t="s">
        <v>912</v>
      </c>
    </row>
    <row r="1151" spans="1:1" x14ac:dyDescent="0.2">
      <c r="A1151" t="s">
        <v>922</v>
      </c>
    </row>
    <row r="1152" spans="1:1" x14ac:dyDescent="0.2">
      <c r="A1152" t="s">
        <v>925</v>
      </c>
    </row>
    <row r="1153" spans="1:1" x14ac:dyDescent="0.2">
      <c r="A1153" t="s">
        <v>935</v>
      </c>
    </row>
    <row r="1154" spans="1:1" x14ac:dyDescent="0.2">
      <c r="A1154" t="s">
        <v>942</v>
      </c>
    </row>
    <row r="1155" spans="1:1" x14ac:dyDescent="0.2">
      <c r="A1155" t="s">
        <v>944</v>
      </c>
    </row>
    <row r="1156" spans="1:1" x14ac:dyDescent="0.2">
      <c r="A1156" t="s">
        <v>947</v>
      </c>
    </row>
    <row r="1157" spans="1:1" x14ac:dyDescent="0.2">
      <c r="A1157" t="s">
        <v>949</v>
      </c>
    </row>
    <row r="1158" spans="1:1" x14ac:dyDescent="0.2">
      <c r="A1158" t="s">
        <v>953</v>
      </c>
    </row>
    <row r="1159" spans="1:1" x14ac:dyDescent="0.2">
      <c r="A1159" t="s">
        <v>957</v>
      </c>
    </row>
    <row r="1160" spans="1:1" x14ac:dyDescent="0.2">
      <c r="A1160" t="s">
        <v>959</v>
      </c>
    </row>
    <row r="1161" spans="1:1" x14ac:dyDescent="0.2">
      <c r="A1161" t="s">
        <v>961</v>
      </c>
    </row>
    <row r="1162" spans="1:1" x14ac:dyDescent="0.2">
      <c r="A1162" t="s">
        <v>963</v>
      </c>
    </row>
    <row r="1163" spans="1:1" x14ac:dyDescent="0.2">
      <c r="A1163" t="s">
        <v>972</v>
      </c>
    </row>
    <row r="1164" spans="1:1" x14ac:dyDescent="0.2">
      <c r="A1164" t="s">
        <v>977</v>
      </c>
    </row>
    <row r="1165" spans="1:1" x14ac:dyDescent="0.2">
      <c r="A1165" t="s">
        <v>985</v>
      </c>
    </row>
    <row r="1166" spans="1:1" x14ac:dyDescent="0.2">
      <c r="A1166" t="s">
        <v>987</v>
      </c>
    </row>
    <row r="1167" spans="1:1" x14ac:dyDescent="0.2">
      <c r="A1167" t="s">
        <v>989</v>
      </c>
    </row>
    <row r="1168" spans="1:1" x14ac:dyDescent="0.2">
      <c r="A1168" t="s">
        <v>1000</v>
      </c>
    </row>
    <row r="1169" spans="1:1" x14ac:dyDescent="0.2">
      <c r="A1169" t="s">
        <v>1003</v>
      </c>
    </row>
    <row r="1170" spans="1:1" x14ac:dyDescent="0.2">
      <c r="A1170" t="s">
        <v>1007</v>
      </c>
    </row>
    <row r="1171" spans="1:1" x14ac:dyDescent="0.2">
      <c r="A1171" t="s">
        <v>1009</v>
      </c>
    </row>
    <row r="1172" spans="1:1" x14ac:dyDescent="0.2">
      <c r="A1172" t="s">
        <v>1012</v>
      </c>
    </row>
    <row r="1173" spans="1:1" x14ac:dyDescent="0.2">
      <c r="A1173" t="s">
        <v>1016</v>
      </c>
    </row>
    <row r="1174" spans="1:1" x14ac:dyDescent="0.2">
      <c r="A1174" t="s">
        <v>1020</v>
      </c>
    </row>
    <row r="1175" spans="1:1" x14ac:dyDescent="0.2">
      <c r="A1175" t="s">
        <v>1035</v>
      </c>
    </row>
    <row r="1176" spans="1:1" x14ac:dyDescent="0.2">
      <c r="A1176" t="s">
        <v>1038</v>
      </c>
    </row>
    <row r="1177" spans="1:1" x14ac:dyDescent="0.2">
      <c r="A1177" t="s">
        <v>1040</v>
      </c>
    </row>
    <row r="1178" spans="1:1" x14ac:dyDescent="0.2">
      <c r="A1178" t="s">
        <v>1042</v>
      </c>
    </row>
    <row r="1179" spans="1:1" x14ac:dyDescent="0.2">
      <c r="A1179" t="s">
        <v>1046</v>
      </c>
    </row>
    <row r="1180" spans="1:1" x14ac:dyDescent="0.2">
      <c r="A1180" t="s">
        <v>1053</v>
      </c>
    </row>
    <row r="1181" spans="1:1" x14ac:dyDescent="0.2">
      <c r="A1181" t="s">
        <v>1057</v>
      </c>
    </row>
    <row r="1182" spans="1:1" x14ac:dyDescent="0.2">
      <c r="A1182" t="s">
        <v>1059</v>
      </c>
    </row>
    <row r="1183" spans="1:1" x14ac:dyDescent="0.2">
      <c r="A1183" t="s">
        <v>1061</v>
      </c>
    </row>
    <row r="1184" spans="1:1" x14ac:dyDescent="0.2">
      <c r="A1184" t="s">
        <v>1069</v>
      </c>
    </row>
    <row r="1185" spans="1:1" x14ac:dyDescent="0.2">
      <c r="A1185" t="s">
        <v>1073</v>
      </c>
    </row>
    <row r="1186" spans="1:1" x14ac:dyDescent="0.2">
      <c r="A1186" t="s">
        <v>1077</v>
      </c>
    </row>
    <row r="1187" spans="1:1" x14ac:dyDescent="0.2">
      <c r="A1187" t="s">
        <v>1079</v>
      </c>
    </row>
    <row r="1188" spans="1:1" x14ac:dyDescent="0.2">
      <c r="A1188" t="s">
        <v>1081</v>
      </c>
    </row>
    <row r="1189" spans="1:1" x14ac:dyDescent="0.2">
      <c r="A1189" t="s">
        <v>1090</v>
      </c>
    </row>
    <row r="1190" spans="1:1" x14ac:dyDescent="0.2">
      <c r="A1190" t="s">
        <v>1094</v>
      </c>
    </row>
    <row r="1191" spans="1:1" x14ac:dyDescent="0.2">
      <c r="A1191" t="s">
        <v>1100</v>
      </c>
    </row>
    <row r="1192" spans="1:1" x14ac:dyDescent="0.2">
      <c r="A1192" t="s">
        <v>1106</v>
      </c>
    </row>
    <row r="1193" spans="1:1" x14ac:dyDescent="0.2">
      <c r="A1193" t="s">
        <v>1112</v>
      </c>
    </row>
    <row r="1194" spans="1:1" x14ac:dyDescent="0.2">
      <c r="A1194" t="s">
        <v>1118</v>
      </c>
    </row>
    <row r="1195" spans="1:1" x14ac:dyDescent="0.2">
      <c r="A1195" t="s">
        <v>1120</v>
      </c>
    </row>
    <row r="1196" spans="1:1" x14ac:dyDescent="0.2">
      <c r="A1196" t="s">
        <v>1123</v>
      </c>
    </row>
    <row r="1197" spans="1:1" x14ac:dyDescent="0.2">
      <c r="A1197" t="s">
        <v>1125</v>
      </c>
    </row>
    <row r="1198" spans="1:1" x14ac:dyDescent="0.2">
      <c r="A1198" t="s">
        <v>1127</v>
      </c>
    </row>
    <row r="1199" spans="1:1" x14ac:dyDescent="0.2">
      <c r="A1199" t="s">
        <v>1129</v>
      </c>
    </row>
    <row r="1200" spans="1:1" x14ac:dyDescent="0.2">
      <c r="A1200" t="s">
        <v>1131</v>
      </c>
    </row>
    <row r="1201" spans="1:1" x14ac:dyDescent="0.2">
      <c r="A1201" t="s">
        <v>1133</v>
      </c>
    </row>
    <row r="1202" spans="1:1" x14ac:dyDescent="0.2">
      <c r="A1202" t="s">
        <v>1138</v>
      </c>
    </row>
    <row r="1203" spans="1:1" x14ac:dyDescent="0.2">
      <c r="A1203" t="s">
        <v>1141</v>
      </c>
    </row>
    <row r="1204" spans="1:1" x14ac:dyDescent="0.2">
      <c r="A1204" t="s">
        <v>1144</v>
      </c>
    </row>
    <row r="1205" spans="1:1" x14ac:dyDescent="0.2">
      <c r="A1205" t="s">
        <v>1146</v>
      </c>
    </row>
    <row r="1206" spans="1:1" x14ac:dyDescent="0.2">
      <c r="A1206" t="s">
        <v>1152</v>
      </c>
    </row>
    <row r="1207" spans="1:1" x14ac:dyDescent="0.2">
      <c r="A1207" t="s">
        <v>1154</v>
      </c>
    </row>
    <row r="1208" spans="1:1" x14ac:dyDescent="0.2">
      <c r="A1208" t="s">
        <v>1156</v>
      </c>
    </row>
    <row r="1209" spans="1:1" x14ac:dyDescent="0.2">
      <c r="A1209" t="s">
        <v>1158</v>
      </c>
    </row>
    <row r="1210" spans="1:1" x14ac:dyDescent="0.2">
      <c r="A1210" t="s">
        <v>1167</v>
      </c>
    </row>
    <row r="1211" spans="1:1" x14ac:dyDescent="0.2">
      <c r="A1211" t="s">
        <v>1170</v>
      </c>
    </row>
    <row r="1212" spans="1:1" x14ac:dyDescent="0.2">
      <c r="A1212" t="s">
        <v>1181</v>
      </c>
    </row>
    <row r="1213" spans="1:1" x14ac:dyDescent="0.2">
      <c r="A1213" t="s">
        <v>1183</v>
      </c>
    </row>
    <row r="1214" spans="1:1" x14ac:dyDescent="0.2">
      <c r="A1214" t="s">
        <v>1185</v>
      </c>
    </row>
    <row r="1215" spans="1:1" x14ac:dyDescent="0.2">
      <c r="A1215" t="s">
        <v>1191</v>
      </c>
    </row>
    <row r="1216" spans="1:1" x14ac:dyDescent="0.2">
      <c r="A1216" t="s">
        <v>1194</v>
      </c>
    </row>
    <row r="1217" spans="1:1" x14ac:dyDescent="0.2">
      <c r="A1217" t="s">
        <v>1197</v>
      </c>
    </row>
    <row r="1218" spans="1:1" x14ac:dyDescent="0.2">
      <c r="A1218" t="s">
        <v>1199</v>
      </c>
    </row>
    <row r="1219" spans="1:1" x14ac:dyDescent="0.2">
      <c r="A1219" t="s">
        <v>1206</v>
      </c>
    </row>
    <row r="1220" spans="1:1" x14ac:dyDescent="0.2">
      <c r="A1220" t="s">
        <v>1211</v>
      </c>
    </row>
    <row r="1221" spans="1:1" x14ac:dyDescent="0.2">
      <c r="A1221" t="s">
        <v>1214</v>
      </c>
    </row>
    <row r="1222" spans="1:1" x14ac:dyDescent="0.2">
      <c r="A1222" t="s">
        <v>1217</v>
      </c>
    </row>
    <row r="1223" spans="1:1" x14ac:dyDescent="0.2">
      <c r="A1223" t="s">
        <v>1220</v>
      </c>
    </row>
    <row r="1224" spans="1:1" x14ac:dyDescent="0.2">
      <c r="A1224" t="s">
        <v>1227</v>
      </c>
    </row>
    <row r="1225" spans="1:1" x14ac:dyDescent="0.2">
      <c r="A1225" t="s">
        <v>1229</v>
      </c>
    </row>
    <row r="1226" spans="1:1" x14ac:dyDescent="0.2">
      <c r="A1226" t="s">
        <v>1231</v>
      </c>
    </row>
    <row r="1227" spans="1:1" x14ac:dyDescent="0.2">
      <c r="A1227" t="s">
        <v>1238</v>
      </c>
    </row>
    <row r="1228" spans="1:1" x14ac:dyDescent="0.2">
      <c r="A1228" t="s">
        <v>1240</v>
      </c>
    </row>
    <row r="1229" spans="1:1" x14ac:dyDescent="0.2">
      <c r="A1229" t="s">
        <v>1243</v>
      </c>
    </row>
    <row r="1230" spans="1:1" x14ac:dyDescent="0.2">
      <c r="A1230" t="s">
        <v>1247</v>
      </c>
    </row>
    <row r="1231" spans="1:1" x14ac:dyDescent="0.2">
      <c r="A1231" t="s">
        <v>1258</v>
      </c>
    </row>
    <row r="1232" spans="1:1" x14ac:dyDescent="0.2">
      <c r="A1232" t="s">
        <v>1264</v>
      </c>
    </row>
    <row r="1233" spans="1:1" x14ac:dyDescent="0.2">
      <c r="A1233" t="s">
        <v>1267</v>
      </c>
    </row>
    <row r="1234" spans="1:1" x14ac:dyDescent="0.2">
      <c r="A1234" t="s">
        <v>1268</v>
      </c>
    </row>
    <row r="1235" spans="1:1" x14ac:dyDescent="0.2">
      <c r="A1235" t="s">
        <v>1277</v>
      </c>
    </row>
    <row r="1236" spans="1:1" x14ac:dyDescent="0.2">
      <c r="A1236" t="s">
        <v>1281</v>
      </c>
    </row>
    <row r="1237" spans="1:1" x14ac:dyDescent="0.2">
      <c r="A1237" t="s">
        <v>1282</v>
      </c>
    </row>
    <row r="1238" spans="1:1" x14ac:dyDescent="0.2">
      <c r="A1238" t="s">
        <v>1287</v>
      </c>
    </row>
    <row r="1239" spans="1:1" x14ac:dyDescent="0.2">
      <c r="A1239" t="s">
        <v>1289</v>
      </c>
    </row>
    <row r="1240" spans="1:1" x14ac:dyDescent="0.2">
      <c r="A1240" t="s">
        <v>1291</v>
      </c>
    </row>
    <row r="1241" spans="1:1" x14ac:dyDescent="0.2">
      <c r="A1241" t="s">
        <v>1294</v>
      </c>
    </row>
    <row r="1242" spans="1:1" x14ac:dyDescent="0.2">
      <c r="A1242" t="s">
        <v>1300</v>
      </c>
    </row>
    <row r="1243" spans="1:1" x14ac:dyDescent="0.2">
      <c r="A1243" t="s">
        <v>1302</v>
      </c>
    </row>
    <row r="1244" spans="1:1" x14ac:dyDescent="0.2">
      <c r="A1244" t="s">
        <v>1304</v>
      </c>
    </row>
    <row r="1245" spans="1:1" x14ac:dyDescent="0.2">
      <c r="A1245" t="s">
        <v>1306</v>
      </c>
    </row>
    <row r="1246" spans="1:1" x14ac:dyDescent="0.2">
      <c r="A1246" t="s">
        <v>1310</v>
      </c>
    </row>
    <row r="1247" spans="1:1" x14ac:dyDescent="0.2">
      <c r="A1247" t="s">
        <v>1317</v>
      </c>
    </row>
    <row r="1248" spans="1:1" x14ac:dyDescent="0.2">
      <c r="A1248" t="s">
        <v>1325</v>
      </c>
    </row>
    <row r="1249" spans="1:1" x14ac:dyDescent="0.2">
      <c r="A1249" t="s">
        <v>1329</v>
      </c>
    </row>
    <row r="1250" spans="1:1" x14ac:dyDescent="0.2">
      <c r="A1250" t="s">
        <v>1339</v>
      </c>
    </row>
    <row r="1251" spans="1:1" x14ac:dyDescent="0.2">
      <c r="A1251" t="s">
        <v>1358</v>
      </c>
    </row>
    <row r="1252" spans="1:1" x14ac:dyDescent="0.2">
      <c r="A1252" t="s">
        <v>1360</v>
      </c>
    </row>
    <row r="1253" spans="1:1" x14ac:dyDescent="0.2">
      <c r="A1253" t="s">
        <v>1363</v>
      </c>
    </row>
    <row r="1254" spans="1:1" x14ac:dyDescent="0.2">
      <c r="A1254" t="s">
        <v>1367</v>
      </c>
    </row>
    <row r="1255" spans="1:1" x14ac:dyDescent="0.2">
      <c r="A1255" t="s">
        <v>1369</v>
      </c>
    </row>
    <row r="1256" spans="1:1" x14ac:dyDescent="0.2">
      <c r="A1256" t="s">
        <v>1373</v>
      </c>
    </row>
    <row r="1257" spans="1:1" x14ac:dyDescent="0.2">
      <c r="A1257" t="s">
        <v>1378</v>
      </c>
    </row>
    <row r="1258" spans="1:1" x14ac:dyDescent="0.2">
      <c r="A1258" t="s">
        <v>1395</v>
      </c>
    </row>
    <row r="1259" spans="1:1" x14ac:dyDescent="0.2">
      <c r="A1259" t="s">
        <v>1400</v>
      </c>
    </row>
    <row r="1260" spans="1:1" x14ac:dyDescent="0.2">
      <c r="A1260" t="s">
        <v>1409</v>
      </c>
    </row>
    <row r="1261" spans="1:1" x14ac:dyDescent="0.2">
      <c r="A1261" t="s">
        <v>1416</v>
      </c>
    </row>
    <row r="1262" spans="1:1" x14ac:dyDescent="0.2">
      <c r="A1262" t="s">
        <v>1418</v>
      </c>
    </row>
    <row r="1263" spans="1:1" x14ac:dyDescent="0.2">
      <c r="A1263" t="s">
        <v>1430</v>
      </c>
    </row>
    <row r="1264" spans="1:1" x14ac:dyDescent="0.2">
      <c r="A1264" t="s">
        <v>1432</v>
      </c>
    </row>
    <row r="1265" spans="1:1" x14ac:dyDescent="0.2">
      <c r="A1265" t="s">
        <v>1434</v>
      </c>
    </row>
    <row r="1266" spans="1:1" x14ac:dyDescent="0.2">
      <c r="A1266" t="s">
        <v>1445</v>
      </c>
    </row>
    <row r="1267" spans="1:1" x14ac:dyDescent="0.2">
      <c r="A1267" t="s">
        <v>1448</v>
      </c>
    </row>
    <row r="1268" spans="1:1" x14ac:dyDescent="0.2">
      <c r="A1268" t="s">
        <v>1457</v>
      </c>
    </row>
    <row r="1269" spans="1:1" x14ac:dyDescent="0.2">
      <c r="A1269" t="s">
        <v>1458</v>
      </c>
    </row>
    <row r="1270" spans="1:1" x14ac:dyDescent="0.2">
      <c r="A1270" t="s">
        <v>1460</v>
      </c>
    </row>
    <row r="1271" spans="1:1" x14ac:dyDescent="0.2">
      <c r="A1271" t="s">
        <v>1464</v>
      </c>
    </row>
    <row r="1272" spans="1:1" x14ac:dyDescent="0.2">
      <c r="A1272" t="s">
        <v>1466</v>
      </c>
    </row>
    <row r="1273" spans="1:1" x14ac:dyDescent="0.2">
      <c r="A1273" t="s">
        <v>1473</v>
      </c>
    </row>
    <row r="1274" spans="1:1" x14ac:dyDescent="0.2">
      <c r="A1274" t="s">
        <v>1475</v>
      </c>
    </row>
    <row r="1275" spans="1:1" x14ac:dyDescent="0.2">
      <c r="A1275" t="s">
        <v>1480</v>
      </c>
    </row>
    <row r="1276" spans="1:1" x14ac:dyDescent="0.2">
      <c r="A1276" t="s">
        <v>1482</v>
      </c>
    </row>
    <row r="1277" spans="1:1" x14ac:dyDescent="0.2">
      <c r="A1277" t="s">
        <v>1486</v>
      </c>
    </row>
    <row r="1278" spans="1:1" x14ac:dyDescent="0.2">
      <c r="A1278" t="s">
        <v>1490</v>
      </c>
    </row>
    <row r="1279" spans="1:1" x14ac:dyDescent="0.2">
      <c r="A1279" t="s">
        <v>1493</v>
      </c>
    </row>
    <row r="1280" spans="1:1" x14ac:dyDescent="0.2">
      <c r="A1280" t="s">
        <v>1494</v>
      </c>
    </row>
    <row r="1281" spans="1:1" x14ac:dyDescent="0.2">
      <c r="A1281" t="s">
        <v>1495</v>
      </c>
    </row>
    <row r="1282" spans="1:1" x14ac:dyDescent="0.2">
      <c r="A1282" t="s">
        <v>1496</v>
      </c>
    </row>
    <row r="1283" spans="1:1" x14ac:dyDescent="0.2">
      <c r="A1283" t="s">
        <v>1497</v>
      </c>
    </row>
    <row r="1284" spans="1:1" x14ac:dyDescent="0.2">
      <c r="A1284" t="s">
        <v>1498</v>
      </c>
    </row>
    <row r="1285" spans="1:1" x14ac:dyDescent="0.2">
      <c r="A1285" t="s">
        <v>1501</v>
      </c>
    </row>
    <row r="1286" spans="1:1" x14ac:dyDescent="0.2">
      <c r="A1286" t="s">
        <v>1506</v>
      </c>
    </row>
    <row r="1287" spans="1:1" x14ac:dyDescent="0.2">
      <c r="A1287" t="s">
        <v>1511</v>
      </c>
    </row>
    <row r="1288" spans="1:1" x14ac:dyDescent="0.2">
      <c r="A1288" t="s">
        <v>1513</v>
      </c>
    </row>
    <row r="1289" spans="1:1" x14ac:dyDescent="0.2">
      <c r="A1289" t="s">
        <v>1516</v>
      </c>
    </row>
    <row r="1290" spans="1:1" x14ac:dyDescent="0.2">
      <c r="A1290" t="s">
        <v>1518</v>
      </c>
    </row>
    <row r="1291" spans="1:1" x14ac:dyDescent="0.2">
      <c r="A1291" t="s">
        <v>1521</v>
      </c>
    </row>
    <row r="1292" spans="1:1" x14ac:dyDescent="0.2">
      <c r="A1292" t="s">
        <v>1524</v>
      </c>
    </row>
    <row r="1293" spans="1:1" x14ac:dyDescent="0.2">
      <c r="A1293" t="s">
        <v>1526</v>
      </c>
    </row>
    <row r="1294" spans="1:1" x14ac:dyDescent="0.2">
      <c r="A1294" t="s">
        <v>1533</v>
      </c>
    </row>
    <row r="1295" spans="1:1" x14ac:dyDescent="0.2">
      <c r="A1295" t="s">
        <v>1537</v>
      </c>
    </row>
    <row r="1296" spans="1:1" x14ac:dyDescent="0.2">
      <c r="A1296" t="s">
        <v>1539</v>
      </c>
    </row>
    <row r="1297" spans="1:1" x14ac:dyDescent="0.2">
      <c r="A1297" t="s">
        <v>1546</v>
      </c>
    </row>
    <row r="1298" spans="1:1" x14ac:dyDescent="0.2">
      <c r="A1298" t="s">
        <v>1550</v>
      </c>
    </row>
    <row r="1299" spans="1:1" x14ac:dyDescent="0.2">
      <c r="A1299" t="s">
        <v>1552</v>
      </c>
    </row>
    <row r="1300" spans="1:1" x14ac:dyDescent="0.2">
      <c r="A1300" t="s">
        <v>1557</v>
      </c>
    </row>
    <row r="1301" spans="1:1" x14ac:dyDescent="0.2">
      <c r="A1301" t="s">
        <v>1563</v>
      </c>
    </row>
    <row r="1302" spans="1:1" x14ac:dyDescent="0.2">
      <c r="A1302" t="s">
        <v>1566</v>
      </c>
    </row>
    <row r="1303" spans="1:1" x14ac:dyDescent="0.2">
      <c r="A1303" t="s">
        <v>1575</v>
      </c>
    </row>
    <row r="1304" spans="1:1" x14ac:dyDescent="0.2">
      <c r="A1304" t="s">
        <v>1580</v>
      </c>
    </row>
    <row r="1305" spans="1:1" x14ac:dyDescent="0.2">
      <c r="A1305" t="s">
        <v>1582</v>
      </c>
    </row>
    <row r="1306" spans="1:1" x14ac:dyDescent="0.2">
      <c r="A1306" t="s">
        <v>1584</v>
      </c>
    </row>
    <row r="1307" spans="1:1" x14ac:dyDescent="0.2">
      <c r="A1307" t="s">
        <v>1595</v>
      </c>
    </row>
    <row r="1308" spans="1:1" x14ac:dyDescent="0.2">
      <c r="A1308" t="s">
        <v>1600</v>
      </c>
    </row>
    <row r="1309" spans="1:1" x14ac:dyDescent="0.2">
      <c r="A1309" t="s">
        <v>1605</v>
      </c>
    </row>
    <row r="1310" spans="1:1" x14ac:dyDescent="0.2">
      <c r="A1310" t="s">
        <v>1607</v>
      </c>
    </row>
    <row r="1311" spans="1:1" x14ac:dyDescent="0.2">
      <c r="A1311" t="s">
        <v>1609</v>
      </c>
    </row>
    <row r="1312" spans="1:1" x14ac:dyDescent="0.2">
      <c r="A1312" t="s">
        <v>1611</v>
      </c>
    </row>
    <row r="1313" spans="1:1" x14ac:dyDescent="0.2">
      <c r="A1313" t="s">
        <v>1618</v>
      </c>
    </row>
    <row r="1314" spans="1:1" x14ac:dyDescent="0.2">
      <c r="A1314" t="s">
        <v>1626</v>
      </c>
    </row>
    <row r="1315" spans="1:1" x14ac:dyDescent="0.2">
      <c r="A1315" t="s">
        <v>1628</v>
      </c>
    </row>
    <row r="1316" spans="1:1" x14ac:dyDescent="0.2">
      <c r="A1316" t="s">
        <v>1636</v>
      </c>
    </row>
    <row r="1317" spans="1:1" x14ac:dyDescent="0.2">
      <c r="A1317" t="s">
        <v>1640</v>
      </c>
    </row>
    <row r="1318" spans="1:1" x14ac:dyDescent="0.2">
      <c r="A1318" t="s">
        <v>1642</v>
      </c>
    </row>
    <row r="1319" spans="1:1" x14ac:dyDescent="0.2">
      <c r="A1319" t="s">
        <v>1644</v>
      </c>
    </row>
    <row r="1320" spans="1:1" x14ac:dyDescent="0.2">
      <c r="A1320" t="s">
        <v>1646</v>
      </c>
    </row>
    <row r="1321" spans="1:1" x14ac:dyDescent="0.2">
      <c r="A1321" t="s">
        <v>1652</v>
      </c>
    </row>
    <row r="1322" spans="1:1" x14ac:dyDescent="0.2">
      <c r="A1322" t="s">
        <v>1655</v>
      </c>
    </row>
    <row r="1323" spans="1:1" x14ac:dyDescent="0.2">
      <c r="A1323" t="s">
        <v>1661</v>
      </c>
    </row>
    <row r="1324" spans="1:1" x14ac:dyDescent="0.2">
      <c r="A1324" t="s">
        <v>1663</v>
      </c>
    </row>
    <row r="1325" spans="1:1" x14ac:dyDescent="0.2">
      <c r="A1325" t="s">
        <v>1669</v>
      </c>
    </row>
    <row r="1326" spans="1:1" x14ac:dyDescent="0.2">
      <c r="A1326" t="s">
        <v>1671</v>
      </c>
    </row>
    <row r="1327" spans="1:1" x14ac:dyDescent="0.2">
      <c r="A1327" t="s">
        <v>1673</v>
      </c>
    </row>
    <row r="1328" spans="1:1" x14ac:dyDescent="0.2">
      <c r="A1328" t="s">
        <v>1675</v>
      </c>
    </row>
    <row r="1329" spans="1:1" x14ac:dyDescent="0.2">
      <c r="A1329" t="s">
        <v>1677</v>
      </c>
    </row>
    <row r="1330" spans="1:1" x14ac:dyDescent="0.2">
      <c r="A1330" t="s">
        <v>1679</v>
      </c>
    </row>
    <row r="1331" spans="1:1" x14ac:dyDescent="0.2">
      <c r="A1331" t="s">
        <v>1690</v>
      </c>
    </row>
    <row r="1332" spans="1:1" x14ac:dyDescent="0.2">
      <c r="A1332" t="s">
        <v>1692</v>
      </c>
    </row>
    <row r="1333" spans="1:1" x14ac:dyDescent="0.2">
      <c r="A1333" t="s">
        <v>1695</v>
      </c>
    </row>
    <row r="1334" spans="1:1" x14ac:dyDescent="0.2">
      <c r="A1334" t="s">
        <v>1697</v>
      </c>
    </row>
    <row r="1335" spans="1:1" x14ac:dyDescent="0.2">
      <c r="A1335" t="s">
        <v>1703</v>
      </c>
    </row>
    <row r="1336" spans="1:1" x14ac:dyDescent="0.2">
      <c r="A1336" t="s">
        <v>1714</v>
      </c>
    </row>
    <row r="1337" spans="1:1" x14ac:dyDescent="0.2">
      <c r="A1337" t="s">
        <v>1716</v>
      </c>
    </row>
    <row r="1338" spans="1:1" x14ac:dyDescent="0.2">
      <c r="A1338" t="s">
        <v>1720</v>
      </c>
    </row>
    <row r="1339" spans="1:1" x14ac:dyDescent="0.2">
      <c r="A1339" t="s">
        <v>1728</v>
      </c>
    </row>
    <row r="1340" spans="1:1" x14ac:dyDescent="0.2">
      <c r="A1340" t="s">
        <v>1733</v>
      </c>
    </row>
    <row r="1341" spans="1:1" x14ac:dyDescent="0.2">
      <c r="A1341" t="s">
        <v>1741</v>
      </c>
    </row>
    <row r="1342" spans="1:1" x14ac:dyDescent="0.2">
      <c r="A1342" t="s">
        <v>1744</v>
      </c>
    </row>
    <row r="1343" spans="1:1" x14ac:dyDescent="0.2">
      <c r="A1343" t="s">
        <v>1746</v>
      </c>
    </row>
    <row r="1344" spans="1:1" x14ac:dyDescent="0.2">
      <c r="A1344" t="s">
        <v>1748</v>
      </c>
    </row>
    <row r="1345" spans="1:1" x14ac:dyDescent="0.2">
      <c r="A1345" t="s">
        <v>1765</v>
      </c>
    </row>
    <row r="1346" spans="1:1" x14ac:dyDescent="0.2">
      <c r="A1346" t="s">
        <v>1767</v>
      </c>
    </row>
    <row r="1347" spans="1:1" x14ac:dyDescent="0.2">
      <c r="A1347" t="s">
        <v>1769</v>
      </c>
    </row>
    <row r="1348" spans="1:1" x14ac:dyDescent="0.2">
      <c r="A1348" t="s">
        <v>1783</v>
      </c>
    </row>
    <row r="1349" spans="1:1" x14ac:dyDescent="0.2">
      <c r="A1349" t="s">
        <v>1791</v>
      </c>
    </row>
    <row r="1350" spans="1:1" x14ac:dyDescent="0.2">
      <c r="A1350" t="s">
        <v>1804</v>
      </c>
    </row>
    <row r="1351" spans="1:1" x14ac:dyDescent="0.2">
      <c r="A1351" t="s">
        <v>1807</v>
      </c>
    </row>
    <row r="1352" spans="1:1" x14ac:dyDescent="0.2">
      <c r="A1352" t="s">
        <v>1809</v>
      </c>
    </row>
    <row r="1353" spans="1:1" x14ac:dyDescent="0.2">
      <c r="A1353" t="s">
        <v>1811</v>
      </c>
    </row>
    <row r="1354" spans="1:1" x14ac:dyDescent="0.2">
      <c r="A1354" t="s">
        <v>1819</v>
      </c>
    </row>
    <row r="1355" spans="1:1" x14ac:dyDescent="0.2">
      <c r="A1355" t="s">
        <v>1821</v>
      </c>
    </row>
    <row r="1356" spans="1:1" x14ac:dyDescent="0.2">
      <c r="A1356" t="s">
        <v>1824</v>
      </c>
    </row>
    <row r="1357" spans="1:1" x14ac:dyDescent="0.2">
      <c r="A1357" t="s">
        <v>1826</v>
      </c>
    </row>
    <row r="1358" spans="1:1" x14ac:dyDescent="0.2">
      <c r="A1358" t="s">
        <v>1828</v>
      </c>
    </row>
    <row r="1359" spans="1:1" x14ac:dyDescent="0.2">
      <c r="A1359" t="s">
        <v>1830</v>
      </c>
    </row>
    <row r="1360" spans="1:1" x14ac:dyDescent="0.2">
      <c r="A1360" t="s">
        <v>1832</v>
      </c>
    </row>
    <row r="1361" spans="1:1" x14ac:dyDescent="0.2">
      <c r="A1361" t="s">
        <v>1839</v>
      </c>
    </row>
    <row r="1362" spans="1:1" x14ac:dyDescent="0.2">
      <c r="A1362" t="s">
        <v>1841</v>
      </c>
    </row>
    <row r="1363" spans="1:1" x14ac:dyDescent="0.2">
      <c r="A1363" t="s">
        <v>1846</v>
      </c>
    </row>
    <row r="1364" spans="1:1" x14ac:dyDescent="0.2">
      <c r="A1364" t="s">
        <v>1855</v>
      </c>
    </row>
    <row r="1365" spans="1:1" x14ac:dyDescent="0.2">
      <c r="A1365" t="s">
        <v>1859</v>
      </c>
    </row>
    <row r="1366" spans="1:1" x14ac:dyDescent="0.2">
      <c r="A1366" t="s">
        <v>1865</v>
      </c>
    </row>
    <row r="1367" spans="1:1" x14ac:dyDescent="0.2">
      <c r="A1367" t="s">
        <v>1872</v>
      </c>
    </row>
    <row r="1368" spans="1:1" x14ac:dyDescent="0.2">
      <c r="A1368" t="s">
        <v>1874</v>
      </c>
    </row>
    <row r="1369" spans="1:1" x14ac:dyDescent="0.2">
      <c r="A1369" t="s">
        <v>1876</v>
      </c>
    </row>
    <row r="1370" spans="1:1" x14ac:dyDescent="0.2">
      <c r="A1370" t="s">
        <v>1883</v>
      </c>
    </row>
    <row r="1371" spans="1:1" x14ac:dyDescent="0.2">
      <c r="A1371" t="s">
        <v>1886</v>
      </c>
    </row>
    <row r="1372" spans="1:1" x14ac:dyDescent="0.2">
      <c r="A1372" t="s">
        <v>1891</v>
      </c>
    </row>
    <row r="1373" spans="1:1" x14ac:dyDescent="0.2">
      <c r="A1373" t="s">
        <v>1894</v>
      </c>
    </row>
    <row r="1374" spans="1:1" x14ac:dyDescent="0.2">
      <c r="A1374" t="s">
        <v>1900</v>
      </c>
    </row>
    <row r="1375" spans="1:1" x14ac:dyDescent="0.2">
      <c r="A1375" t="s">
        <v>1905</v>
      </c>
    </row>
    <row r="1376" spans="1:1" x14ac:dyDescent="0.2">
      <c r="A1376" t="s">
        <v>1913</v>
      </c>
    </row>
    <row r="1377" spans="1:1" x14ac:dyDescent="0.2">
      <c r="A1377" t="s">
        <v>1916</v>
      </c>
    </row>
    <row r="1378" spans="1:1" x14ac:dyDescent="0.2">
      <c r="A1378" t="s">
        <v>1918</v>
      </c>
    </row>
    <row r="1379" spans="1:1" x14ac:dyDescent="0.2">
      <c r="A1379" t="s">
        <v>1928</v>
      </c>
    </row>
    <row r="1380" spans="1:1" x14ac:dyDescent="0.2">
      <c r="A1380" t="s">
        <v>1935</v>
      </c>
    </row>
    <row r="1381" spans="1:1" x14ac:dyDescent="0.2">
      <c r="A1381" t="s">
        <v>1937</v>
      </c>
    </row>
    <row r="1382" spans="1:1" x14ac:dyDescent="0.2">
      <c r="A1382" t="s">
        <v>1939</v>
      </c>
    </row>
    <row r="1383" spans="1:1" x14ac:dyDescent="0.2">
      <c r="A1383" t="s">
        <v>1941</v>
      </c>
    </row>
    <row r="1384" spans="1:1" x14ac:dyDescent="0.2">
      <c r="A1384" t="s">
        <v>1946</v>
      </c>
    </row>
    <row r="1385" spans="1:1" x14ac:dyDescent="0.2">
      <c r="A1385" t="s">
        <v>1948</v>
      </c>
    </row>
    <row r="1386" spans="1:1" x14ac:dyDescent="0.2">
      <c r="A1386" t="s">
        <v>1958</v>
      </c>
    </row>
    <row r="1387" spans="1:1" x14ac:dyDescent="0.2">
      <c r="A1387" t="s">
        <v>1960</v>
      </c>
    </row>
    <row r="1388" spans="1:1" x14ac:dyDescent="0.2">
      <c r="A1388" t="s">
        <v>1962</v>
      </c>
    </row>
    <row r="1389" spans="1:1" x14ac:dyDescent="0.2">
      <c r="A1389" t="s">
        <v>1964</v>
      </c>
    </row>
    <row r="1390" spans="1:1" x14ac:dyDescent="0.2">
      <c r="A1390" t="s">
        <v>1981</v>
      </c>
    </row>
    <row r="1391" spans="1:1" x14ac:dyDescent="0.2">
      <c r="A1391" t="s">
        <v>1983</v>
      </c>
    </row>
    <row r="1392" spans="1:1" x14ac:dyDescent="0.2">
      <c r="A1392" t="s">
        <v>1985</v>
      </c>
    </row>
    <row r="1393" spans="1:1" x14ac:dyDescent="0.2">
      <c r="A1393" t="s">
        <v>1991</v>
      </c>
    </row>
    <row r="1394" spans="1:1" x14ac:dyDescent="0.2">
      <c r="A1394" t="s">
        <v>1998</v>
      </c>
    </row>
    <row r="1395" spans="1:1" x14ac:dyDescent="0.2">
      <c r="A1395" t="s">
        <v>2014</v>
      </c>
    </row>
    <row r="1396" spans="1:1" x14ac:dyDescent="0.2">
      <c r="A1396" t="s">
        <v>2016</v>
      </c>
    </row>
    <row r="1397" spans="1:1" x14ac:dyDescent="0.2">
      <c r="A1397" t="s">
        <v>2020</v>
      </c>
    </row>
    <row r="1398" spans="1:1" x14ac:dyDescent="0.2">
      <c r="A1398" t="s">
        <v>2027</v>
      </c>
    </row>
    <row r="1399" spans="1:1" x14ac:dyDescent="0.2">
      <c r="A1399" t="s">
        <v>2032</v>
      </c>
    </row>
    <row r="1400" spans="1:1" x14ac:dyDescent="0.2">
      <c r="A1400" t="s">
        <v>2035</v>
      </c>
    </row>
    <row r="1401" spans="1:1" x14ac:dyDescent="0.2">
      <c r="A1401" t="s">
        <v>2037</v>
      </c>
    </row>
    <row r="1402" spans="1:1" x14ac:dyDescent="0.2">
      <c r="A1402" t="s">
        <v>2041</v>
      </c>
    </row>
    <row r="1403" spans="1:1" x14ac:dyDescent="0.2">
      <c r="A1403" t="s">
        <v>2043</v>
      </c>
    </row>
    <row r="1404" spans="1:1" x14ac:dyDescent="0.2">
      <c r="A1404" t="s">
        <v>2049</v>
      </c>
    </row>
    <row r="1405" spans="1:1" x14ac:dyDescent="0.2">
      <c r="A1405" t="s">
        <v>2052</v>
      </c>
    </row>
    <row r="1406" spans="1:1" x14ac:dyDescent="0.2">
      <c r="A1406" t="s">
        <v>2054</v>
      </c>
    </row>
    <row r="1407" spans="1:1" x14ac:dyDescent="0.2">
      <c r="A1407" t="s">
        <v>2060</v>
      </c>
    </row>
    <row r="1408" spans="1:1" x14ac:dyDescent="0.2">
      <c r="A1408" t="s">
        <v>2064</v>
      </c>
    </row>
    <row r="1409" spans="1:1" x14ac:dyDescent="0.2">
      <c r="A1409" t="s">
        <v>2066</v>
      </c>
    </row>
    <row r="1410" spans="1:1" x14ac:dyDescent="0.2">
      <c r="A1410" t="s">
        <v>2072</v>
      </c>
    </row>
    <row r="1411" spans="1:1" x14ac:dyDescent="0.2">
      <c r="A1411" t="s">
        <v>2079</v>
      </c>
    </row>
    <row r="1412" spans="1:1" x14ac:dyDescent="0.2">
      <c r="A1412" t="s">
        <v>2082</v>
      </c>
    </row>
    <row r="1413" spans="1:1" x14ac:dyDescent="0.2">
      <c r="A1413" t="s">
        <v>2086</v>
      </c>
    </row>
    <row r="1414" spans="1:1" x14ac:dyDescent="0.2">
      <c r="A1414" t="s">
        <v>2091</v>
      </c>
    </row>
    <row r="1415" spans="1:1" x14ac:dyDescent="0.2">
      <c r="A1415" t="s">
        <v>2093</v>
      </c>
    </row>
    <row r="1416" spans="1:1" x14ac:dyDescent="0.2">
      <c r="A1416" t="s">
        <v>2095</v>
      </c>
    </row>
    <row r="1417" spans="1:1" x14ac:dyDescent="0.2">
      <c r="A1417" t="s">
        <v>2104</v>
      </c>
    </row>
    <row r="1418" spans="1:1" x14ac:dyDescent="0.2">
      <c r="A1418" t="s">
        <v>2107</v>
      </c>
    </row>
    <row r="1419" spans="1:1" x14ac:dyDescent="0.2">
      <c r="A1419" t="s">
        <v>2112</v>
      </c>
    </row>
    <row r="1420" spans="1:1" x14ac:dyDescent="0.2">
      <c r="A1420" t="s">
        <v>2114</v>
      </c>
    </row>
    <row r="1421" spans="1:1" x14ac:dyDescent="0.2">
      <c r="A1421" t="s">
        <v>2118</v>
      </c>
    </row>
    <row r="1422" spans="1:1" x14ac:dyDescent="0.2">
      <c r="A1422" t="s">
        <v>2120</v>
      </c>
    </row>
    <row r="1423" spans="1:1" x14ac:dyDescent="0.2">
      <c r="A1423" t="s">
        <v>2122</v>
      </c>
    </row>
    <row r="1424" spans="1:1" x14ac:dyDescent="0.2">
      <c r="A1424" t="s">
        <v>2125</v>
      </c>
    </row>
    <row r="1425" spans="1:1" x14ac:dyDescent="0.2">
      <c r="A1425" t="s">
        <v>2129</v>
      </c>
    </row>
    <row r="1426" spans="1:1" x14ac:dyDescent="0.2">
      <c r="A1426" t="s">
        <v>2131</v>
      </c>
    </row>
    <row r="1427" spans="1:1" x14ac:dyDescent="0.2">
      <c r="A1427" t="s">
        <v>2133</v>
      </c>
    </row>
    <row r="1428" spans="1:1" x14ac:dyDescent="0.2">
      <c r="A1428" t="s">
        <v>2138</v>
      </c>
    </row>
    <row r="1429" spans="1:1" x14ac:dyDescent="0.2">
      <c r="A1429" t="s">
        <v>2147</v>
      </c>
    </row>
    <row r="1430" spans="1:1" x14ac:dyDescent="0.2">
      <c r="A1430" t="s">
        <v>2150</v>
      </c>
    </row>
    <row r="1431" spans="1:1" x14ac:dyDescent="0.2">
      <c r="A1431" t="s">
        <v>2154</v>
      </c>
    </row>
    <row r="1432" spans="1:1" x14ac:dyDescent="0.2">
      <c r="A1432" t="s">
        <v>2156</v>
      </c>
    </row>
    <row r="1433" spans="1:1" x14ac:dyDescent="0.2">
      <c r="A1433" t="s">
        <v>2158</v>
      </c>
    </row>
    <row r="1434" spans="1:1" x14ac:dyDescent="0.2">
      <c r="A1434" t="s">
        <v>2162</v>
      </c>
    </row>
    <row r="1435" spans="1:1" x14ac:dyDescent="0.2">
      <c r="A1435" t="s">
        <v>2164</v>
      </c>
    </row>
    <row r="1436" spans="1:1" x14ac:dyDescent="0.2">
      <c r="A1436" t="s">
        <v>2173</v>
      </c>
    </row>
    <row r="1437" spans="1:1" x14ac:dyDescent="0.2">
      <c r="A1437" t="s">
        <v>2175</v>
      </c>
    </row>
    <row r="1438" spans="1:1" x14ac:dyDescent="0.2">
      <c r="A1438" t="s">
        <v>2178</v>
      </c>
    </row>
    <row r="1439" spans="1:1" x14ac:dyDescent="0.2">
      <c r="A1439" t="s">
        <v>2180</v>
      </c>
    </row>
    <row r="1440" spans="1:1" x14ac:dyDescent="0.2">
      <c r="A1440" t="s">
        <v>2182</v>
      </c>
    </row>
    <row r="1441" spans="1:1" x14ac:dyDescent="0.2">
      <c r="A1441" t="s">
        <v>2186</v>
      </c>
    </row>
    <row r="1442" spans="1:1" x14ac:dyDescent="0.2">
      <c r="A1442" t="s">
        <v>2188</v>
      </c>
    </row>
    <row r="1443" spans="1:1" x14ac:dyDescent="0.2">
      <c r="A1443" t="s">
        <v>2190</v>
      </c>
    </row>
    <row r="1444" spans="1:1" x14ac:dyDescent="0.2">
      <c r="A1444" t="s">
        <v>2192</v>
      </c>
    </row>
    <row r="1445" spans="1:1" x14ac:dyDescent="0.2">
      <c r="A1445" t="s">
        <v>2194</v>
      </c>
    </row>
    <row r="1446" spans="1:1" x14ac:dyDescent="0.2">
      <c r="A1446" t="s">
        <v>2198</v>
      </c>
    </row>
    <row r="1447" spans="1:1" x14ac:dyDescent="0.2">
      <c r="A1447" t="s">
        <v>2200</v>
      </c>
    </row>
    <row r="1448" spans="1:1" x14ac:dyDescent="0.2">
      <c r="A1448" t="s">
        <v>2210</v>
      </c>
    </row>
    <row r="1449" spans="1:1" x14ac:dyDescent="0.2">
      <c r="A1449" t="s">
        <v>2222</v>
      </c>
    </row>
    <row r="1450" spans="1:1" x14ac:dyDescent="0.2">
      <c r="A1450" t="s">
        <v>2224</v>
      </c>
    </row>
    <row r="1451" spans="1:1" x14ac:dyDescent="0.2">
      <c r="A1451" t="s">
        <v>2226</v>
      </c>
    </row>
    <row r="1452" spans="1:1" x14ac:dyDescent="0.2">
      <c r="A1452" t="s">
        <v>2228</v>
      </c>
    </row>
    <row r="1453" spans="1:1" x14ac:dyDescent="0.2">
      <c r="A1453" t="s">
        <v>2237</v>
      </c>
    </row>
    <row r="1454" spans="1:1" x14ac:dyDescent="0.2">
      <c r="A1454" t="s">
        <v>2241</v>
      </c>
    </row>
    <row r="1455" spans="1:1" x14ac:dyDescent="0.2">
      <c r="A1455" t="s">
        <v>2244</v>
      </c>
    </row>
    <row r="1456" spans="1:1" x14ac:dyDescent="0.2">
      <c r="A1456" t="s">
        <v>2248</v>
      </c>
    </row>
    <row r="1457" spans="1:1" x14ac:dyDescent="0.2">
      <c r="A1457" t="s">
        <v>2254</v>
      </c>
    </row>
    <row r="1458" spans="1:1" x14ac:dyDescent="0.2">
      <c r="A1458" t="s">
        <v>2256</v>
      </c>
    </row>
    <row r="1459" spans="1:1" x14ac:dyDescent="0.2">
      <c r="A1459" t="s">
        <v>2260</v>
      </c>
    </row>
    <row r="1460" spans="1:1" x14ac:dyDescent="0.2">
      <c r="A1460" t="s">
        <v>2262</v>
      </c>
    </row>
    <row r="1461" spans="1:1" x14ac:dyDescent="0.2">
      <c r="A1461" t="s">
        <v>2264</v>
      </c>
    </row>
    <row r="1462" spans="1:1" x14ac:dyDescent="0.2">
      <c r="A1462" t="s">
        <v>2270</v>
      </c>
    </row>
    <row r="1463" spans="1:1" x14ac:dyDescent="0.2">
      <c r="A1463" t="s">
        <v>2272</v>
      </c>
    </row>
    <row r="1464" spans="1:1" x14ac:dyDescent="0.2">
      <c r="A1464" t="s">
        <v>2278</v>
      </c>
    </row>
    <row r="1465" spans="1:1" x14ac:dyDescent="0.2">
      <c r="A1465" t="s">
        <v>2283</v>
      </c>
    </row>
    <row r="1466" spans="1:1" x14ac:dyDescent="0.2">
      <c r="A1466" t="s">
        <v>2285</v>
      </c>
    </row>
    <row r="1467" spans="1:1" x14ac:dyDescent="0.2">
      <c r="A1467" t="s">
        <v>2287</v>
      </c>
    </row>
    <row r="1468" spans="1:1" x14ac:dyDescent="0.2">
      <c r="A1468" t="s">
        <v>2289</v>
      </c>
    </row>
    <row r="1469" spans="1:1" x14ac:dyDescent="0.2">
      <c r="A1469" t="s">
        <v>2295</v>
      </c>
    </row>
    <row r="1470" spans="1:1" x14ac:dyDescent="0.2">
      <c r="A1470" t="s">
        <v>2308</v>
      </c>
    </row>
    <row r="1471" spans="1:1" x14ac:dyDescent="0.2">
      <c r="A1471" t="s">
        <v>2313</v>
      </c>
    </row>
    <row r="1472" spans="1:1" x14ac:dyDescent="0.2">
      <c r="A1472" t="s">
        <v>2317</v>
      </c>
    </row>
    <row r="1473" spans="1:1" x14ac:dyDescent="0.2">
      <c r="A1473" t="s">
        <v>2322</v>
      </c>
    </row>
    <row r="1474" spans="1:1" x14ac:dyDescent="0.2">
      <c r="A1474" t="s">
        <v>2331</v>
      </c>
    </row>
    <row r="1475" spans="1:1" x14ac:dyDescent="0.2">
      <c r="A1475" t="s">
        <v>2334</v>
      </c>
    </row>
    <row r="1476" spans="1:1" x14ac:dyDescent="0.2">
      <c r="A1476" t="s">
        <v>2336</v>
      </c>
    </row>
    <row r="1477" spans="1:1" x14ac:dyDescent="0.2">
      <c r="A1477" t="s">
        <v>2345</v>
      </c>
    </row>
    <row r="1478" spans="1:1" x14ac:dyDescent="0.2">
      <c r="A1478" t="s">
        <v>2350</v>
      </c>
    </row>
    <row r="1479" spans="1:1" x14ac:dyDescent="0.2">
      <c r="A1479" t="s">
        <v>2354</v>
      </c>
    </row>
    <row r="1480" spans="1:1" x14ac:dyDescent="0.2">
      <c r="A1480" t="s">
        <v>2358</v>
      </c>
    </row>
    <row r="1481" spans="1:1" x14ac:dyDescent="0.2">
      <c r="A1481" t="s">
        <v>2365</v>
      </c>
    </row>
    <row r="1482" spans="1:1" x14ac:dyDescent="0.2">
      <c r="A1482" t="s">
        <v>2367</v>
      </c>
    </row>
    <row r="1483" spans="1:1" x14ac:dyDescent="0.2">
      <c r="A1483" t="s">
        <v>2369</v>
      </c>
    </row>
    <row r="1484" spans="1:1" x14ac:dyDescent="0.2">
      <c r="A1484" t="s">
        <v>2375</v>
      </c>
    </row>
    <row r="1485" spans="1:1" x14ac:dyDescent="0.2">
      <c r="A1485" t="s">
        <v>2377</v>
      </c>
    </row>
    <row r="1486" spans="1:1" x14ac:dyDescent="0.2">
      <c r="A1486" t="s">
        <v>2382</v>
      </c>
    </row>
    <row r="1487" spans="1:1" x14ac:dyDescent="0.2">
      <c r="A1487" t="s">
        <v>2388</v>
      </c>
    </row>
    <row r="1488" spans="1:1" x14ac:dyDescent="0.2">
      <c r="A1488" t="s">
        <v>2390</v>
      </c>
    </row>
    <row r="1489" spans="1:1" x14ac:dyDescent="0.2">
      <c r="A1489" t="s">
        <v>2397</v>
      </c>
    </row>
    <row r="1490" spans="1:1" x14ac:dyDescent="0.2">
      <c r="A1490" t="s">
        <v>2401</v>
      </c>
    </row>
    <row r="1491" spans="1:1" x14ac:dyDescent="0.2">
      <c r="A1491" t="s">
        <v>2404</v>
      </c>
    </row>
    <row r="1492" spans="1:1" x14ac:dyDescent="0.2">
      <c r="A1492" t="s">
        <v>2413</v>
      </c>
    </row>
    <row r="1493" spans="1:1" x14ac:dyDescent="0.2">
      <c r="A1493" t="s">
        <v>2419</v>
      </c>
    </row>
    <row r="1494" spans="1:1" x14ac:dyDescent="0.2">
      <c r="A1494" t="s">
        <v>2424</v>
      </c>
    </row>
    <row r="1495" spans="1:1" x14ac:dyDescent="0.2">
      <c r="A1495" t="s">
        <v>2431</v>
      </c>
    </row>
    <row r="1496" spans="1:1" x14ac:dyDescent="0.2">
      <c r="A1496" t="s">
        <v>2433</v>
      </c>
    </row>
    <row r="1497" spans="1:1" x14ac:dyDescent="0.2">
      <c r="A1497" t="s">
        <v>2435</v>
      </c>
    </row>
    <row r="1498" spans="1:1" x14ac:dyDescent="0.2">
      <c r="A1498" t="s">
        <v>2439</v>
      </c>
    </row>
    <row r="1499" spans="1:1" x14ac:dyDescent="0.2">
      <c r="A1499" t="s">
        <v>2441</v>
      </c>
    </row>
    <row r="1500" spans="1:1" x14ac:dyDescent="0.2">
      <c r="A1500" t="s">
        <v>2442</v>
      </c>
    </row>
    <row r="1501" spans="1:1" x14ac:dyDescent="0.2">
      <c r="A1501" t="s">
        <v>2444</v>
      </c>
    </row>
    <row r="1502" spans="1:1" x14ac:dyDescent="0.2">
      <c r="A1502" t="s">
        <v>2446</v>
      </c>
    </row>
    <row r="1503" spans="1:1" x14ac:dyDescent="0.2">
      <c r="A1503" t="s">
        <v>2448</v>
      </c>
    </row>
    <row r="1504" spans="1:1" x14ac:dyDescent="0.2">
      <c r="A1504" t="s">
        <v>2450</v>
      </c>
    </row>
    <row r="1505" spans="1:1" x14ac:dyDescent="0.2">
      <c r="A1505" t="s">
        <v>2456</v>
      </c>
    </row>
    <row r="1506" spans="1:1" x14ac:dyDescent="0.2">
      <c r="A1506" t="s">
        <v>2465</v>
      </c>
    </row>
    <row r="1507" spans="1:1" x14ac:dyDescent="0.2">
      <c r="A1507" t="s">
        <v>2473</v>
      </c>
    </row>
    <row r="1508" spans="1:1" x14ac:dyDescent="0.2">
      <c r="A1508" t="s">
        <v>2482</v>
      </c>
    </row>
    <row r="1509" spans="1:1" x14ac:dyDescent="0.2">
      <c r="A1509" t="s">
        <v>2485</v>
      </c>
    </row>
    <row r="1510" spans="1:1" x14ac:dyDescent="0.2">
      <c r="A1510" t="s">
        <v>2487</v>
      </c>
    </row>
    <row r="1511" spans="1:1" x14ac:dyDescent="0.2">
      <c r="A1511" t="s">
        <v>2492</v>
      </c>
    </row>
    <row r="1512" spans="1:1" x14ac:dyDescent="0.2">
      <c r="A1512" t="s">
        <v>2494</v>
      </c>
    </row>
    <row r="1513" spans="1:1" x14ac:dyDescent="0.2">
      <c r="A1513" t="s">
        <v>2498</v>
      </c>
    </row>
    <row r="1514" spans="1:1" x14ac:dyDescent="0.2">
      <c r="A1514" t="s">
        <v>2505</v>
      </c>
    </row>
    <row r="1515" spans="1:1" x14ac:dyDescent="0.2">
      <c r="A1515" t="s">
        <v>2510</v>
      </c>
    </row>
    <row r="1516" spans="1:1" x14ac:dyDescent="0.2">
      <c r="A1516" t="s">
        <v>2512</v>
      </c>
    </row>
    <row r="1517" spans="1:1" x14ac:dyDescent="0.2">
      <c r="A1517" t="s">
        <v>2514</v>
      </c>
    </row>
    <row r="1518" spans="1:1" x14ac:dyDescent="0.2">
      <c r="A1518" t="s">
        <v>2519</v>
      </c>
    </row>
    <row r="1519" spans="1:1" x14ac:dyDescent="0.2">
      <c r="A1519" t="s">
        <v>2521</v>
      </c>
    </row>
    <row r="1520" spans="1:1" x14ac:dyDescent="0.2">
      <c r="A1520" t="s">
        <v>2523</v>
      </c>
    </row>
    <row r="1521" spans="1:1" x14ac:dyDescent="0.2">
      <c r="A1521" t="s">
        <v>2533</v>
      </c>
    </row>
    <row r="1522" spans="1:1" x14ac:dyDescent="0.2">
      <c r="A1522" t="s">
        <v>2539</v>
      </c>
    </row>
    <row r="1523" spans="1:1" x14ac:dyDescent="0.2">
      <c r="A1523" t="s">
        <v>2544</v>
      </c>
    </row>
    <row r="1524" spans="1:1" x14ac:dyDescent="0.2">
      <c r="A1524" t="s">
        <v>2546</v>
      </c>
    </row>
    <row r="1525" spans="1:1" x14ac:dyDescent="0.2">
      <c r="A1525" t="s">
        <v>2550</v>
      </c>
    </row>
    <row r="1526" spans="1:1" x14ac:dyDescent="0.2">
      <c r="A1526" t="s">
        <v>2552</v>
      </c>
    </row>
    <row r="1527" spans="1:1" x14ac:dyDescent="0.2">
      <c r="A1527" t="s">
        <v>2560</v>
      </c>
    </row>
    <row r="1528" spans="1:1" x14ac:dyDescent="0.2">
      <c r="A1528" t="s">
        <v>2573</v>
      </c>
    </row>
    <row r="1529" spans="1:1" x14ac:dyDescent="0.2">
      <c r="A1529" t="s">
        <v>2578</v>
      </c>
    </row>
    <row r="1530" spans="1:1" x14ac:dyDescent="0.2">
      <c r="A1530" t="s">
        <v>2581</v>
      </c>
    </row>
    <row r="1531" spans="1:1" x14ac:dyDescent="0.2">
      <c r="A1531" t="s">
        <v>2583</v>
      </c>
    </row>
    <row r="1532" spans="1:1" x14ac:dyDescent="0.2">
      <c r="A1532" t="s">
        <v>2590</v>
      </c>
    </row>
    <row r="1533" spans="1:1" x14ac:dyDescent="0.2">
      <c r="A1533" t="s">
        <v>2593</v>
      </c>
    </row>
    <row r="1534" spans="1:1" x14ac:dyDescent="0.2">
      <c r="A1534" t="s">
        <v>2595</v>
      </c>
    </row>
    <row r="1535" spans="1:1" x14ac:dyDescent="0.2">
      <c r="A1535" t="s">
        <v>2597</v>
      </c>
    </row>
    <row r="1536" spans="1:1" x14ac:dyDescent="0.2">
      <c r="A1536" t="s">
        <v>2600</v>
      </c>
    </row>
    <row r="1537" spans="1:1" x14ac:dyDescent="0.2">
      <c r="A1537" t="s">
        <v>2606</v>
      </c>
    </row>
    <row r="1538" spans="1:1" x14ac:dyDescent="0.2">
      <c r="A1538" t="s">
        <v>2611</v>
      </c>
    </row>
    <row r="1539" spans="1:1" x14ac:dyDescent="0.2">
      <c r="A1539" t="s">
        <v>2613</v>
      </c>
    </row>
    <row r="1540" spans="1:1" x14ac:dyDescent="0.2">
      <c r="A1540" t="s">
        <v>2615</v>
      </c>
    </row>
    <row r="1541" spans="1:1" x14ac:dyDescent="0.2">
      <c r="A1541" t="s">
        <v>2618</v>
      </c>
    </row>
    <row r="1542" spans="1:1" x14ac:dyDescent="0.2">
      <c r="A1542" t="s">
        <v>2620</v>
      </c>
    </row>
    <row r="1543" spans="1:1" x14ac:dyDescent="0.2">
      <c r="A1543" t="s">
        <v>2624</v>
      </c>
    </row>
    <row r="1544" spans="1:1" x14ac:dyDescent="0.2">
      <c r="A1544" t="s">
        <v>2627</v>
      </c>
    </row>
    <row r="1545" spans="1:1" x14ac:dyDescent="0.2">
      <c r="A1545" t="s">
        <v>2630</v>
      </c>
    </row>
    <row r="1546" spans="1:1" x14ac:dyDescent="0.2">
      <c r="A1546" t="s">
        <v>2636</v>
      </c>
    </row>
    <row r="1547" spans="1:1" x14ac:dyDescent="0.2">
      <c r="A1547" t="s">
        <v>2648</v>
      </c>
    </row>
    <row r="1548" spans="1:1" x14ac:dyDescent="0.2">
      <c r="A1548" t="s">
        <v>2650</v>
      </c>
    </row>
    <row r="1549" spans="1:1" x14ac:dyDescent="0.2">
      <c r="A1549" t="s">
        <v>2653</v>
      </c>
    </row>
    <row r="1550" spans="1:1" x14ac:dyDescent="0.2">
      <c r="A1550" t="s">
        <v>2658</v>
      </c>
    </row>
    <row r="1551" spans="1:1" x14ac:dyDescent="0.2">
      <c r="A1551" t="s">
        <v>2662</v>
      </c>
    </row>
    <row r="1552" spans="1:1" x14ac:dyDescent="0.2">
      <c r="A1552" t="s">
        <v>2665</v>
      </c>
    </row>
    <row r="1553" spans="1:1" x14ac:dyDescent="0.2">
      <c r="A1553" t="s">
        <v>2669</v>
      </c>
    </row>
    <row r="1554" spans="1:1" x14ac:dyDescent="0.2">
      <c r="A1554" t="s">
        <v>2676</v>
      </c>
    </row>
    <row r="1555" spans="1:1" x14ac:dyDescent="0.2">
      <c r="A1555" t="s">
        <v>2678</v>
      </c>
    </row>
    <row r="1556" spans="1:1" x14ac:dyDescent="0.2">
      <c r="A1556" t="s">
        <v>2681</v>
      </c>
    </row>
    <row r="1557" spans="1:1" x14ac:dyDescent="0.2">
      <c r="A1557" t="s">
        <v>2685</v>
      </c>
    </row>
    <row r="1558" spans="1:1" x14ac:dyDescent="0.2">
      <c r="A1558" t="s">
        <v>2687</v>
      </c>
    </row>
    <row r="1559" spans="1:1" x14ac:dyDescent="0.2">
      <c r="A1559" t="s">
        <v>2691</v>
      </c>
    </row>
    <row r="1560" spans="1:1" x14ac:dyDescent="0.2">
      <c r="A1560" t="s">
        <v>2694</v>
      </c>
    </row>
    <row r="1561" spans="1:1" x14ac:dyDescent="0.2">
      <c r="A1561" t="s">
        <v>2698</v>
      </c>
    </row>
    <row r="1562" spans="1:1" x14ac:dyDescent="0.2">
      <c r="A1562" t="s">
        <v>2700</v>
      </c>
    </row>
    <row r="1563" spans="1:1" x14ac:dyDescent="0.2">
      <c r="A1563" t="s">
        <v>2704</v>
      </c>
    </row>
    <row r="1564" spans="1:1" x14ac:dyDescent="0.2">
      <c r="A1564" t="s">
        <v>2706</v>
      </c>
    </row>
    <row r="1565" spans="1:1" x14ac:dyDescent="0.2">
      <c r="A1565" t="s">
        <v>2712</v>
      </c>
    </row>
    <row r="1566" spans="1:1" x14ac:dyDescent="0.2">
      <c r="A1566" t="s">
        <v>2716</v>
      </c>
    </row>
    <row r="1567" spans="1:1" x14ac:dyDescent="0.2">
      <c r="A1567" t="s">
        <v>2720</v>
      </c>
    </row>
    <row r="1568" spans="1:1" x14ac:dyDescent="0.2">
      <c r="A1568" t="s">
        <v>2727</v>
      </c>
    </row>
    <row r="1569" spans="1:1" x14ac:dyDescent="0.2">
      <c r="A1569" t="s">
        <v>2729</v>
      </c>
    </row>
    <row r="1570" spans="1:1" x14ac:dyDescent="0.2">
      <c r="A1570" t="s">
        <v>2733</v>
      </c>
    </row>
    <row r="1571" spans="1:1" x14ac:dyDescent="0.2">
      <c r="A1571" t="s">
        <v>2735</v>
      </c>
    </row>
    <row r="1572" spans="1:1" x14ac:dyDescent="0.2">
      <c r="A1572" t="s">
        <v>2741</v>
      </c>
    </row>
    <row r="1573" spans="1:1" x14ac:dyDescent="0.2">
      <c r="A1573" t="s">
        <v>2746</v>
      </c>
    </row>
    <row r="1574" spans="1:1" x14ac:dyDescent="0.2">
      <c r="A1574" t="s">
        <v>2748</v>
      </c>
    </row>
    <row r="1575" spans="1:1" x14ac:dyDescent="0.2">
      <c r="A1575" t="s">
        <v>2750</v>
      </c>
    </row>
    <row r="1576" spans="1:1" x14ac:dyDescent="0.2">
      <c r="A1576" t="s">
        <v>2755</v>
      </c>
    </row>
    <row r="1577" spans="1:1" x14ac:dyDescent="0.2">
      <c r="A1577" t="s">
        <v>2758</v>
      </c>
    </row>
    <row r="1578" spans="1:1" x14ac:dyDescent="0.2">
      <c r="A1578" t="s">
        <v>2763</v>
      </c>
    </row>
    <row r="1579" spans="1:1" x14ac:dyDescent="0.2">
      <c r="A1579" t="s">
        <v>2767</v>
      </c>
    </row>
    <row r="1580" spans="1:1" x14ac:dyDescent="0.2">
      <c r="A1580" t="s">
        <v>2772</v>
      </c>
    </row>
    <row r="1581" spans="1:1" x14ac:dyDescent="0.2">
      <c r="A1581" t="s">
        <v>2778</v>
      </c>
    </row>
    <row r="1582" spans="1:1" x14ac:dyDescent="0.2">
      <c r="A1582" t="s">
        <v>2781</v>
      </c>
    </row>
    <row r="1583" spans="1:1" x14ac:dyDescent="0.2">
      <c r="A1583" t="s">
        <v>2788</v>
      </c>
    </row>
    <row r="1584" spans="1:1" x14ac:dyDescent="0.2">
      <c r="A1584" t="s">
        <v>2789</v>
      </c>
    </row>
    <row r="1585" spans="1:1" x14ac:dyDescent="0.2">
      <c r="A1585" t="s">
        <v>2790</v>
      </c>
    </row>
    <row r="1586" spans="1:1" x14ac:dyDescent="0.2">
      <c r="A1586" t="s">
        <v>2795</v>
      </c>
    </row>
    <row r="1587" spans="1:1" x14ac:dyDescent="0.2">
      <c r="A1587" t="s">
        <v>2797</v>
      </c>
    </row>
    <row r="1588" spans="1:1" x14ac:dyDescent="0.2">
      <c r="A1588" t="s">
        <v>2803</v>
      </c>
    </row>
    <row r="1589" spans="1:1" x14ac:dyDescent="0.2">
      <c r="A1589" t="s">
        <v>2805</v>
      </c>
    </row>
    <row r="1590" spans="1:1" x14ac:dyDescent="0.2">
      <c r="A1590" t="s">
        <v>2812</v>
      </c>
    </row>
    <row r="1591" spans="1:1" x14ac:dyDescent="0.2">
      <c r="A1591" t="s">
        <v>2814</v>
      </c>
    </row>
    <row r="1592" spans="1:1" x14ac:dyDescent="0.2">
      <c r="A1592" t="s">
        <v>2829</v>
      </c>
    </row>
    <row r="1593" spans="1:1" x14ac:dyDescent="0.2">
      <c r="A1593" t="s">
        <v>2833</v>
      </c>
    </row>
    <row r="1594" spans="1:1" x14ac:dyDescent="0.2">
      <c r="A1594" t="s">
        <v>2838</v>
      </c>
    </row>
    <row r="1595" spans="1:1" x14ac:dyDescent="0.2">
      <c r="A1595" t="s">
        <v>2845</v>
      </c>
    </row>
    <row r="1596" spans="1:1" x14ac:dyDescent="0.2">
      <c r="A1596" t="s">
        <v>2856</v>
      </c>
    </row>
    <row r="1597" spans="1:1" x14ac:dyDescent="0.2">
      <c r="A1597" t="s">
        <v>2858</v>
      </c>
    </row>
    <row r="1598" spans="1:1" x14ac:dyDescent="0.2">
      <c r="A1598" t="s">
        <v>2865</v>
      </c>
    </row>
    <row r="1599" spans="1:1" x14ac:dyDescent="0.2">
      <c r="A1599" t="s">
        <v>2870</v>
      </c>
    </row>
    <row r="1600" spans="1:1" x14ac:dyDescent="0.2">
      <c r="A1600" t="s">
        <v>2874</v>
      </c>
    </row>
    <row r="1601" spans="1:1" x14ac:dyDescent="0.2">
      <c r="A1601" t="s">
        <v>2884</v>
      </c>
    </row>
    <row r="1602" spans="1:1" x14ac:dyDescent="0.2">
      <c r="A1602" t="s">
        <v>2898</v>
      </c>
    </row>
    <row r="1603" spans="1:1" x14ac:dyDescent="0.2">
      <c r="A1603" t="s">
        <v>2900</v>
      </c>
    </row>
    <row r="1604" spans="1:1" x14ac:dyDescent="0.2">
      <c r="A1604" t="s">
        <v>2906</v>
      </c>
    </row>
    <row r="1605" spans="1:1" x14ac:dyDescent="0.2">
      <c r="A1605" t="s">
        <v>2908</v>
      </c>
    </row>
    <row r="1606" spans="1:1" x14ac:dyDescent="0.2">
      <c r="A1606" t="s">
        <v>2910</v>
      </c>
    </row>
    <row r="1607" spans="1:1" x14ac:dyDescent="0.2">
      <c r="A1607" t="s">
        <v>2911</v>
      </c>
    </row>
    <row r="1608" spans="1:1" x14ac:dyDescent="0.2">
      <c r="A1608" t="s">
        <v>2913</v>
      </c>
    </row>
    <row r="1609" spans="1:1" x14ac:dyDescent="0.2">
      <c r="A1609" t="s">
        <v>2918</v>
      </c>
    </row>
    <row r="1610" spans="1:1" x14ac:dyDescent="0.2">
      <c r="A1610" t="s">
        <v>2928</v>
      </c>
    </row>
    <row r="1611" spans="1:1" x14ac:dyDescent="0.2">
      <c r="A1611" t="s">
        <v>2933</v>
      </c>
    </row>
    <row r="1612" spans="1:1" x14ac:dyDescent="0.2">
      <c r="A1612" t="s">
        <v>2935</v>
      </c>
    </row>
    <row r="1613" spans="1:1" x14ac:dyDescent="0.2">
      <c r="A1613" t="s">
        <v>2937</v>
      </c>
    </row>
    <row r="1614" spans="1:1" x14ac:dyDescent="0.2">
      <c r="A1614" t="s">
        <v>2944</v>
      </c>
    </row>
    <row r="1615" spans="1:1" x14ac:dyDescent="0.2">
      <c r="A1615" t="s">
        <v>2946</v>
      </c>
    </row>
    <row r="1616" spans="1:1" x14ac:dyDescent="0.2">
      <c r="A1616" t="s">
        <v>2949</v>
      </c>
    </row>
    <row r="1617" spans="1:1" x14ac:dyDescent="0.2">
      <c r="A1617" t="s">
        <v>2952</v>
      </c>
    </row>
    <row r="1618" spans="1:1" x14ac:dyDescent="0.2">
      <c r="A1618" t="s">
        <v>2962</v>
      </c>
    </row>
    <row r="1619" spans="1:1" x14ac:dyDescent="0.2">
      <c r="A1619" t="s">
        <v>2965</v>
      </c>
    </row>
    <row r="1620" spans="1:1" x14ac:dyDescent="0.2">
      <c r="A1620" t="s">
        <v>2974</v>
      </c>
    </row>
    <row r="1621" spans="1:1" x14ac:dyDescent="0.2">
      <c r="A1621" t="s">
        <v>2976</v>
      </c>
    </row>
    <row r="1622" spans="1:1" x14ac:dyDescent="0.2">
      <c r="A1622" t="s">
        <v>2978</v>
      </c>
    </row>
    <row r="1623" spans="1:1" x14ac:dyDescent="0.2">
      <c r="A1623" t="s">
        <v>2991</v>
      </c>
    </row>
    <row r="1624" spans="1:1" x14ac:dyDescent="0.2">
      <c r="A1624" t="s">
        <v>3001</v>
      </c>
    </row>
    <row r="1625" spans="1:1" x14ac:dyDescent="0.2">
      <c r="A1625" t="s">
        <v>3009</v>
      </c>
    </row>
    <row r="1626" spans="1:1" x14ac:dyDescent="0.2">
      <c r="A1626" t="s">
        <v>3017</v>
      </c>
    </row>
    <row r="1627" spans="1:1" x14ac:dyDescent="0.2">
      <c r="A1627" t="s">
        <v>3021</v>
      </c>
    </row>
    <row r="1628" spans="1:1" x14ac:dyDescent="0.2">
      <c r="A1628" t="s">
        <v>3025</v>
      </c>
    </row>
    <row r="1629" spans="1:1" x14ac:dyDescent="0.2">
      <c r="A1629" t="s">
        <v>3032</v>
      </c>
    </row>
    <row r="1630" spans="1:1" x14ac:dyDescent="0.2">
      <c r="A1630" t="s">
        <v>3034</v>
      </c>
    </row>
    <row r="1631" spans="1:1" x14ac:dyDescent="0.2">
      <c r="A1631" t="s">
        <v>3036</v>
      </c>
    </row>
    <row r="1632" spans="1:1" x14ac:dyDescent="0.2">
      <c r="A1632" t="s">
        <v>3041</v>
      </c>
    </row>
    <row r="1633" spans="1:1" x14ac:dyDescent="0.2">
      <c r="A1633" t="s">
        <v>3045</v>
      </c>
    </row>
    <row r="1634" spans="1:1" x14ac:dyDescent="0.2">
      <c r="A1634" t="s">
        <v>3047</v>
      </c>
    </row>
    <row r="1635" spans="1:1" x14ac:dyDescent="0.2">
      <c r="A1635" t="s">
        <v>3051</v>
      </c>
    </row>
    <row r="1636" spans="1:1" x14ac:dyDescent="0.2">
      <c r="A1636" t="s">
        <v>3053</v>
      </c>
    </row>
    <row r="1637" spans="1:1" x14ac:dyDescent="0.2">
      <c r="A1637" t="s">
        <v>3055</v>
      </c>
    </row>
    <row r="1638" spans="1:1" x14ac:dyDescent="0.2">
      <c r="A1638" t="s">
        <v>3061</v>
      </c>
    </row>
    <row r="1639" spans="1:1" x14ac:dyDescent="0.2">
      <c r="A1639" t="s">
        <v>3071</v>
      </c>
    </row>
    <row r="1640" spans="1:1" x14ac:dyDescent="0.2">
      <c r="A1640" t="s">
        <v>3073</v>
      </c>
    </row>
    <row r="1641" spans="1:1" x14ac:dyDescent="0.2">
      <c r="A1641" t="s">
        <v>3076</v>
      </c>
    </row>
    <row r="1642" spans="1:1" x14ac:dyDescent="0.2">
      <c r="A1642" t="s">
        <v>3079</v>
      </c>
    </row>
    <row r="1643" spans="1:1" x14ac:dyDescent="0.2">
      <c r="A1643" t="s">
        <v>3083</v>
      </c>
    </row>
    <row r="1644" spans="1:1" x14ac:dyDescent="0.2">
      <c r="A1644" t="s">
        <v>3087</v>
      </c>
    </row>
    <row r="1645" spans="1:1" x14ac:dyDescent="0.2">
      <c r="A1645" t="s">
        <v>3093</v>
      </c>
    </row>
    <row r="1646" spans="1:1" x14ac:dyDescent="0.2">
      <c r="A1646" t="s">
        <v>3105</v>
      </c>
    </row>
    <row r="1647" spans="1:1" x14ac:dyDescent="0.2">
      <c r="A1647" t="s">
        <v>3108</v>
      </c>
    </row>
    <row r="1648" spans="1:1" x14ac:dyDescent="0.2">
      <c r="A1648" t="s">
        <v>3110</v>
      </c>
    </row>
    <row r="1649" spans="1:1" x14ac:dyDescent="0.2">
      <c r="A1649" t="s">
        <v>3116</v>
      </c>
    </row>
    <row r="1650" spans="1:1" x14ac:dyDescent="0.2">
      <c r="A1650" t="s">
        <v>3128</v>
      </c>
    </row>
    <row r="1651" spans="1:1" x14ac:dyDescent="0.2">
      <c r="A1651" t="s">
        <v>3132</v>
      </c>
    </row>
    <row r="1652" spans="1:1" x14ac:dyDescent="0.2">
      <c r="A1652" t="s">
        <v>3147</v>
      </c>
    </row>
    <row r="1653" spans="1:1" x14ac:dyDescent="0.2">
      <c r="A1653" t="s">
        <v>3149</v>
      </c>
    </row>
    <row r="1654" spans="1:1" x14ac:dyDescent="0.2">
      <c r="A1654" t="s">
        <v>3156</v>
      </c>
    </row>
    <row r="1655" spans="1:1" x14ac:dyDescent="0.2">
      <c r="A1655" t="s">
        <v>3163</v>
      </c>
    </row>
    <row r="1656" spans="1:1" x14ac:dyDescent="0.2">
      <c r="A1656" t="s">
        <v>3170</v>
      </c>
    </row>
    <row r="1657" spans="1:1" x14ac:dyDescent="0.2">
      <c r="A1657" t="s">
        <v>3172</v>
      </c>
    </row>
    <row r="1658" spans="1:1" x14ac:dyDescent="0.2">
      <c r="A1658" t="s">
        <v>3174</v>
      </c>
    </row>
    <row r="1659" spans="1:1" x14ac:dyDescent="0.2">
      <c r="A1659" t="s">
        <v>3178</v>
      </c>
    </row>
    <row r="1660" spans="1:1" x14ac:dyDescent="0.2">
      <c r="A1660" t="s">
        <v>3180</v>
      </c>
    </row>
    <row r="1661" spans="1:1" x14ac:dyDescent="0.2">
      <c r="A1661" t="s">
        <v>3182</v>
      </c>
    </row>
    <row r="1662" spans="1:1" x14ac:dyDescent="0.2">
      <c r="A1662" t="s">
        <v>3185</v>
      </c>
    </row>
    <row r="1663" spans="1:1" x14ac:dyDescent="0.2">
      <c r="A1663" t="s">
        <v>3188</v>
      </c>
    </row>
    <row r="1664" spans="1:1" x14ac:dyDescent="0.2">
      <c r="A1664" t="s">
        <v>3190</v>
      </c>
    </row>
    <row r="1665" spans="1:1" x14ac:dyDescent="0.2">
      <c r="A1665" t="s">
        <v>3191</v>
      </c>
    </row>
    <row r="1666" spans="1:1" x14ac:dyDescent="0.2">
      <c r="A1666" t="s">
        <v>3194</v>
      </c>
    </row>
    <row r="1667" spans="1:1" x14ac:dyDescent="0.2">
      <c r="A1667" t="s">
        <v>3203</v>
      </c>
    </row>
    <row r="1668" spans="1:1" x14ac:dyDescent="0.2">
      <c r="A1668" t="s">
        <v>3208</v>
      </c>
    </row>
    <row r="1669" spans="1:1" x14ac:dyDescent="0.2">
      <c r="A1669" t="s">
        <v>3215</v>
      </c>
    </row>
    <row r="1670" spans="1:1" x14ac:dyDescent="0.2">
      <c r="A1670" t="s">
        <v>3217</v>
      </c>
    </row>
    <row r="1671" spans="1:1" x14ac:dyDescent="0.2">
      <c r="A1671" t="s">
        <v>3222</v>
      </c>
    </row>
    <row r="1672" spans="1:1" x14ac:dyDescent="0.2">
      <c r="A1672" t="s">
        <v>3223</v>
      </c>
    </row>
    <row r="1673" spans="1:1" x14ac:dyDescent="0.2">
      <c r="A1673" t="s">
        <v>3230</v>
      </c>
    </row>
    <row r="1674" spans="1:1" x14ac:dyDescent="0.2">
      <c r="A1674" t="s">
        <v>3239</v>
      </c>
    </row>
    <row r="1675" spans="1:1" x14ac:dyDescent="0.2">
      <c r="A1675" t="s">
        <v>3248</v>
      </c>
    </row>
    <row r="1676" spans="1:1" x14ac:dyDescent="0.2">
      <c r="A1676" t="s">
        <v>3250</v>
      </c>
    </row>
    <row r="1677" spans="1:1" x14ac:dyDescent="0.2">
      <c r="A1677" t="s">
        <v>3255</v>
      </c>
    </row>
    <row r="1678" spans="1:1" x14ac:dyDescent="0.2">
      <c r="A1678" t="s">
        <v>3262</v>
      </c>
    </row>
    <row r="1679" spans="1:1" x14ac:dyDescent="0.2">
      <c r="A1679" t="s">
        <v>3267</v>
      </c>
    </row>
    <row r="1680" spans="1:1" x14ac:dyDescent="0.2">
      <c r="A1680" t="s">
        <v>3273</v>
      </c>
    </row>
    <row r="1681" spans="1:1" x14ac:dyDescent="0.2">
      <c r="A1681" t="s">
        <v>3277</v>
      </c>
    </row>
    <row r="1682" spans="1:1" x14ac:dyDescent="0.2">
      <c r="A1682" t="s">
        <v>3279</v>
      </c>
    </row>
    <row r="1683" spans="1:1" x14ac:dyDescent="0.2">
      <c r="A1683" t="s">
        <v>3282</v>
      </c>
    </row>
    <row r="1684" spans="1:1" x14ac:dyDescent="0.2">
      <c r="A1684" t="s">
        <v>3286</v>
      </c>
    </row>
    <row r="1685" spans="1:1" x14ac:dyDescent="0.2">
      <c r="A1685" t="s">
        <v>3288</v>
      </c>
    </row>
    <row r="1686" spans="1:1" x14ac:dyDescent="0.2">
      <c r="A1686" t="s">
        <v>3291</v>
      </c>
    </row>
    <row r="1687" spans="1:1" x14ac:dyDescent="0.2">
      <c r="A1687" t="s">
        <v>3298</v>
      </c>
    </row>
    <row r="1688" spans="1:1" x14ac:dyDescent="0.2">
      <c r="A1688" t="s">
        <v>3302</v>
      </c>
    </row>
    <row r="1689" spans="1:1" x14ac:dyDescent="0.2">
      <c r="A1689" t="s">
        <v>3306</v>
      </c>
    </row>
    <row r="1690" spans="1:1" x14ac:dyDescent="0.2">
      <c r="A1690" t="s">
        <v>3308</v>
      </c>
    </row>
    <row r="1691" spans="1:1" x14ac:dyDescent="0.2">
      <c r="A1691" t="s">
        <v>3314</v>
      </c>
    </row>
    <row r="1692" spans="1:1" x14ac:dyDescent="0.2">
      <c r="A1692" t="s">
        <v>3319</v>
      </c>
    </row>
    <row r="1693" spans="1:1" x14ac:dyDescent="0.2">
      <c r="A1693" t="s">
        <v>3329</v>
      </c>
    </row>
    <row r="1694" spans="1:1" x14ac:dyDescent="0.2">
      <c r="A1694" t="s">
        <v>3332</v>
      </c>
    </row>
    <row r="1695" spans="1:1" x14ac:dyDescent="0.2">
      <c r="A1695" t="s">
        <v>3333</v>
      </c>
    </row>
    <row r="1696" spans="1:1" x14ac:dyDescent="0.2">
      <c r="A1696" t="s">
        <v>3337</v>
      </c>
    </row>
    <row r="1697" spans="1:1" x14ac:dyDescent="0.2">
      <c r="A1697" t="s">
        <v>3345</v>
      </c>
    </row>
    <row r="1698" spans="1:1" x14ac:dyDescent="0.2">
      <c r="A1698" t="s">
        <v>3352</v>
      </c>
    </row>
    <row r="1699" spans="1:1" x14ac:dyDescent="0.2">
      <c r="A1699" t="s">
        <v>3356</v>
      </c>
    </row>
    <row r="1700" spans="1:1" x14ac:dyDescent="0.2">
      <c r="A1700" t="s">
        <v>3358</v>
      </c>
    </row>
    <row r="1701" spans="1:1" x14ac:dyDescent="0.2">
      <c r="A1701" t="s">
        <v>3360</v>
      </c>
    </row>
    <row r="1702" spans="1:1" x14ac:dyDescent="0.2">
      <c r="A1702" t="s">
        <v>3363</v>
      </c>
    </row>
    <row r="1703" spans="1:1" x14ac:dyDescent="0.2">
      <c r="A1703" t="s">
        <v>3365</v>
      </c>
    </row>
    <row r="1704" spans="1:1" x14ac:dyDescent="0.2">
      <c r="A1704" t="s">
        <v>3367</v>
      </c>
    </row>
    <row r="1705" spans="1:1" x14ac:dyDescent="0.2">
      <c r="A1705" t="s">
        <v>3369</v>
      </c>
    </row>
    <row r="1706" spans="1:1" x14ac:dyDescent="0.2">
      <c r="A1706" t="s">
        <v>3371</v>
      </c>
    </row>
    <row r="1707" spans="1:1" x14ac:dyDescent="0.2">
      <c r="A1707" t="s">
        <v>3374</v>
      </c>
    </row>
    <row r="1708" spans="1:1" x14ac:dyDescent="0.2">
      <c r="A1708" t="s">
        <v>3376</v>
      </c>
    </row>
    <row r="1709" spans="1:1" x14ac:dyDescent="0.2">
      <c r="A1709" t="s">
        <v>3377</v>
      </c>
    </row>
    <row r="1710" spans="1:1" x14ac:dyDescent="0.2">
      <c r="A1710" t="s">
        <v>3379</v>
      </c>
    </row>
    <row r="1711" spans="1:1" x14ac:dyDescent="0.2">
      <c r="A1711" t="s">
        <v>3382</v>
      </c>
    </row>
    <row r="1712" spans="1:1" x14ac:dyDescent="0.2">
      <c r="A1712" t="s">
        <v>3384</v>
      </c>
    </row>
    <row r="1713" spans="1:1" x14ac:dyDescent="0.2">
      <c r="A1713" t="s">
        <v>3386</v>
      </c>
    </row>
    <row r="1714" spans="1:1" x14ac:dyDescent="0.2">
      <c r="A1714" t="s">
        <v>3394</v>
      </c>
    </row>
    <row r="1715" spans="1:1" x14ac:dyDescent="0.2">
      <c r="A1715" t="s">
        <v>3398</v>
      </c>
    </row>
    <row r="1716" spans="1:1" x14ac:dyDescent="0.2">
      <c r="A1716" t="s">
        <v>3403</v>
      </c>
    </row>
    <row r="1717" spans="1:1" x14ac:dyDescent="0.2">
      <c r="A1717" t="s">
        <v>3413</v>
      </c>
    </row>
    <row r="1718" spans="1:1" x14ac:dyDescent="0.2">
      <c r="A1718" t="s">
        <v>3415</v>
      </c>
    </row>
    <row r="1719" spans="1:1" x14ac:dyDescent="0.2">
      <c r="A1719" t="s">
        <v>3422</v>
      </c>
    </row>
    <row r="1720" spans="1:1" x14ac:dyDescent="0.2">
      <c r="A1720" t="s">
        <v>3424</v>
      </c>
    </row>
    <row r="1721" spans="1:1" x14ac:dyDescent="0.2">
      <c r="A1721" t="s">
        <v>3426</v>
      </c>
    </row>
    <row r="1722" spans="1:1" x14ac:dyDescent="0.2">
      <c r="A1722" t="s">
        <v>3428</v>
      </c>
    </row>
    <row r="1723" spans="1:1" x14ac:dyDescent="0.2">
      <c r="A1723" t="s">
        <v>3430</v>
      </c>
    </row>
    <row r="1724" spans="1:1" x14ac:dyDescent="0.2">
      <c r="A1724" t="s">
        <v>3432</v>
      </c>
    </row>
    <row r="1725" spans="1:1" x14ac:dyDescent="0.2">
      <c r="A1725" t="s">
        <v>3434</v>
      </c>
    </row>
    <row r="1726" spans="1:1" x14ac:dyDescent="0.2">
      <c r="A1726" t="s">
        <v>3437</v>
      </c>
    </row>
    <row r="1727" spans="1:1" x14ac:dyDescent="0.2">
      <c r="A1727" t="s">
        <v>3439</v>
      </c>
    </row>
    <row r="1728" spans="1:1" x14ac:dyDescent="0.2">
      <c r="A1728" t="s">
        <v>3443</v>
      </c>
    </row>
    <row r="1729" spans="1:1" x14ac:dyDescent="0.2">
      <c r="A1729" t="s">
        <v>3447</v>
      </c>
    </row>
    <row r="1730" spans="1:1" x14ac:dyDescent="0.2">
      <c r="A1730" t="s">
        <v>3449</v>
      </c>
    </row>
    <row r="1731" spans="1:1" x14ac:dyDescent="0.2">
      <c r="A1731" t="s">
        <v>3451</v>
      </c>
    </row>
    <row r="1732" spans="1:1" x14ac:dyDescent="0.2">
      <c r="A1732" t="s">
        <v>3453</v>
      </c>
    </row>
    <row r="1733" spans="1:1" x14ac:dyDescent="0.2">
      <c r="A1733" t="s">
        <v>3455</v>
      </c>
    </row>
    <row r="1734" spans="1:1" x14ac:dyDescent="0.2">
      <c r="A1734" t="s">
        <v>3461</v>
      </c>
    </row>
    <row r="1735" spans="1:1" x14ac:dyDescent="0.2">
      <c r="A1735" t="s">
        <v>3466</v>
      </c>
    </row>
    <row r="1736" spans="1:1" x14ac:dyDescent="0.2">
      <c r="A1736" t="s">
        <v>3473</v>
      </c>
    </row>
    <row r="1737" spans="1:1" x14ac:dyDescent="0.2">
      <c r="A1737" t="s">
        <v>3475</v>
      </c>
    </row>
    <row r="1738" spans="1:1" x14ac:dyDescent="0.2">
      <c r="A1738" t="s">
        <v>3477</v>
      </c>
    </row>
    <row r="1739" spans="1:1" x14ac:dyDescent="0.2">
      <c r="A1739" t="s">
        <v>3481</v>
      </c>
    </row>
    <row r="1740" spans="1:1" x14ac:dyDescent="0.2">
      <c r="A1740" t="s">
        <v>3483</v>
      </c>
    </row>
    <row r="1741" spans="1:1" x14ac:dyDescent="0.2">
      <c r="A1741" t="s">
        <v>3487</v>
      </c>
    </row>
    <row r="1742" spans="1:1" x14ac:dyDescent="0.2">
      <c r="A1742" t="s">
        <v>3489</v>
      </c>
    </row>
    <row r="1743" spans="1:1" x14ac:dyDescent="0.2">
      <c r="A1743" t="s">
        <v>3496</v>
      </c>
    </row>
    <row r="1744" spans="1:1" x14ac:dyDescent="0.2">
      <c r="A1744" t="s">
        <v>3504</v>
      </c>
    </row>
    <row r="1745" spans="1:1" x14ac:dyDescent="0.2">
      <c r="A1745" t="s">
        <v>3506</v>
      </c>
    </row>
    <row r="1746" spans="1:1" x14ac:dyDescent="0.2">
      <c r="A1746" t="s">
        <v>3508</v>
      </c>
    </row>
    <row r="1747" spans="1:1" x14ac:dyDescent="0.2">
      <c r="A1747" t="s">
        <v>3515</v>
      </c>
    </row>
    <row r="1748" spans="1:1" x14ac:dyDescent="0.2">
      <c r="A1748" t="s">
        <v>3520</v>
      </c>
    </row>
    <row r="1749" spans="1:1" x14ac:dyDescent="0.2">
      <c r="A1749" t="s">
        <v>3524</v>
      </c>
    </row>
    <row r="1750" spans="1:1" x14ac:dyDescent="0.2">
      <c r="A1750" t="s">
        <v>3526</v>
      </c>
    </row>
    <row r="1751" spans="1:1" x14ac:dyDescent="0.2">
      <c r="A1751" t="s">
        <v>3528</v>
      </c>
    </row>
    <row r="1752" spans="1:1" x14ac:dyDescent="0.2">
      <c r="A1752" t="s">
        <v>3530</v>
      </c>
    </row>
    <row r="1753" spans="1:1" x14ac:dyDescent="0.2">
      <c r="A1753" t="s">
        <v>3532</v>
      </c>
    </row>
    <row r="1754" spans="1:1" x14ac:dyDescent="0.2">
      <c r="A1754" t="s">
        <v>3534</v>
      </c>
    </row>
    <row r="1755" spans="1:1" x14ac:dyDescent="0.2">
      <c r="A1755" t="s">
        <v>3537</v>
      </c>
    </row>
    <row r="1756" spans="1:1" x14ac:dyDescent="0.2">
      <c r="A1756" t="s">
        <v>3539</v>
      </c>
    </row>
    <row r="1757" spans="1:1" x14ac:dyDescent="0.2">
      <c r="A1757" t="s">
        <v>3544</v>
      </c>
    </row>
    <row r="1758" spans="1:1" x14ac:dyDescent="0.2">
      <c r="A1758" t="s">
        <v>3551</v>
      </c>
    </row>
    <row r="1759" spans="1:1" x14ac:dyDescent="0.2">
      <c r="A1759" t="s">
        <v>3557</v>
      </c>
    </row>
    <row r="1760" spans="1:1" x14ac:dyDescent="0.2">
      <c r="A1760" t="s">
        <v>3560</v>
      </c>
    </row>
    <row r="1761" spans="1:1" x14ac:dyDescent="0.2">
      <c r="A1761" t="s">
        <v>3562</v>
      </c>
    </row>
    <row r="1762" spans="1:1" x14ac:dyDescent="0.2">
      <c r="A1762" t="s">
        <v>3564</v>
      </c>
    </row>
    <row r="1763" spans="1:1" x14ac:dyDescent="0.2">
      <c r="A1763" t="s">
        <v>3566</v>
      </c>
    </row>
    <row r="1764" spans="1:1" x14ac:dyDescent="0.2">
      <c r="A1764" t="s">
        <v>3569</v>
      </c>
    </row>
    <row r="1765" spans="1:1" x14ac:dyDescent="0.2">
      <c r="A1765" t="s">
        <v>3571</v>
      </c>
    </row>
    <row r="1766" spans="1:1" x14ac:dyDescent="0.2">
      <c r="A1766" t="s">
        <v>3572</v>
      </c>
    </row>
    <row r="1767" spans="1:1" x14ac:dyDescent="0.2">
      <c r="A1767" t="s">
        <v>3575</v>
      </c>
    </row>
    <row r="1768" spans="1:1" x14ac:dyDescent="0.2">
      <c r="A1768" t="s">
        <v>3577</v>
      </c>
    </row>
    <row r="1769" spans="1:1" x14ac:dyDescent="0.2">
      <c r="A1769" t="s">
        <v>3581</v>
      </c>
    </row>
    <row r="1770" spans="1:1" x14ac:dyDescent="0.2">
      <c r="A1770" t="s">
        <v>3583</v>
      </c>
    </row>
    <row r="1771" spans="1:1" x14ac:dyDescent="0.2">
      <c r="A1771" t="s">
        <v>3585</v>
      </c>
    </row>
    <row r="1772" spans="1:1" x14ac:dyDescent="0.2">
      <c r="A1772" t="s">
        <v>3603</v>
      </c>
    </row>
    <row r="1773" spans="1:1" x14ac:dyDescent="0.2">
      <c r="A1773" t="s">
        <v>3605</v>
      </c>
    </row>
    <row r="1774" spans="1:1" x14ac:dyDescent="0.2">
      <c r="A1774" t="s">
        <v>3609</v>
      </c>
    </row>
    <row r="1775" spans="1:1" x14ac:dyDescent="0.2">
      <c r="A1775" t="s">
        <v>3611</v>
      </c>
    </row>
    <row r="1776" spans="1:1" x14ac:dyDescent="0.2">
      <c r="A1776" t="s">
        <v>3618</v>
      </c>
    </row>
    <row r="1777" spans="1:1" x14ac:dyDescent="0.2">
      <c r="A1777" t="s">
        <v>3620</v>
      </c>
    </row>
    <row r="1778" spans="1:1" x14ac:dyDescent="0.2">
      <c r="A1778" t="s">
        <v>3622</v>
      </c>
    </row>
    <row r="1779" spans="1:1" x14ac:dyDescent="0.2">
      <c r="A1779" t="s">
        <v>3632</v>
      </c>
    </row>
    <row r="1780" spans="1:1" x14ac:dyDescent="0.2">
      <c r="A1780" t="s">
        <v>3634</v>
      </c>
    </row>
    <row r="1781" spans="1:1" x14ac:dyDescent="0.2">
      <c r="A1781" t="s">
        <v>3638</v>
      </c>
    </row>
    <row r="1782" spans="1:1" x14ac:dyDescent="0.2">
      <c r="A1782" t="s">
        <v>3643</v>
      </c>
    </row>
    <row r="1783" spans="1:1" x14ac:dyDescent="0.2">
      <c r="A1783" t="s">
        <v>3649</v>
      </c>
    </row>
    <row r="1784" spans="1:1" x14ac:dyDescent="0.2">
      <c r="A1784" t="s">
        <v>3655</v>
      </c>
    </row>
    <row r="1785" spans="1:1" x14ac:dyDescent="0.2">
      <c r="A1785" t="s">
        <v>3659</v>
      </c>
    </row>
    <row r="1786" spans="1:1" x14ac:dyDescent="0.2">
      <c r="A1786" t="s">
        <v>3661</v>
      </c>
    </row>
    <row r="1787" spans="1:1" x14ac:dyDescent="0.2">
      <c r="A1787" t="s">
        <v>3666</v>
      </c>
    </row>
    <row r="1788" spans="1:1" x14ac:dyDescent="0.2">
      <c r="A1788" t="s">
        <v>3672</v>
      </c>
    </row>
    <row r="1789" spans="1:1" x14ac:dyDescent="0.2">
      <c r="A1789" t="s">
        <v>3679</v>
      </c>
    </row>
    <row r="1790" spans="1:1" x14ac:dyDescent="0.2">
      <c r="A1790" t="s">
        <v>3688</v>
      </c>
    </row>
    <row r="1791" spans="1:1" x14ac:dyDescent="0.2">
      <c r="A1791" t="s">
        <v>3692</v>
      </c>
    </row>
    <row r="1792" spans="1:1" x14ac:dyDescent="0.2">
      <c r="A1792" t="s">
        <v>3696</v>
      </c>
    </row>
    <row r="1793" spans="1:1" x14ac:dyDescent="0.2">
      <c r="A1793" t="s">
        <v>3698</v>
      </c>
    </row>
    <row r="1794" spans="1:1" x14ac:dyDescent="0.2">
      <c r="A1794" t="s">
        <v>3704</v>
      </c>
    </row>
    <row r="1795" spans="1:1" x14ac:dyDescent="0.2">
      <c r="A1795" t="s">
        <v>3706</v>
      </c>
    </row>
    <row r="1796" spans="1:1" x14ac:dyDescent="0.2">
      <c r="A1796" t="s">
        <v>3707</v>
      </c>
    </row>
    <row r="1797" spans="1:1" x14ac:dyDescent="0.2">
      <c r="A1797" t="s">
        <v>3710</v>
      </c>
    </row>
    <row r="1798" spans="1:1" x14ac:dyDescent="0.2">
      <c r="A1798" t="s">
        <v>3712</v>
      </c>
    </row>
    <row r="1799" spans="1:1" x14ac:dyDescent="0.2">
      <c r="A1799" t="s">
        <v>3714</v>
      </c>
    </row>
    <row r="1800" spans="1:1" x14ac:dyDescent="0.2">
      <c r="A1800" t="s">
        <v>3721</v>
      </c>
    </row>
    <row r="1801" spans="1:1" x14ac:dyDescent="0.2">
      <c r="A1801" t="s">
        <v>3725</v>
      </c>
    </row>
    <row r="1802" spans="1:1" x14ac:dyDescent="0.2">
      <c r="A1802" t="s">
        <v>3727</v>
      </c>
    </row>
    <row r="1803" spans="1:1" x14ac:dyDescent="0.2">
      <c r="A1803" t="s">
        <v>3729</v>
      </c>
    </row>
    <row r="1804" spans="1:1" x14ac:dyDescent="0.2">
      <c r="A1804" t="s">
        <v>3734</v>
      </c>
    </row>
    <row r="1805" spans="1:1" x14ac:dyDescent="0.2">
      <c r="A1805" t="s">
        <v>3740</v>
      </c>
    </row>
    <row r="1806" spans="1:1" x14ac:dyDescent="0.2">
      <c r="A1806" t="s">
        <v>3742</v>
      </c>
    </row>
    <row r="1807" spans="1:1" x14ac:dyDescent="0.2">
      <c r="A1807" t="s">
        <v>3744</v>
      </c>
    </row>
    <row r="1808" spans="1:1" x14ac:dyDescent="0.2">
      <c r="A1808" t="s">
        <v>3751</v>
      </c>
    </row>
    <row r="1809" spans="1:1" x14ac:dyDescent="0.2">
      <c r="A1809" t="s">
        <v>3753</v>
      </c>
    </row>
    <row r="1810" spans="1:1" x14ac:dyDescent="0.2">
      <c r="A1810" t="s">
        <v>3755</v>
      </c>
    </row>
    <row r="1811" spans="1:1" x14ac:dyDescent="0.2">
      <c r="A1811" t="s">
        <v>3762</v>
      </c>
    </row>
    <row r="1812" spans="1:1" x14ac:dyDescent="0.2">
      <c r="A1812" t="s">
        <v>3784</v>
      </c>
    </row>
    <row r="1813" spans="1:1" x14ac:dyDescent="0.2">
      <c r="A1813" t="s">
        <v>3786</v>
      </c>
    </row>
    <row r="1814" spans="1:1" x14ac:dyDescent="0.2">
      <c r="A1814" t="s">
        <v>3802</v>
      </c>
    </row>
    <row r="1815" spans="1:1" x14ac:dyDescent="0.2">
      <c r="A1815" t="s">
        <v>3812</v>
      </c>
    </row>
    <row r="1816" spans="1:1" x14ac:dyDescent="0.2">
      <c r="A1816" t="s">
        <v>3814</v>
      </c>
    </row>
    <row r="1817" spans="1:1" x14ac:dyDescent="0.2">
      <c r="A1817" t="s">
        <v>3818</v>
      </c>
    </row>
    <row r="1818" spans="1:1" x14ac:dyDescent="0.2">
      <c r="A1818" t="s">
        <v>3820</v>
      </c>
    </row>
    <row r="1819" spans="1:1" x14ac:dyDescent="0.2">
      <c r="A1819" t="s">
        <v>3822</v>
      </c>
    </row>
    <row r="1820" spans="1:1" x14ac:dyDescent="0.2">
      <c r="A1820" t="s">
        <v>3829</v>
      </c>
    </row>
    <row r="1821" spans="1:1" x14ac:dyDescent="0.2">
      <c r="A1821" t="s">
        <v>3833</v>
      </c>
    </row>
    <row r="1822" spans="1:1" x14ac:dyDescent="0.2">
      <c r="A1822" t="s">
        <v>3836</v>
      </c>
    </row>
    <row r="1823" spans="1:1" x14ac:dyDescent="0.2">
      <c r="A1823" t="s">
        <v>3840</v>
      </c>
    </row>
    <row r="1824" spans="1:1" x14ac:dyDescent="0.2">
      <c r="A1824" t="s">
        <v>3846</v>
      </c>
    </row>
    <row r="1825" spans="1:1" x14ac:dyDescent="0.2">
      <c r="A1825" t="s">
        <v>3848</v>
      </c>
    </row>
    <row r="1826" spans="1:1" x14ac:dyDescent="0.2">
      <c r="A1826" t="s">
        <v>3850</v>
      </c>
    </row>
    <row r="1827" spans="1:1" x14ac:dyDescent="0.2">
      <c r="A1827" t="s">
        <v>3857</v>
      </c>
    </row>
    <row r="1828" spans="1:1" x14ac:dyDescent="0.2">
      <c r="A1828" t="s">
        <v>3859</v>
      </c>
    </row>
    <row r="1829" spans="1:1" x14ac:dyDescent="0.2">
      <c r="A1829" t="s">
        <v>3868</v>
      </c>
    </row>
    <row r="1830" spans="1:1" x14ac:dyDescent="0.2">
      <c r="A1830" t="s">
        <v>3872</v>
      </c>
    </row>
    <row r="1831" spans="1:1" x14ac:dyDescent="0.2">
      <c r="A1831" t="s">
        <v>3876</v>
      </c>
    </row>
    <row r="1832" spans="1:1" x14ac:dyDescent="0.2">
      <c r="A1832" t="s">
        <v>3882</v>
      </c>
    </row>
    <row r="1833" spans="1:1" x14ac:dyDescent="0.2">
      <c r="A1833" t="s">
        <v>3884</v>
      </c>
    </row>
    <row r="1834" spans="1:1" x14ac:dyDescent="0.2">
      <c r="A1834" t="s">
        <v>3885</v>
      </c>
    </row>
    <row r="1835" spans="1:1" x14ac:dyDescent="0.2">
      <c r="A1835" t="s">
        <v>3887</v>
      </c>
    </row>
    <row r="1836" spans="1:1" x14ac:dyDescent="0.2">
      <c r="A1836" t="s">
        <v>3893</v>
      </c>
    </row>
    <row r="1837" spans="1:1" x14ac:dyDescent="0.2">
      <c r="A1837" t="s">
        <v>3904</v>
      </c>
    </row>
    <row r="1838" spans="1:1" x14ac:dyDescent="0.2">
      <c r="A1838" t="s">
        <v>3906</v>
      </c>
    </row>
    <row r="1839" spans="1:1" x14ac:dyDescent="0.2">
      <c r="A1839" t="s">
        <v>3909</v>
      </c>
    </row>
    <row r="1840" spans="1:1" x14ac:dyDescent="0.2">
      <c r="A1840" t="s">
        <v>3919</v>
      </c>
    </row>
    <row r="1841" spans="1:1" x14ac:dyDescent="0.2">
      <c r="A1841" t="s">
        <v>3921</v>
      </c>
    </row>
    <row r="1842" spans="1:1" x14ac:dyDescent="0.2">
      <c r="A1842" t="s">
        <v>3923</v>
      </c>
    </row>
    <row r="1843" spans="1:1" x14ac:dyDescent="0.2">
      <c r="A1843" t="s">
        <v>3925</v>
      </c>
    </row>
    <row r="1844" spans="1:1" x14ac:dyDescent="0.2">
      <c r="A1844" t="s">
        <v>3927</v>
      </c>
    </row>
    <row r="1845" spans="1:1" x14ac:dyDescent="0.2">
      <c r="A1845" t="s">
        <v>3930</v>
      </c>
    </row>
    <row r="1846" spans="1:1" x14ac:dyDescent="0.2">
      <c r="A1846" t="s">
        <v>3932</v>
      </c>
    </row>
    <row r="1847" spans="1:1" x14ac:dyDescent="0.2">
      <c r="A1847" t="s">
        <v>3934</v>
      </c>
    </row>
    <row r="1848" spans="1:1" x14ac:dyDescent="0.2">
      <c r="A1848" t="s">
        <v>3936</v>
      </c>
    </row>
    <row r="1849" spans="1:1" x14ac:dyDescent="0.2">
      <c r="A1849" t="s">
        <v>3937</v>
      </c>
    </row>
    <row r="1850" spans="1:1" x14ac:dyDescent="0.2">
      <c r="A1850" t="s">
        <v>3939</v>
      </c>
    </row>
    <row r="1851" spans="1:1" x14ac:dyDescent="0.2">
      <c r="A1851" t="s">
        <v>3940</v>
      </c>
    </row>
    <row r="1852" spans="1:1" x14ac:dyDescent="0.2">
      <c r="A1852" t="s">
        <v>3945</v>
      </c>
    </row>
    <row r="1853" spans="1:1" x14ac:dyDescent="0.2">
      <c r="A1853" t="s">
        <v>3947</v>
      </c>
    </row>
    <row r="1854" spans="1:1" x14ac:dyDescent="0.2">
      <c r="A1854" t="s">
        <v>3952</v>
      </c>
    </row>
    <row r="1855" spans="1:1" x14ac:dyDescent="0.2">
      <c r="A1855" t="s">
        <v>3954</v>
      </c>
    </row>
    <row r="1856" spans="1:1" x14ac:dyDescent="0.2">
      <c r="A1856" t="s">
        <v>3958</v>
      </c>
    </row>
    <row r="1857" spans="1:1" x14ac:dyDescent="0.2">
      <c r="A1857" t="s">
        <v>3960</v>
      </c>
    </row>
    <row r="1858" spans="1:1" x14ac:dyDescent="0.2">
      <c r="A1858" t="s">
        <v>3962</v>
      </c>
    </row>
    <row r="1859" spans="1:1" x14ac:dyDescent="0.2">
      <c r="A1859" t="s">
        <v>3964</v>
      </c>
    </row>
    <row r="1860" spans="1:1" x14ac:dyDescent="0.2">
      <c r="A1860" t="s">
        <v>3966</v>
      </c>
    </row>
    <row r="1861" spans="1:1" x14ac:dyDescent="0.2">
      <c r="A1861" t="s">
        <v>3968</v>
      </c>
    </row>
    <row r="1862" spans="1:1" x14ac:dyDescent="0.2">
      <c r="A1862" t="s">
        <v>3970</v>
      </c>
    </row>
    <row r="1863" spans="1:1" x14ac:dyDescent="0.2">
      <c r="A1863" t="s">
        <v>3976</v>
      </c>
    </row>
    <row r="1864" spans="1:1" x14ac:dyDescent="0.2">
      <c r="A1864" t="s">
        <v>3978</v>
      </c>
    </row>
    <row r="1865" spans="1:1" x14ac:dyDescent="0.2">
      <c r="A1865" t="s">
        <v>3986</v>
      </c>
    </row>
    <row r="1866" spans="1:1" x14ac:dyDescent="0.2">
      <c r="A1866" t="s">
        <v>3988</v>
      </c>
    </row>
    <row r="1867" spans="1:1" x14ac:dyDescent="0.2">
      <c r="A1867" t="s">
        <v>3990</v>
      </c>
    </row>
    <row r="1868" spans="1:1" x14ac:dyDescent="0.2">
      <c r="A1868" t="s">
        <v>3992</v>
      </c>
    </row>
    <row r="1869" spans="1:1" x14ac:dyDescent="0.2">
      <c r="A1869" t="s">
        <v>3994</v>
      </c>
    </row>
    <row r="1870" spans="1:1" x14ac:dyDescent="0.2">
      <c r="A1870" t="s">
        <v>3996</v>
      </c>
    </row>
    <row r="1871" spans="1:1" x14ac:dyDescent="0.2">
      <c r="A1871" t="s">
        <v>3998</v>
      </c>
    </row>
    <row r="1872" spans="1:1" x14ac:dyDescent="0.2">
      <c r="A1872" t="s">
        <v>4000</v>
      </c>
    </row>
    <row r="1873" spans="1:1" x14ac:dyDescent="0.2">
      <c r="A1873" t="s">
        <v>4002</v>
      </c>
    </row>
    <row r="1874" spans="1:1" x14ac:dyDescent="0.2">
      <c r="A1874" t="s">
        <v>4004</v>
      </c>
    </row>
    <row r="1875" spans="1:1" x14ac:dyDescent="0.2">
      <c r="A1875" t="s">
        <v>4006</v>
      </c>
    </row>
    <row r="1876" spans="1:1" x14ac:dyDescent="0.2">
      <c r="A1876" t="s">
        <v>4014</v>
      </c>
    </row>
    <row r="1877" spans="1:1" x14ac:dyDescent="0.2">
      <c r="A1877" t="s">
        <v>4022</v>
      </c>
    </row>
    <row r="1878" spans="1:1" x14ac:dyDescent="0.2">
      <c r="A1878" t="s">
        <v>4024</v>
      </c>
    </row>
    <row r="1879" spans="1:1" x14ac:dyDescent="0.2">
      <c r="A1879" t="s">
        <v>4034</v>
      </c>
    </row>
    <row r="1880" spans="1:1" x14ac:dyDescent="0.2">
      <c r="A1880" t="s">
        <v>4036</v>
      </c>
    </row>
    <row r="1881" spans="1:1" x14ac:dyDescent="0.2">
      <c r="A1881" t="s">
        <v>4038</v>
      </c>
    </row>
    <row r="1882" spans="1:1" x14ac:dyDescent="0.2">
      <c r="A1882" t="s">
        <v>4040</v>
      </c>
    </row>
    <row r="1883" spans="1:1" x14ac:dyDescent="0.2">
      <c r="A1883" t="s">
        <v>4047</v>
      </c>
    </row>
    <row r="1884" spans="1:1" x14ac:dyDescent="0.2">
      <c r="A1884" t="s">
        <v>4058</v>
      </c>
    </row>
    <row r="1885" spans="1:1" x14ac:dyDescent="0.2">
      <c r="A1885" t="s">
        <v>4061</v>
      </c>
    </row>
    <row r="1886" spans="1:1" x14ac:dyDescent="0.2">
      <c r="A1886" t="s">
        <v>4067</v>
      </c>
    </row>
    <row r="1887" spans="1:1" x14ac:dyDescent="0.2">
      <c r="A1887" t="s">
        <v>4069</v>
      </c>
    </row>
    <row r="1888" spans="1:1" x14ac:dyDescent="0.2">
      <c r="A1888" t="s">
        <v>4073</v>
      </c>
    </row>
    <row r="1889" spans="1:1" x14ac:dyDescent="0.2">
      <c r="A1889" t="s">
        <v>4078</v>
      </c>
    </row>
    <row r="1890" spans="1:1" x14ac:dyDescent="0.2">
      <c r="A1890" t="s">
        <v>4080</v>
      </c>
    </row>
    <row r="1891" spans="1:1" x14ac:dyDescent="0.2">
      <c r="A1891" t="s">
        <v>4090</v>
      </c>
    </row>
    <row r="1892" spans="1:1" x14ac:dyDescent="0.2">
      <c r="A1892" t="s">
        <v>4092</v>
      </c>
    </row>
    <row r="1893" spans="1:1" x14ac:dyDescent="0.2">
      <c r="A1893" t="s">
        <v>4094</v>
      </c>
    </row>
    <row r="1894" spans="1:1" x14ac:dyDescent="0.2">
      <c r="A1894" t="s">
        <v>4096</v>
      </c>
    </row>
    <row r="1895" spans="1:1" x14ac:dyDescent="0.2">
      <c r="A1895" t="s">
        <v>4117</v>
      </c>
    </row>
    <row r="1896" spans="1:1" x14ac:dyDescent="0.2">
      <c r="A1896" t="s">
        <v>4119</v>
      </c>
    </row>
    <row r="1897" spans="1:1" x14ac:dyDescent="0.2">
      <c r="A1897" t="s">
        <v>4121</v>
      </c>
    </row>
    <row r="1898" spans="1:1" x14ac:dyDescent="0.2">
      <c r="A1898" t="s">
        <v>4133</v>
      </c>
    </row>
    <row r="1899" spans="1:1" x14ac:dyDescent="0.2">
      <c r="A1899" t="s">
        <v>4141</v>
      </c>
    </row>
    <row r="1900" spans="1:1" x14ac:dyDescent="0.2">
      <c r="A1900" t="s">
        <v>4143</v>
      </c>
    </row>
    <row r="1901" spans="1:1" x14ac:dyDescent="0.2">
      <c r="A1901" t="s">
        <v>4149</v>
      </c>
    </row>
    <row r="1902" spans="1:1" x14ac:dyDescent="0.2">
      <c r="A1902" t="s">
        <v>4151</v>
      </c>
    </row>
    <row r="1903" spans="1:1" x14ac:dyDescent="0.2">
      <c r="A1903" t="s">
        <v>4155</v>
      </c>
    </row>
    <row r="1904" spans="1:1" x14ac:dyDescent="0.2">
      <c r="A1904" t="s">
        <v>4168</v>
      </c>
    </row>
    <row r="1905" spans="1:1" x14ac:dyDescent="0.2">
      <c r="A1905" t="s">
        <v>4170</v>
      </c>
    </row>
    <row r="1906" spans="1:1" x14ac:dyDescent="0.2">
      <c r="A1906" t="s">
        <v>4176</v>
      </c>
    </row>
    <row r="1907" spans="1:1" x14ac:dyDescent="0.2">
      <c r="A1907" t="s">
        <v>4181</v>
      </c>
    </row>
    <row r="1908" spans="1:1" x14ac:dyDescent="0.2">
      <c r="A1908" t="s">
        <v>4183</v>
      </c>
    </row>
    <row r="1909" spans="1:1" x14ac:dyDescent="0.2">
      <c r="A1909" t="s">
        <v>4191</v>
      </c>
    </row>
    <row r="1910" spans="1:1" x14ac:dyDescent="0.2">
      <c r="A1910" t="s">
        <v>4195</v>
      </c>
    </row>
    <row r="1911" spans="1:1" x14ac:dyDescent="0.2">
      <c r="A1911" t="s">
        <v>4197</v>
      </c>
    </row>
    <row r="1912" spans="1:1" x14ac:dyDescent="0.2">
      <c r="A1912" t="s">
        <v>4198</v>
      </c>
    </row>
    <row r="1913" spans="1:1" x14ac:dyDescent="0.2">
      <c r="A1913" t="s">
        <v>4202</v>
      </c>
    </row>
    <row r="1914" spans="1:1" x14ac:dyDescent="0.2">
      <c r="A1914" t="s">
        <v>4204</v>
      </c>
    </row>
    <row r="1915" spans="1:1" x14ac:dyDescent="0.2">
      <c r="A1915" t="s">
        <v>4209</v>
      </c>
    </row>
    <row r="1916" spans="1:1" x14ac:dyDescent="0.2">
      <c r="A1916" t="s">
        <v>4213</v>
      </c>
    </row>
    <row r="1917" spans="1:1" x14ac:dyDescent="0.2">
      <c r="A1917" t="s">
        <v>4216</v>
      </c>
    </row>
    <row r="1918" spans="1:1" x14ac:dyDescent="0.2">
      <c r="A1918" t="s">
        <v>4221</v>
      </c>
    </row>
    <row r="1919" spans="1:1" x14ac:dyDescent="0.2">
      <c r="A1919" t="s">
        <v>4223</v>
      </c>
    </row>
    <row r="1920" spans="1:1" x14ac:dyDescent="0.2">
      <c r="A1920" t="s">
        <v>4231</v>
      </c>
    </row>
    <row r="1921" spans="1:1" x14ac:dyDescent="0.2">
      <c r="A1921" t="s">
        <v>4233</v>
      </c>
    </row>
    <row r="1922" spans="1:1" x14ac:dyDescent="0.2">
      <c r="A1922" t="s">
        <v>4241</v>
      </c>
    </row>
    <row r="1923" spans="1:1" x14ac:dyDescent="0.2">
      <c r="A1923" t="s">
        <v>4243</v>
      </c>
    </row>
    <row r="1924" spans="1:1" x14ac:dyDescent="0.2">
      <c r="A1924" t="s">
        <v>4245</v>
      </c>
    </row>
    <row r="1925" spans="1:1" x14ac:dyDescent="0.2">
      <c r="A1925" t="s">
        <v>4249</v>
      </c>
    </row>
    <row r="1926" spans="1:1" x14ac:dyDescent="0.2">
      <c r="A1926" t="s">
        <v>4252</v>
      </c>
    </row>
    <row r="1927" spans="1:1" x14ac:dyDescent="0.2">
      <c r="A1927" t="s">
        <v>4254</v>
      </c>
    </row>
    <row r="1928" spans="1:1" x14ac:dyDescent="0.2">
      <c r="A1928" t="s">
        <v>4258</v>
      </c>
    </row>
    <row r="1929" spans="1:1" x14ac:dyDescent="0.2">
      <c r="A1929" t="s">
        <v>4268</v>
      </c>
    </row>
    <row r="1930" spans="1:1" x14ac:dyDescent="0.2">
      <c r="A1930" t="s">
        <v>4270</v>
      </c>
    </row>
    <row r="1931" spans="1:1" x14ac:dyDescent="0.2">
      <c r="A1931" t="s">
        <v>4274</v>
      </c>
    </row>
    <row r="1932" spans="1:1" x14ac:dyDescent="0.2">
      <c r="A1932" t="s">
        <v>4276</v>
      </c>
    </row>
    <row r="1933" spans="1:1" x14ac:dyDescent="0.2">
      <c r="A1933" t="s">
        <v>4280</v>
      </c>
    </row>
    <row r="1934" spans="1:1" x14ac:dyDescent="0.2">
      <c r="A1934" t="s">
        <v>4282</v>
      </c>
    </row>
    <row r="1935" spans="1:1" x14ac:dyDescent="0.2">
      <c r="A1935" t="s">
        <v>4287</v>
      </c>
    </row>
    <row r="1936" spans="1:1" x14ac:dyDescent="0.2">
      <c r="A1936" t="s">
        <v>4295</v>
      </c>
    </row>
    <row r="1937" spans="1:1" x14ac:dyDescent="0.2">
      <c r="A1937" t="s">
        <v>4302</v>
      </c>
    </row>
    <row r="1938" spans="1:1" x14ac:dyDescent="0.2">
      <c r="A1938" t="s">
        <v>4307</v>
      </c>
    </row>
    <row r="1939" spans="1:1" x14ac:dyDescent="0.2">
      <c r="A1939" t="s">
        <v>4313</v>
      </c>
    </row>
    <row r="1940" spans="1:1" x14ac:dyDescent="0.2">
      <c r="A1940" t="s">
        <v>4315</v>
      </c>
    </row>
    <row r="1941" spans="1:1" x14ac:dyDescent="0.2">
      <c r="A1941" t="s">
        <v>4317</v>
      </c>
    </row>
    <row r="1942" spans="1:1" x14ac:dyDescent="0.2">
      <c r="A1942" t="s">
        <v>4332</v>
      </c>
    </row>
    <row r="1943" spans="1:1" x14ac:dyDescent="0.2">
      <c r="A1943" t="s">
        <v>4339</v>
      </c>
    </row>
    <row r="1944" spans="1:1" x14ac:dyDescent="0.2">
      <c r="A1944" t="s">
        <v>4343</v>
      </c>
    </row>
    <row r="1945" spans="1:1" x14ac:dyDescent="0.2">
      <c r="A1945" t="s">
        <v>4358</v>
      </c>
    </row>
    <row r="1946" spans="1:1" x14ac:dyDescent="0.2">
      <c r="A1946" t="s">
        <v>4362</v>
      </c>
    </row>
    <row r="1947" spans="1:1" x14ac:dyDescent="0.2">
      <c r="A1947" t="s">
        <v>4366</v>
      </c>
    </row>
    <row r="1948" spans="1:1" x14ac:dyDescent="0.2">
      <c r="A1948" t="s">
        <v>4375</v>
      </c>
    </row>
    <row r="1949" spans="1:1" x14ac:dyDescent="0.2">
      <c r="A1949" t="s">
        <v>4378</v>
      </c>
    </row>
    <row r="1950" spans="1:1" x14ac:dyDescent="0.2">
      <c r="A1950" t="s">
        <v>4401</v>
      </c>
    </row>
    <row r="1951" spans="1:1" x14ac:dyDescent="0.2">
      <c r="A1951" t="s">
        <v>4411</v>
      </c>
    </row>
    <row r="1952" spans="1:1" x14ac:dyDescent="0.2">
      <c r="A1952" t="s">
        <v>4440</v>
      </c>
    </row>
    <row r="1953" spans="1:1" x14ac:dyDescent="0.2">
      <c r="A1953" t="s">
        <v>4444</v>
      </c>
    </row>
    <row r="1954" spans="1:1" x14ac:dyDescent="0.2">
      <c r="A1954" t="s">
        <v>4455</v>
      </c>
    </row>
    <row r="1955" spans="1:1" x14ac:dyDescent="0.2">
      <c r="A1955" t="s">
        <v>4457</v>
      </c>
    </row>
    <row r="1956" spans="1:1" x14ac:dyDescent="0.2">
      <c r="A1956" t="s">
        <v>4459</v>
      </c>
    </row>
    <row r="1957" spans="1:1" x14ac:dyDescent="0.2">
      <c r="A1957" t="s">
        <v>4471</v>
      </c>
    </row>
    <row r="1958" spans="1:1" x14ac:dyDescent="0.2">
      <c r="A1958" t="s">
        <v>4481</v>
      </c>
    </row>
    <row r="1959" spans="1:1" x14ac:dyDescent="0.2">
      <c r="A1959" t="s">
        <v>4496</v>
      </c>
    </row>
    <row r="1960" spans="1:1" x14ac:dyDescent="0.2">
      <c r="A1960" t="s">
        <v>4511</v>
      </c>
    </row>
    <row r="1961" spans="1:1" x14ac:dyDescent="0.2">
      <c r="A1961" t="s">
        <v>4544</v>
      </c>
    </row>
    <row r="1962" spans="1:1" x14ac:dyDescent="0.2">
      <c r="A1962" t="s">
        <v>4560</v>
      </c>
    </row>
    <row r="1963" spans="1:1" x14ac:dyDescent="0.2">
      <c r="A1963" t="s">
        <v>4562</v>
      </c>
    </row>
    <row r="1964" spans="1:1" x14ac:dyDescent="0.2">
      <c r="A1964" t="s">
        <v>4564</v>
      </c>
    </row>
    <row r="1965" spans="1:1" x14ac:dyDescent="0.2">
      <c r="A1965" t="s">
        <v>4569</v>
      </c>
    </row>
    <row r="1966" spans="1:1" x14ac:dyDescent="0.2">
      <c r="A1966" t="s">
        <v>4575</v>
      </c>
    </row>
    <row r="1967" spans="1:1" x14ac:dyDescent="0.2">
      <c r="A1967" t="s">
        <v>4577</v>
      </c>
    </row>
    <row r="1968" spans="1:1" x14ac:dyDescent="0.2">
      <c r="A1968" t="s">
        <v>4589</v>
      </c>
    </row>
    <row r="1969" spans="1:1" x14ac:dyDescent="0.2">
      <c r="A1969" t="s">
        <v>4593</v>
      </c>
    </row>
    <row r="1970" spans="1:1" x14ac:dyDescent="0.2">
      <c r="A1970" t="s">
        <v>4604</v>
      </c>
    </row>
    <row r="1971" spans="1:1" x14ac:dyDescent="0.2">
      <c r="A1971" t="s">
        <v>4609</v>
      </c>
    </row>
    <row r="1972" spans="1:1" x14ac:dyDescent="0.2">
      <c r="A1972" t="s">
        <v>4613</v>
      </c>
    </row>
    <row r="1973" spans="1:1" x14ac:dyDescent="0.2">
      <c r="A1973" t="s">
        <v>4616</v>
      </c>
    </row>
    <row r="1974" spans="1:1" x14ac:dyDescent="0.2">
      <c r="A1974" t="s">
        <v>4619</v>
      </c>
    </row>
    <row r="1975" spans="1:1" x14ac:dyDescent="0.2">
      <c r="A1975" t="s">
        <v>4621</v>
      </c>
    </row>
    <row r="1976" spans="1:1" x14ac:dyDescent="0.2">
      <c r="A1976" t="s">
        <v>4625</v>
      </c>
    </row>
    <row r="1977" spans="1:1" x14ac:dyDescent="0.2">
      <c r="A1977" t="s">
        <v>4644</v>
      </c>
    </row>
    <row r="1978" spans="1:1" x14ac:dyDescent="0.2">
      <c r="A1978" t="s">
        <v>4656</v>
      </c>
    </row>
    <row r="1979" spans="1:1" x14ac:dyDescent="0.2">
      <c r="A1979" t="s">
        <v>4657</v>
      </c>
    </row>
    <row r="1980" spans="1:1" x14ac:dyDescent="0.2">
      <c r="A1980" t="s">
        <v>4670</v>
      </c>
    </row>
    <row r="1981" spans="1:1" x14ac:dyDescent="0.2">
      <c r="A1981" t="s">
        <v>4672</v>
      </c>
    </row>
    <row r="1982" spans="1:1" x14ac:dyDescent="0.2">
      <c r="A1982" t="s">
        <v>4683</v>
      </c>
    </row>
    <row r="1983" spans="1:1" x14ac:dyDescent="0.2">
      <c r="A1983" t="s">
        <v>4685</v>
      </c>
    </row>
    <row r="1984" spans="1:1" x14ac:dyDescent="0.2">
      <c r="A1984" t="s">
        <v>4687</v>
      </c>
    </row>
    <row r="1985" spans="1:1" x14ac:dyDescent="0.2">
      <c r="A1985" t="s">
        <v>4689</v>
      </c>
    </row>
    <row r="1986" spans="1:1" x14ac:dyDescent="0.2">
      <c r="A1986" t="s">
        <v>4693</v>
      </c>
    </row>
    <row r="1987" spans="1:1" x14ac:dyDescent="0.2">
      <c r="A1987" t="s">
        <v>4698</v>
      </c>
    </row>
    <row r="1988" spans="1:1" x14ac:dyDescent="0.2">
      <c r="A1988" t="s">
        <v>4701</v>
      </c>
    </row>
    <row r="1989" spans="1:1" x14ac:dyDescent="0.2">
      <c r="A1989" t="s">
        <v>4707</v>
      </c>
    </row>
    <row r="1990" spans="1:1" x14ac:dyDescent="0.2">
      <c r="A1990" t="s">
        <v>4711</v>
      </c>
    </row>
    <row r="1991" spans="1:1" x14ac:dyDescent="0.2">
      <c r="A1991" t="s">
        <v>4717</v>
      </c>
    </row>
    <row r="1992" spans="1:1" x14ac:dyDescent="0.2">
      <c r="A1992" t="s">
        <v>4722</v>
      </c>
    </row>
    <row r="1993" spans="1:1" x14ac:dyDescent="0.2">
      <c r="A1993" t="s">
        <v>4726</v>
      </c>
    </row>
    <row r="1994" spans="1:1" x14ac:dyDescent="0.2">
      <c r="A1994" t="s">
        <v>4734</v>
      </c>
    </row>
    <row r="1995" spans="1:1" x14ac:dyDescent="0.2">
      <c r="A1995" t="s">
        <v>4738</v>
      </c>
    </row>
    <row r="1996" spans="1:1" x14ac:dyDescent="0.2">
      <c r="A1996" t="s">
        <v>4740</v>
      </c>
    </row>
    <row r="1997" spans="1:1" x14ac:dyDescent="0.2">
      <c r="A1997" t="s">
        <v>4742</v>
      </c>
    </row>
    <row r="1998" spans="1:1" x14ac:dyDescent="0.2">
      <c r="A1998" t="s">
        <v>4744</v>
      </c>
    </row>
    <row r="1999" spans="1:1" x14ac:dyDescent="0.2">
      <c r="A1999" t="s">
        <v>4746</v>
      </c>
    </row>
    <row r="2000" spans="1:1" x14ac:dyDescent="0.2">
      <c r="A2000" t="s">
        <v>4751</v>
      </c>
    </row>
    <row r="2001" spans="1:1" x14ac:dyDescent="0.2">
      <c r="A2001" t="s">
        <v>4756</v>
      </c>
    </row>
    <row r="2002" spans="1:1" x14ac:dyDescent="0.2">
      <c r="A2002" t="s">
        <v>4763</v>
      </c>
    </row>
    <row r="2003" spans="1:1" x14ac:dyDescent="0.2">
      <c r="A2003" t="s">
        <v>4771</v>
      </c>
    </row>
    <row r="2004" spans="1:1" x14ac:dyDescent="0.2">
      <c r="A2004" t="s">
        <v>4773</v>
      </c>
    </row>
    <row r="2005" spans="1:1" x14ac:dyDescent="0.2">
      <c r="A2005" t="s">
        <v>4775</v>
      </c>
    </row>
    <row r="2006" spans="1:1" x14ac:dyDescent="0.2">
      <c r="A2006" t="s">
        <v>4779</v>
      </c>
    </row>
    <row r="2007" spans="1:1" x14ac:dyDescent="0.2">
      <c r="A2007" t="s">
        <v>4781</v>
      </c>
    </row>
    <row r="2008" spans="1:1" x14ac:dyDescent="0.2">
      <c r="A2008" t="s">
        <v>4783</v>
      </c>
    </row>
    <row r="2009" spans="1:1" x14ac:dyDescent="0.2">
      <c r="A2009" t="s">
        <v>4785</v>
      </c>
    </row>
    <row r="2010" spans="1:1" x14ac:dyDescent="0.2">
      <c r="A2010" t="s">
        <v>4787</v>
      </c>
    </row>
    <row r="2011" spans="1:1" x14ac:dyDescent="0.2">
      <c r="A2011" t="s">
        <v>4789</v>
      </c>
    </row>
    <row r="2012" spans="1:1" x14ac:dyDescent="0.2">
      <c r="A2012" t="s">
        <v>4797</v>
      </c>
    </row>
    <row r="2013" spans="1:1" x14ac:dyDescent="0.2">
      <c r="A2013" t="s">
        <v>4800</v>
      </c>
    </row>
    <row r="2014" spans="1:1" x14ac:dyDescent="0.2">
      <c r="A2014" t="s">
        <v>4805</v>
      </c>
    </row>
    <row r="2015" spans="1:1" x14ac:dyDescent="0.2">
      <c r="A2015" t="s">
        <v>4807</v>
      </c>
    </row>
    <row r="2016" spans="1:1" x14ac:dyDescent="0.2">
      <c r="A2016" t="s">
        <v>4823</v>
      </c>
    </row>
    <row r="2017" spans="1:1" x14ac:dyDescent="0.2">
      <c r="A2017" t="s">
        <v>4832</v>
      </c>
    </row>
    <row r="2018" spans="1:1" x14ac:dyDescent="0.2">
      <c r="A2018" t="s">
        <v>4834</v>
      </c>
    </row>
    <row r="2019" spans="1:1" x14ac:dyDescent="0.2">
      <c r="A2019" t="s">
        <v>4836</v>
      </c>
    </row>
    <row r="2020" spans="1:1" x14ac:dyDescent="0.2">
      <c r="A2020" t="s">
        <v>4846</v>
      </c>
    </row>
    <row r="2021" spans="1:1" x14ac:dyDescent="0.2">
      <c r="A2021" t="s">
        <v>4856</v>
      </c>
    </row>
    <row r="2022" spans="1:1" x14ac:dyDescent="0.2">
      <c r="A2022" t="s">
        <v>4858</v>
      </c>
    </row>
    <row r="2023" spans="1:1" x14ac:dyDescent="0.2">
      <c r="A2023" t="s">
        <v>4862</v>
      </c>
    </row>
    <row r="2024" spans="1:1" x14ac:dyDescent="0.2">
      <c r="A2024" t="s">
        <v>4864</v>
      </c>
    </row>
    <row r="2025" spans="1:1" x14ac:dyDescent="0.2">
      <c r="A2025" t="s">
        <v>4875</v>
      </c>
    </row>
    <row r="2026" spans="1:1" x14ac:dyDescent="0.2">
      <c r="A2026" t="s">
        <v>4882</v>
      </c>
    </row>
    <row r="2027" spans="1:1" x14ac:dyDescent="0.2">
      <c r="A2027" t="s">
        <v>4891</v>
      </c>
    </row>
    <row r="2028" spans="1:1" x14ac:dyDescent="0.2">
      <c r="A2028" t="s">
        <v>4893</v>
      </c>
    </row>
    <row r="2029" spans="1:1" x14ac:dyDescent="0.2">
      <c r="A2029" t="s">
        <v>4895</v>
      </c>
    </row>
    <row r="2030" spans="1:1" x14ac:dyDescent="0.2">
      <c r="A2030" t="s">
        <v>4897</v>
      </c>
    </row>
    <row r="2031" spans="1:1" x14ac:dyDescent="0.2">
      <c r="A2031" t="s">
        <v>4902</v>
      </c>
    </row>
    <row r="2032" spans="1:1" x14ac:dyDescent="0.2">
      <c r="A2032" t="s">
        <v>4908</v>
      </c>
    </row>
    <row r="2033" spans="1:1" x14ac:dyDescent="0.2">
      <c r="A2033" t="s">
        <v>4912</v>
      </c>
    </row>
    <row r="2034" spans="1:1" x14ac:dyDescent="0.2">
      <c r="A2034" t="s">
        <v>4914</v>
      </c>
    </row>
    <row r="2035" spans="1:1" x14ac:dyDescent="0.2">
      <c r="A2035" t="s">
        <v>4916</v>
      </c>
    </row>
    <row r="2036" spans="1:1" x14ac:dyDescent="0.2">
      <c r="A2036" t="s">
        <v>4920</v>
      </c>
    </row>
    <row r="2037" spans="1:1" x14ac:dyDescent="0.2">
      <c r="A2037" t="s">
        <v>4922</v>
      </c>
    </row>
    <row r="2038" spans="1:1" x14ac:dyDescent="0.2">
      <c r="A2038" t="s">
        <v>4924</v>
      </c>
    </row>
    <row r="2039" spans="1:1" x14ac:dyDescent="0.2">
      <c r="A2039" t="s">
        <v>4926</v>
      </c>
    </row>
    <row r="2040" spans="1:1" x14ac:dyDescent="0.2">
      <c r="A2040" t="s">
        <v>4928</v>
      </c>
    </row>
    <row r="2041" spans="1:1" x14ac:dyDescent="0.2">
      <c r="A2041" t="s">
        <v>4930</v>
      </c>
    </row>
    <row r="2042" spans="1:1" x14ac:dyDescent="0.2">
      <c r="A2042" t="s">
        <v>4932</v>
      </c>
    </row>
    <row r="2043" spans="1:1" x14ac:dyDescent="0.2">
      <c r="A2043" t="s">
        <v>4935</v>
      </c>
    </row>
    <row r="2044" spans="1:1" x14ac:dyDescent="0.2">
      <c r="A2044" t="s">
        <v>4937</v>
      </c>
    </row>
    <row r="2045" spans="1:1" x14ac:dyDescent="0.2">
      <c r="A2045" t="s">
        <v>4947</v>
      </c>
    </row>
    <row r="2046" spans="1:1" x14ac:dyDescent="0.2">
      <c r="A2046" t="s">
        <v>4949</v>
      </c>
    </row>
    <row r="2047" spans="1:1" x14ac:dyDescent="0.2">
      <c r="A2047" t="s">
        <v>4958</v>
      </c>
    </row>
    <row r="2048" spans="1:1" x14ac:dyDescent="0.2">
      <c r="A2048" t="s">
        <v>4960</v>
      </c>
    </row>
    <row r="2049" spans="1:1" x14ac:dyDescent="0.2">
      <c r="A2049" t="s">
        <v>4962</v>
      </c>
    </row>
    <row r="2050" spans="1:1" x14ac:dyDescent="0.2">
      <c r="A2050" t="s">
        <v>4966</v>
      </c>
    </row>
    <row r="2051" spans="1:1" x14ac:dyDescent="0.2">
      <c r="A2051" t="s">
        <v>4971</v>
      </c>
    </row>
    <row r="2052" spans="1:1" x14ac:dyDescent="0.2">
      <c r="A2052" t="s">
        <v>4977</v>
      </c>
    </row>
    <row r="2053" spans="1:1" x14ac:dyDescent="0.2">
      <c r="A2053" t="s">
        <v>4987</v>
      </c>
    </row>
    <row r="2054" spans="1:1" x14ac:dyDescent="0.2">
      <c r="A2054" t="s">
        <v>4989</v>
      </c>
    </row>
    <row r="2055" spans="1:1" x14ac:dyDescent="0.2">
      <c r="A2055" t="s">
        <v>4990</v>
      </c>
    </row>
    <row r="2056" spans="1:1" x14ac:dyDescent="0.2">
      <c r="A2056" t="s">
        <v>4991</v>
      </c>
    </row>
    <row r="2057" spans="1:1" x14ac:dyDescent="0.2">
      <c r="A2057" t="s">
        <v>4993</v>
      </c>
    </row>
    <row r="2058" spans="1:1" x14ac:dyDescent="0.2">
      <c r="A2058" t="s">
        <v>4994</v>
      </c>
    </row>
    <row r="2059" spans="1:1" x14ac:dyDescent="0.2">
      <c r="A2059" t="s">
        <v>4995</v>
      </c>
    </row>
    <row r="2060" spans="1:1" x14ac:dyDescent="0.2">
      <c r="A2060" t="s">
        <v>4996</v>
      </c>
    </row>
    <row r="2061" spans="1:1" x14ac:dyDescent="0.2">
      <c r="A2061" t="s">
        <v>4997</v>
      </c>
    </row>
    <row r="2062" spans="1:1" x14ac:dyDescent="0.2">
      <c r="A2062" t="s">
        <v>5004</v>
      </c>
    </row>
    <row r="2063" spans="1:1" x14ac:dyDescent="0.2">
      <c r="A2063" t="s">
        <v>5008</v>
      </c>
    </row>
    <row r="2064" spans="1:1" x14ac:dyDescent="0.2">
      <c r="A2064" t="s">
        <v>5014</v>
      </c>
    </row>
    <row r="2065" spans="1:1" x14ac:dyDescent="0.2">
      <c r="A2065" t="s">
        <v>5029</v>
      </c>
    </row>
    <row r="2066" spans="1:1" x14ac:dyDescent="0.2">
      <c r="A2066" t="s">
        <v>5030</v>
      </c>
    </row>
    <row r="2067" spans="1:1" x14ac:dyDescent="0.2">
      <c r="A2067" t="s">
        <v>5033</v>
      </c>
    </row>
    <row r="2068" spans="1:1" x14ac:dyDescent="0.2">
      <c r="A2068" t="s">
        <v>5043</v>
      </c>
    </row>
    <row r="2069" spans="1:1" x14ac:dyDescent="0.2">
      <c r="A2069" t="s">
        <v>5047</v>
      </c>
    </row>
    <row r="2070" spans="1:1" x14ac:dyDescent="0.2">
      <c r="A2070" t="s">
        <v>5053</v>
      </c>
    </row>
    <row r="2071" spans="1:1" x14ac:dyDescent="0.2">
      <c r="A2071" t="s">
        <v>5057</v>
      </c>
    </row>
    <row r="2072" spans="1:1" x14ac:dyDescent="0.2">
      <c r="A2072" t="s">
        <v>5058</v>
      </c>
    </row>
    <row r="2073" spans="1:1" x14ac:dyDescent="0.2">
      <c r="A2073" t="s">
        <v>5059</v>
      </c>
    </row>
    <row r="2074" spans="1:1" x14ac:dyDescent="0.2">
      <c r="A2074" t="s">
        <v>5060</v>
      </c>
    </row>
    <row r="2075" spans="1:1" x14ac:dyDescent="0.2">
      <c r="A2075" t="s">
        <v>5066</v>
      </c>
    </row>
    <row r="2076" spans="1:1" x14ac:dyDescent="0.2">
      <c r="A2076" t="s">
        <v>5070</v>
      </c>
    </row>
    <row r="2077" spans="1:1" x14ac:dyDescent="0.2">
      <c r="A2077" t="s">
        <v>5074</v>
      </c>
    </row>
    <row r="2078" spans="1:1" x14ac:dyDescent="0.2">
      <c r="A2078" t="s">
        <v>5084</v>
      </c>
    </row>
    <row r="2079" spans="1:1" x14ac:dyDescent="0.2">
      <c r="A2079" t="s">
        <v>5086</v>
      </c>
    </row>
    <row r="2080" spans="1:1" x14ac:dyDescent="0.2">
      <c r="A2080" t="s">
        <v>5097</v>
      </c>
    </row>
    <row r="2081" spans="1:1" x14ac:dyDescent="0.2">
      <c r="A2081" t="s">
        <v>5099</v>
      </c>
    </row>
    <row r="2082" spans="1:1" x14ac:dyDescent="0.2">
      <c r="A2082" t="s">
        <v>5109</v>
      </c>
    </row>
    <row r="2083" spans="1:1" x14ac:dyDescent="0.2">
      <c r="A2083" t="s">
        <v>5112</v>
      </c>
    </row>
    <row r="2084" spans="1:1" x14ac:dyDescent="0.2">
      <c r="A2084" t="s">
        <v>5114</v>
      </c>
    </row>
    <row r="2085" spans="1:1" x14ac:dyDescent="0.2">
      <c r="A2085" t="s">
        <v>5116</v>
      </c>
    </row>
    <row r="2086" spans="1:1" x14ac:dyDescent="0.2">
      <c r="A2086" t="s">
        <v>5118</v>
      </c>
    </row>
    <row r="2087" spans="1:1" x14ac:dyDescent="0.2">
      <c r="A2087" t="s">
        <v>5120</v>
      </c>
    </row>
    <row r="2088" spans="1:1" x14ac:dyDescent="0.2">
      <c r="A2088" t="s">
        <v>5127</v>
      </c>
    </row>
    <row r="2089" spans="1:1" x14ac:dyDescent="0.2">
      <c r="A2089" t="s">
        <v>5146</v>
      </c>
    </row>
    <row r="2090" spans="1:1" x14ac:dyDescent="0.2">
      <c r="A2090" t="s">
        <v>5148</v>
      </c>
    </row>
    <row r="2091" spans="1:1" x14ac:dyDescent="0.2">
      <c r="A2091" t="s">
        <v>5150</v>
      </c>
    </row>
    <row r="2092" spans="1:1" x14ac:dyDescent="0.2">
      <c r="A2092" t="s">
        <v>5152</v>
      </c>
    </row>
    <row r="2093" spans="1:1" x14ac:dyDescent="0.2">
      <c r="A2093" t="s">
        <v>5160</v>
      </c>
    </row>
    <row r="2094" spans="1:1" x14ac:dyDescent="0.2">
      <c r="A2094" t="s">
        <v>5162</v>
      </c>
    </row>
    <row r="2095" spans="1:1" x14ac:dyDescent="0.2">
      <c r="A2095" t="s">
        <v>5167</v>
      </c>
    </row>
    <row r="2096" spans="1:1" x14ac:dyDescent="0.2">
      <c r="A2096" t="s">
        <v>5169</v>
      </c>
    </row>
    <row r="2097" spans="1:1" x14ac:dyDescent="0.2">
      <c r="A2097" t="s">
        <v>5171</v>
      </c>
    </row>
    <row r="2098" spans="1:1" x14ac:dyDescent="0.2">
      <c r="A2098" t="s">
        <v>5173</v>
      </c>
    </row>
    <row r="2099" spans="1:1" x14ac:dyDescent="0.2">
      <c r="A2099" t="s">
        <v>5177</v>
      </c>
    </row>
    <row r="2100" spans="1:1" x14ac:dyDescent="0.2">
      <c r="A2100" t="s">
        <v>5181</v>
      </c>
    </row>
    <row r="2101" spans="1:1" x14ac:dyDescent="0.2">
      <c r="A2101" t="s">
        <v>5187</v>
      </c>
    </row>
    <row r="2102" spans="1:1" x14ac:dyDescent="0.2">
      <c r="A2102" t="s">
        <v>5189</v>
      </c>
    </row>
    <row r="2103" spans="1:1" x14ac:dyDescent="0.2">
      <c r="A2103" t="s">
        <v>5200</v>
      </c>
    </row>
    <row r="2104" spans="1:1" x14ac:dyDescent="0.2">
      <c r="A2104" t="s">
        <v>5202</v>
      </c>
    </row>
    <row r="2105" spans="1:1" x14ac:dyDescent="0.2">
      <c r="A2105" t="s">
        <v>5208</v>
      </c>
    </row>
    <row r="2106" spans="1:1" x14ac:dyDescent="0.2">
      <c r="A2106" t="s">
        <v>5214</v>
      </c>
    </row>
    <row r="2107" spans="1:1" x14ac:dyDescent="0.2">
      <c r="A2107" t="s">
        <v>5216</v>
      </c>
    </row>
    <row r="2108" spans="1:1" x14ac:dyDescent="0.2">
      <c r="A2108" t="s">
        <v>5223</v>
      </c>
    </row>
    <row r="2109" spans="1:1" x14ac:dyDescent="0.2">
      <c r="A2109" t="s">
        <v>5225</v>
      </c>
    </row>
    <row r="2110" spans="1:1" x14ac:dyDescent="0.2">
      <c r="A2110" t="s">
        <v>5237</v>
      </c>
    </row>
    <row r="2111" spans="1:1" x14ac:dyDescent="0.2">
      <c r="A2111" t="s">
        <v>5253</v>
      </c>
    </row>
    <row r="2112" spans="1:1" x14ac:dyDescent="0.2">
      <c r="A2112" t="s">
        <v>5255</v>
      </c>
    </row>
    <row r="2113" spans="1:1" x14ac:dyDescent="0.2">
      <c r="A2113" t="s">
        <v>5262</v>
      </c>
    </row>
    <row r="2114" spans="1:1" x14ac:dyDescent="0.2">
      <c r="A2114" t="s">
        <v>5264</v>
      </c>
    </row>
    <row r="2115" spans="1:1" x14ac:dyDescent="0.2">
      <c r="A2115" t="s">
        <v>5272</v>
      </c>
    </row>
    <row r="2116" spans="1:1" x14ac:dyDescent="0.2">
      <c r="A2116" t="s">
        <v>5278</v>
      </c>
    </row>
    <row r="2117" spans="1:1" x14ac:dyDescent="0.2">
      <c r="A2117" t="s">
        <v>5280</v>
      </c>
    </row>
    <row r="2118" spans="1:1" x14ac:dyDescent="0.2">
      <c r="A2118" t="s">
        <v>5287</v>
      </c>
    </row>
    <row r="2119" spans="1:1" x14ac:dyDescent="0.2">
      <c r="A2119" t="s">
        <v>5289</v>
      </c>
    </row>
    <row r="2120" spans="1:1" x14ac:dyDescent="0.2">
      <c r="A2120" t="s">
        <v>5294</v>
      </c>
    </row>
    <row r="2121" spans="1:1" x14ac:dyDescent="0.2">
      <c r="A2121" t="s">
        <v>5300</v>
      </c>
    </row>
    <row r="2122" spans="1:1" x14ac:dyDescent="0.2">
      <c r="A2122" t="s">
        <v>5306</v>
      </c>
    </row>
    <row r="2123" spans="1:1" x14ac:dyDescent="0.2">
      <c r="A2123" t="s">
        <v>5308</v>
      </c>
    </row>
    <row r="2124" spans="1:1" x14ac:dyDescent="0.2">
      <c r="A2124" t="s">
        <v>5311</v>
      </c>
    </row>
    <row r="2125" spans="1:1" x14ac:dyDescent="0.2">
      <c r="A2125" t="s">
        <v>5323</v>
      </c>
    </row>
    <row r="2126" spans="1:1" x14ac:dyDescent="0.2">
      <c r="A2126" t="s">
        <v>5325</v>
      </c>
    </row>
    <row r="2127" spans="1:1" x14ac:dyDescent="0.2">
      <c r="A2127" t="s">
        <v>5326</v>
      </c>
    </row>
    <row r="2128" spans="1:1" x14ac:dyDescent="0.2">
      <c r="A2128" t="s">
        <v>5328</v>
      </c>
    </row>
    <row r="2129" spans="1:1" x14ac:dyDescent="0.2">
      <c r="A2129" t="s">
        <v>5337</v>
      </c>
    </row>
    <row r="2130" spans="1:1" x14ac:dyDescent="0.2">
      <c r="A2130" t="s">
        <v>5339</v>
      </c>
    </row>
    <row r="2131" spans="1:1" x14ac:dyDescent="0.2">
      <c r="A2131" t="s">
        <v>5341</v>
      </c>
    </row>
    <row r="2132" spans="1:1" x14ac:dyDescent="0.2">
      <c r="A2132" t="s">
        <v>5343</v>
      </c>
    </row>
    <row r="2133" spans="1:1" x14ac:dyDescent="0.2">
      <c r="A2133" t="s">
        <v>5345</v>
      </c>
    </row>
    <row r="2134" spans="1:1" x14ac:dyDescent="0.2">
      <c r="A2134" t="s">
        <v>5347</v>
      </c>
    </row>
    <row r="2135" spans="1:1" x14ac:dyDescent="0.2">
      <c r="A2135" t="s">
        <v>5349</v>
      </c>
    </row>
    <row r="2136" spans="1:1" x14ac:dyDescent="0.2">
      <c r="A2136" t="s">
        <v>5351</v>
      </c>
    </row>
    <row r="2137" spans="1:1" x14ac:dyDescent="0.2">
      <c r="A2137" t="s">
        <v>5354</v>
      </c>
    </row>
    <row r="2138" spans="1:1" x14ac:dyDescent="0.2">
      <c r="A2138" t="s">
        <v>5355</v>
      </c>
    </row>
    <row r="2139" spans="1:1" x14ac:dyDescent="0.2">
      <c r="A2139" t="s">
        <v>5357</v>
      </c>
    </row>
    <row r="2140" spans="1:1" x14ac:dyDescent="0.2">
      <c r="A2140" t="s">
        <v>5359</v>
      </c>
    </row>
    <row r="2141" spans="1:1" x14ac:dyDescent="0.2">
      <c r="A2141" t="s">
        <v>5361</v>
      </c>
    </row>
    <row r="2142" spans="1:1" x14ac:dyDescent="0.2">
      <c r="A2142" t="s">
        <v>5366</v>
      </c>
    </row>
    <row r="2143" spans="1:1" x14ac:dyDescent="0.2">
      <c r="A2143" t="s">
        <v>5368</v>
      </c>
    </row>
    <row r="2144" spans="1:1" x14ac:dyDescent="0.2">
      <c r="A2144" t="s">
        <v>5379</v>
      </c>
    </row>
    <row r="2145" spans="1:1" x14ac:dyDescent="0.2">
      <c r="A2145" t="s">
        <v>5384</v>
      </c>
    </row>
    <row r="2146" spans="1:1" x14ac:dyDescent="0.2">
      <c r="A2146" t="s">
        <v>5386</v>
      </c>
    </row>
    <row r="2147" spans="1:1" x14ac:dyDescent="0.2">
      <c r="A2147" t="s">
        <v>5388</v>
      </c>
    </row>
    <row r="2148" spans="1:1" x14ac:dyDescent="0.2">
      <c r="A2148" t="s">
        <v>5390</v>
      </c>
    </row>
    <row r="2149" spans="1:1" x14ac:dyDescent="0.2">
      <c r="A2149" t="s">
        <v>5392</v>
      </c>
    </row>
    <row r="2150" spans="1:1" x14ac:dyDescent="0.2">
      <c r="A2150" t="s">
        <v>5394</v>
      </c>
    </row>
    <row r="2151" spans="1:1" x14ac:dyDescent="0.2">
      <c r="A2151" t="s">
        <v>5401</v>
      </c>
    </row>
    <row r="2152" spans="1:1" x14ac:dyDescent="0.2">
      <c r="A2152" t="s">
        <v>5403</v>
      </c>
    </row>
    <row r="2153" spans="1:1" x14ac:dyDescent="0.2">
      <c r="A2153" t="s">
        <v>5411</v>
      </c>
    </row>
    <row r="2154" spans="1:1" x14ac:dyDescent="0.2">
      <c r="A2154" t="s">
        <v>5413</v>
      </c>
    </row>
    <row r="2155" spans="1:1" x14ac:dyDescent="0.2">
      <c r="A2155" t="s">
        <v>5417</v>
      </c>
    </row>
    <row r="2156" spans="1:1" x14ac:dyDescent="0.2">
      <c r="A2156" t="s">
        <v>5420</v>
      </c>
    </row>
    <row r="2157" spans="1:1" x14ac:dyDescent="0.2">
      <c r="A2157" t="s">
        <v>5422</v>
      </c>
    </row>
    <row r="2158" spans="1:1" x14ac:dyDescent="0.2">
      <c r="A2158" t="s">
        <v>5427</v>
      </c>
    </row>
    <row r="2159" spans="1:1" x14ac:dyDescent="0.2">
      <c r="A2159" t="s">
        <v>5430</v>
      </c>
    </row>
    <row r="2160" spans="1:1" x14ac:dyDescent="0.2">
      <c r="A2160" t="s">
        <v>5434</v>
      </c>
    </row>
    <row r="2161" spans="1:1" x14ac:dyDescent="0.2">
      <c r="A2161" t="s">
        <v>5438</v>
      </c>
    </row>
    <row r="2162" spans="1:1" x14ac:dyDescent="0.2">
      <c r="A2162" t="s">
        <v>5440</v>
      </c>
    </row>
    <row r="2163" spans="1:1" x14ac:dyDescent="0.2">
      <c r="A2163" t="s">
        <v>5449</v>
      </c>
    </row>
    <row r="2164" spans="1:1" x14ac:dyDescent="0.2">
      <c r="A2164" t="s">
        <v>5451</v>
      </c>
    </row>
    <row r="2165" spans="1:1" x14ac:dyDescent="0.2">
      <c r="A2165" t="s">
        <v>5456</v>
      </c>
    </row>
    <row r="2166" spans="1:1" x14ac:dyDescent="0.2">
      <c r="A2166" t="s">
        <v>5457</v>
      </c>
    </row>
    <row r="2167" spans="1:1" x14ac:dyDescent="0.2">
      <c r="A2167" t="s">
        <v>5467</v>
      </c>
    </row>
    <row r="2168" spans="1:1" x14ac:dyDescent="0.2">
      <c r="A2168" t="s">
        <v>5479</v>
      </c>
    </row>
    <row r="2169" spans="1:1" x14ac:dyDescent="0.2">
      <c r="A2169" t="s">
        <v>5483</v>
      </c>
    </row>
    <row r="2170" spans="1:1" x14ac:dyDescent="0.2">
      <c r="A2170" t="s">
        <v>5488</v>
      </c>
    </row>
    <row r="2171" spans="1:1" x14ac:dyDescent="0.2">
      <c r="A2171" t="s">
        <v>5493</v>
      </c>
    </row>
    <row r="2172" spans="1:1" x14ac:dyDescent="0.2">
      <c r="A2172" t="s">
        <v>5495</v>
      </c>
    </row>
    <row r="2173" spans="1:1" x14ac:dyDescent="0.2">
      <c r="A2173" t="s">
        <v>5502</v>
      </c>
    </row>
    <row r="2174" spans="1:1" x14ac:dyDescent="0.2">
      <c r="A2174" t="s">
        <v>5520</v>
      </c>
    </row>
    <row r="2175" spans="1:1" x14ac:dyDescent="0.2">
      <c r="A2175" t="s">
        <v>5524</v>
      </c>
    </row>
    <row r="2176" spans="1:1" x14ac:dyDescent="0.2">
      <c r="A2176" t="s">
        <v>5528</v>
      </c>
    </row>
    <row r="2177" spans="1:1" x14ac:dyDescent="0.2">
      <c r="A2177" t="s">
        <v>5531</v>
      </c>
    </row>
    <row r="2178" spans="1:1" x14ac:dyDescent="0.2">
      <c r="A2178" t="s">
        <v>5537</v>
      </c>
    </row>
    <row r="2179" spans="1:1" x14ac:dyDescent="0.2">
      <c r="A2179" t="s">
        <v>5539</v>
      </c>
    </row>
    <row r="2180" spans="1:1" x14ac:dyDescent="0.2">
      <c r="A2180" t="s">
        <v>5547</v>
      </c>
    </row>
    <row r="2181" spans="1:1" x14ac:dyDescent="0.2">
      <c r="A2181" t="s">
        <v>5549</v>
      </c>
    </row>
    <row r="2182" spans="1:1" x14ac:dyDescent="0.2">
      <c r="A2182" t="s">
        <v>5558</v>
      </c>
    </row>
    <row r="2183" spans="1:1" x14ac:dyDescent="0.2">
      <c r="A2183" t="s">
        <v>5568</v>
      </c>
    </row>
    <row r="2184" spans="1:1" x14ac:dyDescent="0.2">
      <c r="A2184" t="s">
        <v>5570</v>
      </c>
    </row>
    <row r="2185" spans="1:1" x14ac:dyDescent="0.2">
      <c r="A2185" t="s">
        <v>5573</v>
      </c>
    </row>
    <row r="2186" spans="1:1" x14ac:dyDescent="0.2">
      <c r="A2186" t="s">
        <v>5575</v>
      </c>
    </row>
    <row r="2187" spans="1:1" x14ac:dyDescent="0.2">
      <c r="A2187" t="s">
        <v>5579</v>
      </c>
    </row>
    <row r="2188" spans="1:1" x14ac:dyDescent="0.2">
      <c r="A2188" t="s">
        <v>5581</v>
      </c>
    </row>
    <row r="2189" spans="1:1" x14ac:dyDescent="0.2">
      <c r="A2189" t="s">
        <v>5585</v>
      </c>
    </row>
    <row r="2190" spans="1:1" x14ac:dyDescent="0.2">
      <c r="A2190" t="s">
        <v>5587</v>
      </c>
    </row>
    <row r="2191" spans="1:1" x14ac:dyDescent="0.2">
      <c r="A2191" t="s">
        <v>5591</v>
      </c>
    </row>
    <row r="2192" spans="1:1" x14ac:dyDescent="0.2">
      <c r="A2192" t="s">
        <v>5593</v>
      </c>
    </row>
    <row r="2193" spans="1:1" x14ac:dyDescent="0.2">
      <c r="A2193" t="s">
        <v>5603</v>
      </c>
    </row>
    <row r="2194" spans="1:1" x14ac:dyDescent="0.2">
      <c r="A2194" t="s">
        <v>5611</v>
      </c>
    </row>
    <row r="2195" spans="1:1" x14ac:dyDescent="0.2">
      <c r="A2195" t="s">
        <v>5617</v>
      </c>
    </row>
    <row r="2196" spans="1:1" x14ac:dyDescent="0.2">
      <c r="A2196" t="s">
        <v>5619</v>
      </c>
    </row>
    <row r="2197" spans="1:1" x14ac:dyDescent="0.2">
      <c r="A2197" t="s">
        <v>5624</v>
      </c>
    </row>
    <row r="2198" spans="1:1" x14ac:dyDescent="0.2">
      <c r="A2198" t="s">
        <v>5626</v>
      </c>
    </row>
    <row r="2199" spans="1:1" x14ac:dyDescent="0.2">
      <c r="A2199" t="s">
        <v>5628</v>
      </c>
    </row>
    <row r="2200" spans="1:1" x14ac:dyDescent="0.2">
      <c r="A2200" t="s">
        <v>5637</v>
      </c>
    </row>
    <row r="2201" spans="1:1" x14ac:dyDescent="0.2">
      <c r="A2201" t="s">
        <v>5643</v>
      </c>
    </row>
    <row r="2202" spans="1:1" x14ac:dyDescent="0.2">
      <c r="A2202" t="s">
        <v>5645</v>
      </c>
    </row>
    <row r="2203" spans="1:1" x14ac:dyDescent="0.2">
      <c r="A2203" t="s">
        <v>5652</v>
      </c>
    </row>
    <row r="2204" spans="1:1" x14ac:dyDescent="0.2">
      <c r="A2204" t="s">
        <v>5656</v>
      </c>
    </row>
    <row r="2205" spans="1:1" x14ac:dyDescent="0.2">
      <c r="A2205" t="s">
        <v>5658</v>
      </c>
    </row>
    <row r="2206" spans="1:1" x14ac:dyDescent="0.2">
      <c r="A2206" t="s">
        <v>5661</v>
      </c>
    </row>
    <row r="2207" spans="1:1" x14ac:dyDescent="0.2">
      <c r="A2207" t="s">
        <v>5663</v>
      </c>
    </row>
    <row r="2208" spans="1:1" x14ac:dyDescent="0.2">
      <c r="A2208" t="s">
        <v>5665</v>
      </c>
    </row>
    <row r="2209" spans="1:1" x14ac:dyDescent="0.2">
      <c r="A2209" t="s">
        <v>5667</v>
      </c>
    </row>
    <row r="2210" spans="1:1" x14ac:dyDescent="0.2">
      <c r="A2210" t="s">
        <v>5676</v>
      </c>
    </row>
    <row r="2211" spans="1:1" x14ac:dyDescent="0.2">
      <c r="A2211" t="s">
        <v>5681</v>
      </c>
    </row>
    <row r="2212" spans="1:1" x14ac:dyDescent="0.2">
      <c r="A2212" t="s">
        <v>5683</v>
      </c>
    </row>
    <row r="2213" spans="1:1" x14ac:dyDescent="0.2">
      <c r="A2213" t="s">
        <v>5685</v>
      </c>
    </row>
    <row r="2214" spans="1:1" x14ac:dyDescent="0.2">
      <c r="A2214" t="s">
        <v>5687</v>
      </c>
    </row>
    <row r="2215" spans="1:1" x14ac:dyDescent="0.2">
      <c r="A2215" t="s">
        <v>5700</v>
      </c>
    </row>
    <row r="2216" spans="1:1" x14ac:dyDescent="0.2">
      <c r="A2216" t="s">
        <v>5702</v>
      </c>
    </row>
    <row r="2217" spans="1:1" x14ac:dyDescent="0.2">
      <c r="A2217" t="s">
        <v>5708</v>
      </c>
    </row>
    <row r="2218" spans="1:1" x14ac:dyDescent="0.2">
      <c r="A2218" t="s">
        <v>5715</v>
      </c>
    </row>
    <row r="2219" spans="1:1" x14ac:dyDescent="0.2">
      <c r="A2219" t="s">
        <v>5721</v>
      </c>
    </row>
    <row r="2220" spans="1:1" x14ac:dyDescent="0.2">
      <c r="A2220" t="s">
        <v>5723</v>
      </c>
    </row>
    <row r="2221" spans="1:1" x14ac:dyDescent="0.2">
      <c r="A2221" t="s">
        <v>5729</v>
      </c>
    </row>
    <row r="2222" spans="1:1" x14ac:dyDescent="0.2">
      <c r="A2222" t="s">
        <v>5738</v>
      </c>
    </row>
    <row r="2223" spans="1:1" x14ac:dyDescent="0.2">
      <c r="A2223" t="s">
        <v>5743</v>
      </c>
    </row>
    <row r="2224" spans="1:1" x14ac:dyDescent="0.2">
      <c r="A2224" t="s">
        <v>5745</v>
      </c>
    </row>
    <row r="2225" spans="1:1" x14ac:dyDescent="0.2">
      <c r="A2225" t="s">
        <v>5749</v>
      </c>
    </row>
    <row r="2226" spans="1:1" x14ac:dyDescent="0.2">
      <c r="A2226" t="s">
        <v>5751</v>
      </c>
    </row>
    <row r="2227" spans="1:1" x14ac:dyDescent="0.2">
      <c r="A2227" t="s">
        <v>5758</v>
      </c>
    </row>
    <row r="2228" spans="1:1" x14ac:dyDescent="0.2">
      <c r="A2228" t="s">
        <v>5762</v>
      </c>
    </row>
    <row r="2229" spans="1:1" x14ac:dyDescent="0.2">
      <c r="A2229" t="s">
        <v>5769</v>
      </c>
    </row>
    <row r="2230" spans="1:1" x14ac:dyDescent="0.2">
      <c r="A2230" t="s">
        <v>5773</v>
      </c>
    </row>
    <row r="2231" spans="1:1" x14ac:dyDescent="0.2">
      <c r="A2231" t="s">
        <v>5775</v>
      </c>
    </row>
    <row r="2232" spans="1:1" x14ac:dyDescent="0.2">
      <c r="A2232" t="s">
        <v>5787</v>
      </c>
    </row>
    <row r="2233" spans="1:1" x14ac:dyDescent="0.2">
      <c r="A2233" t="s">
        <v>5791</v>
      </c>
    </row>
    <row r="2234" spans="1:1" x14ac:dyDescent="0.2">
      <c r="A2234" t="s">
        <v>5805</v>
      </c>
    </row>
    <row r="2235" spans="1:1" x14ac:dyDescent="0.2">
      <c r="A2235" t="s">
        <v>5807</v>
      </c>
    </row>
    <row r="2236" spans="1:1" x14ac:dyDescent="0.2">
      <c r="A2236" t="s">
        <v>5809</v>
      </c>
    </row>
    <row r="2237" spans="1:1" x14ac:dyDescent="0.2">
      <c r="A2237" t="s">
        <v>5811</v>
      </c>
    </row>
    <row r="2238" spans="1:1" x14ac:dyDescent="0.2">
      <c r="A2238" t="s">
        <v>5817</v>
      </c>
    </row>
    <row r="2239" spans="1:1" x14ac:dyDescent="0.2">
      <c r="A2239" t="s">
        <v>5819</v>
      </c>
    </row>
    <row r="2240" spans="1:1" x14ac:dyDescent="0.2">
      <c r="A2240" t="s">
        <v>5822</v>
      </c>
    </row>
    <row r="2241" spans="1:1" x14ac:dyDescent="0.2">
      <c r="A2241" t="s">
        <v>5826</v>
      </c>
    </row>
    <row r="2242" spans="1:1" x14ac:dyDescent="0.2">
      <c r="A2242" t="s">
        <v>5828</v>
      </c>
    </row>
    <row r="2243" spans="1:1" x14ac:dyDescent="0.2">
      <c r="A2243" t="s">
        <v>5830</v>
      </c>
    </row>
    <row r="2244" spans="1:1" x14ac:dyDescent="0.2">
      <c r="A2244" t="s">
        <v>5833</v>
      </c>
    </row>
    <row r="2245" spans="1:1" x14ac:dyDescent="0.2">
      <c r="A2245" t="s">
        <v>5841</v>
      </c>
    </row>
    <row r="2246" spans="1:1" x14ac:dyDescent="0.2">
      <c r="A2246" t="s">
        <v>5845</v>
      </c>
    </row>
    <row r="2247" spans="1:1" x14ac:dyDescent="0.2">
      <c r="A2247" t="s">
        <v>5851</v>
      </c>
    </row>
    <row r="2248" spans="1:1" x14ac:dyDescent="0.2">
      <c r="A2248" t="s">
        <v>5855</v>
      </c>
    </row>
    <row r="2249" spans="1:1" x14ac:dyDescent="0.2">
      <c r="A2249" t="s">
        <v>5861</v>
      </c>
    </row>
    <row r="2250" spans="1:1" x14ac:dyDescent="0.2">
      <c r="A2250" t="s">
        <v>5863</v>
      </c>
    </row>
    <row r="2251" spans="1:1" x14ac:dyDescent="0.2">
      <c r="A2251" t="s">
        <v>5869</v>
      </c>
    </row>
    <row r="2252" spans="1:1" x14ac:dyDescent="0.2">
      <c r="A2252" t="s">
        <v>5871</v>
      </c>
    </row>
    <row r="2253" spans="1:1" x14ac:dyDescent="0.2">
      <c r="A2253" t="s">
        <v>5873</v>
      </c>
    </row>
    <row r="2254" spans="1:1" x14ac:dyDescent="0.2">
      <c r="A2254" t="s">
        <v>5875</v>
      </c>
    </row>
    <row r="2255" spans="1:1" x14ac:dyDescent="0.2">
      <c r="A2255" t="s">
        <v>5880</v>
      </c>
    </row>
    <row r="2256" spans="1:1" x14ac:dyDescent="0.2">
      <c r="A2256" t="s">
        <v>5882</v>
      </c>
    </row>
    <row r="2257" spans="1:1" x14ac:dyDescent="0.2">
      <c r="A2257" t="s">
        <v>5884</v>
      </c>
    </row>
    <row r="2258" spans="1:1" x14ac:dyDescent="0.2">
      <c r="A2258" t="s">
        <v>5886</v>
      </c>
    </row>
    <row r="2259" spans="1:1" x14ac:dyDescent="0.2">
      <c r="A2259" t="s">
        <v>5890</v>
      </c>
    </row>
    <row r="2260" spans="1:1" x14ac:dyDescent="0.2">
      <c r="A2260" t="s">
        <v>5892</v>
      </c>
    </row>
    <row r="2261" spans="1:1" x14ac:dyDescent="0.2">
      <c r="A2261" t="s">
        <v>5893</v>
      </c>
    </row>
    <row r="2262" spans="1:1" x14ac:dyDescent="0.2">
      <c r="A2262" t="s">
        <v>5895</v>
      </c>
    </row>
    <row r="2263" spans="1:1" x14ac:dyDescent="0.2">
      <c r="A2263" t="s">
        <v>5905</v>
      </c>
    </row>
    <row r="2264" spans="1:1" x14ac:dyDescent="0.2">
      <c r="A2264" t="s">
        <v>5909</v>
      </c>
    </row>
    <row r="2265" spans="1:1" x14ac:dyDescent="0.2">
      <c r="A2265" t="s">
        <v>5911</v>
      </c>
    </row>
    <row r="2266" spans="1:1" x14ac:dyDescent="0.2">
      <c r="A2266" t="s">
        <v>5913</v>
      </c>
    </row>
    <row r="2267" spans="1:1" x14ac:dyDescent="0.2">
      <c r="A2267" t="s">
        <v>5920</v>
      </c>
    </row>
    <row r="2268" spans="1:1" x14ac:dyDescent="0.2">
      <c r="A2268" t="s">
        <v>5922</v>
      </c>
    </row>
    <row r="2269" spans="1:1" x14ac:dyDescent="0.2">
      <c r="A2269" t="s">
        <v>5926</v>
      </c>
    </row>
    <row r="2270" spans="1:1" x14ac:dyDescent="0.2">
      <c r="A2270" t="s">
        <v>5945</v>
      </c>
    </row>
    <row r="2271" spans="1:1" x14ac:dyDescent="0.2">
      <c r="A2271" t="s">
        <v>5952</v>
      </c>
    </row>
    <row r="2272" spans="1:1" x14ac:dyDescent="0.2">
      <c r="A2272" t="s">
        <v>5954</v>
      </c>
    </row>
    <row r="2273" spans="1:1" x14ac:dyDescent="0.2">
      <c r="A2273" t="s">
        <v>5964</v>
      </c>
    </row>
    <row r="2274" spans="1:1" x14ac:dyDescent="0.2">
      <c r="A2274" t="s">
        <v>5970</v>
      </c>
    </row>
    <row r="2275" spans="1:1" x14ac:dyDescent="0.2">
      <c r="A2275" t="s">
        <v>5972</v>
      </c>
    </row>
    <row r="2276" spans="1:1" x14ac:dyDescent="0.2">
      <c r="A2276" t="s">
        <v>5984</v>
      </c>
    </row>
    <row r="2277" spans="1:1" x14ac:dyDescent="0.2">
      <c r="A2277" t="s">
        <v>5994</v>
      </c>
    </row>
    <row r="2278" spans="1:1" x14ac:dyDescent="0.2">
      <c r="A2278" t="s">
        <v>5996</v>
      </c>
    </row>
    <row r="2279" spans="1:1" x14ac:dyDescent="0.2">
      <c r="A2279" t="s">
        <v>6001</v>
      </c>
    </row>
    <row r="2280" spans="1:1" x14ac:dyDescent="0.2">
      <c r="A2280" t="s">
        <v>6003</v>
      </c>
    </row>
    <row r="2281" spans="1:1" x14ac:dyDescent="0.2">
      <c r="A2281" t="s">
        <v>6007</v>
      </c>
    </row>
    <row r="2282" spans="1:1" x14ac:dyDescent="0.2">
      <c r="A2282" t="s">
        <v>6009</v>
      </c>
    </row>
    <row r="2283" spans="1:1" x14ac:dyDescent="0.2">
      <c r="A2283" t="s">
        <v>6013</v>
      </c>
    </row>
    <row r="2284" spans="1:1" x14ac:dyDescent="0.2">
      <c r="A2284" t="s">
        <v>6015</v>
      </c>
    </row>
    <row r="2285" spans="1:1" x14ac:dyDescent="0.2">
      <c r="A2285" t="s">
        <v>6017</v>
      </c>
    </row>
    <row r="2286" spans="1:1" x14ac:dyDescent="0.2">
      <c r="A2286" t="s">
        <v>6024</v>
      </c>
    </row>
    <row r="2287" spans="1:1" x14ac:dyDescent="0.2">
      <c r="A2287" t="s">
        <v>6029</v>
      </c>
    </row>
    <row r="2288" spans="1:1" x14ac:dyDescent="0.2">
      <c r="A2288" t="s">
        <v>6033</v>
      </c>
    </row>
    <row r="2289" spans="1:1" x14ac:dyDescent="0.2">
      <c r="A2289" t="s">
        <v>6044</v>
      </c>
    </row>
    <row r="2290" spans="1:1" x14ac:dyDescent="0.2">
      <c r="A2290" t="s">
        <v>6046</v>
      </c>
    </row>
    <row r="2291" spans="1:1" x14ac:dyDescent="0.2">
      <c r="A2291" t="s">
        <v>6053</v>
      </c>
    </row>
    <row r="2292" spans="1:1" x14ac:dyDescent="0.2">
      <c r="A2292" t="s">
        <v>6057</v>
      </c>
    </row>
    <row r="2293" spans="1:1" x14ac:dyDescent="0.2">
      <c r="A2293" t="s">
        <v>6061</v>
      </c>
    </row>
    <row r="2294" spans="1:1" x14ac:dyDescent="0.2">
      <c r="A2294" t="s">
        <v>6065</v>
      </c>
    </row>
    <row r="2295" spans="1:1" x14ac:dyDescent="0.2">
      <c r="A2295" t="s">
        <v>6067</v>
      </c>
    </row>
    <row r="2296" spans="1:1" x14ac:dyDescent="0.2">
      <c r="A2296" t="s">
        <v>6090</v>
      </c>
    </row>
    <row r="2297" spans="1:1" x14ac:dyDescent="0.2">
      <c r="A2297" t="s">
        <v>6094</v>
      </c>
    </row>
    <row r="2298" spans="1:1" x14ac:dyDescent="0.2">
      <c r="A2298" t="s">
        <v>6096</v>
      </c>
    </row>
    <row r="2299" spans="1:1" x14ac:dyDescent="0.2">
      <c r="A2299" t="s">
        <v>6098</v>
      </c>
    </row>
    <row r="2300" spans="1:1" x14ac:dyDescent="0.2">
      <c r="A2300" t="s">
        <v>6117</v>
      </c>
    </row>
    <row r="2301" spans="1:1" x14ac:dyDescent="0.2">
      <c r="A2301" t="s">
        <v>6119</v>
      </c>
    </row>
    <row r="2302" spans="1:1" x14ac:dyDescent="0.2">
      <c r="A2302" t="s">
        <v>6126</v>
      </c>
    </row>
    <row r="2303" spans="1:1" x14ac:dyDescent="0.2">
      <c r="A2303" t="s">
        <v>6132</v>
      </c>
    </row>
    <row r="2304" spans="1:1" x14ac:dyDescent="0.2">
      <c r="A2304" t="s">
        <v>6135</v>
      </c>
    </row>
    <row r="2305" spans="1:1" x14ac:dyDescent="0.2">
      <c r="A2305" t="s">
        <v>6146</v>
      </c>
    </row>
    <row r="2306" spans="1:1" x14ac:dyDescent="0.2">
      <c r="A2306" t="s">
        <v>6151</v>
      </c>
    </row>
    <row r="2307" spans="1:1" x14ac:dyDescent="0.2">
      <c r="A2307" t="s">
        <v>6155</v>
      </c>
    </row>
    <row r="2308" spans="1:1" x14ac:dyDescent="0.2">
      <c r="A2308" t="s">
        <v>6157</v>
      </c>
    </row>
    <row r="2309" spans="1:1" x14ac:dyDescent="0.2">
      <c r="A2309" t="s">
        <v>6159</v>
      </c>
    </row>
    <row r="2310" spans="1:1" x14ac:dyDescent="0.2">
      <c r="A2310" t="s">
        <v>6167</v>
      </c>
    </row>
    <row r="2311" spans="1:1" x14ac:dyDescent="0.2">
      <c r="A2311" t="s">
        <v>6169</v>
      </c>
    </row>
    <row r="2312" spans="1:1" x14ac:dyDescent="0.2">
      <c r="A2312" t="s">
        <v>6180</v>
      </c>
    </row>
    <row r="2313" spans="1:1" x14ac:dyDescent="0.2">
      <c r="A2313" t="s">
        <v>6184</v>
      </c>
    </row>
    <row r="2314" spans="1:1" x14ac:dyDescent="0.2">
      <c r="A2314" t="s">
        <v>6188</v>
      </c>
    </row>
    <row r="2315" spans="1:1" x14ac:dyDescent="0.2">
      <c r="A2315" t="s">
        <v>6190</v>
      </c>
    </row>
    <row r="2316" spans="1:1" x14ac:dyDescent="0.2">
      <c r="A2316" t="s">
        <v>6194</v>
      </c>
    </row>
    <row r="2317" spans="1:1" x14ac:dyDescent="0.2">
      <c r="A2317" t="s">
        <v>6197</v>
      </c>
    </row>
    <row r="2318" spans="1:1" x14ac:dyDescent="0.2">
      <c r="A2318" t="s">
        <v>6199</v>
      </c>
    </row>
    <row r="2319" spans="1:1" x14ac:dyDescent="0.2">
      <c r="A2319" t="s">
        <v>6203</v>
      </c>
    </row>
    <row r="2320" spans="1:1" x14ac:dyDescent="0.2">
      <c r="A2320" t="s">
        <v>6211</v>
      </c>
    </row>
    <row r="2321" spans="1:1" x14ac:dyDescent="0.2">
      <c r="A2321" t="s">
        <v>6219</v>
      </c>
    </row>
    <row r="2322" spans="1:1" x14ac:dyDescent="0.2">
      <c r="A2322" t="s">
        <v>6221</v>
      </c>
    </row>
    <row r="2323" spans="1:1" x14ac:dyDescent="0.2">
      <c r="A2323" t="s">
        <v>6223</v>
      </c>
    </row>
    <row r="2324" spans="1:1" x14ac:dyDescent="0.2">
      <c r="A2324" t="s">
        <v>6231</v>
      </c>
    </row>
    <row r="2325" spans="1:1" x14ac:dyDescent="0.2">
      <c r="A2325" t="s">
        <v>6233</v>
      </c>
    </row>
    <row r="2326" spans="1:1" x14ac:dyDescent="0.2">
      <c r="A2326" t="s">
        <v>6236</v>
      </c>
    </row>
    <row r="2327" spans="1:1" x14ac:dyDescent="0.2">
      <c r="A2327" t="s">
        <v>6244</v>
      </c>
    </row>
    <row r="2328" spans="1:1" x14ac:dyDescent="0.2">
      <c r="A2328" t="s">
        <v>6248</v>
      </c>
    </row>
    <row r="2329" spans="1:1" x14ac:dyDescent="0.2">
      <c r="A2329" t="s">
        <v>6252</v>
      </c>
    </row>
    <row r="2330" spans="1:1" x14ac:dyDescent="0.2">
      <c r="A2330" t="s">
        <v>6261</v>
      </c>
    </row>
    <row r="2331" spans="1:1" x14ac:dyDescent="0.2">
      <c r="A2331" t="s">
        <v>6274</v>
      </c>
    </row>
    <row r="2332" spans="1:1" x14ac:dyDescent="0.2">
      <c r="A2332" t="s">
        <v>6280</v>
      </c>
    </row>
    <row r="2333" spans="1:1" x14ac:dyDescent="0.2">
      <c r="A2333" t="s">
        <v>6289</v>
      </c>
    </row>
    <row r="2334" spans="1:1" x14ac:dyDescent="0.2">
      <c r="A2334" t="s">
        <v>6298</v>
      </c>
    </row>
    <row r="2335" spans="1:1" x14ac:dyDescent="0.2">
      <c r="A2335" t="s">
        <v>6299</v>
      </c>
    </row>
    <row r="2336" spans="1:1" x14ac:dyDescent="0.2">
      <c r="A2336" t="s">
        <v>6308</v>
      </c>
    </row>
    <row r="2337" spans="1:1" x14ac:dyDescent="0.2">
      <c r="A2337" t="s">
        <v>6310</v>
      </c>
    </row>
    <row r="2338" spans="1:1" x14ac:dyDescent="0.2">
      <c r="A2338" t="s">
        <v>6314</v>
      </c>
    </row>
    <row r="2339" spans="1:1" x14ac:dyDescent="0.2">
      <c r="A2339" t="s">
        <v>6316</v>
      </c>
    </row>
    <row r="2340" spans="1:1" x14ac:dyDescent="0.2">
      <c r="A2340" t="s">
        <v>6318</v>
      </c>
    </row>
    <row r="2341" spans="1:1" x14ac:dyDescent="0.2">
      <c r="A2341" t="s">
        <v>6322</v>
      </c>
    </row>
    <row r="2342" spans="1:1" x14ac:dyDescent="0.2">
      <c r="A2342" t="s">
        <v>6331</v>
      </c>
    </row>
    <row r="2343" spans="1:1" x14ac:dyDescent="0.2">
      <c r="A2343" t="s">
        <v>6333</v>
      </c>
    </row>
    <row r="2344" spans="1:1" x14ac:dyDescent="0.2">
      <c r="A2344" t="s">
        <v>6334</v>
      </c>
    </row>
    <row r="2345" spans="1:1" x14ac:dyDescent="0.2">
      <c r="A2345" t="s">
        <v>6337</v>
      </c>
    </row>
    <row r="2346" spans="1:1" x14ac:dyDescent="0.2">
      <c r="A2346" t="s">
        <v>6341</v>
      </c>
    </row>
    <row r="2347" spans="1:1" x14ac:dyDescent="0.2">
      <c r="A2347" t="s">
        <v>6350</v>
      </c>
    </row>
    <row r="2348" spans="1:1" x14ac:dyDescent="0.2">
      <c r="A2348" t="s">
        <v>6352</v>
      </c>
    </row>
    <row r="2349" spans="1:1" x14ac:dyDescent="0.2">
      <c r="A2349" t="s">
        <v>6354</v>
      </c>
    </row>
    <row r="2350" spans="1:1" x14ac:dyDescent="0.2">
      <c r="A2350" t="s">
        <v>6360</v>
      </c>
    </row>
    <row r="2351" spans="1:1" x14ac:dyDescent="0.2">
      <c r="A2351" t="s">
        <v>6364</v>
      </c>
    </row>
    <row r="2352" spans="1:1" x14ac:dyDescent="0.2">
      <c r="A2352" t="s">
        <v>6366</v>
      </c>
    </row>
    <row r="2353" spans="1:1" x14ac:dyDescent="0.2">
      <c r="A2353" t="s">
        <v>6374</v>
      </c>
    </row>
    <row r="2354" spans="1:1" x14ac:dyDescent="0.2">
      <c r="A2354" t="s">
        <v>6376</v>
      </c>
    </row>
    <row r="2355" spans="1:1" x14ac:dyDescent="0.2">
      <c r="A2355" t="s">
        <v>6378</v>
      </c>
    </row>
    <row r="2356" spans="1:1" x14ac:dyDescent="0.2">
      <c r="A2356" t="s">
        <v>6380</v>
      </c>
    </row>
    <row r="2357" spans="1:1" x14ac:dyDescent="0.2">
      <c r="A2357" t="s">
        <v>6384</v>
      </c>
    </row>
    <row r="2358" spans="1:1" x14ac:dyDescent="0.2">
      <c r="A2358" t="s">
        <v>6386</v>
      </c>
    </row>
    <row r="2359" spans="1:1" x14ac:dyDescent="0.2">
      <c r="A2359" t="s">
        <v>6400</v>
      </c>
    </row>
    <row r="2360" spans="1:1" x14ac:dyDescent="0.2">
      <c r="A2360" t="s">
        <v>6413</v>
      </c>
    </row>
    <row r="2361" spans="1:1" x14ac:dyDescent="0.2">
      <c r="A2361" t="s">
        <v>6417</v>
      </c>
    </row>
    <row r="2362" spans="1:1" x14ac:dyDescent="0.2">
      <c r="A2362" t="s">
        <v>6425</v>
      </c>
    </row>
    <row r="2363" spans="1:1" x14ac:dyDescent="0.2">
      <c r="A2363" t="s">
        <v>6432</v>
      </c>
    </row>
    <row r="2364" spans="1:1" x14ac:dyDescent="0.2">
      <c r="A2364" t="s">
        <v>6438</v>
      </c>
    </row>
    <row r="2365" spans="1:1" x14ac:dyDescent="0.2">
      <c r="A2365" t="s">
        <v>6447</v>
      </c>
    </row>
    <row r="2366" spans="1:1" x14ac:dyDescent="0.2">
      <c r="A2366" t="s">
        <v>6449</v>
      </c>
    </row>
    <row r="2367" spans="1:1" x14ac:dyDescent="0.2">
      <c r="A2367" t="s">
        <v>6451</v>
      </c>
    </row>
    <row r="2368" spans="1:1" x14ac:dyDescent="0.2">
      <c r="A2368" t="s">
        <v>6455</v>
      </c>
    </row>
    <row r="2369" spans="1:1" x14ac:dyDescent="0.2">
      <c r="A2369" t="s">
        <v>6460</v>
      </c>
    </row>
    <row r="2370" spans="1:1" x14ac:dyDescent="0.2">
      <c r="A2370" t="s">
        <v>6462</v>
      </c>
    </row>
    <row r="2371" spans="1:1" x14ac:dyDescent="0.2">
      <c r="A2371" t="s">
        <v>6464</v>
      </c>
    </row>
    <row r="2372" spans="1:1" x14ac:dyDescent="0.2">
      <c r="A2372" t="s">
        <v>6466</v>
      </c>
    </row>
    <row r="2373" spans="1:1" x14ac:dyDescent="0.2">
      <c r="A2373" t="s">
        <v>6468</v>
      </c>
    </row>
    <row r="2374" spans="1:1" x14ac:dyDescent="0.2">
      <c r="A2374" t="s">
        <v>6470</v>
      </c>
    </row>
    <row r="2375" spans="1:1" x14ac:dyDescent="0.2">
      <c r="A2375" t="s">
        <v>6472</v>
      </c>
    </row>
    <row r="2376" spans="1:1" x14ac:dyDescent="0.2">
      <c r="A2376" t="s">
        <v>6476</v>
      </c>
    </row>
    <row r="2377" spans="1:1" x14ac:dyDescent="0.2">
      <c r="A2377" t="s">
        <v>6478</v>
      </c>
    </row>
    <row r="2378" spans="1:1" x14ac:dyDescent="0.2">
      <c r="A2378" t="s">
        <v>6484</v>
      </c>
    </row>
    <row r="2379" spans="1:1" x14ac:dyDescent="0.2">
      <c r="A2379" t="s">
        <v>6486</v>
      </c>
    </row>
    <row r="2380" spans="1:1" x14ac:dyDescent="0.2">
      <c r="A2380" t="s">
        <v>6489</v>
      </c>
    </row>
    <row r="2381" spans="1:1" x14ac:dyDescent="0.2">
      <c r="A2381" t="s">
        <v>6498</v>
      </c>
    </row>
    <row r="2382" spans="1:1" x14ac:dyDescent="0.2">
      <c r="A2382" t="s">
        <v>6500</v>
      </c>
    </row>
    <row r="2383" spans="1:1" x14ac:dyDescent="0.2">
      <c r="A2383" t="s">
        <v>6502</v>
      </c>
    </row>
    <row r="2384" spans="1:1" x14ac:dyDescent="0.2">
      <c r="A2384" t="s">
        <v>6507</v>
      </c>
    </row>
    <row r="2385" spans="1:1" x14ac:dyDescent="0.2">
      <c r="A2385" t="s">
        <v>6509</v>
      </c>
    </row>
    <row r="2386" spans="1:1" x14ac:dyDescent="0.2">
      <c r="A2386" t="s">
        <v>6513</v>
      </c>
    </row>
    <row r="2387" spans="1:1" x14ac:dyDescent="0.2">
      <c r="A2387" t="s">
        <v>6517</v>
      </c>
    </row>
    <row r="2388" spans="1:1" x14ac:dyDescent="0.2">
      <c r="A2388" t="s">
        <v>6521</v>
      </c>
    </row>
    <row r="2389" spans="1:1" x14ac:dyDescent="0.2">
      <c r="A2389" t="s">
        <v>6523</v>
      </c>
    </row>
    <row r="2390" spans="1:1" x14ac:dyDescent="0.2">
      <c r="A2390" t="s">
        <v>6525</v>
      </c>
    </row>
    <row r="2391" spans="1:1" x14ac:dyDescent="0.2">
      <c r="A2391" t="s">
        <v>6527</v>
      </c>
    </row>
    <row r="2392" spans="1:1" x14ac:dyDescent="0.2">
      <c r="A2392" t="s">
        <v>6534</v>
      </c>
    </row>
    <row r="2393" spans="1:1" x14ac:dyDescent="0.2">
      <c r="A2393" t="s">
        <v>6542</v>
      </c>
    </row>
    <row r="2394" spans="1:1" x14ac:dyDescent="0.2">
      <c r="A2394" t="s">
        <v>6544</v>
      </c>
    </row>
    <row r="2395" spans="1:1" x14ac:dyDescent="0.2">
      <c r="A2395" t="s">
        <v>6546</v>
      </c>
    </row>
    <row r="2396" spans="1:1" x14ac:dyDescent="0.2">
      <c r="A2396" t="s">
        <v>6553</v>
      </c>
    </row>
    <row r="2397" spans="1:1" x14ac:dyDescent="0.2">
      <c r="A2397" t="s">
        <v>6567</v>
      </c>
    </row>
    <row r="2398" spans="1:1" x14ac:dyDescent="0.2">
      <c r="A2398" t="s">
        <v>6569</v>
      </c>
    </row>
    <row r="2399" spans="1:1" x14ac:dyDescent="0.2">
      <c r="A2399" t="s">
        <v>6571</v>
      </c>
    </row>
    <row r="2400" spans="1:1" x14ac:dyDescent="0.2">
      <c r="A2400" t="s">
        <v>6575</v>
      </c>
    </row>
    <row r="2401" spans="1:1" x14ac:dyDescent="0.2">
      <c r="A2401" t="s">
        <v>6578</v>
      </c>
    </row>
    <row r="2402" spans="1:1" x14ac:dyDescent="0.2">
      <c r="A2402" t="s">
        <v>6581</v>
      </c>
    </row>
    <row r="2403" spans="1:1" x14ac:dyDescent="0.2">
      <c r="A2403" t="s">
        <v>6588</v>
      </c>
    </row>
    <row r="2404" spans="1:1" x14ac:dyDescent="0.2">
      <c r="A2404" t="s">
        <v>6590</v>
      </c>
    </row>
    <row r="2405" spans="1:1" x14ac:dyDescent="0.2">
      <c r="A2405" t="s">
        <v>6592</v>
      </c>
    </row>
    <row r="2406" spans="1:1" x14ac:dyDescent="0.2">
      <c r="A2406" t="s">
        <v>6596</v>
      </c>
    </row>
    <row r="2407" spans="1:1" x14ac:dyDescent="0.2">
      <c r="A2407" t="s">
        <v>6599</v>
      </c>
    </row>
    <row r="2408" spans="1:1" x14ac:dyDescent="0.2">
      <c r="A2408" t="s">
        <v>6604</v>
      </c>
    </row>
    <row r="2409" spans="1:1" x14ac:dyDescent="0.2">
      <c r="A2409" t="s">
        <v>6606</v>
      </c>
    </row>
    <row r="2410" spans="1:1" x14ac:dyDescent="0.2">
      <c r="A2410" t="s">
        <v>6628</v>
      </c>
    </row>
    <row r="2411" spans="1:1" x14ac:dyDescent="0.2">
      <c r="A2411" t="s">
        <v>6630</v>
      </c>
    </row>
    <row r="2412" spans="1:1" x14ac:dyDescent="0.2">
      <c r="A2412" t="s">
        <v>6634</v>
      </c>
    </row>
    <row r="2413" spans="1:1" x14ac:dyDescent="0.2">
      <c r="A2413" t="s">
        <v>6638</v>
      </c>
    </row>
    <row r="2414" spans="1:1" x14ac:dyDescent="0.2">
      <c r="A2414" t="s">
        <v>6641</v>
      </c>
    </row>
    <row r="2415" spans="1:1" x14ac:dyDescent="0.2">
      <c r="A2415" t="s">
        <v>6643</v>
      </c>
    </row>
    <row r="2416" spans="1:1" x14ac:dyDescent="0.2">
      <c r="A2416" t="s">
        <v>6645</v>
      </c>
    </row>
    <row r="2417" spans="1:1" x14ac:dyDescent="0.2">
      <c r="A2417" t="s">
        <v>6647</v>
      </c>
    </row>
    <row r="2418" spans="1:1" x14ac:dyDescent="0.2">
      <c r="A2418" t="s">
        <v>6649</v>
      </c>
    </row>
    <row r="2419" spans="1:1" x14ac:dyDescent="0.2">
      <c r="A2419" t="s">
        <v>6654</v>
      </c>
    </row>
    <row r="2420" spans="1:1" x14ac:dyDescent="0.2">
      <c r="A2420" t="s">
        <v>6656</v>
      </c>
    </row>
    <row r="2421" spans="1:1" x14ac:dyDescent="0.2">
      <c r="A2421" t="s">
        <v>6658</v>
      </c>
    </row>
    <row r="2422" spans="1:1" x14ac:dyDescent="0.2">
      <c r="A2422" t="s">
        <v>6666</v>
      </c>
    </row>
    <row r="2423" spans="1:1" x14ac:dyDescent="0.2">
      <c r="A2423" t="s">
        <v>6668</v>
      </c>
    </row>
    <row r="2424" spans="1:1" x14ac:dyDescent="0.2">
      <c r="A2424" t="s">
        <v>6670</v>
      </c>
    </row>
    <row r="2425" spans="1:1" x14ac:dyDescent="0.2">
      <c r="A2425" t="s">
        <v>6672</v>
      </c>
    </row>
    <row r="2426" spans="1:1" x14ac:dyDescent="0.2">
      <c r="A2426" t="s">
        <v>6676</v>
      </c>
    </row>
    <row r="2427" spans="1:1" x14ac:dyDescent="0.2">
      <c r="A2427" t="s">
        <v>6678</v>
      </c>
    </row>
    <row r="2428" spans="1:1" x14ac:dyDescent="0.2">
      <c r="A2428" t="s">
        <v>6680</v>
      </c>
    </row>
    <row r="2429" spans="1:1" x14ac:dyDescent="0.2">
      <c r="A2429" t="s">
        <v>6684</v>
      </c>
    </row>
    <row r="2430" spans="1:1" x14ac:dyDescent="0.2">
      <c r="A2430" t="s">
        <v>6688</v>
      </c>
    </row>
    <row r="2431" spans="1:1" x14ac:dyDescent="0.2">
      <c r="A2431" t="s">
        <v>6690</v>
      </c>
    </row>
    <row r="2432" spans="1:1" x14ac:dyDescent="0.2">
      <c r="A2432" t="s">
        <v>6692</v>
      </c>
    </row>
    <row r="2433" spans="1:1" x14ac:dyDescent="0.2">
      <c r="A2433" t="s">
        <v>6701</v>
      </c>
    </row>
    <row r="2434" spans="1:1" x14ac:dyDescent="0.2">
      <c r="A2434" t="s">
        <v>6703</v>
      </c>
    </row>
    <row r="2435" spans="1:1" x14ac:dyDescent="0.2">
      <c r="A2435" t="s">
        <v>6705</v>
      </c>
    </row>
    <row r="2436" spans="1:1" x14ac:dyDescent="0.2">
      <c r="A2436" t="s">
        <v>6707</v>
      </c>
    </row>
    <row r="2437" spans="1:1" x14ac:dyDescent="0.2">
      <c r="A2437" t="s">
        <v>6716</v>
      </c>
    </row>
    <row r="2438" spans="1:1" x14ac:dyDescent="0.2">
      <c r="A2438" t="s">
        <v>6720</v>
      </c>
    </row>
    <row r="2439" spans="1:1" x14ac:dyDescent="0.2">
      <c r="A2439" t="s">
        <v>6726</v>
      </c>
    </row>
    <row r="2440" spans="1:1" x14ac:dyDescent="0.2">
      <c r="A2440" t="s">
        <v>6730</v>
      </c>
    </row>
    <row r="2441" spans="1:1" x14ac:dyDescent="0.2">
      <c r="A2441" t="s">
        <v>6734</v>
      </c>
    </row>
    <row r="2442" spans="1:1" x14ac:dyDescent="0.2">
      <c r="A2442" t="s">
        <v>6747</v>
      </c>
    </row>
    <row r="2443" spans="1:1" x14ac:dyDescent="0.2">
      <c r="A2443" t="s">
        <v>6750</v>
      </c>
    </row>
    <row r="2444" spans="1:1" x14ac:dyDescent="0.2">
      <c r="A2444" t="s">
        <v>6752</v>
      </c>
    </row>
    <row r="2445" spans="1:1" x14ac:dyDescent="0.2">
      <c r="A2445" t="s">
        <v>6760</v>
      </c>
    </row>
    <row r="2446" spans="1:1" x14ac:dyDescent="0.2">
      <c r="A2446" t="s">
        <v>6764</v>
      </c>
    </row>
    <row r="2447" spans="1:1" x14ac:dyDescent="0.2">
      <c r="A2447" t="s">
        <v>6770</v>
      </c>
    </row>
    <row r="2448" spans="1:1" x14ac:dyDescent="0.2">
      <c r="A2448" t="s">
        <v>6774</v>
      </c>
    </row>
    <row r="2449" spans="1:1" x14ac:dyDescent="0.2">
      <c r="A2449" t="s">
        <v>6776</v>
      </c>
    </row>
    <row r="2450" spans="1:1" x14ac:dyDescent="0.2">
      <c r="A2450" t="s">
        <v>6783</v>
      </c>
    </row>
    <row r="2451" spans="1:1" x14ac:dyDescent="0.2">
      <c r="A2451" t="s">
        <v>6785</v>
      </c>
    </row>
    <row r="2452" spans="1:1" x14ac:dyDescent="0.2">
      <c r="A2452" t="s">
        <v>6787</v>
      </c>
    </row>
    <row r="2453" spans="1:1" x14ac:dyDescent="0.2">
      <c r="A2453" t="s">
        <v>6789</v>
      </c>
    </row>
    <row r="2454" spans="1:1" x14ac:dyDescent="0.2">
      <c r="A2454" t="s">
        <v>6791</v>
      </c>
    </row>
    <row r="2455" spans="1:1" x14ac:dyDescent="0.2">
      <c r="A2455" t="s">
        <v>6795</v>
      </c>
    </row>
    <row r="2456" spans="1:1" x14ac:dyDescent="0.2">
      <c r="A2456" t="s">
        <v>6806</v>
      </c>
    </row>
    <row r="2457" spans="1:1" x14ac:dyDescent="0.2">
      <c r="A2457" t="s">
        <v>6808</v>
      </c>
    </row>
    <row r="2458" spans="1:1" x14ac:dyDescent="0.2">
      <c r="A2458" t="s">
        <v>6810</v>
      </c>
    </row>
    <row r="2459" spans="1:1" x14ac:dyDescent="0.2">
      <c r="A2459" t="s">
        <v>6818</v>
      </c>
    </row>
    <row r="2460" spans="1:1" x14ac:dyDescent="0.2">
      <c r="A2460" t="s">
        <v>6820</v>
      </c>
    </row>
    <row r="2461" spans="1:1" x14ac:dyDescent="0.2">
      <c r="A2461" t="s">
        <v>6825</v>
      </c>
    </row>
    <row r="2462" spans="1:1" x14ac:dyDescent="0.2">
      <c r="A2462" t="s">
        <v>6832</v>
      </c>
    </row>
    <row r="2463" spans="1:1" x14ac:dyDescent="0.2">
      <c r="A2463" t="s">
        <v>6837</v>
      </c>
    </row>
    <row r="2464" spans="1:1" x14ac:dyDescent="0.2">
      <c r="A2464" t="s">
        <v>6844</v>
      </c>
    </row>
    <row r="2465" spans="1:1" x14ac:dyDescent="0.2">
      <c r="A2465" t="s">
        <v>6847</v>
      </c>
    </row>
    <row r="2466" spans="1:1" x14ac:dyDescent="0.2">
      <c r="A2466" t="s">
        <v>6851</v>
      </c>
    </row>
    <row r="2467" spans="1:1" x14ac:dyDescent="0.2">
      <c r="A2467" t="s">
        <v>6856</v>
      </c>
    </row>
    <row r="2468" spans="1:1" x14ac:dyDescent="0.2">
      <c r="A2468" t="s">
        <v>6858</v>
      </c>
    </row>
    <row r="2469" spans="1:1" x14ac:dyDescent="0.2">
      <c r="A2469" t="s">
        <v>6862</v>
      </c>
    </row>
    <row r="2470" spans="1:1" x14ac:dyDescent="0.2">
      <c r="A2470" t="s">
        <v>6869</v>
      </c>
    </row>
    <row r="2471" spans="1:1" x14ac:dyDescent="0.2">
      <c r="A2471" t="s">
        <v>6871</v>
      </c>
    </row>
    <row r="2472" spans="1:1" x14ac:dyDescent="0.2">
      <c r="A2472" t="s">
        <v>6886</v>
      </c>
    </row>
    <row r="2473" spans="1:1" x14ac:dyDescent="0.2">
      <c r="A2473" t="s">
        <v>6888</v>
      </c>
    </row>
    <row r="2474" spans="1:1" x14ac:dyDescent="0.2">
      <c r="A2474" t="s">
        <v>6892</v>
      </c>
    </row>
    <row r="2475" spans="1:1" x14ac:dyDescent="0.2">
      <c r="A2475" t="s">
        <v>6894</v>
      </c>
    </row>
    <row r="2476" spans="1:1" x14ac:dyDescent="0.2">
      <c r="A2476" t="s">
        <v>6898</v>
      </c>
    </row>
    <row r="2477" spans="1:1" x14ac:dyDescent="0.2">
      <c r="A2477" t="s">
        <v>6907</v>
      </c>
    </row>
    <row r="2478" spans="1:1" x14ac:dyDescent="0.2">
      <c r="A2478" t="s">
        <v>6909</v>
      </c>
    </row>
    <row r="2479" spans="1:1" x14ac:dyDescent="0.2">
      <c r="A2479" t="s">
        <v>6915</v>
      </c>
    </row>
    <row r="2480" spans="1:1" x14ac:dyDescent="0.2">
      <c r="A2480" t="s">
        <v>6925</v>
      </c>
    </row>
    <row r="2481" spans="1:1" x14ac:dyDescent="0.2">
      <c r="A2481" t="s">
        <v>6927</v>
      </c>
    </row>
    <row r="2482" spans="1:1" x14ac:dyDescent="0.2">
      <c r="A2482" t="s">
        <v>6935</v>
      </c>
    </row>
    <row r="2483" spans="1:1" x14ac:dyDescent="0.2">
      <c r="A2483" t="s">
        <v>6939</v>
      </c>
    </row>
    <row r="2484" spans="1:1" x14ac:dyDescent="0.2">
      <c r="A2484" t="s">
        <v>6945</v>
      </c>
    </row>
    <row r="2485" spans="1:1" x14ac:dyDescent="0.2">
      <c r="A2485" t="s">
        <v>6949</v>
      </c>
    </row>
    <row r="2486" spans="1:1" x14ac:dyDescent="0.2">
      <c r="A2486" t="s">
        <v>6951</v>
      </c>
    </row>
    <row r="2487" spans="1:1" x14ac:dyDescent="0.2">
      <c r="A2487" t="s">
        <v>6957</v>
      </c>
    </row>
    <row r="2488" spans="1:1" x14ac:dyDescent="0.2">
      <c r="A2488" t="s">
        <v>6965</v>
      </c>
    </row>
    <row r="2489" spans="1:1" x14ac:dyDescent="0.2">
      <c r="A2489" t="s">
        <v>6967</v>
      </c>
    </row>
    <row r="2490" spans="1:1" x14ac:dyDescent="0.2">
      <c r="A2490" t="s">
        <v>6971</v>
      </c>
    </row>
    <row r="2491" spans="1:1" x14ac:dyDescent="0.2">
      <c r="A2491" t="s">
        <v>6973</v>
      </c>
    </row>
    <row r="2492" spans="1:1" x14ac:dyDescent="0.2">
      <c r="A2492" t="s">
        <v>6977</v>
      </c>
    </row>
    <row r="2493" spans="1:1" x14ac:dyDescent="0.2">
      <c r="A2493" t="s">
        <v>6979</v>
      </c>
    </row>
    <row r="2494" spans="1:1" x14ac:dyDescent="0.2">
      <c r="A2494" t="s">
        <v>6983</v>
      </c>
    </row>
    <row r="2495" spans="1:1" x14ac:dyDescent="0.2">
      <c r="A2495" t="s">
        <v>6985</v>
      </c>
    </row>
    <row r="2496" spans="1:1" x14ac:dyDescent="0.2">
      <c r="A2496" t="s">
        <v>6987</v>
      </c>
    </row>
    <row r="2497" spans="1:1" x14ac:dyDescent="0.2">
      <c r="A2497" t="s">
        <v>6989</v>
      </c>
    </row>
    <row r="2498" spans="1:1" x14ac:dyDescent="0.2">
      <c r="A2498" t="s">
        <v>6995</v>
      </c>
    </row>
    <row r="2499" spans="1:1" x14ac:dyDescent="0.2">
      <c r="A2499" t="s">
        <v>6999</v>
      </c>
    </row>
    <row r="2500" spans="1:1" x14ac:dyDescent="0.2">
      <c r="A2500" t="s">
        <v>7001</v>
      </c>
    </row>
    <row r="2501" spans="1:1" x14ac:dyDescent="0.2">
      <c r="A2501" t="s">
        <v>7003</v>
      </c>
    </row>
    <row r="2502" spans="1:1" x14ac:dyDescent="0.2">
      <c r="A2502" t="s">
        <v>7004</v>
      </c>
    </row>
    <row r="2503" spans="1:1" x14ac:dyDescent="0.2">
      <c r="A2503" t="s">
        <v>7008</v>
      </c>
    </row>
    <row r="2504" spans="1:1" x14ac:dyDescent="0.2">
      <c r="A2504" t="s">
        <v>7010</v>
      </c>
    </row>
    <row r="2505" spans="1:1" x14ac:dyDescent="0.2">
      <c r="A2505" t="s">
        <v>7012</v>
      </c>
    </row>
    <row r="2506" spans="1:1" x14ac:dyDescent="0.2">
      <c r="A2506" t="s">
        <v>7016</v>
      </c>
    </row>
    <row r="2507" spans="1:1" x14ac:dyDescent="0.2">
      <c r="A2507" t="s">
        <v>7018</v>
      </c>
    </row>
    <row r="2508" spans="1:1" x14ac:dyDescent="0.2">
      <c r="A2508" t="s">
        <v>7022</v>
      </c>
    </row>
    <row r="2509" spans="1:1" x14ac:dyDescent="0.2">
      <c r="A2509" t="s">
        <v>7024</v>
      </c>
    </row>
    <row r="2510" spans="1:1" x14ac:dyDescent="0.2">
      <c r="A2510" t="s">
        <v>7026</v>
      </c>
    </row>
    <row r="2511" spans="1:1" x14ac:dyDescent="0.2">
      <c r="A2511" t="s">
        <v>7030</v>
      </c>
    </row>
    <row r="2512" spans="1:1" x14ac:dyDescent="0.2">
      <c r="A2512" t="s">
        <v>7038</v>
      </c>
    </row>
    <row r="2513" spans="1:1" x14ac:dyDescent="0.2">
      <c r="A2513" t="s">
        <v>7040</v>
      </c>
    </row>
    <row r="2514" spans="1:1" x14ac:dyDescent="0.2">
      <c r="A2514" t="s">
        <v>7042</v>
      </c>
    </row>
    <row r="2515" spans="1:1" x14ac:dyDescent="0.2">
      <c r="A2515" t="s">
        <v>7048</v>
      </c>
    </row>
    <row r="2516" spans="1:1" x14ac:dyDescent="0.2">
      <c r="A2516" t="s">
        <v>7054</v>
      </c>
    </row>
    <row r="2517" spans="1:1" x14ac:dyDescent="0.2">
      <c r="A2517" t="s">
        <v>7056</v>
      </c>
    </row>
    <row r="2518" spans="1:1" x14ac:dyDescent="0.2">
      <c r="A2518" t="s">
        <v>7058</v>
      </c>
    </row>
    <row r="2519" spans="1:1" x14ac:dyDescent="0.2">
      <c r="A2519" t="s">
        <v>7060</v>
      </c>
    </row>
    <row r="2520" spans="1:1" x14ac:dyDescent="0.2">
      <c r="A2520" t="s">
        <v>7066</v>
      </c>
    </row>
    <row r="2521" spans="1:1" x14ac:dyDescent="0.2">
      <c r="A2521" t="s">
        <v>7069</v>
      </c>
    </row>
    <row r="2522" spans="1:1" x14ac:dyDescent="0.2">
      <c r="A2522" t="s">
        <v>7071</v>
      </c>
    </row>
    <row r="2523" spans="1:1" x14ac:dyDescent="0.2">
      <c r="A2523" t="s">
        <v>7075</v>
      </c>
    </row>
    <row r="2524" spans="1:1" x14ac:dyDescent="0.2">
      <c r="A2524" t="s">
        <v>7082</v>
      </c>
    </row>
    <row r="2525" spans="1:1" x14ac:dyDescent="0.2">
      <c r="A2525" t="s">
        <v>7091</v>
      </c>
    </row>
    <row r="2526" spans="1:1" x14ac:dyDescent="0.2">
      <c r="A2526" t="s">
        <v>7095</v>
      </c>
    </row>
    <row r="2527" spans="1:1" x14ac:dyDescent="0.2">
      <c r="A2527" t="s">
        <v>7097</v>
      </c>
    </row>
    <row r="2528" spans="1:1" x14ac:dyDescent="0.2">
      <c r="A2528" t="s">
        <v>7101</v>
      </c>
    </row>
    <row r="2529" spans="1:1" x14ac:dyDescent="0.2">
      <c r="A2529" t="s">
        <v>7105</v>
      </c>
    </row>
    <row r="2530" spans="1:1" x14ac:dyDescent="0.2">
      <c r="A2530" t="s">
        <v>7111</v>
      </c>
    </row>
    <row r="2531" spans="1:1" x14ac:dyDescent="0.2">
      <c r="A2531" t="s">
        <v>7115</v>
      </c>
    </row>
    <row r="2532" spans="1:1" x14ac:dyDescent="0.2">
      <c r="A2532" t="s">
        <v>7121</v>
      </c>
    </row>
    <row r="2533" spans="1:1" x14ac:dyDescent="0.2">
      <c r="A2533" t="s">
        <v>7125</v>
      </c>
    </row>
    <row r="2534" spans="1:1" x14ac:dyDescent="0.2">
      <c r="A2534" t="s">
        <v>7129</v>
      </c>
    </row>
    <row r="2535" spans="1:1" x14ac:dyDescent="0.2">
      <c r="A2535" t="s">
        <v>7131</v>
      </c>
    </row>
    <row r="2536" spans="1:1" x14ac:dyDescent="0.2">
      <c r="A2536" t="s">
        <v>7133</v>
      </c>
    </row>
    <row r="2537" spans="1:1" x14ac:dyDescent="0.2">
      <c r="A2537" t="s">
        <v>7135</v>
      </c>
    </row>
    <row r="2538" spans="1:1" x14ac:dyDescent="0.2">
      <c r="A2538" t="s">
        <v>7137</v>
      </c>
    </row>
    <row r="2539" spans="1:1" x14ac:dyDescent="0.2">
      <c r="A2539" t="s">
        <v>7139</v>
      </c>
    </row>
    <row r="2540" spans="1:1" x14ac:dyDescent="0.2">
      <c r="A2540" t="s">
        <v>7143</v>
      </c>
    </row>
    <row r="2541" spans="1:1" x14ac:dyDescent="0.2">
      <c r="A2541" t="s">
        <v>7145</v>
      </c>
    </row>
    <row r="2542" spans="1:1" x14ac:dyDescent="0.2">
      <c r="A2542" t="s">
        <v>7154</v>
      </c>
    </row>
    <row r="2543" spans="1:1" x14ac:dyDescent="0.2">
      <c r="A2543" t="s">
        <v>7156</v>
      </c>
    </row>
    <row r="2544" spans="1:1" x14ac:dyDescent="0.2">
      <c r="A2544" t="s">
        <v>7158</v>
      </c>
    </row>
    <row r="2545" spans="1:1" x14ac:dyDescent="0.2">
      <c r="A2545" t="s">
        <v>7160</v>
      </c>
    </row>
    <row r="2546" spans="1:1" x14ac:dyDescent="0.2">
      <c r="A2546" t="s">
        <v>7163</v>
      </c>
    </row>
    <row r="2547" spans="1:1" x14ac:dyDescent="0.2">
      <c r="A2547" t="s">
        <v>7167</v>
      </c>
    </row>
    <row r="2548" spans="1:1" x14ac:dyDescent="0.2">
      <c r="A2548" t="s">
        <v>7170</v>
      </c>
    </row>
    <row r="2549" spans="1:1" x14ac:dyDescent="0.2">
      <c r="A2549" t="s">
        <v>7172</v>
      </c>
    </row>
    <row r="2550" spans="1:1" x14ac:dyDescent="0.2">
      <c r="A2550" t="s">
        <v>7173</v>
      </c>
    </row>
    <row r="2551" spans="1:1" x14ac:dyDescent="0.2">
      <c r="A2551" t="s">
        <v>7175</v>
      </c>
    </row>
    <row r="2552" spans="1:1" x14ac:dyDescent="0.2">
      <c r="A2552" t="s">
        <v>7182</v>
      </c>
    </row>
    <row r="2553" spans="1:1" x14ac:dyDescent="0.2">
      <c r="A2553" t="s">
        <v>7184</v>
      </c>
    </row>
    <row r="2554" spans="1:1" x14ac:dyDescent="0.2">
      <c r="A2554" t="s">
        <v>7188</v>
      </c>
    </row>
    <row r="2555" spans="1:1" x14ac:dyDescent="0.2">
      <c r="A2555" t="s">
        <v>7190</v>
      </c>
    </row>
    <row r="2556" spans="1:1" x14ac:dyDescent="0.2">
      <c r="A2556" t="s">
        <v>7194</v>
      </c>
    </row>
    <row r="2557" spans="1:1" x14ac:dyDescent="0.2">
      <c r="A2557" t="s">
        <v>7196</v>
      </c>
    </row>
    <row r="2558" spans="1:1" x14ac:dyDescent="0.2">
      <c r="A2558" t="s">
        <v>7205</v>
      </c>
    </row>
    <row r="2559" spans="1:1" x14ac:dyDescent="0.2">
      <c r="A2559" t="s">
        <v>7207</v>
      </c>
    </row>
    <row r="2560" spans="1:1" x14ac:dyDescent="0.2">
      <c r="A2560" t="s">
        <v>7213</v>
      </c>
    </row>
    <row r="2561" spans="1:1" x14ac:dyDescent="0.2">
      <c r="A2561" t="s">
        <v>7221</v>
      </c>
    </row>
    <row r="2562" spans="1:1" x14ac:dyDescent="0.2">
      <c r="A2562" t="s">
        <v>7225</v>
      </c>
    </row>
    <row r="2563" spans="1:1" x14ac:dyDescent="0.2">
      <c r="A2563" t="s">
        <v>7227</v>
      </c>
    </row>
    <row r="2564" spans="1:1" x14ac:dyDescent="0.2">
      <c r="A2564" t="s">
        <v>7238</v>
      </c>
    </row>
    <row r="2565" spans="1:1" x14ac:dyDescent="0.2">
      <c r="A2565" t="s">
        <v>7244</v>
      </c>
    </row>
    <row r="2566" spans="1:1" x14ac:dyDescent="0.2">
      <c r="A2566" t="s">
        <v>7248</v>
      </c>
    </row>
    <row r="2567" spans="1:1" x14ac:dyDescent="0.2">
      <c r="A2567" t="s">
        <v>7251</v>
      </c>
    </row>
    <row r="2568" spans="1:1" x14ac:dyDescent="0.2">
      <c r="A2568" t="s">
        <v>7253</v>
      </c>
    </row>
    <row r="2569" spans="1:1" x14ac:dyDescent="0.2">
      <c r="A2569" t="s">
        <v>7263</v>
      </c>
    </row>
    <row r="2570" spans="1:1" x14ac:dyDescent="0.2">
      <c r="A2570" t="s">
        <v>7265</v>
      </c>
    </row>
    <row r="2571" spans="1:1" x14ac:dyDescent="0.2">
      <c r="A2571" t="s">
        <v>7267</v>
      </c>
    </row>
    <row r="2572" spans="1:1" x14ac:dyDescent="0.2">
      <c r="A2572" t="s">
        <v>7269</v>
      </c>
    </row>
    <row r="2573" spans="1:1" x14ac:dyDescent="0.2">
      <c r="A2573" t="s">
        <v>7271</v>
      </c>
    </row>
    <row r="2574" spans="1:1" x14ac:dyDescent="0.2">
      <c r="A2574" t="s">
        <v>7275</v>
      </c>
    </row>
    <row r="2575" spans="1:1" x14ac:dyDescent="0.2">
      <c r="A2575" t="s">
        <v>7277</v>
      </c>
    </row>
    <row r="2576" spans="1:1" x14ac:dyDescent="0.2">
      <c r="A2576" t="s">
        <v>7283</v>
      </c>
    </row>
    <row r="2577" spans="1:1" x14ac:dyDescent="0.2">
      <c r="A2577" t="s">
        <v>7288</v>
      </c>
    </row>
    <row r="2578" spans="1:1" x14ac:dyDescent="0.2">
      <c r="A2578" t="s">
        <v>7290</v>
      </c>
    </row>
    <row r="2579" spans="1:1" x14ac:dyDescent="0.2">
      <c r="A2579" t="s">
        <v>7292</v>
      </c>
    </row>
    <row r="2580" spans="1:1" x14ac:dyDescent="0.2">
      <c r="A2580" t="s">
        <v>7294</v>
      </c>
    </row>
    <row r="2581" spans="1:1" x14ac:dyDescent="0.2">
      <c r="A2581" t="s">
        <v>7299</v>
      </c>
    </row>
    <row r="2582" spans="1:1" x14ac:dyDescent="0.2">
      <c r="A2582" t="s">
        <v>7301</v>
      </c>
    </row>
    <row r="2583" spans="1:1" x14ac:dyDescent="0.2">
      <c r="A2583" t="s">
        <v>7305</v>
      </c>
    </row>
    <row r="2584" spans="1:1" x14ac:dyDescent="0.2">
      <c r="A2584" t="s">
        <v>7307</v>
      </c>
    </row>
    <row r="2585" spans="1:1" x14ac:dyDescent="0.2">
      <c r="A2585" t="s">
        <v>7310</v>
      </c>
    </row>
    <row r="2586" spans="1:1" x14ac:dyDescent="0.2">
      <c r="A2586" t="s">
        <v>7312</v>
      </c>
    </row>
    <row r="2587" spans="1:1" x14ac:dyDescent="0.2">
      <c r="A2587" t="s">
        <v>7314</v>
      </c>
    </row>
    <row r="2588" spans="1:1" x14ac:dyDescent="0.2">
      <c r="A2588" t="s">
        <v>7317</v>
      </c>
    </row>
    <row r="2589" spans="1:1" x14ac:dyDescent="0.2">
      <c r="A2589" t="s">
        <v>7321</v>
      </c>
    </row>
    <row r="2590" spans="1:1" x14ac:dyDescent="0.2">
      <c r="A2590" t="s">
        <v>7323</v>
      </c>
    </row>
    <row r="2591" spans="1:1" x14ac:dyDescent="0.2">
      <c r="A2591" t="s">
        <v>7325</v>
      </c>
    </row>
    <row r="2592" spans="1:1" x14ac:dyDescent="0.2">
      <c r="A2592" t="s">
        <v>7327</v>
      </c>
    </row>
    <row r="2593" spans="1:1" x14ac:dyDescent="0.2">
      <c r="A2593" t="s">
        <v>7331</v>
      </c>
    </row>
    <row r="2594" spans="1:1" x14ac:dyDescent="0.2">
      <c r="A2594" t="s">
        <v>7335</v>
      </c>
    </row>
    <row r="2595" spans="1:1" x14ac:dyDescent="0.2">
      <c r="A2595" t="s">
        <v>7341</v>
      </c>
    </row>
    <row r="2596" spans="1:1" x14ac:dyDescent="0.2">
      <c r="A2596" t="s">
        <v>7347</v>
      </c>
    </row>
    <row r="2597" spans="1:1" x14ac:dyDescent="0.2">
      <c r="A2597" t="s">
        <v>7357</v>
      </c>
    </row>
    <row r="2598" spans="1:1" x14ac:dyDescent="0.2">
      <c r="A2598" t="s">
        <v>7362</v>
      </c>
    </row>
    <row r="2599" spans="1:1" x14ac:dyDescent="0.2">
      <c r="A2599" t="s">
        <v>7365</v>
      </c>
    </row>
    <row r="2600" spans="1:1" x14ac:dyDescent="0.2">
      <c r="A2600" t="s">
        <v>7370</v>
      </c>
    </row>
    <row r="2601" spans="1:1" x14ac:dyDescent="0.2">
      <c r="A2601" t="s">
        <v>7372</v>
      </c>
    </row>
    <row r="2602" spans="1:1" x14ac:dyDescent="0.2">
      <c r="A2602" t="s">
        <v>7374</v>
      </c>
    </row>
    <row r="2603" spans="1:1" x14ac:dyDescent="0.2">
      <c r="A2603" t="s">
        <v>7376</v>
      </c>
    </row>
    <row r="2604" spans="1:1" x14ac:dyDescent="0.2">
      <c r="A2604" t="s">
        <v>7392</v>
      </c>
    </row>
    <row r="2605" spans="1:1" x14ac:dyDescent="0.2">
      <c r="A2605" t="s">
        <v>7394</v>
      </c>
    </row>
    <row r="2606" spans="1:1" x14ac:dyDescent="0.2">
      <c r="A2606" t="s">
        <v>7402</v>
      </c>
    </row>
    <row r="2607" spans="1:1" x14ac:dyDescent="0.2">
      <c r="A2607" t="s">
        <v>7404</v>
      </c>
    </row>
    <row r="2608" spans="1:1" x14ac:dyDescent="0.2">
      <c r="A2608" t="s">
        <v>7406</v>
      </c>
    </row>
    <row r="2609" spans="1:1" x14ac:dyDescent="0.2">
      <c r="A2609" t="s">
        <v>7411</v>
      </c>
    </row>
    <row r="2610" spans="1:1" x14ac:dyDescent="0.2">
      <c r="A2610" t="s">
        <v>7415</v>
      </c>
    </row>
    <row r="2611" spans="1:1" x14ac:dyDescent="0.2">
      <c r="A2611" t="s">
        <v>7419</v>
      </c>
    </row>
    <row r="2612" spans="1:1" x14ac:dyDescent="0.2">
      <c r="A2612" t="s">
        <v>7423</v>
      </c>
    </row>
    <row r="2613" spans="1:1" x14ac:dyDescent="0.2">
      <c r="A2613" t="s">
        <v>7426</v>
      </c>
    </row>
    <row r="2614" spans="1:1" x14ac:dyDescent="0.2">
      <c r="A2614" t="s">
        <v>7428</v>
      </c>
    </row>
    <row r="2615" spans="1:1" x14ac:dyDescent="0.2">
      <c r="A2615" t="s">
        <v>7430</v>
      </c>
    </row>
    <row r="2616" spans="1:1" x14ac:dyDescent="0.2">
      <c r="A2616" t="s">
        <v>7434</v>
      </c>
    </row>
    <row r="2617" spans="1:1" x14ac:dyDescent="0.2">
      <c r="A2617" t="s">
        <v>7436</v>
      </c>
    </row>
    <row r="2618" spans="1:1" x14ac:dyDescent="0.2">
      <c r="A2618" t="s">
        <v>7439</v>
      </c>
    </row>
    <row r="2619" spans="1:1" x14ac:dyDescent="0.2">
      <c r="A2619" t="s">
        <v>7442</v>
      </c>
    </row>
    <row r="2620" spans="1:1" x14ac:dyDescent="0.2">
      <c r="A2620" t="s">
        <v>7444</v>
      </c>
    </row>
    <row r="2621" spans="1:1" x14ac:dyDescent="0.2">
      <c r="A2621" t="s">
        <v>7446</v>
      </c>
    </row>
    <row r="2622" spans="1:1" x14ac:dyDescent="0.2">
      <c r="A2622" t="s">
        <v>7450</v>
      </c>
    </row>
    <row r="2623" spans="1:1" x14ac:dyDescent="0.2">
      <c r="A2623" t="s">
        <v>7458</v>
      </c>
    </row>
    <row r="2624" spans="1:1" x14ac:dyDescent="0.2">
      <c r="A2624" t="s">
        <v>7461</v>
      </c>
    </row>
    <row r="2625" spans="1:1" x14ac:dyDescent="0.2">
      <c r="A2625" t="s">
        <v>7463</v>
      </c>
    </row>
    <row r="2626" spans="1:1" x14ac:dyDescent="0.2">
      <c r="A2626" t="s">
        <v>7465</v>
      </c>
    </row>
    <row r="2627" spans="1:1" x14ac:dyDescent="0.2">
      <c r="A2627" t="s">
        <v>7469</v>
      </c>
    </row>
    <row r="2628" spans="1:1" x14ac:dyDescent="0.2">
      <c r="A2628" t="s">
        <v>7471</v>
      </c>
    </row>
    <row r="2629" spans="1:1" x14ac:dyDescent="0.2">
      <c r="A2629" t="s">
        <v>7473</v>
      </c>
    </row>
    <row r="2630" spans="1:1" x14ac:dyDescent="0.2">
      <c r="A2630" t="s">
        <v>7475</v>
      </c>
    </row>
    <row r="2631" spans="1:1" x14ac:dyDescent="0.2">
      <c r="A2631" t="s">
        <v>7479</v>
      </c>
    </row>
    <row r="2632" spans="1:1" x14ac:dyDescent="0.2">
      <c r="A2632" t="s">
        <v>7481</v>
      </c>
    </row>
    <row r="2633" spans="1:1" x14ac:dyDescent="0.2">
      <c r="A2633" t="s">
        <v>7483</v>
      </c>
    </row>
    <row r="2634" spans="1:1" x14ac:dyDescent="0.2">
      <c r="A2634" t="s">
        <v>7487</v>
      </c>
    </row>
    <row r="2635" spans="1:1" x14ac:dyDescent="0.2">
      <c r="A2635" t="s">
        <v>7491</v>
      </c>
    </row>
    <row r="2636" spans="1:1" x14ac:dyDescent="0.2">
      <c r="A2636" t="s">
        <v>7495</v>
      </c>
    </row>
    <row r="2637" spans="1:1" x14ac:dyDescent="0.2">
      <c r="A2637" t="s">
        <v>7497</v>
      </c>
    </row>
    <row r="2638" spans="1:1" x14ac:dyDescent="0.2">
      <c r="A2638" t="s">
        <v>7501</v>
      </c>
    </row>
    <row r="2639" spans="1:1" x14ac:dyDescent="0.2">
      <c r="A2639" t="s">
        <v>7512</v>
      </c>
    </row>
    <row r="2640" spans="1:1" x14ac:dyDescent="0.2">
      <c r="A2640" t="s">
        <v>7519</v>
      </c>
    </row>
    <row r="2641" spans="1:1" x14ac:dyDescent="0.2">
      <c r="A2641" t="s">
        <v>7521</v>
      </c>
    </row>
    <row r="2642" spans="1:1" x14ac:dyDescent="0.2">
      <c r="A2642" t="s">
        <v>7526</v>
      </c>
    </row>
    <row r="2643" spans="1:1" x14ac:dyDescent="0.2">
      <c r="A2643" t="s">
        <v>7528</v>
      </c>
    </row>
    <row r="2644" spans="1:1" x14ac:dyDescent="0.2">
      <c r="A2644" t="s">
        <v>7534</v>
      </c>
    </row>
    <row r="2645" spans="1:1" x14ac:dyDescent="0.2">
      <c r="A2645" t="s">
        <v>7538</v>
      </c>
    </row>
    <row r="2646" spans="1:1" x14ac:dyDescent="0.2">
      <c r="A2646" t="s">
        <v>7544</v>
      </c>
    </row>
    <row r="2647" spans="1:1" x14ac:dyDescent="0.2">
      <c r="A2647" t="s">
        <v>7546</v>
      </c>
    </row>
    <row r="2648" spans="1:1" x14ac:dyDescent="0.2">
      <c r="A2648" t="s">
        <v>7548</v>
      </c>
    </row>
    <row r="2649" spans="1:1" x14ac:dyDescent="0.2">
      <c r="A2649" t="s">
        <v>7550</v>
      </c>
    </row>
    <row r="2650" spans="1:1" x14ac:dyDescent="0.2">
      <c r="A2650" t="s">
        <v>7552</v>
      </c>
    </row>
    <row r="2651" spans="1:1" x14ac:dyDescent="0.2">
      <c r="A2651" t="s">
        <v>7554</v>
      </c>
    </row>
    <row r="2652" spans="1:1" x14ac:dyDescent="0.2">
      <c r="A2652" t="s">
        <v>7556</v>
      </c>
    </row>
    <row r="2653" spans="1:1" x14ac:dyDescent="0.2">
      <c r="A2653" t="s">
        <v>7558</v>
      </c>
    </row>
    <row r="2654" spans="1:1" x14ac:dyDescent="0.2">
      <c r="A2654" t="s">
        <v>7560</v>
      </c>
    </row>
    <row r="2655" spans="1:1" x14ac:dyDescent="0.2">
      <c r="A2655" t="s">
        <v>7562</v>
      </c>
    </row>
    <row r="2656" spans="1:1" x14ac:dyDescent="0.2">
      <c r="A2656" t="s">
        <v>7573</v>
      </c>
    </row>
    <row r="2657" spans="1:1" x14ac:dyDescent="0.2">
      <c r="A2657" t="s">
        <v>7575</v>
      </c>
    </row>
    <row r="2658" spans="1:1" x14ac:dyDescent="0.2">
      <c r="A2658" t="s">
        <v>7577</v>
      </c>
    </row>
    <row r="2659" spans="1:1" x14ac:dyDescent="0.2">
      <c r="A2659" t="s">
        <v>7583</v>
      </c>
    </row>
    <row r="2660" spans="1:1" x14ac:dyDescent="0.2">
      <c r="A2660" t="s">
        <v>7587</v>
      </c>
    </row>
    <row r="2661" spans="1:1" x14ac:dyDescent="0.2">
      <c r="A2661" t="s">
        <v>7591</v>
      </c>
    </row>
    <row r="2662" spans="1:1" x14ac:dyDescent="0.2">
      <c r="A2662" t="s">
        <v>7593</v>
      </c>
    </row>
    <row r="2663" spans="1:1" x14ac:dyDescent="0.2">
      <c r="A2663" t="s">
        <v>7595</v>
      </c>
    </row>
    <row r="2664" spans="1:1" x14ac:dyDescent="0.2">
      <c r="A2664" t="s">
        <v>7600</v>
      </c>
    </row>
    <row r="2665" spans="1:1" x14ac:dyDescent="0.2">
      <c r="A2665" t="s">
        <v>7602</v>
      </c>
    </row>
    <row r="2666" spans="1:1" x14ac:dyDescent="0.2">
      <c r="A2666" t="s">
        <v>7604</v>
      </c>
    </row>
    <row r="2667" spans="1:1" x14ac:dyDescent="0.2">
      <c r="A2667" t="s">
        <v>7606</v>
      </c>
    </row>
    <row r="2668" spans="1:1" x14ac:dyDescent="0.2">
      <c r="A2668" t="s">
        <v>7608</v>
      </c>
    </row>
    <row r="2669" spans="1:1" x14ac:dyDescent="0.2">
      <c r="A2669" t="s">
        <v>7609</v>
      </c>
    </row>
    <row r="2670" spans="1:1" x14ac:dyDescent="0.2">
      <c r="A2670" t="s">
        <v>7610</v>
      </c>
    </row>
    <row r="2671" spans="1:1" x14ac:dyDescent="0.2">
      <c r="A2671" t="s">
        <v>7611</v>
      </c>
    </row>
    <row r="2672" spans="1:1" x14ac:dyDescent="0.2">
      <c r="A2672" t="s">
        <v>7614</v>
      </c>
    </row>
    <row r="2673" spans="1:1" x14ac:dyDescent="0.2">
      <c r="A2673" t="s">
        <v>7616</v>
      </c>
    </row>
    <row r="2674" spans="1:1" x14ac:dyDescent="0.2">
      <c r="A2674" t="s">
        <v>7618</v>
      </c>
    </row>
    <row r="2675" spans="1:1" x14ac:dyDescent="0.2">
      <c r="A2675" t="s">
        <v>7620</v>
      </c>
    </row>
    <row r="2676" spans="1:1" x14ac:dyDescent="0.2">
      <c r="A2676" t="s">
        <v>7623</v>
      </c>
    </row>
    <row r="2677" spans="1:1" x14ac:dyDescent="0.2">
      <c r="A2677" t="s">
        <v>7625</v>
      </c>
    </row>
    <row r="2678" spans="1:1" x14ac:dyDescent="0.2">
      <c r="A2678" t="s">
        <v>7627</v>
      </c>
    </row>
    <row r="2679" spans="1:1" x14ac:dyDescent="0.2">
      <c r="A2679" t="s">
        <v>7629</v>
      </c>
    </row>
    <row r="2680" spans="1:1" x14ac:dyDescent="0.2">
      <c r="A2680" t="s">
        <v>7631</v>
      </c>
    </row>
    <row r="2681" spans="1:1" x14ac:dyDescent="0.2">
      <c r="A2681" t="s">
        <v>7633</v>
      </c>
    </row>
    <row r="2682" spans="1:1" x14ac:dyDescent="0.2">
      <c r="A2682" t="s">
        <v>7635</v>
      </c>
    </row>
    <row r="2683" spans="1:1" x14ac:dyDescent="0.2">
      <c r="A2683" t="s">
        <v>7637</v>
      </c>
    </row>
    <row r="2684" spans="1:1" x14ac:dyDescent="0.2">
      <c r="A2684" t="s">
        <v>7638</v>
      </c>
    </row>
    <row r="2685" spans="1:1" x14ac:dyDescent="0.2">
      <c r="A2685" t="s">
        <v>7639</v>
      </c>
    </row>
    <row r="2686" spans="1:1" x14ac:dyDescent="0.2">
      <c r="A2686" t="s">
        <v>7643</v>
      </c>
    </row>
    <row r="2687" spans="1:1" x14ac:dyDescent="0.2">
      <c r="A2687" t="s">
        <v>7646</v>
      </c>
    </row>
    <row r="2688" spans="1:1" x14ac:dyDescent="0.2">
      <c r="A2688" t="s">
        <v>7648</v>
      </c>
    </row>
    <row r="2689" spans="1:1" x14ac:dyDescent="0.2">
      <c r="A2689" t="s">
        <v>7650</v>
      </c>
    </row>
    <row r="2690" spans="1:1" x14ac:dyDescent="0.2">
      <c r="A2690" t="s">
        <v>7652</v>
      </c>
    </row>
    <row r="2691" spans="1:1" x14ac:dyDescent="0.2">
      <c r="A2691" t="s">
        <v>7654</v>
      </c>
    </row>
    <row r="2692" spans="1:1" x14ac:dyDescent="0.2">
      <c r="A2692" t="s">
        <v>7656</v>
      </c>
    </row>
    <row r="2693" spans="1:1" x14ac:dyDescent="0.2">
      <c r="A2693" t="s">
        <v>7658</v>
      </c>
    </row>
    <row r="2694" spans="1:1" x14ac:dyDescent="0.2">
      <c r="A2694" t="s">
        <v>7660</v>
      </c>
    </row>
    <row r="2695" spans="1:1" x14ac:dyDescent="0.2">
      <c r="A2695" t="s">
        <v>7662</v>
      </c>
    </row>
    <row r="2696" spans="1:1" x14ac:dyDescent="0.2">
      <c r="A2696" t="s">
        <v>7664</v>
      </c>
    </row>
    <row r="2697" spans="1:1" x14ac:dyDescent="0.2">
      <c r="A2697" t="s">
        <v>7668</v>
      </c>
    </row>
    <row r="2698" spans="1:1" x14ac:dyDescent="0.2">
      <c r="A2698" t="s">
        <v>7676</v>
      </c>
    </row>
    <row r="2699" spans="1:1" x14ac:dyDescent="0.2">
      <c r="A2699" t="s">
        <v>7678</v>
      </c>
    </row>
    <row r="2700" spans="1:1" x14ac:dyDescent="0.2">
      <c r="A2700" t="s">
        <v>7680</v>
      </c>
    </row>
    <row r="2701" spans="1:1" x14ac:dyDescent="0.2">
      <c r="A2701" t="s">
        <v>7686</v>
      </c>
    </row>
    <row r="2702" spans="1:1" x14ac:dyDescent="0.2">
      <c r="A2702" t="s">
        <v>7690</v>
      </c>
    </row>
    <row r="2703" spans="1:1" x14ac:dyDescent="0.2">
      <c r="A2703" t="s">
        <v>7694</v>
      </c>
    </row>
    <row r="2704" spans="1:1" x14ac:dyDescent="0.2">
      <c r="A2704" t="s">
        <v>7696</v>
      </c>
    </row>
    <row r="2705" spans="1:1" x14ac:dyDescent="0.2">
      <c r="A2705" t="s">
        <v>7698</v>
      </c>
    </row>
    <row r="2706" spans="1:1" x14ac:dyDescent="0.2">
      <c r="A2706" t="s">
        <v>7700</v>
      </c>
    </row>
    <row r="2707" spans="1:1" x14ac:dyDescent="0.2">
      <c r="A2707" t="s">
        <v>7702</v>
      </c>
    </row>
    <row r="2708" spans="1:1" x14ac:dyDescent="0.2">
      <c r="A2708" t="s">
        <v>7708</v>
      </c>
    </row>
    <row r="2709" spans="1:1" x14ac:dyDescent="0.2">
      <c r="A2709" t="s">
        <v>7712</v>
      </c>
    </row>
    <row r="2710" spans="1:1" x14ac:dyDescent="0.2">
      <c r="A2710" t="s">
        <v>7714</v>
      </c>
    </row>
    <row r="2711" spans="1:1" x14ac:dyDescent="0.2">
      <c r="A2711" t="s">
        <v>7722</v>
      </c>
    </row>
    <row r="2712" spans="1:1" x14ac:dyDescent="0.2">
      <c r="A2712" t="s">
        <v>7731</v>
      </c>
    </row>
    <row r="2713" spans="1:1" x14ac:dyDescent="0.2">
      <c r="A2713" t="s">
        <v>7747</v>
      </c>
    </row>
    <row r="2714" spans="1:1" x14ac:dyDescent="0.2">
      <c r="A2714" t="s">
        <v>7749</v>
      </c>
    </row>
    <row r="2715" spans="1:1" x14ac:dyDescent="0.2">
      <c r="A2715" t="s">
        <v>7753</v>
      </c>
    </row>
    <row r="2716" spans="1:1" x14ac:dyDescent="0.2">
      <c r="A2716" t="s">
        <v>7760</v>
      </c>
    </row>
    <row r="2717" spans="1:1" x14ac:dyDescent="0.2">
      <c r="A2717" t="s">
        <v>7762</v>
      </c>
    </row>
    <row r="2718" spans="1:1" x14ac:dyDescent="0.2">
      <c r="A2718" t="s">
        <v>7766</v>
      </c>
    </row>
    <row r="2719" spans="1:1" x14ac:dyDescent="0.2">
      <c r="A2719" t="s">
        <v>7772</v>
      </c>
    </row>
    <row r="2720" spans="1:1" x14ac:dyDescent="0.2">
      <c r="A2720" t="s">
        <v>7774</v>
      </c>
    </row>
    <row r="2721" spans="1:1" x14ac:dyDescent="0.2">
      <c r="A2721" t="s">
        <v>7776</v>
      </c>
    </row>
    <row r="2722" spans="1:1" x14ac:dyDescent="0.2">
      <c r="A2722" t="s">
        <v>7780</v>
      </c>
    </row>
    <row r="2723" spans="1:1" x14ac:dyDescent="0.2">
      <c r="A2723" t="s">
        <v>7786</v>
      </c>
    </row>
    <row r="2724" spans="1:1" x14ac:dyDescent="0.2">
      <c r="A2724" t="s">
        <v>7793</v>
      </c>
    </row>
    <row r="2725" spans="1:1" x14ac:dyDescent="0.2">
      <c r="A2725" t="s">
        <v>7797</v>
      </c>
    </row>
    <row r="2726" spans="1:1" x14ac:dyDescent="0.2">
      <c r="A2726" t="s">
        <v>7799</v>
      </c>
    </row>
    <row r="2727" spans="1:1" x14ac:dyDescent="0.2">
      <c r="A2727" t="s">
        <v>7801</v>
      </c>
    </row>
    <row r="2728" spans="1:1" x14ac:dyDescent="0.2">
      <c r="A2728" t="s">
        <v>7803</v>
      </c>
    </row>
    <row r="2729" spans="1:1" x14ac:dyDescent="0.2">
      <c r="A2729" t="s">
        <v>7805</v>
      </c>
    </row>
    <row r="2730" spans="1:1" x14ac:dyDescent="0.2">
      <c r="A2730" t="s">
        <v>7808</v>
      </c>
    </row>
    <row r="2731" spans="1:1" x14ac:dyDescent="0.2">
      <c r="A2731" t="s">
        <v>7812</v>
      </c>
    </row>
    <row r="2732" spans="1:1" x14ac:dyDescent="0.2">
      <c r="A2732" t="s">
        <v>7814</v>
      </c>
    </row>
    <row r="2733" spans="1:1" x14ac:dyDescent="0.2">
      <c r="A2733" t="s">
        <v>7818</v>
      </c>
    </row>
    <row r="2734" spans="1:1" x14ac:dyDescent="0.2">
      <c r="A2734" t="s">
        <v>7820</v>
      </c>
    </row>
    <row r="2735" spans="1:1" x14ac:dyDescent="0.2">
      <c r="A2735" t="s">
        <v>7822</v>
      </c>
    </row>
    <row r="2736" spans="1:1" x14ac:dyDescent="0.2">
      <c r="A2736" t="s">
        <v>7828</v>
      </c>
    </row>
    <row r="2737" spans="1:1" x14ac:dyDescent="0.2">
      <c r="A2737" t="s">
        <v>7832</v>
      </c>
    </row>
    <row r="2738" spans="1:1" x14ac:dyDescent="0.2">
      <c r="A2738" t="s">
        <v>7834</v>
      </c>
    </row>
    <row r="2739" spans="1:1" x14ac:dyDescent="0.2">
      <c r="A2739" t="s">
        <v>7838</v>
      </c>
    </row>
    <row r="2740" spans="1:1" x14ac:dyDescent="0.2">
      <c r="A2740" t="s">
        <v>7840</v>
      </c>
    </row>
    <row r="2741" spans="1:1" x14ac:dyDescent="0.2">
      <c r="A2741" t="s">
        <v>7844</v>
      </c>
    </row>
    <row r="2742" spans="1:1" x14ac:dyDescent="0.2">
      <c r="A2742" t="s">
        <v>7846</v>
      </c>
    </row>
    <row r="2743" spans="1:1" x14ac:dyDescent="0.2">
      <c r="A2743" t="s">
        <v>7848</v>
      </c>
    </row>
    <row r="2744" spans="1:1" x14ac:dyDescent="0.2">
      <c r="A2744" t="s">
        <v>7849</v>
      </c>
    </row>
    <row r="2745" spans="1:1" x14ac:dyDescent="0.2">
      <c r="A2745" t="s">
        <v>7851</v>
      </c>
    </row>
    <row r="2746" spans="1:1" x14ac:dyDescent="0.2">
      <c r="A2746" t="s">
        <v>7853</v>
      </c>
    </row>
    <row r="2747" spans="1:1" x14ac:dyDescent="0.2">
      <c r="A2747" t="s">
        <v>7855</v>
      </c>
    </row>
    <row r="2748" spans="1:1" x14ac:dyDescent="0.2">
      <c r="A2748" t="s">
        <v>7856</v>
      </c>
    </row>
    <row r="2749" spans="1:1" x14ac:dyDescent="0.2">
      <c r="A2749" t="s">
        <v>7858</v>
      </c>
    </row>
    <row r="2750" spans="1:1" x14ac:dyDescent="0.2">
      <c r="A2750" t="s">
        <v>7860</v>
      </c>
    </row>
    <row r="2751" spans="1:1" x14ac:dyDescent="0.2">
      <c r="A2751" t="s">
        <v>7862</v>
      </c>
    </row>
    <row r="2752" spans="1:1" x14ac:dyDescent="0.2">
      <c r="A2752" t="s">
        <v>7864</v>
      </c>
    </row>
    <row r="2753" spans="1:1" x14ac:dyDescent="0.2">
      <c r="A2753" t="s">
        <v>7865</v>
      </c>
    </row>
    <row r="2754" spans="1:1" x14ac:dyDescent="0.2">
      <c r="A2754" t="s">
        <v>7867</v>
      </c>
    </row>
    <row r="2755" spans="1:1" x14ac:dyDescent="0.2">
      <c r="A2755" t="s">
        <v>7875</v>
      </c>
    </row>
    <row r="2756" spans="1:1" x14ac:dyDescent="0.2">
      <c r="A2756" t="s">
        <v>7884</v>
      </c>
    </row>
    <row r="2757" spans="1:1" x14ac:dyDescent="0.2">
      <c r="A2757" t="s">
        <v>7888</v>
      </c>
    </row>
    <row r="2758" spans="1:1" x14ac:dyDescent="0.2">
      <c r="A2758" t="s">
        <v>7890</v>
      </c>
    </row>
    <row r="2759" spans="1:1" x14ac:dyDescent="0.2">
      <c r="A2759" t="s">
        <v>7892</v>
      </c>
    </row>
    <row r="2760" spans="1:1" x14ac:dyDescent="0.2">
      <c r="A2760" t="s">
        <v>7898</v>
      </c>
    </row>
    <row r="2761" spans="1:1" x14ac:dyDescent="0.2">
      <c r="A2761" t="s">
        <v>7900</v>
      </c>
    </row>
    <row r="2762" spans="1:1" x14ac:dyDescent="0.2">
      <c r="A2762" t="s">
        <v>7915</v>
      </c>
    </row>
    <row r="2763" spans="1:1" x14ac:dyDescent="0.2">
      <c r="A2763" t="s">
        <v>7917</v>
      </c>
    </row>
    <row r="2764" spans="1:1" x14ac:dyDescent="0.2">
      <c r="A2764" t="s">
        <v>7919</v>
      </c>
    </row>
    <row r="2765" spans="1:1" x14ac:dyDescent="0.2">
      <c r="A2765" t="s">
        <v>7921</v>
      </c>
    </row>
    <row r="2766" spans="1:1" x14ac:dyDescent="0.2">
      <c r="A2766" t="s">
        <v>7932</v>
      </c>
    </row>
    <row r="2767" spans="1:1" x14ac:dyDescent="0.2">
      <c r="A2767" t="s">
        <v>7934</v>
      </c>
    </row>
    <row r="2768" spans="1:1" x14ac:dyDescent="0.2">
      <c r="A2768" t="s">
        <v>7936</v>
      </c>
    </row>
    <row r="2769" spans="1:1" x14ac:dyDescent="0.2">
      <c r="A2769" t="s">
        <v>7938</v>
      </c>
    </row>
    <row r="2770" spans="1:1" x14ac:dyDescent="0.2">
      <c r="A2770" t="s">
        <v>7944</v>
      </c>
    </row>
    <row r="2771" spans="1:1" x14ac:dyDescent="0.2">
      <c r="A2771" t="s">
        <v>7954</v>
      </c>
    </row>
    <row r="2772" spans="1:1" x14ac:dyDescent="0.2">
      <c r="A2772" t="s">
        <v>7958</v>
      </c>
    </row>
    <row r="2773" spans="1:1" x14ac:dyDescent="0.2">
      <c r="A2773" t="s">
        <v>7963</v>
      </c>
    </row>
    <row r="2774" spans="1:1" x14ac:dyDescent="0.2">
      <c r="A2774" t="s">
        <v>7965</v>
      </c>
    </row>
    <row r="2775" spans="1:1" x14ac:dyDescent="0.2">
      <c r="A2775" t="s">
        <v>7979</v>
      </c>
    </row>
    <row r="2776" spans="1:1" x14ac:dyDescent="0.2">
      <c r="A2776" t="s">
        <v>7981</v>
      </c>
    </row>
    <row r="2777" spans="1:1" x14ac:dyDescent="0.2">
      <c r="A2777" t="s">
        <v>7983</v>
      </c>
    </row>
    <row r="2778" spans="1:1" x14ac:dyDescent="0.2">
      <c r="A2778" t="s">
        <v>7989</v>
      </c>
    </row>
    <row r="2779" spans="1:1" x14ac:dyDescent="0.2">
      <c r="A2779" t="s">
        <v>7991</v>
      </c>
    </row>
    <row r="2780" spans="1:1" x14ac:dyDescent="0.2">
      <c r="A2780" t="s">
        <v>7993</v>
      </c>
    </row>
    <row r="2781" spans="1:1" x14ac:dyDescent="0.2">
      <c r="A2781" t="s">
        <v>7997</v>
      </c>
    </row>
    <row r="2782" spans="1:1" x14ac:dyDescent="0.2">
      <c r="A2782" t="s">
        <v>7999</v>
      </c>
    </row>
    <row r="2783" spans="1:1" x14ac:dyDescent="0.2">
      <c r="A2783" t="s">
        <v>8001</v>
      </c>
    </row>
    <row r="2784" spans="1:1" x14ac:dyDescent="0.2">
      <c r="A2784" t="s">
        <v>8004</v>
      </c>
    </row>
    <row r="2785" spans="1:1" x14ac:dyDescent="0.2">
      <c r="A2785" t="s">
        <v>8005</v>
      </c>
    </row>
    <row r="2786" spans="1:1" x14ac:dyDescent="0.2">
      <c r="A2786" t="s">
        <v>8006</v>
      </c>
    </row>
    <row r="2787" spans="1:1" x14ac:dyDescent="0.2">
      <c r="A2787" t="s">
        <v>8007</v>
      </c>
    </row>
    <row r="2788" spans="1:1" x14ac:dyDescent="0.2">
      <c r="A2788" t="s">
        <v>8008</v>
      </c>
    </row>
    <row r="2789" spans="1:1" x14ac:dyDescent="0.2">
      <c r="A2789" t="s">
        <v>8009</v>
      </c>
    </row>
    <row r="2790" spans="1:1" x14ac:dyDescent="0.2">
      <c r="A2790" t="s">
        <v>8010</v>
      </c>
    </row>
    <row r="2791" spans="1:1" x14ac:dyDescent="0.2">
      <c r="A2791" t="s">
        <v>8011</v>
      </c>
    </row>
    <row r="2792" spans="1:1" x14ac:dyDescent="0.2">
      <c r="A2792" t="s">
        <v>8012</v>
      </c>
    </row>
    <row r="2793" spans="1:1" x14ac:dyDescent="0.2">
      <c r="A2793" t="s">
        <v>8013</v>
      </c>
    </row>
    <row r="2794" spans="1:1" x14ac:dyDescent="0.2">
      <c r="A2794" t="s">
        <v>8014</v>
      </c>
    </row>
    <row r="2795" spans="1:1" x14ac:dyDescent="0.2">
      <c r="A2795" t="s">
        <v>8015</v>
      </c>
    </row>
    <row r="2796" spans="1:1" x14ac:dyDescent="0.2">
      <c r="A2796" t="s">
        <v>8016</v>
      </c>
    </row>
    <row r="2797" spans="1:1" x14ac:dyDescent="0.2">
      <c r="A2797" t="s">
        <v>8017</v>
      </c>
    </row>
    <row r="2798" spans="1:1" x14ac:dyDescent="0.2">
      <c r="A2798" t="s">
        <v>8018</v>
      </c>
    </row>
    <row r="2799" spans="1:1" x14ac:dyDescent="0.2">
      <c r="A2799" t="s">
        <v>8019</v>
      </c>
    </row>
    <row r="2800" spans="1:1" x14ac:dyDescent="0.2">
      <c r="A2800" t="s">
        <v>8020</v>
      </c>
    </row>
    <row r="2801" spans="1:1" x14ac:dyDescent="0.2">
      <c r="A2801" t="s">
        <v>8021</v>
      </c>
    </row>
    <row r="2802" spans="1:1" x14ac:dyDescent="0.2">
      <c r="A2802" t="s">
        <v>8022</v>
      </c>
    </row>
    <row r="2803" spans="1:1" x14ac:dyDescent="0.2">
      <c r="A2803" t="s">
        <v>8023</v>
      </c>
    </row>
    <row r="2804" spans="1:1" x14ac:dyDescent="0.2">
      <c r="A2804" t="s">
        <v>8026</v>
      </c>
    </row>
    <row r="2805" spans="1:1" x14ac:dyDescent="0.2">
      <c r="A2805" t="s">
        <v>8028</v>
      </c>
    </row>
    <row r="2806" spans="1:1" x14ac:dyDescent="0.2">
      <c r="A2806" t="s">
        <v>8030</v>
      </c>
    </row>
    <row r="2807" spans="1:1" x14ac:dyDescent="0.2">
      <c r="A2807" t="s">
        <v>8032</v>
      </c>
    </row>
    <row r="2808" spans="1:1" x14ac:dyDescent="0.2">
      <c r="A2808" t="s">
        <v>8036</v>
      </c>
    </row>
    <row r="2809" spans="1:1" x14ac:dyDescent="0.2">
      <c r="A2809" t="s">
        <v>8038</v>
      </c>
    </row>
    <row r="2810" spans="1:1" x14ac:dyDescent="0.2">
      <c r="A2810" t="s">
        <v>8040</v>
      </c>
    </row>
    <row r="2811" spans="1:1" x14ac:dyDescent="0.2">
      <c r="A2811" t="s">
        <v>8045</v>
      </c>
    </row>
    <row r="2812" spans="1:1" x14ac:dyDescent="0.2">
      <c r="A2812" t="s">
        <v>8047</v>
      </c>
    </row>
    <row r="2813" spans="1:1" x14ac:dyDescent="0.2">
      <c r="A2813" t="s">
        <v>8051</v>
      </c>
    </row>
    <row r="2814" spans="1:1" x14ac:dyDescent="0.2">
      <c r="A2814" t="s">
        <v>8054</v>
      </c>
    </row>
    <row r="2815" spans="1:1" x14ac:dyDescent="0.2">
      <c r="A2815" t="s">
        <v>8058</v>
      </c>
    </row>
    <row r="2816" spans="1:1" x14ac:dyDescent="0.2">
      <c r="A2816" t="s">
        <v>8060</v>
      </c>
    </row>
    <row r="2817" spans="1:1" x14ac:dyDescent="0.2">
      <c r="A2817" t="s">
        <v>8064</v>
      </c>
    </row>
    <row r="2818" spans="1:1" x14ac:dyDescent="0.2">
      <c r="A2818" t="s">
        <v>8066</v>
      </c>
    </row>
    <row r="2819" spans="1:1" x14ac:dyDescent="0.2">
      <c r="A2819" t="s">
        <v>8068</v>
      </c>
    </row>
    <row r="2820" spans="1:1" x14ac:dyDescent="0.2">
      <c r="A2820" t="s">
        <v>8070</v>
      </c>
    </row>
    <row r="2821" spans="1:1" x14ac:dyDescent="0.2">
      <c r="A2821" t="s">
        <v>8076</v>
      </c>
    </row>
    <row r="2822" spans="1:1" x14ac:dyDescent="0.2">
      <c r="A2822" t="s">
        <v>8078</v>
      </c>
    </row>
    <row r="2823" spans="1:1" x14ac:dyDescent="0.2">
      <c r="A2823" t="s">
        <v>8085</v>
      </c>
    </row>
    <row r="2824" spans="1:1" x14ac:dyDescent="0.2">
      <c r="A2824" t="s">
        <v>8087</v>
      </c>
    </row>
    <row r="2825" spans="1:1" x14ac:dyDescent="0.2">
      <c r="A2825" t="s">
        <v>8088</v>
      </c>
    </row>
    <row r="2826" spans="1:1" x14ac:dyDescent="0.2">
      <c r="A2826" t="s">
        <v>8090</v>
      </c>
    </row>
    <row r="2827" spans="1:1" x14ac:dyDescent="0.2">
      <c r="A2827" t="s">
        <v>8094</v>
      </c>
    </row>
    <row r="2828" spans="1:1" x14ac:dyDescent="0.2">
      <c r="A2828" t="s">
        <v>8100</v>
      </c>
    </row>
    <row r="2829" spans="1:1" x14ac:dyDescent="0.2">
      <c r="A2829" t="s">
        <v>8102</v>
      </c>
    </row>
    <row r="2830" spans="1:1" x14ac:dyDescent="0.2">
      <c r="A2830" t="s">
        <v>8103</v>
      </c>
    </row>
    <row r="2831" spans="1:1" x14ac:dyDescent="0.2">
      <c r="A2831" t="s">
        <v>8104</v>
      </c>
    </row>
    <row r="2832" spans="1:1" x14ac:dyDescent="0.2">
      <c r="A2832" t="s">
        <v>8105</v>
      </c>
    </row>
    <row r="2833" spans="1:1" x14ac:dyDescent="0.2">
      <c r="A2833" t="s">
        <v>8106</v>
      </c>
    </row>
    <row r="2834" spans="1:1" x14ac:dyDescent="0.2">
      <c r="A2834" t="s">
        <v>8107</v>
      </c>
    </row>
    <row r="2835" spans="1:1" x14ac:dyDescent="0.2">
      <c r="A2835" t="s">
        <v>8108</v>
      </c>
    </row>
    <row r="2836" spans="1:1" x14ac:dyDescent="0.2">
      <c r="A2836" t="s">
        <v>8109</v>
      </c>
    </row>
    <row r="2837" spans="1:1" x14ac:dyDescent="0.2">
      <c r="A2837" t="s">
        <v>8110</v>
      </c>
    </row>
    <row r="2838" spans="1:1" x14ac:dyDescent="0.2">
      <c r="A2838" t="s">
        <v>8111</v>
      </c>
    </row>
    <row r="2839" spans="1:1" x14ac:dyDescent="0.2">
      <c r="A2839" t="s">
        <v>8112</v>
      </c>
    </row>
    <row r="2840" spans="1:1" x14ac:dyDescent="0.2">
      <c r="A2840" t="s">
        <v>8113</v>
      </c>
    </row>
    <row r="2841" spans="1:1" x14ac:dyDescent="0.2">
      <c r="A2841" t="s">
        <v>8114</v>
      </c>
    </row>
    <row r="2842" spans="1:1" x14ac:dyDescent="0.2">
      <c r="A2842" t="s">
        <v>8115</v>
      </c>
    </row>
    <row r="2843" spans="1:1" x14ac:dyDescent="0.2">
      <c r="A2843" t="s">
        <v>8116</v>
      </c>
    </row>
    <row r="2844" spans="1:1" x14ac:dyDescent="0.2">
      <c r="A2844" t="s">
        <v>8117</v>
      </c>
    </row>
    <row r="2845" spans="1:1" x14ac:dyDescent="0.2">
      <c r="A2845" t="s">
        <v>8119</v>
      </c>
    </row>
    <row r="2846" spans="1:1" x14ac:dyDescent="0.2">
      <c r="A2846" t="s">
        <v>8127</v>
      </c>
    </row>
    <row r="2847" spans="1:1" x14ac:dyDescent="0.2">
      <c r="A2847" t="s">
        <v>8129</v>
      </c>
    </row>
    <row r="2848" spans="1:1" x14ac:dyDescent="0.2">
      <c r="A2848" t="s">
        <v>8131</v>
      </c>
    </row>
    <row r="2849" spans="1:1" x14ac:dyDescent="0.2">
      <c r="A2849" t="s">
        <v>8133</v>
      </c>
    </row>
    <row r="2850" spans="1:1" x14ac:dyDescent="0.2">
      <c r="A2850" t="s">
        <v>8146</v>
      </c>
    </row>
    <row r="2851" spans="1:1" x14ac:dyDescent="0.2">
      <c r="A2851" t="s">
        <v>8150</v>
      </c>
    </row>
    <row r="2852" spans="1:1" x14ac:dyDescent="0.2">
      <c r="A2852" t="s">
        <v>8152</v>
      </c>
    </row>
    <row r="2853" spans="1:1" x14ac:dyDescent="0.2">
      <c r="A2853" t="s">
        <v>8159</v>
      </c>
    </row>
    <row r="2854" spans="1:1" x14ac:dyDescent="0.2">
      <c r="A2854" t="s">
        <v>8168</v>
      </c>
    </row>
    <row r="2855" spans="1:1" x14ac:dyDescent="0.2">
      <c r="A2855" t="s">
        <v>8172</v>
      </c>
    </row>
    <row r="2856" spans="1:1" x14ac:dyDescent="0.2">
      <c r="A2856" t="s">
        <v>8174</v>
      </c>
    </row>
    <row r="2857" spans="1:1" x14ac:dyDescent="0.2">
      <c r="A2857" t="s">
        <v>8176</v>
      </c>
    </row>
    <row r="2858" spans="1:1" x14ac:dyDescent="0.2">
      <c r="A2858" t="s">
        <v>8178</v>
      </c>
    </row>
    <row r="2859" spans="1:1" x14ac:dyDescent="0.2">
      <c r="A2859" t="s">
        <v>8187</v>
      </c>
    </row>
    <row r="2860" spans="1:1" x14ac:dyDescent="0.2">
      <c r="A2860" t="s">
        <v>8196</v>
      </c>
    </row>
    <row r="2861" spans="1:1" x14ac:dyDescent="0.2">
      <c r="A2861" t="s">
        <v>8198</v>
      </c>
    </row>
    <row r="2862" spans="1:1" x14ac:dyDescent="0.2">
      <c r="A2862" t="s">
        <v>8200</v>
      </c>
    </row>
    <row r="2863" spans="1:1" x14ac:dyDescent="0.2">
      <c r="A2863" t="s">
        <v>8202</v>
      </c>
    </row>
    <row r="2864" spans="1:1" x14ac:dyDescent="0.2">
      <c r="A2864" t="s">
        <v>8211</v>
      </c>
    </row>
    <row r="2865" spans="1:1" x14ac:dyDescent="0.2">
      <c r="A2865" t="s">
        <v>8213</v>
      </c>
    </row>
    <row r="2866" spans="1:1" x14ac:dyDescent="0.2">
      <c r="A2866" t="s">
        <v>8216</v>
      </c>
    </row>
    <row r="2867" spans="1:1" x14ac:dyDescent="0.2">
      <c r="A2867" t="s">
        <v>8219</v>
      </c>
    </row>
    <row r="2868" spans="1:1" x14ac:dyDescent="0.2">
      <c r="A2868" t="s">
        <v>8228</v>
      </c>
    </row>
    <row r="2869" spans="1:1" x14ac:dyDescent="0.2">
      <c r="A2869" t="s">
        <v>8229</v>
      </c>
    </row>
    <row r="2870" spans="1:1" x14ac:dyDescent="0.2">
      <c r="A2870" t="s">
        <v>8230</v>
      </c>
    </row>
    <row r="2871" spans="1:1" x14ac:dyDescent="0.2">
      <c r="A2871" t="s">
        <v>8231</v>
      </c>
    </row>
    <row r="2872" spans="1:1" x14ac:dyDescent="0.2">
      <c r="A2872" t="s">
        <v>8232</v>
      </c>
    </row>
    <row r="2873" spans="1:1" x14ac:dyDescent="0.2">
      <c r="A2873" t="s">
        <v>8236</v>
      </c>
    </row>
    <row r="2874" spans="1:1" x14ac:dyDescent="0.2">
      <c r="A2874" t="s">
        <v>8238</v>
      </c>
    </row>
    <row r="2875" spans="1:1" x14ac:dyDescent="0.2">
      <c r="A2875" t="s">
        <v>8242</v>
      </c>
    </row>
    <row r="2876" spans="1:1" x14ac:dyDescent="0.2">
      <c r="A2876" t="s">
        <v>8244</v>
      </c>
    </row>
    <row r="2877" spans="1:1" x14ac:dyDescent="0.2">
      <c r="A2877" t="s">
        <v>8252</v>
      </c>
    </row>
    <row r="2878" spans="1:1" x14ac:dyDescent="0.2">
      <c r="A2878" t="s">
        <v>8259</v>
      </c>
    </row>
    <row r="2879" spans="1:1" x14ac:dyDescent="0.2">
      <c r="A2879" t="s">
        <v>8261</v>
      </c>
    </row>
    <row r="2880" spans="1:1" x14ac:dyDescent="0.2">
      <c r="A2880" t="s">
        <v>8263</v>
      </c>
    </row>
    <row r="2881" spans="1:1" x14ac:dyDescent="0.2">
      <c r="A2881" t="s">
        <v>8267</v>
      </c>
    </row>
    <row r="2882" spans="1:1" x14ac:dyDescent="0.2">
      <c r="A2882" t="s">
        <v>8269</v>
      </c>
    </row>
    <row r="2883" spans="1:1" x14ac:dyDescent="0.2">
      <c r="A2883" t="s">
        <v>8272</v>
      </c>
    </row>
    <row r="2884" spans="1:1" x14ac:dyDescent="0.2">
      <c r="A2884" t="s">
        <v>8274</v>
      </c>
    </row>
    <row r="2885" spans="1:1" x14ac:dyDescent="0.2">
      <c r="A2885" t="s">
        <v>8282</v>
      </c>
    </row>
    <row r="2886" spans="1:1" x14ac:dyDescent="0.2">
      <c r="A2886" t="s">
        <v>8285</v>
      </c>
    </row>
    <row r="2887" spans="1:1" x14ac:dyDescent="0.2">
      <c r="A2887" t="s">
        <v>8287</v>
      </c>
    </row>
    <row r="2888" spans="1:1" x14ac:dyDescent="0.2">
      <c r="A2888" t="s">
        <v>8289</v>
      </c>
    </row>
    <row r="2889" spans="1:1" x14ac:dyDescent="0.2">
      <c r="A2889" t="s">
        <v>8291</v>
      </c>
    </row>
    <row r="2890" spans="1:1" x14ac:dyDescent="0.2">
      <c r="A2890" t="s">
        <v>8295</v>
      </c>
    </row>
    <row r="2891" spans="1:1" x14ac:dyDescent="0.2">
      <c r="A2891" t="s">
        <v>8297</v>
      </c>
    </row>
    <row r="2892" spans="1:1" x14ac:dyDescent="0.2">
      <c r="A2892" t="s">
        <v>8301</v>
      </c>
    </row>
    <row r="2893" spans="1:1" x14ac:dyDescent="0.2">
      <c r="A2893" t="s">
        <v>8303</v>
      </c>
    </row>
    <row r="2894" spans="1:1" x14ac:dyDescent="0.2">
      <c r="A2894" t="s">
        <v>8305</v>
      </c>
    </row>
    <row r="2895" spans="1:1" x14ac:dyDescent="0.2">
      <c r="A2895" t="s">
        <v>8307</v>
      </c>
    </row>
    <row r="2896" spans="1:1" x14ac:dyDescent="0.2">
      <c r="A2896" t="s">
        <v>8309</v>
      </c>
    </row>
    <row r="2897" spans="1:1" x14ac:dyDescent="0.2">
      <c r="A2897" t="s">
        <v>8312</v>
      </c>
    </row>
    <row r="2898" spans="1:1" x14ac:dyDescent="0.2">
      <c r="A2898" t="s">
        <v>8316</v>
      </c>
    </row>
    <row r="2899" spans="1:1" x14ac:dyDescent="0.2">
      <c r="A2899" t="s">
        <v>8320</v>
      </c>
    </row>
    <row r="2900" spans="1:1" x14ac:dyDescent="0.2">
      <c r="A2900" t="s">
        <v>8322</v>
      </c>
    </row>
    <row r="2901" spans="1:1" x14ac:dyDescent="0.2">
      <c r="A2901" t="s">
        <v>8323</v>
      </c>
    </row>
    <row r="2902" spans="1:1" x14ac:dyDescent="0.2">
      <c r="A2902" t="s">
        <v>8324</v>
      </c>
    </row>
    <row r="2903" spans="1:1" x14ac:dyDescent="0.2">
      <c r="A2903" t="s">
        <v>8326</v>
      </c>
    </row>
    <row r="2904" spans="1:1" x14ac:dyDescent="0.2">
      <c r="A2904" t="s">
        <v>8333</v>
      </c>
    </row>
    <row r="2905" spans="1:1" x14ac:dyDescent="0.2">
      <c r="A2905" t="s">
        <v>8339</v>
      </c>
    </row>
    <row r="2906" spans="1:1" x14ac:dyDescent="0.2">
      <c r="A2906" t="s">
        <v>8343</v>
      </c>
    </row>
    <row r="2907" spans="1:1" x14ac:dyDescent="0.2">
      <c r="A2907" t="s">
        <v>8345</v>
      </c>
    </row>
    <row r="2908" spans="1:1" x14ac:dyDescent="0.2">
      <c r="A2908" t="s">
        <v>8347</v>
      </c>
    </row>
    <row r="2909" spans="1:1" x14ac:dyDescent="0.2">
      <c r="A2909" t="s">
        <v>8352</v>
      </c>
    </row>
    <row r="2910" spans="1:1" x14ac:dyDescent="0.2">
      <c r="A2910" t="s">
        <v>8356</v>
      </c>
    </row>
    <row r="2911" spans="1:1" x14ac:dyDescent="0.2">
      <c r="A2911" t="s">
        <v>8358</v>
      </c>
    </row>
    <row r="2912" spans="1:1" x14ac:dyDescent="0.2">
      <c r="A2912" t="s">
        <v>8360</v>
      </c>
    </row>
    <row r="2913" spans="1:1" x14ac:dyDescent="0.2">
      <c r="A2913" t="s">
        <v>8364</v>
      </c>
    </row>
    <row r="2914" spans="1:1" x14ac:dyDescent="0.2">
      <c r="A2914" t="s">
        <v>8366</v>
      </c>
    </row>
    <row r="2915" spans="1:1" x14ac:dyDescent="0.2">
      <c r="A2915" t="s">
        <v>8374</v>
      </c>
    </row>
    <row r="2916" spans="1:1" x14ac:dyDescent="0.2">
      <c r="A2916" t="s">
        <v>8376</v>
      </c>
    </row>
    <row r="2917" spans="1:1" x14ac:dyDescent="0.2">
      <c r="A2917" t="s">
        <v>8378</v>
      </c>
    </row>
    <row r="2918" spans="1:1" x14ac:dyDescent="0.2">
      <c r="A2918" t="s">
        <v>8380</v>
      </c>
    </row>
    <row r="2919" spans="1:1" x14ac:dyDescent="0.2">
      <c r="A2919" t="s">
        <v>8385</v>
      </c>
    </row>
    <row r="2920" spans="1:1" x14ac:dyDescent="0.2">
      <c r="A2920" t="s">
        <v>8387</v>
      </c>
    </row>
    <row r="2921" spans="1:1" x14ac:dyDescent="0.2">
      <c r="A2921" t="s">
        <v>8391</v>
      </c>
    </row>
    <row r="2922" spans="1:1" x14ac:dyDescent="0.2">
      <c r="A2922" t="s">
        <v>8397</v>
      </c>
    </row>
    <row r="2923" spans="1:1" x14ac:dyDescent="0.2">
      <c r="A2923" t="s">
        <v>8399</v>
      </c>
    </row>
    <row r="2924" spans="1:1" x14ac:dyDescent="0.2">
      <c r="A2924" t="s">
        <v>8413</v>
      </c>
    </row>
    <row r="2925" spans="1:1" x14ac:dyDescent="0.2">
      <c r="A2925" t="s">
        <v>8419</v>
      </c>
    </row>
    <row r="2926" spans="1:1" x14ac:dyDescent="0.2">
      <c r="A2926" t="s">
        <v>8430</v>
      </c>
    </row>
    <row r="2927" spans="1:1" x14ac:dyDescent="0.2">
      <c r="A2927" t="s">
        <v>8432</v>
      </c>
    </row>
    <row r="2928" spans="1:1" x14ac:dyDescent="0.2">
      <c r="A2928" t="s">
        <v>8434</v>
      </c>
    </row>
    <row r="2929" spans="1:1" x14ac:dyDescent="0.2">
      <c r="A2929" t="s">
        <v>8449</v>
      </c>
    </row>
    <row r="2930" spans="1:1" x14ac:dyDescent="0.2">
      <c r="A2930" t="s">
        <v>8453</v>
      </c>
    </row>
    <row r="2931" spans="1:1" x14ac:dyDescent="0.2">
      <c r="A2931" t="s">
        <v>8457</v>
      </c>
    </row>
    <row r="2932" spans="1:1" x14ac:dyDescent="0.2">
      <c r="A2932" t="s">
        <v>8458</v>
      </c>
    </row>
    <row r="2933" spans="1:1" x14ac:dyDescent="0.2">
      <c r="A2933" t="s">
        <v>8463</v>
      </c>
    </row>
    <row r="2934" spans="1:1" x14ac:dyDescent="0.2">
      <c r="A2934" t="s">
        <v>8469</v>
      </c>
    </row>
    <row r="2935" spans="1:1" x14ac:dyDescent="0.2">
      <c r="A2935" t="s">
        <v>8475</v>
      </c>
    </row>
    <row r="2936" spans="1:1" x14ac:dyDescent="0.2">
      <c r="A2936" t="s">
        <v>8477</v>
      </c>
    </row>
    <row r="2937" spans="1:1" x14ac:dyDescent="0.2">
      <c r="A2937" t="s">
        <v>8479</v>
      </c>
    </row>
    <row r="2938" spans="1:1" x14ac:dyDescent="0.2">
      <c r="A2938" t="s">
        <v>8483</v>
      </c>
    </row>
    <row r="2939" spans="1:1" x14ac:dyDescent="0.2">
      <c r="A2939" t="s">
        <v>8485</v>
      </c>
    </row>
    <row r="2940" spans="1:1" x14ac:dyDescent="0.2">
      <c r="A2940" t="s">
        <v>8487</v>
      </c>
    </row>
    <row r="2941" spans="1:1" x14ac:dyDescent="0.2">
      <c r="A2941" t="s">
        <v>8499</v>
      </c>
    </row>
    <row r="2942" spans="1:1" x14ac:dyDescent="0.2">
      <c r="A2942" t="s">
        <v>8501</v>
      </c>
    </row>
    <row r="2943" spans="1:1" x14ac:dyDescent="0.2">
      <c r="A2943" t="s">
        <v>8503</v>
      </c>
    </row>
    <row r="2944" spans="1:1" x14ac:dyDescent="0.2">
      <c r="A2944" t="s">
        <v>8519</v>
      </c>
    </row>
    <row r="2945" spans="1:1" x14ac:dyDescent="0.2">
      <c r="A2945" t="s">
        <v>8521</v>
      </c>
    </row>
    <row r="2946" spans="1:1" x14ac:dyDescent="0.2">
      <c r="A2946" t="s">
        <v>8523</v>
      </c>
    </row>
    <row r="2947" spans="1:1" x14ac:dyDescent="0.2">
      <c r="A2947" t="s">
        <v>8536</v>
      </c>
    </row>
    <row r="2948" spans="1:1" x14ac:dyDescent="0.2">
      <c r="A2948" t="s">
        <v>8539</v>
      </c>
    </row>
    <row r="2949" spans="1:1" x14ac:dyDescent="0.2">
      <c r="A2949" t="s">
        <v>8541</v>
      </c>
    </row>
    <row r="2950" spans="1:1" x14ac:dyDescent="0.2">
      <c r="A2950" t="s">
        <v>8545</v>
      </c>
    </row>
    <row r="2951" spans="1:1" x14ac:dyDescent="0.2">
      <c r="A2951" t="s">
        <v>8549</v>
      </c>
    </row>
    <row r="2952" spans="1:1" x14ac:dyDescent="0.2">
      <c r="A2952" t="s">
        <v>8555</v>
      </c>
    </row>
    <row r="2953" spans="1:1" x14ac:dyDescent="0.2">
      <c r="A2953" t="s">
        <v>8559</v>
      </c>
    </row>
    <row r="2954" spans="1:1" x14ac:dyDescent="0.2">
      <c r="A2954" t="s">
        <v>8565</v>
      </c>
    </row>
    <row r="2955" spans="1:1" x14ac:dyDescent="0.2">
      <c r="A2955" t="s">
        <v>8578</v>
      </c>
    </row>
    <row r="2956" spans="1:1" x14ac:dyDescent="0.2">
      <c r="A2956" t="s">
        <v>8587</v>
      </c>
    </row>
    <row r="2957" spans="1:1" x14ac:dyDescent="0.2">
      <c r="A2957" t="s">
        <v>8593</v>
      </c>
    </row>
    <row r="2958" spans="1:1" x14ac:dyDescent="0.2">
      <c r="A2958" t="s">
        <v>8599</v>
      </c>
    </row>
    <row r="2959" spans="1:1" x14ac:dyDescent="0.2">
      <c r="A2959" t="s">
        <v>8603</v>
      </c>
    </row>
    <row r="2960" spans="1:1" x14ac:dyDescent="0.2">
      <c r="A2960" t="s">
        <v>8605</v>
      </c>
    </row>
    <row r="2961" spans="1:1" x14ac:dyDescent="0.2">
      <c r="A2961" t="s">
        <v>8607</v>
      </c>
    </row>
    <row r="2962" spans="1:1" x14ac:dyDescent="0.2">
      <c r="A2962" t="s">
        <v>8609</v>
      </c>
    </row>
    <row r="2963" spans="1:1" x14ac:dyDescent="0.2">
      <c r="A2963" t="s">
        <v>8611</v>
      </c>
    </row>
    <row r="2964" spans="1:1" x14ac:dyDescent="0.2">
      <c r="A2964" t="s">
        <v>8617</v>
      </c>
    </row>
    <row r="2965" spans="1:1" x14ac:dyDescent="0.2">
      <c r="A2965" t="s">
        <v>8619</v>
      </c>
    </row>
    <row r="2966" spans="1:1" x14ac:dyDescent="0.2">
      <c r="A2966" t="s">
        <v>8623</v>
      </c>
    </row>
    <row r="2967" spans="1:1" x14ac:dyDescent="0.2">
      <c r="A2967" t="s">
        <v>8625</v>
      </c>
    </row>
    <row r="2968" spans="1:1" x14ac:dyDescent="0.2">
      <c r="A2968" t="s">
        <v>8627</v>
      </c>
    </row>
    <row r="2969" spans="1:1" x14ac:dyDescent="0.2">
      <c r="A2969" t="s">
        <v>8631</v>
      </c>
    </row>
    <row r="2970" spans="1:1" x14ac:dyDescent="0.2">
      <c r="A2970" t="s">
        <v>8633</v>
      </c>
    </row>
    <row r="2971" spans="1:1" x14ac:dyDescent="0.2">
      <c r="A2971" t="s">
        <v>8635</v>
      </c>
    </row>
    <row r="2972" spans="1:1" x14ac:dyDescent="0.2">
      <c r="A2972" t="s">
        <v>8642</v>
      </c>
    </row>
    <row r="2973" spans="1:1" x14ac:dyDescent="0.2">
      <c r="A2973" t="s">
        <v>8644</v>
      </c>
    </row>
    <row r="2974" spans="1:1" x14ac:dyDescent="0.2">
      <c r="A2974" t="s">
        <v>8646</v>
      </c>
    </row>
    <row r="2975" spans="1:1" x14ac:dyDescent="0.2">
      <c r="A2975" t="s">
        <v>8648</v>
      </c>
    </row>
    <row r="2976" spans="1:1" x14ac:dyDescent="0.2">
      <c r="A2976" t="s">
        <v>8650</v>
      </c>
    </row>
    <row r="2977" spans="1:1" x14ac:dyDescent="0.2">
      <c r="A2977" t="s">
        <v>8652</v>
      </c>
    </row>
    <row r="2978" spans="1:1" x14ac:dyDescent="0.2">
      <c r="A2978" t="s">
        <v>8659</v>
      </c>
    </row>
    <row r="2979" spans="1:1" x14ac:dyDescent="0.2">
      <c r="A2979" t="s">
        <v>8661</v>
      </c>
    </row>
    <row r="2980" spans="1:1" x14ac:dyDescent="0.2">
      <c r="A2980" t="s">
        <v>8670</v>
      </c>
    </row>
    <row r="2981" spans="1:1" x14ac:dyDescent="0.2">
      <c r="A2981" t="s">
        <v>8676</v>
      </c>
    </row>
    <row r="2982" spans="1:1" x14ac:dyDescent="0.2">
      <c r="A2982" t="s">
        <v>8678</v>
      </c>
    </row>
    <row r="2983" spans="1:1" x14ac:dyDescent="0.2">
      <c r="A2983" t="s">
        <v>8680</v>
      </c>
    </row>
    <row r="2984" spans="1:1" x14ac:dyDescent="0.2">
      <c r="A2984" t="s">
        <v>8684</v>
      </c>
    </row>
    <row r="2985" spans="1:1" x14ac:dyDescent="0.2">
      <c r="A2985" t="s">
        <v>8686</v>
      </c>
    </row>
    <row r="2986" spans="1:1" x14ac:dyDescent="0.2">
      <c r="A2986" t="s">
        <v>8698</v>
      </c>
    </row>
    <row r="2987" spans="1:1" x14ac:dyDescent="0.2">
      <c r="A2987" t="s">
        <v>8700</v>
      </c>
    </row>
    <row r="2988" spans="1:1" x14ac:dyDescent="0.2">
      <c r="A2988" t="s">
        <v>8702</v>
      </c>
    </row>
    <row r="2989" spans="1:1" x14ac:dyDescent="0.2">
      <c r="A2989" t="s">
        <v>8704</v>
      </c>
    </row>
    <row r="2990" spans="1:1" x14ac:dyDescent="0.2">
      <c r="A2990" t="s">
        <v>8711</v>
      </c>
    </row>
    <row r="2991" spans="1:1" x14ac:dyDescent="0.2">
      <c r="A2991" t="s">
        <v>8723</v>
      </c>
    </row>
    <row r="2992" spans="1:1" x14ac:dyDescent="0.2">
      <c r="A2992" t="s">
        <v>8733</v>
      </c>
    </row>
    <row r="2993" spans="1:1" x14ac:dyDescent="0.2">
      <c r="A2993" t="s">
        <v>8735</v>
      </c>
    </row>
    <row r="2994" spans="1:1" x14ac:dyDescent="0.2">
      <c r="A2994" t="s">
        <v>8739</v>
      </c>
    </row>
    <row r="2995" spans="1:1" x14ac:dyDescent="0.2">
      <c r="A2995" t="s">
        <v>8741</v>
      </c>
    </row>
    <row r="2996" spans="1:1" x14ac:dyDescent="0.2">
      <c r="A2996" t="s">
        <v>8747</v>
      </c>
    </row>
    <row r="2997" spans="1:1" x14ac:dyDescent="0.2">
      <c r="A2997" t="s">
        <v>8751</v>
      </c>
    </row>
    <row r="2998" spans="1:1" x14ac:dyDescent="0.2">
      <c r="A2998" t="s">
        <v>8753</v>
      </c>
    </row>
    <row r="2999" spans="1:1" x14ac:dyDescent="0.2">
      <c r="A2999" t="s">
        <v>8757</v>
      </c>
    </row>
    <row r="3000" spans="1:1" x14ac:dyDescent="0.2">
      <c r="A3000" t="s">
        <v>8763</v>
      </c>
    </row>
    <row r="3001" spans="1:1" x14ac:dyDescent="0.2">
      <c r="A3001" t="s">
        <v>8765</v>
      </c>
    </row>
    <row r="3002" spans="1:1" x14ac:dyDescent="0.2">
      <c r="A3002" t="s">
        <v>8769</v>
      </c>
    </row>
    <row r="3003" spans="1:1" x14ac:dyDescent="0.2">
      <c r="A3003" t="s">
        <v>8771</v>
      </c>
    </row>
    <row r="3004" spans="1:1" x14ac:dyDescent="0.2">
      <c r="A3004" t="s">
        <v>8774</v>
      </c>
    </row>
    <row r="3005" spans="1:1" x14ac:dyDescent="0.2">
      <c r="A3005" t="s">
        <v>8776</v>
      </c>
    </row>
    <row r="3006" spans="1:1" x14ac:dyDescent="0.2">
      <c r="A3006" t="s">
        <v>8778</v>
      </c>
    </row>
    <row r="3007" spans="1:1" x14ac:dyDescent="0.2">
      <c r="A3007" t="s">
        <v>8781</v>
      </c>
    </row>
    <row r="3008" spans="1:1" x14ac:dyDescent="0.2">
      <c r="A3008" t="s">
        <v>8783</v>
      </c>
    </row>
    <row r="3009" spans="1:1" x14ac:dyDescent="0.2">
      <c r="A3009" t="s">
        <v>8806</v>
      </c>
    </row>
    <row r="3010" spans="1:1" x14ac:dyDescent="0.2">
      <c r="A3010" t="s">
        <v>8810</v>
      </c>
    </row>
    <row r="3011" spans="1:1" x14ac:dyDescent="0.2">
      <c r="A3011" t="s">
        <v>8817</v>
      </c>
    </row>
    <row r="3012" spans="1:1" x14ac:dyDescent="0.2">
      <c r="A3012" t="s">
        <v>8819</v>
      </c>
    </row>
    <row r="3013" spans="1:1" x14ac:dyDescent="0.2">
      <c r="A3013" t="s">
        <v>8839</v>
      </c>
    </row>
    <row r="3014" spans="1:1" x14ac:dyDescent="0.2">
      <c r="A3014" t="s">
        <v>8843</v>
      </c>
    </row>
    <row r="3015" spans="1:1" x14ac:dyDescent="0.2">
      <c r="A3015" t="s">
        <v>8845</v>
      </c>
    </row>
    <row r="3016" spans="1:1" x14ac:dyDescent="0.2">
      <c r="A3016" t="s">
        <v>8852</v>
      </c>
    </row>
    <row r="3017" spans="1:1" x14ac:dyDescent="0.2">
      <c r="A3017" t="s">
        <v>8854</v>
      </c>
    </row>
    <row r="3018" spans="1:1" x14ac:dyDescent="0.2">
      <c r="A3018" t="s">
        <v>8857</v>
      </c>
    </row>
    <row r="3019" spans="1:1" x14ac:dyDescent="0.2">
      <c r="A3019" t="s">
        <v>8865</v>
      </c>
    </row>
    <row r="3020" spans="1:1" x14ac:dyDescent="0.2">
      <c r="A3020" t="s">
        <v>8869</v>
      </c>
    </row>
    <row r="3021" spans="1:1" x14ac:dyDescent="0.2">
      <c r="A3021" t="s">
        <v>8873</v>
      </c>
    </row>
    <row r="3022" spans="1:1" x14ac:dyDescent="0.2">
      <c r="A3022" t="s">
        <v>8877</v>
      </c>
    </row>
    <row r="3023" spans="1:1" x14ac:dyDescent="0.2">
      <c r="A3023" t="s">
        <v>8883</v>
      </c>
    </row>
    <row r="3024" spans="1:1" x14ac:dyDescent="0.2">
      <c r="A3024" t="s">
        <v>8890</v>
      </c>
    </row>
    <row r="3025" spans="1:1" x14ac:dyDescent="0.2">
      <c r="A3025" t="s">
        <v>8894</v>
      </c>
    </row>
    <row r="3026" spans="1:1" x14ac:dyDescent="0.2">
      <c r="A3026" t="s">
        <v>8896</v>
      </c>
    </row>
    <row r="3027" spans="1:1" x14ac:dyDescent="0.2">
      <c r="A3027" t="s">
        <v>8902</v>
      </c>
    </row>
    <row r="3028" spans="1:1" x14ac:dyDescent="0.2">
      <c r="A3028" t="s">
        <v>8904</v>
      </c>
    </row>
    <row r="3029" spans="1:1" x14ac:dyDescent="0.2">
      <c r="A3029" t="s">
        <v>8912</v>
      </c>
    </row>
    <row r="3030" spans="1:1" x14ac:dyDescent="0.2">
      <c r="A3030" t="s">
        <v>8914</v>
      </c>
    </row>
    <row r="3031" spans="1:1" x14ac:dyDescent="0.2">
      <c r="A3031" t="s">
        <v>8916</v>
      </c>
    </row>
    <row r="3032" spans="1:1" x14ac:dyDescent="0.2">
      <c r="A3032" t="s">
        <v>8920</v>
      </c>
    </row>
    <row r="3033" spans="1:1" x14ac:dyDescent="0.2">
      <c r="A3033" t="s">
        <v>8922</v>
      </c>
    </row>
    <row r="3034" spans="1:1" x14ac:dyDescent="0.2">
      <c r="A3034" t="s">
        <v>8935</v>
      </c>
    </row>
    <row r="3035" spans="1:1" x14ac:dyDescent="0.2">
      <c r="A3035" t="s">
        <v>8938</v>
      </c>
    </row>
    <row r="3036" spans="1:1" x14ac:dyDescent="0.2">
      <c r="A3036" t="s">
        <v>8940</v>
      </c>
    </row>
    <row r="3037" spans="1:1" x14ac:dyDescent="0.2">
      <c r="A3037" t="s">
        <v>8942</v>
      </c>
    </row>
    <row r="3038" spans="1:1" x14ac:dyDescent="0.2">
      <c r="A3038" t="s">
        <v>8944</v>
      </c>
    </row>
    <row r="3039" spans="1:1" x14ac:dyDescent="0.2">
      <c r="A3039" t="s">
        <v>8948</v>
      </c>
    </row>
    <row r="3040" spans="1:1" x14ac:dyDescent="0.2">
      <c r="A3040" t="s">
        <v>8950</v>
      </c>
    </row>
    <row r="3041" spans="1:1" x14ac:dyDescent="0.2">
      <c r="A3041" t="s">
        <v>8956</v>
      </c>
    </row>
    <row r="3042" spans="1:1" x14ac:dyDescent="0.2">
      <c r="A3042" t="s">
        <v>8958</v>
      </c>
    </row>
    <row r="3043" spans="1:1" x14ac:dyDescent="0.2">
      <c r="A3043" t="s">
        <v>8961</v>
      </c>
    </row>
    <row r="3044" spans="1:1" x14ac:dyDescent="0.2">
      <c r="A3044" t="s">
        <v>8963</v>
      </c>
    </row>
    <row r="3045" spans="1:1" x14ac:dyDescent="0.2">
      <c r="A3045" t="s">
        <v>8969</v>
      </c>
    </row>
    <row r="3046" spans="1:1" x14ac:dyDescent="0.2">
      <c r="A3046" t="s">
        <v>8973</v>
      </c>
    </row>
    <row r="3047" spans="1:1" x14ac:dyDescent="0.2">
      <c r="A3047" t="s">
        <v>8975</v>
      </c>
    </row>
    <row r="3048" spans="1:1" x14ac:dyDescent="0.2">
      <c r="A3048" t="s">
        <v>8977</v>
      </c>
    </row>
    <row r="3049" spans="1:1" x14ac:dyDescent="0.2">
      <c r="A3049" t="s">
        <v>8986</v>
      </c>
    </row>
    <row r="3050" spans="1:1" x14ac:dyDescent="0.2">
      <c r="A3050" t="s">
        <v>8992</v>
      </c>
    </row>
    <row r="3051" spans="1:1" x14ac:dyDescent="0.2">
      <c r="A3051" t="s">
        <v>8994</v>
      </c>
    </row>
    <row r="3052" spans="1:1" x14ac:dyDescent="0.2">
      <c r="A3052" t="s">
        <v>9005</v>
      </c>
    </row>
    <row r="3053" spans="1:1" x14ac:dyDescent="0.2">
      <c r="A3053" t="s">
        <v>9007</v>
      </c>
    </row>
    <row r="3054" spans="1:1" x14ac:dyDescent="0.2">
      <c r="A3054" t="s">
        <v>9011</v>
      </c>
    </row>
    <row r="3055" spans="1:1" x14ac:dyDescent="0.2">
      <c r="A3055" t="s">
        <v>9015</v>
      </c>
    </row>
    <row r="3056" spans="1:1" x14ac:dyDescent="0.2">
      <c r="A3056" t="s">
        <v>9017</v>
      </c>
    </row>
    <row r="3057" spans="1:1" x14ac:dyDescent="0.2">
      <c r="A3057" t="s">
        <v>9019</v>
      </c>
    </row>
    <row r="3058" spans="1:1" x14ac:dyDescent="0.2">
      <c r="A3058" t="s">
        <v>9023</v>
      </c>
    </row>
    <row r="3059" spans="1:1" x14ac:dyDescent="0.2">
      <c r="A3059" t="s">
        <v>9025</v>
      </c>
    </row>
    <row r="3060" spans="1:1" x14ac:dyDescent="0.2">
      <c r="A3060" t="s">
        <v>9027</v>
      </c>
    </row>
    <row r="3061" spans="1:1" x14ac:dyDescent="0.2">
      <c r="A3061" t="s">
        <v>9030</v>
      </c>
    </row>
    <row r="3062" spans="1:1" x14ac:dyDescent="0.2">
      <c r="A3062" t="s">
        <v>9032</v>
      </c>
    </row>
    <row r="3063" spans="1:1" x14ac:dyDescent="0.2">
      <c r="A3063" t="s">
        <v>9039</v>
      </c>
    </row>
    <row r="3064" spans="1:1" x14ac:dyDescent="0.2">
      <c r="A3064" t="s">
        <v>9041</v>
      </c>
    </row>
    <row r="3065" spans="1:1" x14ac:dyDescent="0.2">
      <c r="A3065" t="s">
        <v>9046</v>
      </c>
    </row>
    <row r="3066" spans="1:1" x14ac:dyDescent="0.2">
      <c r="A3066" t="s">
        <v>9048</v>
      </c>
    </row>
    <row r="3067" spans="1:1" x14ac:dyDescent="0.2">
      <c r="A3067" t="s">
        <v>9050</v>
      </c>
    </row>
    <row r="3068" spans="1:1" x14ac:dyDescent="0.2">
      <c r="A3068" t="s">
        <v>9052</v>
      </c>
    </row>
    <row r="3069" spans="1:1" x14ac:dyDescent="0.2">
      <c r="A3069" t="s">
        <v>9054</v>
      </c>
    </row>
    <row r="3070" spans="1:1" x14ac:dyDescent="0.2">
      <c r="A3070" t="s">
        <v>9056</v>
      </c>
    </row>
    <row r="3071" spans="1:1" x14ac:dyDescent="0.2">
      <c r="A3071" t="s">
        <v>9061</v>
      </c>
    </row>
    <row r="3072" spans="1:1" x14ac:dyDescent="0.2">
      <c r="A3072" t="s">
        <v>9063</v>
      </c>
    </row>
    <row r="3073" spans="1:1" x14ac:dyDescent="0.2">
      <c r="A3073" t="s">
        <v>9073</v>
      </c>
    </row>
    <row r="3074" spans="1:1" x14ac:dyDescent="0.2">
      <c r="A3074" t="s">
        <v>9077</v>
      </c>
    </row>
    <row r="3075" spans="1:1" x14ac:dyDescent="0.2">
      <c r="A3075" t="s">
        <v>9080</v>
      </c>
    </row>
    <row r="3076" spans="1:1" x14ac:dyDescent="0.2">
      <c r="A3076" t="s">
        <v>9082</v>
      </c>
    </row>
    <row r="3077" spans="1:1" x14ac:dyDescent="0.2">
      <c r="A3077" t="s">
        <v>9086</v>
      </c>
    </row>
    <row r="3078" spans="1:1" x14ac:dyDescent="0.2">
      <c r="A3078" t="s">
        <v>9089</v>
      </c>
    </row>
    <row r="3079" spans="1:1" x14ac:dyDescent="0.2">
      <c r="A3079" t="s">
        <v>9091</v>
      </c>
    </row>
    <row r="3080" spans="1:1" x14ac:dyDescent="0.2">
      <c r="A3080" t="s">
        <v>9094</v>
      </c>
    </row>
    <row r="3081" spans="1:1" x14ac:dyDescent="0.2">
      <c r="A3081" t="s">
        <v>9096</v>
      </c>
    </row>
    <row r="3082" spans="1:1" x14ac:dyDescent="0.2">
      <c r="A3082" t="s">
        <v>9098</v>
      </c>
    </row>
    <row r="3083" spans="1:1" x14ac:dyDescent="0.2">
      <c r="A3083" t="s">
        <v>9111</v>
      </c>
    </row>
    <row r="3084" spans="1:1" x14ac:dyDescent="0.2">
      <c r="A3084" t="s">
        <v>9113</v>
      </c>
    </row>
    <row r="3085" spans="1:1" x14ac:dyDescent="0.2">
      <c r="A3085" t="s">
        <v>9118</v>
      </c>
    </row>
    <row r="3086" spans="1:1" x14ac:dyDescent="0.2">
      <c r="A3086" t="s">
        <v>9120</v>
      </c>
    </row>
    <row r="3087" spans="1:1" x14ac:dyDescent="0.2">
      <c r="A3087" t="s">
        <v>9126</v>
      </c>
    </row>
    <row r="3088" spans="1:1" x14ac:dyDescent="0.2">
      <c r="A3088" t="s">
        <v>9132</v>
      </c>
    </row>
    <row r="3089" spans="1:1" x14ac:dyDescent="0.2">
      <c r="A3089" t="s">
        <v>9140</v>
      </c>
    </row>
    <row r="3090" spans="1:1" x14ac:dyDescent="0.2">
      <c r="A3090" t="s">
        <v>9142</v>
      </c>
    </row>
    <row r="3091" spans="1:1" x14ac:dyDescent="0.2">
      <c r="A3091" t="s">
        <v>9144</v>
      </c>
    </row>
    <row r="3092" spans="1:1" x14ac:dyDescent="0.2">
      <c r="A3092" t="s">
        <v>9148</v>
      </c>
    </row>
    <row r="3093" spans="1:1" x14ac:dyDescent="0.2">
      <c r="A3093" t="s">
        <v>9150</v>
      </c>
    </row>
    <row r="3094" spans="1:1" x14ac:dyDescent="0.2">
      <c r="A3094" t="s">
        <v>9152</v>
      </c>
    </row>
    <row r="3095" spans="1:1" x14ac:dyDescent="0.2">
      <c r="A3095" t="s">
        <v>9158</v>
      </c>
    </row>
    <row r="3096" spans="1:1" x14ac:dyDescent="0.2">
      <c r="A3096" t="s">
        <v>9161</v>
      </c>
    </row>
    <row r="3097" spans="1:1" x14ac:dyDescent="0.2">
      <c r="A3097" t="s">
        <v>9164</v>
      </c>
    </row>
    <row r="3098" spans="1:1" x14ac:dyDescent="0.2">
      <c r="A3098" t="s">
        <v>9170</v>
      </c>
    </row>
    <row r="3099" spans="1:1" x14ac:dyDescent="0.2">
      <c r="A3099" t="s">
        <v>9174</v>
      </c>
    </row>
    <row r="3100" spans="1:1" x14ac:dyDescent="0.2">
      <c r="A3100" t="s">
        <v>9176</v>
      </c>
    </row>
    <row r="3101" spans="1:1" x14ac:dyDescent="0.2">
      <c r="A3101" t="s">
        <v>9180</v>
      </c>
    </row>
    <row r="3102" spans="1:1" x14ac:dyDescent="0.2">
      <c r="A3102" t="s">
        <v>9184</v>
      </c>
    </row>
    <row r="3103" spans="1:1" x14ac:dyDescent="0.2">
      <c r="A3103" t="s">
        <v>9189</v>
      </c>
    </row>
    <row r="3104" spans="1:1" x14ac:dyDescent="0.2">
      <c r="A3104" t="s">
        <v>9193</v>
      </c>
    </row>
    <row r="3105" spans="1:1" x14ac:dyDescent="0.2">
      <c r="A3105" t="s">
        <v>9195</v>
      </c>
    </row>
    <row r="3106" spans="1:1" x14ac:dyDescent="0.2">
      <c r="A3106" t="s">
        <v>9197</v>
      </c>
    </row>
    <row r="3107" spans="1:1" x14ac:dyDescent="0.2">
      <c r="A3107" t="s">
        <v>9199</v>
      </c>
    </row>
    <row r="3108" spans="1:1" x14ac:dyDescent="0.2">
      <c r="A3108" t="s">
        <v>9203</v>
      </c>
    </row>
    <row r="3109" spans="1:1" x14ac:dyDescent="0.2">
      <c r="A3109" t="s">
        <v>9205</v>
      </c>
    </row>
    <row r="3110" spans="1:1" x14ac:dyDescent="0.2">
      <c r="A3110" t="s">
        <v>9208</v>
      </c>
    </row>
    <row r="3111" spans="1:1" x14ac:dyDescent="0.2">
      <c r="A3111" t="s">
        <v>9212</v>
      </c>
    </row>
    <row r="3112" spans="1:1" x14ac:dyDescent="0.2">
      <c r="A3112" t="s">
        <v>9216</v>
      </c>
    </row>
    <row r="3113" spans="1:1" x14ac:dyDescent="0.2">
      <c r="A3113" t="s">
        <v>9218</v>
      </c>
    </row>
    <row r="3114" spans="1:1" x14ac:dyDescent="0.2">
      <c r="A3114" t="s">
        <v>9220</v>
      </c>
    </row>
    <row r="3115" spans="1:1" x14ac:dyDescent="0.2">
      <c r="A3115" t="s">
        <v>9222</v>
      </c>
    </row>
    <row r="3116" spans="1:1" x14ac:dyDescent="0.2">
      <c r="A3116" t="s">
        <v>9232</v>
      </c>
    </row>
    <row r="3117" spans="1:1" x14ac:dyDescent="0.2">
      <c r="A3117" t="s">
        <v>9234</v>
      </c>
    </row>
    <row r="3118" spans="1:1" x14ac:dyDescent="0.2">
      <c r="A3118" t="s">
        <v>9238</v>
      </c>
    </row>
    <row r="3119" spans="1:1" x14ac:dyDescent="0.2">
      <c r="A3119" t="s">
        <v>9240</v>
      </c>
    </row>
    <row r="3120" spans="1:1" x14ac:dyDescent="0.2">
      <c r="A3120" t="s">
        <v>9245</v>
      </c>
    </row>
    <row r="3121" spans="1:1" x14ac:dyDescent="0.2">
      <c r="A3121" t="s">
        <v>9247</v>
      </c>
    </row>
    <row r="3122" spans="1:1" x14ac:dyDescent="0.2">
      <c r="A3122" t="s">
        <v>9249</v>
      </c>
    </row>
    <row r="3123" spans="1:1" x14ac:dyDescent="0.2">
      <c r="A3123" t="s">
        <v>9257</v>
      </c>
    </row>
    <row r="3124" spans="1:1" x14ac:dyDescent="0.2">
      <c r="A3124" t="s">
        <v>9261</v>
      </c>
    </row>
    <row r="3125" spans="1:1" x14ac:dyDescent="0.2">
      <c r="A3125" t="s">
        <v>9265</v>
      </c>
    </row>
    <row r="3126" spans="1:1" x14ac:dyDescent="0.2">
      <c r="A3126" t="s">
        <v>9268</v>
      </c>
    </row>
    <row r="3127" spans="1:1" x14ac:dyDescent="0.2">
      <c r="A3127" t="s">
        <v>9270</v>
      </c>
    </row>
    <row r="3128" spans="1:1" x14ac:dyDescent="0.2">
      <c r="A3128" t="s">
        <v>9282</v>
      </c>
    </row>
    <row r="3129" spans="1:1" x14ac:dyDescent="0.2">
      <c r="A3129" t="s">
        <v>9284</v>
      </c>
    </row>
    <row r="3130" spans="1:1" x14ac:dyDescent="0.2">
      <c r="A3130" t="s">
        <v>9286</v>
      </c>
    </row>
    <row r="3131" spans="1:1" x14ac:dyDescent="0.2">
      <c r="A3131" t="s">
        <v>9290</v>
      </c>
    </row>
    <row r="3132" spans="1:1" x14ac:dyDescent="0.2">
      <c r="A3132" t="s">
        <v>9292</v>
      </c>
    </row>
    <row r="3133" spans="1:1" x14ac:dyDescent="0.2">
      <c r="A3133" t="s">
        <v>9294</v>
      </c>
    </row>
    <row r="3134" spans="1:1" x14ac:dyDescent="0.2">
      <c r="A3134" t="s">
        <v>9304</v>
      </c>
    </row>
    <row r="3135" spans="1:1" x14ac:dyDescent="0.2">
      <c r="A3135" t="s">
        <v>9306</v>
      </c>
    </row>
    <row r="3136" spans="1:1" x14ac:dyDescent="0.2">
      <c r="A3136" t="s">
        <v>9308</v>
      </c>
    </row>
    <row r="3137" spans="1:1" x14ac:dyDescent="0.2">
      <c r="A3137" t="s">
        <v>9316</v>
      </c>
    </row>
    <row r="3138" spans="1:1" x14ac:dyDescent="0.2">
      <c r="A3138" t="s">
        <v>9320</v>
      </c>
    </row>
    <row r="3139" spans="1:1" x14ac:dyDescent="0.2">
      <c r="A3139" t="s">
        <v>9324</v>
      </c>
    </row>
    <row r="3140" spans="1:1" x14ac:dyDescent="0.2">
      <c r="A3140" t="s">
        <v>9326</v>
      </c>
    </row>
    <row r="3141" spans="1:1" x14ac:dyDescent="0.2">
      <c r="A3141" t="s">
        <v>9331</v>
      </c>
    </row>
    <row r="3142" spans="1:1" x14ac:dyDescent="0.2">
      <c r="A3142" t="s">
        <v>9333</v>
      </c>
    </row>
    <row r="3143" spans="1:1" x14ac:dyDescent="0.2">
      <c r="A3143" t="s">
        <v>9335</v>
      </c>
    </row>
    <row r="3144" spans="1:1" x14ac:dyDescent="0.2">
      <c r="A3144" t="s">
        <v>9339</v>
      </c>
    </row>
    <row r="3145" spans="1:1" x14ac:dyDescent="0.2">
      <c r="A3145" t="s">
        <v>9342</v>
      </c>
    </row>
    <row r="3146" spans="1:1" x14ac:dyDescent="0.2">
      <c r="A3146" t="s">
        <v>9344</v>
      </c>
    </row>
    <row r="3147" spans="1:1" x14ac:dyDescent="0.2">
      <c r="A3147" t="s">
        <v>9346</v>
      </c>
    </row>
    <row r="3148" spans="1:1" x14ac:dyDescent="0.2">
      <c r="A3148" t="s">
        <v>9348</v>
      </c>
    </row>
    <row r="3149" spans="1:1" x14ac:dyDescent="0.2">
      <c r="A3149" t="s">
        <v>9353</v>
      </c>
    </row>
    <row r="3150" spans="1:1" x14ac:dyDescent="0.2">
      <c r="A3150" t="s">
        <v>9357</v>
      </c>
    </row>
    <row r="3151" spans="1:1" x14ac:dyDescent="0.2">
      <c r="A3151" t="s">
        <v>9361</v>
      </c>
    </row>
    <row r="3152" spans="1:1" x14ac:dyDescent="0.2">
      <c r="A3152" t="s">
        <v>9365</v>
      </c>
    </row>
    <row r="3153" spans="1:1" x14ac:dyDescent="0.2">
      <c r="A3153" t="s">
        <v>9367</v>
      </c>
    </row>
    <row r="3154" spans="1:1" x14ac:dyDescent="0.2">
      <c r="A3154" t="s">
        <v>9370</v>
      </c>
    </row>
    <row r="3155" spans="1:1" x14ac:dyDescent="0.2">
      <c r="A3155" t="s">
        <v>9372</v>
      </c>
    </row>
    <row r="3156" spans="1:1" x14ac:dyDescent="0.2">
      <c r="A3156" t="s">
        <v>9374</v>
      </c>
    </row>
    <row r="3157" spans="1:1" x14ac:dyDescent="0.2">
      <c r="A3157" t="s">
        <v>9376</v>
      </c>
    </row>
    <row r="3158" spans="1:1" x14ac:dyDescent="0.2">
      <c r="A3158" t="s">
        <v>9378</v>
      </c>
    </row>
    <row r="3159" spans="1:1" x14ac:dyDescent="0.2">
      <c r="A3159" t="s">
        <v>9386</v>
      </c>
    </row>
    <row r="3160" spans="1:1" x14ac:dyDescent="0.2">
      <c r="A3160" t="s">
        <v>9390</v>
      </c>
    </row>
    <row r="3161" spans="1:1" x14ac:dyDescent="0.2">
      <c r="A3161" t="s">
        <v>9392</v>
      </c>
    </row>
    <row r="3162" spans="1:1" x14ac:dyDescent="0.2">
      <c r="A3162" t="s">
        <v>9394</v>
      </c>
    </row>
    <row r="3163" spans="1:1" x14ac:dyDescent="0.2">
      <c r="A3163" t="s">
        <v>9396</v>
      </c>
    </row>
    <row r="3164" spans="1:1" x14ac:dyDescent="0.2">
      <c r="A3164" t="s">
        <v>9403</v>
      </c>
    </row>
    <row r="3165" spans="1:1" x14ac:dyDescent="0.2">
      <c r="A3165" t="s">
        <v>9413</v>
      </c>
    </row>
    <row r="3166" spans="1:1" x14ac:dyDescent="0.2">
      <c r="A3166" t="s">
        <v>9415</v>
      </c>
    </row>
    <row r="3167" spans="1:1" x14ac:dyDescent="0.2">
      <c r="A3167" t="s">
        <v>9417</v>
      </c>
    </row>
    <row r="3168" spans="1:1" x14ac:dyDescent="0.2">
      <c r="A3168" t="s">
        <v>9421</v>
      </c>
    </row>
    <row r="3169" spans="1:1" x14ac:dyDescent="0.2">
      <c r="A3169" t="s">
        <v>9427</v>
      </c>
    </row>
    <row r="3170" spans="1:1" x14ac:dyDescent="0.2">
      <c r="A3170" t="s">
        <v>9429</v>
      </c>
    </row>
    <row r="3171" spans="1:1" x14ac:dyDescent="0.2">
      <c r="A3171" t="s">
        <v>9433</v>
      </c>
    </row>
    <row r="3172" spans="1:1" x14ac:dyDescent="0.2">
      <c r="A3172" t="s">
        <v>9435</v>
      </c>
    </row>
    <row r="3173" spans="1:1" x14ac:dyDescent="0.2">
      <c r="A3173" t="s">
        <v>9441</v>
      </c>
    </row>
    <row r="3174" spans="1:1" x14ac:dyDescent="0.2">
      <c r="A3174" t="s">
        <v>9443</v>
      </c>
    </row>
    <row r="3175" spans="1:1" x14ac:dyDescent="0.2">
      <c r="A3175" t="s">
        <v>9447</v>
      </c>
    </row>
    <row r="3176" spans="1:1" x14ac:dyDescent="0.2">
      <c r="A3176" t="s">
        <v>9449</v>
      </c>
    </row>
    <row r="3177" spans="1:1" x14ac:dyDescent="0.2">
      <c r="A3177" t="s">
        <v>9451</v>
      </c>
    </row>
    <row r="3178" spans="1:1" x14ac:dyDescent="0.2">
      <c r="A3178" t="s">
        <v>9453</v>
      </c>
    </row>
    <row r="3179" spans="1:1" x14ac:dyDescent="0.2">
      <c r="A3179" t="s">
        <v>9462</v>
      </c>
    </row>
    <row r="3180" spans="1:1" x14ac:dyDescent="0.2">
      <c r="A3180" t="s">
        <v>9469</v>
      </c>
    </row>
    <row r="3181" spans="1:1" x14ac:dyDescent="0.2">
      <c r="A3181" t="s">
        <v>9471</v>
      </c>
    </row>
    <row r="3182" spans="1:1" x14ac:dyDescent="0.2">
      <c r="A3182" t="s">
        <v>9475</v>
      </c>
    </row>
    <row r="3183" spans="1:1" x14ac:dyDescent="0.2">
      <c r="A3183" t="s">
        <v>9481</v>
      </c>
    </row>
    <row r="3184" spans="1:1" x14ac:dyDescent="0.2">
      <c r="A3184" t="s">
        <v>9485</v>
      </c>
    </row>
    <row r="3185" spans="1:1" x14ac:dyDescent="0.2">
      <c r="A3185" t="s">
        <v>9488</v>
      </c>
    </row>
    <row r="3186" spans="1:1" x14ac:dyDescent="0.2">
      <c r="A3186" t="s">
        <v>9490</v>
      </c>
    </row>
    <row r="3187" spans="1:1" x14ac:dyDescent="0.2">
      <c r="A3187" t="s">
        <v>9492</v>
      </c>
    </row>
    <row r="3188" spans="1:1" x14ac:dyDescent="0.2">
      <c r="A3188" t="s">
        <v>9497</v>
      </c>
    </row>
    <row r="3189" spans="1:1" x14ac:dyDescent="0.2">
      <c r="A3189" t="s">
        <v>9503</v>
      </c>
    </row>
    <row r="3190" spans="1:1" x14ac:dyDescent="0.2">
      <c r="A3190" t="s">
        <v>9507</v>
      </c>
    </row>
    <row r="3191" spans="1:1" x14ac:dyDescent="0.2">
      <c r="A3191" t="s">
        <v>9509</v>
      </c>
    </row>
    <row r="3192" spans="1:1" x14ac:dyDescent="0.2">
      <c r="A3192" t="s">
        <v>9511</v>
      </c>
    </row>
    <row r="3193" spans="1:1" x14ac:dyDescent="0.2">
      <c r="A3193" t="s">
        <v>9518</v>
      </c>
    </row>
    <row r="3194" spans="1:1" x14ac:dyDescent="0.2">
      <c r="A3194" t="s">
        <v>9522</v>
      </c>
    </row>
    <row r="3195" spans="1:1" x14ac:dyDescent="0.2">
      <c r="A3195" t="s">
        <v>9526</v>
      </c>
    </row>
    <row r="3196" spans="1:1" x14ac:dyDescent="0.2">
      <c r="A3196" t="s">
        <v>9528</v>
      </c>
    </row>
    <row r="3197" spans="1:1" x14ac:dyDescent="0.2">
      <c r="A3197" t="s">
        <v>9530</v>
      </c>
    </row>
    <row r="3198" spans="1:1" x14ac:dyDescent="0.2">
      <c r="A3198" t="s">
        <v>9537</v>
      </c>
    </row>
    <row r="3199" spans="1:1" x14ac:dyDescent="0.2">
      <c r="A3199" t="s">
        <v>9546</v>
      </c>
    </row>
    <row r="3200" spans="1:1" x14ac:dyDescent="0.2">
      <c r="A3200" t="s">
        <v>9550</v>
      </c>
    </row>
    <row r="3201" spans="1:1" x14ac:dyDescent="0.2">
      <c r="A3201" t="s">
        <v>9554</v>
      </c>
    </row>
    <row r="3202" spans="1:1" x14ac:dyDescent="0.2">
      <c r="A3202" t="s">
        <v>9558</v>
      </c>
    </row>
    <row r="3203" spans="1:1" x14ac:dyDescent="0.2">
      <c r="A3203" t="s">
        <v>9562</v>
      </c>
    </row>
    <row r="3204" spans="1:1" x14ac:dyDescent="0.2">
      <c r="A3204" t="s">
        <v>9566</v>
      </c>
    </row>
    <row r="3205" spans="1:1" x14ac:dyDescent="0.2">
      <c r="A3205" t="s">
        <v>9570</v>
      </c>
    </row>
    <row r="3206" spans="1:1" x14ac:dyDescent="0.2">
      <c r="A3206" t="s">
        <v>9579</v>
      </c>
    </row>
    <row r="3207" spans="1:1" x14ac:dyDescent="0.2">
      <c r="A3207" t="s">
        <v>9583</v>
      </c>
    </row>
    <row r="3208" spans="1:1" x14ac:dyDescent="0.2">
      <c r="A3208" t="s">
        <v>9585</v>
      </c>
    </row>
    <row r="3209" spans="1:1" x14ac:dyDescent="0.2">
      <c r="A3209" t="s">
        <v>9591</v>
      </c>
    </row>
    <row r="3210" spans="1:1" x14ac:dyDescent="0.2">
      <c r="A3210" t="s">
        <v>9595</v>
      </c>
    </row>
    <row r="3211" spans="1:1" x14ac:dyDescent="0.2">
      <c r="A3211" t="s">
        <v>9597</v>
      </c>
    </row>
    <row r="3212" spans="1:1" x14ac:dyDescent="0.2">
      <c r="A3212" t="s">
        <v>9601</v>
      </c>
    </row>
    <row r="3213" spans="1:1" x14ac:dyDescent="0.2">
      <c r="A3213" t="s">
        <v>9607</v>
      </c>
    </row>
    <row r="3214" spans="1:1" x14ac:dyDescent="0.2">
      <c r="A3214" t="s">
        <v>9610</v>
      </c>
    </row>
    <row r="3215" spans="1:1" x14ac:dyDescent="0.2">
      <c r="A3215" t="s">
        <v>9614</v>
      </c>
    </row>
    <row r="3216" spans="1:1" x14ac:dyDescent="0.2">
      <c r="A3216" t="s">
        <v>9616</v>
      </c>
    </row>
    <row r="3217" spans="1:1" x14ac:dyDescent="0.2">
      <c r="A3217" t="s">
        <v>9618</v>
      </c>
    </row>
    <row r="3218" spans="1:1" x14ac:dyDescent="0.2">
      <c r="A3218" t="s">
        <v>9620</v>
      </c>
    </row>
    <row r="3219" spans="1:1" x14ac:dyDescent="0.2">
      <c r="A3219" t="s">
        <v>9622</v>
      </c>
    </row>
    <row r="3220" spans="1:1" x14ac:dyDescent="0.2">
      <c r="A3220" t="s">
        <v>9626</v>
      </c>
    </row>
    <row r="3221" spans="1:1" x14ac:dyDescent="0.2">
      <c r="A3221" t="s">
        <v>9628</v>
      </c>
    </row>
    <row r="3222" spans="1:1" x14ac:dyDescent="0.2">
      <c r="A3222" t="s">
        <v>9629</v>
      </c>
    </row>
    <row r="3223" spans="1:1" x14ac:dyDescent="0.2">
      <c r="A3223" t="s">
        <v>9630</v>
      </c>
    </row>
    <row r="3224" spans="1:1" x14ac:dyDescent="0.2">
      <c r="A3224" t="s">
        <v>9631</v>
      </c>
    </row>
    <row r="3225" spans="1:1" x14ac:dyDescent="0.2">
      <c r="A3225" t="s">
        <v>9632</v>
      </c>
    </row>
    <row r="3226" spans="1:1" x14ac:dyDescent="0.2">
      <c r="A3226" t="s">
        <v>9633</v>
      </c>
    </row>
    <row r="3227" spans="1:1" x14ac:dyDescent="0.2">
      <c r="A3227" t="s">
        <v>9637</v>
      </c>
    </row>
    <row r="3228" spans="1:1" x14ac:dyDescent="0.2">
      <c r="A3228" t="s">
        <v>9641</v>
      </c>
    </row>
    <row r="3229" spans="1:1" x14ac:dyDescent="0.2">
      <c r="A3229" t="s">
        <v>9647</v>
      </c>
    </row>
    <row r="3230" spans="1:1" x14ac:dyDescent="0.2">
      <c r="A3230" t="s">
        <v>9651</v>
      </c>
    </row>
    <row r="3231" spans="1:1" x14ac:dyDescent="0.2">
      <c r="A3231" t="s">
        <v>9653</v>
      </c>
    </row>
    <row r="3232" spans="1:1" x14ac:dyDescent="0.2">
      <c r="A3232" t="s">
        <v>9655</v>
      </c>
    </row>
    <row r="3233" spans="1:1" x14ac:dyDescent="0.2">
      <c r="A3233" t="s">
        <v>9659</v>
      </c>
    </row>
    <row r="3234" spans="1:1" x14ac:dyDescent="0.2">
      <c r="A3234" t="s">
        <v>9665</v>
      </c>
    </row>
    <row r="3235" spans="1:1" x14ac:dyDescent="0.2">
      <c r="A3235" t="s">
        <v>9667</v>
      </c>
    </row>
    <row r="3236" spans="1:1" x14ac:dyDescent="0.2">
      <c r="A3236" t="s">
        <v>9671</v>
      </c>
    </row>
    <row r="3237" spans="1:1" x14ac:dyDescent="0.2">
      <c r="A3237" t="s">
        <v>9673</v>
      </c>
    </row>
    <row r="3238" spans="1:1" x14ac:dyDescent="0.2">
      <c r="A3238" t="s">
        <v>9675</v>
      </c>
    </row>
    <row r="3239" spans="1:1" x14ac:dyDescent="0.2">
      <c r="A3239" t="s">
        <v>9677</v>
      </c>
    </row>
    <row r="3240" spans="1:1" x14ac:dyDescent="0.2">
      <c r="A3240" t="s">
        <v>9679</v>
      </c>
    </row>
    <row r="3241" spans="1:1" x14ac:dyDescent="0.2">
      <c r="A3241" t="s">
        <v>9681</v>
      </c>
    </row>
    <row r="3242" spans="1:1" x14ac:dyDescent="0.2">
      <c r="A3242" t="s">
        <v>9683</v>
      </c>
    </row>
    <row r="3243" spans="1:1" x14ac:dyDescent="0.2">
      <c r="A3243" t="s">
        <v>9686</v>
      </c>
    </row>
    <row r="3244" spans="1:1" x14ac:dyDescent="0.2">
      <c r="A3244" t="s">
        <v>9688</v>
      </c>
    </row>
    <row r="3245" spans="1:1" x14ac:dyDescent="0.2">
      <c r="A3245" t="s">
        <v>9690</v>
      </c>
    </row>
    <row r="3246" spans="1:1" x14ac:dyDescent="0.2">
      <c r="A3246" t="s">
        <v>9694</v>
      </c>
    </row>
    <row r="3247" spans="1:1" x14ac:dyDescent="0.2">
      <c r="A3247" t="s">
        <v>9696</v>
      </c>
    </row>
    <row r="3248" spans="1:1" x14ac:dyDescent="0.2">
      <c r="A3248" t="s">
        <v>9698</v>
      </c>
    </row>
    <row r="3249" spans="1:1" x14ac:dyDescent="0.2">
      <c r="A3249" t="s">
        <v>9706</v>
      </c>
    </row>
    <row r="3250" spans="1:1" x14ac:dyDescent="0.2">
      <c r="A3250" t="s">
        <v>9710</v>
      </c>
    </row>
    <row r="3251" spans="1:1" x14ac:dyDescent="0.2">
      <c r="A3251" t="s">
        <v>9712</v>
      </c>
    </row>
    <row r="3252" spans="1:1" x14ac:dyDescent="0.2">
      <c r="A3252" t="s">
        <v>9716</v>
      </c>
    </row>
    <row r="3253" spans="1:1" x14ac:dyDescent="0.2">
      <c r="A3253" t="s">
        <v>9718</v>
      </c>
    </row>
    <row r="3254" spans="1:1" x14ac:dyDescent="0.2">
      <c r="A3254" t="s">
        <v>9722</v>
      </c>
    </row>
    <row r="3255" spans="1:1" x14ac:dyDescent="0.2">
      <c r="A3255" t="s">
        <v>9728</v>
      </c>
    </row>
    <row r="3256" spans="1:1" x14ac:dyDescent="0.2">
      <c r="A3256" t="s">
        <v>9732</v>
      </c>
    </row>
    <row r="3257" spans="1:1" x14ac:dyDescent="0.2">
      <c r="A3257" t="s">
        <v>9736</v>
      </c>
    </row>
    <row r="3258" spans="1:1" x14ac:dyDescent="0.2">
      <c r="A3258" t="s">
        <v>9753</v>
      </c>
    </row>
    <row r="3259" spans="1:1" x14ac:dyDescent="0.2">
      <c r="A3259" t="s">
        <v>9757</v>
      </c>
    </row>
    <row r="3260" spans="1:1" x14ac:dyDescent="0.2">
      <c r="A3260" t="s">
        <v>9771</v>
      </c>
    </row>
    <row r="3261" spans="1:1" x14ac:dyDescent="0.2">
      <c r="A3261" t="s">
        <v>9773</v>
      </c>
    </row>
    <row r="3262" spans="1:1" x14ac:dyDescent="0.2">
      <c r="A3262" t="s">
        <v>9782</v>
      </c>
    </row>
    <row r="3263" spans="1:1" x14ac:dyDescent="0.2">
      <c r="A3263" t="s">
        <v>9784</v>
      </c>
    </row>
    <row r="3264" spans="1:1" x14ac:dyDescent="0.2">
      <c r="A3264" t="s">
        <v>9788</v>
      </c>
    </row>
    <row r="3265" spans="1:1" x14ac:dyDescent="0.2">
      <c r="A3265" t="s">
        <v>9790</v>
      </c>
    </row>
    <row r="3266" spans="1:1" x14ac:dyDescent="0.2">
      <c r="A3266" t="s">
        <v>9792</v>
      </c>
    </row>
    <row r="3267" spans="1:1" x14ac:dyDescent="0.2">
      <c r="A3267" t="s">
        <v>9794</v>
      </c>
    </row>
    <row r="3268" spans="1:1" x14ac:dyDescent="0.2">
      <c r="A3268" t="s">
        <v>9796</v>
      </c>
    </row>
    <row r="3269" spans="1:1" x14ac:dyDescent="0.2">
      <c r="A3269" t="s">
        <v>9798</v>
      </c>
    </row>
    <row r="3270" spans="1:1" x14ac:dyDescent="0.2">
      <c r="A3270" t="s">
        <v>9804</v>
      </c>
    </row>
    <row r="3271" spans="1:1" x14ac:dyDescent="0.2">
      <c r="A3271" t="s">
        <v>9813</v>
      </c>
    </row>
    <row r="3272" spans="1:1" x14ac:dyDescent="0.2">
      <c r="A3272" t="s">
        <v>9819</v>
      </c>
    </row>
    <row r="3273" spans="1:1" x14ac:dyDescent="0.2">
      <c r="A3273" t="s">
        <v>9823</v>
      </c>
    </row>
    <row r="3274" spans="1:1" x14ac:dyDescent="0.2">
      <c r="A3274" t="s">
        <v>9825</v>
      </c>
    </row>
    <row r="3275" spans="1:1" x14ac:dyDescent="0.2">
      <c r="A3275" t="s">
        <v>9833</v>
      </c>
    </row>
    <row r="3276" spans="1:1" x14ac:dyDescent="0.2">
      <c r="A3276" t="s">
        <v>9841</v>
      </c>
    </row>
    <row r="3277" spans="1:1" x14ac:dyDescent="0.2">
      <c r="A3277" t="s">
        <v>9845</v>
      </c>
    </row>
    <row r="3278" spans="1:1" x14ac:dyDescent="0.2">
      <c r="A3278" t="s">
        <v>9847</v>
      </c>
    </row>
    <row r="3279" spans="1:1" x14ac:dyDescent="0.2">
      <c r="A3279" t="s">
        <v>9851</v>
      </c>
    </row>
    <row r="3280" spans="1:1" x14ac:dyDescent="0.2">
      <c r="A3280" t="s">
        <v>9857</v>
      </c>
    </row>
    <row r="3281" spans="1:1" x14ac:dyDescent="0.2">
      <c r="A3281" t="s">
        <v>9859</v>
      </c>
    </row>
    <row r="3282" spans="1:1" x14ac:dyDescent="0.2">
      <c r="A3282" t="s">
        <v>9861</v>
      </c>
    </row>
    <row r="3283" spans="1:1" x14ac:dyDescent="0.2">
      <c r="A3283" t="s">
        <v>9865</v>
      </c>
    </row>
    <row r="3284" spans="1:1" x14ac:dyDescent="0.2">
      <c r="A3284" t="s">
        <v>9867</v>
      </c>
    </row>
    <row r="3285" spans="1:1" x14ac:dyDescent="0.2">
      <c r="A3285" t="s">
        <v>9871</v>
      </c>
    </row>
    <row r="3286" spans="1:1" x14ac:dyDescent="0.2">
      <c r="A3286" t="s">
        <v>9875</v>
      </c>
    </row>
    <row r="3287" spans="1:1" x14ac:dyDescent="0.2">
      <c r="A3287" t="s">
        <v>9879</v>
      </c>
    </row>
    <row r="3288" spans="1:1" x14ac:dyDescent="0.2">
      <c r="A3288" t="s">
        <v>9891</v>
      </c>
    </row>
    <row r="3289" spans="1:1" x14ac:dyDescent="0.2">
      <c r="A3289" t="s">
        <v>9893</v>
      </c>
    </row>
    <row r="3290" spans="1:1" x14ac:dyDescent="0.2">
      <c r="A3290" t="s">
        <v>9907</v>
      </c>
    </row>
    <row r="3291" spans="1:1" x14ac:dyDescent="0.2">
      <c r="A3291" t="s">
        <v>9910</v>
      </c>
    </row>
    <row r="3292" spans="1:1" x14ac:dyDescent="0.2">
      <c r="A3292" t="s">
        <v>9915</v>
      </c>
    </row>
    <row r="3293" spans="1:1" x14ac:dyDescent="0.2">
      <c r="A3293" t="s">
        <v>9921</v>
      </c>
    </row>
    <row r="3294" spans="1:1" x14ac:dyDescent="0.2">
      <c r="A3294" t="s">
        <v>9925</v>
      </c>
    </row>
    <row r="3295" spans="1:1" x14ac:dyDescent="0.2">
      <c r="A3295" t="s">
        <v>9927</v>
      </c>
    </row>
    <row r="3296" spans="1:1" x14ac:dyDescent="0.2">
      <c r="A3296" t="s">
        <v>9932</v>
      </c>
    </row>
    <row r="3297" spans="1:1" x14ac:dyDescent="0.2">
      <c r="A3297" t="s">
        <v>9937</v>
      </c>
    </row>
    <row r="3298" spans="1:1" x14ac:dyDescent="0.2">
      <c r="A3298" t="s">
        <v>9941</v>
      </c>
    </row>
    <row r="3299" spans="1:1" x14ac:dyDescent="0.2">
      <c r="A3299" t="s">
        <v>9948</v>
      </c>
    </row>
    <row r="3300" spans="1:1" x14ac:dyDescent="0.2">
      <c r="A3300" t="s">
        <v>9955</v>
      </c>
    </row>
    <row r="3301" spans="1:1" x14ac:dyDescent="0.2">
      <c r="A3301" t="s">
        <v>9957</v>
      </c>
    </row>
    <row r="3302" spans="1:1" x14ac:dyDescent="0.2">
      <c r="A3302" t="s">
        <v>9959</v>
      </c>
    </row>
    <row r="3303" spans="1:1" x14ac:dyDescent="0.2">
      <c r="A3303" t="s">
        <v>9969</v>
      </c>
    </row>
    <row r="3304" spans="1:1" x14ac:dyDescent="0.2">
      <c r="A3304" t="s">
        <v>9971</v>
      </c>
    </row>
    <row r="3305" spans="1:1" x14ac:dyDescent="0.2">
      <c r="A3305" t="s">
        <v>9973</v>
      </c>
    </row>
    <row r="3306" spans="1:1" x14ac:dyDescent="0.2">
      <c r="A3306" t="s">
        <v>9975</v>
      </c>
    </row>
    <row r="3307" spans="1:1" x14ac:dyDescent="0.2">
      <c r="A3307" t="s">
        <v>9977</v>
      </c>
    </row>
    <row r="3308" spans="1:1" x14ac:dyDescent="0.2">
      <c r="A3308" t="s">
        <v>9986</v>
      </c>
    </row>
    <row r="3309" spans="1:1" x14ac:dyDescent="0.2">
      <c r="A3309" t="s">
        <v>9990</v>
      </c>
    </row>
    <row r="3310" spans="1:1" x14ac:dyDescent="0.2">
      <c r="A3310" t="s">
        <v>9994</v>
      </c>
    </row>
    <row r="3311" spans="1:1" x14ac:dyDescent="0.2">
      <c r="A3311" t="s">
        <v>9996</v>
      </c>
    </row>
    <row r="3312" spans="1:1" x14ac:dyDescent="0.2">
      <c r="A3312" t="s">
        <v>9998</v>
      </c>
    </row>
    <row r="3313" spans="1:1" x14ac:dyDescent="0.2">
      <c r="A3313" t="s">
        <v>10000</v>
      </c>
    </row>
    <row r="3314" spans="1:1" x14ac:dyDescent="0.2">
      <c r="A3314" t="s">
        <v>10008</v>
      </c>
    </row>
    <row r="3315" spans="1:1" x14ac:dyDescent="0.2">
      <c r="A3315" t="s">
        <v>10010</v>
      </c>
    </row>
    <row r="3316" spans="1:1" x14ac:dyDescent="0.2">
      <c r="A3316" t="s">
        <v>10021</v>
      </c>
    </row>
    <row r="3317" spans="1:1" x14ac:dyDescent="0.2">
      <c r="A3317" t="s">
        <v>10024</v>
      </c>
    </row>
    <row r="3318" spans="1:1" x14ac:dyDescent="0.2">
      <c r="A3318" t="s">
        <v>10026</v>
      </c>
    </row>
    <row r="3319" spans="1:1" x14ac:dyDescent="0.2">
      <c r="A3319" t="s">
        <v>10035</v>
      </c>
    </row>
    <row r="3320" spans="1:1" x14ac:dyDescent="0.2">
      <c r="A3320" t="s">
        <v>10041</v>
      </c>
    </row>
    <row r="3321" spans="1:1" x14ac:dyDescent="0.2">
      <c r="A3321" t="s">
        <v>10045</v>
      </c>
    </row>
    <row r="3322" spans="1:1" x14ac:dyDescent="0.2">
      <c r="A3322" t="s">
        <v>10050</v>
      </c>
    </row>
    <row r="3323" spans="1:1" x14ac:dyDescent="0.2">
      <c r="A3323" t="s">
        <v>10052</v>
      </c>
    </row>
    <row r="3324" spans="1:1" x14ac:dyDescent="0.2">
      <c r="A3324" t="s">
        <v>10054</v>
      </c>
    </row>
    <row r="3325" spans="1:1" x14ac:dyDescent="0.2">
      <c r="A3325" t="s">
        <v>10057</v>
      </c>
    </row>
    <row r="3326" spans="1:1" x14ac:dyDescent="0.2">
      <c r="A3326" t="s">
        <v>10064</v>
      </c>
    </row>
    <row r="3327" spans="1:1" x14ac:dyDescent="0.2">
      <c r="A3327" t="s">
        <v>10068</v>
      </c>
    </row>
    <row r="3328" spans="1:1" x14ac:dyDescent="0.2">
      <c r="A3328" t="s">
        <v>10073</v>
      </c>
    </row>
    <row r="3329" spans="1:1" x14ac:dyDescent="0.2">
      <c r="A3329" t="s">
        <v>10075</v>
      </c>
    </row>
    <row r="3330" spans="1:1" x14ac:dyDescent="0.2">
      <c r="A3330" t="s">
        <v>10077</v>
      </c>
    </row>
    <row r="3331" spans="1:1" x14ac:dyDescent="0.2">
      <c r="A3331" t="s">
        <v>10079</v>
      </c>
    </row>
    <row r="3332" spans="1:1" x14ac:dyDescent="0.2">
      <c r="A3332" t="s">
        <v>10081</v>
      </c>
    </row>
    <row r="3333" spans="1:1" x14ac:dyDescent="0.2">
      <c r="A3333" t="s">
        <v>10083</v>
      </c>
    </row>
    <row r="3334" spans="1:1" x14ac:dyDescent="0.2">
      <c r="A3334" t="s">
        <v>10085</v>
      </c>
    </row>
    <row r="3335" spans="1:1" x14ac:dyDescent="0.2">
      <c r="A3335" t="s">
        <v>10087</v>
      </c>
    </row>
    <row r="3336" spans="1:1" x14ac:dyDescent="0.2">
      <c r="A3336" t="s">
        <v>10093</v>
      </c>
    </row>
    <row r="3337" spans="1:1" x14ac:dyDescent="0.2">
      <c r="A3337" t="s">
        <v>10095</v>
      </c>
    </row>
    <row r="3338" spans="1:1" x14ac:dyDescent="0.2">
      <c r="A3338" t="s">
        <v>10099</v>
      </c>
    </row>
    <row r="3339" spans="1:1" x14ac:dyDescent="0.2">
      <c r="A3339" t="s">
        <v>10101</v>
      </c>
    </row>
    <row r="3340" spans="1:1" x14ac:dyDescent="0.2">
      <c r="A3340" t="s">
        <v>10108</v>
      </c>
    </row>
    <row r="3341" spans="1:1" x14ac:dyDescent="0.2">
      <c r="A3341" t="s">
        <v>10120</v>
      </c>
    </row>
    <row r="3342" spans="1:1" x14ac:dyDescent="0.2">
      <c r="A3342" t="s">
        <v>10122</v>
      </c>
    </row>
    <row r="3343" spans="1:1" x14ac:dyDescent="0.2">
      <c r="A3343" t="s">
        <v>10126</v>
      </c>
    </row>
    <row r="3344" spans="1:1" x14ac:dyDescent="0.2">
      <c r="A3344" t="s">
        <v>10128</v>
      </c>
    </row>
    <row r="3345" spans="1:1" x14ac:dyDescent="0.2">
      <c r="A3345" t="s">
        <v>10130</v>
      </c>
    </row>
    <row r="3346" spans="1:1" x14ac:dyDescent="0.2">
      <c r="A3346" t="s">
        <v>10134</v>
      </c>
    </row>
    <row r="3347" spans="1:1" x14ac:dyDescent="0.2">
      <c r="A3347" t="s">
        <v>10136</v>
      </c>
    </row>
    <row r="3348" spans="1:1" x14ac:dyDescent="0.2">
      <c r="A3348" t="s">
        <v>10138</v>
      </c>
    </row>
    <row r="3349" spans="1:1" x14ac:dyDescent="0.2">
      <c r="A3349" t="s">
        <v>10145</v>
      </c>
    </row>
    <row r="3350" spans="1:1" x14ac:dyDescent="0.2">
      <c r="A3350" t="s">
        <v>10151</v>
      </c>
    </row>
    <row r="3351" spans="1:1" x14ac:dyDescent="0.2">
      <c r="A3351" t="s">
        <v>10156</v>
      </c>
    </row>
    <row r="3352" spans="1:1" x14ac:dyDescent="0.2">
      <c r="A3352" t="s">
        <v>10158</v>
      </c>
    </row>
    <row r="3353" spans="1:1" x14ac:dyDescent="0.2">
      <c r="A3353" t="s">
        <v>10160</v>
      </c>
    </row>
    <row r="3354" spans="1:1" x14ac:dyDescent="0.2">
      <c r="A3354" t="s">
        <v>10164</v>
      </c>
    </row>
    <row r="3355" spans="1:1" x14ac:dyDescent="0.2">
      <c r="A3355" t="s">
        <v>10166</v>
      </c>
    </row>
    <row r="3356" spans="1:1" x14ac:dyDescent="0.2">
      <c r="A3356" t="s">
        <v>10176</v>
      </c>
    </row>
    <row r="3357" spans="1:1" x14ac:dyDescent="0.2">
      <c r="A3357" t="s">
        <v>10179</v>
      </c>
    </row>
    <row r="3358" spans="1:1" x14ac:dyDescent="0.2">
      <c r="A3358" t="s">
        <v>10185</v>
      </c>
    </row>
    <row r="3359" spans="1:1" x14ac:dyDescent="0.2">
      <c r="A3359" t="s">
        <v>10187</v>
      </c>
    </row>
    <row r="3360" spans="1:1" x14ac:dyDescent="0.2">
      <c r="A3360" t="s">
        <v>10189</v>
      </c>
    </row>
    <row r="3361" spans="1:1" x14ac:dyDescent="0.2">
      <c r="A3361" t="s">
        <v>10191</v>
      </c>
    </row>
    <row r="3362" spans="1:1" x14ac:dyDescent="0.2">
      <c r="A3362" t="s">
        <v>10195</v>
      </c>
    </row>
    <row r="3363" spans="1:1" x14ac:dyDescent="0.2">
      <c r="A3363" t="s">
        <v>10197</v>
      </c>
    </row>
    <row r="3364" spans="1:1" x14ac:dyDescent="0.2">
      <c r="A3364" t="s">
        <v>10201</v>
      </c>
    </row>
    <row r="3365" spans="1:1" x14ac:dyDescent="0.2">
      <c r="A3365" t="s">
        <v>10203</v>
      </c>
    </row>
    <row r="3366" spans="1:1" x14ac:dyDescent="0.2">
      <c r="A3366" t="s">
        <v>10205</v>
      </c>
    </row>
    <row r="3367" spans="1:1" x14ac:dyDescent="0.2">
      <c r="A3367" t="s">
        <v>10212</v>
      </c>
    </row>
    <row r="3368" spans="1:1" x14ac:dyDescent="0.2">
      <c r="A3368" t="s">
        <v>10214</v>
      </c>
    </row>
    <row r="3369" spans="1:1" x14ac:dyDescent="0.2">
      <c r="A3369" t="s">
        <v>10216</v>
      </c>
    </row>
    <row r="3370" spans="1:1" x14ac:dyDescent="0.2">
      <c r="A3370" t="s">
        <v>10218</v>
      </c>
    </row>
    <row r="3371" spans="1:1" x14ac:dyDescent="0.2">
      <c r="A3371" t="s">
        <v>10220</v>
      </c>
    </row>
    <row r="3372" spans="1:1" x14ac:dyDescent="0.2">
      <c r="A3372" t="s">
        <v>10224</v>
      </c>
    </row>
    <row r="3373" spans="1:1" x14ac:dyDescent="0.2">
      <c r="A3373" t="s">
        <v>10228</v>
      </c>
    </row>
    <row r="3374" spans="1:1" x14ac:dyDescent="0.2">
      <c r="A3374" t="s">
        <v>10235</v>
      </c>
    </row>
    <row r="3375" spans="1:1" x14ac:dyDescent="0.2">
      <c r="A3375" t="s">
        <v>10241</v>
      </c>
    </row>
    <row r="3376" spans="1:1" x14ac:dyDescent="0.2">
      <c r="A3376" t="s">
        <v>10245</v>
      </c>
    </row>
    <row r="3377" spans="1:1" x14ac:dyDescent="0.2">
      <c r="A3377" t="s">
        <v>10247</v>
      </c>
    </row>
    <row r="3378" spans="1:1" x14ac:dyDescent="0.2">
      <c r="A3378" t="s">
        <v>10251</v>
      </c>
    </row>
    <row r="3379" spans="1:1" x14ac:dyDescent="0.2">
      <c r="A3379" t="s">
        <v>10253</v>
      </c>
    </row>
    <row r="3380" spans="1:1" x14ac:dyDescent="0.2">
      <c r="A3380" t="s">
        <v>10255</v>
      </c>
    </row>
    <row r="3381" spans="1:1" x14ac:dyDescent="0.2">
      <c r="A3381" t="s">
        <v>10257</v>
      </c>
    </row>
    <row r="3382" spans="1:1" x14ac:dyDescent="0.2">
      <c r="A3382" t="s">
        <v>10263</v>
      </c>
    </row>
    <row r="3383" spans="1:1" x14ac:dyDescent="0.2">
      <c r="A3383" t="s">
        <v>10265</v>
      </c>
    </row>
    <row r="3384" spans="1:1" x14ac:dyDescent="0.2">
      <c r="A3384" t="s">
        <v>10267</v>
      </c>
    </row>
    <row r="3385" spans="1:1" x14ac:dyDescent="0.2">
      <c r="A3385" t="s">
        <v>10273</v>
      </c>
    </row>
    <row r="3386" spans="1:1" x14ac:dyDescent="0.2">
      <c r="A3386" t="s">
        <v>10276</v>
      </c>
    </row>
    <row r="3387" spans="1:1" x14ac:dyDescent="0.2">
      <c r="A3387" t="s">
        <v>10286</v>
      </c>
    </row>
    <row r="3388" spans="1:1" x14ac:dyDescent="0.2">
      <c r="A3388" t="s">
        <v>10290</v>
      </c>
    </row>
    <row r="3389" spans="1:1" x14ac:dyDescent="0.2">
      <c r="A3389" t="s">
        <v>10297</v>
      </c>
    </row>
    <row r="3390" spans="1:1" x14ac:dyDescent="0.2">
      <c r="A3390" t="s">
        <v>10300</v>
      </c>
    </row>
    <row r="3391" spans="1:1" x14ac:dyDescent="0.2">
      <c r="A3391" t="s">
        <v>10304</v>
      </c>
    </row>
    <row r="3392" spans="1:1" x14ac:dyDescent="0.2">
      <c r="A3392" t="s">
        <v>10306</v>
      </c>
    </row>
    <row r="3393" spans="1:1" x14ac:dyDescent="0.2">
      <c r="A3393" t="s">
        <v>10313</v>
      </c>
    </row>
    <row r="3394" spans="1:1" x14ac:dyDescent="0.2">
      <c r="A3394" t="s">
        <v>10318</v>
      </c>
    </row>
    <row r="3395" spans="1:1" x14ac:dyDescent="0.2">
      <c r="A3395" t="s">
        <v>10322</v>
      </c>
    </row>
    <row r="3396" spans="1:1" x14ac:dyDescent="0.2">
      <c r="A3396" t="s">
        <v>10324</v>
      </c>
    </row>
    <row r="3397" spans="1:1" x14ac:dyDescent="0.2">
      <c r="A3397" t="s">
        <v>10326</v>
      </c>
    </row>
    <row r="3398" spans="1:1" x14ac:dyDescent="0.2">
      <c r="A3398" t="s">
        <v>10328</v>
      </c>
    </row>
    <row r="3399" spans="1:1" x14ac:dyDescent="0.2">
      <c r="A3399" t="s">
        <v>10332</v>
      </c>
    </row>
    <row r="3400" spans="1:1" x14ac:dyDescent="0.2">
      <c r="A3400" t="s">
        <v>10336</v>
      </c>
    </row>
    <row r="3401" spans="1:1" x14ac:dyDescent="0.2">
      <c r="A3401" t="s">
        <v>10338</v>
      </c>
    </row>
    <row r="3402" spans="1:1" x14ac:dyDescent="0.2">
      <c r="A3402" t="s">
        <v>10345</v>
      </c>
    </row>
    <row r="3403" spans="1:1" x14ac:dyDescent="0.2">
      <c r="A3403" t="s">
        <v>10349</v>
      </c>
    </row>
    <row r="3404" spans="1:1" x14ac:dyDescent="0.2">
      <c r="A3404" t="s">
        <v>10351</v>
      </c>
    </row>
    <row r="3405" spans="1:1" x14ac:dyDescent="0.2">
      <c r="A3405" t="s">
        <v>10355</v>
      </c>
    </row>
    <row r="3406" spans="1:1" x14ac:dyDescent="0.2">
      <c r="A3406" t="s">
        <v>10357</v>
      </c>
    </row>
    <row r="3407" spans="1:1" x14ac:dyDescent="0.2">
      <c r="A3407" t="s">
        <v>10361</v>
      </c>
    </row>
    <row r="3408" spans="1:1" x14ac:dyDescent="0.2">
      <c r="A3408" t="s">
        <v>10378</v>
      </c>
    </row>
    <row r="3409" spans="1:1" x14ac:dyDescent="0.2">
      <c r="A3409" t="s">
        <v>10382</v>
      </c>
    </row>
    <row r="3410" spans="1:1" x14ac:dyDescent="0.2">
      <c r="A3410" t="s">
        <v>10386</v>
      </c>
    </row>
    <row r="3411" spans="1:1" x14ac:dyDescent="0.2">
      <c r="A3411" t="s">
        <v>10390</v>
      </c>
    </row>
    <row r="3412" spans="1:1" x14ac:dyDescent="0.2">
      <c r="A3412" t="s">
        <v>10398</v>
      </c>
    </row>
    <row r="3413" spans="1:1" x14ac:dyDescent="0.2">
      <c r="A3413" t="s">
        <v>10402</v>
      </c>
    </row>
    <row r="3414" spans="1:1" x14ac:dyDescent="0.2">
      <c r="A3414" t="s">
        <v>10404</v>
      </c>
    </row>
    <row r="3415" spans="1:1" x14ac:dyDescent="0.2">
      <c r="A3415" t="s">
        <v>10408</v>
      </c>
    </row>
    <row r="3416" spans="1:1" x14ac:dyDescent="0.2">
      <c r="A3416" t="s">
        <v>10416</v>
      </c>
    </row>
    <row r="3417" spans="1:1" x14ac:dyDescent="0.2">
      <c r="A3417" t="s">
        <v>10418</v>
      </c>
    </row>
    <row r="3418" spans="1:1" x14ac:dyDescent="0.2">
      <c r="A3418" t="s">
        <v>10421</v>
      </c>
    </row>
    <row r="3419" spans="1:1" x14ac:dyDescent="0.2">
      <c r="A3419" t="s">
        <v>10423</v>
      </c>
    </row>
    <row r="3420" spans="1:1" x14ac:dyDescent="0.2">
      <c r="A3420" t="s">
        <v>10425</v>
      </c>
    </row>
    <row r="3421" spans="1:1" x14ac:dyDescent="0.2">
      <c r="A3421" t="s">
        <v>10427</v>
      </c>
    </row>
    <row r="3422" spans="1:1" x14ac:dyDescent="0.2">
      <c r="A3422" t="s">
        <v>10429</v>
      </c>
    </row>
    <row r="3423" spans="1:1" x14ac:dyDescent="0.2">
      <c r="A3423" t="s">
        <v>10436</v>
      </c>
    </row>
    <row r="3424" spans="1:1" x14ac:dyDescent="0.2">
      <c r="A3424" t="s">
        <v>10441</v>
      </c>
    </row>
    <row r="3425" spans="1:1" x14ac:dyDescent="0.2">
      <c r="A3425" t="s">
        <v>10447</v>
      </c>
    </row>
    <row r="3426" spans="1:1" x14ac:dyDescent="0.2">
      <c r="A3426" t="s">
        <v>10449</v>
      </c>
    </row>
    <row r="3427" spans="1:1" x14ac:dyDescent="0.2">
      <c r="A3427" t="s">
        <v>10451</v>
      </c>
    </row>
    <row r="3428" spans="1:1" x14ac:dyDescent="0.2">
      <c r="A3428" t="s">
        <v>10453</v>
      </c>
    </row>
    <row r="3429" spans="1:1" x14ac:dyDescent="0.2">
      <c r="A3429" t="s">
        <v>10455</v>
      </c>
    </row>
    <row r="3430" spans="1:1" x14ac:dyDescent="0.2">
      <c r="A3430" t="s">
        <v>10464</v>
      </c>
    </row>
    <row r="3431" spans="1:1" x14ac:dyDescent="0.2">
      <c r="A3431" t="s">
        <v>10466</v>
      </c>
    </row>
    <row r="3432" spans="1:1" x14ac:dyDescent="0.2">
      <c r="A3432" t="s">
        <v>10468</v>
      </c>
    </row>
    <row r="3433" spans="1:1" x14ac:dyDescent="0.2">
      <c r="A3433" t="s">
        <v>10470</v>
      </c>
    </row>
    <row r="3434" spans="1:1" x14ac:dyDescent="0.2">
      <c r="A3434" t="s">
        <v>10476</v>
      </c>
    </row>
    <row r="3435" spans="1:1" x14ac:dyDescent="0.2">
      <c r="A3435" t="s">
        <v>10478</v>
      </c>
    </row>
    <row r="3436" spans="1:1" x14ac:dyDescent="0.2">
      <c r="A3436" t="s">
        <v>10481</v>
      </c>
    </row>
    <row r="3437" spans="1:1" x14ac:dyDescent="0.2">
      <c r="A3437" t="s">
        <v>10487</v>
      </c>
    </row>
    <row r="3438" spans="1:1" x14ac:dyDescent="0.2">
      <c r="A3438" t="s">
        <v>10489</v>
      </c>
    </row>
    <row r="3439" spans="1:1" x14ac:dyDescent="0.2">
      <c r="A3439" t="s">
        <v>10491</v>
      </c>
    </row>
    <row r="3440" spans="1:1" x14ac:dyDescent="0.2">
      <c r="A3440" t="s">
        <v>10495</v>
      </c>
    </row>
    <row r="3441" spans="1:1" x14ac:dyDescent="0.2">
      <c r="A3441" t="s">
        <v>10501</v>
      </c>
    </row>
    <row r="3442" spans="1:1" x14ac:dyDescent="0.2">
      <c r="A3442" t="s">
        <v>10503</v>
      </c>
    </row>
    <row r="3443" spans="1:1" x14ac:dyDescent="0.2">
      <c r="A3443" t="s">
        <v>10505</v>
      </c>
    </row>
    <row r="3444" spans="1:1" x14ac:dyDescent="0.2">
      <c r="A3444" t="s">
        <v>10507</v>
      </c>
    </row>
    <row r="3445" spans="1:1" x14ac:dyDescent="0.2">
      <c r="A3445" t="s">
        <v>10511</v>
      </c>
    </row>
    <row r="3446" spans="1:1" x14ac:dyDescent="0.2">
      <c r="A3446" t="s">
        <v>10513</v>
      </c>
    </row>
    <row r="3447" spans="1:1" x14ac:dyDescent="0.2">
      <c r="A3447" t="s">
        <v>10515</v>
      </c>
    </row>
    <row r="3448" spans="1:1" x14ac:dyDescent="0.2">
      <c r="A3448" t="s">
        <v>10522</v>
      </c>
    </row>
    <row r="3449" spans="1:1" x14ac:dyDescent="0.2">
      <c r="A3449" t="s">
        <v>10527</v>
      </c>
    </row>
    <row r="3450" spans="1:1" x14ac:dyDescent="0.2">
      <c r="A3450" t="s">
        <v>10529</v>
      </c>
    </row>
    <row r="3451" spans="1:1" x14ac:dyDescent="0.2">
      <c r="A3451" t="s">
        <v>10531</v>
      </c>
    </row>
    <row r="3452" spans="1:1" x14ac:dyDescent="0.2">
      <c r="A3452" t="s">
        <v>10533</v>
      </c>
    </row>
    <row r="3453" spans="1:1" x14ac:dyDescent="0.2">
      <c r="A3453" t="s">
        <v>10535</v>
      </c>
    </row>
    <row r="3454" spans="1:1" x14ac:dyDescent="0.2">
      <c r="A3454" t="s">
        <v>10537</v>
      </c>
    </row>
    <row r="3455" spans="1:1" x14ac:dyDescent="0.2">
      <c r="A3455" t="s">
        <v>10544</v>
      </c>
    </row>
    <row r="3456" spans="1:1" x14ac:dyDescent="0.2">
      <c r="A3456" t="s">
        <v>10546</v>
      </c>
    </row>
    <row r="3457" spans="1:1" x14ac:dyDescent="0.2">
      <c r="A3457" t="s">
        <v>10551</v>
      </c>
    </row>
    <row r="3458" spans="1:1" x14ac:dyDescent="0.2">
      <c r="A3458" t="s">
        <v>10554</v>
      </c>
    </row>
    <row r="3459" spans="1:1" x14ac:dyDescent="0.2">
      <c r="A3459" t="s">
        <v>10556</v>
      </c>
    </row>
    <row r="3460" spans="1:1" x14ac:dyDescent="0.2">
      <c r="A3460" t="s">
        <v>10559</v>
      </c>
    </row>
    <row r="3461" spans="1:1" x14ac:dyDescent="0.2">
      <c r="A3461" t="s">
        <v>10563</v>
      </c>
    </row>
    <row r="3462" spans="1:1" x14ac:dyDescent="0.2">
      <c r="A3462" t="s">
        <v>10566</v>
      </c>
    </row>
    <row r="3463" spans="1:1" x14ac:dyDescent="0.2">
      <c r="A3463" t="s">
        <v>10568</v>
      </c>
    </row>
    <row r="3464" spans="1:1" x14ac:dyDescent="0.2">
      <c r="A3464" t="s">
        <v>10578</v>
      </c>
    </row>
    <row r="3465" spans="1:1" x14ac:dyDescent="0.2">
      <c r="A3465" t="s">
        <v>10580</v>
      </c>
    </row>
    <row r="3466" spans="1:1" x14ac:dyDescent="0.2">
      <c r="A3466" t="s">
        <v>10582</v>
      </c>
    </row>
    <row r="3467" spans="1:1" x14ac:dyDescent="0.2">
      <c r="A3467" t="s">
        <v>10584</v>
      </c>
    </row>
    <row r="3468" spans="1:1" x14ac:dyDescent="0.2">
      <c r="A3468" t="s">
        <v>10591</v>
      </c>
    </row>
    <row r="3469" spans="1:1" x14ac:dyDescent="0.2">
      <c r="A3469" t="s">
        <v>10595</v>
      </c>
    </row>
    <row r="3470" spans="1:1" x14ac:dyDescent="0.2">
      <c r="A3470" t="s">
        <v>10605</v>
      </c>
    </row>
    <row r="3471" spans="1:1" x14ac:dyDescent="0.2">
      <c r="A3471" t="s">
        <v>10607</v>
      </c>
    </row>
    <row r="3472" spans="1:1" x14ac:dyDescent="0.2">
      <c r="A3472" t="s">
        <v>10609</v>
      </c>
    </row>
    <row r="3473" spans="1:1" x14ac:dyDescent="0.2">
      <c r="A3473" t="s">
        <v>10611</v>
      </c>
    </row>
    <row r="3474" spans="1:1" x14ac:dyDescent="0.2">
      <c r="A3474" t="s">
        <v>10613</v>
      </c>
    </row>
    <row r="3475" spans="1:1" x14ac:dyDescent="0.2">
      <c r="A3475" t="s">
        <v>10617</v>
      </c>
    </row>
    <row r="3476" spans="1:1" x14ac:dyDescent="0.2">
      <c r="A3476" t="s">
        <v>10627</v>
      </c>
    </row>
    <row r="3477" spans="1:1" x14ac:dyDescent="0.2">
      <c r="A3477" t="s">
        <v>10629</v>
      </c>
    </row>
    <row r="3478" spans="1:1" x14ac:dyDescent="0.2">
      <c r="A3478" t="s">
        <v>10631</v>
      </c>
    </row>
    <row r="3479" spans="1:1" x14ac:dyDescent="0.2">
      <c r="A3479" t="s">
        <v>10633</v>
      </c>
    </row>
    <row r="3480" spans="1:1" x14ac:dyDescent="0.2">
      <c r="A3480" t="s">
        <v>10639</v>
      </c>
    </row>
    <row r="3481" spans="1:1" x14ac:dyDescent="0.2">
      <c r="A3481" t="s">
        <v>10647</v>
      </c>
    </row>
    <row r="3482" spans="1:1" x14ac:dyDescent="0.2">
      <c r="A3482" t="s">
        <v>10649</v>
      </c>
    </row>
    <row r="3483" spans="1:1" x14ac:dyDescent="0.2">
      <c r="A3483" t="s">
        <v>10651</v>
      </c>
    </row>
    <row r="3484" spans="1:1" x14ac:dyDescent="0.2">
      <c r="A3484" t="s">
        <v>10665</v>
      </c>
    </row>
    <row r="3485" spans="1:1" x14ac:dyDescent="0.2">
      <c r="A3485" t="s">
        <v>10669</v>
      </c>
    </row>
    <row r="3486" spans="1:1" x14ac:dyDescent="0.2">
      <c r="A3486" t="s">
        <v>10671</v>
      </c>
    </row>
    <row r="3487" spans="1:1" x14ac:dyDescent="0.2">
      <c r="A3487" t="s">
        <v>10673</v>
      </c>
    </row>
    <row r="3488" spans="1:1" x14ac:dyDescent="0.2">
      <c r="A3488" t="s">
        <v>10677</v>
      </c>
    </row>
    <row r="3489" spans="1:1" x14ac:dyDescent="0.2">
      <c r="A3489" t="s">
        <v>10691</v>
      </c>
    </row>
    <row r="3490" spans="1:1" x14ac:dyDescent="0.2">
      <c r="A3490" t="s">
        <v>10693</v>
      </c>
    </row>
    <row r="3491" spans="1:1" x14ac:dyDescent="0.2">
      <c r="A3491" t="s">
        <v>10695</v>
      </c>
    </row>
    <row r="3492" spans="1:1" x14ac:dyDescent="0.2">
      <c r="A3492" t="s">
        <v>10702</v>
      </c>
    </row>
    <row r="3493" spans="1:1" x14ac:dyDescent="0.2">
      <c r="A3493" t="s">
        <v>10704</v>
      </c>
    </row>
    <row r="3494" spans="1:1" x14ac:dyDescent="0.2">
      <c r="A3494" t="s">
        <v>10706</v>
      </c>
    </row>
    <row r="3495" spans="1:1" x14ac:dyDescent="0.2">
      <c r="A3495" t="s">
        <v>10708</v>
      </c>
    </row>
    <row r="3496" spans="1:1" x14ac:dyDescent="0.2">
      <c r="A3496" t="s">
        <v>10717</v>
      </c>
    </row>
    <row r="3497" spans="1:1" x14ac:dyDescent="0.2">
      <c r="A3497" t="s">
        <v>10724</v>
      </c>
    </row>
    <row r="3498" spans="1:1" x14ac:dyDescent="0.2">
      <c r="A3498" t="s">
        <v>10726</v>
      </c>
    </row>
    <row r="3499" spans="1:1" x14ac:dyDescent="0.2">
      <c r="A3499" t="s">
        <v>10731</v>
      </c>
    </row>
    <row r="3500" spans="1:1" x14ac:dyDescent="0.2">
      <c r="A3500" t="s">
        <v>10738</v>
      </c>
    </row>
    <row r="3501" spans="1:1" x14ac:dyDescent="0.2">
      <c r="A3501" t="s">
        <v>10742</v>
      </c>
    </row>
    <row r="3502" spans="1:1" x14ac:dyDescent="0.2">
      <c r="A3502" t="s">
        <v>10748</v>
      </c>
    </row>
    <row r="3503" spans="1:1" x14ac:dyDescent="0.2">
      <c r="A3503" t="s">
        <v>10750</v>
      </c>
    </row>
    <row r="3504" spans="1:1" x14ac:dyDescent="0.2">
      <c r="A3504" t="s">
        <v>10752</v>
      </c>
    </row>
    <row r="3505" spans="1:1" x14ac:dyDescent="0.2">
      <c r="A3505" t="s">
        <v>10754</v>
      </c>
    </row>
    <row r="3506" spans="1:1" x14ac:dyDescent="0.2">
      <c r="A3506" t="s">
        <v>10761</v>
      </c>
    </row>
    <row r="3507" spans="1:1" x14ac:dyDescent="0.2">
      <c r="A3507" t="s">
        <v>10765</v>
      </c>
    </row>
    <row r="3508" spans="1:1" x14ac:dyDescent="0.2">
      <c r="A3508" t="s">
        <v>10769</v>
      </c>
    </row>
    <row r="3509" spans="1:1" x14ac:dyDescent="0.2">
      <c r="A3509" t="s">
        <v>10771</v>
      </c>
    </row>
    <row r="3510" spans="1:1" x14ac:dyDescent="0.2">
      <c r="A3510" t="s">
        <v>10777</v>
      </c>
    </row>
    <row r="3511" spans="1:1" x14ac:dyDescent="0.2">
      <c r="A3511" t="s">
        <v>10779</v>
      </c>
    </row>
    <row r="3512" spans="1:1" x14ac:dyDescent="0.2">
      <c r="A3512" t="s">
        <v>10781</v>
      </c>
    </row>
    <row r="3513" spans="1:1" x14ac:dyDescent="0.2">
      <c r="A3513" t="s">
        <v>10784</v>
      </c>
    </row>
    <row r="3514" spans="1:1" x14ac:dyDescent="0.2">
      <c r="A3514" t="s">
        <v>10791</v>
      </c>
    </row>
    <row r="3515" spans="1:1" x14ac:dyDescent="0.2">
      <c r="A3515" t="s">
        <v>10793</v>
      </c>
    </row>
    <row r="3516" spans="1:1" x14ac:dyDescent="0.2">
      <c r="A3516" t="s">
        <v>10795</v>
      </c>
    </row>
    <row r="3517" spans="1:1" x14ac:dyDescent="0.2">
      <c r="A3517" t="s">
        <v>10797</v>
      </c>
    </row>
    <row r="3518" spans="1:1" x14ac:dyDescent="0.2">
      <c r="A3518" t="s">
        <v>10801</v>
      </c>
    </row>
    <row r="3519" spans="1:1" x14ac:dyDescent="0.2">
      <c r="A3519" t="s">
        <v>10802</v>
      </c>
    </row>
    <row r="3520" spans="1:1" x14ac:dyDescent="0.2">
      <c r="A3520" t="s">
        <v>10804</v>
      </c>
    </row>
    <row r="3521" spans="1:1" x14ac:dyDescent="0.2">
      <c r="A3521" t="s">
        <v>10806</v>
      </c>
    </row>
    <row r="3522" spans="1:1" x14ac:dyDescent="0.2">
      <c r="A3522" t="s">
        <v>10808</v>
      </c>
    </row>
    <row r="3523" spans="1:1" x14ac:dyDescent="0.2">
      <c r="A3523" t="s">
        <v>10810</v>
      </c>
    </row>
    <row r="3524" spans="1:1" x14ac:dyDescent="0.2">
      <c r="A3524" t="s">
        <v>10816</v>
      </c>
    </row>
    <row r="3525" spans="1:1" x14ac:dyDescent="0.2">
      <c r="A3525" t="s">
        <v>10818</v>
      </c>
    </row>
    <row r="3526" spans="1:1" x14ac:dyDescent="0.2">
      <c r="A3526" t="s">
        <v>10822</v>
      </c>
    </row>
    <row r="3527" spans="1:1" x14ac:dyDescent="0.2">
      <c r="A3527" t="s">
        <v>10830</v>
      </c>
    </row>
    <row r="3528" spans="1:1" x14ac:dyDescent="0.2">
      <c r="A3528" t="s">
        <v>10832</v>
      </c>
    </row>
    <row r="3529" spans="1:1" x14ac:dyDescent="0.2">
      <c r="A3529" t="s">
        <v>10834</v>
      </c>
    </row>
    <row r="3530" spans="1:1" x14ac:dyDescent="0.2">
      <c r="A3530" t="s">
        <v>10837</v>
      </c>
    </row>
    <row r="3531" spans="1:1" x14ac:dyDescent="0.2">
      <c r="A3531" t="s">
        <v>10839</v>
      </c>
    </row>
    <row r="3532" spans="1:1" x14ac:dyDescent="0.2">
      <c r="A3532" t="s">
        <v>10847</v>
      </c>
    </row>
    <row r="3533" spans="1:1" x14ac:dyDescent="0.2">
      <c r="A3533" t="s">
        <v>10849</v>
      </c>
    </row>
    <row r="3534" spans="1:1" x14ac:dyDescent="0.2">
      <c r="A3534" t="s">
        <v>10851</v>
      </c>
    </row>
    <row r="3535" spans="1:1" x14ac:dyDescent="0.2">
      <c r="A3535" t="s">
        <v>10853</v>
      </c>
    </row>
    <row r="3536" spans="1:1" x14ac:dyDescent="0.2">
      <c r="A3536" t="s">
        <v>10855</v>
      </c>
    </row>
    <row r="3537" spans="1:1" x14ac:dyDescent="0.2">
      <c r="A3537" t="s">
        <v>10857</v>
      </c>
    </row>
    <row r="3538" spans="1:1" x14ac:dyDescent="0.2">
      <c r="A3538" t="s">
        <v>10859</v>
      </c>
    </row>
    <row r="3539" spans="1:1" x14ac:dyDescent="0.2">
      <c r="A3539" t="s">
        <v>10861</v>
      </c>
    </row>
    <row r="3540" spans="1:1" x14ac:dyDescent="0.2">
      <c r="A3540" t="s">
        <v>10863</v>
      </c>
    </row>
    <row r="3541" spans="1:1" x14ac:dyDescent="0.2">
      <c r="A3541" t="s">
        <v>10867</v>
      </c>
    </row>
    <row r="3542" spans="1:1" x14ac:dyDescent="0.2">
      <c r="A3542" t="s">
        <v>10869</v>
      </c>
    </row>
    <row r="3543" spans="1:1" x14ac:dyDescent="0.2">
      <c r="A3543" t="s">
        <v>10871</v>
      </c>
    </row>
    <row r="3544" spans="1:1" x14ac:dyDescent="0.2">
      <c r="A3544" t="s">
        <v>10873</v>
      </c>
    </row>
    <row r="3545" spans="1:1" x14ac:dyDescent="0.2">
      <c r="A3545" t="s">
        <v>10877</v>
      </c>
    </row>
    <row r="3546" spans="1:1" x14ac:dyDescent="0.2">
      <c r="A3546" t="s">
        <v>10879</v>
      </c>
    </row>
    <row r="3547" spans="1:1" x14ac:dyDescent="0.2">
      <c r="A3547" t="s">
        <v>10881</v>
      </c>
    </row>
    <row r="3548" spans="1:1" x14ac:dyDescent="0.2">
      <c r="A3548" t="s">
        <v>10885</v>
      </c>
    </row>
    <row r="3549" spans="1:1" x14ac:dyDescent="0.2">
      <c r="A3549" t="s">
        <v>10889</v>
      </c>
    </row>
    <row r="3550" spans="1:1" x14ac:dyDescent="0.2">
      <c r="A3550" t="s">
        <v>10891</v>
      </c>
    </row>
    <row r="3551" spans="1:1" x14ac:dyDescent="0.2">
      <c r="A3551" t="s">
        <v>10894</v>
      </c>
    </row>
    <row r="3552" spans="1:1" x14ac:dyDescent="0.2">
      <c r="A3552" t="s">
        <v>10896</v>
      </c>
    </row>
    <row r="3553" spans="1:1" x14ac:dyDescent="0.2">
      <c r="A3553" t="s">
        <v>10898</v>
      </c>
    </row>
    <row r="3554" spans="1:1" x14ac:dyDescent="0.2">
      <c r="A3554" t="s">
        <v>10902</v>
      </c>
    </row>
    <row r="3555" spans="1:1" x14ac:dyDescent="0.2">
      <c r="A3555" t="s">
        <v>10904</v>
      </c>
    </row>
    <row r="3556" spans="1:1" x14ac:dyDescent="0.2">
      <c r="A3556" t="s">
        <v>10906</v>
      </c>
    </row>
    <row r="3557" spans="1:1" x14ac:dyDescent="0.2">
      <c r="A3557" t="s">
        <v>10910</v>
      </c>
    </row>
    <row r="3558" spans="1:1" x14ac:dyDescent="0.2">
      <c r="A3558" t="s">
        <v>10912</v>
      </c>
    </row>
    <row r="3559" spans="1:1" x14ac:dyDescent="0.2">
      <c r="A3559" t="s">
        <v>10914</v>
      </c>
    </row>
    <row r="3560" spans="1:1" x14ac:dyDescent="0.2">
      <c r="A3560" t="s">
        <v>10916</v>
      </c>
    </row>
    <row r="3561" spans="1:1" x14ac:dyDescent="0.2">
      <c r="A3561" t="s">
        <v>10927</v>
      </c>
    </row>
    <row r="3562" spans="1:1" x14ac:dyDescent="0.2">
      <c r="A3562" t="s">
        <v>10933</v>
      </c>
    </row>
    <row r="3563" spans="1:1" x14ac:dyDescent="0.2">
      <c r="A3563" t="s">
        <v>10937</v>
      </c>
    </row>
    <row r="3564" spans="1:1" x14ac:dyDescent="0.2">
      <c r="A3564" t="s">
        <v>10941</v>
      </c>
    </row>
    <row r="3565" spans="1:1" x14ac:dyDescent="0.2">
      <c r="A3565" t="s">
        <v>10945</v>
      </c>
    </row>
    <row r="3566" spans="1:1" x14ac:dyDescent="0.2">
      <c r="A3566" t="s">
        <v>10953</v>
      </c>
    </row>
    <row r="3567" spans="1:1" x14ac:dyDescent="0.2">
      <c r="A3567" t="s">
        <v>10959</v>
      </c>
    </row>
    <row r="3568" spans="1:1" x14ac:dyDescent="0.2">
      <c r="A3568" t="s">
        <v>10961</v>
      </c>
    </row>
    <row r="3569" spans="1:1" x14ac:dyDescent="0.2">
      <c r="A3569" t="s">
        <v>10963</v>
      </c>
    </row>
    <row r="3570" spans="1:1" x14ac:dyDescent="0.2">
      <c r="A3570" t="s">
        <v>10965</v>
      </c>
    </row>
    <row r="3571" spans="1:1" x14ac:dyDescent="0.2">
      <c r="A3571" t="s">
        <v>10969</v>
      </c>
    </row>
    <row r="3572" spans="1:1" x14ac:dyDescent="0.2">
      <c r="A3572" t="s">
        <v>10979</v>
      </c>
    </row>
    <row r="3573" spans="1:1" x14ac:dyDescent="0.2">
      <c r="A3573" t="s">
        <v>10984</v>
      </c>
    </row>
    <row r="3574" spans="1:1" x14ac:dyDescent="0.2">
      <c r="A3574" t="s">
        <v>10986</v>
      </c>
    </row>
    <row r="3575" spans="1:1" x14ac:dyDescent="0.2">
      <c r="A3575" t="s">
        <v>10988</v>
      </c>
    </row>
    <row r="3576" spans="1:1" x14ac:dyDescent="0.2">
      <c r="A3576" t="s">
        <v>10990</v>
      </c>
    </row>
    <row r="3577" spans="1:1" x14ac:dyDescent="0.2">
      <c r="A3577" t="s">
        <v>10992</v>
      </c>
    </row>
    <row r="3578" spans="1:1" x14ac:dyDescent="0.2">
      <c r="A3578" t="s">
        <v>10994</v>
      </c>
    </row>
    <row r="3579" spans="1:1" x14ac:dyDescent="0.2">
      <c r="A3579" t="s">
        <v>10995</v>
      </c>
    </row>
    <row r="3580" spans="1:1" x14ac:dyDescent="0.2">
      <c r="A3580" t="s">
        <v>11003</v>
      </c>
    </row>
    <row r="3581" spans="1:1" x14ac:dyDescent="0.2">
      <c r="A3581" t="s">
        <v>11007</v>
      </c>
    </row>
    <row r="3582" spans="1:1" x14ac:dyDescent="0.2">
      <c r="A3582" t="s">
        <v>11009</v>
      </c>
    </row>
    <row r="3583" spans="1:1" x14ac:dyDescent="0.2">
      <c r="A3583" t="s">
        <v>11011</v>
      </c>
    </row>
    <row r="3584" spans="1:1" x14ac:dyDescent="0.2">
      <c r="A3584" t="s">
        <v>11021</v>
      </c>
    </row>
    <row r="3585" spans="1:1" x14ac:dyDescent="0.2">
      <c r="A3585" t="s">
        <v>11026</v>
      </c>
    </row>
    <row r="3586" spans="1:1" x14ac:dyDescent="0.2">
      <c r="A3586" t="s">
        <v>11034</v>
      </c>
    </row>
    <row r="3587" spans="1:1" x14ac:dyDescent="0.2">
      <c r="A3587" t="s">
        <v>11041</v>
      </c>
    </row>
    <row r="3588" spans="1:1" x14ac:dyDescent="0.2">
      <c r="A3588" t="s">
        <v>11045</v>
      </c>
    </row>
    <row r="3589" spans="1:1" x14ac:dyDescent="0.2">
      <c r="A3589" t="s">
        <v>11047</v>
      </c>
    </row>
    <row r="3590" spans="1:1" x14ac:dyDescent="0.2">
      <c r="A3590" t="s">
        <v>11049</v>
      </c>
    </row>
    <row r="3591" spans="1:1" x14ac:dyDescent="0.2">
      <c r="A3591" t="s">
        <v>11053</v>
      </c>
    </row>
    <row r="3592" spans="1:1" x14ac:dyDescent="0.2">
      <c r="A3592" t="s">
        <v>11055</v>
      </c>
    </row>
    <row r="3593" spans="1:1" x14ac:dyDescent="0.2">
      <c r="A3593" t="s">
        <v>11064</v>
      </c>
    </row>
    <row r="3594" spans="1:1" x14ac:dyDescent="0.2">
      <c r="A3594" t="s">
        <v>11066</v>
      </c>
    </row>
    <row r="3595" spans="1:1" x14ac:dyDescent="0.2">
      <c r="A3595" t="s">
        <v>11067</v>
      </c>
    </row>
    <row r="3596" spans="1:1" x14ac:dyDescent="0.2">
      <c r="A3596" t="s">
        <v>11069</v>
      </c>
    </row>
    <row r="3597" spans="1:1" x14ac:dyDescent="0.2">
      <c r="A3597" t="s">
        <v>11071</v>
      </c>
    </row>
    <row r="3598" spans="1:1" x14ac:dyDescent="0.2">
      <c r="A3598" t="s">
        <v>11075</v>
      </c>
    </row>
    <row r="3599" spans="1:1" x14ac:dyDescent="0.2">
      <c r="A3599" t="s">
        <v>11079</v>
      </c>
    </row>
    <row r="3600" spans="1:1" x14ac:dyDescent="0.2">
      <c r="A3600" t="s">
        <v>11083</v>
      </c>
    </row>
    <row r="3601" spans="1:1" x14ac:dyDescent="0.2">
      <c r="A3601" t="s">
        <v>11096</v>
      </c>
    </row>
    <row r="3602" spans="1:1" x14ac:dyDescent="0.2">
      <c r="A3602" t="s">
        <v>11098</v>
      </c>
    </row>
    <row r="3603" spans="1:1" x14ac:dyDescent="0.2">
      <c r="A3603" t="s">
        <v>11108</v>
      </c>
    </row>
    <row r="3604" spans="1:1" x14ac:dyDescent="0.2">
      <c r="A3604" t="s">
        <v>11115</v>
      </c>
    </row>
    <row r="3605" spans="1:1" x14ac:dyDescent="0.2">
      <c r="A3605" t="s">
        <v>11119</v>
      </c>
    </row>
    <row r="3606" spans="1:1" x14ac:dyDescent="0.2">
      <c r="A3606" t="s">
        <v>11121</v>
      </c>
    </row>
    <row r="3607" spans="1:1" x14ac:dyDescent="0.2">
      <c r="A3607" t="s">
        <v>11123</v>
      </c>
    </row>
    <row r="3608" spans="1:1" x14ac:dyDescent="0.2">
      <c r="A3608" t="s">
        <v>11128</v>
      </c>
    </row>
    <row r="3609" spans="1:1" x14ac:dyDescent="0.2">
      <c r="A3609" t="s">
        <v>11132</v>
      </c>
    </row>
    <row r="3610" spans="1:1" x14ac:dyDescent="0.2">
      <c r="A3610" t="s">
        <v>11136</v>
      </c>
    </row>
    <row r="3611" spans="1:1" x14ac:dyDescent="0.2">
      <c r="A3611" t="s">
        <v>11138</v>
      </c>
    </row>
    <row r="3612" spans="1:1" x14ac:dyDescent="0.2">
      <c r="A3612" t="s">
        <v>11141</v>
      </c>
    </row>
    <row r="3613" spans="1:1" x14ac:dyDescent="0.2">
      <c r="A3613" t="s">
        <v>11143</v>
      </c>
    </row>
    <row r="3614" spans="1:1" x14ac:dyDescent="0.2">
      <c r="A3614" t="s">
        <v>11145</v>
      </c>
    </row>
    <row r="3615" spans="1:1" x14ac:dyDescent="0.2">
      <c r="A3615" t="s">
        <v>11147</v>
      </c>
    </row>
    <row r="3616" spans="1:1" x14ac:dyDescent="0.2">
      <c r="A3616" t="s">
        <v>11151</v>
      </c>
    </row>
    <row r="3617" spans="1:1" x14ac:dyDescent="0.2">
      <c r="A3617" t="s">
        <v>11153</v>
      </c>
    </row>
    <row r="3618" spans="1:1" x14ac:dyDescent="0.2">
      <c r="A3618" t="s">
        <v>11157</v>
      </c>
    </row>
    <row r="3619" spans="1:1" x14ac:dyDescent="0.2">
      <c r="A3619" t="s">
        <v>11164</v>
      </c>
    </row>
    <row r="3620" spans="1:1" x14ac:dyDescent="0.2">
      <c r="A3620" t="s">
        <v>11166</v>
      </c>
    </row>
    <row r="3621" spans="1:1" x14ac:dyDescent="0.2">
      <c r="A3621" t="s">
        <v>11170</v>
      </c>
    </row>
    <row r="3622" spans="1:1" x14ac:dyDescent="0.2">
      <c r="A3622" t="s">
        <v>11180</v>
      </c>
    </row>
    <row r="3623" spans="1:1" x14ac:dyDescent="0.2">
      <c r="A3623" t="s">
        <v>11182</v>
      </c>
    </row>
    <row r="3624" spans="1:1" x14ac:dyDescent="0.2">
      <c r="A3624" t="s">
        <v>11184</v>
      </c>
    </row>
    <row r="3625" spans="1:1" x14ac:dyDescent="0.2">
      <c r="A3625" t="s">
        <v>11189</v>
      </c>
    </row>
    <row r="3626" spans="1:1" x14ac:dyDescent="0.2">
      <c r="A3626" t="s">
        <v>11195</v>
      </c>
    </row>
    <row r="3627" spans="1:1" x14ac:dyDescent="0.2">
      <c r="A3627" t="s">
        <v>11196</v>
      </c>
    </row>
    <row r="3628" spans="1:1" x14ac:dyDescent="0.2">
      <c r="A3628" t="s">
        <v>11198</v>
      </c>
    </row>
    <row r="3629" spans="1:1" x14ac:dyDescent="0.2">
      <c r="A3629" t="s">
        <v>11200</v>
      </c>
    </row>
    <row r="3630" spans="1:1" x14ac:dyDescent="0.2">
      <c r="A3630" t="s">
        <v>11202</v>
      </c>
    </row>
    <row r="3631" spans="1:1" x14ac:dyDescent="0.2">
      <c r="A3631" t="s">
        <v>11204</v>
      </c>
    </row>
    <row r="3632" spans="1:1" x14ac:dyDescent="0.2">
      <c r="A3632" t="s">
        <v>11206</v>
      </c>
    </row>
    <row r="3633" spans="1:1" x14ac:dyDescent="0.2">
      <c r="A3633" t="s">
        <v>11208</v>
      </c>
    </row>
    <row r="3634" spans="1:1" x14ac:dyDescent="0.2">
      <c r="A3634" t="s">
        <v>11212</v>
      </c>
    </row>
    <row r="3635" spans="1:1" x14ac:dyDescent="0.2">
      <c r="A3635" t="s">
        <v>11218</v>
      </c>
    </row>
    <row r="3636" spans="1:1" x14ac:dyDescent="0.2">
      <c r="A3636" t="s">
        <v>11223</v>
      </c>
    </row>
    <row r="3637" spans="1:1" x14ac:dyDescent="0.2">
      <c r="A3637" t="s">
        <v>11227</v>
      </c>
    </row>
    <row r="3638" spans="1:1" x14ac:dyDescent="0.2">
      <c r="A3638" t="s">
        <v>11233</v>
      </c>
    </row>
    <row r="3639" spans="1:1" x14ac:dyDescent="0.2">
      <c r="A3639" t="s">
        <v>11235</v>
      </c>
    </row>
    <row r="3640" spans="1:1" x14ac:dyDescent="0.2">
      <c r="A3640" t="s">
        <v>11236</v>
      </c>
    </row>
    <row r="3641" spans="1:1" x14ac:dyDescent="0.2">
      <c r="A3641" t="s">
        <v>11241</v>
      </c>
    </row>
    <row r="3642" spans="1:1" x14ac:dyDescent="0.2">
      <c r="A3642" t="s">
        <v>11243</v>
      </c>
    </row>
    <row r="3643" spans="1:1" x14ac:dyDescent="0.2">
      <c r="A3643" t="s">
        <v>11245</v>
      </c>
    </row>
    <row r="3644" spans="1:1" x14ac:dyDescent="0.2">
      <c r="A3644" t="s">
        <v>11247</v>
      </c>
    </row>
    <row r="3645" spans="1:1" x14ac:dyDescent="0.2">
      <c r="A3645" t="s">
        <v>11249</v>
      </c>
    </row>
    <row r="3646" spans="1:1" x14ac:dyDescent="0.2">
      <c r="A3646" t="s">
        <v>11251</v>
      </c>
    </row>
    <row r="3647" spans="1:1" x14ac:dyDescent="0.2">
      <c r="A3647" t="s">
        <v>11253</v>
      </c>
    </row>
    <row r="3648" spans="1:1" x14ac:dyDescent="0.2">
      <c r="A3648" t="s">
        <v>11255</v>
      </c>
    </row>
    <row r="3649" spans="1:1" x14ac:dyDescent="0.2">
      <c r="A3649" t="s">
        <v>11257</v>
      </c>
    </row>
    <row r="3650" spans="1:1" x14ac:dyDescent="0.2">
      <c r="A3650" t="s">
        <v>11262</v>
      </c>
    </row>
    <row r="3651" spans="1:1" x14ac:dyDescent="0.2">
      <c r="A3651" t="s">
        <v>11267</v>
      </c>
    </row>
    <row r="3652" spans="1:1" x14ac:dyDescent="0.2">
      <c r="A3652" t="s">
        <v>11269</v>
      </c>
    </row>
    <row r="3653" spans="1:1" x14ac:dyDescent="0.2">
      <c r="A3653" t="s">
        <v>11271</v>
      </c>
    </row>
    <row r="3654" spans="1:1" x14ac:dyDescent="0.2">
      <c r="A3654" t="s">
        <v>11275</v>
      </c>
    </row>
    <row r="3655" spans="1:1" x14ac:dyDescent="0.2">
      <c r="A3655" t="s">
        <v>11277</v>
      </c>
    </row>
    <row r="3656" spans="1:1" x14ac:dyDescent="0.2">
      <c r="A3656" t="s">
        <v>11279</v>
      </c>
    </row>
    <row r="3657" spans="1:1" x14ac:dyDescent="0.2">
      <c r="A3657" t="s">
        <v>11281</v>
      </c>
    </row>
    <row r="3658" spans="1:1" x14ac:dyDescent="0.2">
      <c r="A3658" t="s">
        <v>11283</v>
      </c>
    </row>
    <row r="3659" spans="1:1" x14ac:dyDescent="0.2">
      <c r="A3659" t="s">
        <v>11285</v>
      </c>
    </row>
    <row r="3660" spans="1:1" x14ac:dyDescent="0.2">
      <c r="A3660" t="s">
        <v>11294</v>
      </c>
    </row>
    <row r="3661" spans="1:1" x14ac:dyDescent="0.2">
      <c r="A3661" t="s">
        <v>11304</v>
      </c>
    </row>
    <row r="3662" spans="1:1" x14ac:dyDescent="0.2">
      <c r="A3662" t="s">
        <v>11310</v>
      </c>
    </row>
    <row r="3663" spans="1:1" x14ac:dyDescent="0.2">
      <c r="A3663" t="s">
        <v>11312</v>
      </c>
    </row>
    <row r="3664" spans="1:1" x14ac:dyDescent="0.2">
      <c r="A3664" t="s">
        <v>11314</v>
      </c>
    </row>
    <row r="3665" spans="1:1" x14ac:dyDescent="0.2">
      <c r="A3665" t="s">
        <v>11320</v>
      </c>
    </row>
    <row r="3666" spans="1:1" x14ac:dyDescent="0.2">
      <c r="A3666" t="s">
        <v>11327</v>
      </c>
    </row>
    <row r="3667" spans="1:1" x14ac:dyDescent="0.2">
      <c r="A3667" t="s">
        <v>11329</v>
      </c>
    </row>
    <row r="3668" spans="1:1" x14ac:dyDescent="0.2">
      <c r="A3668" t="s">
        <v>11331</v>
      </c>
    </row>
    <row r="3669" spans="1:1" x14ac:dyDescent="0.2">
      <c r="A3669" t="s">
        <v>11337</v>
      </c>
    </row>
    <row r="3670" spans="1:1" x14ac:dyDescent="0.2">
      <c r="A3670" t="s">
        <v>11348</v>
      </c>
    </row>
    <row r="3671" spans="1:1" x14ac:dyDescent="0.2">
      <c r="A3671" t="s">
        <v>11350</v>
      </c>
    </row>
    <row r="3672" spans="1:1" x14ac:dyDescent="0.2">
      <c r="A3672" t="s">
        <v>11352</v>
      </c>
    </row>
    <row r="3673" spans="1:1" x14ac:dyDescent="0.2">
      <c r="A3673" t="s">
        <v>11358</v>
      </c>
    </row>
    <row r="3674" spans="1:1" x14ac:dyDescent="0.2">
      <c r="A3674" t="s">
        <v>11362</v>
      </c>
    </row>
    <row r="3675" spans="1:1" x14ac:dyDescent="0.2">
      <c r="A3675" t="s">
        <v>11368</v>
      </c>
    </row>
    <row r="3676" spans="1:1" x14ac:dyDescent="0.2">
      <c r="A3676" t="s">
        <v>11375</v>
      </c>
    </row>
    <row r="3677" spans="1:1" x14ac:dyDescent="0.2">
      <c r="A3677" t="s">
        <v>11386</v>
      </c>
    </row>
    <row r="3678" spans="1:1" x14ac:dyDescent="0.2">
      <c r="A3678" t="s">
        <v>11404</v>
      </c>
    </row>
    <row r="3679" spans="1:1" x14ac:dyDescent="0.2">
      <c r="A3679" t="s">
        <v>11406</v>
      </c>
    </row>
    <row r="3680" spans="1:1" x14ac:dyDescent="0.2">
      <c r="A3680" t="s">
        <v>11408</v>
      </c>
    </row>
    <row r="3681" spans="1:1" x14ac:dyDescent="0.2">
      <c r="A3681" t="s">
        <v>11412</v>
      </c>
    </row>
    <row r="3682" spans="1:1" x14ac:dyDescent="0.2">
      <c r="A3682" t="s">
        <v>11414</v>
      </c>
    </row>
    <row r="3683" spans="1:1" x14ac:dyDescent="0.2">
      <c r="A3683" t="s">
        <v>11419</v>
      </c>
    </row>
    <row r="3684" spans="1:1" x14ac:dyDescent="0.2">
      <c r="A3684" t="s">
        <v>11424</v>
      </c>
    </row>
    <row r="3685" spans="1:1" x14ac:dyDescent="0.2">
      <c r="A3685" t="s">
        <v>11429</v>
      </c>
    </row>
    <row r="3686" spans="1:1" x14ac:dyDescent="0.2">
      <c r="A3686" t="s">
        <v>11431</v>
      </c>
    </row>
    <row r="3687" spans="1:1" x14ac:dyDescent="0.2">
      <c r="A3687" t="s">
        <v>11441</v>
      </c>
    </row>
    <row r="3688" spans="1:1" x14ac:dyDescent="0.2">
      <c r="A3688" t="s">
        <v>11449</v>
      </c>
    </row>
    <row r="3689" spans="1:1" x14ac:dyDescent="0.2">
      <c r="A3689" t="s">
        <v>11453</v>
      </c>
    </row>
    <row r="3690" spans="1:1" x14ac:dyDescent="0.2">
      <c r="A3690" t="s">
        <v>11458</v>
      </c>
    </row>
    <row r="3691" spans="1:1" x14ac:dyDescent="0.2">
      <c r="A3691" t="s">
        <v>11470</v>
      </c>
    </row>
    <row r="3692" spans="1:1" x14ac:dyDescent="0.2">
      <c r="A3692" t="s">
        <v>11472</v>
      </c>
    </row>
    <row r="3693" spans="1:1" x14ac:dyDescent="0.2">
      <c r="A3693" t="s">
        <v>11483</v>
      </c>
    </row>
    <row r="3694" spans="1:1" x14ac:dyDescent="0.2">
      <c r="A3694" t="s">
        <v>11485</v>
      </c>
    </row>
    <row r="3695" spans="1:1" x14ac:dyDescent="0.2">
      <c r="A3695" t="s">
        <v>11487</v>
      </c>
    </row>
    <row r="3696" spans="1:1" x14ac:dyDescent="0.2">
      <c r="A3696" t="s">
        <v>11489</v>
      </c>
    </row>
    <row r="3697" spans="1:1" x14ac:dyDescent="0.2">
      <c r="A3697" t="s">
        <v>11502</v>
      </c>
    </row>
    <row r="3698" spans="1:1" x14ac:dyDescent="0.2">
      <c r="A3698" t="s">
        <v>11512</v>
      </c>
    </row>
    <row r="3699" spans="1:1" x14ac:dyDescent="0.2">
      <c r="A3699" t="s">
        <v>11516</v>
      </c>
    </row>
    <row r="3700" spans="1:1" x14ac:dyDescent="0.2">
      <c r="A3700" t="s">
        <v>11530</v>
      </c>
    </row>
    <row r="3701" spans="1:1" x14ac:dyDescent="0.2">
      <c r="A3701" t="s">
        <v>11537</v>
      </c>
    </row>
    <row r="3702" spans="1:1" x14ac:dyDescent="0.2">
      <c r="A3702" t="s">
        <v>11543</v>
      </c>
    </row>
    <row r="3703" spans="1:1" x14ac:dyDescent="0.2">
      <c r="A3703" t="s">
        <v>11547</v>
      </c>
    </row>
    <row r="3704" spans="1:1" x14ac:dyDescent="0.2">
      <c r="A3704" t="s">
        <v>11553</v>
      </c>
    </row>
    <row r="3705" spans="1:1" x14ac:dyDescent="0.2">
      <c r="A3705" t="s">
        <v>11557</v>
      </c>
    </row>
    <row r="3706" spans="1:1" x14ac:dyDescent="0.2">
      <c r="A3706" t="s">
        <v>11564</v>
      </c>
    </row>
    <row r="3707" spans="1:1" x14ac:dyDescent="0.2">
      <c r="A3707" t="s">
        <v>11580</v>
      </c>
    </row>
    <row r="3708" spans="1:1" x14ac:dyDescent="0.2">
      <c r="A3708" t="s">
        <v>11584</v>
      </c>
    </row>
    <row r="3709" spans="1:1" x14ac:dyDescent="0.2">
      <c r="A3709" t="s">
        <v>11588</v>
      </c>
    </row>
    <row r="3710" spans="1:1" x14ac:dyDescent="0.2">
      <c r="A3710" t="s">
        <v>11596</v>
      </c>
    </row>
    <row r="3711" spans="1:1" x14ac:dyDescent="0.2">
      <c r="A3711" t="s">
        <v>11607</v>
      </c>
    </row>
    <row r="3712" spans="1:1" x14ac:dyDescent="0.2">
      <c r="A3712" t="s">
        <v>11610</v>
      </c>
    </row>
    <row r="3713" spans="1:1" x14ac:dyDescent="0.2">
      <c r="A3713" t="s">
        <v>11612</v>
      </c>
    </row>
    <row r="3714" spans="1:1" x14ac:dyDescent="0.2">
      <c r="A3714" t="s">
        <v>11616</v>
      </c>
    </row>
    <row r="3715" spans="1:1" x14ac:dyDescent="0.2">
      <c r="A3715" t="s">
        <v>11621</v>
      </c>
    </row>
    <row r="3716" spans="1:1" x14ac:dyDescent="0.2">
      <c r="A3716" t="s">
        <v>11623</v>
      </c>
    </row>
    <row r="3717" spans="1:1" x14ac:dyDescent="0.2">
      <c r="A3717" t="s">
        <v>11629</v>
      </c>
    </row>
    <row r="3718" spans="1:1" x14ac:dyDescent="0.2">
      <c r="A3718" t="s">
        <v>11631</v>
      </c>
    </row>
    <row r="3719" spans="1:1" x14ac:dyDescent="0.2">
      <c r="A3719" t="s">
        <v>11640</v>
      </c>
    </row>
    <row r="3720" spans="1:1" x14ac:dyDescent="0.2">
      <c r="A3720" t="s">
        <v>11642</v>
      </c>
    </row>
    <row r="3721" spans="1:1" x14ac:dyDescent="0.2">
      <c r="A3721" t="s">
        <v>11644</v>
      </c>
    </row>
    <row r="3722" spans="1:1" x14ac:dyDescent="0.2">
      <c r="A3722" t="s">
        <v>11657</v>
      </c>
    </row>
    <row r="3723" spans="1:1" x14ac:dyDescent="0.2">
      <c r="A3723" t="s">
        <v>11659</v>
      </c>
    </row>
    <row r="3724" spans="1:1" x14ac:dyDescent="0.2">
      <c r="A3724" t="s">
        <v>11668</v>
      </c>
    </row>
    <row r="3725" spans="1:1" x14ac:dyDescent="0.2">
      <c r="A3725" t="s">
        <v>11672</v>
      </c>
    </row>
    <row r="3726" spans="1:1" x14ac:dyDescent="0.2">
      <c r="A3726" t="s">
        <v>11674</v>
      </c>
    </row>
    <row r="3727" spans="1:1" x14ac:dyDescent="0.2">
      <c r="A3727" t="s">
        <v>11676</v>
      </c>
    </row>
    <row r="3728" spans="1:1" x14ac:dyDescent="0.2">
      <c r="A3728" t="s">
        <v>11680</v>
      </c>
    </row>
    <row r="3729" spans="1:1" x14ac:dyDescent="0.2">
      <c r="A3729" t="s">
        <v>11682</v>
      </c>
    </row>
    <row r="3730" spans="1:1" x14ac:dyDescent="0.2">
      <c r="A3730" t="s">
        <v>11684</v>
      </c>
    </row>
    <row r="3731" spans="1:1" x14ac:dyDescent="0.2">
      <c r="A3731" t="s">
        <v>11686</v>
      </c>
    </row>
    <row r="3732" spans="1:1" x14ac:dyDescent="0.2">
      <c r="A3732" t="s">
        <v>11688</v>
      </c>
    </row>
    <row r="3733" spans="1:1" x14ac:dyDescent="0.2">
      <c r="A3733" t="s">
        <v>11692</v>
      </c>
    </row>
    <row r="3734" spans="1:1" x14ac:dyDescent="0.2">
      <c r="A3734" t="s">
        <v>11694</v>
      </c>
    </row>
    <row r="3735" spans="1:1" x14ac:dyDescent="0.2">
      <c r="A3735" t="s">
        <v>11707</v>
      </c>
    </row>
    <row r="3736" spans="1:1" x14ac:dyDescent="0.2">
      <c r="A3736" t="s">
        <v>11709</v>
      </c>
    </row>
    <row r="3737" spans="1:1" x14ac:dyDescent="0.2">
      <c r="A3737" t="s">
        <v>11711</v>
      </c>
    </row>
    <row r="3738" spans="1:1" x14ac:dyDescent="0.2">
      <c r="A3738" t="s">
        <v>11717</v>
      </c>
    </row>
    <row r="3739" spans="1:1" x14ac:dyDescent="0.2">
      <c r="A3739" t="s">
        <v>11736</v>
      </c>
    </row>
    <row r="3740" spans="1:1" x14ac:dyDescent="0.2">
      <c r="A3740" t="s">
        <v>11742</v>
      </c>
    </row>
    <row r="3741" spans="1:1" x14ac:dyDescent="0.2">
      <c r="A3741" t="s">
        <v>11743</v>
      </c>
    </row>
    <row r="3742" spans="1:1" x14ac:dyDescent="0.2">
      <c r="A3742" t="s">
        <v>11745</v>
      </c>
    </row>
    <row r="3743" spans="1:1" x14ac:dyDescent="0.2">
      <c r="A3743" t="s">
        <v>11747</v>
      </c>
    </row>
    <row r="3744" spans="1:1" x14ac:dyDescent="0.2">
      <c r="A3744" t="s">
        <v>11759</v>
      </c>
    </row>
    <row r="3745" spans="1:1" x14ac:dyDescent="0.2">
      <c r="A3745" t="s">
        <v>11761</v>
      </c>
    </row>
    <row r="3746" spans="1:1" x14ac:dyDescent="0.2">
      <c r="A3746" t="s">
        <v>11763</v>
      </c>
    </row>
    <row r="3747" spans="1:1" x14ac:dyDescent="0.2">
      <c r="A3747" t="s">
        <v>11767</v>
      </c>
    </row>
    <row r="3748" spans="1:1" x14ac:dyDescent="0.2">
      <c r="A3748" t="s">
        <v>11769</v>
      </c>
    </row>
    <row r="3749" spans="1:1" x14ac:dyDescent="0.2">
      <c r="A3749" t="s">
        <v>11771</v>
      </c>
    </row>
    <row r="3750" spans="1:1" x14ac:dyDescent="0.2">
      <c r="A3750" t="s">
        <v>11773</v>
      </c>
    </row>
    <row r="3751" spans="1:1" x14ac:dyDescent="0.2">
      <c r="A3751" t="s">
        <v>11779</v>
      </c>
    </row>
    <row r="3752" spans="1:1" x14ac:dyDescent="0.2">
      <c r="A3752" t="s">
        <v>11791</v>
      </c>
    </row>
    <row r="3753" spans="1:1" x14ac:dyDescent="0.2">
      <c r="A3753" t="s">
        <v>11795</v>
      </c>
    </row>
    <row r="3754" spans="1:1" x14ac:dyDescent="0.2">
      <c r="A3754" t="s">
        <v>11797</v>
      </c>
    </row>
    <row r="3755" spans="1:1" x14ac:dyDescent="0.2">
      <c r="A3755" t="s">
        <v>11800</v>
      </c>
    </row>
    <row r="3756" spans="1:1" x14ac:dyDescent="0.2">
      <c r="A3756" t="s">
        <v>11802</v>
      </c>
    </row>
    <row r="3757" spans="1:1" x14ac:dyDescent="0.2">
      <c r="A3757" t="s">
        <v>11810</v>
      </c>
    </row>
    <row r="3758" spans="1:1" x14ac:dyDescent="0.2">
      <c r="A3758" t="s">
        <v>11812</v>
      </c>
    </row>
    <row r="3759" spans="1:1" x14ac:dyDescent="0.2">
      <c r="A3759" t="s">
        <v>11816</v>
      </c>
    </row>
    <row r="3760" spans="1:1" x14ac:dyDescent="0.2">
      <c r="A3760" t="s">
        <v>11818</v>
      </c>
    </row>
    <row r="3761" spans="1:1" x14ac:dyDescent="0.2">
      <c r="A3761" t="s">
        <v>11825</v>
      </c>
    </row>
    <row r="3762" spans="1:1" x14ac:dyDescent="0.2">
      <c r="A3762" t="s">
        <v>11827</v>
      </c>
    </row>
    <row r="3763" spans="1:1" x14ac:dyDescent="0.2">
      <c r="A3763" t="s">
        <v>11835</v>
      </c>
    </row>
    <row r="3764" spans="1:1" x14ac:dyDescent="0.2">
      <c r="A3764" t="s">
        <v>11837</v>
      </c>
    </row>
    <row r="3765" spans="1:1" x14ac:dyDescent="0.2">
      <c r="A3765" t="s">
        <v>11841</v>
      </c>
    </row>
    <row r="3766" spans="1:1" x14ac:dyDescent="0.2">
      <c r="A3766" t="s">
        <v>11848</v>
      </c>
    </row>
    <row r="3767" spans="1:1" x14ac:dyDescent="0.2">
      <c r="A3767" t="s">
        <v>11850</v>
      </c>
    </row>
    <row r="3768" spans="1:1" x14ac:dyDescent="0.2">
      <c r="A3768" t="s">
        <v>11854</v>
      </c>
    </row>
    <row r="3769" spans="1:1" x14ac:dyDescent="0.2">
      <c r="A3769" t="s">
        <v>11856</v>
      </c>
    </row>
    <row r="3770" spans="1:1" x14ac:dyDescent="0.2">
      <c r="A3770" t="s">
        <v>11870</v>
      </c>
    </row>
    <row r="3771" spans="1:1" x14ac:dyDescent="0.2">
      <c r="A3771" t="s">
        <v>11876</v>
      </c>
    </row>
    <row r="3772" spans="1:1" x14ac:dyDescent="0.2">
      <c r="A3772" t="s">
        <v>11878</v>
      </c>
    </row>
    <row r="3773" spans="1:1" x14ac:dyDescent="0.2">
      <c r="A3773" t="s">
        <v>11880</v>
      </c>
    </row>
    <row r="3774" spans="1:1" x14ac:dyDescent="0.2">
      <c r="A3774" t="s">
        <v>11884</v>
      </c>
    </row>
    <row r="3775" spans="1:1" x14ac:dyDescent="0.2">
      <c r="A3775" t="s">
        <v>11886</v>
      </c>
    </row>
    <row r="3776" spans="1:1" x14ac:dyDescent="0.2">
      <c r="A3776" t="s">
        <v>11890</v>
      </c>
    </row>
    <row r="3777" spans="1:1" x14ac:dyDescent="0.2">
      <c r="A3777" t="s">
        <v>11898</v>
      </c>
    </row>
    <row r="3778" spans="1:1" x14ac:dyDescent="0.2">
      <c r="A3778" t="s">
        <v>11900</v>
      </c>
    </row>
    <row r="3779" spans="1:1" x14ac:dyDescent="0.2">
      <c r="A3779" t="s">
        <v>11902</v>
      </c>
    </row>
    <row r="3780" spans="1:1" x14ac:dyDescent="0.2">
      <c r="A3780" t="s">
        <v>11907</v>
      </c>
    </row>
    <row r="3781" spans="1:1" x14ac:dyDescent="0.2">
      <c r="A3781" t="s">
        <v>11909</v>
      </c>
    </row>
    <row r="3782" spans="1:1" x14ac:dyDescent="0.2">
      <c r="A3782" t="s">
        <v>11914</v>
      </c>
    </row>
    <row r="3783" spans="1:1" x14ac:dyDescent="0.2">
      <c r="A3783" t="s">
        <v>11930</v>
      </c>
    </row>
    <row r="3784" spans="1:1" x14ac:dyDescent="0.2">
      <c r="A3784" t="s">
        <v>11943</v>
      </c>
    </row>
    <row r="3785" spans="1:1" x14ac:dyDescent="0.2">
      <c r="A3785" t="s">
        <v>11948</v>
      </c>
    </row>
    <row r="3786" spans="1:1" x14ac:dyDescent="0.2">
      <c r="A3786" t="s">
        <v>11952</v>
      </c>
    </row>
    <row r="3787" spans="1:1" x14ac:dyDescent="0.2">
      <c r="A3787" t="s">
        <v>11956</v>
      </c>
    </row>
    <row r="3788" spans="1:1" x14ac:dyDescent="0.2">
      <c r="A3788" t="s">
        <v>11958</v>
      </c>
    </row>
    <row r="3789" spans="1:1" x14ac:dyDescent="0.2">
      <c r="A3789" t="s">
        <v>11960</v>
      </c>
    </row>
    <row r="3790" spans="1:1" x14ac:dyDescent="0.2">
      <c r="A3790" t="s">
        <v>11962</v>
      </c>
    </row>
    <row r="3791" spans="1:1" x14ac:dyDescent="0.2">
      <c r="A3791" t="s">
        <v>11964</v>
      </c>
    </row>
    <row r="3792" spans="1:1" x14ac:dyDescent="0.2">
      <c r="A3792" t="s">
        <v>11968</v>
      </c>
    </row>
    <row r="3793" spans="1:1" x14ac:dyDescent="0.2">
      <c r="A3793" t="s">
        <v>11970</v>
      </c>
    </row>
    <row r="3794" spans="1:1" x14ac:dyDescent="0.2">
      <c r="A3794" t="s">
        <v>11976</v>
      </c>
    </row>
    <row r="3795" spans="1:1" x14ac:dyDescent="0.2">
      <c r="A3795" t="s">
        <v>11982</v>
      </c>
    </row>
    <row r="3796" spans="1:1" x14ac:dyDescent="0.2">
      <c r="A3796" t="s">
        <v>11991</v>
      </c>
    </row>
    <row r="3797" spans="1:1" x14ac:dyDescent="0.2">
      <c r="A3797" t="s">
        <v>12005</v>
      </c>
    </row>
    <row r="3798" spans="1:1" x14ac:dyDescent="0.2">
      <c r="A3798" t="s">
        <v>12009</v>
      </c>
    </row>
    <row r="3799" spans="1:1" x14ac:dyDescent="0.2">
      <c r="A3799" t="s">
        <v>12013</v>
      </c>
    </row>
    <row r="3800" spans="1:1" x14ac:dyDescent="0.2">
      <c r="A3800" t="s">
        <v>12019</v>
      </c>
    </row>
    <row r="3801" spans="1:1" x14ac:dyDescent="0.2">
      <c r="A3801" t="s">
        <v>12023</v>
      </c>
    </row>
    <row r="3802" spans="1:1" x14ac:dyDescent="0.2">
      <c r="A3802" t="s">
        <v>12026</v>
      </c>
    </row>
    <row r="3803" spans="1:1" x14ac:dyDescent="0.2">
      <c r="A3803" t="s">
        <v>12028</v>
      </c>
    </row>
    <row r="3804" spans="1:1" x14ac:dyDescent="0.2">
      <c r="A3804" t="s">
        <v>12032</v>
      </c>
    </row>
    <row r="3805" spans="1:1" x14ac:dyDescent="0.2">
      <c r="A3805" t="s">
        <v>12036</v>
      </c>
    </row>
    <row r="3806" spans="1:1" x14ac:dyDescent="0.2">
      <c r="A3806" t="s">
        <v>12038</v>
      </c>
    </row>
    <row r="3807" spans="1:1" x14ac:dyDescent="0.2">
      <c r="A3807" t="s">
        <v>12040</v>
      </c>
    </row>
    <row r="3808" spans="1:1" x14ac:dyDescent="0.2">
      <c r="A3808" t="s">
        <v>12042</v>
      </c>
    </row>
    <row r="3809" spans="1:1" x14ac:dyDescent="0.2">
      <c r="A3809" t="s">
        <v>12044</v>
      </c>
    </row>
    <row r="3810" spans="1:1" x14ac:dyDescent="0.2">
      <c r="A3810" t="s">
        <v>12048</v>
      </c>
    </row>
    <row r="3811" spans="1:1" x14ac:dyDescent="0.2">
      <c r="A3811" t="s">
        <v>12056</v>
      </c>
    </row>
    <row r="3812" spans="1:1" x14ac:dyDescent="0.2">
      <c r="A3812" t="s">
        <v>12063</v>
      </c>
    </row>
    <row r="3813" spans="1:1" x14ac:dyDescent="0.2">
      <c r="A3813" t="s">
        <v>12067</v>
      </c>
    </row>
    <row r="3814" spans="1:1" x14ac:dyDescent="0.2">
      <c r="A3814" t="s">
        <v>12069</v>
      </c>
    </row>
    <row r="3815" spans="1:1" x14ac:dyDescent="0.2">
      <c r="A3815" t="s">
        <v>12071</v>
      </c>
    </row>
    <row r="3816" spans="1:1" x14ac:dyDescent="0.2">
      <c r="A3816" t="s">
        <v>12078</v>
      </c>
    </row>
    <row r="3817" spans="1:1" x14ac:dyDescent="0.2">
      <c r="A3817" t="s">
        <v>12082</v>
      </c>
    </row>
    <row r="3818" spans="1:1" x14ac:dyDescent="0.2">
      <c r="A3818" t="s">
        <v>12086</v>
      </c>
    </row>
    <row r="3819" spans="1:1" x14ac:dyDescent="0.2">
      <c r="A3819" t="s">
        <v>12088</v>
      </c>
    </row>
    <row r="3820" spans="1:1" x14ac:dyDescent="0.2">
      <c r="A3820" t="s">
        <v>12098</v>
      </c>
    </row>
    <row r="3821" spans="1:1" x14ac:dyDescent="0.2">
      <c r="A3821" t="s">
        <v>12100</v>
      </c>
    </row>
    <row r="3822" spans="1:1" x14ac:dyDescent="0.2">
      <c r="A3822" t="s">
        <v>12114</v>
      </c>
    </row>
    <row r="3823" spans="1:1" x14ac:dyDescent="0.2">
      <c r="A3823" t="s">
        <v>12120</v>
      </c>
    </row>
    <row r="3824" spans="1:1" x14ac:dyDescent="0.2">
      <c r="A3824" t="s">
        <v>12122</v>
      </c>
    </row>
    <row r="3825" spans="1:1" x14ac:dyDescent="0.2">
      <c r="A3825" t="s">
        <v>12125</v>
      </c>
    </row>
    <row r="3826" spans="1:1" x14ac:dyDescent="0.2">
      <c r="A3826" t="s">
        <v>12129</v>
      </c>
    </row>
    <row r="3827" spans="1:1" x14ac:dyDescent="0.2">
      <c r="A3827" t="s">
        <v>12131</v>
      </c>
    </row>
    <row r="3828" spans="1:1" x14ac:dyDescent="0.2">
      <c r="A3828" t="s">
        <v>12133</v>
      </c>
    </row>
    <row r="3829" spans="1:1" x14ac:dyDescent="0.2">
      <c r="A3829" t="s">
        <v>12135</v>
      </c>
    </row>
    <row r="3830" spans="1:1" x14ac:dyDescent="0.2">
      <c r="A3830" t="s">
        <v>12139</v>
      </c>
    </row>
    <row r="3831" spans="1:1" x14ac:dyDescent="0.2">
      <c r="A3831" t="s">
        <v>12143</v>
      </c>
    </row>
    <row r="3832" spans="1:1" x14ac:dyDescent="0.2">
      <c r="A3832" t="s">
        <v>12145</v>
      </c>
    </row>
    <row r="3833" spans="1:1" x14ac:dyDescent="0.2">
      <c r="A3833" t="s">
        <v>12149</v>
      </c>
    </row>
    <row r="3834" spans="1:1" x14ac:dyDescent="0.2">
      <c r="A3834" t="s">
        <v>12151</v>
      </c>
    </row>
    <row r="3835" spans="1:1" x14ac:dyDescent="0.2">
      <c r="A3835" t="s">
        <v>12155</v>
      </c>
    </row>
    <row r="3836" spans="1:1" x14ac:dyDescent="0.2">
      <c r="A3836" t="s">
        <v>12159</v>
      </c>
    </row>
    <row r="3837" spans="1:1" x14ac:dyDescent="0.2">
      <c r="A3837" t="s">
        <v>12161</v>
      </c>
    </row>
    <row r="3838" spans="1:1" x14ac:dyDescent="0.2">
      <c r="A3838" t="s">
        <v>12163</v>
      </c>
    </row>
    <row r="3839" spans="1:1" x14ac:dyDescent="0.2">
      <c r="A3839" t="s">
        <v>12167</v>
      </c>
    </row>
    <row r="3840" spans="1:1" x14ac:dyDescent="0.2">
      <c r="A3840" t="s">
        <v>12169</v>
      </c>
    </row>
    <row r="3841" spans="1:1" x14ac:dyDescent="0.2">
      <c r="A3841" t="s">
        <v>12175</v>
      </c>
    </row>
    <row r="3842" spans="1:1" x14ac:dyDescent="0.2">
      <c r="A3842" t="s">
        <v>12177</v>
      </c>
    </row>
    <row r="3843" spans="1:1" x14ac:dyDescent="0.2">
      <c r="A3843" t="s">
        <v>12179</v>
      </c>
    </row>
    <row r="3844" spans="1:1" x14ac:dyDescent="0.2">
      <c r="A3844" t="s">
        <v>12183</v>
      </c>
    </row>
    <row r="3845" spans="1:1" x14ac:dyDescent="0.2">
      <c r="A3845" t="s">
        <v>12187</v>
      </c>
    </row>
    <row r="3846" spans="1:1" x14ac:dyDescent="0.2">
      <c r="A3846" t="s">
        <v>12189</v>
      </c>
    </row>
    <row r="3847" spans="1:1" x14ac:dyDescent="0.2">
      <c r="A3847" t="s">
        <v>12193</v>
      </c>
    </row>
    <row r="3848" spans="1:1" x14ac:dyDescent="0.2">
      <c r="A3848" t="s">
        <v>12195</v>
      </c>
    </row>
    <row r="3849" spans="1:1" x14ac:dyDescent="0.2">
      <c r="A3849" t="s">
        <v>12202</v>
      </c>
    </row>
    <row r="3850" spans="1:1" x14ac:dyDescent="0.2">
      <c r="A3850" t="s">
        <v>12210</v>
      </c>
    </row>
    <row r="3851" spans="1:1" x14ac:dyDescent="0.2">
      <c r="A3851" t="s">
        <v>12214</v>
      </c>
    </row>
    <row r="3852" spans="1:1" x14ac:dyDescent="0.2">
      <c r="A3852" t="s">
        <v>12218</v>
      </c>
    </row>
    <row r="3853" spans="1:1" x14ac:dyDescent="0.2">
      <c r="A3853" t="s">
        <v>12220</v>
      </c>
    </row>
    <row r="3854" spans="1:1" x14ac:dyDescent="0.2">
      <c r="A3854" t="s">
        <v>12224</v>
      </c>
    </row>
    <row r="3855" spans="1:1" x14ac:dyDescent="0.2">
      <c r="A3855" t="s">
        <v>12226</v>
      </c>
    </row>
    <row r="3856" spans="1:1" x14ac:dyDescent="0.2">
      <c r="A3856" t="s">
        <v>12232</v>
      </c>
    </row>
    <row r="3857" spans="1:1" x14ac:dyDescent="0.2">
      <c r="A3857" t="s">
        <v>12240</v>
      </c>
    </row>
    <row r="3858" spans="1:1" x14ac:dyDescent="0.2">
      <c r="A3858" t="s">
        <v>12242</v>
      </c>
    </row>
    <row r="3859" spans="1:1" x14ac:dyDescent="0.2">
      <c r="A3859" t="s">
        <v>12244</v>
      </c>
    </row>
    <row r="3860" spans="1:1" x14ac:dyDescent="0.2">
      <c r="A3860" t="s">
        <v>12257</v>
      </c>
    </row>
    <row r="3861" spans="1:1" x14ac:dyDescent="0.2">
      <c r="A3861" t="s">
        <v>12261</v>
      </c>
    </row>
    <row r="3862" spans="1:1" x14ac:dyDescent="0.2">
      <c r="A3862" t="s">
        <v>12263</v>
      </c>
    </row>
    <row r="3863" spans="1:1" x14ac:dyDescent="0.2">
      <c r="A3863" t="s">
        <v>12265</v>
      </c>
    </row>
    <row r="3864" spans="1:1" x14ac:dyDescent="0.2">
      <c r="A3864" t="s">
        <v>12271</v>
      </c>
    </row>
    <row r="3865" spans="1:1" x14ac:dyDescent="0.2">
      <c r="A3865" t="s">
        <v>12273</v>
      </c>
    </row>
    <row r="3866" spans="1:1" x14ac:dyDescent="0.2">
      <c r="A3866" t="s">
        <v>12275</v>
      </c>
    </row>
    <row r="3867" spans="1:1" x14ac:dyDescent="0.2">
      <c r="A3867" t="s">
        <v>12277</v>
      </c>
    </row>
    <row r="3868" spans="1:1" x14ac:dyDescent="0.2">
      <c r="A3868" t="s">
        <v>12279</v>
      </c>
    </row>
    <row r="3869" spans="1:1" x14ac:dyDescent="0.2">
      <c r="A3869" t="s">
        <v>12282</v>
      </c>
    </row>
    <row r="3870" spans="1:1" x14ac:dyDescent="0.2">
      <c r="A3870" t="s">
        <v>12286</v>
      </c>
    </row>
    <row r="3871" spans="1:1" x14ac:dyDescent="0.2">
      <c r="A3871" t="s">
        <v>12288</v>
      </c>
    </row>
    <row r="3872" spans="1:1" x14ac:dyDescent="0.2">
      <c r="A3872" t="s">
        <v>12292</v>
      </c>
    </row>
    <row r="3873" spans="1:1" x14ac:dyDescent="0.2">
      <c r="A3873" t="s">
        <v>12294</v>
      </c>
    </row>
    <row r="3874" spans="1:1" x14ac:dyDescent="0.2">
      <c r="A3874" t="s">
        <v>12297</v>
      </c>
    </row>
    <row r="3875" spans="1:1" x14ac:dyDescent="0.2">
      <c r="A3875" t="s">
        <v>12299</v>
      </c>
    </row>
    <row r="3876" spans="1:1" x14ac:dyDescent="0.2">
      <c r="A3876" t="s">
        <v>12303</v>
      </c>
    </row>
    <row r="3877" spans="1:1" x14ac:dyDescent="0.2">
      <c r="A3877" t="s">
        <v>12318</v>
      </c>
    </row>
    <row r="3878" spans="1:1" x14ac:dyDescent="0.2">
      <c r="A3878" t="s">
        <v>12324</v>
      </c>
    </row>
    <row r="3879" spans="1:1" x14ac:dyDescent="0.2">
      <c r="A3879" t="s">
        <v>12326</v>
      </c>
    </row>
    <row r="3880" spans="1:1" x14ac:dyDescent="0.2">
      <c r="A3880" t="s">
        <v>12329</v>
      </c>
    </row>
    <row r="3881" spans="1:1" x14ac:dyDescent="0.2">
      <c r="A3881" t="s">
        <v>12331</v>
      </c>
    </row>
    <row r="3882" spans="1:1" x14ac:dyDescent="0.2">
      <c r="A3882" t="s">
        <v>12333</v>
      </c>
    </row>
    <row r="3883" spans="1:1" x14ac:dyDescent="0.2">
      <c r="A3883" t="s">
        <v>12334</v>
      </c>
    </row>
    <row r="3884" spans="1:1" x14ac:dyDescent="0.2">
      <c r="A3884" t="s">
        <v>12335</v>
      </c>
    </row>
    <row r="3885" spans="1:1" x14ac:dyDescent="0.2">
      <c r="A3885" t="s">
        <v>12345</v>
      </c>
    </row>
    <row r="3886" spans="1:1" x14ac:dyDescent="0.2">
      <c r="A3886" t="s">
        <v>12347</v>
      </c>
    </row>
    <row r="3887" spans="1:1" x14ac:dyDescent="0.2">
      <c r="A3887" t="s">
        <v>12349</v>
      </c>
    </row>
    <row r="3888" spans="1:1" x14ac:dyDescent="0.2">
      <c r="A3888" t="s">
        <v>12353</v>
      </c>
    </row>
    <row r="3889" spans="1:1" x14ac:dyDescent="0.2">
      <c r="A3889" t="s">
        <v>12355</v>
      </c>
    </row>
    <row r="3890" spans="1:1" x14ac:dyDescent="0.2">
      <c r="A3890" t="s">
        <v>12359</v>
      </c>
    </row>
    <row r="3891" spans="1:1" x14ac:dyDescent="0.2">
      <c r="A3891" t="s">
        <v>12365</v>
      </c>
    </row>
    <row r="3892" spans="1:1" x14ac:dyDescent="0.2">
      <c r="A3892" t="s">
        <v>12371</v>
      </c>
    </row>
    <row r="3893" spans="1:1" x14ac:dyDescent="0.2">
      <c r="A3893" t="s">
        <v>12373</v>
      </c>
    </row>
    <row r="3894" spans="1:1" x14ac:dyDescent="0.2">
      <c r="A3894" t="s">
        <v>12375</v>
      </c>
    </row>
    <row r="3895" spans="1:1" x14ac:dyDescent="0.2">
      <c r="A3895" t="s">
        <v>12379</v>
      </c>
    </row>
    <row r="3896" spans="1:1" x14ac:dyDescent="0.2">
      <c r="A3896" t="s">
        <v>12381</v>
      </c>
    </row>
    <row r="3897" spans="1:1" x14ac:dyDescent="0.2">
      <c r="A3897" t="s">
        <v>12385</v>
      </c>
    </row>
    <row r="3898" spans="1:1" x14ac:dyDescent="0.2">
      <c r="A3898" t="s">
        <v>12387</v>
      </c>
    </row>
    <row r="3899" spans="1:1" x14ac:dyDescent="0.2">
      <c r="A3899" t="s">
        <v>12389</v>
      </c>
    </row>
    <row r="3900" spans="1:1" x14ac:dyDescent="0.2">
      <c r="A3900" t="s">
        <v>12390</v>
      </c>
    </row>
    <row r="3901" spans="1:1" x14ac:dyDescent="0.2">
      <c r="A3901" t="s">
        <v>12392</v>
      </c>
    </row>
    <row r="3902" spans="1:1" x14ac:dyDescent="0.2">
      <c r="A3902" t="s">
        <v>12396</v>
      </c>
    </row>
    <row r="3903" spans="1:1" x14ac:dyDescent="0.2">
      <c r="A3903" t="s">
        <v>12398</v>
      </c>
    </row>
    <row r="3904" spans="1:1" x14ac:dyDescent="0.2">
      <c r="A3904" t="s">
        <v>12400</v>
      </c>
    </row>
    <row r="3905" spans="1:1" x14ac:dyDescent="0.2">
      <c r="A3905" t="s">
        <v>12402</v>
      </c>
    </row>
    <row r="3906" spans="1:1" x14ac:dyDescent="0.2">
      <c r="A3906" t="s">
        <v>12416</v>
      </c>
    </row>
    <row r="3907" spans="1:1" x14ac:dyDescent="0.2">
      <c r="A3907" t="s">
        <v>12418</v>
      </c>
    </row>
    <row r="3908" spans="1:1" x14ac:dyDescent="0.2">
      <c r="A3908" t="s">
        <v>12420</v>
      </c>
    </row>
    <row r="3909" spans="1:1" x14ac:dyDescent="0.2">
      <c r="A3909" t="s">
        <v>12424</v>
      </c>
    </row>
    <row r="3910" spans="1:1" x14ac:dyDescent="0.2">
      <c r="A3910" t="s">
        <v>12426</v>
      </c>
    </row>
    <row r="3911" spans="1:1" x14ac:dyDescent="0.2">
      <c r="A3911" t="s">
        <v>12441</v>
      </c>
    </row>
    <row r="3912" spans="1:1" x14ac:dyDescent="0.2">
      <c r="A3912" t="s">
        <v>12443</v>
      </c>
    </row>
    <row r="3913" spans="1:1" x14ac:dyDescent="0.2">
      <c r="A3913" t="s">
        <v>12449</v>
      </c>
    </row>
    <row r="3914" spans="1:1" x14ac:dyDescent="0.2">
      <c r="A3914" t="s">
        <v>12451</v>
      </c>
    </row>
    <row r="3915" spans="1:1" x14ac:dyDescent="0.2">
      <c r="A3915" t="s">
        <v>12453</v>
      </c>
    </row>
    <row r="3916" spans="1:1" x14ac:dyDescent="0.2">
      <c r="A3916" t="s">
        <v>12455</v>
      </c>
    </row>
    <row r="3917" spans="1:1" x14ac:dyDescent="0.2">
      <c r="A3917" t="s">
        <v>12458</v>
      </c>
    </row>
    <row r="3918" spans="1:1" x14ac:dyDescent="0.2">
      <c r="A3918" t="s">
        <v>12470</v>
      </c>
    </row>
    <row r="3919" spans="1:1" x14ac:dyDescent="0.2">
      <c r="A3919" t="s">
        <v>12476</v>
      </c>
    </row>
    <row r="3920" spans="1:1" x14ac:dyDescent="0.2">
      <c r="A3920" t="s">
        <v>12478</v>
      </c>
    </row>
    <row r="3921" spans="1:1" x14ac:dyDescent="0.2">
      <c r="A3921" t="s">
        <v>12480</v>
      </c>
    </row>
    <row r="3922" spans="1:1" x14ac:dyDescent="0.2">
      <c r="A3922" t="s">
        <v>12482</v>
      </c>
    </row>
    <row r="3923" spans="1:1" x14ac:dyDescent="0.2">
      <c r="A3923" t="s">
        <v>12489</v>
      </c>
    </row>
    <row r="3924" spans="1:1" x14ac:dyDescent="0.2">
      <c r="A3924" t="s">
        <v>12497</v>
      </c>
    </row>
    <row r="3925" spans="1:1" x14ac:dyDescent="0.2">
      <c r="A3925" t="s">
        <v>12499</v>
      </c>
    </row>
    <row r="3926" spans="1:1" x14ac:dyDescent="0.2">
      <c r="A3926" t="s">
        <v>12501</v>
      </c>
    </row>
    <row r="3927" spans="1:1" x14ac:dyDescent="0.2">
      <c r="A3927" t="s">
        <v>12512</v>
      </c>
    </row>
    <row r="3928" spans="1:1" x14ac:dyDescent="0.2">
      <c r="A3928" t="s">
        <v>12515</v>
      </c>
    </row>
    <row r="3929" spans="1:1" x14ac:dyDescent="0.2">
      <c r="A3929" t="s">
        <v>12517</v>
      </c>
    </row>
    <row r="3930" spans="1:1" x14ac:dyDescent="0.2">
      <c r="A3930" t="s">
        <v>12519</v>
      </c>
    </row>
    <row r="3931" spans="1:1" x14ac:dyDescent="0.2">
      <c r="A3931" t="s">
        <v>12522</v>
      </c>
    </row>
    <row r="3932" spans="1:1" x14ac:dyDescent="0.2">
      <c r="A3932" t="s">
        <v>12526</v>
      </c>
    </row>
    <row r="3933" spans="1:1" x14ac:dyDescent="0.2">
      <c r="A3933" t="s">
        <v>12530</v>
      </c>
    </row>
    <row r="3934" spans="1:1" x14ac:dyDescent="0.2">
      <c r="A3934" t="s">
        <v>12532</v>
      </c>
    </row>
    <row r="3935" spans="1:1" x14ac:dyDescent="0.2">
      <c r="A3935" t="s">
        <v>12534</v>
      </c>
    </row>
    <row r="3936" spans="1:1" x14ac:dyDescent="0.2">
      <c r="A3936" t="s">
        <v>12536</v>
      </c>
    </row>
    <row r="3937" spans="1:1" x14ac:dyDescent="0.2">
      <c r="A3937" t="s">
        <v>12544</v>
      </c>
    </row>
    <row r="3938" spans="1:1" x14ac:dyDescent="0.2">
      <c r="A3938" t="s">
        <v>12546</v>
      </c>
    </row>
    <row r="3939" spans="1:1" x14ac:dyDescent="0.2">
      <c r="A3939" t="s">
        <v>12550</v>
      </c>
    </row>
    <row r="3940" spans="1:1" x14ac:dyDescent="0.2">
      <c r="A3940" t="s">
        <v>12556</v>
      </c>
    </row>
    <row r="3941" spans="1:1" x14ac:dyDescent="0.2">
      <c r="A3941" t="s">
        <v>12558</v>
      </c>
    </row>
    <row r="3942" spans="1:1" x14ac:dyDescent="0.2">
      <c r="A3942" t="s">
        <v>12560</v>
      </c>
    </row>
    <row r="3943" spans="1:1" x14ac:dyDescent="0.2">
      <c r="A3943" t="s">
        <v>12566</v>
      </c>
    </row>
    <row r="3944" spans="1:1" x14ac:dyDescent="0.2">
      <c r="A3944" t="s">
        <v>12572</v>
      </c>
    </row>
    <row r="3945" spans="1:1" x14ac:dyDescent="0.2">
      <c r="A3945" t="s">
        <v>12574</v>
      </c>
    </row>
    <row r="3946" spans="1:1" x14ac:dyDescent="0.2">
      <c r="A3946" t="s">
        <v>12576</v>
      </c>
    </row>
    <row r="3947" spans="1:1" x14ac:dyDescent="0.2">
      <c r="A3947" t="s">
        <v>12578</v>
      </c>
    </row>
    <row r="3948" spans="1:1" x14ac:dyDescent="0.2">
      <c r="A3948" t="s">
        <v>12584</v>
      </c>
    </row>
    <row r="3949" spans="1:1" x14ac:dyDescent="0.2">
      <c r="A3949" t="s">
        <v>12589</v>
      </c>
    </row>
    <row r="3950" spans="1:1" x14ac:dyDescent="0.2">
      <c r="A3950" t="s">
        <v>12591</v>
      </c>
    </row>
    <row r="3951" spans="1:1" x14ac:dyDescent="0.2">
      <c r="A3951" t="s">
        <v>12597</v>
      </c>
    </row>
    <row r="3952" spans="1:1" x14ac:dyDescent="0.2">
      <c r="A3952" t="s">
        <v>12599</v>
      </c>
    </row>
    <row r="3953" spans="1:1" x14ac:dyDescent="0.2">
      <c r="A3953" t="s">
        <v>12604</v>
      </c>
    </row>
    <row r="3954" spans="1:1" x14ac:dyDescent="0.2">
      <c r="A3954" t="s">
        <v>12606</v>
      </c>
    </row>
    <row r="3955" spans="1:1" x14ac:dyDescent="0.2">
      <c r="A3955" t="s">
        <v>12608</v>
      </c>
    </row>
    <row r="3956" spans="1:1" x14ac:dyDescent="0.2">
      <c r="A3956" t="s">
        <v>12611</v>
      </c>
    </row>
    <row r="3957" spans="1:1" x14ac:dyDescent="0.2">
      <c r="A3957" t="s">
        <v>12613</v>
      </c>
    </row>
    <row r="3958" spans="1:1" x14ac:dyDescent="0.2">
      <c r="A3958" t="s">
        <v>12619</v>
      </c>
    </row>
    <row r="3959" spans="1:1" x14ac:dyDescent="0.2">
      <c r="A3959" t="s">
        <v>12621</v>
      </c>
    </row>
    <row r="3960" spans="1:1" x14ac:dyDescent="0.2">
      <c r="A3960" t="s">
        <v>12623</v>
      </c>
    </row>
    <row r="3961" spans="1:1" x14ac:dyDescent="0.2">
      <c r="A3961" t="s">
        <v>12624</v>
      </c>
    </row>
    <row r="3962" spans="1:1" x14ac:dyDescent="0.2">
      <c r="A3962" t="s">
        <v>12626</v>
      </c>
    </row>
    <row r="3963" spans="1:1" x14ac:dyDescent="0.2">
      <c r="A3963" t="s">
        <v>12630</v>
      </c>
    </row>
    <row r="3964" spans="1:1" x14ac:dyDescent="0.2">
      <c r="A3964" t="s">
        <v>12632</v>
      </c>
    </row>
    <row r="3965" spans="1:1" x14ac:dyDescent="0.2">
      <c r="A3965" t="s">
        <v>12634</v>
      </c>
    </row>
    <row r="3966" spans="1:1" x14ac:dyDescent="0.2">
      <c r="A3966" t="s">
        <v>12638</v>
      </c>
    </row>
    <row r="3967" spans="1:1" x14ac:dyDescent="0.2">
      <c r="A3967" t="s">
        <v>12640</v>
      </c>
    </row>
    <row r="3968" spans="1:1" x14ac:dyDescent="0.2">
      <c r="A3968" t="s">
        <v>12648</v>
      </c>
    </row>
    <row r="3969" spans="1:1" x14ac:dyDescent="0.2">
      <c r="A3969" t="s">
        <v>12650</v>
      </c>
    </row>
    <row r="3970" spans="1:1" x14ac:dyDescent="0.2">
      <c r="A3970" t="s">
        <v>12656</v>
      </c>
    </row>
    <row r="3971" spans="1:1" x14ac:dyDescent="0.2">
      <c r="A3971" t="s">
        <v>12658</v>
      </c>
    </row>
    <row r="3972" spans="1:1" x14ac:dyDescent="0.2">
      <c r="A3972" t="s">
        <v>12663</v>
      </c>
    </row>
    <row r="3973" spans="1:1" x14ac:dyDescent="0.2">
      <c r="A3973" t="s">
        <v>12665</v>
      </c>
    </row>
    <row r="3974" spans="1:1" x14ac:dyDescent="0.2">
      <c r="A3974" t="s">
        <v>12667</v>
      </c>
    </row>
    <row r="3975" spans="1:1" x14ac:dyDescent="0.2">
      <c r="A3975" t="s">
        <v>12669</v>
      </c>
    </row>
    <row r="3976" spans="1:1" x14ac:dyDescent="0.2">
      <c r="A3976" t="s">
        <v>12670</v>
      </c>
    </row>
    <row r="3977" spans="1:1" x14ac:dyDescent="0.2">
      <c r="A3977" t="s">
        <v>12671</v>
      </c>
    </row>
    <row r="3978" spans="1:1" x14ac:dyDescent="0.2">
      <c r="A3978" t="s">
        <v>12672</v>
      </c>
    </row>
    <row r="3979" spans="1:1" x14ac:dyDescent="0.2">
      <c r="A3979" t="s">
        <v>12673</v>
      </c>
    </row>
    <row r="3980" spans="1:1" x14ac:dyDescent="0.2">
      <c r="A3980" t="s">
        <v>12675</v>
      </c>
    </row>
    <row r="3981" spans="1:1" x14ac:dyDescent="0.2">
      <c r="A3981" t="s">
        <v>12681</v>
      </c>
    </row>
    <row r="3982" spans="1:1" x14ac:dyDescent="0.2">
      <c r="A3982" t="s">
        <v>12683</v>
      </c>
    </row>
    <row r="3983" spans="1:1" x14ac:dyDescent="0.2">
      <c r="A3983" t="s">
        <v>12685</v>
      </c>
    </row>
    <row r="3984" spans="1:1" x14ac:dyDescent="0.2">
      <c r="A3984" t="s">
        <v>12691</v>
      </c>
    </row>
    <row r="3985" spans="1:1" x14ac:dyDescent="0.2">
      <c r="A3985" t="s">
        <v>12696</v>
      </c>
    </row>
    <row r="3986" spans="1:1" x14ac:dyDescent="0.2">
      <c r="A3986" t="s">
        <v>12704</v>
      </c>
    </row>
    <row r="3987" spans="1:1" x14ac:dyDescent="0.2">
      <c r="A3987" t="s">
        <v>12706</v>
      </c>
    </row>
    <row r="3988" spans="1:1" x14ac:dyDescent="0.2">
      <c r="A3988" t="s">
        <v>12708</v>
      </c>
    </row>
    <row r="3989" spans="1:1" x14ac:dyDescent="0.2">
      <c r="A3989" t="s">
        <v>12710</v>
      </c>
    </row>
    <row r="3990" spans="1:1" x14ac:dyDescent="0.2">
      <c r="A3990" t="s">
        <v>12717</v>
      </c>
    </row>
    <row r="3991" spans="1:1" x14ac:dyDescent="0.2">
      <c r="A3991" t="s">
        <v>12719</v>
      </c>
    </row>
    <row r="3992" spans="1:1" x14ac:dyDescent="0.2">
      <c r="A3992" t="s">
        <v>12732</v>
      </c>
    </row>
    <row r="3993" spans="1:1" x14ac:dyDescent="0.2">
      <c r="A3993" t="s">
        <v>12734</v>
      </c>
    </row>
    <row r="3994" spans="1:1" x14ac:dyDescent="0.2">
      <c r="A3994" t="s">
        <v>12740</v>
      </c>
    </row>
    <row r="3995" spans="1:1" x14ac:dyDescent="0.2">
      <c r="A3995" t="s">
        <v>12744</v>
      </c>
    </row>
    <row r="3996" spans="1:1" x14ac:dyDescent="0.2">
      <c r="A3996" t="s">
        <v>12746</v>
      </c>
    </row>
    <row r="3997" spans="1:1" x14ac:dyDescent="0.2">
      <c r="A3997" t="s">
        <v>12748</v>
      </c>
    </row>
    <row r="3998" spans="1:1" x14ac:dyDescent="0.2">
      <c r="A3998" t="s">
        <v>12754</v>
      </c>
    </row>
    <row r="3999" spans="1:1" x14ac:dyDescent="0.2">
      <c r="A3999" t="s">
        <v>12762</v>
      </c>
    </row>
    <row r="4000" spans="1:1" x14ac:dyDescent="0.2">
      <c r="A4000" t="s">
        <v>12766</v>
      </c>
    </row>
    <row r="4001" spans="1:1" x14ac:dyDescent="0.2">
      <c r="A4001" t="s">
        <v>12768</v>
      </c>
    </row>
    <row r="4002" spans="1:1" x14ac:dyDescent="0.2">
      <c r="A4002" t="s">
        <v>12776</v>
      </c>
    </row>
    <row r="4003" spans="1:1" x14ac:dyDescent="0.2">
      <c r="A4003" t="s">
        <v>12783</v>
      </c>
    </row>
    <row r="4004" spans="1:1" x14ac:dyDescent="0.2">
      <c r="A4004" t="s">
        <v>12791</v>
      </c>
    </row>
    <row r="4005" spans="1:1" x14ac:dyDescent="0.2">
      <c r="A4005" t="s">
        <v>12795</v>
      </c>
    </row>
    <row r="4006" spans="1:1" x14ac:dyDescent="0.2">
      <c r="A4006" t="s">
        <v>12797</v>
      </c>
    </row>
    <row r="4007" spans="1:1" x14ac:dyDescent="0.2">
      <c r="A4007" t="s">
        <v>12808</v>
      </c>
    </row>
    <row r="4008" spans="1:1" x14ac:dyDescent="0.2">
      <c r="A4008" t="s">
        <v>12813</v>
      </c>
    </row>
    <row r="4009" spans="1:1" x14ac:dyDescent="0.2">
      <c r="A4009" t="s">
        <v>12818</v>
      </c>
    </row>
    <row r="4010" spans="1:1" x14ac:dyDescent="0.2">
      <c r="A4010" t="s">
        <v>12822</v>
      </c>
    </row>
    <row r="4011" spans="1:1" x14ac:dyDescent="0.2">
      <c r="A4011" t="s">
        <v>12824</v>
      </c>
    </row>
    <row r="4012" spans="1:1" x14ac:dyDescent="0.2">
      <c r="A4012" t="s">
        <v>12826</v>
      </c>
    </row>
    <row r="4013" spans="1:1" x14ac:dyDescent="0.2">
      <c r="A4013" t="s">
        <v>12843</v>
      </c>
    </row>
    <row r="4014" spans="1:1" x14ac:dyDescent="0.2">
      <c r="A4014" t="s">
        <v>12845</v>
      </c>
    </row>
    <row r="4015" spans="1:1" x14ac:dyDescent="0.2">
      <c r="A4015" t="s">
        <v>12850</v>
      </c>
    </row>
    <row r="4016" spans="1:1" x14ac:dyDescent="0.2">
      <c r="A4016" t="s">
        <v>12854</v>
      </c>
    </row>
    <row r="4017" spans="1:1" x14ac:dyDescent="0.2">
      <c r="A4017" t="s">
        <v>12856</v>
      </c>
    </row>
    <row r="4018" spans="1:1" x14ac:dyDescent="0.2">
      <c r="A4018" t="s">
        <v>12863</v>
      </c>
    </row>
    <row r="4019" spans="1:1" x14ac:dyDescent="0.2">
      <c r="A4019" t="s">
        <v>12867</v>
      </c>
    </row>
    <row r="4020" spans="1:1" x14ac:dyDescent="0.2">
      <c r="A4020" t="s">
        <v>12875</v>
      </c>
    </row>
    <row r="4021" spans="1:1" x14ac:dyDescent="0.2">
      <c r="A4021" t="s">
        <v>12886</v>
      </c>
    </row>
    <row r="4022" spans="1:1" x14ac:dyDescent="0.2">
      <c r="A4022" t="s">
        <v>12891</v>
      </c>
    </row>
    <row r="4023" spans="1:1" x14ac:dyDescent="0.2">
      <c r="A4023" t="s">
        <v>12898</v>
      </c>
    </row>
    <row r="4024" spans="1:1" x14ac:dyDescent="0.2">
      <c r="A4024" t="s">
        <v>12900</v>
      </c>
    </row>
    <row r="4025" spans="1:1" x14ac:dyDescent="0.2">
      <c r="A4025" t="s">
        <v>12906</v>
      </c>
    </row>
    <row r="4026" spans="1:1" x14ac:dyDescent="0.2">
      <c r="A4026" t="s">
        <v>12908</v>
      </c>
    </row>
    <row r="4027" spans="1:1" x14ac:dyDescent="0.2">
      <c r="A4027" t="s">
        <v>12910</v>
      </c>
    </row>
    <row r="4028" spans="1:1" x14ac:dyDescent="0.2">
      <c r="A4028" t="s">
        <v>12916</v>
      </c>
    </row>
    <row r="4029" spans="1:1" x14ac:dyDescent="0.2">
      <c r="A4029" t="s">
        <v>12924</v>
      </c>
    </row>
    <row r="4030" spans="1:1" x14ac:dyDescent="0.2">
      <c r="A4030" t="s">
        <v>12928</v>
      </c>
    </row>
    <row r="4031" spans="1:1" x14ac:dyDescent="0.2">
      <c r="A4031" t="s">
        <v>12932</v>
      </c>
    </row>
    <row r="4032" spans="1:1" x14ac:dyDescent="0.2">
      <c r="A4032" t="s">
        <v>12934</v>
      </c>
    </row>
    <row r="4033" spans="1:1" x14ac:dyDescent="0.2">
      <c r="A4033" t="s">
        <v>12936</v>
      </c>
    </row>
    <row r="4034" spans="1:1" x14ac:dyDescent="0.2">
      <c r="A4034" t="s">
        <v>12938</v>
      </c>
    </row>
    <row r="4035" spans="1:1" x14ac:dyDescent="0.2">
      <c r="A4035" t="s">
        <v>12942</v>
      </c>
    </row>
    <row r="4036" spans="1:1" x14ac:dyDescent="0.2">
      <c r="A4036" t="s">
        <v>12944</v>
      </c>
    </row>
    <row r="4037" spans="1:1" x14ac:dyDescent="0.2">
      <c r="A4037" t="s">
        <v>12946</v>
      </c>
    </row>
    <row r="4038" spans="1:1" x14ac:dyDescent="0.2">
      <c r="A4038" t="s">
        <v>12948</v>
      </c>
    </row>
    <row r="4039" spans="1:1" x14ac:dyDescent="0.2">
      <c r="A4039" t="s">
        <v>12951</v>
      </c>
    </row>
    <row r="4040" spans="1:1" x14ac:dyDescent="0.2">
      <c r="A4040" t="s">
        <v>12952</v>
      </c>
    </row>
    <row r="4041" spans="1:1" x14ac:dyDescent="0.2">
      <c r="A4041" t="s">
        <v>12954</v>
      </c>
    </row>
    <row r="4042" spans="1:1" x14ac:dyDescent="0.2">
      <c r="A4042" t="s">
        <v>12957</v>
      </c>
    </row>
    <row r="4043" spans="1:1" x14ac:dyDescent="0.2">
      <c r="A4043" t="s">
        <v>12961</v>
      </c>
    </row>
    <row r="4044" spans="1:1" x14ac:dyDescent="0.2">
      <c r="A4044" t="s">
        <v>12963</v>
      </c>
    </row>
    <row r="4045" spans="1:1" x14ac:dyDescent="0.2">
      <c r="A4045" t="s">
        <v>12967</v>
      </c>
    </row>
    <row r="4046" spans="1:1" x14ac:dyDescent="0.2">
      <c r="A4046" t="s">
        <v>12973</v>
      </c>
    </row>
    <row r="4047" spans="1:1" x14ac:dyDescent="0.2">
      <c r="A4047" t="s">
        <v>12978</v>
      </c>
    </row>
    <row r="4048" spans="1:1" x14ac:dyDescent="0.2">
      <c r="A4048" t="s">
        <v>12980</v>
      </c>
    </row>
    <row r="4049" spans="1:1" x14ac:dyDescent="0.2">
      <c r="A4049" t="s">
        <v>12982</v>
      </c>
    </row>
    <row r="4050" spans="1:1" x14ac:dyDescent="0.2">
      <c r="A4050" t="s">
        <v>12984</v>
      </c>
    </row>
    <row r="4051" spans="1:1" x14ac:dyDescent="0.2">
      <c r="A4051" t="s">
        <v>12990</v>
      </c>
    </row>
    <row r="4052" spans="1:1" x14ac:dyDescent="0.2">
      <c r="A4052" t="s">
        <v>12991</v>
      </c>
    </row>
    <row r="4053" spans="1:1" x14ac:dyDescent="0.2">
      <c r="A4053" t="s">
        <v>12993</v>
      </c>
    </row>
    <row r="4054" spans="1:1" x14ac:dyDescent="0.2">
      <c r="A4054" t="s">
        <v>12997</v>
      </c>
    </row>
    <row r="4055" spans="1:1" x14ac:dyDescent="0.2">
      <c r="A4055" t="s">
        <v>13000</v>
      </c>
    </row>
    <row r="4056" spans="1:1" x14ac:dyDescent="0.2">
      <c r="A4056" t="s">
        <v>13011</v>
      </c>
    </row>
    <row r="4057" spans="1:1" x14ac:dyDescent="0.2">
      <c r="A4057" t="s">
        <v>13023</v>
      </c>
    </row>
    <row r="4058" spans="1:1" x14ac:dyDescent="0.2">
      <c r="A4058" t="s">
        <v>13025</v>
      </c>
    </row>
    <row r="4059" spans="1:1" x14ac:dyDescent="0.2">
      <c r="A4059" t="s">
        <v>13029</v>
      </c>
    </row>
    <row r="4060" spans="1:1" x14ac:dyDescent="0.2">
      <c r="A4060" t="s">
        <v>13033</v>
      </c>
    </row>
    <row r="4061" spans="1:1" x14ac:dyDescent="0.2">
      <c r="A4061" t="s">
        <v>13035</v>
      </c>
    </row>
    <row r="4062" spans="1:1" x14ac:dyDescent="0.2">
      <c r="A4062" t="s">
        <v>13037</v>
      </c>
    </row>
    <row r="4063" spans="1:1" x14ac:dyDescent="0.2">
      <c r="A4063" t="s">
        <v>13043</v>
      </c>
    </row>
    <row r="4064" spans="1:1" x14ac:dyDescent="0.2">
      <c r="A4064" t="s">
        <v>13045</v>
      </c>
    </row>
    <row r="4065" spans="1:1" x14ac:dyDescent="0.2">
      <c r="A4065" t="s">
        <v>13051</v>
      </c>
    </row>
    <row r="4066" spans="1:1" x14ac:dyDescent="0.2">
      <c r="A4066" t="s">
        <v>13058</v>
      </c>
    </row>
    <row r="4067" spans="1:1" x14ac:dyDescent="0.2">
      <c r="A4067" t="s">
        <v>13060</v>
      </c>
    </row>
    <row r="4068" spans="1:1" x14ac:dyDescent="0.2">
      <c r="A4068" t="s">
        <v>13064</v>
      </c>
    </row>
    <row r="4069" spans="1:1" x14ac:dyDescent="0.2">
      <c r="A4069" t="s">
        <v>13066</v>
      </c>
    </row>
    <row r="4070" spans="1:1" x14ac:dyDescent="0.2">
      <c r="A4070" t="s">
        <v>13070</v>
      </c>
    </row>
    <row r="4071" spans="1:1" x14ac:dyDescent="0.2">
      <c r="A4071" t="s">
        <v>13074</v>
      </c>
    </row>
    <row r="4072" spans="1:1" x14ac:dyDescent="0.2">
      <c r="A4072" t="s">
        <v>13080</v>
      </c>
    </row>
    <row r="4073" spans="1:1" x14ac:dyDescent="0.2">
      <c r="A4073" t="s">
        <v>13084</v>
      </c>
    </row>
    <row r="4074" spans="1:1" x14ac:dyDescent="0.2">
      <c r="A4074" t="s">
        <v>13086</v>
      </c>
    </row>
    <row r="4075" spans="1:1" x14ac:dyDescent="0.2">
      <c r="A4075" t="s">
        <v>13088</v>
      </c>
    </row>
    <row r="4076" spans="1:1" x14ac:dyDescent="0.2">
      <c r="A4076" t="s">
        <v>13092</v>
      </c>
    </row>
    <row r="4077" spans="1:1" x14ac:dyDescent="0.2">
      <c r="A4077" t="s">
        <v>13094</v>
      </c>
    </row>
    <row r="4078" spans="1:1" x14ac:dyDescent="0.2">
      <c r="A4078" t="s">
        <v>13096</v>
      </c>
    </row>
    <row r="4079" spans="1:1" x14ac:dyDescent="0.2">
      <c r="A4079" t="s">
        <v>13098</v>
      </c>
    </row>
    <row r="4080" spans="1:1" x14ac:dyDescent="0.2">
      <c r="A4080" t="s">
        <v>13100</v>
      </c>
    </row>
    <row r="4081" spans="1:1" x14ac:dyDescent="0.2">
      <c r="A4081" t="s">
        <v>13102</v>
      </c>
    </row>
    <row r="4082" spans="1:1" x14ac:dyDescent="0.2">
      <c r="A4082" t="s">
        <v>13104</v>
      </c>
    </row>
    <row r="4083" spans="1:1" x14ac:dyDescent="0.2">
      <c r="A4083" t="s">
        <v>13106</v>
      </c>
    </row>
    <row r="4084" spans="1:1" x14ac:dyDescent="0.2">
      <c r="A4084" t="s">
        <v>13116</v>
      </c>
    </row>
    <row r="4085" spans="1:1" x14ac:dyDescent="0.2">
      <c r="A4085" t="s">
        <v>13123</v>
      </c>
    </row>
    <row r="4086" spans="1:1" x14ac:dyDescent="0.2">
      <c r="A4086" t="s">
        <v>13125</v>
      </c>
    </row>
    <row r="4087" spans="1:1" x14ac:dyDescent="0.2">
      <c r="A4087" t="s">
        <v>13127</v>
      </c>
    </row>
    <row r="4088" spans="1:1" x14ac:dyDescent="0.2">
      <c r="A4088" t="s">
        <v>13129</v>
      </c>
    </row>
    <row r="4089" spans="1:1" x14ac:dyDescent="0.2">
      <c r="A4089" t="s">
        <v>13133</v>
      </c>
    </row>
    <row r="4090" spans="1:1" x14ac:dyDescent="0.2">
      <c r="A4090" t="s">
        <v>13135</v>
      </c>
    </row>
    <row r="4091" spans="1:1" x14ac:dyDescent="0.2">
      <c r="A4091" t="s">
        <v>13137</v>
      </c>
    </row>
    <row r="4092" spans="1:1" x14ac:dyDescent="0.2">
      <c r="A4092" t="s">
        <v>13148</v>
      </c>
    </row>
    <row r="4093" spans="1:1" x14ac:dyDescent="0.2">
      <c r="A4093" t="s">
        <v>13150</v>
      </c>
    </row>
    <row r="4094" spans="1:1" x14ac:dyDescent="0.2">
      <c r="A4094" t="s">
        <v>13152</v>
      </c>
    </row>
    <row r="4095" spans="1:1" x14ac:dyDescent="0.2">
      <c r="A4095" t="s">
        <v>13154</v>
      </c>
    </row>
    <row r="4096" spans="1:1" x14ac:dyDescent="0.2">
      <c r="A4096" t="s">
        <v>13160</v>
      </c>
    </row>
    <row r="4097" spans="1:1" x14ac:dyDescent="0.2">
      <c r="A4097" t="s">
        <v>13162</v>
      </c>
    </row>
    <row r="4098" spans="1:1" x14ac:dyDescent="0.2">
      <c r="A4098" t="s">
        <v>13167</v>
      </c>
    </row>
    <row r="4099" spans="1:1" x14ac:dyDescent="0.2">
      <c r="A4099" t="s">
        <v>13169</v>
      </c>
    </row>
    <row r="4100" spans="1:1" x14ac:dyDescent="0.2">
      <c r="A4100" t="s">
        <v>13171</v>
      </c>
    </row>
    <row r="4101" spans="1:1" x14ac:dyDescent="0.2">
      <c r="A4101" t="s">
        <v>13175</v>
      </c>
    </row>
    <row r="4102" spans="1:1" x14ac:dyDescent="0.2">
      <c r="A4102" t="s">
        <v>13179</v>
      </c>
    </row>
    <row r="4103" spans="1:1" x14ac:dyDescent="0.2">
      <c r="A4103" t="s">
        <v>13185</v>
      </c>
    </row>
    <row r="4104" spans="1:1" x14ac:dyDescent="0.2">
      <c r="A4104" t="s">
        <v>13191</v>
      </c>
    </row>
    <row r="4105" spans="1:1" x14ac:dyDescent="0.2">
      <c r="A4105" t="s">
        <v>13202</v>
      </c>
    </row>
    <row r="4106" spans="1:1" x14ac:dyDescent="0.2">
      <c r="A4106" t="s">
        <v>13206</v>
      </c>
    </row>
    <row r="4107" spans="1:1" x14ac:dyDescent="0.2">
      <c r="A4107" t="s">
        <v>13208</v>
      </c>
    </row>
    <row r="4108" spans="1:1" x14ac:dyDescent="0.2">
      <c r="A4108" t="s">
        <v>13214</v>
      </c>
    </row>
    <row r="4109" spans="1:1" x14ac:dyDescent="0.2">
      <c r="A4109" t="s">
        <v>13216</v>
      </c>
    </row>
    <row r="4110" spans="1:1" x14ac:dyDescent="0.2">
      <c r="A4110" t="s">
        <v>13220</v>
      </c>
    </row>
    <row r="4111" spans="1:1" x14ac:dyDescent="0.2">
      <c r="A4111" t="s">
        <v>13222</v>
      </c>
    </row>
    <row r="4112" spans="1:1" x14ac:dyDescent="0.2">
      <c r="A4112" t="s">
        <v>13224</v>
      </c>
    </row>
    <row r="4113" spans="1:1" x14ac:dyDescent="0.2">
      <c r="A4113" t="s">
        <v>13226</v>
      </c>
    </row>
    <row r="4114" spans="1:1" x14ac:dyDescent="0.2">
      <c r="A4114" t="s">
        <v>13230</v>
      </c>
    </row>
    <row r="4115" spans="1:1" x14ac:dyDescent="0.2">
      <c r="A4115" t="s">
        <v>13232</v>
      </c>
    </row>
    <row r="4116" spans="1:1" x14ac:dyDescent="0.2">
      <c r="A4116" t="s">
        <v>13236</v>
      </c>
    </row>
    <row r="4117" spans="1:1" x14ac:dyDescent="0.2">
      <c r="A4117" t="s">
        <v>13239</v>
      </c>
    </row>
    <row r="4118" spans="1:1" x14ac:dyDescent="0.2">
      <c r="A4118" t="s">
        <v>13241</v>
      </c>
    </row>
    <row r="4119" spans="1:1" x14ac:dyDescent="0.2">
      <c r="A4119" t="s">
        <v>13245</v>
      </c>
    </row>
    <row r="4120" spans="1:1" x14ac:dyDescent="0.2">
      <c r="A4120" t="s">
        <v>13251</v>
      </c>
    </row>
    <row r="4121" spans="1:1" x14ac:dyDescent="0.2">
      <c r="A4121" t="s">
        <v>13253</v>
      </c>
    </row>
    <row r="4122" spans="1:1" x14ac:dyDescent="0.2">
      <c r="A4122" t="s">
        <v>13255</v>
      </c>
    </row>
    <row r="4123" spans="1:1" x14ac:dyDescent="0.2">
      <c r="A4123" t="s">
        <v>13257</v>
      </c>
    </row>
    <row r="4124" spans="1:1" x14ac:dyDescent="0.2">
      <c r="A4124" t="s">
        <v>13260</v>
      </c>
    </row>
    <row r="4125" spans="1:1" x14ac:dyDescent="0.2">
      <c r="A4125" t="s">
        <v>13262</v>
      </c>
    </row>
    <row r="4126" spans="1:1" x14ac:dyDescent="0.2">
      <c r="A4126" t="s">
        <v>13266</v>
      </c>
    </row>
    <row r="4127" spans="1:1" x14ac:dyDescent="0.2">
      <c r="A4127" t="s">
        <v>13268</v>
      </c>
    </row>
    <row r="4128" spans="1:1" x14ac:dyDescent="0.2">
      <c r="A4128" t="s">
        <v>13274</v>
      </c>
    </row>
    <row r="4129" spans="1:1" x14ac:dyDescent="0.2">
      <c r="A4129" t="s">
        <v>13325</v>
      </c>
    </row>
    <row r="4130" spans="1:1" x14ac:dyDescent="0.2">
      <c r="A4130" t="s">
        <v>13327</v>
      </c>
    </row>
    <row r="4131" spans="1:1" x14ac:dyDescent="0.2">
      <c r="A4131" t="s">
        <v>13337</v>
      </c>
    </row>
    <row r="4132" spans="1:1" x14ac:dyDescent="0.2">
      <c r="A4132" t="s">
        <v>13341</v>
      </c>
    </row>
    <row r="4133" spans="1:1" x14ac:dyDescent="0.2">
      <c r="A4133" t="s">
        <v>13345</v>
      </c>
    </row>
    <row r="4134" spans="1:1" x14ac:dyDescent="0.2">
      <c r="A4134" t="s">
        <v>13349</v>
      </c>
    </row>
    <row r="4135" spans="1:1" x14ac:dyDescent="0.2">
      <c r="A4135" t="s">
        <v>13353</v>
      </c>
    </row>
    <row r="4136" spans="1:1" x14ac:dyDescent="0.2">
      <c r="A4136" t="s">
        <v>13359</v>
      </c>
    </row>
    <row r="4137" spans="1:1" x14ac:dyDescent="0.2">
      <c r="A4137" t="s">
        <v>13363</v>
      </c>
    </row>
    <row r="4138" spans="1:1" x14ac:dyDescent="0.2">
      <c r="A4138" t="s">
        <v>13365</v>
      </c>
    </row>
    <row r="4139" spans="1:1" x14ac:dyDescent="0.2">
      <c r="A4139" t="s">
        <v>13372</v>
      </c>
    </row>
    <row r="4140" spans="1:1" x14ac:dyDescent="0.2">
      <c r="A4140" t="s">
        <v>13378</v>
      </c>
    </row>
    <row r="4141" spans="1:1" x14ac:dyDescent="0.2">
      <c r="A4141" t="s">
        <v>13383</v>
      </c>
    </row>
    <row r="4142" spans="1:1" x14ac:dyDescent="0.2">
      <c r="A4142" t="s">
        <v>13387</v>
      </c>
    </row>
    <row r="4143" spans="1:1" x14ac:dyDescent="0.2">
      <c r="A4143" t="s">
        <v>13389</v>
      </c>
    </row>
    <row r="4144" spans="1:1" x14ac:dyDescent="0.2">
      <c r="A4144" t="s">
        <v>13400</v>
      </c>
    </row>
    <row r="4145" spans="1:1" x14ac:dyDescent="0.2">
      <c r="A4145" t="s">
        <v>13402</v>
      </c>
    </row>
    <row r="4146" spans="1:1" x14ac:dyDescent="0.2">
      <c r="A4146" t="s">
        <v>13404</v>
      </c>
    </row>
    <row r="4147" spans="1:1" x14ac:dyDescent="0.2">
      <c r="A4147" t="s">
        <v>13406</v>
      </c>
    </row>
    <row r="4148" spans="1:1" x14ac:dyDescent="0.2">
      <c r="A4148" t="s">
        <v>13412</v>
      </c>
    </row>
    <row r="4149" spans="1:1" x14ac:dyDescent="0.2">
      <c r="A4149" t="s">
        <v>13414</v>
      </c>
    </row>
    <row r="4150" spans="1:1" x14ac:dyDescent="0.2">
      <c r="A4150" t="s">
        <v>13416</v>
      </c>
    </row>
    <row r="4151" spans="1:1" x14ac:dyDescent="0.2">
      <c r="A4151" t="s">
        <v>13426</v>
      </c>
    </row>
    <row r="4152" spans="1:1" x14ac:dyDescent="0.2">
      <c r="A4152" t="s">
        <v>13430</v>
      </c>
    </row>
    <row r="4153" spans="1:1" x14ac:dyDescent="0.2">
      <c r="A4153" t="s">
        <v>13445</v>
      </c>
    </row>
    <row r="4154" spans="1:1" x14ac:dyDescent="0.2">
      <c r="A4154" t="s">
        <v>13449</v>
      </c>
    </row>
    <row r="4155" spans="1:1" x14ac:dyDescent="0.2">
      <c r="A4155" t="s">
        <v>13454</v>
      </c>
    </row>
    <row r="4156" spans="1:1" x14ac:dyDescent="0.2">
      <c r="A4156" t="s">
        <v>13465</v>
      </c>
    </row>
    <row r="4157" spans="1:1" x14ac:dyDescent="0.2">
      <c r="A4157" t="s">
        <v>13469</v>
      </c>
    </row>
    <row r="4158" spans="1:1" x14ac:dyDescent="0.2">
      <c r="A4158" t="s">
        <v>13471</v>
      </c>
    </row>
    <row r="4159" spans="1:1" x14ac:dyDescent="0.2">
      <c r="A4159" t="s">
        <v>13473</v>
      </c>
    </row>
    <row r="4160" spans="1:1" x14ac:dyDescent="0.2">
      <c r="A4160" t="s">
        <v>13477</v>
      </c>
    </row>
    <row r="4161" spans="1:1" x14ac:dyDescent="0.2">
      <c r="A4161" t="s">
        <v>13480</v>
      </c>
    </row>
    <row r="4162" spans="1:1" x14ac:dyDescent="0.2">
      <c r="A4162" t="s">
        <v>13482</v>
      </c>
    </row>
    <row r="4163" spans="1:1" x14ac:dyDescent="0.2">
      <c r="A4163" t="s">
        <v>13484</v>
      </c>
    </row>
    <row r="4164" spans="1:1" x14ac:dyDescent="0.2">
      <c r="A4164" t="s">
        <v>13490</v>
      </c>
    </row>
    <row r="4165" spans="1:1" x14ac:dyDescent="0.2">
      <c r="A4165" t="s">
        <v>13492</v>
      </c>
    </row>
    <row r="4166" spans="1:1" x14ac:dyDescent="0.2">
      <c r="A4166" t="s">
        <v>13496</v>
      </c>
    </row>
    <row r="4167" spans="1:1" x14ac:dyDescent="0.2">
      <c r="A4167" t="s">
        <v>13498</v>
      </c>
    </row>
    <row r="4168" spans="1:1" x14ac:dyDescent="0.2">
      <c r="A4168" t="s">
        <v>13514</v>
      </c>
    </row>
    <row r="4169" spans="1:1" x14ac:dyDescent="0.2">
      <c r="A4169" t="s">
        <v>13522</v>
      </c>
    </row>
    <row r="4170" spans="1:1" x14ac:dyDescent="0.2">
      <c r="A4170" t="s">
        <v>13524</v>
      </c>
    </row>
    <row r="4171" spans="1:1" x14ac:dyDescent="0.2">
      <c r="A4171" t="s">
        <v>13528</v>
      </c>
    </row>
    <row r="4172" spans="1:1" x14ac:dyDescent="0.2">
      <c r="A4172" t="s">
        <v>13534</v>
      </c>
    </row>
    <row r="4173" spans="1:1" x14ac:dyDescent="0.2">
      <c r="A4173" t="s">
        <v>13536</v>
      </c>
    </row>
    <row r="4174" spans="1:1" x14ac:dyDescent="0.2">
      <c r="A4174" t="s">
        <v>13538</v>
      </c>
    </row>
    <row r="4175" spans="1:1" x14ac:dyDescent="0.2">
      <c r="A4175" t="s">
        <v>13542</v>
      </c>
    </row>
    <row r="4176" spans="1:1" x14ac:dyDescent="0.2">
      <c r="A4176" t="s">
        <v>13546</v>
      </c>
    </row>
    <row r="4177" spans="1:1" x14ac:dyDescent="0.2">
      <c r="A4177" t="s">
        <v>13548</v>
      </c>
    </row>
    <row r="4178" spans="1:1" x14ac:dyDescent="0.2">
      <c r="A4178" t="s">
        <v>13550</v>
      </c>
    </row>
    <row r="4179" spans="1:1" x14ac:dyDescent="0.2">
      <c r="A4179" t="s">
        <v>13559</v>
      </c>
    </row>
    <row r="4180" spans="1:1" x14ac:dyDescent="0.2">
      <c r="A4180" t="s">
        <v>13562</v>
      </c>
    </row>
    <row r="4181" spans="1:1" x14ac:dyDescent="0.2">
      <c r="A4181" t="s">
        <v>13564</v>
      </c>
    </row>
    <row r="4182" spans="1:1" x14ac:dyDescent="0.2">
      <c r="A4182" t="s">
        <v>13566</v>
      </c>
    </row>
    <row r="4183" spans="1:1" x14ac:dyDescent="0.2">
      <c r="A4183" t="s">
        <v>13571</v>
      </c>
    </row>
    <row r="4184" spans="1:1" x14ac:dyDescent="0.2">
      <c r="A4184" t="s">
        <v>13573</v>
      </c>
    </row>
    <row r="4185" spans="1:1" x14ac:dyDescent="0.2">
      <c r="A4185" t="s">
        <v>13578</v>
      </c>
    </row>
    <row r="4186" spans="1:1" x14ac:dyDescent="0.2">
      <c r="A4186" t="s">
        <v>13587</v>
      </c>
    </row>
    <row r="4187" spans="1:1" x14ac:dyDescent="0.2">
      <c r="A4187" t="s">
        <v>13598</v>
      </c>
    </row>
    <row r="4188" spans="1:1" x14ac:dyDescent="0.2">
      <c r="A4188" t="s">
        <v>13603</v>
      </c>
    </row>
    <row r="4189" spans="1:1" x14ac:dyDescent="0.2">
      <c r="A4189" t="s">
        <v>13609</v>
      </c>
    </row>
    <row r="4190" spans="1:1" x14ac:dyDescent="0.2">
      <c r="A4190" t="s">
        <v>13611</v>
      </c>
    </row>
    <row r="4191" spans="1:1" x14ac:dyDescent="0.2">
      <c r="A4191" t="s">
        <v>13612</v>
      </c>
    </row>
    <row r="4192" spans="1:1" x14ac:dyDescent="0.2">
      <c r="A4192" t="s">
        <v>13614</v>
      </c>
    </row>
    <row r="4193" spans="1:1" x14ac:dyDescent="0.2">
      <c r="A4193" t="s">
        <v>13616</v>
      </c>
    </row>
    <row r="4194" spans="1:1" x14ac:dyDescent="0.2">
      <c r="A4194" t="s">
        <v>13625</v>
      </c>
    </row>
    <row r="4195" spans="1:1" x14ac:dyDescent="0.2">
      <c r="A4195" t="s">
        <v>13630</v>
      </c>
    </row>
    <row r="4196" spans="1:1" x14ac:dyDescent="0.2">
      <c r="A4196" t="s">
        <v>13645</v>
      </c>
    </row>
    <row r="4197" spans="1:1" x14ac:dyDescent="0.2">
      <c r="A4197" t="s">
        <v>13651</v>
      </c>
    </row>
    <row r="4198" spans="1:1" x14ac:dyDescent="0.2">
      <c r="A4198" t="s">
        <v>13655</v>
      </c>
    </row>
    <row r="4199" spans="1:1" x14ac:dyDescent="0.2">
      <c r="A4199" t="s">
        <v>13657</v>
      </c>
    </row>
    <row r="4200" spans="1:1" x14ac:dyDescent="0.2">
      <c r="A4200" t="s">
        <v>13659</v>
      </c>
    </row>
    <row r="4201" spans="1:1" x14ac:dyDescent="0.2">
      <c r="A4201" t="s">
        <v>13663</v>
      </c>
    </row>
    <row r="4202" spans="1:1" x14ac:dyDescent="0.2">
      <c r="A4202" t="s">
        <v>13672</v>
      </c>
    </row>
    <row r="4203" spans="1:1" x14ac:dyDescent="0.2">
      <c r="A4203" t="s">
        <v>13674</v>
      </c>
    </row>
    <row r="4204" spans="1:1" x14ac:dyDescent="0.2">
      <c r="A4204" t="s">
        <v>13676</v>
      </c>
    </row>
    <row r="4205" spans="1:1" x14ac:dyDescent="0.2">
      <c r="A4205" t="s">
        <v>13678</v>
      </c>
    </row>
    <row r="4206" spans="1:1" x14ac:dyDescent="0.2">
      <c r="A4206" t="s">
        <v>13680</v>
      </c>
    </row>
    <row r="4207" spans="1:1" x14ac:dyDescent="0.2">
      <c r="A4207" t="s">
        <v>13682</v>
      </c>
    </row>
    <row r="4208" spans="1:1" x14ac:dyDescent="0.2">
      <c r="A4208" t="s">
        <v>13687</v>
      </c>
    </row>
    <row r="4209" spans="1:1" x14ac:dyDescent="0.2">
      <c r="A4209" t="s">
        <v>13689</v>
      </c>
    </row>
    <row r="4210" spans="1:1" x14ac:dyDescent="0.2">
      <c r="A4210" t="s">
        <v>13700</v>
      </c>
    </row>
    <row r="4211" spans="1:1" x14ac:dyDescent="0.2">
      <c r="A4211" t="s">
        <v>13709</v>
      </c>
    </row>
    <row r="4212" spans="1:1" x14ac:dyDescent="0.2">
      <c r="A4212" t="s">
        <v>13722</v>
      </c>
    </row>
    <row r="4213" spans="1:1" x14ac:dyDescent="0.2">
      <c r="A4213" t="s">
        <v>13723</v>
      </c>
    </row>
    <row r="4214" spans="1:1" x14ac:dyDescent="0.2">
      <c r="A4214" t="s">
        <v>13725</v>
      </c>
    </row>
    <row r="4215" spans="1:1" x14ac:dyDescent="0.2">
      <c r="A4215" t="s">
        <v>13729</v>
      </c>
    </row>
    <row r="4216" spans="1:1" x14ac:dyDescent="0.2">
      <c r="A4216" t="s">
        <v>13739</v>
      </c>
    </row>
    <row r="4217" spans="1:1" x14ac:dyDescent="0.2">
      <c r="A4217" t="s">
        <v>13741</v>
      </c>
    </row>
    <row r="4218" spans="1:1" x14ac:dyDescent="0.2">
      <c r="A4218" t="s">
        <v>13743</v>
      </c>
    </row>
    <row r="4219" spans="1:1" x14ac:dyDescent="0.2">
      <c r="A4219" t="s">
        <v>13747</v>
      </c>
    </row>
    <row r="4220" spans="1:1" x14ac:dyDescent="0.2">
      <c r="A4220" t="s">
        <v>13751</v>
      </c>
    </row>
    <row r="4221" spans="1:1" x14ac:dyDescent="0.2">
      <c r="A4221" t="s">
        <v>13753</v>
      </c>
    </row>
    <row r="4222" spans="1:1" x14ac:dyDescent="0.2">
      <c r="A4222" t="s">
        <v>13755</v>
      </c>
    </row>
    <row r="4223" spans="1:1" x14ac:dyDescent="0.2">
      <c r="A4223" t="s">
        <v>13759</v>
      </c>
    </row>
    <row r="4224" spans="1:1" x14ac:dyDescent="0.2">
      <c r="A4224" t="s">
        <v>13763</v>
      </c>
    </row>
    <row r="4225" spans="1:1" x14ac:dyDescent="0.2">
      <c r="A4225" t="s">
        <v>13765</v>
      </c>
    </row>
    <row r="4226" spans="1:1" x14ac:dyDescent="0.2">
      <c r="A4226" t="s">
        <v>13769</v>
      </c>
    </row>
    <row r="4227" spans="1:1" x14ac:dyDescent="0.2">
      <c r="A4227" t="s">
        <v>13771</v>
      </c>
    </row>
    <row r="4228" spans="1:1" x14ac:dyDescent="0.2">
      <c r="A4228" t="s">
        <v>13773</v>
      </c>
    </row>
    <row r="4229" spans="1:1" x14ac:dyDescent="0.2">
      <c r="A4229" t="s">
        <v>13781</v>
      </c>
    </row>
    <row r="4230" spans="1:1" x14ac:dyDescent="0.2">
      <c r="A4230" t="s">
        <v>13783</v>
      </c>
    </row>
    <row r="4231" spans="1:1" x14ac:dyDescent="0.2">
      <c r="A4231" t="s">
        <v>13785</v>
      </c>
    </row>
    <row r="4232" spans="1:1" x14ac:dyDescent="0.2">
      <c r="A4232" t="s">
        <v>13787</v>
      </c>
    </row>
    <row r="4233" spans="1:1" x14ac:dyDescent="0.2">
      <c r="A4233" t="s">
        <v>13789</v>
      </c>
    </row>
    <row r="4234" spans="1:1" x14ac:dyDescent="0.2">
      <c r="A4234" t="s">
        <v>13798</v>
      </c>
    </row>
    <row r="4235" spans="1:1" x14ac:dyDescent="0.2">
      <c r="A4235" t="s">
        <v>13805</v>
      </c>
    </row>
    <row r="4236" spans="1:1" x14ac:dyDescent="0.2">
      <c r="A4236" t="s">
        <v>13807</v>
      </c>
    </row>
    <row r="4237" spans="1:1" x14ac:dyDescent="0.2">
      <c r="A4237" t="s">
        <v>13809</v>
      </c>
    </row>
    <row r="4238" spans="1:1" x14ac:dyDescent="0.2">
      <c r="A4238" t="s">
        <v>13811</v>
      </c>
    </row>
    <row r="4239" spans="1:1" x14ac:dyDescent="0.2">
      <c r="A4239" t="s">
        <v>13813</v>
      </c>
    </row>
    <row r="4240" spans="1:1" x14ac:dyDescent="0.2">
      <c r="A4240" t="s">
        <v>13815</v>
      </c>
    </row>
    <row r="4241" spans="1:1" x14ac:dyDescent="0.2">
      <c r="A4241" t="s">
        <v>13817</v>
      </c>
    </row>
    <row r="4242" spans="1:1" x14ac:dyDescent="0.2">
      <c r="A4242" t="s">
        <v>13819</v>
      </c>
    </row>
    <row r="4243" spans="1:1" x14ac:dyDescent="0.2">
      <c r="A4243" t="s">
        <v>13821</v>
      </c>
    </row>
    <row r="4244" spans="1:1" x14ac:dyDescent="0.2">
      <c r="A4244" t="s">
        <v>13825</v>
      </c>
    </row>
    <row r="4245" spans="1:1" x14ac:dyDescent="0.2">
      <c r="A4245" t="s">
        <v>13827</v>
      </c>
    </row>
    <row r="4246" spans="1:1" x14ac:dyDescent="0.2">
      <c r="A4246" t="s">
        <v>13831</v>
      </c>
    </row>
    <row r="4247" spans="1:1" x14ac:dyDescent="0.2">
      <c r="A4247" t="s">
        <v>13834</v>
      </c>
    </row>
    <row r="4248" spans="1:1" x14ac:dyDescent="0.2">
      <c r="A4248" t="s">
        <v>13836</v>
      </c>
    </row>
    <row r="4249" spans="1:1" x14ac:dyDescent="0.2">
      <c r="A4249" t="s">
        <v>13838</v>
      </c>
    </row>
    <row r="4250" spans="1:1" x14ac:dyDescent="0.2">
      <c r="A4250" t="s">
        <v>13840</v>
      </c>
    </row>
    <row r="4251" spans="1:1" x14ac:dyDescent="0.2">
      <c r="A4251" t="s">
        <v>13842</v>
      </c>
    </row>
    <row r="4252" spans="1:1" x14ac:dyDescent="0.2">
      <c r="A4252" t="s">
        <v>13844</v>
      </c>
    </row>
    <row r="4253" spans="1:1" x14ac:dyDescent="0.2">
      <c r="A4253" t="s">
        <v>13846</v>
      </c>
    </row>
    <row r="4254" spans="1:1" x14ac:dyDescent="0.2">
      <c r="A4254" t="s">
        <v>13850</v>
      </c>
    </row>
    <row r="4255" spans="1:1" x14ac:dyDescent="0.2">
      <c r="A4255" t="s">
        <v>13852</v>
      </c>
    </row>
    <row r="4256" spans="1:1" x14ac:dyDescent="0.2">
      <c r="A4256" t="s">
        <v>13855</v>
      </c>
    </row>
    <row r="4257" spans="1:1" x14ac:dyDescent="0.2">
      <c r="A4257" t="s">
        <v>13867</v>
      </c>
    </row>
    <row r="4258" spans="1:1" x14ac:dyDescent="0.2">
      <c r="A4258" t="s">
        <v>13869</v>
      </c>
    </row>
    <row r="4259" spans="1:1" x14ac:dyDescent="0.2">
      <c r="A4259" t="s">
        <v>13873</v>
      </c>
    </row>
    <row r="4260" spans="1:1" x14ac:dyDescent="0.2">
      <c r="A4260" t="s">
        <v>13890</v>
      </c>
    </row>
    <row r="4261" spans="1:1" x14ac:dyDescent="0.2">
      <c r="A4261" t="s">
        <v>13892</v>
      </c>
    </row>
    <row r="4262" spans="1:1" x14ac:dyDescent="0.2">
      <c r="A4262" t="s">
        <v>13894</v>
      </c>
    </row>
    <row r="4263" spans="1:1" x14ac:dyDescent="0.2">
      <c r="A4263" t="s">
        <v>13898</v>
      </c>
    </row>
    <row r="4264" spans="1:1" x14ac:dyDescent="0.2">
      <c r="A4264" t="s">
        <v>13903</v>
      </c>
    </row>
    <row r="4265" spans="1:1" x14ac:dyDescent="0.2">
      <c r="A4265" t="s">
        <v>13908</v>
      </c>
    </row>
    <row r="4266" spans="1:1" x14ac:dyDescent="0.2">
      <c r="A4266" t="s">
        <v>13910</v>
      </c>
    </row>
    <row r="4267" spans="1:1" x14ac:dyDescent="0.2">
      <c r="A4267" t="s">
        <v>13919</v>
      </c>
    </row>
    <row r="4268" spans="1:1" x14ac:dyDescent="0.2">
      <c r="A4268" t="s">
        <v>13921</v>
      </c>
    </row>
    <row r="4269" spans="1:1" x14ac:dyDescent="0.2">
      <c r="A4269" t="s">
        <v>13927</v>
      </c>
    </row>
    <row r="4270" spans="1:1" x14ac:dyDescent="0.2">
      <c r="A4270" t="s">
        <v>13929</v>
      </c>
    </row>
    <row r="4271" spans="1:1" x14ac:dyDescent="0.2">
      <c r="A4271" t="s">
        <v>13931</v>
      </c>
    </row>
    <row r="4272" spans="1:1" x14ac:dyDescent="0.2">
      <c r="A4272" t="s">
        <v>13938</v>
      </c>
    </row>
    <row r="4273" spans="1:1" x14ac:dyDescent="0.2">
      <c r="A4273" t="s">
        <v>13940</v>
      </c>
    </row>
    <row r="4274" spans="1:1" x14ac:dyDescent="0.2">
      <c r="A4274" t="s">
        <v>13942</v>
      </c>
    </row>
    <row r="4275" spans="1:1" x14ac:dyDescent="0.2">
      <c r="A4275" t="s">
        <v>13944</v>
      </c>
    </row>
    <row r="4276" spans="1:1" x14ac:dyDescent="0.2">
      <c r="A4276" t="s">
        <v>13946</v>
      </c>
    </row>
    <row r="4277" spans="1:1" x14ac:dyDescent="0.2">
      <c r="A4277" t="s">
        <v>13948</v>
      </c>
    </row>
    <row r="4278" spans="1:1" x14ac:dyDescent="0.2">
      <c r="A4278" t="s">
        <v>13957</v>
      </c>
    </row>
    <row r="4279" spans="1:1" x14ac:dyDescent="0.2">
      <c r="A4279" t="s">
        <v>13961</v>
      </c>
    </row>
    <row r="4280" spans="1:1" x14ac:dyDescent="0.2">
      <c r="A4280" t="s">
        <v>13968</v>
      </c>
    </row>
    <row r="4281" spans="1:1" x14ac:dyDescent="0.2">
      <c r="A4281" t="s">
        <v>13970</v>
      </c>
    </row>
    <row r="4282" spans="1:1" x14ac:dyDescent="0.2">
      <c r="A4282" t="s">
        <v>13974</v>
      </c>
    </row>
    <row r="4283" spans="1:1" x14ac:dyDescent="0.2">
      <c r="A4283" t="s">
        <v>13976</v>
      </c>
    </row>
    <row r="4284" spans="1:1" x14ac:dyDescent="0.2">
      <c r="A4284" t="s">
        <v>13978</v>
      </c>
    </row>
    <row r="4285" spans="1:1" x14ac:dyDescent="0.2">
      <c r="A4285" t="s">
        <v>13980</v>
      </c>
    </row>
    <row r="4286" spans="1:1" x14ac:dyDescent="0.2">
      <c r="A4286" t="s">
        <v>13983</v>
      </c>
    </row>
    <row r="4287" spans="1:1" x14ac:dyDescent="0.2">
      <c r="A4287" t="s">
        <v>13987</v>
      </c>
    </row>
    <row r="4288" spans="1:1" x14ac:dyDescent="0.2">
      <c r="A4288" t="s">
        <v>13996</v>
      </c>
    </row>
    <row r="4289" spans="1:1" x14ac:dyDescent="0.2">
      <c r="A4289" t="s">
        <v>14005</v>
      </c>
    </row>
    <row r="4290" spans="1:1" x14ac:dyDescent="0.2">
      <c r="A4290" t="s">
        <v>14007</v>
      </c>
    </row>
    <row r="4291" spans="1:1" x14ac:dyDescent="0.2">
      <c r="A4291" t="s">
        <v>14013</v>
      </c>
    </row>
    <row r="4292" spans="1:1" x14ac:dyDescent="0.2">
      <c r="A4292" t="s">
        <v>14015</v>
      </c>
    </row>
    <row r="4293" spans="1:1" x14ac:dyDescent="0.2">
      <c r="A4293" t="s">
        <v>14023</v>
      </c>
    </row>
    <row r="4294" spans="1:1" x14ac:dyDescent="0.2">
      <c r="A4294" t="s">
        <v>14028</v>
      </c>
    </row>
    <row r="4295" spans="1:1" x14ac:dyDescent="0.2">
      <c r="A4295" t="s">
        <v>14032</v>
      </c>
    </row>
    <row r="4296" spans="1:1" x14ac:dyDescent="0.2">
      <c r="A4296" t="s">
        <v>14034</v>
      </c>
    </row>
    <row r="4297" spans="1:1" x14ac:dyDescent="0.2">
      <c r="A4297" t="s">
        <v>14036</v>
      </c>
    </row>
    <row r="4298" spans="1:1" x14ac:dyDescent="0.2">
      <c r="A4298" t="s">
        <v>14040</v>
      </c>
    </row>
    <row r="4299" spans="1:1" x14ac:dyDescent="0.2">
      <c r="A4299" t="s">
        <v>14042</v>
      </c>
    </row>
    <row r="4300" spans="1:1" x14ac:dyDescent="0.2">
      <c r="A4300" t="s">
        <v>14048</v>
      </c>
    </row>
    <row r="4301" spans="1:1" x14ac:dyDescent="0.2">
      <c r="A4301" t="s">
        <v>14054</v>
      </c>
    </row>
    <row r="4302" spans="1:1" x14ac:dyDescent="0.2">
      <c r="A4302" t="s">
        <v>14060</v>
      </c>
    </row>
    <row r="4303" spans="1:1" x14ac:dyDescent="0.2">
      <c r="A4303" t="s">
        <v>14062</v>
      </c>
    </row>
    <row r="4304" spans="1:1" x14ac:dyDescent="0.2">
      <c r="A4304" t="s">
        <v>14070</v>
      </c>
    </row>
    <row r="4305" spans="1:1" x14ac:dyDescent="0.2">
      <c r="A4305" t="s">
        <v>14074</v>
      </c>
    </row>
    <row r="4306" spans="1:1" x14ac:dyDescent="0.2">
      <c r="A4306" t="s">
        <v>14076</v>
      </c>
    </row>
    <row r="4307" spans="1:1" x14ac:dyDescent="0.2">
      <c r="A4307" t="s">
        <v>14078</v>
      </c>
    </row>
    <row r="4308" spans="1:1" x14ac:dyDescent="0.2">
      <c r="A4308" t="s">
        <v>14080</v>
      </c>
    </row>
    <row r="4309" spans="1:1" x14ac:dyDescent="0.2">
      <c r="A4309" t="s">
        <v>14082</v>
      </c>
    </row>
    <row r="4310" spans="1:1" x14ac:dyDescent="0.2">
      <c r="A4310" t="s">
        <v>14088</v>
      </c>
    </row>
    <row r="4311" spans="1:1" x14ac:dyDescent="0.2">
      <c r="A4311" t="s">
        <v>14090</v>
      </c>
    </row>
    <row r="4312" spans="1:1" x14ac:dyDescent="0.2">
      <c r="A4312" t="s">
        <v>14094</v>
      </c>
    </row>
    <row r="4313" spans="1:1" x14ac:dyDescent="0.2">
      <c r="A4313" t="s">
        <v>14096</v>
      </c>
    </row>
    <row r="4314" spans="1:1" x14ac:dyDescent="0.2">
      <c r="A4314" t="s">
        <v>14098</v>
      </c>
    </row>
    <row r="4315" spans="1:1" x14ac:dyDescent="0.2">
      <c r="A4315" t="s">
        <v>14105</v>
      </c>
    </row>
    <row r="4316" spans="1:1" x14ac:dyDescent="0.2">
      <c r="A4316" t="s">
        <v>14109</v>
      </c>
    </row>
    <row r="4317" spans="1:1" x14ac:dyDescent="0.2">
      <c r="A4317" t="s">
        <v>14112</v>
      </c>
    </row>
    <row r="4318" spans="1:1" x14ac:dyDescent="0.2">
      <c r="A4318" t="s">
        <v>14116</v>
      </c>
    </row>
    <row r="4319" spans="1:1" x14ac:dyDescent="0.2">
      <c r="A4319" t="s">
        <v>14121</v>
      </c>
    </row>
    <row r="4320" spans="1:1" x14ac:dyDescent="0.2">
      <c r="A4320" t="s">
        <v>14123</v>
      </c>
    </row>
    <row r="4321" spans="1:1" x14ac:dyDescent="0.2">
      <c r="A4321" t="s">
        <v>14127</v>
      </c>
    </row>
    <row r="4322" spans="1:1" x14ac:dyDescent="0.2">
      <c r="A4322" t="s">
        <v>14135</v>
      </c>
    </row>
    <row r="4323" spans="1:1" x14ac:dyDescent="0.2">
      <c r="A4323" t="s">
        <v>14139</v>
      </c>
    </row>
    <row r="4324" spans="1:1" x14ac:dyDescent="0.2">
      <c r="A4324" t="s">
        <v>14144</v>
      </c>
    </row>
    <row r="4325" spans="1:1" x14ac:dyDescent="0.2">
      <c r="A4325" t="s">
        <v>14146</v>
      </c>
    </row>
    <row r="4326" spans="1:1" x14ac:dyDescent="0.2">
      <c r="A4326" t="s">
        <v>14151</v>
      </c>
    </row>
    <row r="4327" spans="1:1" x14ac:dyDescent="0.2">
      <c r="A4327" t="s">
        <v>14153</v>
      </c>
    </row>
    <row r="4328" spans="1:1" x14ac:dyDescent="0.2">
      <c r="A4328" t="s">
        <v>14163</v>
      </c>
    </row>
    <row r="4329" spans="1:1" x14ac:dyDescent="0.2">
      <c r="A4329" t="s">
        <v>14169</v>
      </c>
    </row>
    <row r="4330" spans="1:1" x14ac:dyDescent="0.2">
      <c r="A4330" t="s">
        <v>14171</v>
      </c>
    </row>
    <row r="4331" spans="1:1" x14ac:dyDescent="0.2">
      <c r="A4331" t="s">
        <v>14175</v>
      </c>
    </row>
    <row r="4332" spans="1:1" x14ac:dyDescent="0.2">
      <c r="A4332" t="s">
        <v>14177</v>
      </c>
    </row>
    <row r="4333" spans="1:1" x14ac:dyDescent="0.2">
      <c r="A4333" t="s">
        <v>14179</v>
      </c>
    </row>
    <row r="4334" spans="1:1" x14ac:dyDescent="0.2">
      <c r="A4334" t="s">
        <v>14186</v>
      </c>
    </row>
    <row r="4335" spans="1:1" x14ac:dyDescent="0.2">
      <c r="A4335" t="s">
        <v>14195</v>
      </c>
    </row>
    <row r="4336" spans="1:1" x14ac:dyDescent="0.2">
      <c r="A4336" t="s">
        <v>14200</v>
      </c>
    </row>
    <row r="4337" spans="1:1" x14ac:dyDescent="0.2">
      <c r="A4337" t="s">
        <v>14208</v>
      </c>
    </row>
    <row r="4338" spans="1:1" x14ac:dyDescent="0.2">
      <c r="A4338" t="s">
        <v>14214</v>
      </c>
    </row>
    <row r="4339" spans="1:1" x14ac:dyDescent="0.2">
      <c r="A4339" t="s">
        <v>14216</v>
      </c>
    </row>
    <row r="4340" spans="1:1" x14ac:dyDescent="0.2">
      <c r="A4340" t="s">
        <v>14220</v>
      </c>
    </row>
    <row r="4341" spans="1:1" x14ac:dyDescent="0.2">
      <c r="A4341" t="s">
        <v>14222</v>
      </c>
    </row>
    <row r="4342" spans="1:1" x14ac:dyDescent="0.2">
      <c r="A4342" t="s">
        <v>14224</v>
      </c>
    </row>
    <row r="4343" spans="1:1" x14ac:dyDescent="0.2">
      <c r="A4343" t="s">
        <v>14226</v>
      </c>
    </row>
    <row r="4344" spans="1:1" x14ac:dyDescent="0.2">
      <c r="A4344" t="s">
        <v>14228</v>
      </c>
    </row>
    <row r="4345" spans="1:1" x14ac:dyDescent="0.2">
      <c r="A4345" t="s">
        <v>14229</v>
      </c>
    </row>
    <row r="4346" spans="1:1" x14ac:dyDescent="0.2">
      <c r="A4346" t="s">
        <v>14233</v>
      </c>
    </row>
    <row r="4347" spans="1:1" x14ac:dyDescent="0.2">
      <c r="A4347" t="s">
        <v>14235</v>
      </c>
    </row>
    <row r="4348" spans="1:1" x14ac:dyDescent="0.2">
      <c r="A4348" t="s">
        <v>14237</v>
      </c>
    </row>
    <row r="4349" spans="1:1" x14ac:dyDescent="0.2">
      <c r="A4349" t="s">
        <v>14239</v>
      </c>
    </row>
    <row r="4350" spans="1:1" x14ac:dyDescent="0.2">
      <c r="A4350" t="s">
        <v>14245</v>
      </c>
    </row>
    <row r="4351" spans="1:1" x14ac:dyDescent="0.2">
      <c r="A4351" t="s">
        <v>14247</v>
      </c>
    </row>
    <row r="4352" spans="1:1" x14ac:dyDescent="0.2">
      <c r="A4352" t="s">
        <v>14249</v>
      </c>
    </row>
    <row r="4353" spans="1:1" x14ac:dyDescent="0.2">
      <c r="A4353" t="s">
        <v>14251</v>
      </c>
    </row>
    <row r="4354" spans="1:1" x14ac:dyDescent="0.2">
      <c r="A4354" t="s">
        <v>14253</v>
      </c>
    </row>
    <row r="4355" spans="1:1" x14ac:dyDescent="0.2">
      <c r="A4355" t="s">
        <v>14257</v>
      </c>
    </row>
    <row r="4356" spans="1:1" x14ac:dyDescent="0.2">
      <c r="A4356" t="s">
        <v>14262</v>
      </c>
    </row>
    <row r="4357" spans="1:1" x14ac:dyDescent="0.2">
      <c r="A4357" t="s">
        <v>14264</v>
      </c>
    </row>
    <row r="4358" spans="1:1" x14ac:dyDescent="0.2">
      <c r="A4358" t="s">
        <v>14268</v>
      </c>
    </row>
    <row r="4359" spans="1:1" x14ac:dyDescent="0.2">
      <c r="A4359" t="s">
        <v>14270</v>
      </c>
    </row>
    <row r="4360" spans="1:1" x14ac:dyDescent="0.2">
      <c r="A4360" t="s">
        <v>14275</v>
      </c>
    </row>
    <row r="4361" spans="1:1" x14ac:dyDescent="0.2">
      <c r="A4361" t="s">
        <v>14277</v>
      </c>
    </row>
    <row r="4362" spans="1:1" x14ac:dyDescent="0.2">
      <c r="A4362" t="s">
        <v>14286</v>
      </c>
    </row>
    <row r="4363" spans="1:1" x14ac:dyDescent="0.2">
      <c r="A4363" t="s">
        <v>14288</v>
      </c>
    </row>
    <row r="4364" spans="1:1" x14ac:dyDescent="0.2">
      <c r="A4364" t="s">
        <v>14293</v>
      </c>
    </row>
    <row r="4365" spans="1:1" x14ac:dyDescent="0.2">
      <c r="A4365" t="s">
        <v>14295</v>
      </c>
    </row>
    <row r="4366" spans="1:1" x14ac:dyDescent="0.2">
      <c r="A4366" t="s">
        <v>14299</v>
      </c>
    </row>
    <row r="4367" spans="1:1" x14ac:dyDescent="0.2">
      <c r="A4367" t="s">
        <v>14301</v>
      </c>
    </row>
    <row r="4368" spans="1:1" x14ac:dyDescent="0.2">
      <c r="A4368" t="s">
        <v>14303</v>
      </c>
    </row>
    <row r="4369" spans="1:1" x14ac:dyDescent="0.2">
      <c r="A4369" t="s">
        <v>14319</v>
      </c>
    </row>
    <row r="4370" spans="1:1" x14ac:dyDescent="0.2">
      <c r="A4370" t="s">
        <v>14322</v>
      </c>
    </row>
    <row r="4371" spans="1:1" x14ac:dyDescent="0.2">
      <c r="A4371" t="s">
        <v>14326</v>
      </c>
    </row>
    <row r="4372" spans="1:1" x14ac:dyDescent="0.2">
      <c r="A4372" t="s">
        <v>14328</v>
      </c>
    </row>
    <row r="4373" spans="1:1" x14ac:dyDescent="0.2">
      <c r="A4373" t="s">
        <v>14330</v>
      </c>
    </row>
    <row r="4374" spans="1:1" x14ac:dyDescent="0.2">
      <c r="A4374" t="s">
        <v>14334</v>
      </c>
    </row>
    <row r="4375" spans="1:1" x14ac:dyDescent="0.2">
      <c r="A4375" t="s">
        <v>14336</v>
      </c>
    </row>
    <row r="4376" spans="1:1" x14ac:dyDescent="0.2">
      <c r="A4376" t="s">
        <v>14338</v>
      </c>
    </row>
    <row r="4377" spans="1:1" x14ac:dyDescent="0.2">
      <c r="A4377" t="s">
        <v>14340</v>
      </c>
    </row>
    <row r="4378" spans="1:1" x14ac:dyDescent="0.2">
      <c r="A4378" t="s">
        <v>14342</v>
      </c>
    </row>
    <row r="4379" spans="1:1" x14ac:dyDescent="0.2">
      <c r="A4379" t="s">
        <v>14344</v>
      </c>
    </row>
    <row r="4380" spans="1:1" x14ac:dyDescent="0.2">
      <c r="A4380" t="s">
        <v>14348</v>
      </c>
    </row>
    <row r="4381" spans="1:1" x14ac:dyDescent="0.2">
      <c r="A4381" t="s">
        <v>14350</v>
      </c>
    </row>
    <row r="4382" spans="1:1" x14ac:dyDescent="0.2">
      <c r="A4382" t="s">
        <v>14360</v>
      </c>
    </row>
    <row r="4383" spans="1:1" x14ac:dyDescent="0.2">
      <c r="A4383" t="s">
        <v>14366</v>
      </c>
    </row>
    <row r="4384" spans="1:1" x14ac:dyDescent="0.2">
      <c r="A4384" t="s">
        <v>14373</v>
      </c>
    </row>
    <row r="4385" spans="1:1" x14ac:dyDescent="0.2">
      <c r="A4385" t="s">
        <v>14377</v>
      </c>
    </row>
    <row r="4386" spans="1:1" x14ac:dyDescent="0.2">
      <c r="A4386" t="s">
        <v>14379</v>
      </c>
    </row>
    <row r="4387" spans="1:1" x14ac:dyDescent="0.2">
      <c r="A4387" t="s">
        <v>14383</v>
      </c>
    </row>
    <row r="4388" spans="1:1" x14ac:dyDescent="0.2">
      <c r="A4388" t="s">
        <v>14387</v>
      </c>
    </row>
    <row r="4389" spans="1:1" x14ac:dyDescent="0.2">
      <c r="A4389" t="s">
        <v>14389</v>
      </c>
    </row>
    <row r="4390" spans="1:1" x14ac:dyDescent="0.2">
      <c r="A4390" t="s">
        <v>14395</v>
      </c>
    </row>
    <row r="4391" spans="1:1" x14ac:dyDescent="0.2">
      <c r="A4391" t="s">
        <v>14399</v>
      </c>
    </row>
    <row r="4392" spans="1:1" x14ac:dyDescent="0.2">
      <c r="A4392" t="s">
        <v>14406</v>
      </c>
    </row>
    <row r="4393" spans="1:1" x14ac:dyDescent="0.2">
      <c r="A4393" t="s">
        <v>14408</v>
      </c>
    </row>
    <row r="4394" spans="1:1" x14ac:dyDescent="0.2">
      <c r="A4394" t="s">
        <v>14425</v>
      </c>
    </row>
    <row r="4395" spans="1:1" x14ac:dyDescent="0.2">
      <c r="A4395" t="s">
        <v>14427</v>
      </c>
    </row>
    <row r="4396" spans="1:1" x14ac:dyDescent="0.2">
      <c r="A4396" t="s">
        <v>14443</v>
      </c>
    </row>
    <row r="4397" spans="1:1" x14ac:dyDescent="0.2">
      <c r="A4397" t="s">
        <v>14445</v>
      </c>
    </row>
    <row r="4398" spans="1:1" x14ac:dyDescent="0.2">
      <c r="A4398" t="s">
        <v>14447</v>
      </c>
    </row>
    <row r="4399" spans="1:1" x14ac:dyDescent="0.2">
      <c r="A4399" t="s">
        <v>14456</v>
      </c>
    </row>
    <row r="4400" spans="1:1" x14ac:dyDescent="0.2">
      <c r="A4400" t="s">
        <v>14458</v>
      </c>
    </row>
    <row r="4401" spans="1:1" x14ac:dyDescent="0.2">
      <c r="A4401" t="s">
        <v>14464</v>
      </c>
    </row>
    <row r="4402" spans="1:1" x14ac:dyDescent="0.2">
      <c r="A4402" t="s">
        <v>14466</v>
      </c>
    </row>
    <row r="4403" spans="1:1" x14ac:dyDescent="0.2">
      <c r="A4403" t="s">
        <v>14470</v>
      </c>
    </row>
    <row r="4404" spans="1:1" x14ac:dyDescent="0.2">
      <c r="A4404" t="s">
        <v>14472</v>
      </c>
    </row>
    <row r="4405" spans="1:1" x14ac:dyDescent="0.2">
      <c r="A4405" t="s">
        <v>14474</v>
      </c>
    </row>
    <row r="4406" spans="1:1" x14ac:dyDescent="0.2">
      <c r="A4406" t="s">
        <v>14476</v>
      </c>
    </row>
    <row r="4407" spans="1:1" x14ac:dyDescent="0.2">
      <c r="A4407" t="s">
        <v>14478</v>
      </c>
    </row>
    <row r="4408" spans="1:1" x14ac:dyDescent="0.2">
      <c r="A4408" t="s">
        <v>14486</v>
      </c>
    </row>
    <row r="4409" spans="1:1" x14ac:dyDescent="0.2">
      <c r="A4409" t="s">
        <v>14490</v>
      </c>
    </row>
    <row r="4410" spans="1:1" x14ac:dyDescent="0.2">
      <c r="A4410" t="s">
        <v>14494</v>
      </c>
    </row>
    <row r="4411" spans="1:1" x14ac:dyDescent="0.2">
      <c r="A4411" t="s">
        <v>14498</v>
      </c>
    </row>
    <row r="4412" spans="1:1" x14ac:dyDescent="0.2">
      <c r="A4412" t="s">
        <v>14500</v>
      </c>
    </row>
    <row r="4413" spans="1:1" x14ac:dyDescent="0.2">
      <c r="A4413" t="s">
        <v>14506</v>
      </c>
    </row>
    <row r="4414" spans="1:1" x14ac:dyDescent="0.2">
      <c r="A4414" t="s">
        <v>14510</v>
      </c>
    </row>
    <row r="4415" spans="1:1" x14ac:dyDescent="0.2">
      <c r="A4415" t="s">
        <v>14517</v>
      </c>
    </row>
    <row r="4416" spans="1:1" x14ac:dyDescent="0.2">
      <c r="A4416" t="s">
        <v>14518</v>
      </c>
    </row>
    <row r="4417" spans="1:1" x14ac:dyDescent="0.2">
      <c r="A4417" t="s">
        <v>14523</v>
      </c>
    </row>
    <row r="4418" spans="1:1" x14ac:dyDescent="0.2">
      <c r="A4418" t="s">
        <v>14527</v>
      </c>
    </row>
    <row r="4419" spans="1:1" x14ac:dyDescent="0.2">
      <c r="A4419" t="s">
        <v>14529</v>
      </c>
    </row>
    <row r="4420" spans="1:1" x14ac:dyDescent="0.2">
      <c r="A4420" t="s">
        <v>14535</v>
      </c>
    </row>
    <row r="4421" spans="1:1" x14ac:dyDescent="0.2">
      <c r="A4421" t="s">
        <v>14539</v>
      </c>
    </row>
    <row r="4422" spans="1:1" x14ac:dyDescent="0.2">
      <c r="A4422" t="s">
        <v>14541</v>
      </c>
    </row>
    <row r="4423" spans="1:1" x14ac:dyDescent="0.2">
      <c r="A4423" t="s">
        <v>14543</v>
      </c>
    </row>
    <row r="4424" spans="1:1" x14ac:dyDescent="0.2">
      <c r="A4424" t="s">
        <v>14549</v>
      </c>
    </row>
    <row r="4425" spans="1:1" x14ac:dyDescent="0.2">
      <c r="A4425" t="s">
        <v>14558</v>
      </c>
    </row>
    <row r="4426" spans="1:1" x14ac:dyDescent="0.2">
      <c r="A4426" t="s">
        <v>14562</v>
      </c>
    </row>
    <row r="4427" spans="1:1" x14ac:dyDescent="0.2">
      <c r="A4427" t="s">
        <v>14564</v>
      </c>
    </row>
    <row r="4428" spans="1:1" x14ac:dyDescent="0.2">
      <c r="A4428" t="s">
        <v>14570</v>
      </c>
    </row>
    <row r="4429" spans="1:1" x14ac:dyDescent="0.2">
      <c r="A4429" t="s">
        <v>14571</v>
      </c>
    </row>
    <row r="4430" spans="1:1" x14ac:dyDescent="0.2">
      <c r="A4430" t="s">
        <v>14581</v>
      </c>
    </row>
    <row r="4431" spans="1:1" x14ac:dyDescent="0.2">
      <c r="A4431" t="s">
        <v>14589</v>
      </c>
    </row>
    <row r="4432" spans="1:1" x14ac:dyDescent="0.2">
      <c r="A4432" t="s">
        <v>14591</v>
      </c>
    </row>
    <row r="4433" spans="1:1" x14ac:dyDescent="0.2">
      <c r="A4433" t="s">
        <v>14593</v>
      </c>
    </row>
    <row r="4434" spans="1:1" x14ac:dyDescent="0.2">
      <c r="A4434" t="s">
        <v>14597</v>
      </c>
    </row>
    <row r="4435" spans="1:1" x14ac:dyDescent="0.2">
      <c r="A4435" t="s">
        <v>14599</v>
      </c>
    </row>
    <row r="4436" spans="1:1" x14ac:dyDescent="0.2">
      <c r="A4436" t="s">
        <v>14601</v>
      </c>
    </row>
    <row r="4437" spans="1:1" x14ac:dyDescent="0.2">
      <c r="A4437" t="s">
        <v>14604</v>
      </c>
    </row>
    <row r="4438" spans="1:1" x14ac:dyDescent="0.2">
      <c r="A4438" t="s">
        <v>14608</v>
      </c>
    </row>
    <row r="4439" spans="1:1" x14ac:dyDescent="0.2">
      <c r="A4439" t="s">
        <v>14610</v>
      </c>
    </row>
    <row r="4440" spans="1:1" x14ac:dyDescent="0.2">
      <c r="A4440" t="s">
        <v>14614</v>
      </c>
    </row>
    <row r="4441" spans="1:1" x14ac:dyDescent="0.2">
      <c r="A4441" t="s">
        <v>14623</v>
      </c>
    </row>
    <row r="4442" spans="1:1" x14ac:dyDescent="0.2">
      <c r="A4442" t="s">
        <v>14632</v>
      </c>
    </row>
    <row r="4443" spans="1:1" x14ac:dyDescent="0.2">
      <c r="A4443" t="s">
        <v>14634</v>
      </c>
    </row>
    <row r="4444" spans="1:1" x14ac:dyDescent="0.2">
      <c r="A4444" t="s">
        <v>14638</v>
      </c>
    </row>
    <row r="4445" spans="1:1" x14ac:dyDescent="0.2">
      <c r="A4445" t="s">
        <v>14648</v>
      </c>
    </row>
    <row r="4446" spans="1:1" x14ac:dyDescent="0.2">
      <c r="A4446" t="s">
        <v>14662</v>
      </c>
    </row>
    <row r="4447" spans="1:1" x14ac:dyDescent="0.2">
      <c r="A4447" t="s">
        <v>14669</v>
      </c>
    </row>
    <row r="4448" spans="1:1" x14ac:dyDescent="0.2">
      <c r="A4448" t="s">
        <v>14674</v>
      </c>
    </row>
    <row r="4449" spans="1:1" x14ac:dyDescent="0.2">
      <c r="A4449" t="s">
        <v>14682</v>
      </c>
    </row>
    <row r="4450" spans="1:1" x14ac:dyDescent="0.2">
      <c r="A4450" t="s">
        <v>14684</v>
      </c>
    </row>
    <row r="4451" spans="1:1" x14ac:dyDescent="0.2">
      <c r="A4451" t="s">
        <v>14690</v>
      </c>
    </row>
    <row r="4452" spans="1:1" x14ac:dyDescent="0.2">
      <c r="A4452" t="s">
        <v>14692</v>
      </c>
    </row>
    <row r="4453" spans="1:1" x14ac:dyDescent="0.2">
      <c r="A4453" t="s">
        <v>14696</v>
      </c>
    </row>
    <row r="4454" spans="1:1" x14ac:dyDescent="0.2">
      <c r="A4454" t="s">
        <v>14698</v>
      </c>
    </row>
    <row r="4455" spans="1:1" x14ac:dyDescent="0.2">
      <c r="A4455" t="s">
        <v>14700</v>
      </c>
    </row>
    <row r="4456" spans="1:1" x14ac:dyDescent="0.2">
      <c r="A4456" t="s">
        <v>14706</v>
      </c>
    </row>
    <row r="4457" spans="1:1" x14ac:dyDescent="0.2">
      <c r="A4457" t="s">
        <v>14719</v>
      </c>
    </row>
    <row r="4458" spans="1:1" x14ac:dyDescent="0.2">
      <c r="A4458" t="s">
        <v>14721</v>
      </c>
    </row>
    <row r="4459" spans="1:1" x14ac:dyDescent="0.2">
      <c r="A4459" t="s">
        <v>14726</v>
      </c>
    </row>
    <row r="4460" spans="1:1" x14ac:dyDescent="0.2">
      <c r="A4460" t="s">
        <v>14744</v>
      </c>
    </row>
    <row r="4461" spans="1:1" x14ac:dyDescent="0.2">
      <c r="A4461" t="s">
        <v>14753</v>
      </c>
    </row>
    <row r="4462" spans="1:1" x14ac:dyDescent="0.2">
      <c r="A4462" t="s">
        <v>14755</v>
      </c>
    </row>
    <row r="4463" spans="1:1" x14ac:dyDescent="0.2">
      <c r="A4463" t="s">
        <v>14757</v>
      </c>
    </row>
    <row r="4464" spans="1:1" x14ac:dyDescent="0.2">
      <c r="A4464" t="s">
        <v>14814</v>
      </c>
    </row>
    <row r="4465" spans="1:1" x14ac:dyDescent="0.2">
      <c r="A4465" t="s">
        <v>14817</v>
      </c>
    </row>
    <row r="4466" spans="1:1" x14ac:dyDescent="0.2">
      <c r="A4466" t="s">
        <v>14819</v>
      </c>
    </row>
    <row r="4467" spans="1:1" x14ac:dyDescent="0.2">
      <c r="A4467" t="s">
        <v>14828</v>
      </c>
    </row>
    <row r="4468" spans="1:1" x14ac:dyDescent="0.2">
      <c r="A4468" t="s">
        <v>14830</v>
      </c>
    </row>
    <row r="4469" spans="1:1" x14ac:dyDescent="0.2">
      <c r="A4469" t="s">
        <v>14832</v>
      </c>
    </row>
    <row r="4470" spans="1:1" x14ac:dyDescent="0.2">
      <c r="A4470" t="s">
        <v>14838</v>
      </c>
    </row>
    <row r="4471" spans="1:1" x14ac:dyDescent="0.2">
      <c r="A4471" t="s">
        <v>14842</v>
      </c>
    </row>
    <row r="4472" spans="1:1" x14ac:dyDescent="0.2">
      <c r="A4472" t="s">
        <v>14846</v>
      </c>
    </row>
    <row r="4473" spans="1:1" x14ac:dyDescent="0.2">
      <c r="A4473" t="s">
        <v>14849</v>
      </c>
    </row>
    <row r="4474" spans="1:1" x14ac:dyDescent="0.2">
      <c r="A4474" t="s">
        <v>14851</v>
      </c>
    </row>
    <row r="4475" spans="1:1" x14ac:dyDescent="0.2">
      <c r="A4475" t="s">
        <v>14856</v>
      </c>
    </row>
    <row r="4476" spans="1:1" x14ac:dyDescent="0.2">
      <c r="A4476" t="s">
        <v>14858</v>
      </c>
    </row>
    <row r="4477" spans="1:1" x14ac:dyDescent="0.2">
      <c r="A4477" t="s">
        <v>14860</v>
      </c>
    </row>
    <row r="4478" spans="1:1" x14ac:dyDescent="0.2">
      <c r="A4478" t="s">
        <v>14862</v>
      </c>
    </row>
    <row r="4479" spans="1:1" x14ac:dyDescent="0.2">
      <c r="A4479" t="s">
        <v>14864</v>
      </c>
    </row>
    <row r="4480" spans="1:1" x14ac:dyDescent="0.2">
      <c r="A4480" t="s">
        <v>14870</v>
      </c>
    </row>
    <row r="4481" spans="1:1" x14ac:dyDescent="0.2">
      <c r="A4481" t="s">
        <v>14874</v>
      </c>
    </row>
    <row r="4482" spans="1:1" x14ac:dyDescent="0.2">
      <c r="A4482" t="s">
        <v>14876</v>
      </c>
    </row>
    <row r="4483" spans="1:1" x14ac:dyDescent="0.2">
      <c r="A4483" t="s">
        <v>14885</v>
      </c>
    </row>
    <row r="4484" spans="1:1" x14ac:dyDescent="0.2">
      <c r="A4484" t="s">
        <v>14887</v>
      </c>
    </row>
    <row r="4485" spans="1:1" x14ac:dyDescent="0.2">
      <c r="A4485" t="s">
        <v>14889</v>
      </c>
    </row>
    <row r="4486" spans="1:1" x14ac:dyDescent="0.2">
      <c r="A4486" t="s">
        <v>14895</v>
      </c>
    </row>
    <row r="4487" spans="1:1" x14ac:dyDescent="0.2">
      <c r="A4487" t="s">
        <v>14897</v>
      </c>
    </row>
    <row r="4488" spans="1:1" x14ac:dyDescent="0.2">
      <c r="A4488" t="s">
        <v>14903</v>
      </c>
    </row>
    <row r="4489" spans="1:1" x14ac:dyDescent="0.2">
      <c r="A4489" t="s">
        <v>14907</v>
      </c>
    </row>
    <row r="4490" spans="1:1" x14ac:dyDescent="0.2">
      <c r="A4490" t="s">
        <v>14913</v>
      </c>
    </row>
    <row r="4491" spans="1:1" x14ac:dyDescent="0.2">
      <c r="A4491" t="s">
        <v>14915</v>
      </c>
    </row>
    <row r="4492" spans="1:1" x14ac:dyDescent="0.2">
      <c r="A4492" t="s">
        <v>14917</v>
      </c>
    </row>
    <row r="4493" spans="1:1" x14ac:dyDescent="0.2">
      <c r="A4493" t="s">
        <v>14919</v>
      </c>
    </row>
    <row r="4494" spans="1:1" x14ac:dyDescent="0.2">
      <c r="A4494" t="s">
        <v>14923</v>
      </c>
    </row>
    <row r="4495" spans="1:1" x14ac:dyDescent="0.2">
      <c r="A4495" t="s">
        <v>14924</v>
      </c>
    </row>
    <row r="4496" spans="1:1" x14ac:dyDescent="0.2">
      <c r="A4496" t="s">
        <v>14926</v>
      </c>
    </row>
    <row r="4497" spans="1:1" x14ac:dyDescent="0.2">
      <c r="A4497" t="s">
        <v>14928</v>
      </c>
    </row>
    <row r="4498" spans="1:1" x14ac:dyDescent="0.2">
      <c r="A4498" t="s">
        <v>14932</v>
      </c>
    </row>
    <row r="4499" spans="1:1" x14ac:dyDescent="0.2">
      <c r="A4499" t="s">
        <v>14937</v>
      </c>
    </row>
    <row r="4500" spans="1:1" x14ac:dyDescent="0.2">
      <c r="A4500" t="s">
        <v>14939</v>
      </c>
    </row>
    <row r="4501" spans="1:1" x14ac:dyDescent="0.2">
      <c r="A4501" t="s">
        <v>14943</v>
      </c>
    </row>
    <row r="4502" spans="1:1" x14ac:dyDescent="0.2">
      <c r="A4502" t="s">
        <v>14945</v>
      </c>
    </row>
    <row r="4503" spans="1:1" x14ac:dyDescent="0.2">
      <c r="A4503" t="s">
        <v>14949</v>
      </c>
    </row>
    <row r="4504" spans="1:1" x14ac:dyDescent="0.2">
      <c r="A4504" t="s">
        <v>14951</v>
      </c>
    </row>
    <row r="4505" spans="1:1" x14ac:dyDescent="0.2">
      <c r="A4505" t="s">
        <v>14961</v>
      </c>
    </row>
    <row r="4506" spans="1:1" x14ac:dyDescent="0.2">
      <c r="A4506" t="s">
        <v>14967</v>
      </c>
    </row>
    <row r="4507" spans="1:1" x14ac:dyDescent="0.2">
      <c r="A4507" t="s">
        <v>14973</v>
      </c>
    </row>
    <row r="4508" spans="1:1" x14ac:dyDescent="0.2">
      <c r="A4508" t="s">
        <v>14976</v>
      </c>
    </row>
    <row r="4509" spans="1:1" x14ac:dyDescent="0.2">
      <c r="A4509" t="s">
        <v>14984</v>
      </c>
    </row>
    <row r="4510" spans="1:1" x14ac:dyDescent="0.2">
      <c r="A4510" t="s">
        <v>14986</v>
      </c>
    </row>
    <row r="4511" spans="1:1" x14ac:dyDescent="0.2">
      <c r="A4511" t="s">
        <v>14997</v>
      </c>
    </row>
    <row r="4512" spans="1:1" x14ac:dyDescent="0.2">
      <c r="A4512" t="s">
        <v>14999</v>
      </c>
    </row>
    <row r="4513" spans="1:1" x14ac:dyDescent="0.2">
      <c r="A4513" t="s">
        <v>15001</v>
      </c>
    </row>
    <row r="4514" spans="1:1" x14ac:dyDescent="0.2">
      <c r="A4514" t="s">
        <v>15005</v>
      </c>
    </row>
    <row r="4515" spans="1:1" x14ac:dyDescent="0.2">
      <c r="A4515" t="s">
        <v>15007</v>
      </c>
    </row>
    <row r="4516" spans="1:1" x14ac:dyDescent="0.2">
      <c r="A4516" t="s">
        <v>15009</v>
      </c>
    </row>
    <row r="4517" spans="1:1" x14ac:dyDescent="0.2">
      <c r="A4517" t="s">
        <v>15011</v>
      </c>
    </row>
    <row r="4518" spans="1:1" x14ac:dyDescent="0.2">
      <c r="A4518" t="s">
        <v>15013</v>
      </c>
    </row>
    <row r="4519" spans="1:1" x14ac:dyDescent="0.2">
      <c r="A4519" t="s">
        <v>15018</v>
      </c>
    </row>
    <row r="4520" spans="1:1" x14ac:dyDescent="0.2">
      <c r="A4520" t="s">
        <v>15022</v>
      </c>
    </row>
    <row r="4521" spans="1:1" x14ac:dyDescent="0.2">
      <c r="A4521" t="s">
        <v>15026</v>
      </c>
    </row>
    <row r="4522" spans="1:1" x14ac:dyDescent="0.2">
      <c r="A4522" t="s">
        <v>15030</v>
      </c>
    </row>
    <row r="4523" spans="1:1" x14ac:dyDescent="0.2">
      <c r="A4523" t="s">
        <v>15036</v>
      </c>
    </row>
    <row r="4524" spans="1:1" x14ac:dyDescent="0.2">
      <c r="A4524" t="s">
        <v>15038</v>
      </c>
    </row>
    <row r="4525" spans="1:1" x14ac:dyDescent="0.2">
      <c r="A4525" t="s">
        <v>15042</v>
      </c>
    </row>
    <row r="4526" spans="1:1" x14ac:dyDescent="0.2">
      <c r="A4526" t="s">
        <v>15044</v>
      </c>
    </row>
    <row r="4527" spans="1:1" x14ac:dyDescent="0.2">
      <c r="A4527" t="s">
        <v>15048</v>
      </c>
    </row>
    <row r="4528" spans="1:1" x14ac:dyDescent="0.2">
      <c r="A4528" t="s">
        <v>15052</v>
      </c>
    </row>
    <row r="4529" spans="1:1" x14ac:dyDescent="0.2">
      <c r="A4529" t="s">
        <v>15054</v>
      </c>
    </row>
    <row r="4530" spans="1:1" x14ac:dyDescent="0.2">
      <c r="A4530" t="s">
        <v>15061</v>
      </c>
    </row>
    <row r="4531" spans="1:1" x14ac:dyDescent="0.2">
      <c r="A4531" t="s">
        <v>15067</v>
      </c>
    </row>
    <row r="4532" spans="1:1" x14ac:dyDescent="0.2">
      <c r="A4532" t="s">
        <v>15069</v>
      </c>
    </row>
    <row r="4533" spans="1:1" x14ac:dyDescent="0.2">
      <c r="A4533" t="s">
        <v>15073</v>
      </c>
    </row>
    <row r="4534" spans="1:1" x14ac:dyDescent="0.2">
      <c r="A4534" t="s">
        <v>15077</v>
      </c>
    </row>
    <row r="4535" spans="1:1" x14ac:dyDescent="0.2">
      <c r="A4535" t="s">
        <v>15079</v>
      </c>
    </row>
    <row r="4536" spans="1:1" x14ac:dyDescent="0.2">
      <c r="A4536" t="s">
        <v>15083</v>
      </c>
    </row>
    <row r="4537" spans="1:1" x14ac:dyDescent="0.2">
      <c r="A4537" t="s">
        <v>15086</v>
      </c>
    </row>
    <row r="4538" spans="1:1" x14ac:dyDescent="0.2">
      <c r="A4538" t="s">
        <v>15088</v>
      </c>
    </row>
    <row r="4539" spans="1:1" x14ac:dyDescent="0.2">
      <c r="A4539" t="s">
        <v>15094</v>
      </c>
    </row>
    <row r="4540" spans="1:1" x14ac:dyDescent="0.2">
      <c r="A4540" t="s">
        <v>15098</v>
      </c>
    </row>
    <row r="4541" spans="1:1" x14ac:dyDescent="0.2">
      <c r="A4541" t="s">
        <v>15100</v>
      </c>
    </row>
    <row r="4542" spans="1:1" x14ac:dyDescent="0.2">
      <c r="A4542" t="s">
        <v>15106</v>
      </c>
    </row>
    <row r="4543" spans="1:1" x14ac:dyDescent="0.2">
      <c r="A4543" t="s">
        <v>15108</v>
      </c>
    </row>
    <row r="4544" spans="1:1" x14ac:dyDescent="0.2">
      <c r="A4544" t="s">
        <v>15113</v>
      </c>
    </row>
    <row r="4545" spans="1:1" x14ac:dyDescent="0.2">
      <c r="A4545" t="s">
        <v>15115</v>
      </c>
    </row>
    <row r="4546" spans="1:1" x14ac:dyDescent="0.2">
      <c r="A4546" t="s">
        <v>15117</v>
      </c>
    </row>
    <row r="4547" spans="1:1" x14ac:dyDescent="0.2">
      <c r="A4547" t="s">
        <v>15124</v>
      </c>
    </row>
    <row r="4548" spans="1:1" x14ac:dyDescent="0.2">
      <c r="A4548" t="s">
        <v>15126</v>
      </c>
    </row>
    <row r="4549" spans="1:1" x14ac:dyDescent="0.2">
      <c r="A4549" t="s">
        <v>15128</v>
      </c>
    </row>
    <row r="4550" spans="1:1" x14ac:dyDescent="0.2">
      <c r="A4550" t="s">
        <v>15134</v>
      </c>
    </row>
    <row r="4551" spans="1:1" x14ac:dyDescent="0.2">
      <c r="A4551" t="s">
        <v>15136</v>
      </c>
    </row>
    <row r="4552" spans="1:1" x14ac:dyDescent="0.2">
      <c r="A4552" t="s">
        <v>15140</v>
      </c>
    </row>
    <row r="4553" spans="1:1" x14ac:dyDescent="0.2">
      <c r="A4553" t="s">
        <v>15142</v>
      </c>
    </row>
    <row r="4554" spans="1:1" x14ac:dyDescent="0.2">
      <c r="A4554" t="s">
        <v>15144</v>
      </c>
    </row>
    <row r="4555" spans="1:1" x14ac:dyDescent="0.2">
      <c r="A4555" t="s">
        <v>15157</v>
      </c>
    </row>
    <row r="4556" spans="1:1" x14ac:dyDescent="0.2">
      <c r="A4556" t="s">
        <v>15168</v>
      </c>
    </row>
    <row r="4557" spans="1:1" x14ac:dyDescent="0.2">
      <c r="A4557" t="s">
        <v>15172</v>
      </c>
    </row>
    <row r="4558" spans="1:1" x14ac:dyDescent="0.2">
      <c r="A4558" t="s">
        <v>15174</v>
      </c>
    </row>
    <row r="4559" spans="1:1" x14ac:dyDescent="0.2">
      <c r="A4559" t="s">
        <v>15179</v>
      </c>
    </row>
    <row r="4560" spans="1:1" x14ac:dyDescent="0.2">
      <c r="A4560" t="s">
        <v>15181</v>
      </c>
    </row>
    <row r="4561" spans="1:1" x14ac:dyDescent="0.2">
      <c r="A4561" t="s">
        <v>15185</v>
      </c>
    </row>
    <row r="4562" spans="1:1" x14ac:dyDescent="0.2">
      <c r="A4562" t="s">
        <v>15189</v>
      </c>
    </row>
    <row r="4563" spans="1:1" x14ac:dyDescent="0.2">
      <c r="A4563" t="s">
        <v>15191</v>
      </c>
    </row>
    <row r="4564" spans="1:1" x14ac:dyDescent="0.2">
      <c r="A4564" t="s">
        <v>15195</v>
      </c>
    </row>
    <row r="4565" spans="1:1" x14ac:dyDescent="0.2">
      <c r="A4565" t="s">
        <v>15202</v>
      </c>
    </row>
    <row r="4566" spans="1:1" x14ac:dyDescent="0.2">
      <c r="A4566" t="s">
        <v>15204</v>
      </c>
    </row>
    <row r="4567" spans="1:1" x14ac:dyDescent="0.2">
      <c r="A4567" t="s">
        <v>15211</v>
      </c>
    </row>
    <row r="4568" spans="1:1" x14ac:dyDescent="0.2">
      <c r="A4568" t="s">
        <v>15216</v>
      </c>
    </row>
    <row r="4569" spans="1:1" x14ac:dyDescent="0.2">
      <c r="A4569" t="s">
        <v>15219</v>
      </c>
    </row>
    <row r="4570" spans="1:1" x14ac:dyDescent="0.2">
      <c r="A4570" t="s">
        <v>15221</v>
      </c>
    </row>
    <row r="4571" spans="1:1" x14ac:dyDescent="0.2">
      <c r="A4571" t="s">
        <v>15228</v>
      </c>
    </row>
    <row r="4572" spans="1:1" x14ac:dyDescent="0.2">
      <c r="A4572" t="s">
        <v>15230</v>
      </c>
    </row>
    <row r="4573" spans="1:1" x14ac:dyDescent="0.2">
      <c r="A4573" t="s">
        <v>15238</v>
      </c>
    </row>
    <row r="4574" spans="1:1" x14ac:dyDescent="0.2">
      <c r="A4574" t="s">
        <v>15239</v>
      </c>
    </row>
    <row r="4575" spans="1:1" x14ac:dyDescent="0.2">
      <c r="A4575" t="s">
        <v>15243</v>
      </c>
    </row>
    <row r="4576" spans="1:1" x14ac:dyDescent="0.2">
      <c r="A4576" t="s">
        <v>15247</v>
      </c>
    </row>
    <row r="4577" spans="1:1" x14ac:dyDescent="0.2">
      <c r="A4577" t="s">
        <v>15249</v>
      </c>
    </row>
    <row r="4578" spans="1:1" x14ac:dyDescent="0.2">
      <c r="A4578" t="s">
        <v>15251</v>
      </c>
    </row>
    <row r="4579" spans="1:1" x14ac:dyDescent="0.2">
      <c r="A4579" t="s">
        <v>15255</v>
      </c>
    </row>
    <row r="4580" spans="1:1" x14ac:dyDescent="0.2">
      <c r="A4580" t="s">
        <v>15257</v>
      </c>
    </row>
    <row r="4581" spans="1:1" x14ac:dyDescent="0.2">
      <c r="A4581" t="s">
        <v>15263</v>
      </c>
    </row>
    <row r="4582" spans="1:1" x14ac:dyDescent="0.2">
      <c r="A4582" t="s">
        <v>15267</v>
      </c>
    </row>
    <row r="4583" spans="1:1" x14ac:dyDescent="0.2">
      <c r="A4583" t="s">
        <v>15269</v>
      </c>
    </row>
    <row r="4584" spans="1:1" x14ac:dyDescent="0.2">
      <c r="A4584" t="s">
        <v>15271</v>
      </c>
    </row>
    <row r="4585" spans="1:1" x14ac:dyDescent="0.2">
      <c r="A4585" t="s">
        <v>15277</v>
      </c>
    </row>
    <row r="4586" spans="1:1" x14ac:dyDescent="0.2">
      <c r="A4586" t="s">
        <v>15279</v>
      </c>
    </row>
    <row r="4587" spans="1:1" x14ac:dyDescent="0.2">
      <c r="A4587" t="s">
        <v>15283</v>
      </c>
    </row>
    <row r="4588" spans="1:1" x14ac:dyDescent="0.2">
      <c r="A4588" t="s">
        <v>15285</v>
      </c>
    </row>
    <row r="4589" spans="1:1" x14ac:dyDescent="0.2">
      <c r="A4589" t="s">
        <v>15287</v>
      </c>
    </row>
    <row r="4590" spans="1:1" x14ac:dyDescent="0.2">
      <c r="A4590" t="s">
        <v>15289</v>
      </c>
    </row>
    <row r="4591" spans="1:1" x14ac:dyDescent="0.2">
      <c r="A4591" t="s">
        <v>15293</v>
      </c>
    </row>
    <row r="4592" spans="1:1" x14ac:dyDescent="0.2">
      <c r="A4592" t="s">
        <v>15299</v>
      </c>
    </row>
    <row r="4593" spans="1:1" x14ac:dyDescent="0.2">
      <c r="A4593" t="s">
        <v>15305</v>
      </c>
    </row>
    <row r="4594" spans="1:1" x14ac:dyDescent="0.2">
      <c r="A4594" t="s">
        <v>15307</v>
      </c>
    </row>
    <row r="4595" spans="1:1" x14ac:dyDescent="0.2">
      <c r="A4595" t="s">
        <v>15309</v>
      </c>
    </row>
    <row r="4596" spans="1:1" x14ac:dyDescent="0.2">
      <c r="A4596" t="s">
        <v>15311</v>
      </c>
    </row>
    <row r="4597" spans="1:1" x14ac:dyDescent="0.2">
      <c r="A4597" t="s">
        <v>15313</v>
      </c>
    </row>
    <row r="4598" spans="1:1" x14ac:dyDescent="0.2">
      <c r="A4598" t="s">
        <v>15317</v>
      </c>
    </row>
    <row r="4599" spans="1:1" x14ac:dyDescent="0.2">
      <c r="A4599" t="s">
        <v>15325</v>
      </c>
    </row>
    <row r="4600" spans="1:1" x14ac:dyDescent="0.2">
      <c r="A4600" t="s">
        <v>15335</v>
      </c>
    </row>
    <row r="4601" spans="1:1" x14ac:dyDescent="0.2">
      <c r="A4601" t="s">
        <v>15341</v>
      </c>
    </row>
    <row r="4602" spans="1:1" x14ac:dyDescent="0.2">
      <c r="A4602" t="s">
        <v>15343</v>
      </c>
    </row>
    <row r="4603" spans="1:1" x14ac:dyDescent="0.2">
      <c r="A4603" t="s">
        <v>15400</v>
      </c>
    </row>
    <row r="4604" spans="1:1" x14ac:dyDescent="0.2">
      <c r="A4604" t="s">
        <v>15405</v>
      </c>
    </row>
    <row r="4605" spans="1:1" x14ac:dyDescent="0.2">
      <c r="A4605" t="s">
        <v>15409</v>
      </c>
    </row>
    <row r="4606" spans="1:1" x14ac:dyDescent="0.2">
      <c r="A4606" t="s">
        <v>15411</v>
      </c>
    </row>
    <row r="4607" spans="1:1" x14ac:dyDescent="0.2">
      <c r="A4607" t="s">
        <v>15420</v>
      </c>
    </row>
    <row r="4608" spans="1:1" x14ac:dyDescent="0.2">
      <c r="A4608" t="s">
        <v>15422</v>
      </c>
    </row>
    <row r="4609" spans="1:1" x14ac:dyDescent="0.2">
      <c r="A4609" t="s">
        <v>15435</v>
      </c>
    </row>
    <row r="4610" spans="1:1" x14ac:dyDescent="0.2">
      <c r="A4610" t="s">
        <v>15437</v>
      </c>
    </row>
    <row r="4611" spans="1:1" x14ac:dyDescent="0.2">
      <c r="A4611" t="s">
        <v>15447</v>
      </c>
    </row>
    <row r="4612" spans="1:1" x14ac:dyDescent="0.2">
      <c r="A4612" t="s">
        <v>15449</v>
      </c>
    </row>
    <row r="4613" spans="1:1" x14ac:dyDescent="0.2">
      <c r="A4613" t="s">
        <v>15453</v>
      </c>
    </row>
    <row r="4614" spans="1:1" x14ac:dyDescent="0.2">
      <c r="A4614" t="s">
        <v>15457</v>
      </c>
    </row>
    <row r="4615" spans="1:1" x14ac:dyDescent="0.2">
      <c r="A4615" t="s">
        <v>15459</v>
      </c>
    </row>
    <row r="4616" spans="1:1" x14ac:dyDescent="0.2">
      <c r="A4616" t="s">
        <v>15463</v>
      </c>
    </row>
    <row r="4617" spans="1:1" x14ac:dyDescent="0.2">
      <c r="A4617" t="s">
        <v>15470</v>
      </c>
    </row>
    <row r="4618" spans="1:1" x14ac:dyDescent="0.2">
      <c r="A4618" t="s">
        <v>15474</v>
      </c>
    </row>
    <row r="4619" spans="1:1" x14ac:dyDescent="0.2">
      <c r="A4619" t="s">
        <v>15478</v>
      </c>
    </row>
    <row r="4620" spans="1:1" x14ac:dyDescent="0.2">
      <c r="A4620" t="s">
        <v>15480</v>
      </c>
    </row>
    <row r="4621" spans="1:1" x14ac:dyDescent="0.2">
      <c r="A4621" t="s">
        <v>15482</v>
      </c>
    </row>
    <row r="4622" spans="1:1" x14ac:dyDescent="0.2">
      <c r="A4622" t="s">
        <v>15486</v>
      </c>
    </row>
    <row r="4623" spans="1:1" x14ac:dyDescent="0.2">
      <c r="A4623" t="s">
        <v>15490</v>
      </c>
    </row>
    <row r="4624" spans="1:1" x14ac:dyDescent="0.2">
      <c r="A4624" t="s">
        <v>15493</v>
      </c>
    </row>
    <row r="4625" spans="1:1" x14ac:dyDescent="0.2">
      <c r="A4625" t="s">
        <v>15495</v>
      </c>
    </row>
    <row r="4626" spans="1:1" x14ac:dyDescent="0.2">
      <c r="A4626" t="s">
        <v>15497</v>
      </c>
    </row>
    <row r="4627" spans="1:1" x14ac:dyDescent="0.2">
      <c r="A4627" t="s">
        <v>15499</v>
      </c>
    </row>
    <row r="4628" spans="1:1" x14ac:dyDescent="0.2">
      <c r="A4628" t="s">
        <v>15502</v>
      </c>
    </row>
    <row r="4629" spans="1:1" x14ac:dyDescent="0.2">
      <c r="A4629" t="s">
        <v>15504</v>
      </c>
    </row>
    <row r="4630" spans="1:1" x14ac:dyDescent="0.2">
      <c r="A4630" t="s">
        <v>15506</v>
      </c>
    </row>
    <row r="4631" spans="1:1" x14ac:dyDescent="0.2">
      <c r="A4631" t="s">
        <v>15513</v>
      </c>
    </row>
    <row r="4632" spans="1:1" x14ac:dyDescent="0.2">
      <c r="A4632" t="s">
        <v>15515</v>
      </c>
    </row>
    <row r="4633" spans="1:1" x14ac:dyDescent="0.2">
      <c r="A4633" t="s">
        <v>15523</v>
      </c>
    </row>
    <row r="4634" spans="1:1" x14ac:dyDescent="0.2">
      <c r="A4634" t="s">
        <v>15530</v>
      </c>
    </row>
    <row r="4635" spans="1:1" x14ac:dyDescent="0.2">
      <c r="A4635" t="s">
        <v>15534</v>
      </c>
    </row>
    <row r="4636" spans="1:1" x14ac:dyDescent="0.2">
      <c r="A4636" t="s">
        <v>15536</v>
      </c>
    </row>
    <row r="4637" spans="1:1" x14ac:dyDescent="0.2">
      <c r="A4637" t="s">
        <v>15538</v>
      </c>
    </row>
    <row r="4638" spans="1:1" x14ac:dyDescent="0.2">
      <c r="A4638" t="s">
        <v>15540</v>
      </c>
    </row>
    <row r="4639" spans="1:1" x14ac:dyDescent="0.2">
      <c r="A4639" t="s">
        <v>15544</v>
      </c>
    </row>
    <row r="4640" spans="1:1" x14ac:dyDescent="0.2">
      <c r="A4640" t="s">
        <v>15546</v>
      </c>
    </row>
    <row r="4641" spans="1:1" x14ac:dyDescent="0.2">
      <c r="A4641" t="s">
        <v>15548</v>
      </c>
    </row>
    <row r="4642" spans="1:1" x14ac:dyDescent="0.2">
      <c r="A4642" t="s">
        <v>15550</v>
      </c>
    </row>
    <row r="4643" spans="1:1" x14ac:dyDescent="0.2">
      <c r="A4643" t="s">
        <v>15554</v>
      </c>
    </row>
    <row r="4644" spans="1:1" x14ac:dyDescent="0.2">
      <c r="A4644" t="s">
        <v>15568</v>
      </c>
    </row>
    <row r="4645" spans="1:1" x14ac:dyDescent="0.2">
      <c r="A4645" t="s">
        <v>15576</v>
      </c>
    </row>
    <row r="4646" spans="1:1" x14ac:dyDescent="0.2">
      <c r="A4646" t="s">
        <v>15593</v>
      </c>
    </row>
    <row r="4647" spans="1:1" x14ac:dyDescent="0.2">
      <c r="A4647" t="s">
        <v>15595</v>
      </c>
    </row>
    <row r="4648" spans="1:1" x14ac:dyDescent="0.2">
      <c r="A4648" t="s">
        <v>15597</v>
      </c>
    </row>
    <row r="4649" spans="1:1" x14ac:dyDescent="0.2">
      <c r="A4649" t="s">
        <v>15601</v>
      </c>
    </row>
    <row r="4650" spans="1:1" x14ac:dyDescent="0.2">
      <c r="A4650" t="s">
        <v>15603</v>
      </c>
    </row>
    <row r="4651" spans="1:1" x14ac:dyDescent="0.2">
      <c r="A4651" t="s">
        <v>15608</v>
      </c>
    </row>
    <row r="4652" spans="1:1" x14ac:dyDescent="0.2">
      <c r="A4652" t="s">
        <v>15611</v>
      </c>
    </row>
    <row r="4653" spans="1:1" x14ac:dyDescent="0.2">
      <c r="A4653" t="s">
        <v>15613</v>
      </c>
    </row>
    <row r="4654" spans="1:1" x14ac:dyDescent="0.2">
      <c r="A4654" t="s">
        <v>15614</v>
      </c>
    </row>
    <row r="4655" spans="1:1" x14ac:dyDescent="0.2">
      <c r="A4655" t="s">
        <v>15624</v>
      </c>
    </row>
    <row r="4656" spans="1:1" x14ac:dyDescent="0.2">
      <c r="A4656" t="s">
        <v>15626</v>
      </c>
    </row>
    <row r="4657" spans="1:1" x14ac:dyDescent="0.2">
      <c r="A4657" t="s">
        <v>15630</v>
      </c>
    </row>
    <row r="4658" spans="1:1" x14ac:dyDescent="0.2">
      <c r="A4658" t="s">
        <v>15634</v>
      </c>
    </row>
    <row r="4659" spans="1:1" x14ac:dyDescent="0.2">
      <c r="A4659" t="s">
        <v>15636</v>
      </c>
    </row>
    <row r="4660" spans="1:1" x14ac:dyDescent="0.2">
      <c r="A4660" t="s">
        <v>15638</v>
      </c>
    </row>
    <row r="4661" spans="1:1" x14ac:dyDescent="0.2">
      <c r="A4661" t="s">
        <v>15642</v>
      </c>
    </row>
    <row r="4662" spans="1:1" x14ac:dyDescent="0.2">
      <c r="A4662" t="s">
        <v>15644</v>
      </c>
    </row>
    <row r="4663" spans="1:1" x14ac:dyDescent="0.2">
      <c r="A4663" t="s">
        <v>15651</v>
      </c>
    </row>
    <row r="4664" spans="1:1" x14ac:dyDescent="0.2">
      <c r="A4664" t="s">
        <v>15653</v>
      </c>
    </row>
    <row r="4665" spans="1:1" x14ac:dyDescent="0.2">
      <c r="A4665" t="s">
        <v>15655</v>
      </c>
    </row>
    <row r="4666" spans="1:1" x14ac:dyDescent="0.2">
      <c r="A4666" t="s">
        <v>15657</v>
      </c>
    </row>
    <row r="4667" spans="1:1" x14ac:dyDescent="0.2">
      <c r="A4667" t="s">
        <v>15661</v>
      </c>
    </row>
    <row r="4668" spans="1:1" x14ac:dyDescent="0.2">
      <c r="A4668" t="s">
        <v>15663</v>
      </c>
    </row>
    <row r="4669" spans="1:1" x14ac:dyDescent="0.2">
      <c r="A4669" t="s">
        <v>15665</v>
      </c>
    </row>
    <row r="4670" spans="1:1" x14ac:dyDescent="0.2">
      <c r="A4670" t="s">
        <v>15667</v>
      </c>
    </row>
    <row r="4671" spans="1:1" x14ac:dyDescent="0.2">
      <c r="A4671" t="s">
        <v>15669</v>
      </c>
    </row>
    <row r="4672" spans="1:1" x14ac:dyDescent="0.2">
      <c r="A4672" t="s">
        <v>15678</v>
      </c>
    </row>
    <row r="4673" spans="1:1" x14ac:dyDescent="0.2">
      <c r="A4673" t="s">
        <v>15680</v>
      </c>
    </row>
    <row r="4674" spans="1:1" x14ac:dyDescent="0.2">
      <c r="A4674" t="s">
        <v>15686</v>
      </c>
    </row>
    <row r="4675" spans="1:1" x14ac:dyDescent="0.2">
      <c r="A4675" t="s">
        <v>15688</v>
      </c>
    </row>
    <row r="4676" spans="1:1" x14ac:dyDescent="0.2">
      <c r="A4676" t="s">
        <v>15692</v>
      </c>
    </row>
    <row r="4677" spans="1:1" x14ac:dyDescent="0.2">
      <c r="A4677" t="s">
        <v>15694</v>
      </c>
    </row>
    <row r="4678" spans="1:1" x14ac:dyDescent="0.2">
      <c r="A4678" t="s">
        <v>15696</v>
      </c>
    </row>
    <row r="4679" spans="1:1" x14ac:dyDescent="0.2">
      <c r="A4679" t="s">
        <v>15698</v>
      </c>
    </row>
    <row r="4680" spans="1:1" x14ac:dyDescent="0.2">
      <c r="A4680" t="s">
        <v>15700</v>
      </c>
    </row>
    <row r="4681" spans="1:1" x14ac:dyDescent="0.2">
      <c r="A4681" t="s">
        <v>15708</v>
      </c>
    </row>
    <row r="4682" spans="1:1" x14ac:dyDescent="0.2">
      <c r="A4682" t="s">
        <v>15713</v>
      </c>
    </row>
    <row r="4683" spans="1:1" x14ac:dyDescent="0.2">
      <c r="A4683" t="s">
        <v>15715</v>
      </c>
    </row>
    <row r="4684" spans="1:1" x14ac:dyDescent="0.2">
      <c r="A4684" t="s">
        <v>15719</v>
      </c>
    </row>
    <row r="4685" spans="1:1" x14ac:dyDescent="0.2">
      <c r="A4685" t="s">
        <v>15723</v>
      </c>
    </row>
    <row r="4686" spans="1:1" x14ac:dyDescent="0.2">
      <c r="A4686" t="s">
        <v>15725</v>
      </c>
    </row>
    <row r="4687" spans="1:1" x14ac:dyDescent="0.2">
      <c r="A4687" t="s">
        <v>15729</v>
      </c>
    </row>
    <row r="4688" spans="1:1" x14ac:dyDescent="0.2">
      <c r="A4688" t="s">
        <v>15731</v>
      </c>
    </row>
    <row r="4689" spans="1:1" x14ac:dyDescent="0.2">
      <c r="A4689" t="s">
        <v>15733</v>
      </c>
    </row>
    <row r="4690" spans="1:1" x14ac:dyDescent="0.2">
      <c r="A4690" t="s">
        <v>15735</v>
      </c>
    </row>
    <row r="4691" spans="1:1" x14ac:dyDescent="0.2">
      <c r="A4691" t="s">
        <v>15739</v>
      </c>
    </row>
    <row r="4692" spans="1:1" x14ac:dyDescent="0.2">
      <c r="A4692" t="s">
        <v>15745</v>
      </c>
    </row>
    <row r="4693" spans="1:1" x14ac:dyDescent="0.2">
      <c r="A4693" t="s">
        <v>15752</v>
      </c>
    </row>
    <row r="4694" spans="1:1" x14ac:dyDescent="0.2">
      <c r="A4694" t="s">
        <v>15754</v>
      </c>
    </row>
    <row r="4695" spans="1:1" x14ac:dyDescent="0.2">
      <c r="A4695" t="s">
        <v>15756</v>
      </c>
    </row>
    <row r="4696" spans="1:1" x14ac:dyDescent="0.2">
      <c r="A4696" t="s">
        <v>15758</v>
      </c>
    </row>
    <row r="4697" spans="1:1" x14ac:dyDescent="0.2">
      <c r="A4697" t="s">
        <v>15760</v>
      </c>
    </row>
    <row r="4698" spans="1:1" x14ac:dyDescent="0.2">
      <c r="A4698" t="s">
        <v>15762</v>
      </c>
    </row>
    <row r="4699" spans="1:1" x14ac:dyDescent="0.2">
      <c r="A4699" t="s">
        <v>15765</v>
      </c>
    </row>
    <row r="4700" spans="1:1" x14ac:dyDescent="0.2">
      <c r="A4700" t="s">
        <v>15767</v>
      </c>
    </row>
    <row r="4701" spans="1:1" x14ac:dyDescent="0.2">
      <c r="A4701" t="s">
        <v>15769</v>
      </c>
    </row>
    <row r="4702" spans="1:1" x14ac:dyDescent="0.2">
      <c r="A4702" t="s">
        <v>15777</v>
      </c>
    </row>
    <row r="4703" spans="1:1" x14ac:dyDescent="0.2">
      <c r="A4703" t="s">
        <v>15779</v>
      </c>
    </row>
    <row r="4704" spans="1:1" x14ac:dyDescent="0.2">
      <c r="A4704" t="s">
        <v>15781</v>
      </c>
    </row>
    <row r="4705" spans="1:1" x14ac:dyDescent="0.2">
      <c r="A4705" t="s">
        <v>15783</v>
      </c>
    </row>
    <row r="4706" spans="1:1" x14ac:dyDescent="0.2">
      <c r="A4706" t="s">
        <v>15785</v>
      </c>
    </row>
    <row r="4707" spans="1:1" x14ac:dyDescent="0.2">
      <c r="A4707" t="s">
        <v>15788</v>
      </c>
    </row>
    <row r="4708" spans="1:1" x14ac:dyDescent="0.2">
      <c r="A4708" t="s">
        <v>15795</v>
      </c>
    </row>
    <row r="4709" spans="1:1" x14ac:dyDescent="0.2">
      <c r="A4709" t="s">
        <v>15804</v>
      </c>
    </row>
    <row r="4710" spans="1:1" x14ac:dyDescent="0.2">
      <c r="A4710" t="s">
        <v>15806</v>
      </c>
    </row>
    <row r="4711" spans="1:1" x14ac:dyDescent="0.2">
      <c r="A4711" t="s">
        <v>15808</v>
      </c>
    </row>
    <row r="4712" spans="1:1" x14ac:dyDescent="0.2">
      <c r="A4712" t="s">
        <v>15810</v>
      </c>
    </row>
    <row r="4713" spans="1:1" x14ac:dyDescent="0.2">
      <c r="A4713" t="s">
        <v>15814</v>
      </c>
    </row>
    <row r="4714" spans="1:1" x14ac:dyDescent="0.2">
      <c r="A4714" t="s">
        <v>15816</v>
      </c>
    </row>
    <row r="4715" spans="1:1" x14ac:dyDescent="0.2">
      <c r="A4715" t="s">
        <v>15823</v>
      </c>
    </row>
    <row r="4716" spans="1:1" x14ac:dyDescent="0.2">
      <c r="A4716" t="s">
        <v>15835</v>
      </c>
    </row>
    <row r="4717" spans="1:1" x14ac:dyDescent="0.2">
      <c r="A4717" t="s">
        <v>15837</v>
      </c>
    </row>
    <row r="4718" spans="1:1" x14ac:dyDescent="0.2">
      <c r="A4718" t="s">
        <v>15841</v>
      </c>
    </row>
    <row r="4719" spans="1:1" x14ac:dyDescent="0.2">
      <c r="A4719" t="s">
        <v>15843</v>
      </c>
    </row>
    <row r="4720" spans="1:1" x14ac:dyDescent="0.2">
      <c r="A4720" t="s">
        <v>15847</v>
      </c>
    </row>
    <row r="4721" spans="1:1" x14ac:dyDescent="0.2">
      <c r="A4721" t="s">
        <v>15853</v>
      </c>
    </row>
    <row r="4722" spans="1:1" x14ac:dyDescent="0.2">
      <c r="A4722" t="s">
        <v>15857</v>
      </c>
    </row>
    <row r="4723" spans="1:1" x14ac:dyDescent="0.2">
      <c r="A4723" t="s">
        <v>15859</v>
      </c>
    </row>
    <row r="4724" spans="1:1" x14ac:dyDescent="0.2">
      <c r="A4724" t="s">
        <v>15861</v>
      </c>
    </row>
    <row r="4725" spans="1:1" x14ac:dyDescent="0.2">
      <c r="A4725" t="s">
        <v>15865</v>
      </c>
    </row>
    <row r="4726" spans="1:1" x14ac:dyDescent="0.2">
      <c r="A4726" t="s">
        <v>15867</v>
      </c>
    </row>
    <row r="4727" spans="1:1" x14ac:dyDescent="0.2">
      <c r="A4727" t="s">
        <v>15869</v>
      </c>
    </row>
    <row r="4728" spans="1:1" x14ac:dyDescent="0.2">
      <c r="A4728" t="s">
        <v>15871</v>
      </c>
    </row>
    <row r="4729" spans="1:1" x14ac:dyDescent="0.2">
      <c r="A4729" t="s">
        <v>15873</v>
      </c>
    </row>
    <row r="4730" spans="1:1" x14ac:dyDescent="0.2">
      <c r="A4730" t="s">
        <v>15875</v>
      </c>
    </row>
    <row r="4731" spans="1:1" x14ac:dyDescent="0.2">
      <c r="A4731" t="s">
        <v>15881</v>
      </c>
    </row>
    <row r="4732" spans="1:1" x14ac:dyDescent="0.2">
      <c r="A4732" t="s">
        <v>15885</v>
      </c>
    </row>
    <row r="4733" spans="1:1" x14ac:dyDescent="0.2">
      <c r="A4733" t="s">
        <v>15887</v>
      </c>
    </row>
    <row r="4734" spans="1:1" x14ac:dyDescent="0.2">
      <c r="A4734" t="s">
        <v>15889</v>
      </c>
    </row>
    <row r="4735" spans="1:1" x14ac:dyDescent="0.2">
      <c r="A4735" t="s">
        <v>15905</v>
      </c>
    </row>
    <row r="4736" spans="1:1" x14ac:dyDescent="0.2">
      <c r="A4736" t="s">
        <v>15907</v>
      </c>
    </row>
    <row r="4737" spans="1:1" x14ac:dyDescent="0.2">
      <c r="A4737" t="s">
        <v>15910</v>
      </c>
    </row>
    <row r="4738" spans="1:1" x14ac:dyDescent="0.2">
      <c r="A4738" t="s">
        <v>15912</v>
      </c>
    </row>
    <row r="4739" spans="1:1" x14ac:dyDescent="0.2">
      <c r="A4739" t="s">
        <v>15922</v>
      </c>
    </row>
    <row r="4740" spans="1:1" x14ac:dyDescent="0.2">
      <c r="A4740" t="s">
        <v>15924</v>
      </c>
    </row>
    <row r="4741" spans="1:1" x14ac:dyDescent="0.2">
      <c r="A4741" t="s">
        <v>15927</v>
      </c>
    </row>
    <row r="4742" spans="1:1" x14ac:dyDescent="0.2">
      <c r="A4742" t="s">
        <v>15929</v>
      </c>
    </row>
    <row r="4743" spans="1:1" x14ac:dyDescent="0.2">
      <c r="A4743" t="s">
        <v>15934</v>
      </c>
    </row>
    <row r="4744" spans="1:1" x14ac:dyDescent="0.2">
      <c r="A4744" t="s">
        <v>15936</v>
      </c>
    </row>
    <row r="4745" spans="1:1" x14ac:dyDescent="0.2">
      <c r="A4745" t="s">
        <v>15940</v>
      </c>
    </row>
    <row r="4746" spans="1:1" x14ac:dyDescent="0.2">
      <c r="A4746" t="s">
        <v>15944</v>
      </c>
    </row>
    <row r="4747" spans="1:1" x14ac:dyDescent="0.2">
      <c r="A4747" t="s">
        <v>15948</v>
      </c>
    </row>
    <row r="4748" spans="1:1" x14ac:dyDescent="0.2">
      <c r="A4748" t="s">
        <v>15952</v>
      </c>
    </row>
    <row r="4749" spans="1:1" x14ac:dyDescent="0.2">
      <c r="A4749" t="s">
        <v>15956</v>
      </c>
    </row>
    <row r="4750" spans="1:1" x14ac:dyDescent="0.2">
      <c r="A4750" t="s">
        <v>15958</v>
      </c>
    </row>
    <row r="4751" spans="1:1" x14ac:dyDescent="0.2">
      <c r="A4751" t="s">
        <v>15965</v>
      </c>
    </row>
    <row r="4752" spans="1:1" x14ac:dyDescent="0.2">
      <c r="A4752" t="s">
        <v>15971</v>
      </c>
    </row>
    <row r="4753" spans="1:1" x14ac:dyDescent="0.2">
      <c r="A4753" t="s">
        <v>15973</v>
      </c>
    </row>
    <row r="4754" spans="1:1" x14ac:dyDescent="0.2">
      <c r="A4754" t="s">
        <v>15984</v>
      </c>
    </row>
    <row r="4755" spans="1:1" x14ac:dyDescent="0.2">
      <c r="A4755" t="s">
        <v>15986</v>
      </c>
    </row>
    <row r="4756" spans="1:1" x14ac:dyDescent="0.2">
      <c r="A4756" t="s">
        <v>15990</v>
      </c>
    </row>
    <row r="4757" spans="1:1" x14ac:dyDescent="0.2">
      <c r="A4757" t="s">
        <v>16006</v>
      </c>
    </row>
    <row r="4758" spans="1:1" x14ac:dyDescent="0.2">
      <c r="A4758" t="s">
        <v>16011</v>
      </c>
    </row>
    <row r="4759" spans="1:1" x14ac:dyDescent="0.2">
      <c r="A4759" t="s">
        <v>16013</v>
      </c>
    </row>
    <row r="4760" spans="1:1" x14ac:dyDescent="0.2">
      <c r="A4760" t="s">
        <v>16017</v>
      </c>
    </row>
    <row r="4761" spans="1:1" x14ac:dyDescent="0.2">
      <c r="A4761" t="s">
        <v>16022</v>
      </c>
    </row>
    <row r="4762" spans="1:1" x14ac:dyDescent="0.2">
      <c r="A4762" t="s">
        <v>16031</v>
      </c>
    </row>
    <row r="4763" spans="1:1" x14ac:dyDescent="0.2">
      <c r="A4763" t="s">
        <v>16041</v>
      </c>
    </row>
    <row r="4764" spans="1:1" x14ac:dyDescent="0.2">
      <c r="A4764" t="s">
        <v>16047</v>
      </c>
    </row>
    <row r="4765" spans="1:1" x14ac:dyDescent="0.2">
      <c r="A4765" t="s">
        <v>16051</v>
      </c>
    </row>
    <row r="4766" spans="1:1" x14ac:dyDescent="0.2">
      <c r="A4766" t="s">
        <v>16053</v>
      </c>
    </row>
    <row r="4767" spans="1:1" x14ac:dyDescent="0.2">
      <c r="A4767" t="s">
        <v>16055</v>
      </c>
    </row>
    <row r="4768" spans="1:1" x14ac:dyDescent="0.2">
      <c r="A4768" t="s">
        <v>16057</v>
      </c>
    </row>
    <row r="4769" spans="1:1" x14ac:dyDescent="0.2">
      <c r="A4769" t="s">
        <v>16063</v>
      </c>
    </row>
    <row r="4770" spans="1:1" x14ac:dyDescent="0.2">
      <c r="A4770" t="s">
        <v>16067</v>
      </c>
    </row>
    <row r="4771" spans="1:1" x14ac:dyDescent="0.2">
      <c r="A4771" t="s">
        <v>16069</v>
      </c>
    </row>
    <row r="4772" spans="1:1" x14ac:dyDescent="0.2">
      <c r="A4772" t="s">
        <v>16071</v>
      </c>
    </row>
    <row r="4773" spans="1:1" x14ac:dyDescent="0.2">
      <c r="A4773" t="s">
        <v>16079</v>
      </c>
    </row>
    <row r="4774" spans="1:1" x14ac:dyDescent="0.2">
      <c r="A4774" t="s">
        <v>16081</v>
      </c>
    </row>
    <row r="4775" spans="1:1" x14ac:dyDescent="0.2">
      <c r="A4775" t="s">
        <v>16083</v>
      </c>
    </row>
    <row r="4776" spans="1:1" x14ac:dyDescent="0.2">
      <c r="A4776" t="s">
        <v>16085</v>
      </c>
    </row>
    <row r="4777" spans="1:1" x14ac:dyDescent="0.2">
      <c r="A4777" t="s">
        <v>16089</v>
      </c>
    </row>
    <row r="4778" spans="1:1" x14ac:dyDescent="0.2">
      <c r="A4778" t="s">
        <v>16099</v>
      </c>
    </row>
    <row r="4779" spans="1:1" x14ac:dyDescent="0.2">
      <c r="A4779" t="s">
        <v>16101</v>
      </c>
    </row>
    <row r="4780" spans="1:1" x14ac:dyDescent="0.2">
      <c r="A4780" t="s">
        <v>16103</v>
      </c>
    </row>
    <row r="4781" spans="1:1" x14ac:dyDescent="0.2">
      <c r="A4781" t="s">
        <v>16105</v>
      </c>
    </row>
    <row r="4782" spans="1:1" x14ac:dyDescent="0.2">
      <c r="A4782" t="s">
        <v>16107</v>
      </c>
    </row>
    <row r="4783" spans="1:1" x14ac:dyDescent="0.2">
      <c r="A4783" t="s">
        <v>16109</v>
      </c>
    </row>
    <row r="4784" spans="1:1" x14ac:dyDescent="0.2">
      <c r="A4784" t="s">
        <v>16111</v>
      </c>
    </row>
    <row r="4785" spans="1:1" x14ac:dyDescent="0.2">
      <c r="A4785" t="s">
        <v>16115</v>
      </c>
    </row>
    <row r="4786" spans="1:1" x14ac:dyDescent="0.2">
      <c r="A4786" t="s">
        <v>16127</v>
      </c>
    </row>
    <row r="4787" spans="1:1" x14ac:dyDescent="0.2">
      <c r="A4787" t="s">
        <v>16131</v>
      </c>
    </row>
    <row r="4788" spans="1:1" x14ac:dyDescent="0.2">
      <c r="A4788" t="s">
        <v>16135</v>
      </c>
    </row>
    <row r="4789" spans="1:1" x14ac:dyDescent="0.2">
      <c r="A4789" t="s">
        <v>16137</v>
      </c>
    </row>
    <row r="4790" spans="1:1" x14ac:dyDescent="0.2">
      <c r="A4790" t="s">
        <v>16139</v>
      </c>
    </row>
    <row r="4791" spans="1:1" x14ac:dyDescent="0.2">
      <c r="A4791" t="s">
        <v>16144</v>
      </c>
    </row>
    <row r="4792" spans="1:1" x14ac:dyDescent="0.2">
      <c r="A4792" t="s">
        <v>16147</v>
      </c>
    </row>
    <row r="4793" spans="1:1" x14ac:dyDescent="0.2">
      <c r="A4793" t="s">
        <v>16151</v>
      </c>
    </row>
    <row r="4794" spans="1:1" x14ac:dyDescent="0.2">
      <c r="A4794" t="s">
        <v>16155</v>
      </c>
    </row>
    <row r="4795" spans="1:1" x14ac:dyDescent="0.2">
      <c r="A4795" t="s">
        <v>16157</v>
      </c>
    </row>
    <row r="4796" spans="1:1" x14ac:dyDescent="0.2">
      <c r="A4796" t="s">
        <v>16161</v>
      </c>
    </row>
    <row r="4797" spans="1:1" x14ac:dyDescent="0.2">
      <c r="A4797" t="s">
        <v>16165</v>
      </c>
    </row>
    <row r="4798" spans="1:1" x14ac:dyDescent="0.2">
      <c r="A4798" t="s">
        <v>16170</v>
      </c>
    </row>
    <row r="4799" spans="1:1" x14ac:dyDescent="0.2">
      <c r="A4799" t="s">
        <v>16177</v>
      </c>
    </row>
    <row r="4800" spans="1:1" x14ac:dyDescent="0.2">
      <c r="A4800" t="s">
        <v>16179</v>
      </c>
    </row>
    <row r="4801" spans="1:1" x14ac:dyDescent="0.2">
      <c r="A4801" t="s">
        <v>16183</v>
      </c>
    </row>
    <row r="4802" spans="1:1" x14ac:dyDescent="0.2">
      <c r="A4802" t="s">
        <v>16185</v>
      </c>
    </row>
    <row r="4803" spans="1:1" x14ac:dyDescent="0.2">
      <c r="A4803" t="s">
        <v>16191</v>
      </c>
    </row>
    <row r="4804" spans="1:1" x14ac:dyDescent="0.2">
      <c r="A4804" t="s">
        <v>16193</v>
      </c>
    </row>
    <row r="4805" spans="1:1" x14ac:dyDescent="0.2">
      <c r="A4805" t="s">
        <v>16195</v>
      </c>
    </row>
    <row r="4806" spans="1:1" x14ac:dyDescent="0.2">
      <c r="A4806" t="s">
        <v>16197</v>
      </c>
    </row>
    <row r="4807" spans="1:1" x14ac:dyDescent="0.2">
      <c r="A4807" t="s">
        <v>16199</v>
      </c>
    </row>
    <row r="4808" spans="1:1" x14ac:dyDescent="0.2">
      <c r="A4808" t="s">
        <v>16205</v>
      </c>
    </row>
    <row r="4809" spans="1:1" x14ac:dyDescent="0.2">
      <c r="A4809" t="s">
        <v>16206</v>
      </c>
    </row>
    <row r="4810" spans="1:1" x14ac:dyDescent="0.2">
      <c r="A4810" t="s">
        <v>16209</v>
      </c>
    </row>
    <row r="4811" spans="1:1" x14ac:dyDescent="0.2">
      <c r="A4811" t="s">
        <v>16211</v>
      </c>
    </row>
    <row r="4812" spans="1:1" x14ac:dyDescent="0.2">
      <c r="A4812" t="s">
        <v>16213</v>
      </c>
    </row>
    <row r="4813" spans="1:1" x14ac:dyDescent="0.2">
      <c r="A4813" t="s">
        <v>16215</v>
      </c>
    </row>
    <row r="4814" spans="1:1" x14ac:dyDescent="0.2">
      <c r="A4814" t="s">
        <v>16217</v>
      </c>
    </row>
    <row r="4815" spans="1:1" x14ac:dyDescent="0.2">
      <c r="A4815" t="s">
        <v>16219</v>
      </c>
    </row>
    <row r="4816" spans="1:1" x14ac:dyDescent="0.2">
      <c r="A4816" t="s">
        <v>16223</v>
      </c>
    </row>
    <row r="4817" spans="1:1" x14ac:dyDescent="0.2">
      <c r="A4817" t="s">
        <v>16225</v>
      </c>
    </row>
    <row r="4818" spans="1:1" x14ac:dyDescent="0.2">
      <c r="A4818" t="s">
        <v>16227</v>
      </c>
    </row>
    <row r="4819" spans="1:1" x14ac:dyDescent="0.2">
      <c r="A4819" t="s">
        <v>16235</v>
      </c>
    </row>
    <row r="4820" spans="1:1" x14ac:dyDescent="0.2">
      <c r="A4820" t="s">
        <v>16246</v>
      </c>
    </row>
    <row r="4821" spans="1:1" x14ac:dyDescent="0.2">
      <c r="A4821" t="s">
        <v>16259</v>
      </c>
    </row>
    <row r="4822" spans="1:1" x14ac:dyDescent="0.2">
      <c r="A4822" t="s">
        <v>16261</v>
      </c>
    </row>
    <row r="4823" spans="1:1" x14ac:dyDescent="0.2">
      <c r="A4823" t="s">
        <v>16263</v>
      </c>
    </row>
    <row r="4824" spans="1:1" x14ac:dyDescent="0.2">
      <c r="A4824" t="s">
        <v>16273</v>
      </c>
    </row>
    <row r="4825" spans="1:1" x14ac:dyDescent="0.2">
      <c r="A4825" t="s">
        <v>16275</v>
      </c>
    </row>
    <row r="4826" spans="1:1" x14ac:dyDescent="0.2">
      <c r="A4826" t="s">
        <v>16277</v>
      </c>
    </row>
    <row r="4827" spans="1:1" x14ac:dyDescent="0.2">
      <c r="A4827" t="s">
        <v>16288</v>
      </c>
    </row>
    <row r="4828" spans="1:1" x14ac:dyDescent="0.2">
      <c r="A4828" t="s">
        <v>16290</v>
      </c>
    </row>
    <row r="4829" spans="1:1" x14ac:dyDescent="0.2">
      <c r="A4829" t="s">
        <v>16292</v>
      </c>
    </row>
    <row r="4830" spans="1:1" x14ac:dyDescent="0.2">
      <c r="A4830" t="s">
        <v>16294</v>
      </c>
    </row>
    <row r="4831" spans="1:1" x14ac:dyDescent="0.2">
      <c r="A4831" t="s">
        <v>16303</v>
      </c>
    </row>
    <row r="4832" spans="1:1" x14ac:dyDescent="0.2">
      <c r="A4832" t="s">
        <v>16308</v>
      </c>
    </row>
    <row r="4833" spans="1:1" x14ac:dyDescent="0.2">
      <c r="A4833" t="s">
        <v>16310</v>
      </c>
    </row>
    <row r="4834" spans="1:1" x14ac:dyDescent="0.2">
      <c r="A4834" t="s">
        <v>16312</v>
      </c>
    </row>
    <row r="4835" spans="1:1" x14ac:dyDescent="0.2">
      <c r="A4835" t="s">
        <v>16314</v>
      </c>
    </row>
    <row r="4836" spans="1:1" x14ac:dyDescent="0.2">
      <c r="A4836" t="s">
        <v>16319</v>
      </c>
    </row>
    <row r="4837" spans="1:1" x14ac:dyDescent="0.2">
      <c r="A4837" t="s">
        <v>16321</v>
      </c>
    </row>
    <row r="4838" spans="1:1" x14ac:dyDescent="0.2">
      <c r="A4838" t="s">
        <v>16323</v>
      </c>
    </row>
    <row r="4839" spans="1:1" x14ac:dyDescent="0.2">
      <c r="A4839" t="s">
        <v>16325</v>
      </c>
    </row>
    <row r="4840" spans="1:1" x14ac:dyDescent="0.2">
      <c r="A4840" t="s">
        <v>16329</v>
      </c>
    </row>
    <row r="4841" spans="1:1" x14ac:dyDescent="0.2">
      <c r="A4841" t="s">
        <v>16331</v>
      </c>
    </row>
    <row r="4842" spans="1:1" x14ac:dyDescent="0.2">
      <c r="A4842" t="s">
        <v>16336</v>
      </c>
    </row>
    <row r="4843" spans="1:1" x14ac:dyDescent="0.2">
      <c r="A4843" t="s">
        <v>16338</v>
      </c>
    </row>
    <row r="4844" spans="1:1" x14ac:dyDescent="0.2">
      <c r="A4844" t="s">
        <v>16340</v>
      </c>
    </row>
    <row r="4845" spans="1:1" x14ac:dyDescent="0.2">
      <c r="A4845" t="s">
        <v>16344</v>
      </c>
    </row>
    <row r="4846" spans="1:1" x14ac:dyDescent="0.2">
      <c r="A4846" t="s">
        <v>16346</v>
      </c>
    </row>
    <row r="4847" spans="1:1" x14ac:dyDescent="0.2">
      <c r="A4847" t="s">
        <v>16349</v>
      </c>
    </row>
    <row r="4848" spans="1:1" x14ac:dyDescent="0.2">
      <c r="A4848" t="s">
        <v>16353</v>
      </c>
    </row>
    <row r="4849" spans="1:1" x14ac:dyDescent="0.2">
      <c r="A4849" t="s">
        <v>16355</v>
      </c>
    </row>
    <row r="4850" spans="1:1" x14ac:dyDescent="0.2">
      <c r="A4850" t="s">
        <v>16357</v>
      </c>
    </row>
    <row r="4851" spans="1:1" x14ac:dyDescent="0.2">
      <c r="A4851" t="s">
        <v>16361</v>
      </c>
    </row>
    <row r="4852" spans="1:1" x14ac:dyDescent="0.2">
      <c r="A4852" t="s">
        <v>16363</v>
      </c>
    </row>
    <row r="4853" spans="1:1" x14ac:dyDescent="0.2">
      <c r="A4853" t="s">
        <v>16369</v>
      </c>
    </row>
    <row r="4854" spans="1:1" x14ac:dyDescent="0.2">
      <c r="A4854" t="s">
        <v>16373</v>
      </c>
    </row>
    <row r="4855" spans="1:1" x14ac:dyDescent="0.2">
      <c r="A4855" t="s">
        <v>16379</v>
      </c>
    </row>
    <row r="4856" spans="1:1" x14ac:dyDescent="0.2">
      <c r="A4856" t="s">
        <v>16384</v>
      </c>
    </row>
    <row r="4857" spans="1:1" x14ac:dyDescent="0.2">
      <c r="A4857" t="s">
        <v>16386</v>
      </c>
    </row>
    <row r="4858" spans="1:1" x14ac:dyDescent="0.2">
      <c r="A4858" t="s">
        <v>16388</v>
      </c>
    </row>
    <row r="4859" spans="1:1" x14ac:dyDescent="0.2">
      <c r="A4859" t="s">
        <v>16390</v>
      </c>
    </row>
    <row r="4860" spans="1:1" x14ac:dyDescent="0.2">
      <c r="A4860" t="s">
        <v>16392</v>
      </c>
    </row>
    <row r="4861" spans="1:1" x14ac:dyDescent="0.2">
      <c r="A4861" t="s">
        <v>16394</v>
      </c>
    </row>
    <row r="4862" spans="1:1" x14ac:dyDescent="0.2">
      <c r="A4862" t="s">
        <v>16404</v>
      </c>
    </row>
    <row r="4863" spans="1:1" x14ac:dyDescent="0.2">
      <c r="A4863" t="s">
        <v>16406</v>
      </c>
    </row>
    <row r="4864" spans="1:1" x14ac:dyDescent="0.2">
      <c r="A4864" t="s">
        <v>16408</v>
      </c>
    </row>
    <row r="4865" spans="1:1" x14ac:dyDescent="0.2">
      <c r="A4865" t="s">
        <v>16412</v>
      </c>
    </row>
    <row r="4866" spans="1:1" x14ac:dyDescent="0.2">
      <c r="A4866" t="s">
        <v>16419</v>
      </c>
    </row>
    <row r="4867" spans="1:1" x14ac:dyDescent="0.2">
      <c r="A4867" t="s">
        <v>16421</v>
      </c>
    </row>
    <row r="4868" spans="1:1" x14ac:dyDescent="0.2">
      <c r="A4868" t="s">
        <v>16423</v>
      </c>
    </row>
    <row r="4869" spans="1:1" x14ac:dyDescent="0.2">
      <c r="A4869" t="s">
        <v>16425</v>
      </c>
    </row>
    <row r="4870" spans="1:1" x14ac:dyDescent="0.2">
      <c r="A4870" t="s">
        <v>16427</v>
      </c>
    </row>
    <row r="4871" spans="1:1" x14ac:dyDescent="0.2">
      <c r="A4871" t="s">
        <v>16429</v>
      </c>
    </row>
    <row r="4872" spans="1:1" x14ac:dyDescent="0.2">
      <c r="A4872" t="s">
        <v>16431</v>
      </c>
    </row>
    <row r="4873" spans="1:1" x14ac:dyDescent="0.2">
      <c r="A4873" t="s">
        <v>16436</v>
      </c>
    </row>
    <row r="4874" spans="1:1" x14ac:dyDescent="0.2">
      <c r="A4874" t="s">
        <v>16445</v>
      </c>
    </row>
    <row r="4875" spans="1:1" x14ac:dyDescent="0.2">
      <c r="A4875" t="s">
        <v>16451</v>
      </c>
    </row>
    <row r="4876" spans="1:1" x14ac:dyDescent="0.2">
      <c r="A4876" t="s">
        <v>16453</v>
      </c>
    </row>
    <row r="4877" spans="1:1" x14ac:dyDescent="0.2">
      <c r="A4877" t="s">
        <v>16454</v>
      </c>
    </row>
    <row r="4878" spans="1:1" x14ac:dyDescent="0.2">
      <c r="A4878" t="s">
        <v>16456</v>
      </c>
    </row>
    <row r="4879" spans="1:1" x14ac:dyDescent="0.2">
      <c r="A4879" t="s">
        <v>16460</v>
      </c>
    </row>
    <row r="4880" spans="1:1" x14ac:dyDescent="0.2">
      <c r="A4880" t="s">
        <v>16462</v>
      </c>
    </row>
    <row r="4881" spans="1:1" x14ac:dyDescent="0.2">
      <c r="A4881" t="s">
        <v>16464</v>
      </c>
    </row>
    <row r="4882" spans="1:1" x14ac:dyDescent="0.2">
      <c r="A4882" t="s">
        <v>16466</v>
      </c>
    </row>
    <row r="4883" spans="1:1" x14ac:dyDescent="0.2">
      <c r="A4883" t="s">
        <v>16468</v>
      </c>
    </row>
    <row r="4884" spans="1:1" x14ac:dyDescent="0.2">
      <c r="A4884" t="s">
        <v>16470</v>
      </c>
    </row>
    <row r="4885" spans="1:1" x14ac:dyDescent="0.2">
      <c r="A4885" t="s">
        <v>16478</v>
      </c>
    </row>
    <row r="4886" spans="1:1" x14ac:dyDescent="0.2">
      <c r="A4886" t="s">
        <v>16480</v>
      </c>
    </row>
    <row r="4887" spans="1:1" x14ac:dyDescent="0.2">
      <c r="A4887" t="s">
        <v>16484</v>
      </c>
    </row>
    <row r="4888" spans="1:1" x14ac:dyDescent="0.2">
      <c r="A4888" t="s">
        <v>16486</v>
      </c>
    </row>
    <row r="4889" spans="1:1" x14ac:dyDescent="0.2">
      <c r="A4889" t="s">
        <v>16490</v>
      </c>
    </row>
    <row r="4890" spans="1:1" x14ac:dyDescent="0.2">
      <c r="A4890" t="s">
        <v>16494</v>
      </c>
    </row>
    <row r="4891" spans="1:1" x14ac:dyDescent="0.2">
      <c r="A4891" t="s">
        <v>16498</v>
      </c>
    </row>
    <row r="4892" spans="1:1" x14ac:dyDescent="0.2">
      <c r="A4892" t="s">
        <v>16505</v>
      </c>
    </row>
    <row r="4893" spans="1:1" x14ac:dyDescent="0.2">
      <c r="A4893" t="s">
        <v>16507</v>
      </c>
    </row>
    <row r="4894" spans="1:1" x14ac:dyDescent="0.2">
      <c r="A4894" t="s">
        <v>16511</v>
      </c>
    </row>
    <row r="4895" spans="1:1" x14ac:dyDescent="0.2">
      <c r="A4895" t="s">
        <v>16513</v>
      </c>
    </row>
    <row r="4896" spans="1:1" x14ac:dyDescent="0.2">
      <c r="A4896" t="s">
        <v>16525</v>
      </c>
    </row>
    <row r="4897" spans="1:1" x14ac:dyDescent="0.2">
      <c r="A4897" t="s">
        <v>16527</v>
      </c>
    </row>
    <row r="4898" spans="1:1" x14ac:dyDescent="0.2">
      <c r="A4898" t="s">
        <v>16529</v>
      </c>
    </row>
    <row r="4899" spans="1:1" x14ac:dyDescent="0.2">
      <c r="A4899" t="s">
        <v>16536</v>
      </c>
    </row>
    <row r="4900" spans="1:1" x14ac:dyDescent="0.2">
      <c r="A4900" t="s">
        <v>16544</v>
      </c>
    </row>
    <row r="4901" spans="1:1" x14ac:dyDescent="0.2">
      <c r="A4901" t="s">
        <v>16546</v>
      </c>
    </row>
    <row r="4902" spans="1:1" x14ac:dyDescent="0.2">
      <c r="A4902" t="s">
        <v>16548</v>
      </c>
    </row>
    <row r="4903" spans="1:1" x14ac:dyDescent="0.2">
      <c r="A4903" t="s">
        <v>16550</v>
      </c>
    </row>
    <row r="4904" spans="1:1" x14ac:dyDescent="0.2">
      <c r="A4904" t="s">
        <v>16552</v>
      </c>
    </row>
    <row r="4905" spans="1:1" x14ac:dyDescent="0.2">
      <c r="A4905" t="s">
        <v>16556</v>
      </c>
    </row>
    <row r="4906" spans="1:1" x14ac:dyDescent="0.2">
      <c r="A4906" t="s">
        <v>16558</v>
      </c>
    </row>
    <row r="4907" spans="1:1" x14ac:dyDescent="0.2">
      <c r="A4907" t="s">
        <v>16566</v>
      </c>
    </row>
    <row r="4908" spans="1:1" x14ac:dyDescent="0.2">
      <c r="A4908" t="s">
        <v>16576</v>
      </c>
    </row>
    <row r="4909" spans="1:1" x14ac:dyDescent="0.2">
      <c r="A4909" t="s">
        <v>16580</v>
      </c>
    </row>
    <row r="4910" spans="1:1" x14ac:dyDescent="0.2">
      <c r="A4910" t="s">
        <v>16586</v>
      </c>
    </row>
    <row r="4911" spans="1:1" x14ac:dyDescent="0.2">
      <c r="A4911" t="s">
        <v>16590</v>
      </c>
    </row>
    <row r="4912" spans="1:1" x14ac:dyDescent="0.2">
      <c r="A4912" t="s">
        <v>16592</v>
      </c>
    </row>
    <row r="4913" spans="1:1" x14ac:dyDescent="0.2">
      <c r="A4913" t="s">
        <v>16602</v>
      </c>
    </row>
    <row r="4914" spans="1:1" x14ac:dyDescent="0.2">
      <c r="A4914" t="s">
        <v>16608</v>
      </c>
    </row>
    <row r="4915" spans="1:1" x14ac:dyDescent="0.2">
      <c r="A4915" t="s">
        <v>16614</v>
      </c>
    </row>
    <row r="4916" spans="1:1" x14ac:dyDescent="0.2">
      <c r="A4916" t="s">
        <v>16619</v>
      </c>
    </row>
    <row r="4917" spans="1:1" x14ac:dyDescent="0.2">
      <c r="A4917" t="s">
        <v>16625</v>
      </c>
    </row>
    <row r="4918" spans="1:1" x14ac:dyDescent="0.2">
      <c r="A4918" t="s">
        <v>16630</v>
      </c>
    </row>
    <row r="4919" spans="1:1" x14ac:dyDescent="0.2">
      <c r="A4919" t="s">
        <v>16636</v>
      </c>
    </row>
    <row r="4920" spans="1:1" x14ac:dyDescent="0.2">
      <c r="A4920" t="s">
        <v>16640</v>
      </c>
    </row>
    <row r="4921" spans="1:1" x14ac:dyDescent="0.2">
      <c r="A4921" t="s">
        <v>16645</v>
      </c>
    </row>
    <row r="4922" spans="1:1" x14ac:dyDescent="0.2">
      <c r="A4922" t="s">
        <v>16648</v>
      </c>
    </row>
    <row r="4923" spans="1:1" x14ac:dyDescent="0.2">
      <c r="A4923" t="s">
        <v>16650</v>
      </c>
    </row>
    <row r="4924" spans="1:1" x14ac:dyDescent="0.2">
      <c r="A4924" t="s">
        <v>16656</v>
      </c>
    </row>
    <row r="4925" spans="1:1" x14ac:dyDescent="0.2">
      <c r="A4925" t="s">
        <v>16660</v>
      </c>
    </row>
    <row r="4926" spans="1:1" x14ac:dyDescent="0.2">
      <c r="A4926" t="s">
        <v>16664</v>
      </c>
    </row>
    <row r="4927" spans="1:1" x14ac:dyDescent="0.2">
      <c r="A4927" t="s">
        <v>16666</v>
      </c>
    </row>
    <row r="4928" spans="1:1" x14ac:dyDescent="0.2">
      <c r="A4928" t="s">
        <v>16668</v>
      </c>
    </row>
    <row r="4929" spans="1:1" x14ac:dyDescent="0.2">
      <c r="A4929" t="s">
        <v>16670</v>
      </c>
    </row>
    <row r="4930" spans="1:1" x14ac:dyDescent="0.2">
      <c r="A4930" t="s">
        <v>16671</v>
      </c>
    </row>
    <row r="4931" spans="1:1" x14ac:dyDescent="0.2">
      <c r="A4931" t="s">
        <v>16673</v>
      </c>
    </row>
    <row r="4932" spans="1:1" x14ac:dyDescent="0.2">
      <c r="A4932" t="s">
        <v>16680</v>
      </c>
    </row>
    <row r="4933" spans="1:1" x14ac:dyDescent="0.2">
      <c r="A4933" t="s">
        <v>16693</v>
      </c>
    </row>
    <row r="4934" spans="1:1" x14ac:dyDescent="0.2">
      <c r="A4934" t="s">
        <v>16697</v>
      </c>
    </row>
    <row r="4935" spans="1:1" x14ac:dyDescent="0.2">
      <c r="A4935" t="s">
        <v>16705</v>
      </c>
    </row>
    <row r="4936" spans="1:1" x14ac:dyDescent="0.2">
      <c r="A4936" t="s">
        <v>16707</v>
      </c>
    </row>
    <row r="4937" spans="1:1" x14ac:dyDescent="0.2">
      <c r="A4937" t="s">
        <v>16709</v>
      </c>
    </row>
    <row r="4938" spans="1:1" x14ac:dyDescent="0.2">
      <c r="A4938" t="s">
        <v>16711</v>
      </c>
    </row>
    <row r="4939" spans="1:1" x14ac:dyDescent="0.2">
      <c r="A4939" t="s">
        <v>16716</v>
      </c>
    </row>
    <row r="4940" spans="1:1" x14ac:dyDescent="0.2">
      <c r="A4940" t="s">
        <v>16725</v>
      </c>
    </row>
    <row r="4941" spans="1:1" x14ac:dyDescent="0.2">
      <c r="A4941" t="s">
        <v>16727</v>
      </c>
    </row>
    <row r="4942" spans="1:1" x14ac:dyDescent="0.2">
      <c r="A4942" t="s">
        <v>16729</v>
      </c>
    </row>
    <row r="4943" spans="1:1" x14ac:dyDescent="0.2">
      <c r="A4943" t="s">
        <v>16735</v>
      </c>
    </row>
    <row r="4944" spans="1:1" x14ac:dyDescent="0.2">
      <c r="A4944" t="s">
        <v>16836</v>
      </c>
    </row>
    <row r="4945" spans="1:1" x14ac:dyDescent="0.2">
      <c r="A4945" t="s">
        <v>16840</v>
      </c>
    </row>
    <row r="4946" spans="1:1" x14ac:dyDescent="0.2">
      <c r="A4946" t="s">
        <v>16847</v>
      </c>
    </row>
    <row r="4947" spans="1:1" x14ac:dyDescent="0.2">
      <c r="A4947" t="s">
        <v>16853</v>
      </c>
    </row>
    <row r="4948" spans="1:1" x14ac:dyDescent="0.2">
      <c r="A4948" t="s">
        <v>16855</v>
      </c>
    </row>
    <row r="4949" spans="1:1" x14ac:dyDescent="0.2">
      <c r="A4949" t="s">
        <v>16859</v>
      </c>
    </row>
    <row r="4950" spans="1:1" x14ac:dyDescent="0.2">
      <c r="A4950" t="s">
        <v>16861</v>
      </c>
    </row>
    <row r="4951" spans="1:1" x14ac:dyDescent="0.2">
      <c r="A4951" t="s">
        <v>16863</v>
      </c>
    </row>
    <row r="4952" spans="1:1" x14ac:dyDescent="0.2">
      <c r="A4952" t="s">
        <v>16867</v>
      </c>
    </row>
    <row r="4953" spans="1:1" x14ac:dyDescent="0.2">
      <c r="A4953" t="s">
        <v>16869</v>
      </c>
    </row>
    <row r="4954" spans="1:1" x14ac:dyDescent="0.2">
      <c r="A4954" t="s">
        <v>16879</v>
      </c>
    </row>
    <row r="4955" spans="1:1" x14ac:dyDescent="0.2">
      <c r="A4955" t="s">
        <v>16883</v>
      </c>
    </row>
    <row r="4956" spans="1:1" x14ac:dyDescent="0.2">
      <c r="A4956" t="s">
        <v>16885</v>
      </c>
    </row>
    <row r="4957" spans="1:1" x14ac:dyDescent="0.2">
      <c r="A4957" t="s">
        <v>16889</v>
      </c>
    </row>
    <row r="4958" spans="1:1" x14ac:dyDescent="0.2">
      <c r="A4958" t="s">
        <v>16893</v>
      </c>
    </row>
    <row r="4959" spans="1:1" x14ac:dyDescent="0.2">
      <c r="A4959" t="s">
        <v>16897</v>
      </c>
    </row>
    <row r="4960" spans="1:1" x14ac:dyDescent="0.2">
      <c r="A4960" t="s">
        <v>16899</v>
      </c>
    </row>
    <row r="4961" spans="1:1" x14ac:dyDescent="0.2">
      <c r="A4961" t="s">
        <v>16901</v>
      </c>
    </row>
    <row r="4962" spans="1:1" x14ac:dyDescent="0.2">
      <c r="A4962" t="s">
        <v>16906</v>
      </c>
    </row>
    <row r="4963" spans="1:1" x14ac:dyDescent="0.2">
      <c r="A4963" t="s">
        <v>16910</v>
      </c>
    </row>
    <row r="4964" spans="1:1" x14ac:dyDescent="0.2">
      <c r="A4964" t="s">
        <v>16912</v>
      </c>
    </row>
    <row r="4965" spans="1:1" x14ac:dyDescent="0.2">
      <c r="A4965" t="s">
        <v>16918</v>
      </c>
    </row>
    <row r="4966" spans="1:1" x14ac:dyDescent="0.2">
      <c r="A4966" t="s">
        <v>16920</v>
      </c>
    </row>
    <row r="4967" spans="1:1" x14ac:dyDescent="0.2">
      <c r="A4967" t="s">
        <v>16922</v>
      </c>
    </row>
    <row r="4968" spans="1:1" x14ac:dyDescent="0.2">
      <c r="A4968" t="s">
        <v>16927</v>
      </c>
    </row>
    <row r="4969" spans="1:1" x14ac:dyDescent="0.2">
      <c r="A4969" t="s">
        <v>16931</v>
      </c>
    </row>
    <row r="4970" spans="1:1" x14ac:dyDescent="0.2">
      <c r="A4970" t="s">
        <v>16941</v>
      </c>
    </row>
    <row r="4971" spans="1:1" x14ac:dyDescent="0.2">
      <c r="A4971" t="s">
        <v>16943</v>
      </c>
    </row>
    <row r="4972" spans="1:1" x14ac:dyDescent="0.2">
      <c r="A4972" t="s">
        <v>16951</v>
      </c>
    </row>
    <row r="4973" spans="1:1" x14ac:dyDescent="0.2">
      <c r="A4973" t="s">
        <v>16953</v>
      </c>
    </row>
    <row r="4974" spans="1:1" x14ac:dyDescent="0.2">
      <c r="A4974" t="s">
        <v>16958</v>
      </c>
    </row>
    <row r="4975" spans="1:1" x14ac:dyDescent="0.2">
      <c r="A4975" t="s">
        <v>16964</v>
      </c>
    </row>
    <row r="4976" spans="1:1" x14ac:dyDescent="0.2">
      <c r="A4976" t="s">
        <v>16970</v>
      </c>
    </row>
    <row r="4977" spans="1:1" x14ac:dyDescent="0.2">
      <c r="A4977" t="s">
        <v>16974</v>
      </c>
    </row>
    <row r="4978" spans="1:1" x14ac:dyDescent="0.2">
      <c r="A4978" t="s">
        <v>16978</v>
      </c>
    </row>
    <row r="4979" spans="1:1" x14ac:dyDescent="0.2">
      <c r="A4979" t="s">
        <v>16982</v>
      </c>
    </row>
    <row r="4980" spans="1:1" x14ac:dyDescent="0.2">
      <c r="A4980" t="s">
        <v>16986</v>
      </c>
    </row>
    <row r="4981" spans="1:1" x14ac:dyDescent="0.2">
      <c r="A4981" t="s">
        <v>16988</v>
      </c>
    </row>
    <row r="4982" spans="1:1" x14ac:dyDescent="0.2">
      <c r="A4982" t="s">
        <v>16992</v>
      </c>
    </row>
    <row r="4983" spans="1:1" x14ac:dyDescent="0.2">
      <c r="A4983" t="s">
        <v>16994</v>
      </c>
    </row>
    <row r="4984" spans="1:1" x14ac:dyDescent="0.2">
      <c r="A4984" t="s">
        <v>16999</v>
      </c>
    </row>
    <row r="4985" spans="1:1" x14ac:dyDescent="0.2">
      <c r="A4985" t="s">
        <v>17003</v>
      </c>
    </row>
    <row r="4986" spans="1:1" x14ac:dyDescent="0.2">
      <c r="A4986" t="s">
        <v>17005</v>
      </c>
    </row>
    <row r="4987" spans="1:1" x14ac:dyDescent="0.2">
      <c r="A4987" t="s">
        <v>17012</v>
      </c>
    </row>
    <row r="4988" spans="1:1" x14ac:dyDescent="0.2">
      <c r="A4988" t="s">
        <v>17016</v>
      </c>
    </row>
    <row r="4989" spans="1:1" x14ac:dyDescent="0.2">
      <c r="A4989" t="s">
        <v>17020</v>
      </c>
    </row>
    <row r="4990" spans="1:1" x14ac:dyDescent="0.2">
      <c r="A4990" t="s">
        <v>17022</v>
      </c>
    </row>
    <row r="4991" spans="1:1" x14ac:dyDescent="0.2">
      <c r="A4991" t="s">
        <v>17024</v>
      </c>
    </row>
    <row r="4992" spans="1:1" x14ac:dyDescent="0.2">
      <c r="A4992" t="s">
        <v>17026</v>
      </c>
    </row>
    <row r="4993" spans="1:1" x14ac:dyDescent="0.2">
      <c r="A4993" t="s">
        <v>17028</v>
      </c>
    </row>
    <row r="4994" spans="1:1" x14ac:dyDescent="0.2">
      <c r="A4994" t="s">
        <v>17030</v>
      </c>
    </row>
    <row r="4995" spans="1:1" x14ac:dyDescent="0.2">
      <c r="A4995" t="s">
        <v>17032</v>
      </c>
    </row>
    <row r="4996" spans="1:1" x14ac:dyDescent="0.2">
      <c r="A4996" t="s">
        <v>17041</v>
      </c>
    </row>
    <row r="4997" spans="1:1" x14ac:dyDescent="0.2">
      <c r="A4997" t="s">
        <v>17044</v>
      </c>
    </row>
    <row r="4998" spans="1:1" x14ac:dyDescent="0.2">
      <c r="A4998" t="s">
        <v>17050</v>
      </c>
    </row>
    <row r="4999" spans="1:1" x14ac:dyDescent="0.2">
      <c r="A4999" t="s">
        <v>17053</v>
      </c>
    </row>
    <row r="5000" spans="1:1" x14ac:dyDescent="0.2">
      <c r="A5000" t="s">
        <v>17057</v>
      </c>
    </row>
    <row r="5001" spans="1:1" x14ac:dyDescent="0.2">
      <c r="A5001" t="s">
        <v>17058</v>
      </c>
    </row>
    <row r="5002" spans="1:1" x14ac:dyDescent="0.2">
      <c r="A5002" t="s">
        <v>17059</v>
      </c>
    </row>
    <row r="5003" spans="1:1" x14ac:dyDescent="0.2">
      <c r="A5003" t="s">
        <v>17061</v>
      </c>
    </row>
    <row r="5004" spans="1:1" x14ac:dyDescent="0.2">
      <c r="A5004" t="s">
        <v>17063</v>
      </c>
    </row>
    <row r="5005" spans="1:1" x14ac:dyDescent="0.2">
      <c r="A5005" t="s">
        <v>17065</v>
      </c>
    </row>
    <row r="5006" spans="1:1" x14ac:dyDescent="0.2">
      <c r="A5006" t="s">
        <v>17067</v>
      </c>
    </row>
    <row r="5007" spans="1:1" x14ac:dyDescent="0.2">
      <c r="A5007" t="s">
        <v>17073</v>
      </c>
    </row>
    <row r="5008" spans="1:1" x14ac:dyDescent="0.2">
      <c r="A5008" t="s">
        <v>17075</v>
      </c>
    </row>
    <row r="5009" spans="1:1" x14ac:dyDescent="0.2">
      <c r="A5009" t="s">
        <v>17077</v>
      </c>
    </row>
    <row r="5010" spans="1:1" x14ac:dyDescent="0.2">
      <c r="A5010" t="s">
        <v>17081</v>
      </c>
    </row>
    <row r="5011" spans="1:1" x14ac:dyDescent="0.2">
      <c r="A5011" t="s">
        <v>17085</v>
      </c>
    </row>
    <row r="5012" spans="1:1" x14ac:dyDescent="0.2">
      <c r="A5012" t="s">
        <v>17089</v>
      </c>
    </row>
    <row r="5013" spans="1:1" x14ac:dyDescent="0.2">
      <c r="A5013" t="s">
        <v>17093</v>
      </c>
    </row>
    <row r="5014" spans="1:1" x14ac:dyDescent="0.2">
      <c r="A5014" t="s">
        <v>17095</v>
      </c>
    </row>
    <row r="5015" spans="1:1" x14ac:dyDescent="0.2">
      <c r="A5015" t="s">
        <v>17099</v>
      </c>
    </row>
    <row r="5016" spans="1:1" x14ac:dyDescent="0.2">
      <c r="A5016" t="s">
        <v>17102</v>
      </c>
    </row>
    <row r="5017" spans="1:1" x14ac:dyDescent="0.2">
      <c r="A5017" t="s">
        <v>17108</v>
      </c>
    </row>
    <row r="5018" spans="1:1" x14ac:dyDescent="0.2">
      <c r="A5018" t="s">
        <v>17111</v>
      </c>
    </row>
    <row r="5019" spans="1:1" x14ac:dyDescent="0.2">
      <c r="A5019" t="s">
        <v>17121</v>
      </c>
    </row>
    <row r="5020" spans="1:1" x14ac:dyDescent="0.2">
      <c r="A5020" t="s">
        <v>17123</v>
      </c>
    </row>
    <row r="5021" spans="1:1" x14ac:dyDescent="0.2">
      <c r="A5021" t="s">
        <v>17131</v>
      </c>
    </row>
    <row r="5022" spans="1:1" x14ac:dyDescent="0.2">
      <c r="A5022" t="s">
        <v>17133</v>
      </c>
    </row>
    <row r="5023" spans="1:1" x14ac:dyDescent="0.2">
      <c r="A5023" t="s">
        <v>17143</v>
      </c>
    </row>
    <row r="5024" spans="1:1" x14ac:dyDescent="0.2">
      <c r="A5024" t="s">
        <v>17145</v>
      </c>
    </row>
    <row r="5025" spans="1:1" x14ac:dyDescent="0.2">
      <c r="A5025" t="s">
        <v>17147</v>
      </c>
    </row>
    <row r="5026" spans="1:1" x14ac:dyDescent="0.2">
      <c r="A5026" t="s">
        <v>17149</v>
      </c>
    </row>
    <row r="5027" spans="1:1" x14ac:dyDescent="0.2">
      <c r="A5027" t="s">
        <v>17151</v>
      </c>
    </row>
    <row r="5028" spans="1:1" x14ac:dyDescent="0.2">
      <c r="A5028" t="s">
        <v>17157</v>
      </c>
    </row>
    <row r="5029" spans="1:1" x14ac:dyDescent="0.2">
      <c r="A5029" t="s">
        <v>17161</v>
      </c>
    </row>
    <row r="5030" spans="1:1" x14ac:dyDescent="0.2">
      <c r="A5030" t="s">
        <v>17163</v>
      </c>
    </row>
    <row r="5031" spans="1:1" x14ac:dyDescent="0.2">
      <c r="A5031" t="s">
        <v>17167</v>
      </c>
    </row>
    <row r="5032" spans="1:1" x14ac:dyDescent="0.2">
      <c r="A5032" t="s">
        <v>17169</v>
      </c>
    </row>
    <row r="5033" spans="1:1" x14ac:dyDescent="0.2">
      <c r="A5033" t="s">
        <v>17171</v>
      </c>
    </row>
    <row r="5034" spans="1:1" x14ac:dyDescent="0.2">
      <c r="A5034" t="s">
        <v>17175</v>
      </c>
    </row>
    <row r="5035" spans="1:1" x14ac:dyDescent="0.2">
      <c r="A5035" t="s">
        <v>17177</v>
      </c>
    </row>
    <row r="5036" spans="1:1" x14ac:dyDescent="0.2">
      <c r="A5036" t="s">
        <v>17181</v>
      </c>
    </row>
    <row r="5037" spans="1:1" x14ac:dyDescent="0.2">
      <c r="A5037" t="s">
        <v>17183</v>
      </c>
    </row>
    <row r="5038" spans="1:1" x14ac:dyDescent="0.2">
      <c r="A5038" t="s">
        <v>17185</v>
      </c>
    </row>
    <row r="5039" spans="1:1" x14ac:dyDescent="0.2">
      <c r="A5039" t="s">
        <v>17186</v>
      </c>
    </row>
    <row r="5040" spans="1:1" x14ac:dyDescent="0.2">
      <c r="A5040" t="s">
        <v>17188</v>
      </c>
    </row>
    <row r="5041" spans="1:1" x14ac:dyDescent="0.2">
      <c r="A5041" t="s">
        <v>17190</v>
      </c>
    </row>
    <row r="5042" spans="1:1" x14ac:dyDescent="0.2">
      <c r="A5042" t="s">
        <v>17197</v>
      </c>
    </row>
    <row r="5043" spans="1:1" x14ac:dyDescent="0.2">
      <c r="A5043" t="s">
        <v>17199</v>
      </c>
    </row>
    <row r="5044" spans="1:1" x14ac:dyDescent="0.2">
      <c r="A5044" t="s">
        <v>17203</v>
      </c>
    </row>
    <row r="5045" spans="1:1" x14ac:dyDescent="0.2">
      <c r="A5045" t="s">
        <v>17207</v>
      </c>
    </row>
    <row r="5046" spans="1:1" x14ac:dyDescent="0.2">
      <c r="A5046" t="s">
        <v>17212</v>
      </c>
    </row>
    <row r="5047" spans="1:1" x14ac:dyDescent="0.2">
      <c r="A5047" t="s">
        <v>17214</v>
      </c>
    </row>
    <row r="5048" spans="1:1" x14ac:dyDescent="0.2">
      <c r="A5048" t="s">
        <v>17216</v>
      </c>
    </row>
    <row r="5049" spans="1:1" x14ac:dyDescent="0.2">
      <c r="A5049" t="s">
        <v>17218</v>
      </c>
    </row>
    <row r="5050" spans="1:1" x14ac:dyDescent="0.2">
      <c r="A5050" t="s">
        <v>17224</v>
      </c>
    </row>
    <row r="5051" spans="1:1" x14ac:dyDescent="0.2">
      <c r="A5051" t="s">
        <v>17228</v>
      </c>
    </row>
    <row r="5052" spans="1:1" x14ac:dyDescent="0.2">
      <c r="A5052" t="s">
        <v>17235</v>
      </c>
    </row>
    <row r="5053" spans="1:1" x14ac:dyDescent="0.2">
      <c r="A5053" t="s">
        <v>17237</v>
      </c>
    </row>
    <row r="5054" spans="1:1" x14ac:dyDescent="0.2">
      <c r="A5054" t="s">
        <v>17239</v>
      </c>
    </row>
    <row r="5055" spans="1:1" x14ac:dyDescent="0.2">
      <c r="A5055" t="s">
        <v>17242</v>
      </c>
    </row>
    <row r="5056" spans="1:1" x14ac:dyDescent="0.2">
      <c r="A5056" t="s">
        <v>17244</v>
      </c>
    </row>
    <row r="5057" spans="1:1" x14ac:dyDescent="0.2">
      <c r="A5057" t="s">
        <v>17246</v>
      </c>
    </row>
    <row r="5058" spans="1:1" x14ac:dyDescent="0.2">
      <c r="A5058" t="s">
        <v>17253</v>
      </c>
    </row>
    <row r="5059" spans="1:1" x14ac:dyDescent="0.2">
      <c r="A5059" t="s">
        <v>17255</v>
      </c>
    </row>
    <row r="5060" spans="1:1" x14ac:dyDescent="0.2">
      <c r="A5060" t="s">
        <v>17257</v>
      </c>
    </row>
    <row r="5061" spans="1:1" x14ac:dyDescent="0.2">
      <c r="A5061" t="s">
        <v>17259</v>
      </c>
    </row>
    <row r="5062" spans="1:1" x14ac:dyDescent="0.2">
      <c r="A5062" t="s">
        <v>17261</v>
      </c>
    </row>
    <row r="5063" spans="1:1" x14ac:dyDescent="0.2">
      <c r="A5063" t="s">
        <v>17263</v>
      </c>
    </row>
    <row r="5064" spans="1:1" x14ac:dyDescent="0.2">
      <c r="A5064" t="s">
        <v>17265</v>
      </c>
    </row>
    <row r="5065" spans="1:1" x14ac:dyDescent="0.2">
      <c r="A5065" t="s">
        <v>17272</v>
      </c>
    </row>
    <row r="5066" spans="1:1" x14ac:dyDescent="0.2">
      <c r="A5066" t="s">
        <v>17274</v>
      </c>
    </row>
    <row r="5067" spans="1:1" x14ac:dyDescent="0.2">
      <c r="A5067" t="s">
        <v>17276</v>
      </c>
    </row>
    <row r="5068" spans="1:1" x14ac:dyDescent="0.2">
      <c r="A5068" t="s">
        <v>17277</v>
      </c>
    </row>
    <row r="5069" spans="1:1" x14ac:dyDescent="0.2">
      <c r="A5069" t="s">
        <v>17283</v>
      </c>
    </row>
    <row r="5070" spans="1:1" x14ac:dyDescent="0.2">
      <c r="A5070" t="s">
        <v>17285</v>
      </c>
    </row>
    <row r="5071" spans="1:1" x14ac:dyDescent="0.2">
      <c r="A5071" t="s">
        <v>17287</v>
      </c>
    </row>
    <row r="5072" spans="1:1" x14ac:dyDescent="0.2">
      <c r="A5072" t="s">
        <v>17289</v>
      </c>
    </row>
    <row r="5073" spans="1:1" x14ac:dyDescent="0.2">
      <c r="A5073" t="s">
        <v>17291</v>
      </c>
    </row>
    <row r="5074" spans="1:1" x14ac:dyDescent="0.2">
      <c r="A5074" t="s">
        <v>17293</v>
      </c>
    </row>
    <row r="5075" spans="1:1" x14ac:dyDescent="0.2">
      <c r="A5075" t="s">
        <v>17295</v>
      </c>
    </row>
    <row r="5076" spans="1:1" x14ac:dyDescent="0.2">
      <c r="A5076" t="s">
        <v>17311</v>
      </c>
    </row>
    <row r="5077" spans="1:1" x14ac:dyDescent="0.2">
      <c r="A5077" t="s">
        <v>17319</v>
      </c>
    </row>
    <row r="5078" spans="1:1" x14ac:dyDescent="0.2">
      <c r="A5078" t="s">
        <v>17326</v>
      </c>
    </row>
    <row r="5079" spans="1:1" x14ac:dyDescent="0.2">
      <c r="A5079" t="s">
        <v>17333</v>
      </c>
    </row>
    <row r="5080" spans="1:1" x14ac:dyDescent="0.2">
      <c r="A5080" t="s">
        <v>17335</v>
      </c>
    </row>
    <row r="5081" spans="1:1" x14ac:dyDescent="0.2">
      <c r="A5081" t="s">
        <v>17339</v>
      </c>
    </row>
    <row r="5082" spans="1:1" x14ac:dyDescent="0.2">
      <c r="A5082" t="s">
        <v>17347</v>
      </c>
    </row>
    <row r="5083" spans="1:1" x14ac:dyDescent="0.2">
      <c r="A5083" t="s">
        <v>17349</v>
      </c>
    </row>
    <row r="5084" spans="1:1" x14ac:dyDescent="0.2">
      <c r="A5084" t="s">
        <v>17353</v>
      </c>
    </row>
    <row r="5085" spans="1:1" x14ac:dyDescent="0.2">
      <c r="A5085" t="s">
        <v>17355</v>
      </c>
    </row>
    <row r="5086" spans="1:1" x14ac:dyDescent="0.2">
      <c r="A5086" t="s">
        <v>17357</v>
      </c>
    </row>
    <row r="5087" spans="1:1" x14ac:dyDescent="0.2">
      <c r="A5087" t="s">
        <v>17361</v>
      </c>
    </row>
    <row r="5088" spans="1:1" x14ac:dyDescent="0.2">
      <c r="A5088" t="s">
        <v>17373</v>
      </c>
    </row>
    <row r="5089" spans="1:1" x14ac:dyDescent="0.2">
      <c r="A5089" t="s">
        <v>17378</v>
      </c>
    </row>
    <row r="5090" spans="1:1" x14ac:dyDescent="0.2">
      <c r="A5090" t="s">
        <v>17380</v>
      </c>
    </row>
    <row r="5091" spans="1:1" x14ac:dyDescent="0.2">
      <c r="A5091" t="s">
        <v>17382</v>
      </c>
    </row>
    <row r="5092" spans="1:1" x14ac:dyDescent="0.2">
      <c r="A5092" t="s">
        <v>17384</v>
      </c>
    </row>
    <row r="5093" spans="1:1" x14ac:dyDescent="0.2">
      <c r="A5093" t="s">
        <v>17390</v>
      </c>
    </row>
    <row r="5094" spans="1:1" x14ac:dyDescent="0.2">
      <c r="A5094" t="s">
        <v>17394</v>
      </c>
    </row>
    <row r="5095" spans="1:1" x14ac:dyDescent="0.2">
      <c r="A5095" t="s">
        <v>17400</v>
      </c>
    </row>
    <row r="5096" spans="1:1" x14ac:dyDescent="0.2">
      <c r="A5096" t="s">
        <v>17402</v>
      </c>
    </row>
    <row r="5097" spans="1:1" x14ac:dyDescent="0.2">
      <c r="A5097" t="s">
        <v>17408</v>
      </c>
    </row>
    <row r="5098" spans="1:1" x14ac:dyDescent="0.2">
      <c r="A5098" t="s">
        <v>17419</v>
      </c>
    </row>
    <row r="5099" spans="1:1" x14ac:dyDescent="0.2">
      <c r="A5099" t="s">
        <v>17421</v>
      </c>
    </row>
    <row r="5100" spans="1:1" x14ac:dyDescent="0.2">
      <c r="A5100" t="s">
        <v>17425</v>
      </c>
    </row>
    <row r="5101" spans="1:1" x14ac:dyDescent="0.2">
      <c r="A5101" t="s">
        <v>17433</v>
      </c>
    </row>
    <row r="5102" spans="1:1" x14ac:dyDescent="0.2">
      <c r="A5102" t="s">
        <v>17435</v>
      </c>
    </row>
    <row r="5103" spans="1:1" x14ac:dyDescent="0.2">
      <c r="A5103" t="s">
        <v>17437</v>
      </c>
    </row>
    <row r="5104" spans="1:1" x14ac:dyDescent="0.2">
      <c r="A5104" t="s">
        <v>17439</v>
      </c>
    </row>
    <row r="5105" spans="1:1" x14ac:dyDescent="0.2">
      <c r="A5105" t="s">
        <v>17443</v>
      </c>
    </row>
    <row r="5106" spans="1:1" x14ac:dyDescent="0.2">
      <c r="A5106" t="s">
        <v>17447</v>
      </c>
    </row>
    <row r="5107" spans="1:1" x14ac:dyDescent="0.2">
      <c r="A5107" t="s">
        <v>17459</v>
      </c>
    </row>
    <row r="5108" spans="1:1" x14ac:dyDescent="0.2">
      <c r="A5108" t="s">
        <v>17461</v>
      </c>
    </row>
    <row r="5109" spans="1:1" x14ac:dyDescent="0.2">
      <c r="A5109" t="s">
        <v>17470</v>
      </c>
    </row>
    <row r="5110" spans="1:1" x14ac:dyDescent="0.2">
      <c r="A5110" t="s">
        <v>17483</v>
      </c>
    </row>
    <row r="5111" spans="1:1" x14ac:dyDescent="0.2">
      <c r="A5111" t="s">
        <v>17485</v>
      </c>
    </row>
    <row r="5112" spans="1:1" x14ac:dyDescent="0.2">
      <c r="A5112" t="s">
        <v>17486</v>
      </c>
    </row>
    <row r="5113" spans="1:1" x14ac:dyDescent="0.2">
      <c r="A5113" t="s">
        <v>17488</v>
      </c>
    </row>
    <row r="5114" spans="1:1" x14ac:dyDescent="0.2">
      <c r="A5114" t="s">
        <v>17493</v>
      </c>
    </row>
    <row r="5115" spans="1:1" x14ac:dyDescent="0.2">
      <c r="A5115" t="s">
        <v>17495</v>
      </c>
    </row>
    <row r="5116" spans="1:1" x14ac:dyDescent="0.2">
      <c r="A5116" t="s">
        <v>17497</v>
      </c>
    </row>
    <row r="5117" spans="1:1" x14ac:dyDescent="0.2">
      <c r="A5117" t="s">
        <v>17500</v>
      </c>
    </row>
    <row r="5118" spans="1:1" x14ac:dyDescent="0.2">
      <c r="A5118" t="s">
        <v>17508</v>
      </c>
    </row>
    <row r="5119" spans="1:1" x14ac:dyDescent="0.2">
      <c r="A5119" t="s">
        <v>17510</v>
      </c>
    </row>
    <row r="5120" spans="1:1" x14ac:dyDescent="0.2">
      <c r="A5120" t="s">
        <v>17518</v>
      </c>
    </row>
    <row r="5121" spans="1:1" x14ac:dyDescent="0.2">
      <c r="A5121" t="s">
        <v>17520</v>
      </c>
    </row>
    <row r="5122" spans="1:1" x14ac:dyDescent="0.2">
      <c r="A5122" t="s">
        <v>17526</v>
      </c>
    </row>
    <row r="5123" spans="1:1" x14ac:dyDescent="0.2">
      <c r="A5123" t="s">
        <v>17527</v>
      </c>
    </row>
    <row r="5124" spans="1:1" x14ac:dyDescent="0.2">
      <c r="A5124" t="s">
        <v>17529</v>
      </c>
    </row>
    <row r="5125" spans="1:1" x14ac:dyDescent="0.2">
      <c r="A5125" t="s">
        <v>17535</v>
      </c>
    </row>
    <row r="5126" spans="1:1" x14ac:dyDescent="0.2">
      <c r="A5126" t="s">
        <v>17539</v>
      </c>
    </row>
    <row r="5127" spans="1:1" x14ac:dyDescent="0.2">
      <c r="A5127" t="s">
        <v>17541</v>
      </c>
    </row>
    <row r="5128" spans="1:1" x14ac:dyDescent="0.2">
      <c r="A5128" t="s">
        <v>17552</v>
      </c>
    </row>
    <row r="5129" spans="1:1" x14ac:dyDescent="0.2">
      <c r="A5129" t="s">
        <v>17558</v>
      </c>
    </row>
    <row r="5130" spans="1:1" x14ac:dyDescent="0.2">
      <c r="A5130" t="s">
        <v>17562</v>
      </c>
    </row>
    <row r="5131" spans="1:1" x14ac:dyDescent="0.2">
      <c r="A5131" t="s">
        <v>17564</v>
      </c>
    </row>
    <row r="5132" spans="1:1" x14ac:dyDescent="0.2">
      <c r="A5132" t="s">
        <v>17569</v>
      </c>
    </row>
    <row r="5133" spans="1:1" x14ac:dyDescent="0.2">
      <c r="A5133" t="s">
        <v>17571</v>
      </c>
    </row>
    <row r="5134" spans="1:1" x14ac:dyDescent="0.2">
      <c r="A5134" t="s">
        <v>17573</v>
      </c>
    </row>
    <row r="5135" spans="1:1" x14ac:dyDescent="0.2">
      <c r="A5135" t="s">
        <v>17584</v>
      </c>
    </row>
    <row r="5136" spans="1:1" x14ac:dyDescent="0.2">
      <c r="A5136" t="s">
        <v>17588</v>
      </c>
    </row>
    <row r="5137" spans="1:1" x14ac:dyDescent="0.2">
      <c r="A5137" t="s">
        <v>17592</v>
      </c>
    </row>
    <row r="5138" spans="1:1" x14ac:dyDescent="0.2">
      <c r="A5138" t="s">
        <v>17594</v>
      </c>
    </row>
    <row r="5139" spans="1:1" x14ac:dyDescent="0.2">
      <c r="A5139" t="s">
        <v>17596</v>
      </c>
    </row>
    <row r="5140" spans="1:1" x14ac:dyDescent="0.2">
      <c r="A5140" t="s">
        <v>17598</v>
      </c>
    </row>
    <row r="5141" spans="1:1" x14ac:dyDescent="0.2">
      <c r="A5141" t="s">
        <v>17600</v>
      </c>
    </row>
    <row r="5142" spans="1:1" x14ac:dyDescent="0.2">
      <c r="A5142" t="s">
        <v>17602</v>
      </c>
    </row>
    <row r="5143" spans="1:1" x14ac:dyDescent="0.2">
      <c r="A5143" t="s">
        <v>17606</v>
      </c>
    </row>
    <row r="5144" spans="1:1" x14ac:dyDescent="0.2">
      <c r="A5144" t="s">
        <v>17610</v>
      </c>
    </row>
    <row r="5145" spans="1:1" x14ac:dyDescent="0.2">
      <c r="A5145" t="s">
        <v>17612</v>
      </c>
    </row>
    <row r="5146" spans="1:1" x14ac:dyDescent="0.2">
      <c r="A5146" t="s">
        <v>17619</v>
      </c>
    </row>
    <row r="5147" spans="1:1" x14ac:dyDescent="0.2">
      <c r="A5147" t="s">
        <v>17632</v>
      </c>
    </row>
    <row r="5148" spans="1:1" x14ac:dyDescent="0.2">
      <c r="A5148" t="s">
        <v>17634</v>
      </c>
    </row>
    <row r="5149" spans="1:1" x14ac:dyDescent="0.2">
      <c r="A5149" t="s">
        <v>17640</v>
      </c>
    </row>
    <row r="5150" spans="1:1" x14ac:dyDescent="0.2">
      <c r="A5150" t="s">
        <v>17646</v>
      </c>
    </row>
    <row r="5151" spans="1:1" x14ac:dyDescent="0.2">
      <c r="A5151" t="s">
        <v>17648</v>
      </c>
    </row>
    <row r="5152" spans="1:1" x14ac:dyDescent="0.2">
      <c r="A5152" t="s">
        <v>17655</v>
      </c>
    </row>
    <row r="5153" spans="1:1" x14ac:dyDescent="0.2">
      <c r="A5153" t="s">
        <v>17659</v>
      </c>
    </row>
    <row r="5154" spans="1:1" x14ac:dyDescent="0.2">
      <c r="A5154" t="s">
        <v>17662</v>
      </c>
    </row>
    <row r="5155" spans="1:1" x14ac:dyDescent="0.2">
      <c r="A5155" t="s">
        <v>17668</v>
      </c>
    </row>
    <row r="5156" spans="1:1" x14ac:dyDescent="0.2">
      <c r="A5156" t="s">
        <v>17670</v>
      </c>
    </row>
    <row r="5157" spans="1:1" x14ac:dyDescent="0.2">
      <c r="A5157" t="s">
        <v>17677</v>
      </c>
    </row>
    <row r="5158" spans="1:1" x14ac:dyDescent="0.2">
      <c r="A5158" t="s">
        <v>17683</v>
      </c>
    </row>
    <row r="5159" spans="1:1" x14ac:dyDescent="0.2">
      <c r="A5159" t="s">
        <v>17685</v>
      </c>
    </row>
    <row r="5160" spans="1:1" x14ac:dyDescent="0.2">
      <c r="A5160" t="s">
        <v>17691</v>
      </c>
    </row>
    <row r="5161" spans="1:1" x14ac:dyDescent="0.2">
      <c r="A5161" t="s">
        <v>17694</v>
      </c>
    </row>
    <row r="5162" spans="1:1" x14ac:dyDescent="0.2">
      <c r="A5162" t="s">
        <v>17696</v>
      </c>
    </row>
    <row r="5163" spans="1:1" x14ac:dyDescent="0.2">
      <c r="A5163" t="s">
        <v>17702</v>
      </c>
    </row>
    <row r="5164" spans="1:1" x14ac:dyDescent="0.2">
      <c r="A5164" t="s">
        <v>17704</v>
      </c>
    </row>
    <row r="5165" spans="1:1" x14ac:dyDescent="0.2">
      <c r="A5165" t="s">
        <v>17708</v>
      </c>
    </row>
    <row r="5166" spans="1:1" x14ac:dyDescent="0.2">
      <c r="A5166" t="s">
        <v>17710</v>
      </c>
    </row>
    <row r="5167" spans="1:1" x14ac:dyDescent="0.2">
      <c r="A5167" t="s">
        <v>17720</v>
      </c>
    </row>
    <row r="5168" spans="1:1" x14ac:dyDescent="0.2">
      <c r="A5168" t="s">
        <v>17722</v>
      </c>
    </row>
    <row r="5169" spans="1:1" x14ac:dyDescent="0.2">
      <c r="A5169" t="s">
        <v>17729</v>
      </c>
    </row>
    <row r="5170" spans="1:1" x14ac:dyDescent="0.2">
      <c r="A5170" t="s">
        <v>17731</v>
      </c>
    </row>
    <row r="5171" spans="1:1" x14ac:dyDescent="0.2">
      <c r="A5171" t="s">
        <v>17733</v>
      </c>
    </row>
    <row r="5172" spans="1:1" x14ac:dyDescent="0.2">
      <c r="A5172" t="s">
        <v>17735</v>
      </c>
    </row>
    <row r="5173" spans="1:1" x14ac:dyDescent="0.2">
      <c r="A5173" t="s">
        <v>17739</v>
      </c>
    </row>
    <row r="5174" spans="1:1" x14ac:dyDescent="0.2">
      <c r="A5174" t="s">
        <v>17744</v>
      </c>
    </row>
    <row r="5175" spans="1:1" x14ac:dyDescent="0.2">
      <c r="A5175" t="s">
        <v>17757</v>
      </c>
    </row>
    <row r="5176" spans="1:1" x14ac:dyDescent="0.2">
      <c r="A5176" t="s">
        <v>17759</v>
      </c>
    </row>
    <row r="5177" spans="1:1" x14ac:dyDescent="0.2">
      <c r="A5177" t="s">
        <v>17769</v>
      </c>
    </row>
    <row r="5178" spans="1:1" x14ac:dyDescent="0.2">
      <c r="A5178" t="s">
        <v>17771</v>
      </c>
    </row>
    <row r="5179" spans="1:1" x14ac:dyDescent="0.2">
      <c r="A5179" t="s">
        <v>17775</v>
      </c>
    </row>
    <row r="5180" spans="1:1" x14ac:dyDescent="0.2">
      <c r="A5180" t="s">
        <v>17791</v>
      </c>
    </row>
    <row r="5181" spans="1:1" x14ac:dyDescent="0.2">
      <c r="A5181" t="s">
        <v>17793</v>
      </c>
    </row>
    <row r="5182" spans="1:1" x14ac:dyDescent="0.2">
      <c r="A5182" t="s">
        <v>17795</v>
      </c>
    </row>
    <row r="5183" spans="1:1" x14ac:dyDescent="0.2">
      <c r="A5183" t="s">
        <v>17797</v>
      </c>
    </row>
    <row r="5184" spans="1:1" x14ac:dyDescent="0.2">
      <c r="A5184" t="s">
        <v>17799</v>
      </c>
    </row>
    <row r="5185" spans="1:1" x14ac:dyDescent="0.2">
      <c r="A5185" t="s">
        <v>17803</v>
      </c>
    </row>
    <row r="5186" spans="1:1" x14ac:dyDescent="0.2">
      <c r="A5186" t="s">
        <v>17805</v>
      </c>
    </row>
    <row r="5187" spans="1:1" x14ac:dyDescent="0.2">
      <c r="A5187" t="s">
        <v>17810</v>
      </c>
    </row>
    <row r="5188" spans="1:1" x14ac:dyDescent="0.2">
      <c r="A5188" t="s">
        <v>17815</v>
      </c>
    </row>
    <row r="5189" spans="1:1" x14ac:dyDescent="0.2">
      <c r="A5189" t="s">
        <v>17821</v>
      </c>
    </row>
    <row r="5190" spans="1:1" x14ac:dyDescent="0.2">
      <c r="A5190" t="s">
        <v>17823</v>
      </c>
    </row>
    <row r="5191" spans="1:1" x14ac:dyDescent="0.2">
      <c r="A5191" t="s">
        <v>17826</v>
      </c>
    </row>
    <row r="5192" spans="1:1" x14ac:dyDescent="0.2">
      <c r="A5192" t="s">
        <v>17839</v>
      </c>
    </row>
    <row r="5193" spans="1:1" x14ac:dyDescent="0.2">
      <c r="A5193" t="s">
        <v>17841</v>
      </c>
    </row>
    <row r="5194" spans="1:1" x14ac:dyDescent="0.2">
      <c r="A5194" t="s">
        <v>17851</v>
      </c>
    </row>
    <row r="5195" spans="1:1" x14ac:dyDescent="0.2">
      <c r="A5195" t="s">
        <v>17903</v>
      </c>
    </row>
    <row r="5196" spans="1:1" x14ac:dyDescent="0.2">
      <c r="A5196" t="s">
        <v>17905</v>
      </c>
    </row>
    <row r="5197" spans="1:1" x14ac:dyDescent="0.2">
      <c r="A5197" t="s">
        <v>17913</v>
      </c>
    </row>
    <row r="5198" spans="1:1" x14ac:dyDescent="0.2">
      <c r="A5198" t="s">
        <v>17915</v>
      </c>
    </row>
    <row r="5199" spans="1:1" x14ac:dyDescent="0.2">
      <c r="A5199" t="s">
        <v>17917</v>
      </c>
    </row>
    <row r="5200" spans="1:1" x14ac:dyDescent="0.2">
      <c r="A5200" t="s">
        <v>17927</v>
      </c>
    </row>
    <row r="5201" spans="1:1" x14ac:dyDescent="0.2">
      <c r="A5201" t="s">
        <v>17929</v>
      </c>
    </row>
    <row r="5202" spans="1:1" x14ac:dyDescent="0.2">
      <c r="A5202" t="s">
        <v>17930</v>
      </c>
    </row>
    <row r="5203" spans="1:1" x14ac:dyDescent="0.2">
      <c r="A5203" t="s">
        <v>17934</v>
      </c>
    </row>
    <row r="5204" spans="1:1" x14ac:dyDescent="0.2">
      <c r="A5204" t="s">
        <v>17937</v>
      </c>
    </row>
    <row r="5205" spans="1:1" x14ac:dyDescent="0.2">
      <c r="A5205" t="s">
        <v>17942</v>
      </c>
    </row>
    <row r="5206" spans="1:1" x14ac:dyDescent="0.2">
      <c r="A5206" t="s">
        <v>17944</v>
      </c>
    </row>
    <row r="5207" spans="1:1" x14ac:dyDescent="0.2">
      <c r="A5207" t="s">
        <v>17945</v>
      </c>
    </row>
    <row r="5208" spans="1:1" x14ac:dyDescent="0.2">
      <c r="A5208" t="s">
        <v>17949</v>
      </c>
    </row>
    <row r="5209" spans="1:1" x14ac:dyDescent="0.2">
      <c r="A5209" t="s">
        <v>17951</v>
      </c>
    </row>
    <row r="5210" spans="1:1" x14ac:dyDescent="0.2">
      <c r="A5210" t="s">
        <v>17956</v>
      </c>
    </row>
    <row r="5211" spans="1:1" x14ac:dyDescent="0.2">
      <c r="A5211" t="s">
        <v>17958</v>
      </c>
    </row>
    <row r="5212" spans="1:1" x14ac:dyDescent="0.2">
      <c r="A5212" t="s">
        <v>17960</v>
      </c>
    </row>
    <row r="5213" spans="1:1" x14ac:dyDescent="0.2">
      <c r="A5213" t="s">
        <v>17964</v>
      </c>
    </row>
    <row r="5214" spans="1:1" x14ac:dyDescent="0.2">
      <c r="A5214" t="s">
        <v>17968</v>
      </c>
    </row>
    <row r="5215" spans="1:1" x14ac:dyDescent="0.2">
      <c r="A5215" t="s">
        <v>17979</v>
      </c>
    </row>
    <row r="5216" spans="1:1" x14ac:dyDescent="0.2">
      <c r="A5216" t="s">
        <v>17981</v>
      </c>
    </row>
    <row r="5217" spans="1:1" x14ac:dyDescent="0.2">
      <c r="A5217" t="s">
        <v>17986</v>
      </c>
    </row>
    <row r="5218" spans="1:1" x14ac:dyDescent="0.2">
      <c r="A5218" t="s">
        <v>17988</v>
      </c>
    </row>
    <row r="5219" spans="1:1" x14ac:dyDescent="0.2">
      <c r="A5219" t="s">
        <v>17990</v>
      </c>
    </row>
    <row r="5220" spans="1:1" x14ac:dyDescent="0.2">
      <c r="A5220" t="s">
        <v>17993</v>
      </c>
    </row>
    <row r="5221" spans="1:1" x14ac:dyDescent="0.2">
      <c r="A5221" t="s">
        <v>17999</v>
      </c>
    </row>
    <row r="5222" spans="1:1" x14ac:dyDescent="0.2">
      <c r="A5222" t="s">
        <v>18001</v>
      </c>
    </row>
    <row r="5223" spans="1:1" x14ac:dyDescent="0.2">
      <c r="A5223" t="s">
        <v>18003</v>
      </c>
    </row>
    <row r="5224" spans="1:1" x14ac:dyDescent="0.2">
      <c r="A5224" t="s">
        <v>18007</v>
      </c>
    </row>
    <row r="5225" spans="1:1" x14ac:dyDescent="0.2">
      <c r="A5225" t="s">
        <v>18009</v>
      </c>
    </row>
    <row r="5226" spans="1:1" x14ac:dyDescent="0.2">
      <c r="A5226" t="s">
        <v>18012</v>
      </c>
    </row>
    <row r="5227" spans="1:1" x14ac:dyDescent="0.2">
      <c r="A5227" t="s">
        <v>18016</v>
      </c>
    </row>
    <row r="5228" spans="1:1" x14ac:dyDescent="0.2">
      <c r="A5228" t="s">
        <v>18018</v>
      </c>
    </row>
    <row r="5229" spans="1:1" x14ac:dyDescent="0.2">
      <c r="A5229" t="s">
        <v>18020</v>
      </c>
    </row>
    <row r="5230" spans="1:1" x14ac:dyDescent="0.2">
      <c r="A5230" t="s">
        <v>18022</v>
      </c>
    </row>
    <row r="5231" spans="1:1" x14ac:dyDescent="0.2">
      <c r="A5231" t="s">
        <v>18026</v>
      </c>
    </row>
    <row r="5232" spans="1:1" x14ac:dyDescent="0.2">
      <c r="A5232" t="s">
        <v>18030</v>
      </c>
    </row>
    <row r="5233" spans="1:1" x14ac:dyDescent="0.2">
      <c r="A5233" t="s">
        <v>18032</v>
      </c>
    </row>
    <row r="5234" spans="1:1" x14ac:dyDescent="0.2">
      <c r="A5234" t="s">
        <v>18036</v>
      </c>
    </row>
    <row r="5235" spans="1:1" x14ac:dyDescent="0.2">
      <c r="A5235" t="s">
        <v>18038</v>
      </c>
    </row>
    <row r="5236" spans="1:1" x14ac:dyDescent="0.2">
      <c r="A5236" t="s">
        <v>18040</v>
      </c>
    </row>
    <row r="5237" spans="1:1" x14ac:dyDescent="0.2">
      <c r="A5237" t="s">
        <v>18044</v>
      </c>
    </row>
    <row r="5238" spans="1:1" x14ac:dyDescent="0.2">
      <c r="A5238" t="s">
        <v>18050</v>
      </c>
    </row>
    <row r="5239" spans="1:1" x14ac:dyDescent="0.2">
      <c r="A5239" t="s">
        <v>18052</v>
      </c>
    </row>
    <row r="5240" spans="1:1" x14ac:dyDescent="0.2">
      <c r="A5240" t="s">
        <v>18054</v>
      </c>
    </row>
    <row r="5241" spans="1:1" x14ac:dyDescent="0.2">
      <c r="A5241" t="s">
        <v>18056</v>
      </c>
    </row>
    <row r="5242" spans="1:1" x14ac:dyDescent="0.2">
      <c r="A5242" t="s">
        <v>18060</v>
      </c>
    </row>
    <row r="5243" spans="1:1" x14ac:dyDescent="0.2">
      <c r="A5243" t="s">
        <v>18062</v>
      </c>
    </row>
    <row r="5244" spans="1:1" x14ac:dyDescent="0.2">
      <c r="A5244" t="s">
        <v>18064</v>
      </c>
    </row>
    <row r="5245" spans="1:1" x14ac:dyDescent="0.2">
      <c r="A5245" t="s">
        <v>18066</v>
      </c>
    </row>
    <row r="5246" spans="1:1" x14ac:dyDescent="0.2">
      <c r="A5246" t="s">
        <v>18074</v>
      </c>
    </row>
    <row r="5247" spans="1:1" x14ac:dyDescent="0.2">
      <c r="A5247" t="s">
        <v>18078</v>
      </c>
    </row>
    <row r="5248" spans="1:1" x14ac:dyDescent="0.2">
      <c r="A5248" t="s">
        <v>18080</v>
      </c>
    </row>
    <row r="5249" spans="1:1" x14ac:dyDescent="0.2">
      <c r="A5249" t="s">
        <v>18082</v>
      </c>
    </row>
    <row r="5250" spans="1:1" x14ac:dyDescent="0.2">
      <c r="A5250" t="s">
        <v>18089</v>
      </c>
    </row>
    <row r="5251" spans="1:1" x14ac:dyDescent="0.2">
      <c r="A5251" t="s">
        <v>18091</v>
      </c>
    </row>
    <row r="5252" spans="1:1" x14ac:dyDescent="0.2">
      <c r="A5252" t="s">
        <v>18095</v>
      </c>
    </row>
    <row r="5253" spans="1:1" x14ac:dyDescent="0.2">
      <c r="A5253" t="s">
        <v>18107</v>
      </c>
    </row>
    <row r="5254" spans="1:1" x14ac:dyDescent="0.2">
      <c r="A5254" t="s">
        <v>18110</v>
      </c>
    </row>
    <row r="5255" spans="1:1" x14ac:dyDescent="0.2">
      <c r="A5255" t="s">
        <v>18116</v>
      </c>
    </row>
    <row r="5256" spans="1:1" x14ac:dyDescent="0.2">
      <c r="A5256" t="s">
        <v>18125</v>
      </c>
    </row>
    <row r="5257" spans="1:1" x14ac:dyDescent="0.2">
      <c r="A5257" t="s">
        <v>18127</v>
      </c>
    </row>
    <row r="5258" spans="1:1" x14ac:dyDescent="0.2">
      <c r="A5258" t="s">
        <v>18131</v>
      </c>
    </row>
    <row r="5259" spans="1:1" x14ac:dyDescent="0.2">
      <c r="A5259" t="s">
        <v>18135</v>
      </c>
    </row>
    <row r="5260" spans="1:1" x14ac:dyDescent="0.2">
      <c r="A5260" t="s">
        <v>18149</v>
      </c>
    </row>
    <row r="5261" spans="1:1" x14ac:dyDescent="0.2">
      <c r="A5261" t="s">
        <v>18159</v>
      </c>
    </row>
    <row r="5262" spans="1:1" x14ac:dyDescent="0.2">
      <c r="A5262" t="s">
        <v>18163</v>
      </c>
    </row>
    <row r="5263" spans="1:1" x14ac:dyDescent="0.2">
      <c r="A5263" t="s">
        <v>18165</v>
      </c>
    </row>
    <row r="5264" spans="1:1" x14ac:dyDescent="0.2">
      <c r="A5264" t="s">
        <v>18166</v>
      </c>
    </row>
    <row r="5265" spans="1:1" x14ac:dyDescent="0.2">
      <c r="A5265" t="s">
        <v>18168</v>
      </c>
    </row>
    <row r="5266" spans="1:1" x14ac:dyDescent="0.2">
      <c r="A5266" t="s">
        <v>18175</v>
      </c>
    </row>
    <row r="5267" spans="1:1" x14ac:dyDescent="0.2">
      <c r="A5267" t="s">
        <v>18185</v>
      </c>
    </row>
    <row r="5268" spans="1:1" x14ac:dyDescent="0.2">
      <c r="A5268" t="s">
        <v>18187</v>
      </c>
    </row>
    <row r="5269" spans="1:1" x14ac:dyDescent="0.2">
      <c r="A5269" t="s">
        <v>18189</v>
      </c>
    </row>
    <row r="5270" spans="1:1" x14ac:dyDescent="0.2">
      <c r="A5270" t="s">
        <v>18191</v>
      </c>
    </row>
    <row r="5271" spans="1:1" x14ac:dyDescent="0.2">
      <c r="A5271" t="s">
        <v>18195</v>
      </c>
    </row>
    <row r="5272" spans="1:1" x14ac:dyDescent="0.2">
      <c r="A5272" t="s">
        <v>18197</v>
      </c>
    </row>
    <row r="5273" spans="1:1" x14ac:dyDescent="0.2">
      <c r="A5273" t="s">
        <v>18199</v>
      </c>
    </row>
    <row r="5274" spans="1:1" x14ac:dyDescent="0.2">
      <c r="A5274" t="s">
        <v>18203</v>
      </c>
    </row>
    <row r="5275" spans="1:1" x14ac:dyDescent="0.2">
      <c r="A5275" t="s">
        <v>18206</v>
      </c>
    </row>
    <row r="5276" spans="1:1" x14ac:dyDescent="0.2">
      <c r="A5276" t="s">
        <v>18211</v>
      </c>
    </row>
    <row r="5277" spans="1:1" x14ac:dyDescent="0.2">
      <c r="A5277" t="s">
        <v>18213</v>
      </c>
    </row>
    <row r="5278" spans="1:1" x14ac:dyDescent="0.2">
      <c r="A5278" t="s">
        <v>18219</v>
      </c>
    </row>
    <row r="5279" spans="1:1" x14ac:dyDescent="0.2">
      <c r="A5279" t="s">
        <v>18221</v>
      </c>
    </row>
    <row r="5280" spans="1:1" x14ac:dyDescent="0.2">
      <c r="A5280" t="s">
        <v>18227</v>
      </c>
    </row>
    <row r="5281" spans="1:1" x14ac:dyDescent="0.2">
      <c r="A5281" t="s">
        <v>18229</v>
      </c>
    </row>
    <row r="5282" spans="1:1" x14ac:dyDescent="0.2">
      <c r="A5282" t="s">
        <v>18231</v>
      </c>
    </row>
    <row r="5283" spans="1:1" x14ac:dyDescent="0.2">
      <c r="A5283" t="s">
        <v>18237</v>
      </c>
    </row>
    <row r="5284" spans="1:1" x14ac:dyDescent="0.2">
      <c r="A5284" t="s">
        <v>18239</v>
      </c>
    </row>
    <row r="5285" spans="1:1" x14ac:dyDescent="0.2">
      <c r="A5285" t="s">
        <v>18241</v>
      </c>
    </row>
    <row r="5286" spans="1:1" x14ac:dyDescent="0.2">
      <c r="A5286" t="s">
        <v>18243</v>
      </c>
    </row>
    <row r="5287" spans="1:1" x14ac:dyDescent="0.2">
      <c r="A5287" t="s">
        <v>18247</v>
      </c>
    </row>
    <row r="5288" spans="1:1" x14ac:dyDescent="0.2">
      <c r="A5288" t="s">
        <v>18257</v>
      </c>
    </row>
    <row r="5289" spans="1:1" x14ac:dyDescent="0.2">
      <c r="A5289" t="s">
        <v>18262</v>
      </c>
    </row>
    <row r="5290" spans="1:1" x14ac:dyDescent="0.2">
      <c r="A5290" t="s">
        <v>18264</v>
      </c>
    </row>
    <row r="5291" spans="1:1" x14ac:dyDescent="0.2">
      <c r="A5291" t="s">
        <v>18266</v>
      </c>
    </row>
    <row r="5292" spans="1:1" x14ac:dyDescent="0.2">
      <c r="A5292" t="s">
        <v>18279</v>
      </c>
    </row>
    <row r="5293" spans="1:1" x14ac:dyDescent="0.2">
      <c r="A5293" t="s">
        <v>18281</v>
      </c>
    </row>
    <row r="5294" spans="1:1" x14ac:dyDescent="0.2">
      <c r="A5294" t="s">
        <v>18293</v>
      </c>
    </row>
    <row r="5295" spans="1:1" x14ac:dyDescent="0.2">
      <c r="A5295" t="s">
        <v>18298</v>
      </c>
    </row>
    <row r="5296" spans="1:1" x14ac:dyDescent="0.2">
      <c r="A5296" t="s">
        <v>18322</v>
      </c>
    </row>
    <row r="5297" spans="1:1" x14ac:dyDescent="0.2">
      <c r="A5297" t="s">
        <v>18328</v>
      </c>
    </row>
    <row r="5298" spans="1:1" x14ac:dyDescent="0.2">
      <c r="A5298" t="s">
        <v>18334</v>
      </c>
    </row>
    <row r="5299" spans="1:1" x14ac:dyDescent="0.2">
      <c r="A5299" t="s">
        <v>18336</v>
      </c>
    </row>
    <row r="5300" spans="1:1" x14ac:dyDescent="0.2">
      <c r="A5300" t="s">
        <v>18338</v>
      </c>
    </row>
    <row r="5301" spans="1:1" x14ac:dyDescent="0.2">
      <c r="A5301" t="s">
        <v>18350</v>
      </c>
    </row>
    <row r="5302" spans="1:1" x14ac:dyDescent="0.2">
      <c r="A5302" t="s">
        <v>18356</v>
      </c>
    </row>
    <row r="5303" spans="1:1" x14ac:dyDescent="0.2">
      <c r="A5303" t="s">
        <v>18358</v>
      </c>
    </row>
    <row r="5304" spans="1:1" x14ac:dyDescent="0.2">
      <c r="A5304" t="s">
        <v>18370</v>
      </c>
    </row>
    <row r="5305" spans="1:1" x14ac:dyDescent="0.2">
      <c r="A5305" t="s">
        <v>18374</v>
      </c>
    </row>
    <row r="5306" spans="1:1" x14ac:dyDescent="0.2">
      <c r="A5306" t="s">
        <v>18377</v>
      </c>
    </row>
    <row r="5307" spans="1:1" x14ac:dyDescent="0.2">
      <c r="A5307" t="s">
        <v>18397</v>
      </c>
    </row>
    <row r="5308" spans="1:1" x14ac:dyDescent="0.2">
      <c r="A5308" t="s">
        <v>18402</v>
      </c>
    </row>
    <row r="5309" spans="1:1" x14ac:dyDescent="0.2">
      <c r="A5309" t="s">
        <v>18404</v>
      </c>
    </row>
    <row r="5310" spans="1:1" x14ac:dyDescent="0.2">
      <c r="A5310" t="s">
        <v>18411</v>
      </c>
    </row>
    <row r="5311" spans="1:1" x14ac:dyDescent="0.2">
      <c r="A5311" t="s">
        <v>18417</v>
      </c>
    </row>
    <row r="5312" spans="1:1" x14ac:dyDescent="0.2">
      <c r="A5312" t="s">
        <v>18422</v>
      </c>
    </row>
    <row r="5313" spans="1:1" x14ac:dyDescent="0.2">
      <c r="A5313" t="s">
        <v>18424</v>
      </c>
    </row>
    <row r="5314" spans="1:1" x14ac:dyDescent="0.2">
      <c r="A5314" t="s">
        <v>18426</v>
      </c>
    </row>
    <row r="5315" spans="1:1" x14ac:dyDescent="0.2">
      <c r="A5315" t="s">
        <v>18428</v>
      </c>
    </row>
    <row r="5316" spans="1:1" x14ac:dyDescent="0.2">
      <c r="A5316" t="s">
        <v>18432</v>
      </c>
    </row>
    <row r="5317" spans="1:1" x14ac:dyDescent="0.2">
      <c r="A5317" t="s">
        <v>18436</v>
      </c>
    </row>
    <row r="5318" spans="1:1" x14ac:dyDescent="0.2">
      <c r="A5318" t="s">
        <v>18440</v>
      </c>
    </row>
    <row r="5319" spans="1:1" x14ac:dyDescent="0.2">
      <c r="A5319" t="s">
        <v>18449</v>
      </c>
    </row>
    <row r="5320" spans="1:1" x14ac:dyDescent="0.2">
      <c r="A5320" t="s">
        <v>18451</v>
      </c>
    </row>
    <row r="5321" spans="1:1" x14ac:dyDescent="0.2">
      <c r="A5321" t="s">
        <v>18453</v>
      </c>
    </row>
    <row r="5322" spans="1:1" x14ac:dyDescent="0.2">
      <c r="A5322" t="s">
        <v>18455</v>
      </c>
    </row>
    <row r="5323" spans="1:1" x14ac:dyDescent="0.2">
      <c r="A5323" t="s">
        <v>18460</v>
      </c>
    </row>
    <row r="5324" spans="1:1" x14ac:dyDescent="0.2">
      <c r="A5324" t="s">
        <v>18464</v>
      </c>
    </row>
    <row r="5325" spans="1:1" x14ac:dyDescent="0.2">
      <c r="A5325" t="s">
        <v>18468</v>
      </c>
    </row>
    <row r="5326" spans="1:1" x14ac:dyDescent="0.2">
      <c r="A5326" t="s">
        <v>18470</v>
      </c>
    </row>
    <row r="5327" spans="1:1" x14ac:dyDescent="0.2">
      <c r="A5327" t="s">
        <v>18475</v>
      </c>
    </row>
    <row r="5328" spans="1:1" x14ac:dyDescent="0.2">
      <c r="A5328" t="s">
        <v>18477</v>
      </c>
    </row>
    <row r="5329" spans="1:1" x14ac:dyDescent="0.2">
      <c r="A5329" t="s">
        <v>18478</v>
      </c>
    </row>
    <row r="5330" spans="1:1" x14ac:dyDescent="0.2">
      <c r="A5330" t="s">
        <v>18482</v>
      </c>
    </row>
    <row r="5331" spans="1:1" x14ac:dyDescent="0.2">
      <c r="A5331" t="s">
        <v>18489</v>
      </c>
    </row>
    <row r="5332" spans="1:1" x14ac:dyDescent="0.2">
      <c r="A5332" t="s">
        <v>18503</v>
      </c>
    </row>
    <row r="5333" spans="1:1" x14ac:dyDescent="0.2">
      <c r="A5333" t="s">
        <v>18505</v>
      </c>
    </row>
    <row r="5334" spans="1:1" x14ac:dyDescent="0.2">
      <c r="A5334" t="s">
        <v>18515</v>
      </c>
    </row>
    <row r="5335" spans="1:1" x14ac:dyDescent="0.2">
      <c r="A5335" t="s">
        <v>18519</v>
      </c>
    </row>
    <row r="5336" spans="1:1" x14ac:dyDescent="0.2">
      <c r="A5336" t="s">
        <v>18532</v>
      </c>
    </row>
    <row r="5337" spans="1:1" x14ac:dyDescent="0.2">
      <c r="A5337" t="s">
        <v>18533</v>
      </c>
    </row>
    <row r="5338" spans="1:1" x14ac:dyDescent="0.2">
      <c r="A5338" t="s">
        <v>18535</v>
      </c>
    </row>
    <row r="5339" spans="1:1" x14ac:dyDescent="0.2">
      <c r="A5339" t="s">
        <v>18537</v>
      </c>
    </row>
    <row r="5340" spans="1:1" x14ac:dyDescent="0.2">
      <c r="A5340" t="s">
        <v>18539</v>
      </c>
    </row>
    <row r="5341" spans="1:1" x14ac:dyDescent="0.2">
      <c r="A5341" t="s">
        <v>18541</v>
      </c>
    </row>
    <row r="5342" spans="1:1" x14ac:dyDescent="0.2">
      <c r="A5342" t="s">
        <v>18543</v>
      </c>
    </row>
    <row r="5343" spans="1:1" x14ac:dyDescent="0.2">
      <c r="A5343" t="s">
        <v>18549</v>
      </c>
    </row>
    <row r="5344" spans="1:1" x14ac:dyDescent="0.2">
      <c r="A5344" t="s">
        <v>18553</v>
      </c>
    </row>
    <row r="5345" spans="1:1" x14ac:dyDescent="0.2">
      <c r="A5345" t="s">
        <v>18555</v>
      </c>
    </row>
    <row r="5346" spans="1:1" x14ac:dyDescent="0.2">
      <c r="A5346" t="s">
        <v>18557</v>
      </c>
    </row>
    <row r="5347" spans="1:1" x14ac:dyDescent="0.2">
      <c r="A5347" t="s">
        <v>18562</v>
      </c>
    </row>
    <row r="5348" spans="1:1" x14ac:dyDescent="0.2">
      <c r="A5348" t="s">
        <v>18564</v>
      </c>
    </row>
    <row r="5349" spans="1:1" x14ac:dyDescent="0.2">
      <c r="A5349" t="s">
        <v>18566</v>
      </c>
    </row>
    <row r="5350" spans="1:1" x14ac:dyDescent="0.2">
      <c r="A5350" t="s">
        <v>18570</v>
      </c>
    </row>
    <row r="5351" spans="1:1" x14ac:dyDescent="0.2">
      <c r="A5351" t="s">
        <v>18576</v>
      </c>
    </row>
    <row r="5352" spans="1:1" x14ac:dyDescent="0.2">
      <c r="A5352" t="s">
        <v>18581</v>
      </c>
    </row>
    <row r="5353" spans="1:1" x14ac:dyDescent="0.2">
      <c r="A5353" t="s">
        <v>18590</v>
      </c>
    </row>
    <row r="5354" spans="1:1" x14ac:dyDescent="0.2">
      <c r="A5354" t="s">
        <v>18592</v>
      </c>
    </row>
    <row r="5355" spans="1:1" x14ac:dyDescent="0.2">
      <c r="A5355" t="s">
        <v>18595</v>
      </c>
    </row>
    <row r="5356" spans="1:1" x14ac:dyDescent="0.2">
      <c r="A5356" t="s">
        <v>18597</v>
      </c>
    </row>
    <row r="5357" spans="1:1" x14ac:dyDescent="0.2">
      <c r="A5357" t="s">
        <v>18604</v>
      </c>
    </row>
    <row r="5358" spans="1:1" x14ac:dyDescent="0.2">
      <c r="A5358" t="s">
        <v>18612</v>
      </c>
    </row>
    <row r="5359" spans="1:1" x14ac:dyDescent="0.2">
      <c r="A5359" t="s">
        <v>18614</v>
      </c>
    </row>
    <row r="5360" spans="1:1" x14ac:dyDescent="0.2">
      <c r="A5360" t="s">
        <v>18616</v>
      </c>
    </row>
    <row r="5361" spans="1:1" x14ac:dyDescent="0.2">
      <c r="A5361" t="s">
        <v>18619</v>
      </c>
    </row>
    <row r="5362" spans="1:1" x14ac:dyDescent="0.2">
      <c r="A5362" t="s">
        <v>18621</v>
      </c>
    </row>
    <row r="5363" spans="1:1" x14ac:dyDescent="0.2">
      <c r="A5363" t="s">
        <v>18632</v>
      </c>
    </row>
    <row r="5364" spans="1:1" x14ac:dyDescent="0.2">
      <c r="A5364" t="s">
        <v>18634</v>
      </c>
    </row>
    <row r="5365" spans="1:1" x14ac:dyDescent="0.2">
      <c r="A5365" t="s">
        <v>18636</v>
      </c>
    </row>
    <row r="5366" spans="1:1" x14ac:dyDescent="0.2">
      <c r="A5366" t="s">
        <v>18642</v>
      </c>
    </row>
    <row r="5367" spans="1:1" x14ac:dyDescent="0.2">
      <c r="A5367" t="s">
        <v>18655</v>
      </c>
    </row>
    <row r="5368" spans="1:1" x14ac:dyDescent="0.2">
      <c r="A5368" t="s">
        <v>18667</v>
      </c>
    </row>
    <row r="5369" spans="1:1" x14ac:dyDescent="0.2">
      <c r="A5369" t="s">
        <v>18675</v>
      </c>
    </row>
    <row r="5370" spans="1:1" x14ac:dyDescent="0.2">
      <c r="A5370" t="s">
        <v>18681</v>
      </c>
    </row>
    <row r="5371" spans="1:1" x14ac:dyDescent="0.2">
      <c r="A5371" t="s">
        <v>18688</v>
      </c>
    </row>
    <row r="5372" spans="1:1" x14ac:dyDescent="0.2">
      <c r="A5372" t="s">
        <v>18693</v>
      </c>
    </row>
    <row r="5373" spans="1:1" x14ac:dyDescent="0.2">
      <c r="A5373" t="s">
        <v>18695</v>
      </c>
    </row>
    <row r="5374" spans="1:1" x14ac:dyDescent="0.2">
      <c r="A5374" t="s">
        <v>18700</v>
      </c>
    </row>
    <row r="5375" spans="1:1" x14ac:dyDescent="0.2">
      <c r="A5375" t="s">
        <v>18702</v>
      </c>
    </row>
    <row r="5376" spans="1:1" x14ac:dyDescent="0.2">
      <c r="A5376" t="s">
        <v>18706</v>
      </c>
    </row>
    <row r="5377" spans="1:1" x14ac:dyDescent="0.2">
      <c r="A5377" t="s">
        <v>18708</v>
      </c>
    </row>
    <row r="5378" spans="1:1" x14ac:dyDescent="0.2">
      <c r="A5378" t="s">
        <v>18710</v>
      </c>
    </row>
    <row r="5379" spans="1:1" x14ac:dyDescent="0.2">
      <c r="A5379" t="s">
        <v>18715</v>
      </c>
    </row>
    <row r="5380" spans="1:1" x14ac:dyDescent="0.2">
      <c r="A5380" t="s">
        <v>18717</v>
      </c>
    </row>
    <row r="5381" spans="1:1" x14ac:dyDescent="0.2">
      <c r="A5381" t="s">
        <v>18724</v>
      </c>
    </row>
    <row r="5382" spans="1:1" x14ac:dyDescent="0.2">
      <c r="A5382" t="s">
        <v>18731</v>
      </c>
    </row>
    <row r="5383" spans="1:1" x14ac:dyDescent="0.2">
      <c r="A5383" t="s">
        <v>18733</v>
      </c>
    </row>
    <row r="5384" spans="1:1" x14ac:dyDescent="0.2">
      <c r="A5384" t="s">
        <v>18739</v>
      </c>
    </row>
    <row r="5385" spans="1:1" x14ac:dyDescent="0.2">
      <c r="A5385" t="s">
        <v>18745</v>
      </c>
    </row>
    <row r="5386" spans="1:1" x14ac:dyDescent="0.2">
      <c r="A5386" t="s">
        <v>18748</v>
      </c>
    </row>
    <row r="5387" spans="1:1" x14ac:dyDescent="0.2">
      <c r="A5387" t="s">
        <v>18750</v>
      </c>
    </row>
    <row r="5388" spans="1:1" x14ac:dyDescent="0.2">
      <c r="A5388" t="s">
        <v>18754</v>
      </c>
    </row>
    <row r="5389" spans="1:1" x14ac:dyDescent="0.2">
      <c r="A5389" t="s">
        <v>18758</v>
      </c>
    </row>
    <row r="5390" spans="1:1" x14ac:dyDescent="0.2">
      <c r="A5390" t="s">
        <v>18767</v>
      </c>
    </row>
    <row r="5391" spans="1:1" x14ac:dyDescent="0.2">
      <c r="A5391" t="s">
        <v>18771</v>
      </c>
    </row>
    <row r="5392" spans="1:1" x14ac:dyDescent="0.2">
      <c r="A5392" t="s">
        <v>18773</v>
      </c>
    </row>
    <row r="5393" spans="1:1" x14ac:dyDescent="0.2">
      <c r="A5393" t="s">
        <v>18779</v>
      </c>
    </row>
    <row r="5394" spans="1:1" x14ac:dyDescent="0.2">
      <c r="A5394" t="s">
        <v>18783</v>
      </c>
    </row>
    <row r="5395" spans="1:1" x14ac:dyDescent="0.2">
      <c r="A5395" t="s">
        <v>18785</v>
      </c>
    </row>
    <row r="5396" spans="1:1" x14ac:dyDescent="0.2">
      <c r="A5396" t="s">
        <v>18786</v>
      </c>
    </row>
    <row r="5397" spans="1:1" x14ac:dyDescent="0.2">
      <c r="A5397" t="s">
        <v>18790</v>
      </c>
    </row>
    <row r="5398" spans="1:1" x14ac:dyDescent="0.2">
      <c r="A5398" t="s">
        <v>18796</v>
      </c>
    </row>
    <row r="5399" spans="1:1" x14ac:dyDescent="0.2">
      <c r="A5399" t="s">
        <v>18798</v>
      </c>
    </row>
    <row r="5400" spans="1:1" x14ac:dyDescent="0.2">
      <c r="A5400" t="s">
        <v>18800</v>
      </c>
    </row>
    <row r="5401" spans="1:1" x14ac:dyDescent="0.2">
      <c r="A5401" t="s">
        <v>18805</v>
      </c>
    </row>
    <row r="5402" spans="1:1" x14ac:dyDescent="0.2">
      <c r="A5402" t="s">
        <v>18816</v>
      </c>
    </row>
    <row r="5403" spans="1:1" x14ac:dyDescent="0.2">
      <c r="A5403" t="s">
        <v>18818</v>
      </c>
    </row>
    <row r="5404" spans="1:1" x14ac:dyDescent="0.2">
      <c r="A5404" t="s">
        <v>18826</v>
      </c>
    </row>
    <row r="5405" spans="1:1" x14ac:dyDescent="0.2">
      <c r="A5405" t="s">
        <v>18828</v>
      </c>
    </row>
    <row r="5406" spans="1:1" x14ac:dyDescent="0.2">
      <c r="A5406" t="s">
        <v>18839</v>
      </c>
    </row>
    <row r="5407" spans="1:1" x14ac:dyDescent="0.2">
      <c r="A5407" t="s">
        <v>18846</v>
      </c>
    </row>
    <row r="5408" spans="1:1" x14ac:dyDescent="0.2">
      <c r="A5408" t="s">
        <v>18848</v>
      </c>
    </row>
    <row r="5409" spans="1:1" x14ac:dyDescent="0.2">
      <c r="A5409" t="s">
        <v>18851</v>
      </c>
    </row>
    <row r="5410" spans="1:1" x14ac:dyDescent="0.2">
      <c r="A5410" t="s">
        <v>18855</v>
      </c>
    </row>
    <row r="5411" spans="1:1" x14ac:dyDescent="0.2">
      <c r="A5411" t="s">
        <v>18857</v>
      </c>
    </row>
    <row r="5412" spans="1:1" x14ac:dyDescent="0.2">
      <c r="A5412" t="s">
        <v>18861</v>
      </c>
    </row>
    <row r="5413" spans="1:1" x14ac:dyDescent="0.2">
      <c r="A5413" t="s">
        <v>18863</v>
      </c>
    </row>
    <row r="5414" spans="1:1" x14ac:dyDescent="0.2">
      <c r="A5414" t="s">
        <v>18865</v>
      </c>
    </row>
    <row r="5415" spans="1:1" x14ac:dyDescent="0.2">
      <c r="A5415" t="s">
        <v>18869</v>
      </c>
    </row>
    <row r="5416" spans="1:1" x14ac:dyDescent="0.2">
      <c r="A5416" t="s">
        <v>18873</v>
      </c>
    </row>
    <row r="5417" spans="1:1" x14ac:dyDescent="0.2">
      <c r="A5417" t="s">
        <v>18879</v>
      </c>
    </row>
    <row r="5418" spans="1:1" x14ac:dyDescent="0.2">
      <c r="A5418" t="s">
        <v>18885</v>
      </c>
    </row>
    <row r="5419" spans="1:1" x14ac:dyDescent="0.2">
      <c r="A5419" t="s">
        <v>18887</v>
      </c>
    </row>
    <row r="5420" spans="1:1" x14ac:dyDescent="0.2">
      <c r="A5420" t="s">
        <v>18985</v>
      </c>
    </row>
    <row r="5421" spans="1:1" x14ac:dyDescent="0.2">
      <c r="A5421" t="s">
        <v>18993</v>
      </c>
    </row>
    <row r="5422" spans="1:1" x14ac:dyDescent="0.2">
      <c r="A5422" t="s">
        <v>18995</v>
      </c>
    </row>
    <row r="5423" spans="1:1" x14ac:dyDescent="0.2">
      <c r="A5423" t="s">
        <v>18997</v>
      </c>
    </row>
    <row r="5424" spans="1:1" x14ac:dyDescent="0.2">
      <c r="A5424" t="s">
        <v>19001</v>
      </c>
    </row>
    <row r="5425" spans="1:1" x14ac:dyDescent="0.2">
      <c r="A5425" t="s">
        <v>19005</v>
      </c>
    </row>
    <row r="5426" spans="1:1" x14ac:dyDescent="0.2">
      <c r="A5426" t="s">
        <v>19017</v>
      </c>
    </row>
    <row r="5427" spans="1:1" x14ac:dyDescent="0.2">
      <c r="A5427" t="s">
        <v>19025</v>
      </c>
    </row>
    <row r="5428" spans="1:1" x14ac:dyDescent="0.2">
      <c r="A5428" t="s">
        <v>19029</v>
      </c>
    </row>
    <row r="5429" spans="1:1" x14ac:dyDescent="0.2">
      <c r="A5429" t="s">
        <v>19031</v>
      </c>
    </row>
    <row r="5430" spans="1:1" x14ac:dyDescent="0.2">
      <c r="A5430" t="s">
        <v>19033</v>
      </c>
    </row>
    <row r="5431" spans="1:1" x14ac:dyDescent="0.2">
      <c r="A5431" t="s">
        <v>19037</v>
      </c>
    </row>
    <row r="5432" spans="1:1" x14ac:dyDescent="0.2">
      <c r="A5432" t="s">
        <v>19043</v>
      </c>
    </row>
    <row r="5433" spans="1:1" x14ac:dyDescent="0.2">
      <c r="A5433" t="s">
        <v>19045</v>
      </c>
    </row>
    <row r="5434" spans="1:1" x14ac:dyDescent="0.2">
      <c r="A5434" t="s">
        <v>19049</v>
      </c>
    </row>
    <row r="5435" spans="1:1" x14ac:dyDescent="0.2">
      <c r="A5435" t="s">
        <v>19053</v>
      </c>
    </row>
    <row r="5436" spans="1:1" x14ac:dyDescent="0.2">
      <c r="A5436" t="s">
        <v>19055</v>
      </c>
    </row>
    <row r="5437" spans="1:1" x14ac:dyDescent="0.2">
      <c r="A5437" t="s">
        <v>19059</v>
      </c>
    </row>
    <row r="5438" spans="1:1" x14ac:dyDescent="0.2">
      <c r="A5438" t="s">
        <v>19061</v>
      </c>
    </row>
    <row r="5439" spans="1:1" x14ac:dyDescent="0.2">
      <c r="A5439" t="s">
        <v>19063</v>
      </c>
    </row>
    <row r="5440" spans="1:1" x14ac:dyDescent="0.2">
      <c r="A5440" t="s">
        <v>19065</v>
      </c>
    </row>
    <row r="5441" spans="1:1" x14ac:dyDescent="0.2">
      <c r="A5441" t="s">
        <v>19068</v>
      </c>
    </row>
    <row r="5442" spans="1:1" x14ac:dyDescent="0.2">
      <c r="A5442" t="s">
        <v>19070</v>
      </c>
    </row>
    <row r="5443" spans="1:1" x14ac:dyDescent="0.2">
      <c r="A5443" t="s">
        <v>19072</v>
      </c>
    </row>
    <row r="5444" spans="1:1" x14ac:dyDescent="0.2">
      <c r="A5444" t="s">
        <v>19074</v>
      </c>
    </row>
    <row r="5445" spans="1:1" x14ac:dyDescent="0.2">
      <c r="A5445" t="s">
        <v>19076</v>
      </c>
    </row>
    <row r="5446" spans="1:1" x14ac:dyDescent="0.2">
      <c r="A5446" t="s">
        <v>19082</v>
      </c>
    </row>
    <row r="5447" spans="1:1" x14ac:dyDescent="0.2">
      <c r="A5447" t="s">
        <v>19084</v>
      </c>
    </row>
    <row r="5448" spans="1:1" x14ac:dyDescent="0.2">
      <c r="A5448" t="s">
        <v>19097</v>
      </c>
    </row>
    <row r="5449" spans="1:1" x14ac:dyDescent="0.2">
      <c r="A5449" t="s">
        <v>19103</v>
      </c>
    </row>
    <row r="5450" spans="1:1" x14ac:dyDescent="0.2">
      <c r="A5450" t="s">
        <v>19105</v>
      </c>
    </row>
    <row r="5451" spans="1:1" x14ac:dyDescent="0.2">
      <c r="A5451" t="s">
        <v>19116</v>
      </c>
    </row>
    <row r="5452" spans="1:1" x14ac:dyDescent="0.2">
      <c r="A5452" t="s">
        <v>19121</v>
      </c>
    </row>
    <row r="5453" spans="1:1" x14ac:dyDescent="0.2">
      <c r="A5453" t="s">
        <v>19125</v>
      </c>
    </row>
    <row r="5454" spans="1:1" x14ac:dyDescent="0.2">
      <c r="A5454" t="s">
        <v>19127</v>
      </c>
    </row>
    <row r="5455" spans="1:1" x14ac:dyDescent="0.2">
      <c r="A5455" t="s">
        <v>19134</v>
      </c>
    </row>
    <row r="5456" spans="1:1" x14ac:dyDescent="0.2">
      <c r="A5456" t="s">
        <v>19136</v>
      </c>
    </row>
    <row r="5457" spans="1:1" x14ac:dyDescent="0.2">
      <c r="A5457" t="s">
        <v>19138</v>
      </c>
    </row>
    <row r="5458" spans="1:1" x14ac:dyDescent="0.2">
      <c r="A5458" t="s">
        <v>19141</v>
      </c>
    </row>
    <row r="5459" spans="1:1" x14ac:dyDescent="0.2">
      <c r="A5459" t="s">
        <v>19151</v>
      </c>
    </row>
    <row r="5460" spans="1:1" x14ac:dyDescent="0.2">
      <c r="A5460" t="s">
        <v>19153</v>
      </c>
    </row>
    <row r="5461" spans="1:1" x14ac:dyDescent="0.2">
      <c r="A5461" t="s">
        <v>19155</v>
      </c>
    </row>
    <row r="5462" spans="1:1" x14ac:dyDescent="0.2">
      <c r="A5462" t="s">
        <v>19157</v>
      </c>
    </row>
    <row r="5463" spans="1:1" x14ac:dyDescent="0.2">
      <c r="A5463" t="s">
        <v>19159</v>
      </c>
    </row>
    <row r="5464" spans="1:1" x14ac:dyDescent="0.2">
      <c r="A5464" t="s">
        <v>19161</v>
      </c>
    </row>
    <row r="5465" spans="1:1" x14ac:dyDescent="0.2">
      <c r="A5465" t="s">
        <v>19163</v>
      </c>
    </row>
    <row r="5466" spans="1:1" x14ac:dyDescent="0.2">
      <c r="A5466" t="s">
        <v>19167</v>
      </c>
    </row>
    <row r="5467" spans="1:1" x14ac:dyDescent="0.2">
      <c r="A5467" t="s">
        <v>19173</v>
      </c>
    </row>
    <row r="5468" spans="1:1" x14ac:dyDescent="0.2">
      <c r="A5468" t="s">
        <v>19177</v>
      </c>
    </row>
    <row r="5469" spans="1:1" x14ac:dyDescent="0.2">
      <c r="A5469" t="s">
        <v>19188</v>
      </c>
    </row>
    <row r="5470" spans="1:1" x14ac:dyDescent="0.2">
      <c r="A5470" t="s">
        <v>19197</v>
      </c>
    </row>
    <row r="5471" spans="1:1" x14ac:dyDescent="0.2">
      <c r="A5471" t="s">
        <v>19199</v>
      </c>
    </row>
    <row r="5472" spans="1:1" x14ac:dyDescent="0.2">
      <c r="A5472" t="s">
        <v>19210</v>
      </c>
    </row>
    <row r="5473" spans="1:1" x14ac:dyDescent="0.2">
      <c r="A5473" t="s">
        <v>19218</v>
      </c>
    </row>
    <row r="5474" spans="1:1" x14ac:dyDescent="0.2">
      <c r="A5474" t="s">
        <v>19224</v>
      </c>
    </row>
    <row r="5475" spans="1:1" x14ac:dyDescent="0.2">
      <c r="A5475" t="s">
        <v>19226</v>
      </c>
    </row>
    <row r="5476" spans="1:1" x14ac:dyDescent="0.2">
      <c r="A5476" t="s">
        <v>19232</v>
      </c>
    </row>
    <row r="5477" spans="1:1" x14ac:dyDescent="0.2">
      <c r="A5477" t="s">
        <v>19234</v>
      </c>
    </row>
    <row r="5478" spans="1:1" x14ac:dyDescent="0.2">
      <c r="A5478" t="s">
        <v>19238</v>
      </c>
    </row>
    <row r="5479" spans="1:1" x14ac:dyDescent="0.2">
      <c r="A5479" t="s">
        <v>19240</v>
      </c>
    </row>
    <row r="5480" spans="1:1" x14ac:dyDescent="0.2">
      <c r="A5480" t="s">
        <v>19245</v>
      </c>
    </row>
    <row r="5481" spans="1:1" x14ac:dyDescent="0.2">
      <c r="A5481" t="s">
        <v>19254</v>
      </c>
    </row>
    <row r="5482" spans="1:1" x14ac:dyDescent="0.2">
      <c r="A5482" t="s">
        <v>19256</v>
      </c>
    </row>
    <row r="5483" spans="1:1" x14ac:dyDescent="0.2">
      <c r="A5483" t="s">
        <v>19258</v>
      </c>
    </row>
    <row r="5484" spans="1:1" x14ac:dyDescent="0.2">
      <c r="A5484" t="s">
        <v>19260</v>
      </c>
    </row>
    <row r="5485" spans="1:1" x14ac:dyDescent="0.2">
      <c r="A5485" t="s">
        <v>19267</v>
      </c>
    </row>
    <row r="5486" spans="1:1" x14ac:dyDescent="0.2">
      <c r="A5486" t="s">
        <v>19273</v>
      </c>
    </row>
    <row r="5487" spans="1:1" x14ac:dyDescent="0.2">
      <c r="A5487" t="s">
        <v>19284</v>
      </c>
    </row>
    <row r="5488" spans="1:1" x14ac:dyDescent="0.2">
      <c r="A5488" t="s">
        <v>19286</v>
      </c>
    </row>
    <row r="5489" spans="1:1" x14ac:dyDescent="0.2">
      <c r="A5489" t="s">
        <v>19297</v>
      </c>
    </row>
    <row r="5490" spans="1:1" x14ac:dyDescent="0.2">
      <c r="A5490" t="s">
        <v>19313</v>
      </c>
    </row>
    <row r="5491" spans="1:1" x14ac:dyDescent="0.2">
      <c r="A5491" t="s">
        <v>19317</v>
      </c>
    </row>
    <row r="5492" spans="1:1" x14ac:dyDescent="0.2">
      <c r="A5492" t="s">
        <v>19321</v>
      </c>
    </row>
    <row r="5493" spans="1:1" x14ac:dyDescent="0.2">
      <c r="A5493" t="s">
        <v>19325</v>
      </c>
    </row>
    <row r="5494" spans="1:1" x14ac:dyDescent="0.2">
      <c r="A5494" t="s">
        <v>19327</v>
      </c>
    </row>
    <row r="5495" spans="1:1" x14ac:dyDescent="0.2">
      <c r="A5495" t="s">
        <v>19331</v>
      </c>
    </row>
    <row r="5496" spans="1:1" x14ac:dyDescent="0.2">
      <c r="A5496" t="s">
        <v>19341</v>
      </c>
    </row>
    <row r="5497" spans="1:1" x14ac:dyDescent="0.2">
      <c r="A5497" t="s">
        <v>19344</v>
      </c>
    </row>
    <row r="5498" spans="1:1" x14ac:dyDescent="0.2">
      <c r="A5498" t="s">
        <v>19352</v>
      </c>
    </row>
    <row r="5499" spans="1:1" x14ac:dyDescent="0.2">
      <c r="A5499" t="s">
        <v>19358</v>
      </c>
    </row>
    <row r="5500" spans="1:1" x14ac:dyDescent="0.2">
      <c r="A5500" t="s">
        <v>19362</v>
      </c>
    </row>
    <row r="5501" spans="1:1" x14ac:dyDescent="0.2">
      <c r="A5501" t="s">
        <v>19366</v>
      </c>
    </row>
    <row r="5502" spans="1:1" x14ac:dyDescent="0.2">
      <c r="A5502" t="s">
        <v>19368</v>
      </c>
    </row>
    <row r="5503" spans="1:1" x14ac:dyDescent="0.2">
      <c r="A5503" t="s">
        <v>19377</v>
      </c>
    </row>
    <row r="5504" spans="1:1" x14ac:dyDescent="0.2">
      <c r="A5504" t="s">
        <v>19381</v>
      </c>
    </row>
    <row r="5505" spans="1:1" x14ac:dyDescent="0.2">
      <c r="A5505" t="s">
        <v>19386</v>
      </c>
    </row>
    <row r="5506" spans="1:1" x14ac:dyDescent="0.2">
      <c r="A5506" t="s">
        <v>19390</v>
      </c>
    </row>
    <row r="5507" spans="1:1" x14ac:dyDescent="0.2">
      <c r="A5507" t="s">
        <v>19392</v>
      </c>
    </row>
    <row r="5508" spans="1:1" x14ac:dyDescent="0.2">
      <c r="A5508" t="s">
        <v>19396</v>
      </c>
    </row>
    <row r="5509" spans="1:1" x14ac:dyDescent="0.2">
      <c r="A5509" t="s">
        <v>19409</v>
      </c>
    </row>
    <row r="5510" spans="1:1" x14ac:dyDescent="0.2">
      <c r="A5510" t="s">
        <v>19411</v>
      </c>
    </row>
    <row r="5511" spans="1:1" x14ac:dyDescent="0.2">
      <c r="A5511" t="s">
        <v>19414</v>
      </c>
    </row>
    <row r="5512" spans="1:1" x14ac:dyDescent="0.2">
      <c r="A5512" t="s">
        <v>19416</v>
      </c>
    </row>
    <row r="5513" spans="1:1" x14ac:dyDescent="0.2">
      <c r="A5513" t="s">
        <v>19423</v>
      </c>
    </row>
    <row r="5514" spans="1:1" x14ac:dyDescent="0.2">
      <c r="A5514" t="s">
        <v>19425</v>
      </c>
    </row>
    <row r="5515" spans="1:1" x14ac:dyDescent="0.2">
      <c r="A5515" t="s">
        <v>19434</v>
      </c>
    </row>
    <row r="5516" spans="1:1" x14ac:dyDescent="0.2">
      <c r="A5516" t="s">
        <v>19436</v>
      </c>
    </row>
    <row r="5517" spans="1:1" x14ac:dyDescent="0.2">
      <c r="A5517" t="s">
        <v>19443</v>
      </c>
    </row>
    <row r="5518" spans="1:1" x14ac:dyDescent="0.2">
      <c r="A5518" t="s">
        <v>19453</v>
      </c>
    </row>
    <row r="5519" spans="1:1" x14ac:dyDescent="0.2">
      <c r="A5519" t="s">
        <v>19455</v>
      </c>
    </row>
    <row r="5520" spans="1:1" x14ac:dyDescent="0.2">
      <c r="A5520" t="s">
        <v>19457</v>
      </c>
    </row>
    <row r="5521" spans="1:1" x14ac:dyDescent="0.2">
      <c r="A5521" t="s">
        <v>19459</v>
      </c>
    </row>
    <row r="5522" spans="1:1" x14ac:dyDescent="0.2">
      <c r="A5522" t="s">
        <v>19464</v>
      </c>
    </row>
    <row r="5523" spans="1:1" x14ac:dyDescent="0.2">
      <c r="A5523" t="s">
        <v>19466</v>
      </c>
    </row>
    <row r="5524" spans="1:1" x14ac:dyDescent="0.2">
      <c r="A5524" t="s">
        <v>19471</v>
      </c>
    </row>
    <row r="5525" spans="1:1" x14ac:dyDescent="0.2">
      <c r="A5525" t="s">
        <v>19473</v>
      </c>
    </row>
    <row r="5526" spans="1:1" x14ac:dyDescent="0.2">
      <c r="A5526" t="s">
        <v>19476</v>
      </c>
    </row>
    <row r="5527" spans="1:1" x14ac:dyDescent="0.2">
      <c r="A5527" t="s">
        <v>19478</v>
      </c>
    </row>
    <row r="5528" spans="1:1" x14ac:dyDescent="0.2">
      <c r="A5528" t="s">
        <v>19484</v>
      </c>
    </row>
    <row r="5529" spans="1:1" x14ac:dyDescent="0.2">
      <c r="A5529" t="s">
        <v>19486</v>
      </c>
    </row>
    <row r="5530" spans="1:1" x14ac:dyDescent="0.2">
      <c r="A5530" t="s">
        <v>19490</v>
      </c>
    </row>
    <row r="5531" spans="1:1" x14ac:dyDescent="0.2">
      <c r="A5531" t="s">
        <v>19492</v>
      </c>
    </row>
    <row r="5532" spans="1:1" x14ac:dyDescent="0.2">
      <c r="A5532" t="s">
        <v>19496</v>
      </c>
    </row>
    <row r="5533" spans="1:1" x14ac:dyDescent="0.2">
      <c r="A5533" t="s">
        <v>19498</v>
      </c>
    </row>
    <row r="5534" spans="1:1" x14ac:dyDescent="0.2">
      <c r="A5534" t="s">
        <v>19500</v>
      </c>
    </row>
    <row r="5535" spans="1:1" x14ac:dyDescent="0.2">
      <c r="A5535" t="s">
        <v>19502</v>
      </c>
    </row>
    <row r="5536" spans="1:1" x14ac:dyDescent="0.2">
      <c r="A5536" t="s">
        <v>19504</v>
      </c>
    </row>
    <row r="5537" spans="1:1" x14ac:dyDescent="0.2">
      <c r="A5537" t="s">
        <v>19506</v>
      </c>
    </row>
    <row r="5538" spans="1:1" x14ac:dyDescent="0.2">
      <c r="A5538" t="s">
        <v>19510</v>
      </c>
    </row>
    <row r="5539" spans="1:1" x14ac:dyDescent="0.2">
      <c r="A5539" t="s">
        <v>19512</v>
      </c>
    </row>
    <row r="5540" spans="1:1" x14ac:dyDescent="0.2">
      <c r="A5540" t="s">
        <v>19518</v>
      </c>
    </row>
    <row r="5541" spans="1:1" x14ac:dyDescent="0.2">
      <c r="A5541" t="s">
        <v>19520</v>
      </c>
    </row>
    <row r="5542" spans="1:1" x14ac:dyDescent="0.2">
      <c r="A5542" t="s">
        <v>19524</v>
      </c>
    </row>
    <row r="5543" spans="1:1" x14ac:dyDescent="0.2">
      <c r="A5543" t="s">
        <v>19528</v>
      </c>
    </row>
    <row r="5544" spans="1:1" x14ac:dyDescent="0.2">
      <c r="A5544" t="s">
        <v>19530</v>
      </c>
    </row>
    <row r="5545" spans="1:1" x14ac:dyDescent="0.2">
      <c r="A5545" t="s">
        <v>19532</v>
      </c>
    </row>
    <row r="5546" spans="1:1" x14ac:dyDescent="0.2">
      <c r="A5546" t="s">
        <v>19540</v>
      </c>
    </row>
    <row r="5547" spans="1:1" x14ac:dyDescent="0.2">
      <c r="A5547" t="s">
        <v>19544</v>
      </c>
    </row>
    <row r="5548" spans="1:1" x14ac:dyDescent="0.2">
      <c r="A5548" t="s">
        <v>19546</v>
      </c>
    </row>
    <row r="5549" spans="1:1" x14ac:dyDescent="0.2">
      <c r="A5549" t="s">
        <v>19548</v>
      </c>
    </row>
    <row r="5550" spans="1:1" x14ac:dyDescent="0.2">
      <c r="A5550" t="s">
        <v>19550</v>
      </c>
    </row>
    <row r="5551" spans="1:1" x14ac:dyDescent="0.2">
      <c r="A5551" t="s">
        <v>19555</v>
      </c>
    </row>
    <row r="5552" spans="1:1" x14ac:dyDescent="0.2">
      <c r="A5552" t="s">
        <v>19557</v>
      </c>
    </row>
    <row r="5553" spans="1:1" x14ac:dyDescent="0.2">
      <c r="A5553" t="s">
        <v>19559</v>
      </c>
    </row>
    <row r="5554" spans="1:1" x14ac:dyDescent="0.2">
      <c r="A5554" t="s">
        <v>19563</v>
      </c>
    </row>
    <row r="5555" spans="1:1" x14ac:dyDescent="0.2">
      <c r="A5555" t="s">
        <v>19569</v>
      </c>
    </row>
    <row r="5556" spans="1:1" x14ac:dyDescent="0.2">
      <c r="A5556" t="s">
        <v>19571</v>
      </c>
    </row>
    <row r="5557" spans="1:1" x14ac:dyDescent="0.2">
      <c r="A5557" t="s">
        <v>19575</v>
      </c>
    </row>
    <row r="5558" spans="1:1" x14ac:dyDescent="0.2">
      <c r="A5558" t="s">
        <v>19579</v>
      </c>
    </row>
    <row r="5559" spans="1:1" x14ac:dyDescent="0.2">
      <c r="A5559" t="s">
        <v>19583</v>
      </c>
    </row>
    <row r="5560" spans="1:1" x14ac:dyDescent="0.2">
      <c r="A5560" t="s">
        <v>19587</v>
      </c>
    </row>
    <row r="5561" spans="1:1" x14ac:dyDescent="0.2">
      <c r="A5561" t="s">
        <v>19591</v>
      </c>
    </row>
    <row r="5562" spans="1:1" x14ac:dyDescent="0.2">
      <c r="A5562" t="s">
        <v>19595</v>
      </c>
    </row>
    <row r="5563" spans="1:1" x14ac:dyDescent="0.2">
      <c r="A5563" t="s">
        <v>19597</v>
      </c>
    </row>
    <row r="5564" spans="1:1" x14ac:dyDescent="0.2">
      <c r="A5564" t="s">
        <v>19603</v>
      </c>
    </row>
    <row r="5565" spans="1:1" x14ac:dyDescent="0.2">
      <c r="A5565" t="s">
        <v>19605</v>
      </c>
    </row>
    <row r="5566" spans="1:1" x14ac:dyDescent="0.2">
      <c r="A5566" t="s">
        <v>19609</v>
      </c>
    </row>
    <row r="5567" spans="1:1" x14ac:dyDescent="0.2">
      <c r="A5567" t="s">
        <v>19619</v>
      </c>
    </row>
    <row r="5568" spans="1:1" x14ac:dyDescent="0.2">
      <c r="A5568" t="s">
        <v>19622</v>
      </c>
    </row>
    <row r="5569" spans="1:1" x14ac:dyDescent="0.2">
      <c r="A5569" t="s">
        <v>19629</v>
      </c>
    </row>
    <row r="5570" spans="1:1" x14ac:dyDescent="0.2">
      <c r="A5570" t="s">
        <v>19633</v>
      </c>
    </row>
    <row r="5571" spans="1:1" x14ac:dyDescent="0.2">
      <c r="A5571" t="s">
        <v>19637</v>
      </c>
    </row>
    <row r="5572" spans="1:1" x14ac:dyDescent="0.2">
      <c r="A5572" t="s">
        <v>19639</v>
      </c>
    </row>
    <row r="5573" spans="1:1" x14ac:dyDescent="0.2">
      <c r="A5573" t="s">
        <v>19643</v>
      </c>
    </row>
    <row r="5574" spans="1:1" x14ac:dyDescent="0.2">
      <c r="A5574" t="s">
        <v>19645</v>
      </c>
    </row>
    <row r="5575" spans="1:1" x14ac:dyDescent="0.2">
      <c r="A5575" t="s">
        <v>19648</v>
      </c>
    </row>
    <row r="5576" spans="1:1" x14ac:dyDescent="0.2">
      <c r="A5576" t="s">
        <v>19653</v>
      </c>
    </row>
    <row r="5577" spans="1:1" x14ac:dyDescent="0.2">
      <c r="A5577" t="s">
        <v>19657</v>
      </c>
    </row>
    <row r="5578" spans="1:1" x14ac:dyDescent="0.2">
      <c r="A5578" t="s">
        <v>19661</v>
      </c>
    </row>
    <row r="5579" spans="1:1" x14ac:dyDescent="0.2">
      <c r="A5579" t="s">
        <v>19671</v>
      </c>
    </row>
    <row r="5580" spans="1:1" x14ac:dyDescent="0.2">
      <c r="A5580" t="s">
        <v>19673</v>
      </c>
    </row>
    <row r="5581" spans="1:1" x14ac:dyDescent="0.2">
      <c r="A5581" t="s">
        <v>19680</v>
      </c>
    </row>
    <row r="5582" spans="1:1" x14ac:dyDescent="0.2">
      <c r="A5582" t="s">
        <v>19684</v>
      </c>
    </row>
    <row r="5583" spans="1:1" x14ac:dyDescent="0.2">
      <c r="A5583" t="s">
        <v>19686</v>
      </c>
    </row>
    <row r="5584" spans="1:1" x14ac:dyDescent="0.2">
      <c r="A5584" t="s">
        <v>19692</v>
      </c>
    </row>
    <row r="5585" spans="1:1" x14ac:dyDescent="0.2">
      <c r="A5585" t="s">
        <v>19694</v>
      </c>
    </row>
    <row r="5586" spans="1:1" x14ac:dyDescent="0.2">
      <c r="A5586" t="s">
        <v>19699</v>
      </c>
    </row>
    <row r="5587" spans="1:1" x14ac:dyDescent="0.2">
      <c r="A5587" t="s">
        <v>19705</v>
      </c>
    </row>
    <row r="5588" spans="1:1" x14ac:dyDescent="0.2">
      <c r="A5588" t="s">
        <v>19727</v>
      </c>
    </row>
    <row r="5589" spans="1:1" x14ac:dyDescent="0.2">
      <c r="A5589" t="s">
        <v>19732</v>
      </c>
    </row>
    <row r="5590" spans="1:1" x14ac:dyDescent="0.2">
      <c r="A5590" t="s">
        <v>19738</v>
      </c>
    </row>
    <row r="5591" spans="1:1" x14ac:dyDescent="0.2">
      <c r="A5591" t="s">
        <v>19742</v>
      </c>
    </row>
    <row r="5592" spans="1:1" x14ac:dyDescent="0.2">
      <c r="A5592" t="s">
        <v>19745</v>
      </c>
    </row>
    <row r="5593" spans="1:1" x14ac:dyDescent="0.2">
      <c r="A5593" t="s">
        <v>19747</v>
      </c>
    </row>
    <row r="5594" spans="1:1" x14ac:dyDescent="0.2">
      <c r="A5594" t="s">
        <v>19752</v>
      </c>
    </row>
    <row r="5595" spans="1:1" x14ac:dyDescent="0.2">
      <c r="A5595" t="s">
        <v>19763</v>
      </c>
    </row>
    <row r="5596" spans="1:1" x14ac:dyDescent="0.2">
      <c r="A5596" t="s">
        <v>19771</v>
      </c>
    </row>
    <row r="5597" spans="1:1" x14ac:dyDescent="0.2">
      <c r="A5597" t="s">
        <v>19788</v>
      </c>
    </row>
    <row r="5598" spans="1:1" x14ac:dyDescent="0.2">
      <c r="A5598" t="s">
        <v>19790</v>
      </c>
    </row>
    <row r="5599" spans="1:1" x14ac:dyDescent="0.2">
      <c r="A5599" t="s">
        <v>19794</v>
      </c>
    </row>
    <row r="5600" spans="1:1" x14ac:dyDescent="0.2">
      <c r="A5600" t="s">
        <v>19805</v>
      </c>
    </row>
    <row r="5601" spans="1:1" x14ac:dyDescent="0.2">
      <c r="A5601" t="s">
        <v>19817</v>
      </c>
    </row>
    <row r="5602" spans="1:1" x14ac:dyDescent="0.2">
      <c r="A5602" t="s">
        <v>19819</v>
      </c>
    </row>
    <row r="5603" spans="1:1" x14ac:dyDescent="0.2">
      <c r="A5603" t="s">
        <v>19821</v>
      </c>
    </row>
    <row r="5604" spans="1:1" x14ac:dyDescent="0.2">
      <c r="A5604" t="s">
        <v>19823</v>
      </c>
    </row>
    <row r="5605" spans="1:1" x14ac:dyDescent="0.2">
      <c r="A5605" t="s">
        <v>19832</v>
      </c>
    </row>
    <row r="5606" spans="1:1" x14ac:dyDescent="0.2">
      <c r="A5606" t="s">
        <v>19834</v>
      </c>
    </row>
    <row r="5607" spans="1:1" x14ac:dyDescent="0.2">
      <c r="A5607" t="s">
        <v>19838</v>
      </c>
    </row>
    <row r="5608" spans="1:1" x14ac:dyDescent="0.2">
      <c r="A5608" t="s">
        <v>19842</v>
      </c>
    </row>
    <row r="5609" spans="1:1" x14ac:dyDescent="0.2">
      <c r="A5609" t="s">
        <v>19844</v>
      </c>
    </row>
    <row r="5610" spans="1:1" x14ac:dyDescent="0.2">
      <c r="A5610" t="s">
        <v>19846</v>
      </c>
    </row>
    <row r="5611" spans="1:1" x14ac:dyDescent="0.2">
      <c r="A5611" t="s">
        <v>19848</v>
      </c>
    </row>
    <row r="5612" spans="1:1" x14ac:dyDescent="0.2">
      <c r="A5612" t="s">
        <v>19852</v>
      </c>
    </row>
    <row r="5613" spans="1:1" x14ac:dyDescent="0.2">
      <c r="A5613" t="s">
        <v>19854</v>
      </c>
    </row>
    <row r="5614" spans="1:1" x14ac:dyDescent="0.2">
      <c r="A5614" t="s">
        <v>19857</v>
      </c>
    </row>
    <row r="5615" spans="1:1" x14ac:dyDescent="0.2">
      <c r="A5615" t="s">
        <v>19861</v>
      </c>
    </row>
    <row r="5616" spans="1:1" x14ac:dyDescent="0.2">
      <c r="A5616" t="s">
        <v>19875</v>
      </c>
    </row>
    <row r="5617" spans="1:1" x14ac:dyDescent="0.2">
      <c r="A5617" t="s">
        <v>19890</v>
      </c>
    </row>
    <row r="5618" spans="1:1" x14ac:dyDescent="0.2">
      <c r="A5618" t="s">
        <v>19894</v>
      </c>
    </row>
    <row r="5619" spans="1:1" x14ac:dyDescent="0.2">
      <c r="A5619" t="s">
        <v>19898</v>
      </c>
    </row>
    <row r="5620" spans="1:1" x14ac:dyDescent="0.2">
      <c r="A5620" t="s">
        <v>19906</v>
      </c>
    </row>
    <row r="5621" spans="1:1" x14ac:dyDescent="0.2">
      <c r="A5621" t="s">
        <v>19908</v>
      </c>
    </row>
    <row r="5622" spans="1:1" x14ac:dyDescent="0.2">
      <c r="A5622" t="s">
        <v>19910</v>
      </c>
    </row>
    <row r="5623" spans="1:1" x14ac:dyDescent="0.2">
      <c r="A5623" t="s">
        <v>19914</v>
      </c>
    </row>
    <row r="5624" spans="1:1" x14ac:dyDescent="0.2">
      <c r="A5624" t="s">
        <v>19918</v>
      </c>
    </row>
    <row r="5625" spans="1:1" x14ac:dyDescent="0.2">
      <c r="A5625" t="s">
        <v>19920</v>
      </c>
    </row>
    <row r="5626" spans="1:1" x14ac:dyDescent="0.2">
      <c r="A5626" t="s">
        <v>19924</v>
      </c>
    </row>
    <row r="5627" spans="1:1" x14ac:dyDescent="0.2">
      <c r="A5627" t="s">
        <v>19932</v>
      </c>
    </row>
    <row r="5628" spans="1:1" x14ac:dyDescent="0.2">
      <c r="A5628" t="s">
        <v>19937</v>
      </c>
    </row>
    <row r="5629" spans="1:1" x14ac:dyDescent="0.2">
      <c r="A5629" t="s">
        <v>19939</v>
      </c>
    </row>
    <row r="5630" spans="1:1" x14ac:dyDescent="0.2">
      <c r="A5630" t="s">
        <v>19943</v>
      </c>
    </row>
    <row r="5631" spans="1:1" x14ac:dyDescent="0.2">
      <c r="A5631" t="s">
        <v>19947</v>
      </c>
    </row>
    <row r="5632" spans="1:1" x14ac:dyDescent="0.2">
      <c r="A5632" t="s">
        <v>19954</v>
      </c>
    </row>
    <row r="5633" spans="1:1" x14ac:dyDescent="0.2">
      <c r="A5633" t="s">
        <v>19956</v>
      </c>
    </row>
    <row r="5634" spans="1:1" x14ac:dyDescent="0.2">
      <c r="A5634" t="s">
        <v>19961</v>
      </c>
    </row>
    <row r="5635" spans="1:1" x14ac:dyDescent="0.2">
      <c r="A5635" t="s">
        <v>19965</v>
      </c>
    </row>
    <row r="5636" spans="1:1" x14ac:dyDescent="0.2">
      <c r="A5636" t="s">
        <v>19973</v>
      </c>
    </row>
    <row r="5637" spans="1:1" x14ac:dyDescent="0.2">
      <c r="A5637" t="s">
        <v>19982</v>
      </c>
    </row>
    <row r="5638" spans="1:1" x14ac:dyDescent="0.2">
      <c r="A5638" t="s">
        <v>19986</v>
      </c>
    </row>
    <row r="5639" spans="1:1" x14ac:dyDescent="0.2">
      <c r="A5639" t="s">
        <v>19993</v>
      </c>
    </row>
    <row r="5640" spans="1:1" x14ac:dyDescent="0.2">
      <c r="A5640" t="s">
        <v>20009</v>
      </c>
    </row>
    <row r="5641" spans="1:1" x14ac:dyDescent="0.2">
      <c r="A5641" t="s">
        <v>20012</v>
      </c>
    </row>
    <row r="5642" spans="1:1" x14ac:dyDescent="0.2">
      <c r="A5642" t="s">
        <v>20014</v>
      </c>
    </row>
    <row r="5643" spans="1:1" x14ac:dyDescent="0.2">
      <c r="A5643" t="s">
        <v>20016</v>
      </c>
    </row>
    <row r="5644" spans="1:1" x14ac:dyDescent="0.2">
      <c r="A5644" t="s">
        <v>20020</v>
      </c>
    </row>
    <row r="5645" spans="1:1" x14ac:dyDescent="0.2">
      <c r="A5645" t="s">
        <v>20022</v>
      </c>
    </row>
    <row r="5646" spans="1:1" x14ac:dyDescent="0.2">
      <c r="A5646" t="s">
        <v>20028</v>
      </c>
    </row>
    <row r="5647" spans="1:1" x14ac:dyDescent="0.2">
      <c r="A5647" t="s">
        <v>20032</v>
      </c>
    </row>
    <row r="5648" spans="1:1" x14ac:dyDescent="0.2">
      <c r="A5648" t="s">
        <v>20034</v>
      </c>
    </row>
    <row r="5649" spans="1:1" x14ac:dyDescent="0.2">
      <c r="A5649" t="s">
        <v>20037</v>
      </c>
    </row>
    <row r="5650" spans="1:1" x14ac:dyDescent="0.2">
      <c r="A5650" t="s">
        <v>20040</v>
      </c>
    </row>
    <row r="5651" spans="1:1" x14ac:dyDescent="0.2">
      <c r="A5651" t="s">
        <v>20042</v>
      </c>
    </row>
    <row r="5652" spans="1:1" x14ac:dyDescent="0.2">
      <c r="A5652" t="s">
        <v>20044</v>
      </c>
    </row>
    <row r="5653" spans="1:1" x14ac:dyDescent="0.2">
      <c r="A5653" t="s">
        <v>20060</v>
      </c>
    </row>
    <row r="5654" spans="1:1" x14ac:dyDescent="0.2">
      <c r="A5654" t="s">
        <v>20062</v>
      </c>
    </row>
    <row r="5655" spans="1:1" x14ac:dyDescent="0.2">
      <c r="A5655" t="s">
        <v>20064</v>
      </c>
    </row>
    <row r="5656" spans="1:1" x14ac:dyDescent="0.2">
      <c r="A5656" t="s">
        <v>20066</v>
      </c>
    </row>
    <row r="5657" spans="1:1" x14ac:dyDescent="0.2">
      <c r="A5657" t="s">
        <v>20068</v>
      </c>
    </row>
    <row r="5658" spans="1:1" x14ac:dyDescent="0.2">
      <c r="A5658" t="s">
        <v>20073</v>
      </c>
    </row>
    <row r="5659" spans="1:1" x14ac:dyDescent="0.2">
      <c r="A5659" t="s">
        <v>20077</v>
      </c>
    </row>
    <row r="5660" spans="1:1" x14ac:dyDescent="0.2">
      <c r="A5660" t="s">
        <v>20083</v>
      </c>
    </row>
    <row r="5661" spans="1:1" x14ac:dyDescent="0.2">
      <c r="A5661" t="s">
        <v>20087</v>
      </c>
    </row>
    <row r="5662" spans="1:1" x14ac:dyDescent="0.2">
      <c r="A5662" t="s">
        <v>20089</v>
      </c>
    </row>
    <row r="5663" spans="1:1" x14ac:dyDescent="0.2">
      <c r="A5663" t="s">
        <v>20099</v>
      </c>
    </row>
    <row r="5664" spans="1:1" x14ac:dyDescent="0.2">
      <c r="A5664" t="s">
        <v>20108</v>
      </c>
    </row>
    <row r="5665" spans="1:1" x14ac:dyDescent="0.2">
      <c r="A5665" t="s">
        <v>20112</v>
      </c>
    </row>
    <row r="5666" spans="1:1" x14ac:dyDescent="0.2">
      <c r="A5666" t="s">
        <v>20114</v>
      </c>
    </row>
    <row r="5667" spans="1:1" x14ac:dyDescent="0.2">
      <c r="A5667" t="s">
        <v>20172</v>
      </c>
    </row>
    <row r="5668" spans="1:1" x14ac:dyDescent="0.2">
      <c r="A5668" t="s">
        <v>20176</v>
      </c>
    </row>
    <row r="5669" spans="1:1" x14ac:dyDescent="0.2">
      <c r="A5669" t="s">
        <v>20184</v>
      </c>
    </row>
    <row r="5670" spans="1:1" x14ac:dyDescent="0.2">
      <c r="A5670" t="s">
        <v>20191</v>
      </c>
    </row>
    <row r="5671" spans="1:1" x14ac:dyDescent="0.2">
      <c r="A5671" t="s">
        <v>20192</v>
      </c>
    </row>
    <row r="5672" spans="1:1" x14ac:dyDescent="0.2">
      <c r="A5672" t="s">
        <v>20194</v>
      </c>
    </row>
    <row r="5673" spans="1:1" x14ac:dyDescent="0.2">
      <c r="A5673" t="s">
        <v>20196</v>
      </c>
    </row>
    <row r="5674" spans="1:1" x14ac:dyDescent="0.2">
      <c r="A5674" t="s">
        <v>20229</v>
      </c>
    </row>
    <row r="5675" spans="1:1" x14ac:dyDescent="0.2">
      <c r="A5675" t="s">
        <v>20231</v>
      </c>
    </row>
    <row r="5676" spans="1:1" x14ac:dyDescent="0.2">
      <c r="A5676" t="s">
        <v>20243</v>
      </c>
    </row>
    <row r="5677" spans="1:1" x14ac:dyDescent="0.2">
      <c r="A5677" t="s">
        <v>20250</v>
      </c>
    </row>
    <row r="5678" spans="1:1" x14ac:dyDescent="0.2">
      <c r="A5678" t="s">
        <v>20252</v>
      </c>
    </row>
    <row r="5679" spans="1:1" x14ac:dyDescent="0.2">
      <c r="A5679" t="s">
        <v>20254</v>
      </c>
    </row>
    <row r="5680" spans="1:1" x14ac:dyDescent="0.2">
      <c r="A5680" t="s">
        <v>20262</v>
      </c>
    </row>
    <row r="5681" spans="1:1" x14ac:dyDescent="0.2">
      <c r="A5681" t="s">
        <v>20270</v>
      </c>
    </row>
    <row r="5682" spans="1:1" x14ac:dyDescent="0.2">
      <c r="A5682" t="s">
        <v>20272</v>
      </c>
    </row>
    <row r="5683" spans="1:1" x14ac:dyDescent="0.2">
      <c r="A5683" t="s">
        <v>20283</v>
      </c>
    </row>
    <row r="5684" spans="1:1" x14ac:dyDescent="0.2">
      <c r="A5684" t="s">
        <v>20285</v>
      </c>
    </row>
    <row r="5685" spans="1:1" x14ac:dyDescent="0.2">
      <c r="A5685" t="s">
        <v>20287</v>
      </c>
    </row>
    <row r="5686" spans="1:1" x14ac:dyDescent="0.2">
      <c r="A5686" t="s">
        <v>20289</v>
      </c>
    </row>
    <row r="5687" spans="1:1" x14ac:dyDescent="0.2">
      <c r="A5687" t="s">
        <v>20293</v>
      </c>
    </row>
    <row r="5688" spans="1:1" x14ac:dyDescent="0.2">
      <c r="A5688" t="s">
        <v>20295</v>
      </c>
    </row>
    <row r="5689" spans="1:1" x14ac:dyDescent="0.2">
      <c r="A5689" t="s">
        <v>20298</v>
      </c>
    </row>
    <row r="5690" spans="1:1" x14ac:dyDescent="0.2">
      <c r="A5690" t="s">
        <v>20300</v>
      </c>
    </row>
    <row r="5691" spans="1:1" x14ac:dyDescent="0.2">
      <c r="A5691" t="s">
        <v>20302</v>
      </c>
    </row>
    <row r="5692" spans="1:1" x14ac:dyDescent="0.2">
      <c r="A5692" t="s">
        <v>20404</v>
      </c>
    </row>
    <row r="5693" spans="1:1" x14ac:dyDescent="0.2">
      <c r="A5693" t="s">
        <v>20407</v>
      </c>
    </row>
    <row r="5694" spans="1:1" x14ac:dyDescent="0.2">
      <c r="A5694" t="s">
        <v>20409</v>
      </c>
    </row>
    <row r="5695" spans="1:1" x14ac:dyDescent="0.2">
      <c r="A5695" t="s">
        <v>20411</v>
      </c>
    </row>
    <row r="5696" spans="1:1" x14ac:dyDescent="0.2">
      <c r="A5696" t="s">
        <v>20413</v>
      </c>
    </row>
    <row r="5697" spans="1:1" x14ac:dyDescent="0.2">
      <c r="A5697" t="s">
        <v>20415</v>
      </c>
    </row>
    <row r="5698" spans="1:1" x14ac:dyDescent="0.2">
      <c r="A5698" t="s">
        <v>20424</v>
      </c>
    </row>
    <row r="5699" spans="1:1" x14ac:dyDescent="0.2">
      <c r="A5699" t="s">
        <v>20431</v>
      </c>
    </row>
    <row r="5700" spans="1:1" x14ac:dyDescent="0.2">
      <c r="A5700" t="s">
        <v>20433</v>
      </c>
    </row>
    <row r="5701" spans="1:1" x14ac:dyDescent="0.2">
      <c r="A5701" t="s">
        <v>20437</v>
      </c>
    </row>
    <row r="5702" spans="1:1" x14ac:dyDescent="0.2">
      <c r="A5702" t="s">
        <v>20439</v>
      </c>
    </row>
    <row r="5703" spans="1:1" x14ac:dyDescent="0.2">
      <c r="A5703" t="s">
        <v>20444</v>
      </c>
    </row>
    <row r="5704" spans="1:1" x14ac:dyDescent="0.2">
      <c r="A5704" t="s">
        <v>20455</v>
      </c>
    </row>
    <row r="5705" spans="1:1" x14ac:dyDescent="0.2">
      <c r="A5705" t="s">
        <v>20462</v>
      </c>
    </row>
    <row r="5706" spans="1:1" x14ac:dyDescent="0.2">
      <c r="A5706" t="s">
        <v>20466</v>
      </c>
    </row>
    <row r="5707" spans="1:1" x14ac:dyDescent="0.2">
      <c r="A5707" t="s">
        <v>20470</v>
      </c>
    </row>
    <row r="5708" spans="1:1" x14ac:dyDescent="0.2">
      <c r="A5708" t="s">
        <v>20472</v>
      </c>
    </row>
    <row r="5709" spans="1:1" x14ac:dyDescent="0.2">
      <c r="A5709" t="s">
        <v>20474</v>
      </c>
    </row>
    <row r="5710" spans="1:1" x14ac:dyDescent="0.2">
      <c r="A5710" t="s">
        <v>20476</v>
      </c>
    </row>
    <row r="5711" spans="1:1" x14ac:dyDescent="0.2">
      <c r="A5711" t="s">
        <v>20485</v>
      </c>
    </row>
    <row r="5712" spans="1:1" x14ac:dyDescent="0.2">
      <c r="A5712" t="s">
        <v>20487</v>
      </c>
    </row>
    <row r="5713" spans="1:1" x14ac:dyDescent="0.2">
      <c r="A5713" t="s">
        <v>20489</v>
      </c>
    </row>
    <row r="5714" spans="1:1" x14ac:dyDescent="0.2">
      <c r="A5714" t="s">
        <v>20491</v>
      </c>
    </row>
    <row r="5715" spans="1:1" x14ac:dyDescent="0.2">
      <c r="A5715" t="s">
        <v>20498</v>
      </c>
    </row>
    <row r="5716" spans="1:1" x14ac:dyDescent="0.2">
      <c r="A5716" t="s">
        <v>20500</v>
      </c>
    </row>
    <row r="5717" spans="1:1" x14ac:dyDescent="0.2">
      <c r="A5717" t="s">
        <v>20502</v>
      </c>
    </row>
    <row r="5718" spans="1:1" x14ac:dyDescent="0.2">
      <c r="A5718" t="s">
        <v>20507</v>
      </c>
    </row>
    <row r="5719" spans="1:1" x14ac:dyDescent="0.2">
      <c r="A5719" t="s">
        <v>20513</v>
      </c>
    </row>
    <row r="5720" spans="1:1" x14ac:dyDescent="0.2">
      <c r="A5720" t="s">
        <v>20515</v>
      </c>
    </row>
    <row r="5721" spans="1:1" x14ac:dyDescent="0.2">
      <c r="A5721" t="s">
        <v>20518</v>
      </c>
    </row>
    <row r="5722" spans="1:1" x14ac:dyDescent="0.2">
      <c r="A5722" t="s">
        <v>20522</v>
      </c>
    </row>
    <row r="5723" spans="1:1" x14ac:dyDescent="0.2">
      <c r="A5723" t="s">
        <v>20525</v>
      </c>
    </row>
    <row r="5724" spans="1:1" x14ac:dyDescent="0.2">
      <c r="A5724" t="s">
        <v>20535</v>
      </c>
    </row>
    <row r="5725" spans="1:1" x14ac:dyDescent="0.2">
      <c r="A5725" t="s">
        <v>20539</v>
      </c>
    </row>
    <row r="5726" spans="1:1" x14ac:dyDescent="0.2">
      <c r="A5726" t="s">
        <v>20543</v>
      </c>
    </row>
    <row r="5727" spans="1:1" x14ac:dyDescent="0.2">
      <c r="A5727" t="s">
        <v>20545</v>
      </c>
    </row>
    <row r="5728" spans="1:1" x14ac:dyDescent="0.2">
      <c r="A5728" t="s">
        <v>20547</v>
      </c>
    </row>
    <row r="5729" spans="1:1" x14ac:dyDescent="0.2">
      <c r="A5729" t="s">
        <v>20551</v>
      </c>
    </row>
    <row r="5730" spans="1:1" x14ac:dyDescent="0.2">
      <c r="A5730" t="s">
        <v>20555</v>
      </c>
    </row>
    <row r="5731" spans="1:1" x14ac:dyDescent="0.2">
      <c r="A5731" t="s">
        <v>20557</v>
      </c>
    </row>
    <row r="5732" spans="1:1" x14ac:dyDescent="0.2">
      <c r="A5732" t="s">
        <v>20560</v>
      </c>
    </row>
    <row r="5733" spans="1:1" x14ac:dyDescent="0.2">
      <c r="A5733" t="s">
        <v>20564</v>
      </c>
    </row>
    <row r="5734" spans="1:1" x14ac:dyDescent="0.2">
      <c r="A5734" t="s">
        <v>20568</v>
      </c>
    </row>
    <row r="5735" spans="1:1" x14ac:dyDescent="0.2">
      <c r="A5735" t="s">
        <v>20570</v>
      </c>
    </row>
    <row r="5736" spans="1:1" x14ac:dyDescent="0.2">
      <c r="A5736" t="s">
        <v>20572</v>
      </c>
    </row>
    <row r="5737" spans="1:1" x14ac:dyDescent="0.2">
      <c r="A5737" t="s">
        <v>20574</v>
      </c>
    </row>
    <row r="5738" spans="1:1" x14ac:dyDescent="0.2">
      <c r="A5738" t="s">
        <v>20578</v>
      </c>
    </row>
    <row r="5739" spans="1:1" x14ac:dyDescent="0.2">
      <c r="A5739" t="s">
        <v>20580</v>
      </c>
    </row>
    <row r="5740" spans="1:1" x14ac:dyDescent="0.2">
      <c r="A5740" t="s">
        <v>20584</v>
      </c>
    </row>
    <row r="5741" spans="1:1" x14ac:dyDescent="0.2">
      <c r="A5741" t="s">
        <v>20637</v>
      </c>
    </row>
    <row r="5742" spans="1:1" x14ac:dyDescent="0.2">
      <c r="A5742" t="s">
        <v>20643</v>
      </c>
    </row>
    <row r="5743" spans="1:1" x14ac:dyDescent="0.2">
      <c r="A5743" t="s">
        <v>20646</v>
      </c>
    </row>
    <row r="5744" spans="1:1" x14ac:dyDescent="0.2">
      <c r="A5744" t="s">
        <v>20648</v>
      </c>
    </row>
    <row r="5745" spans="1:1" x14ac:dyDescent="0.2">
      <c r="A5745" t="s">
        <v>20650</v>
      </c>
    </row>
    <row r="5746" spans="1:1" x14ac:dyDescent="0.2">
      <c r="A5746" t="s">
        <v>20652</v>
      </c>
    </row>
    <row r="5747" spans="1:1" x14ac:dyDescent="0.2">
      <c r="A5747" t="s">
        <v>20669</v>
      </c>
    </row>
    <row r="5748" spans="1:1" x14ac:dyDescent="0.2">
      <c r="A5748" t="s">
        <v>20671</v>
      </c>
    </row>
    <row r="5749" spans="1:1" x14ac:dyDescent="0.2">
      <c r="A5749" t="s">
        <v>20681</v>
      </c>
    </row>
    <row r="5750" spans="1:1" x14ac:dyDescent="0.2">
      <c r="A5750" t="s">
        <v>20683</v>
      </c>
    </row>
    <row r="5751" spans="1:1" x14ac:dyDescent="0.2">
      <c r="A5751" t="s">
        <v>20685</v>
      </c>
    </row>
    <row r="5752" spans="1:1" x14ac:dyDescent="0.2">
      <c r="A5752" t="s">
        <v>20688</v>
      </c>
    </row>
    <row r="5753" spans="1:1" x14ac:dyDescent="0.2">
      <c r="A5753" t="s">
        <v>20690</v>
      </c>
    </row>
    <row r="5754" spans="1:1" x14ac:dyDescent="0.2">
      <c r="A5754" t="s">
        <v>20700</v>
      </c>
    </row>
    <row r="5755" spans="1:1" x14ac:dyDescent="0.2">
      <c r="A5755" t="s">
        <v>20703</v>
      </c>
    </row>
    <row r="5756" spans="1:1" x14ac:dyDescent="0.2">
      <c r="A5756" t="s">
        <v>20707</v>
      </c>
    </row>
    <row r="5757" spans="1:1" x14ac:dyDescent="0.2">
      <c r="A5757" t="s">
        <v>20709</v>
      </c>
    </row>
    <row r="5758" spans="1:1" x14ac:dyDescent="0.2">
      <c r="A5758" t="s">
        <v>20715</v>
      </c>
    </row>
    <row r="5759" spans="1:1" x14ac:dyDescent="0.2">
      <c r="A5759" t="s">
        <v>20721</v>
      </c>
    </row>
    <row r="5760" spans="1:1" x14ac:dyDescent="0.2">
      <c r="A5760" t="s">
        <v>20723</v>
      </c>
    </row>
    <row r="5761" spans="1:1" x14ac:dyDescent="0.2">
      <c r="A5761" t="s">
        <v>20727</v>
      </c>
    </row>
    <row r="5762" spans="1:1" x14ac:dyDescent="0.2">
      <c r="A5762" t="s">
        <v>20729</v>
      </c>
    </row>
    <row r="5763" spans="1:1" x14ac:dyDescent="0.2">
      <c r="A5763" t="s">
        <v>20739</v>
      </c>
    </row>
    <row r="5764" spans="1:1" x14ac:dyDescent="0.2">
      <c r="A5764" t="s">
        <v>20743</v>
      </c>
    </row>
    <row r="5765" spans="1:1" x14ac:dyDescent="0.2">
      <c r="A5765" t="s">
        <v>20749</v>
      </c>
    </row>
    <row r="5766" spans="1:1" x14ac:dyDescent="0.2">
      <c r="A5766" t="s">
        <v>20751</v>
      </c>
    </row>
    <row r="5767" spans="1:1" x14ac:dyDescent="0.2">
      <c r="A5767" t="s">
        <v>20753</v>
      </c>
    </row>
    <row r="5768" spans="1:1" x14ac:dyDescent="0.2">
      <c r="A5768" t="s">
        <v>20757</v>
      </c>
    </row>
    <row r="5769" spans="1:1" x14ac:dyDescent="0.2">
      <c r="A5769" t="s">
        <v>20759</v>
      </c>
    </row>
    <row r="5770" spans="1:1" x14ac:dyDescent="0.2">
      <c r="A5770" t="s">
        <v>20765</v>
      </c>
    </row>
    <row r="5771" spans="1:1" x14ac:dyDescent="0.2">
      <c r="A5771" t="s">
        <v>20771</v>
      </c>
    </row>
    <row r="5772" spans="1:1" x14ac:dyDescent="0.2">
      <c r="A5772" t="s">
        <v>20773</v>
      </c>
    </row>
    <row r="5773" spans="1:1" x14ac:dyDescent="0.2">
      <c r="A5773" t="s">
        <v>20778</v>
      </c>
    </row>
    <row r="5774" spans="1:1" x14ac:dyDescent="0.2">
      <c r="A5774" t="s">
        <v>20780</v>
      </c>
    </row>
    <row r="5775" spans="1:1" x14ac:dyDescent="0.2">
      <c r="A5775" t="s">
        <v>20785</v>
      </c>
    </row>
    <row r="5776" spans="1:1" x14ac:dyDescent="0.2">
      <c r="A5776" t="s">
        <v>20787</v>
      </c>
    </row>
    <row r="5777" spans="1:1" x14ac:dyDescent="0.2">
      <c r="A5777" t="s">
        <v>20791</v>
      </c>
    </row>
    <row r="5778" spans="1:1" x14ac:dyDescent="0.2">
      <c r="A5778" t="s">
        <v>20793</v>
      </c>
    </row>
    <row r="5779" spans="1:1" x14ac:dyDescent="0.2">
      <c r="A5779" t="s">
        <v>20801</v>
      </c>
    </row>
    <row r="5780" spans="1:1" x14ac:dyDescent="0.2">
      <c r="A5780" t="s">
        <v>20803</v>
      </c>
    </row>
    <row r="5781" spans="1:1" x14ac:dyDescent="0.2">
      <c r="A5781" t="s">
        <v>20805</v>
      </c>
    </row>
    <row r="5782" spans="1:1" x14ac:dyDescent="0.2">
      <c r="A5782" t="s">
        <v>20807</v>
      </c>
    </row>
    <row r="5783" spans="1:1" x14ac:dyDescent="0.2">
      <c r="A5783" t="s">
        <v>20809</v>
      </c>
    </row>
    <row r="5784" spans="1:1" x14ac:dyDescent="0.2">
      <c r="A5784" t="s">
        <v>20812</v>
      </c>
    </row>
    <row r="5785" spans="1:1" x14ac:dyDescent="0.2">
      <c r="A5785" t="s">
        <v>20817</v>
      </c>
    </row>
    <row r="5786" spans="1:1" x14ac:dyDescent="0.2">
      <c r="A5786" t="s">
        <v>20822</v>
      </c>
    </row>
    <row r="5787" spans="1:1" x14ac:dyDescent="0.2">
      <c r="A5787" t="s">
        <v>20824</v>
      </c>
    </row>
    <row r="5788" spans="1:1" x14ac:dyDescent="0.2">
      <c r="A5788" t="s">
        <v>20828</v>
      </c>
    </row>
    <row r="5789" spans="1:1" x14ac:dyDescent="0.2">
      <c r="A5789" t="s">
        <v>20830</v>
      </c>
    </row>
    <row r="5790" spans="1:1" x14ac:dyDescent="0.2">
      <c r="A5790" t="s">
        <v>20832</v>
      </c>
    </row>
    <row r="5791" spans="1:1" x14ac:dyDescent="0.2">
      <c r="A5791" t="s">
        <v>20834</v>
      </c>
    </row>
    <row r="5792" spans="1:1" x14ac:dyDescent="0.2">
      <c r="A5792" t="s">
        <v>20844</v>
      </c>
    </row>
    <row r="5793" spans="1:1" x14ac:dyDescent="0.2">
      <c r="A5793" t="s">
        <v>20846</v>
      </c>
    </row>
    <row r="5794" spans="1:1" x14ac:dyDescent="0.2">
      <c r="A5794" t="s">
        <v>20848</v>
      </c>
    </row>
    <row r="5795" spans="1:1" x14ac:dyDescent="0.2">
      <c r="A5795" t="s">
        <v>20858</v>
      </c>
    </row>
    <row r="5796" spans="1:1" x14ac:dyDescent="0.2">
      <c r="A5796" t="s">
        <v>20860</v>
      </c>
    </row>
    <row r="5797" spans="1:1" x14ac:dyDescent="0.2">
      <c r="A5797" t="s">
        <v>20862</v>
      </c>
    </row>
    <row r="5798" spans="1:1" x14ac:dyDescent="0.2">
      <c r="A5798" t="s">
        <v>20864</v>
      </c>
    </row>
    <row r="5799" spans="1:1" x14ac:dyDescent="0.2">
      <c r="A5799" t="s">
        <v>20868</v>
      </c>
    </row>
    <row r="5800" spans="1:1" x14ac:dyDescent="0.2">
      <c r="A5800" t="s">
        <v>20870</v>
      </c>
    </row>
    <row r="5801" spans="1:1" x14ac:dyDescent="0.2">
      <c r="A5801" t="s">
        <v>20873</v>
      </c>
    </row>
    <row r="5802" spans="1:1" x14ac:dyDescent="0.2">
      <c r="A5802" t="s">
        <v>20976</v>
      </c>
    </row>
    <row r="5803" spans="1:1" x14ac:dyDescent="0.2">
      <c r="A5803" t="s">
        <v>20985</v>
      </c>
    </row>
    <row r="5804" spans="1:1" x14ac:dyDescent="0.2">
      <c r="A5804" t="s">
        <v>20993</v>
      </c>
    </row>
    <row r="5805" spans="1:1" x14ac:dyDescent="0.2">
      <c r="A5805" t="s">
        <v>21000</v>
      </c>
    </row>
    <row r="5806" spans="1:1" x14ac:dyDescent="0.2">
      <c r="A5806" t="s">
        <v>21003</v>
      </c>
    </row>
    <row r="5807" spans="1:1" x14ac:dyDescent="0.2">
      <c r="A5807" t="s">
        <v>21005</v>
      </c>
    </row>
    <row r="5808" spans="1:1" x14ac:dyDescent="0.2">
      <c r="A5808" t="s">
        <v>21014</v>
      </c>
    </row>
    <row r="5809" spans="1:1" x14ac:dyDescent="0.2">
      <c r="A5809" t="s">
        <v>21062</v>
      </c>
    </row>
    <row r="5810" spans="1:1" x14ac:dyDescent="0.2">
      <c r="A5810" t="s">
        <v>21064</v>
      </c>
    </row>
    <row r="5811" spans="1:1" x14ac:dyDescent="0.2">
      <c r="A5811" t="s">
        <v>21066</v>
      </c>
    </row>
    <row r="5812" spans="1:1" x14ac:dyDescent="0.2">
      <c r="A5812" t="s">
        <v>21068</v>
      </c>
    </row>
    <row r="5813" spans="1:1" x14ac:dyDescent="0.2">
      <c r="A5813" t="s">
        <v>21070</v>
      </c>
    </row>
    <row r="5814" spans="1:1" x14ac:dyDescent="0.2">
      <c r="A5814" t="s">
        <v>21072</v>
      </c>
    </row>
    <row r="5815" spans="1:1" x14ac:dyDescent="0.2">
      <c r="A5815" t="s">
        <v>21081</v>
      </c>
    </row>
    <row r="5816" spans="1:1" x14ac:dyDescent="0.2">
      <c r="A5816" t="s">
        <v>21083</v>
      </c>
    </row>
    <row r="5817" spans="1:1" x14ac:dyDescent="0.2">
      <c r="A5817" t="s">
        <v>21089</v>
      </c>
    </row>
    <row r="5818" spans="1:1" x14ac:dyDescent="0.2">
      <c r="A5818" t="s">
        <v>21093</v>
      </c>
    </row>
    <row r="5819" spans="1:1" x14ac:dyDescent="0.2">
      <c r="A5819" t="s">
        <v>21102</v>
      </c>
    </row>
    <row r="5820" spans="1:1" x14ac:dyDescent="0.2">
      <c r="A5820" t="s">
        <v>21108</v>
      </c>
    </row>
    <row r="5821" spans="1:1" x14ac:dyDescent="0.2">
      <c r="A5821" t="s">
        <v>21110</v>
      </c>
    </row>
    <row r="5822" spans="1:1" x14ac:dyDescent="0.2">
      <c r="A5822" t="s">
        <v>21114</v>
      </c>
    </row>
    <row r="5823" spans="1:1" x14ac:dyDescent="0.2">
      <c r="A5823" t="s">
        <v>21117</v>
      </c>
    </row>
    <row r="5824" spans="1:1" x14ac:dyDescent="0.2">
      <c r="A5824" t="s">
        <v>21121</v>
      </c>
    </row>
    <row r="5825" spans="1:1" x14ac:dyDescent="0.2">
      <c r="A5825" t="s">
        <v>21126</v>
      </c>
    </row>
    <row r="5826" spans="1:1" x14ac:dyDescent="0.2">
      <c r="A5826" t="s">
        <v>21132</v>
      </c>
    </row>
    <row r="5827" spans="1:1" x14ac:dyDescent="0.2">
      <c r="A5827" t="s">
        <v>21136</v>
      </c>
    </row>
    <row r="5828" spans="1:1" x14ac:dyDescent="0.2">
      <c r="A5828" t="s">
        <v>21138</v>
      </c>
    </row>
    <row r="5829" spans="1:1" x14ac:dyDescent="0.2">
      <c r="A5829" t="s">
        <v>21142</v>
      </c>
    </row>
    <row r="5830" spans="1:1" x14ac:dyDescent="0.2">
      <c r="A5830" t="s">
        <v>21144</v>
      </c>
    </row>
    <row r="5831" spans="1:1" x14ac:dyDescent="0.2">
      <c r="A5831" t="s">
        <v>21146</v>
      </c>
    </row>
    <row r="5832" spans="1:1" x14ac:dyDescent="0.2">
      <c r="A5832" t="s">
        <v>21148</v>
      </c>
    </row>
    <row r="5833" spans="1:1" x14ac:dyDescent="0.2">
      <c r="A5833" t="s">
        <v>21154</v>
      </c>
    </row>
    <row r="5834" spans="1:1" x14ac:dyDescent="0.2">
      <c r="A5834" t="s">
        <v>21158</v>
      </c>
    </row>
    <row r="5835" spans="1:1" x14ac:dyDescent="0.2">
      <c r="A5835" t="s">
        <v>21160</v>
      </c>
    </row>
    <row r="5836" spans="1:1" x14ac:dyDescent="0.2">
      <c r="A5836" t="s">
        <v>21164</v>
      </c>
    </row>
    <row r="5837" spans="1:1" x14ac:dyDescent="0.2">
      <c r="A5837" t="s">
        <v>21166</v>
      </c>
    </row>
    <row r="5838" spans="1:1" x14ac:dyDescent="0.2">
      <c r="A5838" t="s">
        <v>21170</v>
      </c>
    </row>
    <row r="5839" spans="1:1" x14ac:dyDescent="0.2">
      <c r="A5839" t="s">
        <v>21172</v>
      </c>
    </row>
    <row r="5840" spans="1:1" x14ac:dyDescent="0.2">
      <c r="A5840" t="s">
        <v>21177</v>
      </c>
    </row>
    <row r="5841" spans="1:1" x14ac:dyDescent="0.2">
      <c r="A5841" t="s">
        <v>21179</v>
      </c>
    </row>
    <row r="5842" spans="1:1" x14ac:dyDescent="0.2">
      <c r="A5842" t="s">
        <v>21181</v>
      </c>
    </row>
    <row r="5843" spans="1:1" x14ac:dyDescent="0.2">
      <c r="A5843" t="s">
        <v>21190</v>
      </c>
    </row>
    <row r="5844" spans="1:1" x14ac:dyDescent="0.2">
      <c r="A5844" t="s">
        <v>21192</v>
      </c>
    </row>
    <row r="5845" spans="1:1" x14ac:dyDescent="0.2">
      <c r="A5845" t="s">
        <v>21194</v>
      </c>
    </row>
    <row r="5846" spans="1:1" x14ac:dyDescent="0.2">
      <c r="A5846" t="s">
        <v>21196</v>
      </c>
    </row>
    <row r="5847" spans="1:1" x14ac:dyDescent="0.2">
      <c r="A5847" t="s">
        <v>21197</v>
      </c>
    </row>
    <row r="5848" spans="1:1" x14ac:dyDescent="0.2">
      <c r="A5848" t="s">
        <v>21199</v>
      </c>
    </row>
    <row r="5849" spans="1:1" x14ac:dyDescent="0.2">
      <c r="A5849" t="s">
        <v>21201</v>
      </c>
    </row>
    <row r="5850" spans="1:1" x14ac:dyDescent="0.2">
      <c r="A5850" t="s">
        <v>21207</v>
      </c>
    </row>
    <row r="5851" spans="1:1" x14ac:dyDescent="0.2">
      <c r="A5851" t="s">
        <v>21213</v>
      </c>
    </row>
    <row r="5852" spans="1:1" x14ac:dyDescent="0.2">
      <c r="A5852" t="s">
        <v>21217</v>
      </c>
    </row>
    <row r="5853" spans="1:1" x14ac:dyDescent="0.2">
      <c r="A5853" t="s">
        <v>21218</v>
      </c>
    </row>
    <row r="5854" spans="1:1" x14ac:dyDescent="0.2">
      <c r="A5854" t="s">
        <v>21219</v>
      </c>
    </row>
    <row r="5855" spans="1:1" x14ac:dyDescent="0.2">
      <c r="A5855" t="s">
        <v>21220</v>
      </c>
    </row>
    <row r="5856" spans="1:1" x14ac:dyDescent="0.2">
      <c r="A5856" t="s">
        <v>21221</v>
      </c>
    </row>
    <row r="5857" spans="1:1" x14ac:dyDescent="0.2">
      <c r="A5857" t="s">
        <v>21222</v>
      </c>
    </row>
    <row r="5858" spans="1:1" x14ac:dyDescent="0.2">
      <c r="A5858" t="s">
        <v>21223</v>
      </c>
    </row>
    <row r="5859" spans="1:1" x14ac:dyDescent="0.2">
      <c r="A5859" t="s">
        <v>21226</v>
      </c>
    </row>
    <row r="5860" spans="1:1" x14ac:dyDescent="0.2">
      <c r="A5860" t="s">
        <v>21230</v>
      </c>
    </row>
    <row r="5861" spans="1:1" x14ac:dyDescent="0.2">
      <c r="A5861" t="s">
        <v>21232</v>
      </c>
    </row>
    <row r="5862" spans="1:1" x14ac:dyDescent="0.2">
      <c r="A5862" t="s">
        <v>21237</v>
      </c>
    </row>
    <row r="5863" spans="1:1" x14ac:dyDescent="0.2">
      <c r="A5863" t="s">
        <v>21242</v>
      </c>
    </row>
    <row r="5864" spans="1:1" x14ac:dyDescent="0.2">
      <c r="A5864" t="s">
        <v>21244</v>
      </c>
    </row>
    <row r="5865" spans="1:1" x14ac:dyDescent="0.2">
      <c r="A5865" t="s">
        <v>21253</v>
      </c>
    </row>
    <row r="5866" spans="1:1" x14ac:dyDescent="0.2">
      <c r="A5866" t="s">
        <v>21255</v>
      </c>
    </row>
    <row r="5867" spans="1:1" x14ac:dyDescent="0.2">
      <c r="A5867" t="s">
        <v>21261</v>
      </c>
    </row>
    <row r="5868" spans="1:1" x14ac:dyDescent="0.2">
      <c r="A5868" t="s">
        <v>21267</v>
      </c>
    </row>
    <row r="5869" spans="1:1" x14ac:dyDescent="0.2">
      <c r="A5869" t="s">
        <v>21269</v>
      </c>
    </row>
    <row r="5870" spans="1:1" x14ac:dyDescent="0.2">
      <c r="A5870" t="s">
        <v>21271</v>
      </c>
    </row>
    <row r="5871" spans="1:1" x14ac:dyDescent="0.2">
      <c r="A5871" t="s">
        <v>21273</v>
      </c>
    </row>
    <row r="5872" spans="1:1" x14ac:dyDescent="0.2">
      <c r="A5872" t="s">
        <v>21277</v>
      </c>
    </row>
    <row r="5873" spans="1:1" x14ac:dyDescent="0.2">
      <c r="A5873" t="s">
        <v>21279</v>
      </c>
    </row>
    <row r="5874" spans="1:1" x14ac:dyDescent="0.2">
      <c r="A5874" t="s">
        <v>21281</v>
      </c>
    </row>
    <row r="5875" spans="1:1" x14ac:dyDescent="0.2">
      <c r="A5875" t="s">
        <v>21286</v>
      </c>
    </row>
    <row r="5876" spans="1:1" x14ac:dyDescent="0.2">
      <c r="A5876" t="s">
        <v>21288</v>
      </c>
    </row>
    <row r="5877" spans="1:1" x14ac:dyDescent="0.2">
      <c r="A5877" t="s">
        <v>21290</v>
      </c>
    </row>
    <row r="5878" spans="1:1" x14ac:dyDescent="0.2">
      <c r="A5878" t="s">
        <v>21301</v>
      </c>
    </row>
    <row r="5879" spans="1:1" x14ac:dyDescent="0.2">
      <c r="A5879" t="s">
        <v>21305</v>
      </c>
    </row>
    <row r="5880" spans="1:1" x14ac:dyDescent="0.2">
      <c r="A5880" t="s">
        <v>21309</v>
      </c>
    </row>
    <row r="5881" spans="1:1" x14ac:dyDescent="0.2">
      <c r="A5881" t="s">
        <v>21312</v>
      </c>
    </row>
    <row r="5882" spans="1:1" x14ac:dyDescent="0.2">
      <c r="A5882" t="s">
        <v>21314</v>
      </c>
    </row>
    <row r="5883" spans="1:1" x14ac:dyDescent="0.2">
      <c r="A5883" t="s">
        <v>21316</v>
      </c>
    </row>
    <row r="5884" spans="1:1" x14ac:dyDescent="0.2">
      <c r="A5884" t="s">
        <v>21325</v>
      </c>
    </row>
    <row r="5885" spans="1:1" x14ac:dyDescent="0.2">
      <c r="A5885" t="s">
        <v>21327</v>
      </c>
    </row>
    <row r="5886" spans="1:1" x14ac:dyDescent="0.2">
      <c r="A5886" t="s">
        <v>21331</v>
      </c>
    </row>
    <row r="5887" spans="1:1" x14ac:dyDescent="0.2">
      <c r="A5887" t="s">
        <v>21335</v>
      </c>
    </row>
    <row r="5888" spans="1:1" x14ac:dyDescent="0.2">
      <c r="A5888" t="s">
        <v>21337</v>
      </c>
    </row>
    <row r="5889" spans="1:1" x14ac:dyDescent="0.2">
      <c r="A5889" t="s">
        <v>21339</v>
      </c>
    </row>
    <row r="5890" spans="1:1" x14ac:dyDescent="0.2">
      <c r="A5890" t="s">
        <v>21341</v>
      </c>
    </row>
    <row r="5891" spans="1:1" x14ac:dyDescent="0.2">
      <c r="A5891" t="s">
        <v>21343</v>
      </c>
    </row>
    <row r="5892" spans="1:1" x14ac:dyDescent="0.2">
      <c r="A5892" t="s">
        <v>21356</v>
      </c>
    </row>
    <row r="5893" spans="1:1" x14ac:dyDescent="0.2">
      <c r="A5893" t="s">
        <v>21358</v>
      </c>
    </row>
    <row r="5894" spans="1:1" x14ac:dyDescent="0.2">
      <c r="A5894" t="s">
        <v>21360</v>
      </c>
    </row>
    <row r="5895" spans="1:1" x14ac:dyDescent="0.2">
      <c r="A5895" t="s">
        <v>21367</v>
      </c>
    </row>
    <row r="5896" spans="1:1" x14ac:dyDescent="0.2">
      <c r="A5896" t="s">
        <v>21369</v>
      </c>
    </row>
    <row r="5897" spans="1:1" x14ac:dyDescent="0.2">
      <c r="A5897" t="s">
        <v>21371</v>
      </c>
    </row>
    <row r="5898" spans="1:1" x14ac:dyDescent="0.2">
      <c r="A5898" t="s">
        <v>21373</v>
      </c>
    </row>
    <row r="5899" spans="1:1" x14ac:dyDescent="0.2">
      <c r="A5899" t="s">
        <v>21375</v>
      </c>
    </row>
    <row r="5900" spans="1:1" x14ac:dyDescent="0.2">
      <c r="A5900" t="s">
        <v>21379</v>
      </c>
    </row>
    <row r="5901" spans="1:1" x14ac:dyDescent="0.2">
      <c r="A5901" t="s">
        <v>21381</v>
      </c>
    </row>
    <row r="5902" spans="1:1" x14ac:dyDescent="0.2">
      <c r="A5902" t="s">
        <v>21385</v>
      </c>
    </row>
    <row r="5903" spans="1:1" x14ac:dyDescent="0.2">
      <c r="A5903" t="s">
        <v>21396</v>
      </c>
    </row>
    <row r="5904" spans="1:1" x14ac:dyDescent="0.2">
      <c r="A5904" t="s">
        <v>21398</v>
      </c>
    </row>
    <row r="5905" spans="1:1" x14ac:dyDescent="0.2">
      <c r="A5905" t="s">
        <v>21400</v>
      </c>
    </row>
    <row r="5906" spans="1:1" x14ac:dyDescent="0.2">
      <c r="A5906" t="s">
        <v>21402</v>
      </c>
    </row>
    <row r="5907" spans="1:1" x14ac:dyDescent="0.2">
      <c r="A5907" t="s">
        <v>21404</v>
      </c>
    </row>
    <row r="5908" spans="1:1" x14ac:dyDescent="0.2">
      <c r="A5908" t="s">
        <v>21406</v>
      </c>
    </row>
    <row r="5909" spans="1:1" x14ac:dyDescent="0.2">
      <c r="A5909" t="s">
        <v>21408</v>
      </c>
    </row>
    <row r="5910" spans="1:1" x14ac:dyDescent="0.2">
      <c r="A5910" t="s">
        <v>21410</v>
      </c>
    </row>
    <row r="5911" spans="1:1" x14ac:dyDescent="0.2">
      <c r="A5911" t="s">
        <v>21412</v>
      </c>
    </row>
    <row r="5912" spans="1:1" x14ac:dyDescent="0.2">
      <c r="A5912" t="s">
        <v>21416</v>
      </c>
    </row>
    <row r="5913" spans="1:1" x14ac:dyDescent="0.2">
      <c r="A5913" t="s">
        <v>21422</v>
      </c>
    </row>
    <row r="5914" spans="1:1" x14ac:dyDescent="0.2">
      <c r="A5914" t="s">
        <v>21425</v>
      </c>
    </row>
    <row r="5915" spans="1:1" x14ac:dyDescent="0.2">
      <c r="A5915" t="s">
        <v>21429</v>
      </c>
    </row>
    <row r="5916" spans="1:1" x14ac:dyDescent="0.2">
      <c r="A5916" t="s">
        <v>21431</v>
      </c>
    </row>
    <row r="5917" spans="1:1" x14ac:dyDescent="0.2">
      <c r="A5917" t="s">
        <v>21437</v>
      </c>
    </row>
    <row r="5918" spans="1:1" x14ac:dyDescent="0.2">
      <c r="A5918" t="s">
        <v>21439</v>
      </c>
    </row>
    <row r="5919" spans="1:1" x14ac:dyDescent="0.2">
      <c r="A5919" t="s">
        <v>21441</v>
      </c>
    </row>
    <row r="5920" spans="1:1" x14ac:dyDescent="0.2">
      <c r="A5920" t="s">
        <v>21443</v>
      </c>
    </row>
    <row r="5921" spans="1:1" x14ac:dyDescent="0.2">
      <c r="A5921" t="s">
        <v>21449</v>
      </c>
    </row>
    <row r="5922" spans="1:1" x14ac:dyDescent="0.2">
      <c r="A5922" t="s">
        <v>21453</v>
      </c>
    </row>
    <row r="5923" spans="1:1" x14ac:dyDescent="0.2">
      <c r="A5923" t="s">
        <v>21455</v>
      </c>
    </row>
    <row r="5924" spans="1:1" x14ac:dyDescent="0.2">
      <c r="A5924" t="s">
        <v>21457</v>
      </c>
    </row>
    <row r="5925" spans="1:1" x14ac:dyDescent="0.2">
      <c r="A5925" t="s">
        <v>21459</v>
      </c>
    </row>
    <row r="5926" spans="1:1" x14ac:dyDescent="0.2">
      <c r="A5926" t="s">
        <v>21461</v>
      </c>
    </row>
    <row r="5927" spans="1:1" x14ac:dyDescent="0.2">
      <c r="A5927" t="s">
        <v>21466</v>
      </c>
    </row>
    <row r="5928" spans="1:1" x14ac:dyDescent="0.2">
      <c r="A5928" t="s">
        <v>21468</v>
      </c>
    </row>
    <row r="5929" spans="1:1" x14ac:dyDescent="0.2">
      <c r="A5929" t="s">
        <v>21477</v>
      </c>
    </row>
    <row r="5930" spans="1:1" x14ac:dyDescent="0.2">
      <c r="A5930" t="s">
        <v>21479</v>
      </c>
    </row>
    <row r="5931" spans="1:1" x14ac:dyDescent="0.2">
      <c r="A5931" t="s">
        <v>21485</v>
      </c>
    </row>
    <row r="5932" spans="1:1" x14ac:dyDescent="0.2">
      <c r="A5932" t="s">
        <v>21487</v>
      </c>
    </row>
    <row r="5933" spans="1:1" x14ac:dyDescent="0.2">
      <c r="A5933" t="s">
        <v>21491</v>
      </c>
    </row>
    <row r="5934" spans="1:1" x14ac:dyDescent="0.2">
      <c r="A5934" t="s">
        <v>21499</v>
      </c>
    </row>
    <row r="5935" spans="1:1" x14ac:dyDescent="0.2">
      <c r="A5935" t="s">
        <v>21501</v>
      </c>
    </row>
    <row r="5936" spans="1:1" x14ac:dyDescent="0.2">
      <c r="A5936" t="s">
        <v>21505</v>
      </c>
    </row>
    <row r="5937" spans="1:1" x14ac:dyDescent="0.2">
      <c r="A5937" t="s">
        <v>21507</v>
      </c>
    </row>
    <row r="5938" spans="1:1" x14ac:dyDescent="0.2">
      <c r="A5938" t="s">
        <v>21509</v>
      </c>
    </row>
    <row r="5939" spans="1:1" x14ac:dyDescent="0.2">
      <c r="A5939" t="s">
        <v>21511</v>
      </c>
    </row>
    <row r="5940" spans="1:1" x14ac:dyDescent="0.2">
      <c r="A5940" t="s">
        <v>21515</v>
      </c>
    </row>
    <row r="5941" spans="1:1" x14ac:dyDescent="0.2">
      <c r="A5941" t="s">
        <v>21519</v>
      </c>
    </row>
    <row r="5942" spans="1:1" x14ac:dyDescent="0.2">
      <c r="A5942" t="s">
        <v>21523</v>
      </c>
    </row>
    <row r="5943" spans="1:1" x14ac:dyDescent="0.2">
      <c r="A5943" t="s">
        <v>21529</v>
      </c>
    </row>
    <row r="5944" spans="1:1" x14ac:dyDescent="0.2">
      <c r="A5944" t="s">
        <v>21531</v>
      </c>
    </row>
    <row r="5945" spans="1:1" x14ac:dyDescent="0.2">
      <c r="A5945" t="s">
        <v>21582</v>
      </c>
    </row>
    <row r="5946" spans="1:1" x14ac:dyDescent="0.2">
      <c r="A5946" t="s">
        <v>21584</v>
      </c>
    </row>
    <row r="5947" spans="1:1" x14ac:dyDescent="0.2">
      <c r="A5947" t="s">
        <v>21586</v>
      </c>
    </row>
    <row r="5948" spans="1:1" x14ac:dyDescent="0.2">
      <c r="A5948" t="s">
        <v>21594</v>
      </c>
    </row>
    <row r="5949" spans="1:1" x14ac:dyDescent="0.2">
      <c r="A5949" t="s">
        <v>21596</v>
      </c>
    </row>
    <row r="5950" spans="1:1" x14ac:dyDescent="0.2">
      <c r="A5950" t="s">
        <v>21602</v>
      </c>
    </row>
    <row r="5951" spans="1:1" x14ac:dyDescent="0.2">
      <c r="A5951" t="s">
        <v>21604</v>
      </c>
    </row>
    <row r="5952" spans="1:1" x14ac:dyDescent="0.2">
      <c r="A5952" t="s">
        <v>21606</v>
      </c>
    </row>
    <row r="5953" spans="1:1" x14ac:dyDescent="0.2">
      <c r="A5953" t="s">
        <v>21608</v>
      </c>
    </row>
    <row r="5954" spans="1:1" x14ac:dyDescent="0.2">
      <c r="A5954" t="s">
        <v>21610</v>
      </c>
    </row>
    <row r="5955" spans="1:1" x14ac:dyDescent="0.2">
      <c r="A5955" t="s">
        <v>21612</v>
      </c>
    </row>
    <row r="5956" spans="1:1" x14ac:dyDescent="0.2">
      <c r="A5956" t="s">
        <v>21614</v>
      </c>
    </row>
    <row r="5957" spans="1:1" x14ac:dyDescent="0.2">
      <c r="A5957" t="s">
        <v>21618</v>
      </c>
    </row>
    <row r="5958" spans="1:1" x14ac:dyDescent="0.2">
      <c r="A5958" t="s">
        <v>21624</v>
      </c>
    </row>
    <row r="5959" spans="1:1" x14ac:dyDescent="0.2">
      <c r="A5959" t="s">
        <v>21626</v>
      </c>
    </row>
    <row r="5960" spans="1:1" x14ac:dyDescent="0.2">
      <c r="A5960" t="s">
        <v>21628</v>
      </c>
    </row>
    <row r="5961" spans="1:1" x14ac:dyDescent="0.2">
      <c r="A5961" t="s">
        <v>21634</v>
      </c>
    </row>
    <row r="5962" spans="1:1" x14ac:dyDescent="0.2">
      <c r="A5962" t="s">
        <v>21637</v>
      </c>
    </row>
    <row r="5963" spans="1:1" x14ac:dyDescent="0.2">
      <c r="A5963" t="s">
        <v>21639</v>
      </c>
    </row>
    <row r="5964" spans="1:1" x14ac:dyDescent="0.2">
      <c r="A5964" t="s">
        <v>21641</v>
      </c>
    </row>
    <row r="5965" spans="1:1" x14ac:dyDescent="0.2">
      <c r="A5965" t="s">
        <v>21647</v>
      </c>
    </row>
    <row r="5966" spans="1:1" x14ac:dyDescent="0.2">
      <c r="A5966" t="s">
        <v>21653</v>
      </c>
    </row>
    <row r="5967" spans="1:1" x14ac:dyDescent="0.2">
      <c r="A5967" t="s">
        <v>21657</v>
      </c>
    </row>
    <row r="5968" spans="1:1" x14ac:dyDescent="0.2">
      <c r="A5968" t="s">
        <v>21662</v>
      </c>
    </row>
    <row r="5969" spans="1:1" x14ac:dyDescent="0.2">
      <c r="A5969" t="s">
        <v>21666</v>
      </c>
    </row>
    <row r="5970" spans="1:1" x14ac:dyDescent="0.2">
      <c r="A5970" t="s">
        <v>21670</v>
      </c>
    </row>
    <row r="5971" spans="1:1" x14ac:dyDescent="0.2">
      <c r="A5971" t="s">
        <v>21674</v>
      </c>
    </row>
    <row r="5972" spans="1:1" x14ac:dyDescent="0.2">
      <c r="A5972" t="s">
        <v>21676</v>
      </c>
    </row>
    <row r="5973" spans="1:1" x14ac:dyDescent="0.2">
      <c r="A5973" t="s">
        <v>21678</v>
      </c>
    </row>
    <row r="5974" spans="1:1" x14ac:dyDescent="0.2">
      <c r="A5974" t="s">
        <v>21680</v>
      </c>
    </row>
    <row r="5975" spans="1:1" x14ac:dyDescent="0.2">
      <c r="A5975" t="s">
        <v>21691</v>
      </c>
    </row>
    <row r="5976" spans="1:1" x14ac:dyDescent="0.2">
      <c r="A5976" t="s">
        <v>21696</v>
      </c>
    </row>
    <row r="5977" spans="1:1" x14ac:dyDescent="0.2">
      <c r="A5977" t="s">
        <v>21708</v>
      </c>
    </row>
    <row r="5978" spans="1:1" x14ac:dyDescent="0.2">
      <c r="A5978" t="s">
        <v>21712</v>
      </c>
    </row>
    <row r="5979" spans="1:1" x14ac:dyDescent="0.2">
      <c r="A5979" t="s">
        <v>21714</v>
      </c>
    </row>
    <row r="5980" spans="1:1" x14ac:dyDescent="0.2">
      <c r="A5980" t="s">
        <v>21716</v>
      </c>
    </row>
    <row r="5981" spans="1:1" x14ac:dyDescent="0.2">
      <c r="A5981" t="s">
        <v>21718</v>
      </c>
    </row>
    <row r="5982" spans="1:1" x14ac:dyDescent="0.2">
      <c r="A5982" t="s">
        <v>21722</v>
      </c>
    </row>
    <row r="5983" spans="1:1" x14ac:dyDescent="0.2">
      <c r="A5983" t="s">
        <v>21726</v>
      </c>
    </row>
    <row r="5984" spans="1:1" x14ac:dyDescent="0.2">
      <c r="A5984" t="s">
        <v>21734</v>
      </c>
    </row>
    <row r="5985" spans="1:1" x14ac:dyDescent="0.2">
      <c r="A5985" t="s">
        <v>21736</v>
      </c>
    </row>
    <row r="5986" spans="1:1" x14ac:dyDescent="0.2">
      <c r="A5986" t="s">
        <v>21744</v>
      </c>
    </row>
    <row r="5987" spans="1:1" x14ac:dyDescent="0.2">
      <c r="A5987" t="s">
        <v>21750</v>
      </c>
    </row>
    <row r="5988" spans="1:1" x14ac:dyDescent="0.2">
      <c r="A5988" t="s">
        <v>21752</v>
      </c>
    </row>
    <row r="5989" spans="1:1" x14ac:dyDescent="0.2">
      <c r="A5989" t="s">
        <v>21754</v>
      </c>
    </row>
    <row r="5990" spans="1:1" x14ac:dyDescent="0.2">
      <c r="A5990" t="s">
        <v>21758</v>
      </c>
    </row>
    <row r="5991" spans="1:1" x14ac:dyDescent="0.2">
      <c r="A5991" t="s">
        <v>21760</v>
      </c>
    </row>
    <row r="5992" spans="1:1" x14ac:dyDescent="0.2">
      <c r="A5992" t="s">
        <v>21763</v>
      </c>
    </row>
    <row r="5993" spans="1:1" x14ac:dyDescent="0.2">
      <c r="A5993" t="s">
        <v>21769</v>
      </c>
    </row>
    <row r="5994" spans="1:1" x14ac:dyDescent="0.2">
      <c r="A5994" t="s">
        <v>21824</v>
      </c>
    </row>
    <row r="5995" spans="1:1" x14ac:dyDescent="0.2">
      <c r="A5995" t="s">
        <v>21828</v>
      </c>
    </row>
    <row r="5996" spans="1:1" x14ac:dyDescent="0.2">
      <c r="A5996" t="s">
        <v>21832</v>
      </c>
    </row>
    <row r="5997" spans="1:1" x14ac:dyDescent="0.2">
      <c r="A5997" t="s">
        <v>21834</v>
      </c>
    </row>
    <row r="5998" spans="1:1" x14ac:dyDescent="0.2">
      <c r="A5998" t="s">
        <v>21836</v>
      </c>
    </row>
    <row r="5999" spans="1:1" x14ac:dyDescent="0.2">
      <c r="A5999" t="s">
        <v>21838</v>
      </c>
    </row>
    <row r="6000" spans="1:1" x14ac:dyDescent="0.2">
      <c r="A6000" t="s">
        <v>21840</v>
      </c>
    </row>
    <row r="6001" spans="1:1" x14ac:dyDescent="0.2">
      <c r="A6001" t="s">
        <v>21842</v>
      </c>
    </row>
    <row r="6002" spans="1:1" x14ac:dyDescent="0.2">
      <c r="A6002" t="s">
        <v>21844</v>
      </c>
    </row>
    <row r="6003" spans="1:1" x14ac:dyDescent="0.2">
      <c r="A6003" t="s">
        <v>21846</v>
      </c>
    </row>
    <row r="6004" spans="1:1" x14ac:dyDescent="0.2">
      <c r="A6004" t="s">
        <v>21848</v>
      </c>
    </row>
    <row r="6005" spans="1:1" x14ac:dyDescent="0.2">
      <c r="A6005" t="s">
        <v>21852</v>
      </c>
    </row>
    <row r="6006" spans="1:1" x14ac:dyDescent="0.2">
      <c r="A6006" t="s">
        <v>21854</v>
      </c>
    </row>
    <row r="6007" spans="1:1" x14ac:dyDescent="0.2">
      <c r="A6007" t="s">
        <v>21856</v>
      </c>
    </row>
    <row r="6008" spans="1:1" x14ac:dyDescent="0.2">
      <c r="A6008" t="s">
        <v>21858</v>
      </c>
    </row>
    <row r="6009" spans="1:1" x14ac:dyDescent="0.2">
      <c r="A6009" t="s">
        <v>21860</v>
      </c>
    </row>
    <row r="6010" spans="1:1" x14ac:dyDescent="0.2">
      <c r="A6010" t="s">
        <v>21863</v>
      </c>
    </row>
    <row r="6011" spans="1:1" x14ac:dyDescent="0.2">
      <c r="A6011" t="s">
        <v>21873</v>
      </c>
    </row>
    <row r="6012" spans="1:1" x14ac:dyDescent="0.2">
      <c r="A6012" t="s">
        <v>21875</v>
      </c>
    </row>
    <row r="6013" spans="1:1" x14ac:dyDescent="0.2">
      <c r="A6013" t="s">
        <v>21877</v>
      </c>
    </row>
    <row r="6014" spans="1:1" x14ac:dyDescent="0.2">
      <c r="A6014" t="s">
        <v>21883</v>
      </c>
    </row>
    <row r="6015" spans="1:1" x14ac:dyDescent="0.2">
      <c r="A6015" t="s">
        <v>21892</v>
      </c>
    </row>
    <row r="6016" spans="1:1" x14ac:dyDescent="0.2">
      <c r="A6016" t="s">
        <v>21897</v>
      </c>
    </row>
    <row r="6017" spans="1:1" x14ac:dyDescent="0.2">
      <c r="A6017" t="s">
        <v>21901</v>
      </c>
    </row>
    <row r="6018" spans="1:1" x14ac:dyDescent="0.2">
      <c r="A6018" t="s">
        <v>21903</v>
      </c>
    </row>
    <row r="6019" spans="1:1" x14ac:dyDescent="0.2">
      <c r="A6019" t="s">
        <v>21908</v>
      </c>
    </row>
    <row r="6020" spans="1:1" x14ac:dyDescent="0.2">
      <c r="A6020" t="s">
        <v>21912</v>
      </c>
    </row>
    <row r="6021" spans="1:1" x14ac:dyDescent="0.2">
      <c r="A6021" t="s">
        <v>21914</v>
      </c>
    </row>
    <row r="6022" spans="1:1" x14ac:dyDescent="0.2">
      <c r="A6022" t="s">
        <v>21916</v>
      </c>
    </row>
    <row r="6023" spans="1:1" x14ac:dyDescent="0.2">
      <c r="A6023" t="s">
        <v>21968</v>
      </c>
    </row>
    <row r="6024" spans="1:1" x14ac:dyDescent="0.2">
      <c r="A6024" t="s">
        <v>21975</v>
      </c>
    </row>
    <row r="6025" spans="1:1" x14ac:dyDescent="0.2">
      <c r="A6025" t="s">
        <v>21977</v>
      </c>
    </row>
    <row r="6026" spans="1:1" x14ac:dyDescent="0.2">
      <c r="A6026" t="s">
        <v>21980</v>
      </c>
    </row>
    <row r="6027" spans="1:1" x14ac:dyDescent="0.2">
      <c r="A6027" t="s">
        <v>21982</v>
      </c>
    </row>
    <row r="6028" spans="1:1" x14ac:dyDescent="0.2">
      <c r="A6028" t="s">
        <v>21984</v>
      </c>
    </row>
    <row r="6029" spans="1:1" x14ac:dyDescent="0.2">
      <c r="A6029" t="s">
        <v>21986</v>
      </c>
    </row>
    <row r="6030" spans="1:1" x14ac:dyDescent="0.2">
      <c r="A6030" t="s">
        <v>21988</v>
      </c>
    </row>
    <row r="6031" spans="1:1" x14ac:dyDescent="0.2">
      <c r="A6031" t="s">
        <v>21995</v>
      </c>
    </row>
    <row r="6032" spans="1:1" x14ac:dyDescent="0.2">
      <c r="A6032" t="s">
        <v>21997</v>
      </c>
    </row>
    <row r="6033" spans="1:1" x14ac:dyDescent="0.2">
      <c r="A6033" t="s">
        <v>22001</v>
      </c>
    </row>
    <row r="6034" spans="1:1" x14ac:dyDescent="0.2">
      <c r="A6034" t="s">
        <v>22005</v>
      </c>
    </row>
    <row r="6035" spans="1:1" x14ac:dyDescent="0.2">
      <c r="A6035" t="s">
        <v>22007</v>
      </c>
    </row>
    <row r="6036" spans="1:1" x14ac:dyDescent="0.2">
      <c r="A6036" t="s">
        <v>22011</v>
      </c>
    </row>
    <row r="6037" spans="1:1" x14ac:dyDescent="0.2">
      <c r="A6037" t="s">
        <v>22013</v>
      </c>
    </row>
    <row r="6038" spans="1:1" x14ac:dyDescent="0.2">
      <c r="A6038" t="s">
        <v>22015</v>
      </c>
    </row>
    <row r="6039" spans="1:1" x14ac:dyDescent="0.2">
      <c r="A6039" t="s">
        <v>22019</v>
      </c>
    </row>
    <row r="6040" spans="1:1" x14ac:dyDescent="0.2">
      <c r="A6040" t="s">
        <v>22021</v>
      </c>
    </row>
    <row r="6041" spans="1:1" x14ac:dyDescent="0.2">
      <c r="A6041" t="s">
        <v>22023</v>
      </c>
    </row>
    <row r="6042" spans="1:1" x14ac:dyDescent="0.2">
      <c r="A6042" t="s">
        <v>22025</v>
      </c>
    </row>
    <row r="6043" spans="1:1" x14ac:dyDescent="0.2">
      <c r="A6043" t="s">
        <v>22029</v>
      </c>
    </row>
    <row r="6044" spans="1:1" x14ac:dyDescent="0.2">
      <c r="A6044" t="s">
        <v>22031</v>
      </c>
    </row>
    <row r="6045" spans="1:1" x14ac:dyDescent="0.2">
      <c r="A6045" t="s">
        <v>22037</v>
      </c>
    </row>
    <row r="6046" spans="1:1" x14ac:dyDescent="0.2">
      <c r="A6046" t="s">
        <v>22043</v>
      </c>
    </row>
    <row r="6047" spans="1:1" x14ac:dyDescent="0.2">
      <c r="A6047" t="s">
        <v>22049</v>
      </c>
    </row>
    <row r="6048" spans="1:1" x14ac:dyDescent="0.2">
      <c r="A6048" t="s">
        <v>22051</v>
      </c>
    </row>
    <row r="6049" spans="1:1" x14ac:dyDescent="0.2">
      <c r="A6049" t="s">
        <v>22053</v>
      </c>
    </row>
    <row r="6050" spans="1:1" x14ac:dyDescent="0.2">
      <c r="A6050" t="s">
        <v>22055</v>
      </c>
    </row>
    <row r="6051" spans="1:1" x14ac:dyDescent="0.2">
      <c r="A6051" t="s">
        <v>22063</v>
      </c>
    </row>
    <row r="6052" spans="1:1" x14ac:dyDescent="0.2">
      <c r="A6052" t="s">
        <v>22067</v>
      </c>
    </row>
    <row r="6053" spans="1:1" x14ac:dyDescent="0.2">
      <c r="A6053" t="s">
        <v>22082</v>
      </c>
    </row>
    <row r="6054" spans="1:1" x14ac:dyDescent="0.2">
      <c r="A6054" t="s">
        <v>22084</v>
      </c>
    </row>
    <row r="6055" spans="1:1" x14ac:dyDescent="0.2">
      <c r="A6055" t="s">
        <v>22085</v>
      </c>
    </row>
    <row r="6056" spans="1:1" x14ac:dyDescent="0.2">
      <c r="A6056" t="s">
        <v>22087</v>
      </c>
    </row>
    <row r="6057" spans="1:1" x14ac:dyDescent="0.2">
      <c r="A6057" t="s">
        <v>22089</v>
      </c>
    </row>
    <row r="6058" spans="1:1" x14ac:dyDescent="0.2">
      <c r="A6058" t="s">
        <v>22091</v>
      </c>
    </row>
    <row r="6059" spans="1:1" x14ac:dyDescent="0.2">
      <c r="A6059" t="s">
        <v>22095</v>
      </c>
    </row>
    <row r="6060" spans="1:1" x14ac:dyDescent="0.2">
      <c r="A6060" t="s">
        <v>22099</v>
      </c>
    </row>
    <row r="6061" spans="1:1" x14ac:dyDescent="0.2">
      <c r="A6061" t="s">
        <v>22104</v>
      </c>
    </row>
    <row r="6062" spans="1:1" x14ac:dyDescent="0.2">
      <c r="A6062" t="s">
        <v>22106</v>
      </c>
    </row>
    <row r="6063" spans="1:1" x14ac:dyDescent="0.2">
      <c r="A6063" t="s">
        <v>22108</v>
      </c>
    </row>
    <row r="6064" spans="1:1" x14ac:dyDescent="0.2">
      <c r="A6064" t="s">
        <v>22123</v>
      </c>
    </row>
    <row r="6065" spans="1:1" x14ac:dyDescent="0.2">
      <c r="A6065" t="s">
        <v>22125</v>
      </c>
    </row>
    <row r="6066" spans="1:1" x14ac:dyDescent="0.2">
      <c r="A6066" t="s">
        <v>22129</v>
      </c>
    </row>
    <row r="6067" spans="1:1" x14ac:dyDescent="0.2">
      <c r="A6067" t="s">
        <v>22131</v>
      </c>
    </row>
    <row r="6068" spans="1:1" x14ac:dyDescent="0.2">
      <c r="A6068" t="s">
        <v>22133</v>
      </c>
    </row>
    <row r="6069" spans="1:1" x14ac:dyDescent="0.2">
      <c r="A6069" t="s">
        <v>22135</v>
      </c>
    </row>
    <row r="6070" spans="1:1" x14ac:dyDescent="0.2">
      <c r="A6070" t="s">
        <v>22137</v>
      </c>
    </row>
    <row r="6071" spans="1:1" x14ac:dyDescent="0.2">
      <c r="A6071" t="s">
        <v>22141</v>
      </c>
    </row>
    <row r="6072" spans="1:1" x14ac:dyDescent="0.2">
      <c r="A6072" t="s">
        <v>22143</v>
      </c>
    </row>
    <row r="6073" spans="1:1" x14ac:dyDescent="0.2">
      <c r="A6073" t="s">
        <v>22154</v>
      </c>
    </row>
    <row r="6074" spans="1:1" x14ac:dyDescent="0.2">
      <c r="A6074" t="s">
        <v>22156</v>
      </c>
    </row>
    <row r="6075" spans="1:1" x14ac:dyDescent="0.2">
      <c r="A6075" t="s">
        <v>22160</v>
      </c>
    </row>
    <row r="6076" spans="1:1" x14ac:dyDescent="0.2">
      <c r="A6076" t="s">
        <v>22162</v>
      </c>
    </row>
    <row r="6077" spans="1:1" x14ac:dyDescent="0.2">
      <c r="A6077" t="s">
        <v>22166</v>
      </c>
    </row>
    <row r="6078" spans="1:1" x14ac:dyDescent="0.2">
      <c r="A6078" t="s">
        <v>22178</v>
      </c>
    </row>
    <row r="6079" spans="1:1" x14ac:dyDescent="0.2">
      <c r="A6079" t="s">
        <v>22182</v>
      </c>
    </row>
    <row r="6080" spans="1:1" x14ac:dyDescent="0.2">
      <c r="A6080" t="s">
        <v>22184</v>
      </c>
    </row>
    <row r="6081" spans="1:1" x14ac:dyDescent="0.2">
      <c r="A6081" t="s">
        <v>22185</v>
      </c>
    </row>
    <row r="6082" spans="1:1" x14ac:dyDescent="0.2">
      <c r="A6082" t="s">
        <v>22189</v>
      </c>
    </row>
    <row r="6083" spans="1:1" x14ac:dyDescent="0.2">
      <c r="A6083" t="s">
        <v>22195</v>
      </c>
    </row>
    <row r="6084" spans="1:1" x14ac:dyDescent="0.2">
      <c r="A6084" t="s">
        <v>22197</v>
      </c>
    </row>
    <row r="6085" spans="1:1" x14ac:dyDescent="0.2">
      <c r="A6085" t="s">
        <v>22202</v>
      </c>
    </row>
    <row r="6086" spans="1:1" x14ac:dyDescent="0.2">
      <c r="A6086" t="s">
        <v>22208</v>
      </c>
    </row>
    <row r="6087" spans="1:1" x14ac:dyDescent="0.2">
      <c r="A6087" t="s">
        <v>22210</v>
      </c>
    </row>
    <row r="6088" spans="1:1" x14ac:dyDescent="0.2">
      <c r="A6088" t="s">
        <v>22218</v>
      </c>
    </row>
    <row r="6089" spans="1:1" x14ac:dyDescent="0.2">
      <c r="A6089" t="s">
        <v>22220</v>
      </c>
    </row>
    <row r="6090" spans="1:1" x14ac:dyDescent="0.2">
      <c r="A6090" t="s">
        <v>22222</v>
      </c>
    </row>
    <row r="6091" spans="1:1" x14ac:dyDescent="0.2">
      <c r="A6091" t="s">
        <v>22226</v>
      </c>
    </row>
    <row r="6092" spans="1:1" x14ac:dyDescent="0.2">
      <c r="A6092" t="s">
        <v>22228</v>
      </c>
    </row>
    <row r="6093" spans="1:1" x14ac:dyDescent="0.2">
      <c r="A6093" t="s">
        <v>22240</v>
      </c>
    </row>
    <row r="6094" spans="1:1" x14ac:dyDescent="0.2">
      <c r="A6094" t="s">
        <v>22242</v>
      </c>
    </row>
    <row r="6095" spans="1:1" x14ac:dyDescent="0.2">
      <c r="A6095" t="s">
        <v>22248</v>
      </c>
    </row>
    <row r="6096" spans="1:1" x14ac:dyDescent="0.2">
      <c r="A6096" t="s">
        <v>22252</v>
      </c>
    </row>
    <row r="6097" spans="1:1" x14ac:dyDescent="0.2">
      <c r="A6097" t="s">
        <v>22254</v>
      </c>
    </row>
    <row r="6098" spans="1:1" x14ac:dyDescent="0.2">
      <c r="A6098" t="s">
        <v>22256</v>
      </c>
    </row>
    <row r="6099" spans="1:1" x14ac:dyDescent="0.2">
      <c r="A6099" t="s">
        <v>22262</v>
      </c>
    </row>
    <row r="6100" spans="1:1" x14ac:dyDescent="0.2">
      <c r="A6100" t="s">
        <v>22269</v>
      </c>
    </row>
    <row r="6101" spans="1:1" x14ac:dyDescent="0.2">
      <c r="A6101" t="s">
        <v>22273</v>
      </c>
    </row>
    <row r="6102" spans="1:1" x14ac:dyDescent="0.2">
      <c r="A6102" t="s">
        <v>22275</v>
      </c>
    </row>
    <row r="6103" spans="1:1" x14ac:dyDescent="0.2">
      <c r="A6103" t="s">
        <v>22282</v>
      </c>
    </row>
    <row r="6104" spans="1:1" x14ac:dyDescent="0.2">
      <c r="A6104" t="s">
        <v>22286</v>
      </c>
    </row>
    <row r="6105" spans="1:1" x14ac:dyDescent="0.2">
      <c r="A6105" t="s">
        <v>22288</v>
      </c>
    </row>
    <row r="6106" spans="1:1" x14ac:dyDescent="0.2">
      <c r="A6106" t="s">
        <v>22290</v>
      </c>
    </row>
    <row r="6107" spans="1:1" x14ac:dyDescent="0.2">
      <c r="A6107" t="s">
        <v>22292</v>
      </c>
    </row>
    <row r="6108" spans="1:1" x14ac:dyDescent="0.2">
      <c r="A6108" t="s">
        <v>22296</v>
      </c>
    </row>
    <row r="6109" spans="1:1" x14ac:dyDescent="0.2">
      <c r="A6109" t="s">
        <v>22298</v>
      </c>
    </row>
    <row r="6110" spans="1:1" x14ac:dyDescent="0.2">
      <c r="A6110" t="s">
        <v>22300</v>
      </c>
    </row>
    <row r="6111" spans="1:1" x14ac:dyDescent="0.2">
      <c r="A6111" t="s">
        <v>22307</v>
      </c>
    </row>
    <row r="6112" spans="1:1" x14ac:dyDescent="0.2">
      <c r="A6112" t="s">
        <v>22312</v>
      </c>
    </row>
    <row r="6113" spans="1:1" x14ac:dyDescent="0.2">
      <c r="A6113" t="s">
        <v>22317</v>
      </c>
    </row>
    <row r="6114" spans="1:1" x14ac:dyDescent="0.2">
      <c r="A6114" t="s">
        <v>22321</v>
      </c>
    </row>
    <row r="6115" spans="1:1" x14ac:dyDescent="0.2">
      <c r="A6115" t="s">
        <v>22325</v>
      </c>
    </row>
    <row r="6116" spans="1:1" x14ac:dyDescent="0.2">
      <c r="A6116" t="s">
        <v>22327</v>
      </c>
    </row>
    <row r="6117" spans="1:1" x14ac:dyDescent="0.2">
      <c r="A6117" t="s">
        <v>22329</v>
      </c>
    </row>
    <row r="6118" spans="1:1" x14ac:dyDescent="0.2">
      <c r="A6118" t="s">
        <v>22331</v>
      </c>
    </row>
    <row r="6119" spans="1:1" x14ac:dyDescent="0.2">
      <c r="A6119" t="s">
        <v>22333</v>
      </c>
    </row>
    <row r="6120" spans="1:1" x14ac:dyDescent="0.2">
      <c r="A6120" t="s">
        <v>22337</v>
      </c>
    </row>
    <row r="6121" spans="1:1" x14ac:dyDescent="0.2">
      <c r="A6121" t="s">
        <v>22339</v>
      </c>
    </row>
    <row r="6122" spans="1:1" x14ac:dyDescent="0.2">
      <c r="A6122" t="s">
        <v>22341</v>
      </c>
    </row>
    <row r="6123" spans="1:1" x14ac:dyDescent="0.2">
      <c r="A6123" t="s">
        <v>22351</v>
      </c>
    </row>
    <row r="6124" spans="1:1" x14ac:dyDescent="0.2">
      <c r="A6124" t="s">
        <v>22353</v>
      </c>
    </row>
    <row r="6125" spans="1:1" x14ac:dyDescent="0.2">
      <c r="A6125" t="s">
        <v>22357</v>
      </c>
    </row>
    <row r="6126" spans="1:1" x14ac:dyDescent="0.2">
      <c r="A6126" t="s">
        <v>22359</v>
      </c>
    </row>
    <row r="6127" spans="1:1" x14ac:dyDescent="0.2">
      <c r="A6127" t="s">
        <v>22361</v>
      </c>
    </row>
    <row r="6128" spans="1:1" x14ac:dyDescent="0.2">
      <c r="A6128" t="s">
        <v>22363</v>
      </c>
    </row>
    <row r="6129" spans="1:1" x14ac:dyDescent="0.2">
      <c r="A6129" t="s">
        <v>22369</v>
      </c>
    </row>
    <row r="6130" spans="1:1" x14ac:dyDescent="0.2">
      <c r="A6130" t="s">
        <v>22376</v>
      </c>
    </row>
    <row r="6131" spans="1:1" x14ac:dyDescent="0.2">
      <c r="A6131" t="s">
        <v>22378</v>
      </c>
    </row>
    <row r="6132" spans="1:1" x14ac:dyDescent="0.2">
      <c r="A6132" t="s">
        <v>22382</v>
      </c>
    </row>
    <row r="6133" spans="1:1" x14ac:dyDescent="0.2">
      <c r="A6133" t="s">
        <v>22384</v>
      </c>
    </row>
    <row r="6134" spans="1:1" x14ac:dyDescent="0.2">
      <c r="A6134" t="s">
        <v>22386</v>
      </c>
    </row>
    <row r="6135" spans="1:1" x14ac:dyDescent="0.2">
      <c r="A6135" t="s">
        <v>22388</v>
      </c>
    </row>
    <row r="6136" spans="1:1" x14ac:dyDescent="0.2">
      <c r="A6136" t="s">
        <v>22390</v>
      </c>
    </row>
    <row r="6137" spans="1:1" x14ac:dyDescent="0.2">
      <c r="A6137" t="s">
        <v>22392</v>
      </c>
    </row>
    <row r="6138" spans="1:1" x14ac:dyDescent="0.2">
      <c r="A6138" t="s">
        <v>22394</v>
      </c>
    </row>
    <row r="6139" spans="1:1" x14ac:dyDescent="0.2">
      <c r="A6139" t="s">
        <v>22398</v>
      </c>
    </row>
    <row r="6140" spans="1:1" x14ac:dyDescent="0.2">
      <c r="A6140" t="s">
        <v>22402</v>
      </c>
    </row>
    <row r="6141" spans="1:1" x14ac:dyDescent="0.2">
      <c r="A6141" t="s">
        <v>22406</v>
      </c>
    </row>
    <row r="6142" spans="1:1" x14ac:dyDescent="0.2">
      <c r="A6142" t="s">
        <v>22410</v>
      </c>
    </row>
    <row r="6143" spans="1:1" x14ac:dyDescent="0.2">
      <c r="A6143" t="s">
        <v>22412</v>
      </c>
    </row>
    <row r="6144" spans="1:1" x14ac:dyDescent="0.2">
      <c r="A6144" t="s">
        <v>22414</v>
      </c>
    </row>
    <row r="6145" spans="1:1" x14ac:dyDescent="0.2">
      <c r="A6145" t="s">
        <v>22416</v>
      </c>
    </row>
    <row r="6146" spans="1:1" x14ac:dyDescent="0.2">
      <c r="A6146" t="s">
        <v>22423</v>
      </c>
    </row>
    <row r="6147" spans="1:1" x14ac:dyDescent="0.2">
      <c r="A6147" t="s">
        <v>22425</v>
      </c>
    </row>
    <row r="6148" spans="1:1" x14ac:dyDescent="0.2">
      <c r="A6148" t="s">
        <v>22426</v>
      </c>
    </row>
    <row r="6149" spans="1:1" x14ac:dyDescent="0.2">
      <c r="A6149" t="s">
        <v>22428</v>
      </c>
    </row>
    <row r="6150" spans="1:1" x14ac:dyDescent="0.2">
      <c r="A6150" t="s">
        <v>22431</v>
      </c>
    </row>
    <row r="6151" spans="1:1" x14ac:dyDescent="0.2">
      <c r="A6151" t="s">
        <v>22435</v>
      </c>
    </row>
    <row r="6152" spans="1:1" x14ac:dyDescent="0.2">
      <c r="A6152" t="s">
        <v>22437</v>
      </c>
    </row>
    <row r="6153" spans="1:1" x14ac:dyDescent="0.2">
      <c r="A6153" t="s">
        <v>22441</v>
      </c>
    </row>
    <row r="6154" spans="1:1" x14ac:dyDescent="0.2">
      <c r="A6154" t="s">
        <v>22444</v>
      </c>
    </row>
    <row r="6155" spans="1:1" x14ac:dyDescent="0.2">
      <c r="A6155" t="s">
        <v>22446</v>
      </c>
    </row>
    <row r="6156" spans="1:1" x14ac:dyDescent="0.2">
      <c r="A6156" t="s">
        <v>22450</v>
      </c>
    </row>
    <row r="6157" spans="1:1" x14ac:dyDescent="0.2">
      <c r="A6157" t="s">
        <v>22458</v>
      </c>
    </row>
    <row r="6158" spans="1:1" x14ac:dyDescent="0.2">
      <c r="A6158" t="s">
        <v>22461</v>
      </c>
    </row>
    <row r="6159" spans="1:1" x14ac:dyDescent="0.2">
      <c r="A6159" t="s">
        <v>22465</v>
      </c>
    </row>
    <row r="6160" spans="1:1" x14ac:dyDescent="0.2">
      <c r="A6160" t="s">
        <v>22467</v>
      </c>
    </row>
    <row r="6161" spans="1:1" x14ac:dyDescent="0.2">
      <c r="A6161" t="s">
        <v>22469</v>
      </c>
    </row>
    <row r="6162" spans="1:1" x14ac:dyDescent="0.2">
      <c r="A6162" t="s">
        <v>22471</v>
      </c>
    </row>
    <row r="6163" spans="1:1" x14ac:dyDescent="0.2">
      <c r="A6163" t="s">
        <v>22473</v>
      </c>
    </row>
    <row r="6164" spans="1:1" x14ac:dyDescent="0.2">
      <c r="A6164" t="s">
        <v>22480</v>
      </c>
    </row>
    <row r="6165" spans="1:1" x14ac:dyDescent="0.2">
      <c r="A6165" t="s">
        <v>22482</v>
      </c>
    </row>
    <row r="6166" spans="1:1" x14ac:dyDescent="0.2">
      <c r="A6166" t="s">
        <v>22484</v>
      </c>
    </row>
    <row r="6167" spans="1:1" x14ac:dyDescent="0.2">
      <c r="A6167" t="s">
        <v>22486</v>
      </c>
    </row>
    <row r="6168" spans="1:1" x14ac:dyDescent="0.2">
      <c r="A6168" t="s">
        <v>22490</v>
      </c>
    </row>
    <row r="6169" spans="1:1" x14ac:dyDescent="0.2">
      <c r="A6169" t="s">
        <v>22498</v>
      </c>
    </row>
    <row r="6170" spans="1:1" x14ac:dyDescent="0.2">
      <c r="A6170" t="s">
        <v>22504</v>
      </c>
    </row>
    <row r="6171" spans="1:1" x14ac:dyDescent="0.2">
      <c r="A6171" t="s">
        <v>22510</v>
      </c>
    </row>
    <row r="6172" spans="1:1" x14ac:dyDescent="0.2">
      <c r="A6172" t="s">
        <v>22512</v>
      </c>
    </row>
    <row r="6173" spans="1:1" x14ac:dyDescent="0.2">
      <c r="A6173" t="s">
        <v>22514</v>
      </c>
    </row>
    <row r="6174" spans="1:1" x14ac:dyDescent="0.2">
      <c r="A6174" t="s">
        <v>22516</v>
      </c>
    </row>
    <row r="6175" spans="1:1" x14ac:dyDescent="0.2">
      <c r="A6175" t="s">
        <v>22520</v>
      </c>
    </row>
    <row r="6176" spans="1:1" x14ac:dyDescent="0.2">
      <c r="A6176" t="s">
        <v>22522</v>
      </c>
    </row>
    <row r="6177" spans="1:1" x14ac:dyDescent="0.2">
      <c r="A6177" t="s">
        <v>22524</v>
      </c>
    </row>
    <row r="6178" spans="1:1" x14ac:dyDescent="0.2">
      <c r="A6178" t="s">
        <v>22528</v>
      </c>
    </row>
    <row r="6179" spans="1:1" x14ac:dyDescent="0.2">
      <c r="A6179" t="s">
        <v>22530</v>
      </c>
    </row>
    <row r="6180" spans="1:1" x14ac:dyDescent="0.2">
      <c r="A6180" t="s">
        <v>22531</v>
      </c>
    </row>
    <row r="6181" spans="1:1" x14ac:dyDescent="0.2">
      <c r="A6181" t="s">
        <v>22535</v>
      </c>
    </row>
    <row r="6182" spans="1:1" x14ac:dyDescent="0.2">
      <c r="A6182" t="s">
        <v>22537</v>
      </c>
    </row>
    <row r="6183" spans="1:1" x14ac:dyDescent="0.2">
      <c r="A6183" t="s">
        <v>22541</v>
      </c>
    </row>
    <row r="6184" spans="1:1" x14ac:dyDescent="0.2">
      <c r="A6184" t="s">
        <v>22543</v>
      </c>
    </row>
    <row r="6185" spans="1:1" x14ac:dyDescent="0.2">
      <c r="A6185" t="s">
        <v>22544</v>
      </c>
    </row>
    <row r="6186" spans="1:1" x14ac:dyDescent="0.2">
      <c r="A6186" t="s">
        <v>22546</v>
      </c>
    </row>
    <row r="6187" spans="1:1" x14ac:dyDescent="0.2">
      <c r="A6187" t="s">
        <v>22555</v>
      </c>
    </row>
    <row r="6188" spans="1:1" x14ac:dyDescent="0.2">
      <c r="A6188" t="s">
        <v>22561</v>
      </c>
    </row>
    <row r="6189" spans="1:1" x14ac:dyDescent="0.2">
      <c r="A6189" t="s">
        <v>22563</v>
      </c>
    </row>
    <row r="6190" spans="1:1" x14ac:dyDescent="0.2">
      <c r="A6190" t="s">
        <v>22565</v>
      </c>
    </row>
    <row r="6191" spans="1:1" x14ac:dyDescent="0.2">
      <c r="A6191" t="s">
        <v>22567</v>
      </c>
    </row>
    <row r="6192" spans="1:1" x14ac:dyDescent="0.2">
      <c r="A6192" t="s">
        <v>22571</v>
      </c>
    </row>
    <row r="6193" spans="1:1" x14ac:dyDescent="0.2">
      <c r="A6193" t="s">
        <v>22573</v>
      </c>
    </row>
    <row r="6194" spans="1:1" x14ac:dyDescent="0.2">
      <c r="A6194" t="s">
        <v>22579</v>
      </c>
    </row>
    <row r="6195" spans="1:1" x14ac:dyDescent="0.2">
      <c r="A6195" t="s">
        <v>22588</v>
      </c>
    </row>
    <row r="6196" spans="1:1" x14ac:dyDescent="0.2">
      <c r="A6196" t="s">
        <v>22597</v>
      </c>
    </row>
    <row r="6197" spans="1:1" x14ac:dyDescent="0.2">
      <c r="A6197" t="s">
        <v>22599</v>
      </c>
    </row>
    <row r="6198" spans="1:1" x14ac:dyDescent="0.2">
      <c r="A6198" t="s">
        <v>22603</v>
      </c>
    </row>
    <row r="6199" spans="1:1" x14ac:dyDescent="0.2">
      <c r="A6199" t="s">
        <v>22605</v>
      </c>
    </row>
    <row r="6200" spans="1:1" x14ac:dyDescent="0.2">
      <c r="A6200" t="s">
        <v>22607</v>
      </c>
    </row>
    <row r="6201" spans="1:1" x14ac:dyDescent="0.2">
      <c r="A6201" t="s">
        <v>22611</v>
      </c>
    </row>
    <row r="6202" spans="1:1" x14ac:dyDescent="0.2">
      <c r="A6202" t="s">
        <v>22613</v>
      </c>
    </row>
    <row r="6203" spans="1:1" x14ac:dyDescent="0.2">
      <c r="A6203" t="s">
        <v>22621</v>
      </c>
    </row>
    <row r="6204" spans="1:1" x14ac:dyDescent="0.2">
      <c r="A6204" t="s">
        <v>22623</v>
      </c>
    </row>
    <row r="6205" spans="1:1" x14ac:dyDescent="0.2">
      <c r="A6205" t="s">
        <v>22628</v>
      </c>
    </row>
    <row r="6206" spans="1:1" x14ac:dyDescent="0.2">
      <c r="A6206" t="s">
        <v>22632</v>
      </c>
    </row>
    <row r="6207" spans="1:1" x14ac:dyDescent="0.2">
      <c r="A6207" t="s">
        <v>22685</v>
      </c>
    </row>
    <row r="6208" spans="1:1" x14ac:dyDescent="0.2">
      <c r="A6208" t="s">
        <v>22687</v>
      </c>
    </row>
    <row r="6209" spans="1:1" x14ac:dyDescent="0.2">
      <c r="A6209" t="s">
        <v>22693</v>
      </c>
    </row>
    <row r="6210" spans="1:1" x14ac:dyDescent="0.2">
      <c r="A6210" t="s">
        <v>22695</v>
      </c>
    </row>
    <row r="6211" spans="1:1" x14ac:dyDescent="0.2">
      <c r="A6211" t="s">
        <v>22699</v>
      </c>
    </row>
    <row r="6212" spans="1:1" x14ac:dyDescent="0.2">
      <c r="A6212" t="s">
        <v>22700</v>
      </c>
    </row>
    <row r="6213" spans="1:1" x14ac:dyDescent="0.2">
      <c r="A6213" t="s">
        <v>22702</v>
      </c>
    </row>
    <row r="6214" spans="1:1" x14ac:dyDescent="0.2">
      <c r="A6214" t="s">
        <v>22706</v>
      </c>
    </row>
    <row r="6215" spans="1:1" x14ac:dyDescent="0.2">
      <c r="A6215" t="s">
        <v>22716</v>
      </c>
    </row>
    <row r="6216" spans="1:1" x14ac:dyDescent="0.2">
      <c r="A6216" t="s">
        <v>22728</v>
      </c>
    </row>
    <row r="6217" spans="1:1" x14ac:dyDescent="0.2">
      <c r="A6217" t="s">
        <v>22738</v>
      </c>
    </row>
    <row r="6218" spans="1:1" x14ac:dyDescent="0.2">
      <c r="A6218" t="s">
        <v>22740</v>
      </c>
    </row>
    <row r="6219" spans="1:1" x14ac:dyDescent="0.2">
      <c r="A6219" t="s">
        <v>22748</v>
      </c>
    </row>
    <row r="6220" spans="1:1" x14ac:dyDescent="0.2">
      <c r="A6220" t="s">
        <v>22750</v>
      </c>
    </row>
    <row r="6221" spans="1:1" x14ac:dyDescent="0.2">
      <c r="A6221" t="s">
        <v>22753</v>
      </c>
    </row>
    <row r="6222" spans="1:1" x14ac:dyDescent="0.2">
      <c r="A6222" t="s">
        <v>22755</v>
      </c>
    </row>
    <row r="6223" spans="1:1" x14ac:dyDescent="0.2">
      <c r="A6223" t="s">
        <v>22757</v>
      </c>
    </row>
    <row r="6224" spans="1:1" x14ac:dyDescent="0.2">
      <c r="A6224" t="s">
        <v>22761</v>
      </c>
    </row>
    <row r="6225" spans="1:1" x14ac:dyDescent="0.2">
      <c r="A6225" t="s">
        <v>22767</v>
      </c>
    </row>
    <row r="6226" spans="1:1" x14ac:dyDescent="0.2">
      <c r="A6226" t="s">
        <v>22771</v>
      </c>
    </row>
    <row r="6227" spans="1:1" x14ac:dyDescent="0.2">
      <c r="A6227" t="s">
        <v>22775</v>
      </c>
    </row>
    <row r="6228" spans="1:1" x14ac:dyDescent="0.2">
      <c r="A6228" t="s">
        <v>22827</v>
      </c>
    </row>
    <row r="6229" spans="1:1" x14ac:dyDescent="0.2">
      <c r="A6229" t="s">
        <v>22833</v>
      </c>
    </row>
    <row r="6230" spans="1:1" x14ac:dyDescent="0.2">
      <c r="A6230" t="s">
        <v>22843</v>
      </c>
    </row>
    <row r="6231" spans="1:1" x14ac:dyDescent="0.2">
      <c r="A6231" t="s">
        <v>22847</v>
      </c>
    </row>
    <row r="6232" spans="1:1" x14ac:dyDescent="0.2">
      <c r="A6232" t="s">
        <v>22849</v>
      </c>
    </row>
    <row r="6233" spans="1:1" x14ac:dyDescent="0.2">
      <c r="A6233" t="s">
        <v>22853</v>
      </c>
    </row>
    <row r="6234" spans="1:1" x14ac:dyDescent="0.2">
      <c r="A6234" t="s">
        <v>22861</v>
      </c>
    </row>
    <row r="6235" spans="1:1" x14ac:dyDescent="0.2">
      <c r="A6235" t="s">
        <v>22872</v>
      </c>
    </row>
    <row r="6236" spans="1:1" x14ac:dyDescent="0.2">
      <c r="A6236" t="s">
        <v>22879</v>
      </c>
    </row>
    <row r="6237" spans="1:1" x14ac:dyDescent="0.2">
      <c r="A6237" t="s">
        <v>22881</v>
      </c>
    </row>
    <row r="6238" spans="1:1" x14ac:dyDescent="0.2">
      <c r="A6238" t="s">
        <v>22884</v>
      </c>
    </row>
    <row r="6239" spans="1:1" x14ac:dyDescent="0.2">
      <c r="A6239" t="s">
        <v>22895</v>
      </c>
    </row>
    <row r="6240" spans="1:1" x14ac:dyDescent="0.2">
      <c r="A6240" t="s">
        <v>22897</v>
      </c>
    </row>
    <row r="6241" spans="1:1" x14ac:dyDescent="0.2">
      <c r="A6241" t="s">
        <v>22899</v>
      </c>
    </row>
    <row r="6242" spans="1:1" x14ac:dyDescent="0.2">
      <c r="A6242" t="s">
        <v>22901</v>
      </c>
    </row>
    <row r="6243" spans="1:1" x14ac:dyDescent="0.2">
      <c r="A6243" t="s">
        <v>22907</v>
      </c>
    </row>
    <row r="6244" spans="1:1" x14ac:dyDescent="0.2">
      <c r="A6244" t="s">
        <v>22911</v>
      </c>
    </row>
    <row r="6245" spans="1:1" x14ac:dyDescent="0.2">
      <c r="A6245" t="s">
        <v>22919</v>
      </c>
    </row>
    <row r="6246" spans="1:1" x14ac:dyDescent="0.2">
      <c r="A6246" t="s">
        <v>22925</v>
      </c>
    </row>
    <row r="6247" spans="1:1" x14ac:dyDescent="0.2">
      <c r="A6247" t="s">
        <v>22928</v>
      </c>
    </row>
    <row r="6248" spans="1:1" x14ac:dyDescent="0.2">
      <c r="A6248" t="s">
        <v>22932</v>
      </c>
    </row>
    <row r="6249" spans="1:1" x14ac:dyDescent="0.2">
      <c r="A6249" t="s">
        <v>22934</v>
      </c>
    </row>
    <row r="6250" spans="1:1" x14ac:dyDescent="0.2">
      <c r="A6250" t="s">
        <v>22946</v>
      </c>
    </row>
    <row r="6251" spans="1:1" x14ac:dyDescent="0.2">
      <c r="A6251" t="s">
        <v>22951</v>
      </c>
    </row>
    <row r="6252" spans="1:1" x14ac:dyDescent="0.2">
      <c r="A6252" t="s">
        <v>22953</v>
      </c>
    </row>
    <row r="6253" spans="1:1" x14ac:dyDescent="0.2">
      <c r="A6253" t="s">
        <v>22960</v>
      </c>
    </row>
    <row r="6254" spans="1:1" x14ac:dyDescent="0.2">
      <c r="A6254" t="s">
        <v>22965</v>
      </c>
    </row>
    <row r="6255" spans="1:1" x14ac:dyDescent="0.2">
      <c r="A6255" t="s">
        <v>22967</v>
      </c>
    </row>
    <row r="6256" spans="1:1" x14ac:dyDescent="0.2">
      <c r="A6256" t="s">
        <v>22969</v>
      </c>
    </row>
    <row r="6257" spans="1:1" x14ac:dyDescent="0.2">
      <c r="A6257" t="s">
        <v>22971</v>
      </c>
    </row>
    <row r="6258" spans="1:1" x14ac:dyDescent="0.2">
      <c r="A6258" t="s">
        <v>22973</v>
      </c>
    </row>
    <row r="6259" spans="1:1" x14ac:dyDescent="0.2">
      <c r="A6259" t="s">
        <v>22977</v>
      </c>
    </row>
    <row r="6260" spans="1:1" x14ac:dyDescent="0.2">
      <c r="A6260" t="s">
        <v>22981</v>
      </c>
    </row>
    <row r="6261" spans="1:1" x14ac:dyDescent="0.2">
      <c r="A6261" t="s">
        <v>22983</v>
      </c>
    </row>
  </sheetData>
  <sortState ref="C2:C952">
    <sortCondition sortBy="cellColor" ref="C2:C952" dxfId="5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625C4-6EDE-4533-84FB-A9075816AECB}">
  <dimension ref="A1:E5161"/>
  <sheetViews>
    <sheetView zoomScale="70" zoomScaleNormal="70" workbookViewId="0">
      <selection activeCell="A5161" sqref="A1:A5161"/>
    </sheetView>
  </sheetViews>
  <sheetFormatPr defaultRowHeight="12.75" x14ac:dyDescent="0.2"/>
  <cols>
    <col min="1" max="1" width="10.83203125" bestFit="1" customWidth="1"/>
    <col min="2" max="2" width="74.83203125" bestFit="1" customWidth="1"/>
    <col min="3" max="3" width="14.83203125" bestFit="1" customWidth="1"/>
    <col min="4" max="4" width="62.83203125" bestFit="1" customWidth="1"/>
    <col min="5" max="5" width="22.5" customWidth="1"/>
  </cols>
  <sheetData>
    <row r="1" spans="1:5" x14ac:dyDescent="0.2">
      <c r="A1" t="s">
        <v>22992</v>
      </c>
      <c r="B1" t="s">
        <v>22993</v>
      </c>
      <c r="C1" t="s">
        <v>22994</v>
      </c>
      <c r="D1" t="s">
        <v>22996</v>
      </c>
      <c r="E1" t="s">
        <v>22997</v>
      </c>
    </row>
    <row r="2" spans="1:5" x14ac:dyDescent="0.2">
      <c r="A2" t="s">
        <v>15204</v>
      </c>
      <c r="B2" t="s">
        <v>15205</v>
      </c>
      <c r="C2">
        <v>389004345</v>
      </c>
      <c r="D2" t="s">
        <v>10178</v>
      </c>
      <c r="E2" t="s">
        <v>3</v>
      </c>
    </row>
    <row r="3" spans="1:5" x14ac:dyDescent="0.2">
      <c r="A3" t="s">
        <v>16636</v>
      </c>
      <c r="B3" t="s">
        <v>16637</v>
      </c>
      <c r="C3">
        <v>4990246</v>
      </c>
      <c r="D3" t="s">
        <v>16474</v>
      </c>
      <c r="E3" t="s">
        <v>3</v>
      </c>
    </row>
    <row r="4" spans="1:5" x14ac:dyDescent="0.2">
      <c r="A4" t="s">
        <v>22300</v>
      </c>
      <c r="B4" t="s">
        <v>22301</v>
      </c>
      <c r="C4">
        <v>8269134</v>
      </c>
      <c r="D4" t="s">
        <v>3645</v>
      </c>
      <c r="E4" t="s">
        <v>3</v>
      </c>
    </row>
    <row r="5" spans="1:5" x14ac:dyDescent="0.2">
      <c r="A5" t="s">
        <v>19409</v>
      </c>
      <c r="B5" t="s">
        <v>19410</v>
      </c>
      <c r="C5">
        <v>1189985</v>
      </c>
      <c r="D5" t="s">
        <v>26</v>
      </c>
      <c r="E5" t="s">
        <v>3</v>
      </c>
    </row>
    <row r="6" spans="1:5" x14ac:dyDescent="0.2">
      <c r="A6" t="s">
        <v>15211</v>
      </c>
      <c r="B6" t="s">
        <v>15212</v>
      </c>
      <c r="C6">
        <v>29131300</v>
      </c>
      <c r="D6" t="s">
        <v>15213</v>
      </c>
      <c r="E6" t="s">
        <v>3</v>
      </c>
    </row>
    <row r="7" spans="1:5" x14ac:dyDescent="0.2">
      <c r="A7" t="s">
        <v>13185</v>
      </c>
      <c r="B7" t="s">
        <v>13186</v>
      </c>
      <c r="C7">
        <v>12683241</v>
      </c>
      <c r="D7" t="s">
        <v>287</v>
      </c>
      <c r="E7" t="s">
        <v>3</v>
      </c>
    </row>
    <row r="8" spans="1:5" x14ac:dyDescent="0.2">
      <c r="A8" t="s">
        <v>4930</v>
      </c>
      <c r="B8" t="s">
        <v>4931</v>
      </c>
      <c r="C8">
        <v>43832643</v>
      </c>
      <c r="D8" t="s">
        <v>26</v>
      </c>
      <c r="E8" t="s">
        <v>3</v>
      </c>
    </row>
    <row r="9" spans="1:5" x14ac:dyDescent="0.2">
      <c r="A9" t="s">
        <v>12297</v>
      </c>
      <c r="B9" t="s">
        <v>12298</v>
      </c>
      <c r="C9">
        <v>583306</v>
      </c>
      <c r="D9" t="s">
        <v>5429</v>
      </c>
      <c r="E9" t="s">
        <v>3</v>
      </c>
    </row>
    <row r="10" spans="1:5" x14ac:dyDescent="0.2">
      <c r="A10" t="s">
        <v>4991</v>
      </c>
      <c r="B10" t="s">
        <v>4992</v>
      </c>
      <c r="C10">
        <v>2178436</v>
      </c>
      <c r="E10" t="s">
        <v>3</v>
      </c>
    </row>
    <row r="11" spans="1:5" x14ac:dyDescent="0.2">
      <c r="A11" t="s">
        <v>11711</v>
      </c>
      <c r="B11" t="s">
        <v>11712</v>
      </c>
      <c r="C11">
        <v>21230317</v>
      </c>
      <c r="D11" t="s">
        <v>2392</v>
      </c>
      <c r="E11" t="s">
        <v>3</v>
      </c>
    </row>
    <row r="12" spans="1:5" x14ac:dyDescent="0.2">
      <c r="A12" t="s">
        <v>8702</v>
      </c>
      <c r="B12" t="s">
        <v>8703</v>
      </c>
      <c r="C12">
        <v>5508901</v>
      </c>
      <c r="D12" t="s">
        <v>146</v>
      </c>
      <c r="E12" t="s">
        <v>3</v>
      </c>
    </row>
    <row r="13" spans="1:5" x14ac:dyDescent="0.2">
      <c r="A13" t="s">
        <v>8644</v>
      </c>
      <c r="B13" t="s">
        <v>8645</v>
      </c>
      <c r="C13">
        <v>6160</v>
      </c>
      <c r="D13" t="s">
        <v>85</v>
      </c>
      <c r="E13" t="s">
        <v>3</v>
      </c>
    </row>
    <row r="14" spans="1:5" x14ac:dyDescent="0.2">
      <c r="A14" t="s">
        <v>9335</v>
      </c>
      <c r="B14" t="s">
        <v>9336</v>
      </c>
      <c r="C14">
        <v>19651848</v>
      </c>
      <c r="D14" t="s">
        <v>85</v>
      </c>
      <c r="E14" t="s">
        <v>3</v>
      </c>
    </row>
    <row r="15" spans="1:5" x14ac:dyDescent="0.2">
      <c r="A15" t="s">
        <v>9497</v>
      </c>
      <c r="B15" t="s">
        <v>9498</v>
      </c>
      <c r="C15">
        <v>15089324</v>
      </c>
      <c r="D15" t="s">
        <v>85</v>
      </c>
      <c r="E15" t="s">
        <v>3</v>
      </c>
    </row>
    <row r="16" spans="1:5" x14ac:dyDescent="0.2">
      <c r="A16" t="s">
        <v>712</v>
      </c>
      <c r="B16" t="s">
        <v>713</v>
      </c>
      <c r="C16">
        <v>19298655</v>
      </c>
      <c r="D16" t="s">
        <v>714</v>
      </c>
      <c r="E16" t="s">
        <v>3</v>
      </c>
    </row>
    <row r="17" spans="1:5" x14ac:dyDescent="0.2">
      <c r="A17" t="s">
        <v>9370</v>
      </c>
      <c r="B17" t="s">
        <v>9371</v>
      </c>
      <c r="C17">
        <v>1087847</v>
      </c>
      <c r="D17" t="s">
        <v>6577</v>
      </c>
      <c r="E17" t="s">
        <v>3</v>
      </c>
    </row>
    <row r="18" spans="1:5" x14ac:dyDescent="0.2">
      <c r="A18" t="s">
        <v>9120</v>
      </c>
      <c r="B18" t="s">
        <v>9121</v>
      </c>
      <c r="C18">
        <v>395191</v>
      </c>
      <c r="D18" t="s">
        <v>194</v>
      </c>
      <c r="E18" t="s">
        <v>3</v>
      </c>
    </row>
    <row r="19" spans="1:5" x14ac:dyDescent="0.2">
      <c r="A19" t="s">
        <v>6791</v>
      </c>
      <c r="B19" t="s">
        <v>6792</v>
      </c>
      <c r="C19">
        <v>234450</v>
      </c>
      <c r="D19" t="s">
        <v>197</v>
      </c>
      <c r="E19" t="s">
        <v>3</v>
      </c>
    </row>
    <row r="20" spans="1:5" x14ac:dyDescent="0.2">
      <c r="A20" t="s">
        <v>9443</v>
      </c>
      <c r="B20" t="s">
        <v>9444</v>
      </c>
      <c r="C20">
        <v>2278596</v>
      </c>
      <c r="D20" t="s">
        <v>197</v>
      </c>
      <c r="E20" t="s">
        <v>3</v>
      </c>
    </row>
    <row r="21" spans="1:5" x14ac:dyDescent="0.2">
      <c r="A21" t="s">
        <v>9286</v>
      </c>
      <c r="B21" t="s">
        <v>9287</v>
      </c>
      <c r="C21">
        <v>12613732</v>
      </c>
      <c r="D21" t="s">
        <v>393</v>
      </c>
      <c r="E21" t="s">
        <v>3</v>
      </c>
    </row>
    <row r="22" spans="1:5" x14ac:dyDescent="0.2">
      <c r="A22" t="s">
        <v>12402</v>
      </c>
      <c r="B22" t="s">
        <v>12403</v>
      </c>
      <c r="C22">
        <v>1664482</v>
      </c>
      <c r="D22" t="s">
        <v>1222</v>
      </c>
      <c r="E22" t="s">
        <v>3</v>
      </c>
    </row>
    <row r="23" spans="1:5" x14ac:dyDescent="0.2">
      <c r="A23" t="s">
        <v>8819</v>
      </c>
      <c r="B23" t="s">
        <v>8820</v>
      </c>
      <c r="C23">
        <v>1301766</v>
      </c>
      <c r="D23" t="s">
        <v>1135</v>
      </c>
      <c r="E23" t="s">
        <v>3</v>
      </c>
    </row>
    <row r="24" spans="1:5" x14ac:dyDescent="0.2">
      <c r="A24" t="s">
        <v>8938</v>
      </c>
      <c r="B24" t="s">
        <v>8939</v>
      </c>
      <c r="C24">
        <v>6363000</v>
      </c>
      <c r="D24" t="s">
        <v>565</v>
      </c>
      <c r="E24" t="s">
        <v>3</v>
      </c>
    </row>
    <row r="25" spans="1:5" x14ac:dyDescent="0.2">
      <c r="A25" t="s">
        <v>6523</v>
      </c>
      <c r="B25" t="s">
        <v>6524</v>
      </c>
      <c r="C25">
        <v>1137166</v>
      </c>
      <c r="D25" t="s">
        <v>66</v>
      </c>
      <c r="E25" t="s">
        <v>3</v>
      </c>
    </row>
    <row r="26" spans="1:5" x14ac:dyDescent="0.2">
      <c r="A26" t="s">
        <v>9339</v>
      </c>
      <c r="B26" t="s">
        <v>8957</v>
      </c>
      <c r="D26" t="s">
        <v>876</v>
      </c>
      <c r="E26" t="s">
        <v>3</v>
      </c>
    </row>
    <row r="27" spans="1:5" x14ac:dyDescent="0.2">
      <c r="A27" t="s">
        <v>9485</v>
      </c>
      <c r="B27" t="s">
        <v>9486</v>
      </c>
      <c r="C27">
        <v>9756377</v>
      </c>
      <c r="D27" t="s">
        <v>500</v>
      </c>
      <c r="E27" t="s">
        <v>3</v>
      </c>
    </row>
    <row r="28" spans="1:5" x14ac:dyDescent="0.2">
      <c r="A28" t="s">
        <v>10627</v>
      </c>
      <c r="B28" t="s">
        <v>10628</v>
      </c>
      <c r="D28" t="s">
        <v>591</v>
      </c>
      <c r="E28" t="s">
        <v>344</v>
      </c>
    </row>
    <row r="29" spans="1:5" x14ac:dyDescent="0.2">
      <c r="A29" t="s">
        <v>18733</v>
      </c>
      <c r="B29" t="s">
        <v>18734</v>
      </c>
      <c r="C29">
        <v>35442426</v>
      </c>
      <c r="D29" t="s">
        <v>3852</v>
      </c>
      <c r="E29" t="s">
        <v>3</v>
      </c>
    </row>
    <row r="30" spans="1:5" x14ac:dyDescent="0.2">
      <c r="A30" t="s">
        <v>16099</v>
      </c>
      <c r="B30" t="s">
        <v>16100</v>
      </c>
      <c r="C30">
        <v>170695</v>
      </c>
      <c r="D30" t="s">
        <v>292</v>
      </c>
      <c r="E30" t="s">
        <v>3</v>
      </c>
    </row>
    <row r="31" spans="1:5" x14ac:dyDescent="0.2">
      <c r="A31" t="s">
        <v>2278</v>
      </c>
      <c r="B31" t="s">
        <v>2279</v>
      </c>
      <c r="C31">
        <v>680415</v>
      </c>
      <c r="E31" t="s">
        <v>3</v>
      </c>
    </row>
    <row r="32" spans="1:5" x14ac:dyDescent="0.2">
      <c r="A32" t="s">
        <v>8956</v>
      </c>
      <c r="B32" t="s">
        <v>8957</v>
      </c>
      <c r="E32" t="s">
        <v>3</v>
      </c>
    </row>
    <row r="33" spans="1:5" x14ac:dyDescent="0.2">
      <c r="A33" t="s">
        <v>9150</v>
      </c>
      <c r="B33" t="s">
        <v>9151</v>
      </c>
      <c r="E33" t="s">
        <v>3</v>
      </c>
    </row>
    <row r="34" spans="1:5" x14ac:dyDescent="0.2">
      <c r="A34" t="s">
        <v>14928</v>
      </c>
      <c r="B34" t="s">
        <v>14929</v>
      </c>
      <c r="C34">
        <v>7039768</v>
      </c>
      <c r="E34" t="s">
        <v>3</v>
      </c>
    </row>
    <row r="35" spans="1:5" x14ac:dyDescent="0.2">
      <c r="A35" t="s">
        <v>22969</v>
      </c>
      <c r="B35" t="s">
        <v>22970</v>
      </c>
      <c r="C35">
        <v>2155418</v>
      </c>
      <c r="E35" t="s">
        <v>3</v>
      </c>
    </row>
    <row r="36" spans="1:5" x14ac:dyDescent="0.2">
      <c r="A36" t="s">
        <v>1325</v>
      </c>
      <c r="B36" t="s">
        <v>1326</v>
      </c>
      <c r="C36">
        <v>11819231</v>
      </c>
    </row>
    <row r="37" spans="1:5" x14ac:dyDescent="0.2">
      <c r="A37" t="s">
        <v>1605</v>
      </c>
      <c r="B37" t="s">
        <v>1606</v>
      </c>
      <c r="C37">
        <v>608604186</v>
      </c>
    </row>
    <row r="38" spans="1:5" x14ac:dyDescent="0.2">
      <c r="A38" t="s">
        <v>2041</v>
      </c>
      <c r="B38" t="s">
        <v>2042</v>
      </c>
    </row>
    <row r="39" spans="1:5" x14ac:dyDescent="0.2">
      <c r="A39" t="s">
        <v>2606</v>
      </c>
      <c r="B39" t="s">
        <v>2607</v>
      </c>
      <c r="C39">
        <v>405835661</v>
      </c>
    </row>
    <row r="40" spans="1:5" x14ac:dyDescent="0.2">
      <c r="A40" t="s">
        <v>4067</v>
      </c>
      <c r="B40" t="s">
        <v>4068</v>
      </c>
      <c r="C40">
        <v>2492621</v>
      </c>
    </row>
    <row r="41" spans="1:5" x14ac:dyDescent="0.2">
      <c r="A41" t="s">
        <v>5593</v>
      </c>
      <c r="B41" t="s">
        <v>5594</v>
      </c>
      <c r="C41">
        <v>11512149</v>
      </c>
    </row>
    <row r="42" spans="1:5" x14ac:dyDescent="0.2">
      <c r="A42" t="s">
        <v>7402</v>
      </c>
      <c r="B42" t="s">
        <v>7403</v>
      </c>
      <c r="C42">
        <v>7246238</v>
      </c>
    </row>
    <row r="43" spans="1:5" x14ac:dyDescent="0.2">
      <c r="A43" t="s">
        <v>7618</v>
      </c>
      <c r="B43" t="s">
        <v>7619</v>
      </c>
      <c r="C43">
        <v>17352434</v>
      </c>
    </row>
    <row r="44" spans="1:5" x14ac:dyDescent="0.2">
      <c r="A44" t="s">
        <v>8646</v>
      </c>
      <c r="B44" t="s">
        <v>8647</v>
      </c>
    </row>
    <row r="45" spans="1:5" x14ac:dyDescent="0.2">
      <c r="A45" t="s">
        <v>9030</v>
      </c>
      <c r="B45" t="s">
        <v>9031</v>
      </c>
    </row>
    <row r="46" spans="1:5" x14ac:dyDescent="0.2">
      <c r="A46" t="s">
        <v>9180</v>
      </c>
      <c r="B46" t="s">
        <v>9181</v>
      </c>
    </row>
    <row r="47" spans="1:5" x14ac:dyDescent="0.2">
      <c r="A47" t="s">
        <v>9249</v>
      </c>
      <c r="B47" t="s">
        <v>9250</v>
      </c>
    </row>
    <row r="48" spans="1:5" x14ac:dyDescent="0.2">
      <c r="A48" t="s">
        <v>9320</v>
      </c>
      <c r="B48" t="s">
        <v>9321</v>
      </c>
    </row>
    <row r="49" spans="1:5" x14ac:dyDescent="0.2">
      <c r="A49" t="s">
        <v>15247</v>
      </c>
      <c r="B49" t="s">
        <v>15248</v>
      </c>
      <c r="C49">
        <v>18950709</v>
      </c>
    </row>
    <row r="50" spans="1:5" x14ac:dyDescent="0.2">
      <c r="A50" t="s">
        <v>17073</v>
      </c>
      <c r="B50" t="s">
        <v>17074</v>
      </c>
      <c r="C50">
        <v>79139241</v>
      </c>
    </row>
    <row r="51" spans="1:5" x14ac:dyDescent="0.2">
      <c r="A51" t="s">
        <v>17708</v>
      </c>
      <c r="B51" t="s">
        <v>17709</v>
      </c>
    </row>
    <row r="52" spans="1:5" x14ac:dyDescent="0.2">
      <c r="A52" t="s">
        <v>21691</v>
      </c>
      <c r="B52" t="s">
        <v>21692</v>
      </c>
    </row>
    <row r="53" spans="1:5" x14ac:dyDescent="0.2">
      <c r="A53" t="s">
        <v>22143</v>
      </c>
      <c r="B53" t="s">
        <v>22144</v>
      </c>
      <c r="C53">
        <v>129834198</v>
      </c>
    </row>
    <row r="54" spans="1:5" x14ac:dyDescent="0.2">
      <c r="A54" t="s">
        <v>22561</v>
      </c>
      <c r="B54" t="s">
        <v>22562</v>
      </c>
      <c r="C54">
        <v>5108891448</v>
      </c>
    </row>
    <row r="55" spans="1:5" x14ac:dyDescent="0.2">
      <c r="A55" t="s">
        <v>579</v>
      </c>
      <c r="B55" t="s">
        <v>580</v>
      </c>
      <c r="C55">
        <v>929279</v>
      </c>
      <c r="D55" t="s">
        <v>581</v>
      </c>
      <c r="E55" t="s">
        <v>3</v>
      </c>
    </row>
    <row r="56" spans="1:5" x14ac:dyDescent="0.2">
      <c r="A56" t="s">
        <v>4249</v>
      </c>
      <c r="B56" t="s">
        <v>4250</v>
      </c>
      <c r="C56">
        <v>38363000</v>
      </c>
      <c r="D56" t="s">
        <v>4251</v>
      </c>
      <c r="E56" t="s">
        <v>3</v>
      </c>
    </row>
    <row r="57" spans="1:5" x14ac:dyDescent="0.2">
      <c r="A57" t="s">
        <v>1490</v>
      </c>
      <c r="B57" t="s">
        <v>1491</v>
      </c>
      <c r="C57">
        <v>31532400</v>
      </c>
      <c r="D57" t="s">
        <v>1492</v>
      </c>
      <c r="E57" t="s">
        <v>3</v>
      </c>
    </row>
    <row r="58" spans="1:5" x14ac:dyDescent="0.2">
      <c r="A58" t="s">
        <v>6244</v>
      </c>
      <c r="B58" t="s">
        <v>6245</v>
      </c>
      <c r="C58">
        <v>809092</v>
      </c>
      <c r="D58" t="s">
        <v>1492</v>
      </c>
      <c r="E58" t="s">
        <v>3</v>
      </c>
    </row>
    <row r="59" spans="1:5" x14ac:dyDescent="0.2">
      <c r="A59" t="s">
        <v>10218</v>
      </c>
      <c r="B59" t="s">
        <v>10219</v>
      </c>
      <c r="C59">
        <v>1060106</v>
      </c>
      <c r="D59" t="s">
        <v>1492</v>
      </c>
      <c r="E59" t="s">
        <v>3</v>
      </c>
    </row>
    <row r="60" spans="1:5" x14ac:dyDescent="0.2">
      <c r="A60" t="s">
        <v>10861</v>
      </c>
      <c r="B60" t="s">
        <v>10862</v>
      </c>
      <c r="C60">
        <v>4535528</v>
      </c>
      <c r="D60" t="s">
        <v>1492</v>
      </c>
      <c r="E60" t="s">
        <v>3</v>
      </c>
    </row>
    <row r="61" spans="1:5" x14ac:dyDescent="0.2">
      <c r="A61" t="s">
        <v>14684</v>
      </c>
      <c r="B61" t="s">
        <v>14685</v>
      </c>
      <c r="C61">
        <v>3271924</v>
      </c>
      <c r="D61" t="s">
        <v>1492</v>
      </c>
      <c r="E61" t="s">
        <v>3</v>
      </c>
    </row>
    <row r="62" spans="1:5" x14ac:dyDescent="0.2">
      <c r="A62" t="s">
        <v>16386</v>
      </c>
      <c r="B62" t="s">
        <v>16387</v>
      </c>
      <c r="C62">
        <v>6588897</v>
      </c>
      <c r="D62" t="s">
        <v>1492</v>
      </c>
      <c r="E62" t="s">
        <v>3</v>
      </c>
    </row>
    <row r="63" spans="1:5" x14ac:dyDescent="0.2">
      <c r="A63" t="s">
        <v>18131</v>
      </c>
      <c r="B63" t="s">
        <v>18132</v>
      </c>
      <c r="C63">
        <v>847103</v>
      </c>
      <c r="D63" t="s">
        <v>1492</v>
      </c>
      <c r="E63" t="s">
        <v>3</v>
      </c>
    </row>
    <row r="64" spans="1:5" x14ac:dyDescent="0.2">
      <c r="A64" t="s">
        <v>19471</v>
      </c>
      <c r="B64" t="s">
        <v>19472</v>
      </c>
      <c r="C64">
        <v>178237545</v>
      </c>
      <c r="D64" t="s">
        <v>1492</v>
      </c>
      <c r="E64" t="s">
        <v>3</v>
      </c>
    </row>
    <row r="65" spans="1:5" x14ac:dyDescent="0.2">
      <c r="A65" t="s">
        <v>11588</v>
      </c>
      <c r="B65" t="s">
        <v>11589</v>
      </c>
      <c r="C65">
        <v>3191364</v>
      </c>
      <c r="D65" t="s">
        <v>11590</v>
      </c>
      <c r="E65" t="s">
        <v>3</v>
      </c>
    </row>
    <row r="66" spans="1:5" x14ac:dyDescent="0.2">
      <c r="A66" t="s">
        <v>3105</v>
      </c>
      <c r="B66" t="s">
        <v>3106</v>
      </c>
      <c r="C66">
        <v>16135297</v>
      </c>
      <c r="D66" t="s">
        <v>3107</v>
      </c>
      <c r="E66" t="s">
        <v>3</v>
      </c>
    </row>
    <row r="67" spans="1:5" x14ac:dyDescent="0.2">
      <c r="A67" t="s">
        <v>9481</v>
      </c>
      <c r="B67" t="s">
        <v>9482</v>
      </c>
      <c r="D67" t="s">
        <v>3107</v>
      </c>
      <c r="E67" t="s">
        <v>3</v>
      </c>
    </row>
    <row r="68" spans="1:5" x14ac:dyDescent="0.2">
      <c r="A68" t="s">
        <v>10629</v>
      </c>
      <c r="B68" t="s">
        <v>10630</v>
      </c>
      <c r="C68">
        <v>939243</v>
      </c>
      <c r="D68" t="s">
        <v>3107</v>
      </c>
      <c r="E68" t="s">
        <v>3</v>
      </c>
    </row>
    <row r="69" spans="1:5" x14ac:dyDescent="0.2">
      <c r="A69" t="s">
        <v>11170</v>
      </c>
      <c r="B69" t="s">
        <v>11171</v>
      </c>
      <c r="C69">
        <v>24148075</v>
      </c>
      <c r="D69" t="s">
        <v>3107</v>
      </c>
      <c r="E69" t="s">
        <v>3</v>
      </c>
    </row>
    <row r="70" spans="1:5" x14ac:dyDescent="0.2">
      <c r="A70" t="s">
        <v>12071</v>
      </c>
      <c r="B70" t="s">
        <v>12072</v>
      </c>
      <c r="C70">
        <v>4371659</v>
      </c>
      <c r="D70" t="s">
        <v>3107</v>
      </c>
      <c r="E70" t="s">
        <v>3</v>
      </c>
    </row>
    <row r="71" spans="1:5" x14ac:dyDescent="0.2">
      <c r="A71" t="s">
        <v>19377</v>
      </c>
      <c r="B71" t="s">
        <v>19378</v>
      </c>
      <c r="D71" t="s">
        <v>3107</v>
      </c>
      <c r="E71" t="s">
        <v>3</v>
      </c>
    </row>
    <row r="72" spans="1:5" x14ac:dyDescent="0.2">
      <c r="A72" t="s">
        <v>14171</v>
      </c>
      <c r="B72" t="s">
        <v>14172</v>
      </c>
      <c r="C72">
        <v>34991912</v>
      </c>
      <c r="D72" t="s">
        <v>2792</v>
      </c>
      <c r="E72" t="s">
        <v>3</v>
      </c>
    </row>
    <row r="73" spans="1:5" x14ac:dyDescent="0.2">
      <c r="A73" t="s">
        <v>21844</v>
      </c>
      <c r="B73" t="s">
        <v>21845</v>
      </c>
      <c r="C73">
        <v>11459975</v>
      </c>
      <c r="D73" t="s">
        <v>2792</v>
      </c>
      <c r="E73" t="s">
        <v>3</v>
      </c>
    </row>
    <row r="74" spans="1:5" x14ac:dyDescent="0.2">
      <c r="A74" t="s">
        <v>2790</v>
      </c>
      <c r="B74" t="s">
        <v>2791</v>
      </c>
      <c r="C74">
        <v>401350</v>
      </c>
      <c r="D74" t="s">
        <v>2792</v>
      </c>
    </row>
    <row r="75" spans="1:5" x14ac:dyDescent="0.2">
      <c r="A75" t="s">
        <v>55</v>
      </c>
      <c r="B75" t="s">
        <v>56</v>
      </c>
      <c r="C75">
        <v>13685856</v>
      </c>
      <c r="D75" t="s">
        <v>57</v>
      </c>
      <c r="E75" t="s">
        <v>3</v>
      </c>
    </row>
    <row r="76" spans="1:5" x14ac:dyDescent="0.2">
      <c r="A76" t="s">
        <v>685</v>
      </c>
      <c r="B76" t="s">
        <v>686</v>
      </c>
      <c r="C76">
        <v>2289414</v>
      </c>
      <c r="D76" t="s">
        <v>57</v>
      </c>
      <c r="E76" t="s">
        <v>3</v>
      </c>
    </row>
    <row r="77" spans="1:5" x14ac:dyDescent="0.2">
      <c r="A77" t="s">
        <v>2256</v>
      </c>
      <c r="B77" t="s">
        <v>2257</v>
      </c>
      <c r="C77">
        <v>557426612</v>
      </c>
      <c r="D77" t="s">
        <v>57</v>
      </c>
      <c r="E77" t="s">
        <v>3</v>
      </c>
    </row>
    <row r="78" spans="1:5" x14ac:dyDescent="0.2">
      <c r="A78" t="s">
        <v>6789</v>
      </c>
      <c r="B78" t="s">
        <v>6790</v>
      </c>
      <c r="C78">
        <v>49482282</v>
      </c>
      <c r="D78" t="s">
        <v>57</v>
      </c>
      <c r="E78" t="s">
        <v>3</v>
      </c>
    </row>
    <row r="79" spans="1:5" x14ac:dyDescent="0.2">
      <c r="A79" t="s">
        <v>8213</v>
      </c>
      <c r="B79" t="s">
        <v>8214</v>
      </c>
      <c r="C79">
        <v>689381</v>
      </c>
      <c r="D79" t="s">
        <v>57</v>
      </c>
      <c r="E79" t="s">
        <v>3</v>
      </c>
    </row>
    <row r="80" spans="1:5" x14ac:dyDescent="0.2">
      <c r="A80" t="s">
        <v>8607</v>
      </c>
      <c r="B80" t="s">
        <v>8608</v>
      </c>
      <c r="C80">
        <v>125489142</v>
      </c>
      <c r="D80" t="s">
        <v>57</v>
      </c>
      <c r="E80" t="s">
        <v>3</v>
      </c>
    </row>
    <row r="81" spans="1:5" x14ac:dyDescent="0.2">
      <c r="A81" t="s">
        <v>13559</v>
      </c>
      <c r="B81" t="s">
        <v>13560</v>
      </c>
      <c r="D81" t="s">
        <v>57</v>
      </c>
      <c r="E81" t="s">
        <v>3</v>
      </c>
    </row>
    <row r="82" spans="1:5" x14ac:dyDescent="0.2">
      <c r="A82" t="s">
        <v>14123</v>
      </c>
      <c r="B82" t="s">
        <v>14124</v>
      </c>
      <c r="C82">
        <v>10321051</v>
      </c>
      <c r="D82" t="s">
        <v>57</v>
      </c>
      <c r="E82" t="s">
        <v>3</v>
      </c>
    </row>
    <row r="83" spans="1:5" x14ac:dyDescent="0.2">
      <c r="A83" t="s">
        <v>14543</v>
      </c>
      <c r="B83" t="s">
        <v>14544</v>
      </c>
      <c r="D83" t="s">
        <v>57</v>
      </c>
      <c r="E83" t="s">
        <v>3</v>
      </c>
    </row>
    <row r="84" spans="1:5" x14ac:dyDescent="0.2">
      <c r="A84" t="s">
        <v>16423</v>
      </c>
      <c r="B84" t="s">
        <v>16424</v>
      </c>
      <c r="C84">
        <v>5951689</v>
      </c>
      <c r="D84" t="s">
        <v>57</v>
      </c>
      <c r="E84" t="s">
        <v>3</v>
      </c>
    </row>
    <row r="85" spans="1:5" x14ac:dyDescent="0.2">
      <c r="A85" t="s">
        <v>21594</v>
      </c>
      <c r="B85" t="s">
        <v>21595</v>
      </c>
      <c r="C85">
        <v>9160907</v>
      </c>
      <c r="D85" t="s">
        <v>57</v>
      </c>
      <c r="E85" t="s">
        <v>3</v>
      </c>
    </row>
    <row r="86" spans="1:5" x14ac:dyDescent="0.2">
      <c r="A86" t="s">
        <v>22402</v>
      </c>
      <c r="B86" t="s">
        <v>22403</v>
      </c>
      <c r="C86">
        <v>11519944</v>
      </c>
      <c r="D86" t="s">
        <v>57</v>
      </c>
      <c r="E86" t="s">
        <v>3</v>
      </c>
    </row>
    <row r="87" spans="1:5" x14ac:dyDescent="0.2">
      <c r="A87" t="s">
        <v>760</v>
      </c>
      <c r="B87" t="s">
        <v>761</v>
      </c>
      <c r="C87">
        <v>5181546</v>
      </c>
      <c r="D87" t="s">
        <v>762</v>
      </c>
      <c r="E87" t="s">
        <v>3</v>
      </c>
    </row>
    <row r="88" spans="1:5" x14ac:dyDescent="0.2">
      <c r="A88" t="s">
        <v>3605</v>
      </c>
      <c r="B88" t="s">
        <v>3606</v>
      </c>
      <c r="C88">
        <v>2923</v>
      </c>
      <c r="D88" t="s">
        <v>762</v>
      </c>
      <c r="E88" t="s">
        <v>3</v>
      </c>
    </row>
    <row r="89" spans="1:5" x14ac:dyDescent="0.2">
      <c r="A89" t="s">
        <v>5700</v>
      </c>
      <c r="B89" t="s">
        <v>5701</v>
      </c>
      <c r="C89">
        <v>5515941</v>
      </c>
      <c r="D89" t="s">
        <v>762</v>
      </c>
      <c r="E89" t="s">
        <v>3</v>
      </c>
    </row>
    <row r="90" spans="1:5" x14ac:dyDescent="0.2">
      <c r="A90" t="s">
        <v>9290</v>
      </c>
      <c r="B90" t="s">
        <v>9291</v>
      </c>
      <c r="C90">
        <v>11094080</v>
      </c>
      <c r="D90" t="s">
        <v>762</v>
      </c>
      <c r="E90" t="s">
        <v>3</v>
      </c>
    </row>
    <row r="91" spans="1:5" x14ac:dyDescent="0.2">
      <c r="A91" t="s">
        <v>19486</v>
      </c>
      <c r="B91" t="s">
        <v>19487</v>
      </c>
      <c r="C91">
        <v>1406491</v>
      </c>
      <c r="D91" t="s">
        <v>762</v>
      </c>
      <c r="E91" t="s">
        <v>3</v>
      </c>
    </row>
    <row r="92" spans="1:5" x14ac:dyDescent="0.2">
      <c r="A92" t="s">
        <v>22154</v>
      </c>
      <c r="B92" t="s">
        <v>22155</v>
      </c>
      <c r="C92">
        <v>19183473</v>
      </c>
      <c r="D92" t="s">
        <v>762</v>
      </c>
      <c r="E92" t="s">
        <v>3</v>
      </c>
    </row>
    <row r="93" spans="1:5" x14ac:dyDescent="0.2">
      <c r="A93" t="s">
        <v>22849</v>
      </c>
      <c r="B93" t="s">
        <v>22850</v>
      </c>
      <c r="C93">
        <v>71452562</v>
      </c>
      <c r="D93" t="s">
        <v>762</v>
      </c>
      <c r="E93" t="s">
        <v>3</v>
      </c>
    </row>
    <row r="94" spans="1:5" x14ac:dyDescent="0.2">
      <c r="A94" t="s">
        <v>18675</v>
      </c>
      <c r="B94" t="s">
        <v>18676</v>
      </c>
      <c r="C94">
        <v>580112</v>
      </c>
      <c r="D94" t="s">
        <v>16535</v>
      </c>
      <c r="E94" t="s">
        <v>3</v>
      </c>
    </row>
    <row r="95" spans="1:5" x14ac:dyDescent="0.2">
      <c r="A95" t="s">
        <v>16031</v>
      </c>
      <c r="B95" t="s">
        <v>16032</v>
      </c>
      <c r="C95">
        <v>977997</v>
      </c>
      <c r="D95" t="s">
        <v>16033</v>
      </c>
      <c r="E95" t="s">
        <v>3</v>
      </c>
    </row>
    <row r="96" spans="1:5" x14ac:dyDescent="0.2">
      <c r="A96" t="s">
        <v>8963</v>
      </c>
      <c r="B96" t="s">
        <v>8964</v>
      </c>
      <c r="C96">
        <v>98725</v>
      </c>
      <c r="D96" t="s">
        <v>246</v>
      </c>
      <c r="E96" t="s">
        <v>3</v>
      </c>
    </row>
    <row r="97" spans="1:5" x14ac:dyDescent="0.2">
      <c r="A97" t="s">
        <v>2590</v>
      </c>
      <c r="B97" t="s">
        <v>2591</v>
      </c>
      <c r="C97">
        <v>6043253188</v>
      </c>
      <c r="D97" t="s">
        <v>2592</v>
      </c>
      <c r="E97" t="s">
        <v>3</v>
      </c>
    </row>
    <row r="98" spans="1:5" x14ac:dyDescent="0.2">
      <c r="A98" t="s">
        <v>9216</v>
      </c>
      <c r="B98" t="s">
        <v>9217</v>
      </c>
      <c r="C98">
        <v>5557982</v>
      </c>
      <c r="D98" t="s">
        <v>2592</v>
      </c>
      <c r="E98" t="s">
        <v>3</v>
      </c>
    </row>
    <row r="99" spans="1:5" x14ac:dyDescent="0.2">
      <c r="A99" t="s">
        <v>21412</v>
      </c>
      <c r="B99" t="s">
        <v>21413</v>
      </c>
      <c r="C99">
        <v>17232315</v>
      </c>
      <c r="D99" t="s">
        <v>40</v>
      </c>
      <c r="E99" t="s">
        <v>344</v>
      </c>
    </row>
    <row r="100" spans="1:5" x14ac:dyDescent="0.2">
      <c r="A100" t="s">
        <v>38</v>
      </c>
      <c r="B100" t="s">
        <v>39</v>
      </c>
      <c r="C100">
        <v>371830</v>
      </c>
      <c r="D100" t="s">
        <v>40</v>
      </c>
      <c r="E100" t="s">
        <v>3</v>
      </c>
    </row>
    <row r="101" spans="1:5" x14ac:dyDescent="0.2">
      <c r="A101" t="s">
        <v>9546</v>
      </c>
      <c r="B101" t="s">
        <v>9547</v>
      </c>
      <c r="C101">
        <v>784081</v>
      </c>
      <c r="D101" t="s">
        <v>40</v>
      </c>
      <c r="E101" t="s">
        <v>3</v>
      </c>
    </row>
    <row r="102" spans="1:5" x14ac:dyDescent="0.2">
      <c r="A102" t="s">
        <v>10253</v>
      </c>
      <c r="B102" t="s">
        <v>10254</v>
      </c>
      <c r="C102">
        <v>2197040</v>
      </c>
      <c r="D102" t="s">
        <v>40</v>
      </c>
      <c r="E102" t="s">
        <v>3</v>
      </c>
    </row>
    <row r="103" spans="1:5" x14ac:dyDescent="0.2">
      <c r="A103" t="s">
        <v>13542</v>
      </c>
      <c r="B103" t="s">
        <v>13543</v>
      </c>
      <c r="C103">
        <v>571710</v>
      </c>
      <c r="D103" t="s">
        <v>40</v>
      </c>
      <c r="E103" t="s">
        <v>3</v>
      </c>
    </row>
    <row r="104" spans="1:5" x14ac:dyDescent="0.2">
      <c r="A104" t="s">
        <v>21253</v>
      </c>
      <c r="B104" t="s">
        <v>21254</v>
      </c>
      <c r="C104">
        <v>625854</v>
      </c>
      <c r="D104" t="s">
        <v>40</v>
      </c>
      <c r="E104" t="s">
        <v>3</v>
      </c>
    </row>
    <row r="105" spans="1:5" x14ac:dyDescent="0.2">
      <c r="A105" t="s">
        <v>22535</v>
      </c>
      <c r="B105" t="s">
        <v>22536</v>
      </c>
      <c r="C105">
        <v>111810859</v>
      </c>
      <c r="D105" t="s">
        <v>40</v>
      </c>
      <c r="E105" t="s">
        <v>3</v>
      </c>
    </row>
    <row r="106" spans="1:5" x14ac:dyDescent="0.2">
      <c r="A106" t="s">
        <v>1960</v>
      </c>
      <c r="B106" t="s">
        <v>1961</v>
      </c>
      <c r="C106">
        <v>93515240</v>
      </c>
      <c r="D106" t="s">
        <v>1752</v>
      </c>
      <c r="E106" t="s">
        <v>3</v>
      </c>
    </row>
    <row r="107" spans="1:5" x14ac:dyDescent="0.2">
      <c r="A107" t="s">
        <v>3365</v>
      </c>
      <c r="B107" t="s">
        <v>3366</v>
      </c>
      <c r="C107">
        <v>700896</v>
      </c>
      <c r="D107" t="s">
        <v>1752</v>
      </c>
      <c r="E107" t="s">
        <v>3</v>
      </c>
    </row>
    <row r="108" spans="1:5" x14ac:dyDescent="0.2">
      <c r="A108" t="s">
        <v>10986</v>
      </c>
      <c r="B108" t="s">
        <v>10987</v>
      </c>
      <c r="C108">
        <v>21962213</v>
      </c>
      <c r="D108" t="s">
        <v>1752</v>
      </c>
      <c r="E108" t="s">
        <v>3</v>
      </c>
    </row>
    <row r="109" spans="1:5" x14ac:dyDescent="0.2">
      <c r="A109" t="s">
        <v>4711</v>
      </c>
      <c r="B109" t="s">
        <v>4712</v>
      </c>
      <c r="C109">
        <v>8308607</v>
      </c>
      <c r="D109" t="s">
        <v>281</v>
      </c>
      <c r="E109" t="s">
        <v>3</v>
      </c>
    </row>
    <row r="110" spans="1:5" x14ac:dyDescent="0.2">
      <c r="A110" t="s">
        <v>6366</v>
      </c>
      <c r="B110" t="s">
        <v>6367</v>
      </c>
      <c r="D110" t="s">
        <v>281</v>
      </c>
      <c r="E110" t="s">
        <v>3</v>
      </c>
    </row>
    <row r="111" spans="1:5" x14ac:dyDescent="0.2">
      <c r="A111" t="s">
        <v>18634</v>
      </c>
      <c r="B111" t="s">
        <v>18635</v>
      </c>
      <c r="C111">
        <v>2747064</v>
      </c>
      <c r="D111" t="s">
        <v>281</v>
      </c>
      <c r="E111" t="s">
        <v>3</v>
      </c>
    </row>
    <row r="112" spans="1:5" x14ac:dyDescent="0.2">
      <c r="A112" t="s">
        <v>2856</v>
      </c>
      <c r="B112" t="s">
        <v>2857</v>
      </c>
      <c r="C112">
        <v>8272393750</v>
      </c>
      <c r="D112" t="s">
        <v>584</v>
      </c>
      <c r="E112" t="s">
        <v>344</v>
      </c>
    </row>
    <row r="113" spans="1:5" x14ac:dyDescent="0.2">
      <c r="A113" t="s">
        <v>2858</v>
      </c>
      <c r="B113" t="s">
        <v>2857</v>
      </c>
      <c r="D113" t="s">
        <v>584</v>
      </c>
      <c r="E113" t="s">
        <v>344</v>
      </c>
    </row>
    <row r="114" spans="1:5" x14ac:dyDescent="0.2">
      <c r="A114" t="s">
        <v>3374</v>
      </c>
      <c r="B114" t="s">
        <v>3375</v>
      </c>
      <c r="C114">
        <v>6050282620</v>
      </c>
      <c r="D114" t="s">
        <v>584</v>
      </c>
      <c r="E114" t="s">
        <v>3</v>
      </c>
    </row>
    <row r="115" spans="1:5" x14ac:dyDescent="0.2">
      <c r="A115" t="s">
        <v>12517</v>
      </c>
      <c r="B115" t="s">
        <v>12518</v>
      </c>
      <c r="C115">
        <v>12198666200</v>
      </c>
      <c r="D115" t="s">
        <v>584</v>
      </c>
      <c r="E115" t="s">
        <v>3</v>
      </c>
    </row>
    <row r="116" spans="1:5" x14ac:dyDescent="0.2">
      <c r="A116" t="s">
        <v>12597</v>
      </c>
      <c r="B116" t="s">
        <v>12598</v>
      </c>
      <c r="C116">
        <v>201216735349</v>
      </c>
      <c r="D116" t="s">
        <v>584</v>
      </c>
      <c r="E116" t="s">
        <v>3</v>
      </c>
    </row>
    <row r="117" spans="1:5" x14ac:dyDescent="0.2">
      <c r="A117" t="s">
        <v>5775</v>
      </c>
      <c r="B117" t="s">
        <v>5776</v>
      </c>
      <c r="C117">
        <v>1644804</v>
      </c>
      <c r="D117" t="s">
        <v>1625</v>
      </c>
      <c r="E117" t="s">
        <v>3</v>
      </c>
    </row>
    <row r="118" spans="1:5" x14ac:dyDescent="0.2">
      <c r="A118" t="s">
        <v>9056</v>
      </c>
      <c r="B118" t="s">
        <v>9057</v>
      </c>
      <c r="C118">
        <v>160631</v>
      </c>
      <c r="D118" t="s">
        <v>1625</v>
      </c>
      <c r="E118" t="s">
        <v>3</v>
      </c>
    </row>
    <row r="119" spans="1:5" x14ac:dyDescent="0.2">
      <c r="A119" t="s">
        <v>2662</v>
      </c>
      <c r="B119" t="s">
        <v>2663</v>
      </c>
      <c r="C119">
        <v>14343160</v>
      </c>
      <c r="D119" t="s">
        <v>2664</v>
      </c>
      <c r="E119" t="s">
        <v>3</v>
      </c>
    </row>
    <row r="120" spans="1:5" x14ac:dyDescent="0.2">
      <c r="A120" t="s">
        <v>3032</v>
      </c>
      <c r="B120" t="s">
        <v>3033</v>
      </c>
      <c r="C120">
        <v>749685</v>
      </c>
      <c r="D120" t="s">
        <v>2664</v>
      </c>
      <c r="E120" t="s">
        <v>3</v>
      </c>
    </row>
    <row r="121" spans="1:5" x14ac:dyDescent="0.2">
      <c r="A121" t="s">
        <v>12202</v>
      </c>
      <c r="B121" t="s">
        <v>12203</v>
      </c>
      <c r="C121">
        <v>7362348</v>
      </c>
      <c r="D121" t="s">
        <v>2664</v>
      </c>
      <c r="E121" t="s">
        <v>3</v>
      </c>
    </row>
    <row r="122" spans="1:5" x14ac:dyDescent="0.2">
      <c r="A122" t="s">
        <v>15663</v>
      </c>
      <c r="B122" t="s">
        <v>15664</v>
      </c>
      <c r="C122">
        <v>9133767</v>
      </c>
      <c r="D122" t="s">
        <v>2664</v>
      </c>
      <c r="E122" t="s">
        <v>3</v>
      </c>
    </row>
    <row r="123" spans="1:5" x14ac:dyDescent="0.2">
      <c r="A123" t="s">
        <v>17253</v>
      </c>
      <c r="B123" t="s">
        <v>17254</v>
      </c>
      <c r="C123">
        <v>168760</v>
      </c>
      <c r="D123" t="s">
        <v>2664</v>
      </c>
      <c r="E123" t="s">
        <v>3</v>
      </c>
    </row>
    <row r="124" spans="1:5" x14ac:dyDescent="0.2">
      <c r="A124" t="s">
        <v>17999</v>
      </c>
      <c r="B124" t="s">
        <v>18000</v>
      </c>
      <c r="C124">
        <v>23605420</v>
      </c>
      <c r="D124" t="s">
        <v>2664</v>
      </c>
      <c r="E124" t="s">
        <v>3</v>
      </c>
    </row>
    <row r="125" spans="1:5" x14ac:dyDescent="0.2">
      <c r="A125" t="s">
        <v>8178</v>
      </c>
      <c r="B125" t="s">
        <v>8179</v>
      </c>
      <c r="C125">
        <v>1625000</v>
      </c>
      <c r="D125" t="s">
        <v>8180</v>
      </c>
      <c r="E125" t="s">
        <v>3</v>
      </c>
    </row>
    <row r="126" spans="1:5" x14ac:dyDescent="0.2">
      <c r="A126" t="s">
        <v>16363</v>
      </c>
      <c r="B126" t="s">
        <v>16364</v>
      </c>
      <c r="C126">
        <v>2546902</v>
      </c>
      <c r="D126" t="s">
        <v>16365</v>
      </c>
      <c r="E126" t="s">
        <v>3</v>
      </c>
    </row>
    <row r="127" spans="1:5" x14ac:dyDescent="0.2">
      <c r="A127" t="s">
        <v>439</v>
      </c>
      <c r="B127" t="s">
        <v>440</v>
      </c>
      <c r="D127" t="s">
        <v>441</v>
      </c>
      <c r="E127" t="s">
        <v>3</v>
      </c>
    </row>
    <row r="128" spans="1:5" x14ac:dyDescent="0.2">
      <c r="A128" t="s">
        <v>3428</v>
      </c>
      <c r="B128" t="s">
        <v>3429</v>
      </c>
      <c r="C128">
        <v>42705364</v>
      </c>
      <c r="D128" t="s">
        <v>441</v>
      </c>
      <c r="E128" t="s">
        <v>3</v>
      </c>
    </row>
    <row r="129" spans="1:5" x14ac:dyDescent="0.2">
      <c r="A129" t="s">
        <v>5403</v>
      </c>
      <c r="B129" t="s">
        <v>5404</v>
      </c>
      <c r="C129">
        <v>3000508</v>
      </c>
      <c r="D129" t="s">
        <v>441</v>
      </c>
      <c r="E129" t="s">
        <v>3</v>
      </c>
    </row>
    <row r="130" spans="1:5" x14ac:dyDescent="0.2">
      <c r="A130" t="s">
        <v>6146</v>
      </c>
      <c r="B130" t="s">
        <v>6147</v>
      </c>
      <c r="C130">
        <v>806976</v>
      </c>
      <c r="D130" t="s">
        <v>441</v>
      </c>
      <c r="E130" t="s">
        <v>3</v>
      </c>
    </row>
    <row r="131" spans="1:5" x14ac:dyDescent="0.2">
      <c r="A131" t="s">
        <v>6432</v>
      </c>
      <c r="B131" t="s">
        <v>6433</v>
      </c>
      <c r="D131" t="s">
        <v>441</v>
      </c>
      <c r="E131" t="s">
        <v>3</v>
      </c>
    </row>
    <row r="132" spans="1:5" x14ac:dyDescent="0.2">
      <c r="A132" t="s">
        <v>8948</v>
      </c>
      <c r="B132" t="s">
        <v>8949</v>
      </c>
      <c r="C132">
        <v>415796</v>
      </c>
      <c r="D132" t="s">
        <v>441</v>
      </c>
      <c r="E132" t="s">
        <v>3</v>
      </c>
    </row>
    <row r="133" spans="1:5" x14ac:dyDescent="0.2">
      <c r="A133" t="s">
        <v>10441</v>
      </c>
      <c r="B133" t="s">
        <v>10442</v>
      </c>
      <c r="C133">
        <v>13192238</v>
      </c>
      <c r="D133" t="s">
        <v>441</v>
      </c>
      <c r="E133" t="s">
        <v>3</v>
      </c>
    </row>
    <row r="134" spans="1:5" x14ac:dyDescent="0.2">
      <c r="A134" t="s">
        <v>12546</v>
      </c>
      <c r="B134" t="s">
        <v>12547</v>
      </c>
      <c r="C134">
        <v>1425772</v>
      </c>
      <c r="D134" t="s">
        <v>441</v>
      </c>
      <c r="E134" t="s">
        <v>3</v>
      </c>
    </row>
    <row r="135" spans="1:5" x14ac:dyDescent="0.2">
      <c r="A135" t="s">
        <v>12766</v>
      </c>
      <c r="B135" t="s">
        <v>12767</v>
      </c>
      <c r="C135">
        <v>297089</v>
      </c>
      <c r="D135" t="s">
        <v>441</v>
      </c>
      <c r="E135" t="s">
        <v>3</v>
      </c>
    </row>
    <row r="136" spans="1:5" x14ac:dyDescent="0.2">
      <c r="A136" t="s">
        <v>18555</v>
      </c>
      <c r="B136" t="s">
        <v>18556</v>
      </c>
      <c r="C136">
        <v>30655186</v>
      </c>
      <c r="D136" t="s">
        <v>441</v>
      </c>
      <c r="E136" t="s">
        <v>3</v>
      </c>
    </row>
    <row r="137" spans="1:5" x14ac:dyDescent="0.2">
      <c r="A137" t="s">
        <v>19457</v>
      </c>
      <c r="B137" t="s">
        <v>19458</v>
      </c>
      <c r="C137">
        <v>440735</v>
      </c>
      <c r="D137" t="s">
        <v>441</v>
      </c>
      <c r="E137" t="s">
        <v>3</v>
      </c>
    </row>
    <row r="138" spans="1:5" x14ac:dyDescent="0.2">
      <c r="A138" t="s">
        <v>19794</v>
      </c>
      <c r="B138" t="s">
        <v>19795</v>
      </c>
      <c r="C138">
        <v>186254</v>
      </c>
      <c r="D138" t="s">
        <v>441</v>
      </c>
      <c r="E138" t="s">
        <v>3</v>
      </c>
    </row>
    <row r="139" spans="1:5" x14ac:dyDescent="0.2">
      <c r="A139" t="s">
        <v>19341</v>
      </c>
      <c r="B139" t="s">
        <v>19342</v>
      </c>
      <c r="C139">
        <v>130677</v>
      </c>
      <c r="D139" t="s">
        <v>19343</v>
      </c>
      <c r="E139" t="s">
        <v>3</v>
      </c>
    </row>
    <row r="140" spans="1:5" x14ac:dyDescent="0.2">
      <c r="A140" t="s">
        <v>3927</v>
      </c>
      <c r="B140" t="s">
        <v>3928</v>
      </c>
      <c r="D140" t="s">
        <v>3929</v>
      </c>
      <c r="E140" t="s">
        <v>3</v>
      </c>
    </row>
    <row r="141" spans="1:5" x14ac:dyDescent="0.2">
      <c r="A141" t="s">
        <v>3970</v>
      </c>
      <c r="B141" t="s">
        <v>3971</v>
      </c>
      <c r="D141" t="s">
        <v>3929</v>
      </c>
      <c r="E141" t="s">
        <v>3</v>
      </c>
    </row>
    <row r="142" spans="1:5" x14ac:dyDescent="0.2">
      <c r="A142" t="s">
        <v>4092</v>
      </c>
      <c r="B142" t="s">
        <v>4093</v>
      </c>
      <c r="C142">
        <v>65150</v>
      </c>
      <c r="D142" t="s">
        <v>3929</v>
      </c>
      <c r="E142" t="s">
        <v>3</v>
      </c>
    </row>
    <row r="143" spans="1:5" x14ac:dyDescent="0.2">
      <c r="A143" t="s">
        <v>5173</v>
      </c>
      <c r="B143" t="s">
        <v>5174</v>
      </c>
      <c r="D143" t="s">
        <v>3929</v>
      </c>
      <c r="E143" t="s">
        <v>3</v>
      </c>
    </row>
    <row r="144" spans="1:5" x14ac:dyDescent="0.2">
      <c r="A144" t="s">
        <v>12019</v>
      </c>
      <c r="B144" t="s">
        <v>5174</v>
      </c>
      <c r="C144">
        <v>60700000</v>
      </c>
      <c r="D144" t="s">
        <v>3929</v>
      </c>
      <c r="E144" t="s">
        <v>3</v>
      </c>
    </row>
    <row r="145" spans="1:5" x14ac:dyDescent="0.2">
      <c r="A145" t="s">
        <v>19414</v>
      </c>
      <c r="B145" t="s">
        <v>19415</v>
      </c>
      <c r="D145" t="s">
        <v>3929</v>
      </c>
      <c r="E145" t="s">
        <v>3</v>
      </c>
    </row>
    <row r="146" spans="1:5" x14ac:dyDescent="0.2">
      <c r="A146" t="s">
        <v>3755</v>
      </c>
      <c r="B146" t="s">
        <v>3756</v>
      </c>
      <c r="C146">
        <v>342478</v>
      </c>
      <c r="D146" t="s">
        <v>3757</v>
      </c>
      <c r="E146" t="s">
        <v>3</v>
      </c>
    </row>
    <row r="147" spans="1:5" x14ac:dyDescent="0.2">
      <c r="A147" t="s">
        <v>7766</v>
      </c>
      <c r="B147" t="s">
        <v>7767</v>
      </c>
      <c r="C147">
        <v>13110500</v>
      </c>
      <c r="D147" t="s">
        <v>3757</v>
      </c>
      <c r="E147" t="s">
        <v>3</v>
      </c>
    </row>
    <row r="148" spans="1:5" x14ac:dyDescent="0.2">
      <c r="A148" t="s">
        <v>16369</v>
      </c>
      <c r="B148" t="s">
        <v>16370</v>
      </c>
      <c r="C148">
        <v>556386</v>
      </c>
      <c r="D148" t="s">
        <v>6256</v>
      </c>
      <c r="E148" t="s">
        <v>3</v>
      </c>
    </row>
    <row r="149" spans="1:5" x14ac:dyDescent="0.2">
      <c r="A149" t="s">
        <v>13921</v>
      </c>
      <c r="B149" t="s">
        <v>13922</v>
      </c>
      <c r="C149">
        <v>69300</v>
      </c>
      <c r="D149" t="s">
        <v>13923</v>
      </c>
      <c r="E149" t="s">
        <v>3</v>
      </c>
    </row>
    <row r="150" spans="1:5" x14ac:dyDescent="0.2">
      <c r="A150" t="s">
        <v>2620</v>
      </c>
      <c r="B150" t="s">
        <v>2621</v>
      </c>
      <c r="C150">
        <v>80444003</v>
      </c>
      <c r="D150" t="s">
        <v>2312</v>
      </c>
      <c r="E150" t="s">
        <v>3</v>
      </c>
    </row>
    <row r="151" spans="1:5" x14ac:dyDescent="0.2">
      <c r="A151" t="s">
        <v>8661</v>
      </c>
      <c r="B151" t="s">
        <v>8662</v>
      </c>
      <c r="C151">
        <v>6566259</v>
      </c>
      <c r="D151" t="s">
        <v>2312</v>
      </c>
      <c r="E151" t="s">
        <v>3</v>
      </c>
    </row>
    <row r="152" spans="1:5" x14ac:dyDescent="0.2">
      <c r="A152" t="s">
        <v>14851</v>
      </c>
      <c r="B152" t="s">
        <v>14852</v>
      </c>
      <c r="C152">
        <v>3095449</v>
      </c>
      <c r="D152" t="s">
        <v>2312</v>
      </c>
      <c r="E152" t="s">
        <v>3</v>
      </c>
    </row>
    <row r="153" spans="1:5" x14ac:dyDescent="0.2">
      <c r="A153" t="s">
        <v>204</v>
      </c>
      <c r="B153" t="s">
        <v>205</v>
      </c>
      <c r="C153">
        <v>362197070</v>
      </c>
      <c r="D153" t="s">
        <v>206</v>
      </c>
      <c r="E153" t="s">
        <v>3</v>
      </c>
    </row>
    <row r="154" spans="1:5" x14ac:dyDescent="0.2">
      <c r="A154" t="s">
        <v>957</v>
      </c>
      <c r="B154" t="s">
        <v>958</v>
      </c>
      <c r="C154">
        <v>13846019</v>
      </c>
      <c r="D154" t="s">
        <v>206</v>
      </c>
      <c r="E154" t="s">
        <v>3</v>
      </c>
    </row>
    <row r="155" spans="1:5" x14ac:dyDescent="0.2">
      <c r="A155" t="s">
        <v>1046</v>
      </c>
      <c r="B155" t="s">
        <v>1047</v>
      </c>
      <c r="C155">
        <v>231709785</v>
      </c>
      <c r="D155" t="s">
        <v>206</v>
      </c>
      <c r="E155" t="s">
        <v>3</v>
      </c>
    </row>
    <row r="156" spans="1:5" x14ac:dyDescent="0.2">
      <c r="A156" t="s">
        <v>3857</v>
      </c>
      <c r="B156" t="s">
        <v>3858</v>
      </c>
      <c r="C156">
        <v>55618620</v>
      </c>
      <c r="D156" t="s">
        <v>206</v>
      </c>
      <c r="E156" t="s">
        <v>3</v>
      </c>
    </row>
    <row r="157" spans="1:5" x14ac:dyDescent="0.2">
      <c r="A157" t="s">
        <v>3868</v>
      </c>
      <c r="B157" t="s">
        <v>3869</v>
      </c>
      <c r="C157">
        <v>85052524</v>
      </c>
      <c r="D157" t="s">
        <v>206</v>
      </c>
      <c r="E157" t="s">
        <v>3</v>
      </c>
    </row>
    <row r="158" spans="1:5" x14ac:dyDescent="0.2">
      <c r="A158" t="s">
        <v>3876</v>
      </c>
      <c r="B158" t="s">
        <v>3877</v>
      </c>
      <c r="D158" t="s">
        <v>206</v>
      </c>
      <c r="E158" t="s">
        <v>3</v>
      </c>
    </row>
    <row r="159" spans="1:5" x14ac:dyDescent="0.2">
      <c r="A159" t="s">
        <v>3964</v>
      </c>
      <c r="B159" t="s">
        <v>3965</v>
      </c>
      <c r="C159">
        <v>26581170</v>
      </c>
      <c r="D159" t="s">
        <v>206</v>
      </c>
      <c r="E159" t="s">
        <v>3</v>
      </c>
    </row>
    <row r="160" spans="1:5" x14ac:dyDescent="0.2">
      <c r="A160" t="s">
        <v>4002</v>
      </c>
      <c r="B160" t="s">
        <v>4003</v>
      </c>
      <c r="C160">
        <v>12632207</v>
      </c>
      <c r="D160" t="s">
        <v>206</v>
      </c>
      <c r="E160" t="s">
        <v>3</v>
      </c>
    </row>
    <row r="161" spans="1:5" x14ac:dyDescent="0.2">
      <c r="A161" t="s">
        <v>4924</v>
      </c>
      <c r="B161" t="s">
        <v>4925</v>
      </c>
      <c r="C161">
        <v>104033862</v>
      </c>
      <c r="D161" t="s">
        <v>206</v>
      </c>
      <c r="E161" t="s">
        <v>3</v>
      </c>
    </row>
    <row r="162" spans="1:5" x14ac:dyDescent="0.2">
      <c r="A162" t="s">
        <v>5216</v>
      </c>
      <c r="B162" t="s">
        <v>5217</v>
      </c>
      <c r="C162">
        <v>108210584</v>
      </c>
      <c r="D162" t="s">
        <v>206</v>
      </c>
      <c r="E162" t="s">
        <v>3</v>
      </c>
    </row>
    <row r="163" spans="1:5" x14ac:dyDescent="0.2">
      <c r="A163" t="s">
        <v>5884</v>
      </c>
      <c r="B163" t="s">
        <v>5885</v>
      </c>
      <c r="C163">
        <v>49450345</v>
      </c>
      <c r="D163" t="s">
        <v>206</v>
      </c>
      <c r="E163" t="s">
        <v>3</v>
      </c>
    </row>
    <row r="164" spans="1:5" x14ac:dyDescent="0.2">
      <c r="A164" t="s">
        <v>6783</v>
      </c>
      <c r="B164" t="s">
        <v>6784</v>
      </c>
      <c r="C164">
        <v>8062445</v>
      </c>
      <c r="D164" t="s">
        <v>206</v>
      </c>
      <c r="E164" t="s">
        <v>3</v>
      </c>
    </row>
    <row r="165" spans="1:5" x14ac:dyDescent="0.2">
      <c r="A165" t="s">
        <v>7774</v>
      </c>
      <c r="B165" t="s">
        <v>7775</v>
      </c>
      <c r="C165">
        <v>290633759</v>
      </c>
      <c r="D165" t="s">
        <v>206</v>
      </c>
      <c r="E165" t="s">
        <v>3</v>
      </c>
    </row>
    <row r="166" spans="1:5" x14ac:dyDescent="0.2">
      <c r="A166" t="s">
        <v>7803</v>
      </c>
      <c r="B166" t="s">
        <v>7804</v>
      </c>
      <c r="C166">
        <v>120420448</v>
      </c>
      <c r="D166" t="s">
        <v>206</v>
      </c>
      <c r="E166" t="s">
        <v>3</v>
      </c>
    </row>
    <row r="167" spans="1:5" x14ac:dyDescent="0.2">
      <c r="A167" t="s">
        <v>7875</v>
      </c>
      <c r="B167" t="s">
        <v>7876</v>
      </c>
      <c r="C167">
        <v>3342720000</v>
      </c>
      <c r="D167" t="s">
        <v>206</v>
      </c>
      <c r="E167" t="s">
        <v>3</v>
      </c>
    </row>
    <row r="168" spans="1:5" x14ac:dyDescent="0.2">
      <c r="A168" t="s">
        <v>8555</v>
      </c>
      <c r="B168" t="s">
        <v>8556</v>
      </c>
      <c r="D168" t="s">
        <v>206</v>
      </c>
      <c r="E168" t="s">
        <v>3</v>
      </c>
    </row>
    <row r="169" spans="1:5" x14ac:dyDescent="0.2">
      <c r="A169" t="s">
        <v>9148</v>
      </c>
      <c r="B169" t="s">
        <v>9149</v>
      </c>
      <c r="C169">
        <v>21329459</v>
      </c>
      <c r="D169" t="s">
        <v>206</v>
      </c>
      <c r="E169" t="s">
        <v>3</v>
      </c>
    </row>
    <row r="170" spans="1:5" x14ac:dyDescent="0.2">
      <c r="A170" t="s">
        <v>9453</v>
      </c>
      <c r="B170" t="s">
        <v>9454</v>
      </c>
      <c r="C170">
        <v>26782450</v>
      </c>
      <c r="D170" t="s">
        <v>206</v>
      </c>
      <c r="E170" t="s">
        <v>3</v>
      </c>
    </row>
    <row r="171" spans="1:5" x14ac:dyDescent="0.2">
      <c r="A171" t="s">
        <v>9673</v>
      </c>
      <c r="B171" t="s">
        <v>9674</v>
      </c>
      <c r="C171">
        <v>40190362</v>
      </c>
      <c r="D171" t="s">
        <v>206</v>
      </c>
      <c r="E171" t="s">
        <v>3</v>
      </c>
    </row>
    <row r="172" spans="1:5" x14ac:dyDescent="0.2">
      <c r="A172" t="s">
        <v>10927</v>
      </c>
      <c r="B172" t="s">
        <v>10928</v>
      </c>
      <c r="C172">
        <v>33967150</v>
      </c>
      <c r="D172" t="s">
        <v>206</v>
      </c>
      <c r="E172" t="s">
        <v>3</v>
      </c>
    </row>
    <row r="173" spans="1:5" x14ac:dyDescent="0.2">
      <c r="A173" t="s">
        <v>11761</v>
      </c>
      <c r="B173" t="s">
        <v>11762</v>
      </c>
      <c r="C173">
        <v>74186640</v>
      </c>
      <c r="D173" t="s">
        <v>206</v>
      </c>
      <c r="E173" t="s">
        <v>3</v>
      </c>
    </row>
    <row r="174" spans="1:5" x14ac:dyDescent="0.2">
      <c r="A174" t="s">
        <v>12036</v>
      </c>
      <c r="B174" t="s">
        <v>12037</v>
      </c>
      <c r="C174">
        <v>63320122</v>
      </c>
      <c r="D174" t="s">
        <v>206</v>
      </c>
      <c r="E174" t="s">
        <v>3</v>
      </c>
    </row>
    <row r="175" spans="1:5" x14ac:dyDescent="0.2">
      <c r="A175" t="s">
        <v>13659</v>
      </c>
      <c r="B175" t="s">
        <v>13660</v>
      </c>
      <c r="D175" t="s">
        <v>206</v>
      </c>
      <c r="E175" t="s">
        <v>3</v>
      </c>
    </row>
    <row r="176" spans="1:5" x14ac:dyDescent="0.2">
      <c r="A176" t="s">
        <v>14032</v>
      </c>
      <c r="B176" t="s">
        <v>14033</v>
      </c>
      <c r="C176">
        <v>48932589</v>
      </c>
      <c r="D176" t="s">
        <v>206</v>
      </c>
      <c r="E176" t="s">
        <v>3</v>
      </c>
    </row>
    <row r="177" spans="1:5" x14ac:dyDescent="0.2">
      <c r="A177" t="s">
        <v>14082</v>
      </c>
      <c r="B177" t="s">
        <v>14083</v>
      </c>
      <c r="D177" t="s">
        <v>206</v>
      </c>
      <c r="E177" t="s">
        <v>3</v>
      </c>
    </row>
    <row r="178" spans="1:5" x14ac:dyDescent="0.2">
      <c r="A178" t="s">
        <v>14858</v>
      </c>
      <c r="B178" t="s">
        <v>14859</v>
      </c>
      <c r="C178">
        <v>46743270</v>
      </c>
      <c r="D178" t="s">
        <v>206</v>
      </c>
      <c r="E178" t="s">
        <v>3</v>
      </c>
    </row>
    <row r="179" spans="1:5" x14ac:dyDescent="0.2">
      <c r="A179" t="s">
        <v>15106</v>
      </c>
      <c r="B179" t="s">
        <v>15107</v>
      </c>
      <c r="C179">
        <v>125348328</v>
      </c>
      <c r="D179" t="s">
        <v>206</v>
      </c>
      <c r="E179" t="s">
        <v>3</v>
      </c>
    </row>
    <row r="180" spans="1:5" x14ac:dyDescent="0.2">
      <c r="A180" t="s">
        <v>15638</v>
      </c>
      <c r="B180" t="s">
        <v>15639</v>
      </c>
      <c r="C180">
        <v>103605698</v>
      </c>
      <c r="D180" t="s">
        <v>206</v>
      </c>
      <c r="E180" t="s">
        <v>3</v>
      </c>
    </row>
    <row r="181" spans="1:5" x14ac:dyDescent="0.2">
      <c r="A181" t="s">
        <v>15869</v>
      </c>
      <c r="B181" t="s">
        <v>15870</v>
      </c>
      <c r="C181">
        <v>101988320</v>
      </c>
      <c r="D181" t="s">
        <v>206</v>
      </c>
      <c r="E181" t="s">
        <v>3</v>
      </c>
    </row>
    <row r="182" spans="1:5" x14ac:dyDescent="0.2">
      <c r="A182" t="s">
        <v>16079</v>
      </c>
      <c r="B182" t="s">
        <v>16080</v>
      </c>
      <c r="C182">
        <v>49200448</v>
      </c>
      <c r="D182" t="s">
        <v>206</v>
      </c>
      <c r="E182" t="s">
        <v>3</v>
      </c>
    </row>
    <row r="183" spans="1:5" x14ac:dyDescent="0.2">
      <c r="A183" t="s">
        <v>17063</v>
      </c>
      <c r="B183" t="s">
        <v>17064</v>
      </c>
      <c r="C183">
        <v>257114200</v>
      </c>
      <c r="D183" t="s">
        <v>206</v>
      </c>
      <c r="E183" t="s">
        <v>3</v>
      </c>
    </row>
    <row r="184" spans="1:5" x14ac:dyDescent="0.2">
      <c r="A184" t="s">
        <v>20472</v>
      </c>
      <c r="B184" t="s">
        <v>20473</v>
      </c>
      <c r="C184">
        <v>3224789</v>
      </c>
      <c r="D184" t="s">
        <v>206</v>
      </c>
      <c r="E184" t="s">
        <v>3</v>
      </c>
    </row>
    <row r="185" spans="1:5" x14ac:dyDescent="0.2">
      <c r="A185" t="s">
        <v>20822</v>
      </c>
      <c r="B185" t="s">
        <v>20823</v>
      </c>
      <c r="C185">
        <v>130869765</v>
      </c>
      <c r="D185" t="s">
        <v>206</v>
      </c>
      <c r="E185" t="s">
        <v>3</v>
      </c>
    </row>
    <row r="186" spans="1:5" x14ac:dyDescent="0.2">
      <c r="A186" t="s">
        <v>21062</v>
      </c>
      <c r="B186" t="s">
        <v>21063</v>
      </c>
      <c r="C186">
        <v>55854080</v>
      </c>
      <c r="D186" t="s">
        <v>206</v>
      </c>
      <c r="E186" t="s">
        <v>3</v>
      </c>
    </row>
    <row r="187" spans="1:5" x14ac:dyDescent="0.2">
      <c r="A187" t="s">
        <v>21110</v>
      </c>
      <c r="B187" t="s">
        <v>21111</v>
      </c>
      <c r="C187">
        <v>97745853</v>
      </c>
      <c r="D187" t="s">
        <v>206</v>
      </c>
      <c r="E187" t="s">
        <v>3</v>
      </c>
    </row>
    <row r="188" spans="1:5" x14ac:dyDescent="0.2">
      <c r="A188" t="s">
        <v>21309</v>
      </c>
      <c r="B188" t="s">
        <v>21310</v>
      </c>
      <c r="C188">
        <v>62428286</v>
      </c>
      <c r="D188" t="s">
        <v>206</v>
      </c>
      <c r="E188" t="s">
        <v>3</v>
      </c>
    </row>
    <row r="189" spans="1:5" x14ac:dyDescent="0.2">
      <c r="A189" t="s">
        <v>21312</v>
      </c>
      <c r="B189" t="s">
        <v>21313</v>
      </c>
      <c r="C189">
        <v>49653011</v>
      </c>
      <c r="D189" t="s">
        <v>206</v>
      </c>
      <c r="E189" t="s">
        <v>3</v>
      </c>
    </row>
    <row r="190" spans="1:5" x14ac:dyDescent="0.2">
      <c r="A190" t="s">
        <v>21696</v>
      </c>
      <c r="B190" t="s">
        <v>21697</v>
      </c>
      <c r="C190">
        <v>96997141</v>
      </c>
      <c r="D190" t="s">
        <v>206</v>
      </c>
      <c r="E190" t="s">
        <v>3</v>
      </c>
    </row>
    <row r="191" spans="1:5" x14ac:dyDescent="0.2">
      <c r="A191" t="s">
        <v>21912</v>
      </c>
      <c r="B191" t="s">
        <v>21913</v>
      </c>
      <c r="C191">
        <v>18330724</v>
      </c>
      <c r="D191" t="s">
        <v>206</v>
      </c>
      <c r="E191" t="s">
        <v>3</v>
      </c>
    </row>
    <row r="192" spans="1:5" x14ac:dyDescent="0.2">
      <c r="A192" t="s">
        <v>22423</v>
      </c>
      <c r="B192" t="s">
        <v>22424</v>
      </c>
      <c r="C192">
        <v>25500000</v>
      </c>
      <c r="D192" t="s">
        <v>206</v>
      </c>
      <c r="E192" t="s">
        <v>3</v>
      </c>
    </row>
    <row r="193" spans="1:5" x14ac:dyDescent="0.2">
      <c r="A193" t="s">
        <v>22425</v>
      </c>
      <c r="B193" t="s">
        <v>22424</v>
      </c>
      <c r="C193">
        <v>883695050</v>
      </c>
      <c r="D193" t="s">
        <v>206</v>
      </c>
      <c r="E193" t="s">
        <v>3</v>
      </c>
    </row>
    <row r="194" spans="1:5" x14ac:dyDescent="0.2">
      <c r="A194" t="s">
        <v>9492</v>
      </c>
      <c r="B194" t="s">
        <v>9493</v>
      </c>
      <c r="C194">
        <v>721624</v>
      </c>
      <c r="D194" t="s">
        <v>9494</v>
      </c>
      <c r="E194" t="s">
        <v>3</v>
      </c>
    </row>
    <row r="195" spans="1:5" x14ac:dyDescent="0.2">
      <c r="A195" t="s">
        <v>12826</v>
      </c>
      <c r="B195" t="s">
        <v>12827</v>
      </c>
      <c r="C195">
        <v>31604300</v>
      </c>
      <c r="D195" t="s">
        <v>12828</v>
      </c>
      <c r="E195" t="s">
        <v>3</v>
      </c>
    </row>
    <row r="196" spans="1:5" x14ac:dyDescent="0.2">
      <c r="A196" t="s">
        <v>15115</v>
      </c>
      <c r="B196" t="s">
        <v>15116</v>
      </c>
      <c r="D196" t="s">
        <v>12828</v>
      </c>
      <c r="E196" t="s">
        <v>3</v>
      </c>
    </row>
    <row r="197" spans="1:5" x14ac:dyDescent="0.2">
      <c r="A197" t="s">
        <v>15117</v>
      </c>
      <c r="B197" t="s">
        <v>15116</v>
      </c>
      <c r="D197" t="s">
        <v>12828</v>
      </c>
      <c r="E197" t="s">
        <v>3</v>
      </c>
    </row>
    <row r="198" spans="1:5" x14ac:dyDescent="0.2">
      <c r="A198" t="s">
        <v>2390</v>
      </c>
      <c r="B198" t="s">
        <v>2391</v>
      </c>
      <c r="C198">
        <v>890823</v>
      </c>
      <c r="D198" t="s">
        <v>2392</v>
      </c>
      <c r="E198" t="s">
        <v>3</v>
      </c>
    </row>
    <row r="199" spans="1:5" x14ac:dyDescent="0.2">
      <c r="A199" t="s">
        <v>3537</v>
      </c>
      <c r="B199" t="s">
        <v>3538</v>
      </c>
      <c r="C199">
        <v>77348559</v>
      </c>
      <c r="D199" t="s">
        <v>2392</v>
      </c>
      <c r="E199" t="s">
        <v>3</v>
      </c>
    </row>
    <row r="200" spans="1:5" x14ac:dyDescent="0.2">
      <c r="A200" t="s">
        <v>4609</v>
      </c>
      <c r="B200" t="s">
        <v>4610</v>
      </c>
      <c r="C200">
        <v>259623</v>
      </c>
      <c r="D200" t="s">
        <v>2392</v>
      </c>
      <c r="E200" t="s">
        <v>3</v>
      </c>
    </row>
    <row r="201" spans="1:5" x14ac:dyDescent="0.2">
      <c r="A201" t="s">
        <v>4685</v>
      </c>
      <c r="B201" t="s">
        <v>4686</v>
      </c>
      <c r="C201">
        <v>179956</v>
      </c>
      <c r="D201" t="s">
        <v>2392</v>
      </c>
      <c r="E201" t="s">
        <v>3</v>
      </c>
    </row>
    <row r="202" spans="1:5" x14ac:dyDescent="0.2">
      <c r="A202" t="s">
        <v>5663</v>
      </c>
      <c r="B202" t="s">
        <v>5664</v>
      </c>
      <c r="C202">
        <v>4368963</v>
      </c>
      <c r="D202" t="s">
        <v>2392</v>
      </c>
      <c r="E202" t="s">
        <v>3</v>
      </c>
    </row>
    <row r="203" spans="1:5" x14ac:dyDescent="0.2">
      <c r="A203" t="s">
        <v>5743</v>
      </c>
      <c r="B203" t="s">
        <v>5744</v>
      </c>
      <c r="C203">
        <v>135974335</v>
      </c>
      <c r="D203" t="s">
        <v>2392</v>
      </c>
      <c r="E203" t="s">
        <v>3</v>
      </c>
    </row>
    <row r="204" spans="1:5" x14ac:dyDescent="0.2">
      <c r="A204" t="s">
        <v>6364</v>
      </c>
      <c r="B204" t="s">
        <v>6365</v>
      </c>
      <c r="D204" t="s">
        <v>2392</v>
      </c>
      <c r="E204" t="s">
        <v>3</v>
      </c>
    </row>
    <row r="205" spans="1:5" x14ac:dyDescent="0.2">
      <c r="A205" t="s">
        <v>7587</v>
      </c>
      <c r="B205" t="s">
        <v>7588</v>
      </c>
      <c r="C205">
        <v>716477</v>
      </c>
      <c r="D205" t="s">
        <v>2392</v>
      </c>
      <c r="E205" t="s">
        <v>3</v>
      </c>
    </row>
    <row r="206" spans="1:5" x14ac:dyDescent="0.2">
      <c r="A206" t="s">
        <v>7832</v>
      </c>
      <c r="B206" t="s">
        <v>7833</v>
      </c>
      <c r="C206">
        <v>1476662</v>
      </c>
      <c r="D206" t="s">
        <v>2392</v>
      </c>
      <c r="E206" t="s">
        <v>3</v>
      </c>
    </row>
    <row r="207" spans="1:5" x14ac:dyDescent="0.2">
      <c r="A207" t="s">
        <v>7997</v>
      </c>
      <c r="B207" t="s">
        <v>7998</v>
      </c>
      <c r="C207">
        <v>1132849</v>
      </c>
      <c r="D207" t="s">
        <v>2392</v>
      </c>
      <c r="E207" t="s">
        <v>3</v>
      </c>
    </row>
    <row r="208" spans="1:5" x14ac:dyDescent="0.2">
      <c r="A208" t="s">
        <v>10487</v>
      </c>
      <c r="B208" t="s">
        <v>10488</v>
      </c>
      <c r="C208">
        <v>5234664</v>
      </c>
      <c r="D208" t="s">
        <v>2392</v>
      </c>
      <c r="E208" t="s">
        <v>3</v>
      </c>
    </row>
    <row r="209" spans="1:5" x14ac:dyDescent="0.2">
      <c r="A209" t="s">
        <v>11512</v>
      </c>
      <c r="B209" t="s">
        <v>11513</v>
      </c>
      <c r="C209">
        <v>25099193</v>
      </c>
      <c r="D209" t="s">
        <v>2392</v>
      </c>
      <c r="E209" t="s">
        <v>3</v>
      </c>
    </row>
    <row r="210" spans="1:5" x14ac:dyDescent="0.2">
      <c r="A210" t="s">
        <v>11958</v>
      </c>
      <c r="B210" t="s">
        <v>11959</v>
      </c>
      <c r="C210">
        <v>1139833</v>
      </c>
      <c r="D210" t="s">
        <v>2392</v>
      </c>
      <c r="E210" t="s">
        <v>3</v>
      </c>
    </row>
    <row r="211" spans="1:5" x14ac:dyDescent="0.2">
      <c r="A211" t="s">
        <v>12151</v>
      </c>
      <c r="B211" t="s">
        <v>12152</v>
      </c>
      <c r="C211">
        <v>7759114</v>
      </c>
      <c r="D211" t="s">
        <v>2392</v>
      </c>
      <c r="E211" t="s">
        <v>3</v>
      </c>
    </row>
    <row r="212" spans="1:5" x14ac:dyDescent="0.2">
      <c r="A212" t="s">
        <v>12271</v>
      </c>
      <c r="B212" t="s">
        <v>12272</v>
      </c>
      <c r="C212">
        <v>2046972</v>
      </c>
      <c r="D212" t="s">
        <v>2392</v>
      </c>
      <c r="E212" t="s">
        <v>3</v>
      </c>
    </row>
    <row r="213" spans="1:5" x14ac:dyDescent="0.2">
      <c r="A213" t="s">
        <v>13416</v>
      </c>
      <c r="B213" t="s">
        <v>13417</v>
      </c>
      <c r="C213">
        <v>2672706</v>
      </c>
      <c r="D213" t="s">
        <v>2392</v>
      </c>
      <c r="E213" t="s">
        <v>3</v>
      </c>
    </row>
    <row r="214" spans="1:5" x14ac:dyDescent="0.2">
      <c r="A214" t="s">
        <v>14144</v>
      </c>
      <c r="B214" t="s">
        <v>14145</v>
      </c>
      <c r="C214">
        <v>1172056</v>
      </c>
      <c r="D214" t="s">
        <v>2392</v>
      </c>
      <c r="E214" t="s">
        <v>3</v>
      </c>
    </row>
    <row r="215" spans="1:5" x14ac:dyDescent="0.2">
      <c r="A215" t="s">
        <v>14303</v>
      </c>
      <c r="B215" t="s">
        <v>14304</v>
      </c>
      <c r="C215">
        <v>2962967</v>
      </c>
      <c r="D215" t="s">
        <v>2392</v>
      </c>
      <c r="E215" t="s">
        <v>3</v>
      </c>
    </row>
    <row r="216" spans="1:5" x14ac:dyDescent="0.2">
      <c r="A216" t="s">
        <v>15411</v>
      </c>
      <c r="B216" t="s">
        <v>15412</v>
      </c>
      <c r="C216">
        <v>37753881</v>
      </c>
      <c r="D216" t="s">
        <v>2392</v>
      </c>
      <c r="E216" t="s">
        <v>3</v>
      </c>
    </row>
    <row r="217" spans="1:5" x14ac:dyDescent="0.2">
      <c r="A217" t="s">
        <v>15576</v>
      </c>
      <c r="B217" t="s">
        <v>15577</v>
      </c>
      <c r="C217">
        <v>6579827</v>
      </c>
      <c r="D217" t="s">
        <v>2392</v>
      </c>
      <c r="E217" t="s">
        <v>3</v>
      </c>
    </row>
    <row r="218" spans="1:5" x14ac:dyDescent="0.2">
      <c r="A218" t="s">
        <v>16294</v>
      </c>
      <c r="B218" t="s">
        <v>16295</v>
      </c>
      <c r="C218">
        <v>12160</v>
      </c>
      <c r="D218" t="s">
        <v>2392</v>
      </c>
      <c r="E218" t="s">
        <v>3</v>
      </c>
    </row>
    <row r="219" spans="1:5" x14ac:dyDescent="0.2">
      <c r="A219" t="s">
        <v>17382</v>
      </c>
      <c r="B219" t="s">
        <v>17383</v>
      </c>
      <c r="C219">
        <v>150431833</v>
      </c>
      <c r="D219" t="s">
        <v>2392</v>
      </c>
      <c r="E219" t="s">
        <v>3</v>
      </c>
    </row>
    <row r="220" spans="1:5" x14ac:dyDescent="0.2">
      <c r="A220" t="s">
        <v>17419</v>
      </c>
      <c r="B220" t="s">
        <v>17420</v>
      </c>
      <c r="C220">
        <v>17825473</v>
      </c>
      <c r="D220" t="s">
        <v>2392</v>
      </c>
      <c r="E220" t="s">
        <v>3</v>
      </c>
    </row>
    <row r="221" spans="1:5" x14ac:dyDescent="0.2">
      <c r="A221" t="s">
        <v>17702</v>
      </c>
      <c r="B221" t="s">
        <v>17703</v>
      </c>
      <c r="C221">
        <v>249814</v>
      </c>
      <c r="D221" t="s">
        <v>2392</v>
      </c>
      <c r="E221" t="s">
        <v>3</v>
      </c>
    </row>
    <row r="222" spans="1:5" x14ac:dyDescent="0.2">
      <c r="A222" t="s">
        <v>19151</v>
      </c>
      <c r="B222" t="s">
        <v>19152</v>
      </c>
      <c r="C222">
        <v>1685310</v>
      </c>
      <c r="D222" t="s">
        <v>2392</v>
      </c>
      <c r="E222" t="s">
        <v>3</v>
      </c>
    </row>
    <row r="223" spans="1:5" x14ac:dyDescent="0.2">
      <c r="A223" t="s">
        <v>19609</v>
      </c>
      <c r="B223" t="s">
        <v>19610</v>
      </c>
      <c r="C223">
        <v>537077</v>
      </c>
      <c r="D223" t="s">
        <v>2392</v>
      </c>
      <c r="E223" t="s">
        <v>3</v>
      </c>
    </row>
    <row r="224" spans="1:5" x14ac:dyDescent="0.2">
      <c r="A224" t="s">
        <v>21602</v>
      </c>
      <c r="B224" t="s">
        <v>21603</v>
      </c>
      <c r="C224">
        <v>2545078</v>
      </c>
      <c r="D224" t="s">
        <v>2392</v>
      </c>
      <c r="E224" t="s">
        <v>3</v>
      </c>
    </row>
    <row r="225" spans="1:5" x14ac:dyDescent="0.2">
      <c r="A225" t="s">
        <v>22043</v>
      </c>
      <c r="B225" t="s">
        <v>22044</v>
      </c>
      <c r="C225">
        <v>136779</v>
      </c>
      <c r="D225" t="s">
        <v>2392</v>
      </c>
      <c r="E225" t="s">
        <v>3</v>
      </c>
    </row>
    <row r="226" spans="1:5" x14ac:dyDescent="0.2">
      <c r="A226" t="s">
        <v>10205</v>
      </c>
      <c r="B226" t="s">
        <v>10206</v>
      </c>
      <c r="D226" t="s">
        <v>1177</v>
      </c>
      <c r="E226" t="s">
        <v>344</v>
      </c>
    </row>
    <row r="227" spans="1:5" x14ac:dyDescent="0.2">
      <c r="A227" t="s">
        <v>2746</v>
      </c>
      <c r="B227" t="s">
        <v>2747</v>
      </c>
      <c r="C227">
        <v>1699968</v>
      </c>
      <c r="D227" t="s">
        <v>1177</v>
      </c>
      <c r="E227" t="s">
        <v>3</v>
      </c>
    </row>
    <row r="228" spans="1:5" x14ac:dyDescent="0.2">
      <c r="A228" t="s">
        <v>4181</v>
      </c>
      <c r="B228" t="s">
        <v>4182</v>
      </c>
      <c r="C228">
        <v>15770103</v>
      </c>
      <c r="D228" t="s">
        <v>1177</v>
      </c>
      <c r="E228" t="s">
        <v>3</v>
      </c>
    </row>
    <row r="229" spans="1:5" x14ac:dyDescent="0.2">
      <c r="A229" t="s">
        <v>5225</v>
      </c>
      <c r="B229" t="s">
        <v>5226</v>
      </c>
      <c r="C229">
        <v>4001739</v>
      </c>
      <c r="D229" t="s">
        <v>1177</v>
      </c>
      <c r="E229" t="s">
        <v>3</v>
      </c>
    </row>
    <row r="230" spans="1:5" x14ac:dyDescent="0.2">
      <c r="A230" t="s">
        <v>5430</v>
      </c>
      <c r="B230" t="s">
        <v>5431</v>
      </c>
      <c r="C230">
        <v>521618</v>
      </c>
      <c r="D230" t="s">
        <v>1177</v>
      </c>
      <c r="E230" t="s">
        <v>3</v>
      </c>
    </row>
    <row r="231" spans="1:5" x14ac:dyDescent="0.2">
      <c r="A231" t="s">
        <v>7135</v>
      </c>
      <c r="B231" t="s">
        <v>7136</v>
      </c>
      <c r="C231">
        <v>31355670</v>
      </c>
      <c r="D231" t="s">
        <v>1177</v>
      </c>
      <c r="E231" t="s">
        <v>3</v>
      </c>
    </row>
    <row r="232" spans="1:5" x14ac:dyDescent="0.2">
      <c r="A232" t="s">
        <v>8810</v>
      </c>
      <c r="B232" t="s">
        <v>8811</v>
      </c>
      <c r="C232">
        <v>2314844</v>
      </c>
      <c r="D232" t="s">
        <v>1177</v>
      </c>
      <c r="E232" t="s">
        <v>3</v>
      </c>
    </row>
    <row r="233" spans="1:5" x14ac:dyDescent="0.2">
      <c r="A233" t="s">
        <v>9176</v>
      </c>
      <c r="B233" t="s">
        <v>9177</v>
      </c>
      <c r="C233">
        <v>860275</v>
      </c>
      <c r="D233" t="s">
        <v>1177</v>
      </c>
      <c r="E233" t="s">
        <v>3</v>
      </c>
    </row>
    <row r="234" spans="1:5" x14ac:dyDescent="0.2">
      <c r="A234" t="s">
        <v>9415</v>
      </c>
      <c r="B234" t="s">
        <v>9416</v>
      </c>
      <c r="C234">
        <v>312926</v>
      </c>
      <c r="D234" t="s">
        <v>1177</v>
      </c>
      <c r="E234" t="s">
        <v>3</v>
      </c>
    </row>
    <row r="235" spans="1:5" x14ac:dyDescent="0.2">
      <c r="A235" t="s">
        <v>12159</v>
      </c>
      <c r="B235" t="s">
        <v>12160</v>
      </c>
      <c r="C235">
        <v>9268057</v>
      </c>
      <c r="D235" t="s">
        <v>1177</v>
      </c>
      <c r="E235" t="s">
        <v>3</v>
      </c>
    </row>
    <row r="236" spans="1:5" x14ac:dyDescent="0.2">
      <c r="A236" t="s">
        <v>14814</v>
      </c>
      <c r="B236" t="s">
        <v>14815</v>
      </c>
      <c r="C236">
        <v>70003</v>
      </c>
      <c r="D236" t="s">
        <v>1177</v>
      </c>
      <c r="E236" t="s">
        <v>3</v>
      </c>
    </row>
    <row r="237" spans="1:5" x14ac:dyDescent="0.2">
      <c r="A237" t="s">
        <v>15733</v>
      </c>
      <c r="B237" t="s">
        <v>15734</v>
      </c>
      <c r="C237">
        <v>2349053</v>
      </c>
      <c r="D237" t="s">
        <v>1177</v>
      </c>
      <c r="E237" t="s">
        <v>3</v>
      </c>
    </row>
    <row r="238" spans="1:5" x14ac:dyDescent="0.2">
      <c r="A238" t="s">
        <v>16147</v>
      </c>
      <c r="B238" t="s">
        <v>16148</v>
      </c>
      <c r="C238">
        <v>39995302</v>
      </c>
      <c r="D238" t="s">
        <v>1177</v>
      </c>
      <c r="E238" t="s">
        <v>3</v>
      </c>
    </row>
    <row r="239" spans="1:5" x14ac:dyDescent="0.2">
      <c r="A239" t="s">
        <v>16323</v>
      </c>
      <c r="B239" t="s">
        <v>16324</v>
      </c>
      <c r="C239">
        <v>527799</v>
      </c>
      <c r="D239" t="s">
        <v>1177</v>
      </c>
      <c r="E239" t="s">
        <v>3</v>
      </c>
    </row>
    <row r="240" spans="1:5" x14ac:dyDescent="0.2">
      <c r="A240" t="s">
        <v>16918</v>
      </c>
      <c r="B240" t="s">
        <v>16919</v>
      </c>
      <c r="C240">
        <v>5183018</v>
      </c>
      <c r="D240" t="s">
        <v>1177</v>
      </c>
      <c r="E240" t="s">
        <v>3</v>
      </c>
    </row>
    <row r="241" spans="1:5" x14ac:dyDescent="0.2">
      <c r="A241" t="s">
        <v>20543</v>
      </c>
      <c r="B241" t="s">
        <v>20544</v>
      </c>
      <c r="C241">
        <v>32958</v>
      </c>
      <c r="D241" t="s">
        <v>1177</v>
      </c>
      <c r="E241" t="s">
        <v>3</v>
      </c>
    </row>
    <row r="242" spans="1:5" x14ac:dyDescent="0.2">
      <c r="A242" t="s">
        <v>20976</v>
      </c>
      <c r="B242" t="s">
        <v>20977</v>
      </c>
      <c r="D242" t="s">
        <v>1177</v>
      </c>
      <c r="E242" t="s">
        <v>3</v>
      </c>
    </row>
    <row r="243" spans="1:5" x14ac:dyDescent="0.2">
      <c r="A243" t="s">
        <v>21402</v>
      </c>
      <c r="B243" t="s">
        <v>21403</v>
      </c>
      <c r="D243" t="s">
        <v>1177</v>
      </c>
      <c r="E243" t="s">
        <v>3</v>
      </c>
    </row>
    <row r="244" spans="1:5" x14ac:dyDescent="0.2">
      <c r="A244" t="s">
        <v>21618</v>
      </c>
      <c r="B244" t="s">
        <v>21619</v>
      </c>
      <c r="C244">
        <v>256981</v>
      </c>
      <c r="D244" t="s">
        <v>1177</v>
      </c>
      <c r="E244" t="s">
        <v>3</v>
      </c>
    </row>
    <row r="245" spans="1:5" x14ac:dyDescent="0.2">
      <c r="A245" t="s">
        <v>22541</v>
      </c>
      <c r="B245" t="s">
        <v>22542</v>
      </c>
      <c r="D245" t="s">
        <v>1177</v>
      </c>
      <c r="E245" t="s">
        <v>3</v>
      </c>
    </row>
    <row r="246" spans="1:5" x14ac:dyDescent="0.2">
      <c r="A246" t="s">
        <v>22543</v>
      </c>
      <c r="B246" t="s">
        <v>22542</v>
      </c>
      <c r="D246" t="s">
        <v>1177</v>
      </c>
      <c r="E246" t="s">
        <v>3</v>
      </c>
    </row>
    <row r="247" spans="1:5" x14ac:dyDescent="0.2">
      <c r="A247" t="s">
        <v>22623</v>
      </c>
      <c r="B247" t="s">
        <v>22624</v>
      </c>
      <c r="D247" t="s">
        <v>1177</v>
      </c>
      <c r="E247" t="s">
        <v>3</v>
      </c>
    </row>
    <row r="248" spans="1:5" x14ac:dyDescent="0.2">
      <c r="A248" t="s">
        <v>17771</v>
      </c>
      <c r="B248" t="s">
        <v>17772</v>
      </c>
      <c r="C248">
        <v>2588569</v>
      </c>
      <c r="D248" t="s">
        <v>1177</v>
      </c>
    </row>
    <row r="249" spans="1:5" x14ac:dyDescent="0.2">
      <c r="A249" t="s">
        <v>3333</v>
      </c>
      <c r="B249" t="s">
        <v>3334</v>
      </c>
      <c r="C249">
        <v>606740</v>
      </c>
      <c r="D249" t="s">
        <v>2724</v>
      </c>
      <c r="E249" t="s">
        <v>3</v>
      </c>
    </row>
    <row r="250" spans="1:5" x14ac:dyDescent="0.2">
      <c r="A250" t="s">
        <v>6308</v>
      </c>
      <c r="B250" t="s">
        <v>6309</v>
      </c>
      <c r="C250">
        <v>80855</v>
      </c>
      <c r="D250" t="s">
        <v>2724</v>
      </c>
      <c r="E250" t="s">
        <v>3</v>
      </c>
    </row>
    <row r="251" spans="1:5" x14ac:dyDescent="0.2">
      <c r="A251" t="s">
        <v>7797</v>
      </c>
      <c r="B251" t="s">
        <v>7798</v>
      </c>
      <c r="C251">
        <v>17444500</v>
      </c>
      <c r="D251" t="s">
        <v>2724</v>
      </c>
      <c r="E251" t="s">
        <v>3</v>
      </c>
    </row>
    <row r="252" spans="1:5" x14ac:dyDescent="0.2">
      <c r="A252" t="s">
        <v>16211</v>
      </c>
      <c r="B252" t="s">
        <v>16212</v>
      </c>
      <c r="C252">
        <v>2813632</v>
      </c>
      <c r="D252" t="s">
        <v>2724</v>
      </c>
      <c r="E252" t="s">
        <v>3</v>
      </c>
    </row>
    <row r="253" spans="1:5" x14ac:dyDescent="0.2">
      <c r="A253" t="s">
        <v>1652</v>
      </c>
      <c r="B253" t="s">
        <v>1653</v>
      </c>
      <c r="D253" t="s">
        <v>1654</v>
      </c>
      <c r="E253" t="s">
        <v>3</v>
      </c>
    </row>
    <row r="254" spans="1:5" x14ac:dyDescent="0.2">
      <c r="A254" t="s">
        <v>4198</v>
      </c>
      <c r="B254" t="s">
        <v>4199</v>
      </c>
      <c r="C254">
        <v>589656</v>
      </c>
      <c r="D254" t="s">
        <v>1654</v>
      </c>
      <c r="E254" t="s">
        <v>3</v>
      </c>
    </row>
    <row r="255" spans="1:5" x14ac:dyDescent="0.2">
      <c r="A255" t="s">
        <v>5070</v>
      </c>
      <c r="B255" t="s">
        <v>5071</v>
      </c>
      <c r="D255" t="s">
        <v>1654</v>
      </c>
      <c r="E255" t="s">
        <v>3</v>
      </c>
    </row>
    <row r="256" spans="1:5" x14ac:dyDescent="0.2">
      <c r="A256" t="s">
        <v>17539</v>
      </c>
      <c r="B256" t="s">
        <v>17540</v>
      </c>
      <c r="C256">
        <v>934259</v>
      </c>
      <c r="D256" t="s">
        <v>1654</v>
      </c>
      <c r="E256" t="s">
        <v>3</v>
      </c>
    </row>
    <row r="257" spans="1:5" x14ac:dyDescent="0.2">
      <c r="A257" t="s">
        <v>144</v>
      </c>
      <c r="B257" t="s">
        <v>145</v>
      </c>
      <c r="C257">
        <v>265970</v>
      </c>
      <c r="D257" t="s">
        <v>146</v>
      </c>
      <c r="E257" t="s">
        <v>3</v>
      </c>
    </row>
    <row r="258" spans="1:5" x14ac:dyDescent="0.2">
      <c r="A258" t="s">
        <v>249</v>
      </c>
      <c r="B258" t="s">
        <v>250</v>
      </c>
      <c r="C258">
        <v>24472027</v>
      </c>
      <c r="D258" t="s">
        <v>146</v>
      </c>
      <c r="E258" t="s">
        <v>3</v>
      </c>
    </row>
    <row r="259" spans="1:5" x14ac:dyDescent="0.2">
      <c r="A259" t="s">
        <v>959</v>
      </c>
      <c r="B259" t="s">
        <v>960</v>
      </c>
      <c r="C259">
        <v>4671321</v>
      </c>
      <c r="D259" t="s">
        <v>146</v>
      </c>
      <c r="E259" t="s">
        <v>3</v>
      </c>
    </row>
    <row r="260" spans="1:5" x14ac:dyDescent="0.2">
      <c r="A260" t="s">
        <v>1289</v>
      </c>
      <c r="B260" t="s">
        <v>1290</v>
      </c>
      <c r="C260">
        <v>10603438</v>
      </c>
      <c r="D260" t="s">
        <v>146</v>
      </c>
      <c r="E260" t="s">
        <v>3</v>
      </c>
    </row>
    <row r="261" spans="1:5" x14ac:dyDescent="0.2">
      <c r="A261" t="s">
        <v>1916</v>
      </c>
      <c r="B261" t="s">
        <v>1917</v>
      </c>
      <c r="C261">
        <v>612088</v>
      </c>
      <c r="D261" t="s">
        <v>146</v>
      </c>
      <c r="E261" t="s">
        <v>3</v>
      </c>
    </row>
    <row r="262" spans="1:5" x14ac:dyDescent="0.2">
      <c r="A262" t="s">
        <v>2118</v>
      </c>
      <c r="B262" t="s">
        <v>2119</v>
      </c>
      <c r="C262">
        <v>581470</v>
      </c>
      <c r="D262" t="s">
        <v>146</v>
      </c>
      <c r="E262" t="s">
        <v>3</v>
      </c>
    </row>
    <row r="263" spans="1:5" x14ac:dyDescent="0.2">
      <c r="A263" t="s">
        <v>2200</v>
      </c>
      <c r="B263" t="s">
        <v>2201</v>
      </c>
      <c r="C263">
        <v>630940</v>
      </c>
      <c r="D263" t="s">
        <v>146</v>
      </c>
      <c r="E263" t="s">
        <v>3</v>
      </c>
    </row>
    <row r="264" spans="1:5" x14ac:dyDescent="0.2">
      <c r="A264" t="s">
        <v>2560</v>
      </c>
      <c r="B264" t="s">
        <v>2561</v>
      </c>
      <c r="C264">
        <v>1145625</v>
      </c>
      <c r="D264" t="s">
        <v>146</v>
      </c>
      <c r="E264" t="s">
        <v>3</v>
      </c>
    </row>
    <row r="265" spans="1:5" x14ac:dyDescent="0.2">
      <c r="A265" t="s">
        <v>2795</v>
      </c>
      <c r="B265" t="s">
        <v>2796</v>
      </c>
      <c r="C265">
        <v>345736</v>
      </c>
      <c r="D265" t="s">
        <v>146</v>
      </c>
      <c r="E265" t="s">
        <v>3</v>
      </c>
    </row>
    <row r="266" spans="1:5" x14ac:dyDescent="0.2">
      <c r="A266" t="s">
        <v>3223</v>
      </c>
      <c r="B266" t="s">
        <v>3224</v>
      </c>
      <c r="C266">
        <v>1305473</v>
      </c>
      <c r="D266" t="s">
        <v>146</v>
      </c>
      <c r="E266" t="s">
        <v>3</v>
      </c>
    </row>
    <row r="267" spans="1:5" x14ac:dyDescent="0.2">
      <c r="A267" t="s">
        <v>3707</v>
      </c>
      <c r="B267" t="s">
        <v>3708</v>
      </c>
      <c r="C267">
        <v>21155012</v>
      </c>
      <c r="D267" t="s">
        <v>146</v>
      </c>
      <c r="E267" t="s">
        <v>3</v>
      </c>
    </row>
    <row r="268" spans="1:5" x14ac:dyDescent="0.2">
      <c r="A268" t="s">
        <v>3990</v>
      </c>
      <c r="B268" t="s">
        <v>3991</v>
      </c>
      <c r="C268">
        <v>30039100</v>
      </c>
      <c r="D268" t="s">
        <v>146</v>
      </c>
      <c r="E268" t="s">
        <v>3</v>
      </c>
    </row>
    <row r="269" spans="1:5" x14ac:dyDescent="0.2">
      <c r="A269" t="s">
        <v>4937</v>
      </c>
      <c r="B269" t="s">
        <v>4938</v>
      </c>
      <c r="D269" t="s">
        <v>146</v>
      </c>
      <c r="E269" t="s">
        <v>3</v>
      </c>
    </row>
    <row r="270" spans="1:5" x14ac:dyDescent="0.2">
      <c r="A270" t="s">
        <v>5189</v>
      </c>
      <c r="B270" t="s">
        <v>5190</v>
      </c>
      <c r="C270">
        <v>389803</v>
      </c>
      <c r="D270" t="s">
        <v>146</v>
      </c>
      <c r="E270" t="s">
        <v>3</v>
      </c>
    </row>
    <row r="271" spans="1:5" x14ac:dyDescent="0.2">
      <c r="A271" t="s">
        <v>5355</v>
      </c>
      <c r="B271" t="s">
        <v>5356</v>
      </c>
      <c r="C271">
        <v>77664</v>
      </c>
      <c r="D271" t="s">
        <v>146</v>
      </c>
      <c r="E271" t="s">
        <v>3</v>
      </c>
    </row>
    <row r="272" spans="1:5" x14ac:dyDescent="0.2">
      <c r="A272" t="s">
        <v>6672</v>
      </c>
      <c r="B272" t="s">
        <v>6673</v>
      </c>
      <c r="C272">
        <v>29707065</v>
      </c>
      <c r="D272" t="s">
        <v>146</v>
      </c>
      <c r="E272" t="s">
        <v>3</v>
      </c>
    </row>
    <row r="273" spans="1:5" x14ac:dyDescent="0.2">
      <c r="A273" t="s">
        <v>7650</v>
      </c>
      <c r="B273" t="s">
        <v>7651</v>
      </c>
      <c r="C273">
        <v>2076613</v>
      </c>
      <c r="D273" t="s">
        <v>146</v>
      </c>
      <c r="E273" t="s">
        <v>3</v>
      </c>
    </row>
    <row r="274" spans="1:5" x14ac:dyDescent="0.2">
      <c r="A274" t="s">
        <v>8678</v>
      </c>
      <c r="B274" t="s">
        <v>8679</v>
      </c>
      <c r="C274">
        <v>9874531</v>
      </c>
      <c r="D274" t="s">
        <v>146</v>
      </c>
      <c r="E274" t="s">
        <v>3</v>
      </c>
    </row>
    <row r="275" spans="1:5" x14ac:dyDescent="0.2">
      <c r="A275" t="s">
        <v>9566</v>
      </c>
      <c r="B275" t="s">
        <v>9567</v>
      </c>
      <c r="C275">
        <v>75038004</v>
      </c>
      <c r="D275" t="s">
        <v>146</v>
      </c>
      <c r="E275" t="s">
        <v>3</v>
      </c>
    </row>
    <row r="276" spans="1:5" x14ac:dyDescent="0.2">
      <c r="A276" t="s">
        <v>10220</v>
      </c>
      <c r="B276" t="s">
        <v>10221</v>
      </c>
      <c r="C276">
        <v>101481545</v>
      </c>
      <c r="D276" t="s">
        <v>146</v>
      </c>
      <c r="E276" t="s">
        <v>3</v>
      </c>
    </row>
    <row r="277" spans="1:5" x14ac:dyDescent="0.2">
      <c r="A277" t="s">
        <v>10677</v>
      </c>
      <c r="B277" t="s">
        <v>10678</v>
      </c>
      <c r="C277">
        <v>305284</v>
      </c>
      <c r="D277" t="s">
        <v>146</v>
      </c>
      <c r="E277" t="s">
        <v>3</v>
      </c>
    </row>
    <row r="278" spans="1:5" x14ac:dyDescent="0.2">
      <c r="A278" t="s">
        <v>10795</v>
      </c>
      <c r="B278" t="s">
        <v>10796</v>
      </c>
      <c r="C278">
        <v>52752</v>
      </c>
      <c r="D278" t="s">
        <v>146</v>
      </c>
      <c r="E278" t="s">
        <v>3</v>
      </c>
    </row>
    <row r="279" spans="1:5" x14ac:dyDescent="0.2">
      <c r="A279" t="s">
        <v>11034</v>
      </c>
      <c r="B279" t="s">
        <v>11035</v>
      </c>
      <c r="C279">
        <v>3287534</v>
      </c>
      <c r="D279" t="s">
        <v>146</v>
      </c>
      <c r="E279" t="s">
        <v>3</v>
      </c>
    </row>
    <row r="280" spans="1:5" x14ac:dyDescent="0.2">
      <c r="A280" t="s">
        <v>11123</v>
      </c>
      <c r="B280" t="s">
        <v>11124</v>
      </c>
      <c r="C280">
        <v>1019999</v>
      </c>
      <c r="D280" t="s">
        <v>146</v>
      </c>
      <c r="E280" t="s">
        <v>3</v>
      </c>
    </row>
    <row r="281" spans="1:5" x14ac:dyDescent="0.2">
      <c r="A281" t="s">
        <v>11629</v>
      </c>
      <c r="B281" t="s">
        <v>11630</v>
      </c>
      <c r="C281">
        <v>202416320</v>
      </c>
      <c r="D281" t="s">
        <v>146</v>
      </c>
      <c r="E281" t="s">
        <v>3</v>
      </c>
    </row>
    <row r="282" spans="1:5" x14ac:dyDescent="0.2">
      <c r="A282" t="s">
        <v>12371</v>
      </c>
      <c r="B282" t="s">
        <v>12372</v>
      </c>
      <c r="C282">
        <v>430530800</v>
      </c>
      <c r="D282" t="s">
        <v>146</v>
      </c>
      <c r="E282" t="s">
        <v>3</v>
      </c>
    </row>
    <row r="283" spans="1:5" x14ac:dyDescent="0.2">
      <c r="A283" t="s">
        <v>12451</v>
      </c>
      <c r="B283" t="s">
        <v>12452</v>
      </c>
      <c r="C283">
        <v>24120</v>
      </c>
      <c r="D283" t="s">
        <v>146</v>
      </c>
      <c r="E283" t="s">
        <v>3</v>
      </c>
    </row>
    <row r="284" spans="1:5" x14ac:dyDescent="0.2">
      <c r="A284" t="s">
        <v>12648</v>
      </c>
      <c r="B284" t="s">
        <v>12649</v>
      </c>
      <c r="C284">
        <v>14533362</v>
      </c>
      <c r="D284" t="s">
        <v>146</v>
      </c>
      <c r="E284" t="s">
        <v>3</v>
      </c>
    </row>
    <row r="285" spans="1:5" x14ac:dyDescent="0.2">
      <c r="A285" t="s">
        <v>12783</v>
      </c>
      <c r="B285" t="s">
        <v>12784</v>
      </c>
      <c r="D285" t="s">
        <v>146</v>
      </c>
      <c r="E285" t="s">
        <v>3</v>
      </c>
    </row>
    <row r="286" spans="1:5" x14ac:dyDescent="0.2">
      <c r="A286" t="s">
        <v>13123</v>
      </c>
      <c r="B286" t="s">
        <v>13124</v>
      </c>
      <c r="C286">
        <v>748204</v>
      </c>
      <c r="D286" t="s">
        <v>146</v>
      </c>
      <c r="E286" t="s">
        <v>3</v>
      </c>
    </row>
    <row r="287" spans="1:5" x14ac:dyDescent="0.2">
      <c r="A287" t="s">
        <v>13226</v>
      </c>
      <c r="B287" t="s">
        <v>13227</v>
      </c>
      <c r="C287">
        <v>215406</v>
      </c>
      <c r="D287" t="s">
        <v>146</v>
      </c>
      <c r="E287" t="s">
        <v>3</v>
      </c>
    </row>
    <row r="288" spans="1:5" x14ac:dyDescent="0.2">
      <c r="A288" t="s">
        <v>13663</v>
      </c>
      <c r="B288" t="s">
        <v>13664</v>
      </c>
      <c r="C288">
        <v>94965</v>
      </c>
      <c r="D288" t="s">
        <v>146</v>
      </c>
      <c r="E288" t="s">
        <v>3</v>
      </c>
    </row>
    <row r="289" spans="1:5" x14ac:dyDescent="0.2">
      <c r="A289" t="s">
        <v>13968</v>
      </c>
      <c r="B289" t="s">
        <v>13969</v>
      </c>
      <c r="C289">
        <v>968783</v>
      </c>
      <c r="D289" t="s">
        <v>146</v>
      </c>
      <c r="E289" t="s">
        <v>3</v>
      </c>
    </row>
    <row r="290" spans="1:5" x14ac:dyDescent="0.2">
      <c r="A290" t="s">
        <v>14216</v>
      </c>
      <c r="B290" t="s">
        <v>14217</v>
      </c>
      <c r="C290">
        <v>3383582</v>
      </c>
      <c r="D290" t="s">
        <v>146</v>
      </c>
      <c r="E290" t="s">
        <v>3</v>
      </c>
    </row>
    <row r="291" spans="1:5" x14ac:dyDescent="0.2">
      <c r="A291" t="s">
        <v>14564</v>
      </c>
      <c r="B291" t="s">
        <v>14565</v>
      </c>
      <c r="C291">
        <v>5719593</v>
      </c>
      <c r="D291" t="s">
        <v>146</v>
      </c>
      <c r="E291" t="s">
        <v>3</v>
      </c>
    </row>
    <row r="292" spans="1:5" x14ac:dyDescent="0.2">
      <c r="A292" t="s">
        <v>15179</v>
      </c>
      <c r="B292" t="s">
        <v>15180</v>
      </c>
      <c r="C292">
        <v>92145</v>
      </c>
      <c r="D292" t="s">
        <v>146</v>
      </c>
      <c r="E292" t="s">
        <v>3</v>
      </c>
    </row>
    <row r="293" spans="1:5" x14ac:dyDescent="0.2">
      <c r="A293" t="s">
        <v>15608</v>
      </c>
      <c r="B293" t="s">
        <v>15609</v>
      </c>
      <c r="C293">
        <v>1799925</v>
      </c>
      <c r="D293" t="s">
        <v>146</v>
      </c>
      <c r="E293" t="s">
        <v>3</v>
      </c>
    </row>
    <row r="294" spans="1:5" x14ac:dyDescent="0.2">
      <c r="A294" t="s">
        <v>15944</v>
      </c>
      <c r="B294" t="s">
        <v>15945</v>
      </c>
      <c r="C294">
        <v>2287879</v>
      </c>
      <c r="D294" t="s">
        <v>146</v>
      </c>
      <c r="E294" t="s">
        <v>3</v>
      </c>
    </row>
    <row r="295" spans="1:5" x14ac:dyDescent="0.2">
      <c r="A295" t="s">
        <v>16480</v>
      </c>
      <c r="B295" t="s">
        <v>16481</v>
      </c>
      <c r="C295">
        <v>18516</v>
      </c>
      <c r="D295" t="s">
        <v>146</v>
      </c>
      <c r="E295" t="s">
        <v>3</v>
      </c>
    </row>
    <row r="296" spans="1:5" x14ac:dyDescent="0.2">
      <c r="A296" t="s">
        <v>16885</v>
      </c>
      <c r="B296" t="s">
        <v>16886</v>
      </c>
      <c r="C296">
        <v>40818683</v>
      </c>
      <c r="D296" t="s">
        <v>146</v>
      </c>
      <c r="E296" t="s">
        <v>3</v>
      </c>
    </row>
    <row r="297" spans="1:5" x14ac:dyDescent="0.2">
      <c r="A297" t="s">
        <v>17121</v>
      </c>
      <c r="B297" t="s">
        <v>17122</v>
      </c>
      <c r="C297">
        <v>2773701</v>
      </c>
      <c r="D297" t="s">
        <v>146</v>
      </c>
      <c r="E297" t="s">
        <v>3</v>
      </c>
    </row>
    <row r="298" spans="1:5" x14ac:dyDescent="0.2">
      <c r="A298" t="s">
        <v>18078</v>
      </c>
      <c r="B298" t="s">
        <v>18079</v>
      </c>
      <c r="C298">
        <v>1401486</v>
      </c>
      <c r="D298" t="s">
        <v>146</v>
      </c>
      <c r="E298" t="s">
        <v>3</v>
      </c>
    </row>
    <row r="299" spans="1:5" x14ac:dyDescent="0.2">
      <c r="A299" t="s">
        <v>19368</v>
      </c>
      <c r="B299" t="s">
        <v>19369</v>
      </c>
      <c r="C299">
        <v>8037996</v>
      </c>
      <c r="D299" t="s">
        <v>146</v>
      </c>
      <c r="E299" t="s">
        <v>3</v>
      </c>
    </row>
    <row r="300" spans="1:5" x14ac:dyDescent="0.2">
      <c r="A300" t="s">
        <v>19492</v>
      </c>
      <c r="B300" t="s">
        <v>19493</v>
      </c>
      <c r="C300">
        <v>216136</v>
      </c>
      <c r="D300" t="s">
        <v>146</v>
      </c>
      <c r="E300" t="s">
        <v>3</v>
      </c>
    </row>
    <row r="301" spans="1:5" x14ac:dyDescent="0.2">
      <c r="A301" t="s">
        <v>19557</v>
      </c>
      <c r="B301" t="s">
        <v>19558</v>
      </c>
      <c r="C301">
        <v>417490</v>
      </c>
      <c r="D301" t="s">
        <v>146</v>
      </c>
      <c r="E301" t="s">
        <v>3</v>
      </c>
    </row>
    <row r="302" spans="1:5" x14ac:dyDescent="0.2">
      <c r="A302" t="s">
        <v>20044</v>
      </c>
      <c r="B302" t="s">
        <v>20045</v>
      </c>
      <c r="C302">
        <v>3123571</v>
      </c>
      <c r="D302" t="s">
        <v>146</v>
      </c>
      <c r="E302" t="s">
        <v>3</v>
      </c>
    </row>
    <row r="303" spans="1:5" x14ac:dyDescent="0.2">
      <c r="A303" t="s">
        <v>20243</v>
      </c>
      <c r="B303" t="s">
        <v>20244</v>
      </c>
      <c r="C303">
        <v>292745</v>
      </c>
      <c r="D303" t="s">
        <v>146</v>
      </c>
      <c r="E303" t="s">
        <v>3</v>
      </c>
    </row>
    <row r="304" spans="1:5" x14ac:dyDescent="0.2">
      <c r="A304" t="s">
        <v>21358</v>
      </c>
      <c r="B304" t="s">
        <v>21359</v>
      </c>
      <c r="C304">
        <v>3466263</v>
      </c>
      <c r="D304" t="s">
        <v>146</v>
      </c>
      <c r="E304" t="s">
        <v>3</v>
      </c>
    </row>
    <row r="305" spans="1:5" x14ac:dyDescent="0.2">
      <c r="A305" t="s">
        <v>22571</v>
      </c>
      <c r="B305" t="s">
        <v>22572</v>
      </c>
      <c r="C305">
        <v>21508831</v>
      </c>
      <c r="D305" t="s">
        <v>146</v>
      </c>
      <c r="E305" t="s">
        <v>3</v>
      </c>
    </row>
    <row r="306" spans="1:5" x14ac:dyDescent="0.2">
      <c r="A306" t="s">
        <v>22771</v>
      </c>
      <c r="B306" t="s">
        <v>22772</v>
      </c>
      <c r="C306">
        <v>9358200</v>
      </c>
      <c r="D306" t="s">
        <v>146</v>
      </c>
      <c r="E306" t="s">
        <v>3</v>
      </c>
    </row>
    <row r="307" spans="1:5" x14ac:dyDescent="0.2">
      <c r="A307" t="s">
        <v>22897</v>
      </c>
      <c r="B307" t="s">
        <v>22898</v>
      </c>
      <c r="C307">
        <v>1019264</v>
      </c>
      <c r="D307" t="s">
        <v>146</v>
      </c>
      <c r="E307" t="s">
        <v>3</v>
      </c>
    </row>
    <row r="308" spans="1:5" x14ac:dyDescent="0.2">
      <c r="A308" t="s">
        <v>6720</v>
      </c>
      <c r="B308" t="s">
        <v>6721</v>
      </c>
      <c r="C308">
        <v>117591</v>
      </c>
      <c r="D308" t="s">
        <v>146</v>
      </c>
    </row>
    <row r="309" spans="1:5" x14ac:dyDescent="0.2">
      <c r="A309" t="s">
        <v>3329</v>
      </c>
      <c r="B309" t="s">
        <v>3330</v>
      </c>
      <c r="C309">
        <v>9452085</v>
      </c>
      <c r="D309" t="s">
        <v>3331</v>
      </c>
      <c r="E309" t="s">
        <v>3</v>
      </c>
    </row>
    <row r="310" spans="1:5" x14ac:dyDescent="0.2">
      <c r="A310" t="s">
        <v>4141</v>
      </c>
      <c r="B310" t="s">
        <v>4142</v>
      </c>
      <c r="C310">
        <v>2605141</v>
      </c>
      <c r="D310" t="s">
        <v>3331</v>
      </c>
      <c r="E310" t="s">
        <v>3</v>
      </c>
    </row>
    <row r="311" spans="1:5" x14ac:dyDescent="0.2">
      <c r="A311" t="s">
        <v>11890</v>
      </c>
      <c r="B311" t="s">
        <v>11891</v>
      </c>
      <c r="C311">
        <v>44252328</v>
      </c>
      <c r="D311" t="s">
        <v>3331</v>
      </c>
      <c r="E311" t="s">
        <v>3</v>
      </c>
    </row>
    <row r="312" spans="1:5" x14ac:dyDescent="0.2">
      <c r="A312" t="s">
        <v>15990</v>
      </c>
      <c r="B312" t="s">
        <v>15991</v>
      </c>
      <c r="C312">
        <v>39157970</v>
      </c>
      <c r="D312" t="s">
        <v>3331</v>
      </c>
      <c r="E312" t="s">
        <v>3</v>
      </c>
    </row>
    <row r="313" spans="1:5" x14ac:dyDescent="0.2">
      <c r="A313" t="s">
        <v>21468</v>
      </c>
      <c r="B313" t="s">
        <v>21469</v>
      </c>
      <c r="C313">
        <v>1232041</v>
      </c>
      <c r="D313" t="s">
        <v>3331</v>
      </c>
      <c r="E313" t="s">
        <v>3</v>
      </c>
    </row>
    <row r="314" spans="1:5" x14ac:dyDescent="0.2">
      <c r="A314" t="s">
        <v>11607</v>
      </c>
      <c r="B314" t="s">
        <v>11608</v>
      </c>
      <c r="C314">
        <v>2157003</v>
      </c>
      <c r="D314" t="s">
        <v>11609</v>
      </c>
      <c r="E314" t="s">
        <v>3</v>
      </c>
    </row>
    <row r="315" spans="1:5" x14ac:dyDescent="0.2">
      <c r="A315" t="s">
        <v>6211</v>
      </c>
      <c r="B315" t="s">
        <v>6212</v>
      </c>
      <c r="C315">
        <v>32266470</v>
      </c>
      <c r="D315" t="s">
        <v>6213</v>
      </c>
      <c r="E315" t="s">
        <v>3</v>
      </c>
    </row>
    <row r="316" spans="1:5" x14ac:dyDescent="0.2">
      <c r="A316" t="s">
        <v>15841</v>
      </c>
      <c r="B316" t="s">
        <v>15842</v>
      </c>
      <c r="C316">
        <v>7086921</v>
      </c>
      <c r="D316" t="s">
        <v>6213</v>
      </c>
      <c r="E316" t="s">
        <v>3</v>
      </c>
    </row>
    <row r="317" spans="1:5" x14ac:dyDescent="0.2">
      <c r="A317" t="s">
        <v>3149</v>
      </c>
      <c r="B317" t="s">
        <v>3150</v>
      </c>
      <c r="C317">
        <v>22759750</v>
      </c>
      <c r="D317" t="s">
        <v>3151</v>
      </c>
      <c r="E317" t="s">
        <v>3</v>
      </c>
    </row>
    <row r="318" spans="1:5" x14ac:dyDescent="0.2">
      <c r="A318" t="s">
        <v>8047</v>
      </c>
      <c r="B318" t="s">
        <v>8048</v>
      </c>
      <c r="C318">
        <v>22950000</v>
      </c>
      <c r="D318" t="s">
        <v>3151</v>
      </c>
      <c r="E318" t="s">
        <v>3</v>
      </c>
    </row>
    <row r="319" spans="1:5" x14ac:dyDescent="0.2">
      <c r="A319" t="s">
        <v>9518</v>
      </c>
      <c r="B319" t="s">
        <v>9519</v>
      </c>
      <c r="C319">
        <v>59816680</v>
      </c>
      <c r="D319" t="s">
        <v>3151</v>
      </c>
      <c r="E319" t="s">
        <v>3</v>
      </c>
    </row>
    <row r="320" spans="1:5" x14ac:dyDescent="0.2">
      <c r="A320" t="s">
        <v>9833</v>
      </c>
      <c r="B320" t="s">
        <v>9834</v>
      </c>
      <c r="C320">
        <v>12055735</v>
      </c>
      <c r="D320" t="s">
        <v>3151</v>
      </c>
      <c r="E320" t="s">
        <v>3</v>
      </c>
    </row>
    <row r="321" spans="1:5" x14ac:dyDescent="0.2">
      <c r="A321" t="s">
        <v>10559</v>
      </c>
      <c r="B321" t="s">
        <v>10560</v>
      </c>
      <c r="C321">
        <v>37869472</v>
      </c>
      <c r="D321" t="s">
        <v>3151</v>
      </c>
      <c r="E321" t="s">
        <v>3</v>
      </c>
    </row>
    <row r="322" spans="1:5" x14ac:dyDescent="0.2">
      <c r="A322" t="s">
        <v>11096</v>
      </c>
      <c r="B322" t="s">
        <v>11097</v>
      </c>
      <c r="C322">
        <v>120793</v>
      </c>
      <c r="D322" t="s">
        <v>3151</v>
      </c>
      <c r="E322" t="s">
        <v>3</v>
      </c>
    </row>
    <row r="323" spans="1:5" x14ac:dyDescent="0.2">
      <c r="A323" t="s">
        <v>12854</v>
      </c>
      <c r="B323" t="s">
        <v>12855</v>
      </c>
      <c r="D323" t="s">
        <v>3151</v>
      </c>
      <c r="E323" t="s">
        <v>3</v>
      </c>
    </row>
    <row r="324" spans="1:5" x14ac:dyDescent="0.2">
      <c r="A324" t="s">
        <v>17797</v>
      </c>
      <c r="B324" t="s">
        <v>17798</v>
      </c>
      <c r="C324">
        <v>23061786</v>
      </c>
      <c r="D324" t="s">
        <v>3151</v>
      </c>
      <c r="E324" t="s">
        <v>3</v>
      </c>
    </row>
    <row r="325" spans="1:5" x14ac:dyDescent="0.2">
      <c r="A325" t="s">
        <v>1501</v>
      </c>
      <c r="B325" t="s">
        <v>1502</v>
      </c>
      <c r="C325">
        <v>12416842</v>
      </c>
      <c r="D325" t="s">
        <v>1503</v>
      </c>
      <c r="E325" t="s">
        <v>3</v>
      </c>
    </row>
    <row r="326" spans="1:5" x14ac:dyDescent="0.2">
      <c r="A326" t="s">
        <v>10851</v>
      </c>
      <c r="B326" t="s">
        <v>10852</v>
      </c>
      <c r="C326">
        <v>2638562</v>
      </c>
      <c r="D326" t="s">
        <v>1503</v>
      </c>
      <c r="E326" t="s">
        <v>3</v>
      </c>
    </row>
    <row r="327" spans="1:5" x14ac:dyDescent="0.2">
      <c r="A327" t="s">
        <v>16859</v>
      </c>
      <c r="B327" t="s">
        <v>16860</v>
      </c>
      <c r="C327">
        <v>2340057</v>
      </c>
      <c r="D327" t="s">
        <v>1503</v>
      </c>
      <c r="E327" t="s">
        <v>3</v>
      </c>
    </row>
    <row r="328" spans="1:5" x14ac:dyDescent="0.2">
      <c r="A328" t="s">
        <v>19788</v>
      </c>
      <c r="B328" t="s">
        <v>19789</v>
      </c>
      <c r="C328">
        <v>54193</v>
      </c>
      <c r="D328" t="s">
        <v>1503</v>
      </c>
      <c r="E328" t="s">
        <v>3</v>
      </c>
    </row>
    <row r="329" spans="1:5" x14ac:dyDescent="0.2">
      <c r="A329" t="s">
        <v>4593</v>
      </c>
      <c r="B329" t="s">
        <v>4594</v>
      </c>
      <c r="D329" t="s">
        <v>4595</v>
      </c>
      <c r="E329" t="s">
        <v>3</v>
      </c>
    </row>
    <row r="330" spans="1:5" x14ac:dyDescent="0.2">
      <c r="A330" t="s">
        <v>14973</v>
      </c>
      <c r="B330" t="s">
        <v>14974</v>
      </c>
      <c r="C330">
        <v>4963330</v>
      </c>
      <c r="D330" t="s">
        <v>14975</v>
      </c>
      <c r="E330" t="s">
        <v>3</v>
      </c>
    </row>
    <row r="331" spans="1:5" x14ac:dyDescent="0.2">
      <c r="A331" t="s">
        <v>549</v>
      </c>
      <c r="B331" t="s">
        <v>550</v>
      </c>
      <c r="C331">
        <v>2871670</v>
      </c>
      <c r="D331" t="s">
        <v>551</v>
      </c>
      <c r="E331" t="s">
        <v>3</v>
      </c>
    </row>
    <row r="332" spans="1:5" x14ac:dyDescent="0.2">
      <c r="A332" t="s">
        <v>9073</v>
      </c>
      <c r="B332" t="s">
        <v>9074</v>
      </c>
      <c r="C332">
        <v>1750100</v>
      </c>
      <c r="D332" t="s">
        <v>551</v>
      </c>
      <c r="E332" t="s">
        <v>3</v>
      </c>
    </row>
    <row r="333" spans="1:5" x14ac:dyDescent="0.2">
      <c r="A333" t="s">
        <v>9342</v>
      </c>
      <c r="B333" t="s">
        <v>9343</v>
      </c>
      <c r="D333" t="s">
        <v>551</v>
      </c>
      <c r="E333" t="s">
        <v>3</v>
      </c>
    </row>
    <row r="334" spans="1:5" x14ac:dyDescent="0.2">
      <c r="A334" t="s">
        <v>10529</v>
      </c>
      <c r="B334" t="s">
        <v>10530</v>
      </c>
      <c r="C334">
        <v>13451751</v>
      </c>
      <c r="D334" t="s">
        <v>551</v>
      </c>
      <c r="E334" t="s">
        <v>3</v>
      </c>
    </row>
    <row r="335" spans="1:5" x14ac:dyDescent="0.2">
      <c r="A335" t="s">
        <v>14486</v>
      </c>
      <c r="B335" t="s">
        <v>14487</v>
      </c>
      <c r="D335" t="s">
        <v>551</v>
      </c>
      <c r="E335" t="s">
        <v>3</v>
      </c>
    </row>
    <row r="336" spans="1:5" x14ac:dyDescent="0.2">
      <c r="A336" t="s">
        <v>17602</v>
      </c>
      <c r="B336" t="s">
        <v>17603</v>
      </c>
      <c r="C336">
        <v>3882321</v>
      </c>
      <c r="D336" t="s">
        <v>551</v>
      </c>
      <c r="E336" t="s">
        <v>3</v>
      </c>
    </row>
    <row r="337" spans="1:5" x14ac:dyDescent="0.2">
      <c r="A337" t="s">
        <v>17731</v>
      </c>
      <c r="B337" t="s">
        <v>17732</v>
      </c>
      <c r="C337">
        <v>4853</v>
      </c>
      <c r="D337" t="s">
        <v>551</v>
      </c>
      <c r="E337" t="s">
        <v>3</v>
      </c>
    </row>
    <row r="338" spans="1:5" x14ac:dyDescent="0.2">
      <c r="A338" t="s">
        <v>18417</v>
      </c>
      <c r="B338" t="s">
        <v>18418</v>
      </c>
      <c r="C338">
        <v>6571158269</v>
      </c>
      <c r="D338" t="s">
        <v>551</v>
      </c>
      <c r="E338" t="s">
        <v>3</v>
      </c>
    </row>
    <row r="339" spans="1:5" x14ac:dyDescent="0.2">
      <c r="A339" t="s">
        <v>260</v>
      </c>
      <c r="B339" t="s">
        <v>261</v>
      </c>
      <c r="C339">
        <v>440045</v>
      </c>
      <c r="D339" t="s">
        <v>262</v>
      </c>
      <c r="E339" t="s">
        <v>3</v>
      </c>
    </row>
    <row r="340" spans="1:5" x14ac:dyDescent="0.2">
      <c r="A340" t="s">
        <v>347</v>
      </c>
      <c r="B340" t="s">
        <v>348</v>
      </c>
      <c r="C340">
        <v>279687</v>
      </c>
      <c r="D340" t="s">
        <v>262</v>
      </c>
      <c r="E340" t="s">
        <v>3</v>
      </c>
    </row>
    <row r="341" spans="1:5" x14ac:dyDescent="0.2">
      <c r="A341" t="s">
        <v>409</v>
      </c>
      <c r="B341" t="s">
        <v>410</v>
      </c>
      <c r="C341">
        <v>10051321</v>
      </c>
      <c r="D341" t="s">
        <v>262</v>
      </c>
      <c r="E341" t="s">
        <v>3</v>
      </c>
    </row>
    <row r="342" spans="1:5" x14ac:dyDescent="0.2">
      <c r="A342" t="s">
        <v>1935</v>
      </c>
      <c r="B342" t="s">
        <v>1936</v>
      </c>
      <c r="C342">
        <v>581625</v>
      </c>
      <c r="D342" t="s">
        <v>262</v>
      </c>
      <c r="E342" t="s">
        <v>3</v>
      </c>
    </row>
    <row r="343" spans="1:5" x14ac:dyDescent="0.2">
      <c r="A343" t="s">
        <v>1937</v>
      </c>
      <c r="B343" t="s">
        <v>1938</v>
      </c>
      <c r="C343">
        <v>411160308</v>
      </c>
      <c r="D343" t="s">
        <v>262</v>
      </c>
      <c r="E343" t="s">
        <v>3</v>
      </c>
    </row>
    <row r="344" spans="1:5" x14ac:dyDescent="0.2">
      <c r="A344" t="s">
        <v>2485</v>
      </c>
      <c r="B344" t="s">
        <v>2486</v>
      </c>
      <c r="C344">
        <v>15203301</v>
      </c>
      <c r="D344" t="s">
        <v>262</v>
      </c>
      <c r="E344" t="s">
        <v>3</v>
      </c>
    </row>
    <row r="345" spans="1:5" x14ac:dyDescent="0.2">
      <c r="A345" t="s">
        <v>2533</v>
      </c>
      <c r="B345" t="s">
        <v>2534</v>
      </c>
      <c r="C345">
        <v>1843626</v>
      </c>
      <c r="D345" t="s">
        <v>262</v>
      </c>
      <c r="E345" t="s">
        <v>3</v>
      </c>
    </row>
    <row r="346" spans="1:5" x14ac:dyDescent="0.2">
      <c r="A346" t="s">
        <v>3426</v>
      </c>
      <c r="B346" t="s">
        <v>3427</v>
      </c>
      <c r="C346">
        <v>950583</v>
      </c>
      <c r="D346" t="s">
        <v>262</v>
      </c>
      <c r="E346" t="s">
        <v>3</v>
      </c>
    </row>
    <row r="347" spans="1:5" x14ac:dyDescent="0.2">
      <c r="A347" t="s">
        <v>3620</v>
      </c>
      <c r="B347" t="s">
        <v>3621</v>
      </c>
      <c r="C347">
        <v>61138000</v>
      </c>
      <c r="D347" t="s">
        <v>262</v>
      </c>
      <c r="E347" t="s">
        <v>3</v>
      </c>
    </row>
    <row r="348" spans="1:5" x14ac:dyDescent="0.2">
      <c r="A348" t="s">
        <v>3696</v>
      </c>
      <c r="B348" t="s">
        <v>3697</v>
      </c>
      <c r="C348">
        <v>15533921</v>
      </c>
      <c r="D348" t="s">
        <v>262</v>
      </c>
      <c r="E348" t="s">
        <v>3</v>
      </c>
    </row>
    <row r="349" spans="1:5" x14ac:dyDescent="0.2">
      <c r="A349" t="s">
        <v>3904</v>
      </c>
      <c r="B349" t="s">
        <v>3905</v>
      </c>
      <c r="C349">
        <v>73837629</v>
      </c>
      <c r="D349" t="s">
        <v>262</v>
      </c>
      <c r="E349" t="s">
        <v>3</v>
      </c>
    </row>
    <row r="350" spans="1:5" x14ac:dyDescent="0.2">
      <c r="A350" t="s">
        <v>3932</v>
      </c>
      <c r="B350" t="s">
        <v>3933</v>
      </c>
      <c r="C350">
        <v>207600000</v>
      </c>
      <c r="D350" t="s">
        <v>262</v>
      </c>
      <c r="E350" t="s">
        <v>3</v>
      </c>
    </row>
    <row r="351" spans="1:5" x14ac:dyDescent="0.2">
      <c r="A351" t="s">
        <v>3936</v>
      </c>
      <c r="B351" t="s">
        <v>3933</v>
      </c>
      <c r="C351">
        <v>432000000</v>
      </c>
      <c r="D351" t="s">
        <v>262</v>
      </c>
      <c r="E351" t="s">
        <v>3</v>
      </c>
    </row>
    <row r="352" spans="1:5" x14ac:dyDescent="0.2">
      <c r="A352" t="s">
        <v>3998</v>
      </c>
      <c r="B352" t="s">
        <v>3999</v>
      </c>
      <c r="D352" t="s">
        <v>262</v>
      </c>
      <c r="E352" t="s">
        <v>3</v>
      </c>
    </row>
    <row r="353" spans="1:5" x14ac:dyDescent="0.2">
      <c r="A353" t="s">
        <v>4656</v>
      </c>
      <c r="B353" t="s">
        <v>3933</v>
      </c>
      <c r="C353">
        <v>333000000</v>
      </c>
      <c r="D353" t="s">
        <v>262</v>
      </c>
      <c r="E353" t="s">
        <v>3</v>
      </c>
    </row>
    <row r="354" spans="1:5" x14ac:dyDescent="0.2">
      <c r="A354" t="s">
        <v>4683</v>
      </c>
      <c r="B354" t="s">
        <v>4684</v>
      </c>
      <c r="C354">
        <v>19405452</v>
      </c>
      <c r="D354" t="s">
        <v>262</v>
      </c>
      <c r="E354" t="s">
        <v>3</v>
      </c>
    </row>
    <row r="355" spans="1:5" x14ac:dyDescent="0.2">
      <c r="A355" t="s">
        <v>4738</v>
      </c>
      <c r="B355" t="s">
        <v>4739</v>
      </c>
      <c r="C355">
        <v>7916059</v>
      </c>
      <c r="D355" t="s">
        <v>262</v>
      </c>
      <c r="E355" t="s">
        <v>3</v>
      </c>
    </row>
    <row r="356" spans="1:5" x14ac:dyDescent="0.2">
      <c r="A356" t="s">
        <v>4935</v>
      </c>
      <c r="B356" t="s">
        <v>4936</v>
      </c>
      <c r="C356">
        <v>61730656</v>
      </c>
      <c r="D356" t="s">
        <v>262</v>
      </c>
      <c r="E356" t="s">
        <v>3</v>
      </c>
    </row>
    <row r="357" spans="1:5" x14ac:dyDescent="0.2">
      <c r="A357" t="s">
        <v>4958</v>
      </c>
      <c r="B357" t="s">
        <v>4959</v>
      </c>
      <c r="C357">
        <v>6811494</v>
      </c>
      <c r="D357" t="s">
        <v>262</v>
      </c>
      <c r="E357" t="s">
        <v>3</v>
      </c>
    </row>
    <row r="358" spans="1:5" x14ac:dyDescent="0.2">
      <c r="A358" t="s">
        <v>5702</v>
      </c>
      <c r="B358" t="s">
        <v>5703</v>
      </c>
      <c r="C358">
        <v>23062500</v>
      </c>
      <c r="D358" t="s">
        <v>262</v>
      </c>
      <c r="E358" t="s">
        <v>3</v>
      </c>
    </row>
    <row r="359" spans="1:5" x14ac:dyDescent="0.2">
      <c r="A359" t="s">
        <v>5769</v>
      </c>
      <c r="B359" t="s">
        <v>5770</v>
      </c>
      <c r="C359">
        <v>20429983</v>
      </c>
      <c r="D359" t="s">
        <v>262</v>
      </c>
      <c r="E359" t="s">
        <v>3</v>
      </c>
    </row>
    <row r="360" spans="1:5" x14ac:dyDescent="0.2">
      <c r="A360" t="s">
        <v>5822</v>
      </c>
      <c r="B360" t="s">
        <v>5823</v>
      </c>
      <c r="C360">
        <v>22093280</v>
      </c>
      <c r="D360" t="s">
        <v>262</v>
      </c>
      <c r="E360" t="s">
        <v>3</v>
      </c>
    </row>
    <row r="361" spans="1:5" x14ac:dyDescent="0.2">
      <c r="A361" t="s">
        <v>5833</v>
      </c>
      <c r="B361" t="s">
        <v>5834</v>
      </c>
      <c r="C361">
        <v>24961662</v>
      </c>
      <c r="D361" t="s">
        <v>262</v>
      </c>
      <c r="E361" t="s">
        <v>3</v>
      </c>
    </row>
    <row r="362" spans="1:5" x14ac:dyDescent="0.2">
      <c r="A362" t="s">
        <v>5954</v>
      </c>
      <c r="B362" t="s">
        <v>5955</v>
      </c>
      <c r="C362">
        <v>816392</v>
      </c>
      <c r="D362" t="s">
        <v>262</v>
      </c>
      <c r="E362" t="s">
        <v>3</v>
      </c>
    </row>
    <row r="363" spans="1:5" x14ac:dyDescent="0.2">
      <c r="A363" t="s">
        <v>6470</v>
      </c>
      <c r="B363" t="s">
        <v>6471</v>
      </c>
      <c r="C363">
        <v>391291</v>
      </c>
      <c r="D363" t="s">
        <v>262</v>
      </c>
      <c r="E363" t="s">
        <v>3</v>
      </c>
    </row>
    <row r="364" spans="1:5" x14ac:dyDescent="0.2">
      <c r="A364" t="s">
        <v>6567</v>
      </c>
      <c r="B364" t="s">
        <v>6568</v>
      </c>
      <c r="C364">
        <v>96617804</v>
      </c>
      <c r="D364" t="s">
        <v>262</v>
      </c>
      <c r="E364" t="s">
        <v>3</v>
      </c>
    </row>
    <row r="365" spans="1:5" x14ac:dyDescent="0.2">
      <c r="A365" t="s">
        <v>6730</v>
      </c>
      <c r="B365" t="s">
        <v>6731</v>
      </c>
      <c r="C365">
        <v>53334398</v>
      </c>
      <c r="D365" t="s">
        <v>262</v>
      </c>
      <c r="E365" t="s">
        <v>3</v>
      </c>
    </row>
    <row r="366" spans="1:5" x14ac:dyDescent="0.2">
      <c r="A366" t="s">
        <v>7331</v>
      </c>
      <c r="B366" t="s">
        <v>7332</v>
      </c>
      <c r="D366" t="s">
        <v>262</v>
      </c>
      <c r="E366" t="s">
        <v>3</v>
      </c>
    </row>
    <row r="367" spans="1:5" x14ac:dyDescent="0.2">
      <c r="A367" t="s">
        <v>7347</v>
      </c>
      <c r="B367" t="s">
        <v>7348</v>
      </c>
      <c r="C367">
        <v>1040955</v>
      </c>
      <c r="D367" t="s">
        <v>262</v>
      </c>
      <c r="E367" t="s">
        <v>3</v>
      </c>
    </row>
    <row r="368" spans="1:5" x14ac:dyDescent="0.2">
      <c r="A368" t="s">
        <v>7374</v>
      </c>
      <c r="B368" t="s">
        <v>7375</v>
      </c>
      <c r="C368">
        <v>2877775</v>
      </c>
      <c r="D368" t="s">
        <v>262</v>
      </c>
      <c r="E368" t="s">
        <v>3</v>
      </c>
    </row>
    <row r="369" spans="1:5" x14ac:dyDescent="0.2">
      <c r="A369" t="s">
        <v>7702</v>
      </c>
      <c r="B369" t="s">
        <v>7703</v>
      </c>
      <c r="C369">
        <v>1346978</v>
      </c>
      <c r="D369" t="s">
        <v>262</v>
      </c>
      <c r="E369" t="s">
        <v>3</v>
      </c>
    </row>
    <row r="370" spans="1:5" x14ac:dyDescent="0.2">
      <c r="A370" t="s">
        <v>7846</v>
      </c>
      <c r="B370" t="s">
        <v>7847</v>
      </c>
      <c r="C370">
        <v>3163875000</v>
      </c>
      <c r="D370" t="s">
        <v>262</v>
      </c>
      <c r="E370" t="s">
        <v>3</v>
      </c>
    </row>
    <row r="371" spans="1:5" x14ac:dyDescent="0.2">
      <c r="A371" t="s">
        <v>7932</v>
      </c>
      <c r="B371" t="s">
        <v>7933</v>
      </c>
      <c r="C371">
        <v>2821642</v>
      </c>
      <c r="D371" t="s">
        <v>262</v>
      </c>
      <c r="E371" t="s">
        <v>3</v>
      </c>
    </row>
    <row r="372" spans="1:5" x14ac:dyDescent="0.2">
      <c r="A372" t="s">
        <v>8387</v>
      </c>
      <c r="B372" t="s">
        <v>8388</v>
      </c>
      <c r="C372">
        <v>2289372</v>
      </c>
      <c r="D372" t="s">
        <v>262</v>
      </c>
      <c r="E372" t="s">
        <v>3</v>
      </c>
    </row>
    <row r="373" spans="1:5" x14ac:dyDescent="0.2">
      <c r="A373" t="s">
        <v>8700</v>
      </c>
      <c r="B373" t="s">
        <v>8701</v>
      </c>
      <c r="C373">
        <v>902974</v>
      </c>
      <c r="D373" t="s">
        <v>262</v>
      </c>
      <c r="E373" t="s">
        <v>3</v>
      </c>
    </row>
    <row r="374" spans="1:5" x14ac:dyDescent="0.2">
      <c r="A374" t="s">
        <v>9197</v>
      </c>
      <c r="B374" t="s">
        <v>9198</v>
      </c>
      <c r="C374">
        <v>109653</v>
      </c>
      <c r="D374" t="s">
        <v>262</v>
      </c>
      <c r="E374" t="s">
        <v>3</v>
      </c>
    </row>
    <row r="375" spans="1:5" x14ac:dyDescent="0.2">
      <c r="A375" t="s">
        <v>9247</v>
      </c>
      <c r="B375" t="s">
        <v>9248</v>
      </c>
      <c r="C375">
        <v>3347427</v>
      </c>
      <c r="D375" t="s">
        <v>262</v>
      </c>
      <c r="E375" t="s">
        <v>3</v>
      </c>
    </row>
    <row r="376" spans="1:5" x14ac:dyDescent="0.2">
      <c r="A376" t="s">
        <v>9365</v>
      </c>
      <c r="B376" t="s">
        <v>9366</v>
      </c>
      <c r="C376">
        <v>1930305</v>
      </c>
      <c r="D376" t="s">
        <v>262</v>
      </c>
      <c r="E376" t="s">
        <v>3</v>
      </c>
    </row>
    <row r="377" spans="1:5" x14ac:dyDescent="0.2">
      <c r="A377" t="s">
        <v>9722</v>
      </c>
      <c r="B377" t="s">
        <v>9723</v>
      </c>
      <c r="D377" t="s">
        <v>262</v>
      </c>
      <c r="E377" t="s">
        <v>3</v>
      </c>
    </row>
    <row r="378" spans="1:5" x14ac:dyDescent="0.2">
      <c r="A378" t="s">
        <v>10481</v>
      </c>
      <c r="B378" t="s">
        <v>10482</v>
      </c>
      <c r="C378">
        <v>1626934</v>
      </c>
      <c r="D378" t="s">
        <v>262</v>
      </c>
      <c r="E378" t="s">
        <v>3</v>
      </c>
    </row>
    <row r="379" spans="1:5" x14ac:dyDescent="0.2">
      <c r="A379" t="s">
        <v>10797</v>
      </c>
      <c r="B379" t="s">
        <v>10798</v>
      </c>
      <c r="C379">
        <v>1254723</v>
      </c>
      <c r="D379" t="s">
        <v>262</v>
      </c>
      <c r="E379" t="s">
        <v>3</v>
      </c>
    </row>
    <row r="380" spans="1:5" x14ac:dyDescent="0.2">
      <c r="A380" t="s">
        <v>10873</v>
      </c>
      <c r="B380" t="s">
        <v>10874</v>
      </c>
      <c r="C380">
        <v>978921</v>
      </c>
      <c r="D380" t="s">
        <v>262</v>
      </c>
      <c r="E380" t="s">
        <v>3</v>
      </c>
    </row>
    <row r="381" spans="1:5" x14ac:dyDescent="0.2">
      <c r="A381" t="s">
        <v>10916</v>
      </c>
      <c r="B381" t="s">
        <v>10917</v>
      </c>
      <c r="C381">
        <v>442966259</v>
      </c>
      <c r="D381" t="s">
        <v>262</v>
      </c>
      <c r="E381" t="s">
        <v>3</v>
      </c>
    </row>
    <row r="382" spans="1:5" x14ac:dyDescent="0.2">
      <c r="A382" t="s">
        <v>10941</v>
      </c>
      <c r="B382" t="s">
        <v>10942</v>
      </c>
      <c r="C382">
        <v>81315507</v>
      </c>
      <c r="D382" t="s">
        <v>262</v>
      </c>
      <c r="E382" t="s">
        <v>3</v>
      </c>
    </row>
    <row r="383" spans="1:5" x14ac:dyDescent="0.2">
      <c r="A383" t="s">
        <v>11071</v>
      </c>
      <c r="B383" t="s">
        <v>11072</v>
      </c>
      <c r="C383">
        <v>1290386</v>
      </c>
      <c r="D383" t="s">
        <v>262</v>
      </c>
      <c r="E383" t="s">
        <v>3</v>
      </c>
    </row>
    <row r="384" spans="1:5" x14ac:dyDescent="0.2">
      <c r="A384" t="s">
        <v>11119</v>
      </c>
      <c r="B384" t="s">
        <v>11120</v>
      </c>
      <c r="C384">
        <v>978291</v>
      </c>
      <c r="D384" t="s">
        <v>262</v>
      </c>
      <c r="E384" t="s">
        <v>3</v>
      </c>
    </row>
    <row r="385" spans="1:5" x14ac:dyDescent="0.2">
      <c r="A385" t="s">
        <v>11128</v>
      </c>
      <c r="B385" t="s">
        <v>11129</v>
      </c>
      <c r="D385" t="s">
        <v>262</v>
      </c>
      <c r="E385" t="s">
        <v>3</v>
      </c>
    </row>
    <row r="386" spans="1:5" x14ac:dyDescent="0.2">
      <c r="A386" t="s">
        <v>11153</v>
      </c>
      <c r="B386" t="s">
        <v>11154</v>
      </c>
      <c r="C386">
        <v>2622975</v>
      </c>
      <c r="D386" t="s">
        <v>262</v>
      </c>
      <c r="E386" t="s">
        <v>3</v>
      </c>
    </row>
    <row r="387" spans="1:5" x14ac:dyDescent="0.2">
      <c r="A387" t="s">
        <v>11285</v>
      </c>
      <c r="B387" t="s">
        <v>11286</v>
      </c>
      <c r="C387">
        <v>5406924</v>
      </c>
      <c r="D387" t="s">
        <v>262</v>
      </c>
      <c r="E387" t="s">
        <v>3</v>
      </c>
    </row>
    <row r="388" spans="1:5" x14ac:dyDescent="0.2">
      <c r="A388" t="s">
        <v>11743</v>
      </c>
      <c r="B388" t="s">
        <v>11744</v>
      </c>
      <c r="C388">
        <v>577412</v>
      </c>
      <c r="D388" t="s">
        <v>262</v>
      </c>
      <c r="E388" t="s">
        <v>3</v>
      </c>
    </row>
    <row r="389" spans="1:5" x14ac:dyDescent="0.2">
      <c r="A389" t="s">
        <v>12163</v>
      </c>
      <c r="B389" t="s">
        <v>12164</v>
      </c>
      <c r="C389">
        <v>5550280</v>
      </c>
      <c r="D389" t="s">
        <v>262</v>
      </c>
      <c r="E389" t="s">
        <v>3</v>
      </c>
    </row>
    <row r="390" spans="1:5" x14ac:dyDescent="0.2">
      <c r="A390" t="s">
        <v>12318</v>
      </c>
      <c r="B390" t="s">
        <v>12319</v>
      </c>
      <c r="C390">
        <v>135972017</v>
      </c>
      <c r="D390" t="s">
        <v>262</v>
      </c>
      <c r="E390" t="s">
        <v>3</v>
      </c>
    </row>
    <row r="391" spans="1:5" x14ac:dyDescent="0.2">
      <c r="A391" t="s">
        <v>12396</v>
      </c>
      <c r="B391" t="s">
        <v>12397</v>
      </c>
      <c r="C391">
        <v>2090258</v>
      </c>
      <c r="D391" t="s">
        <v>262</v>
      </c>
      <c r="E391" t="s">
        <v>3</v>
      </c>
    </row>
    <row r="392" spans="1:5" x14ac:dyDescent="0.2">
      <c r="A392" t="s">
        <v>12526</v>
      </c>
      <c r="B392" t="s">
        <v>12527</v>
      </c>
      <c r="C392">
        <v>116531</v>
      </c>
      <c r="D392" t="s">
        <v>262</v>
      </c>
      <c r="E392" t="s">
        <v>3</v>
      </c>
    </row>
    <row r="393" spans="1:5" x14ac:dyDescent="0.2">
      <c r="A393" t="s">
        <v>12532</v>
      </c>
      <c r="B393" t="s">
        <v>12533</v>
      </c>
      <c r="C393">
        <v>23020</v>
      </c>
      <c r="D393" t="s">
        <v>262</v>
      </c>
      <c r="E393" t="s">
        <v>3</v>
      </c>
    </row>
    <row r="394" spans="1:5" x14ac:dyDescent="0.2">
      <c r="A394" t="s">
        <v>12734</v>
      </c>
      <c r="B394" t="s">
        <v>12735</v>
      </c>
      <c r="C394">
        <v>4674396</v>
      </c>
      <c r="D394" t="s">
        <v>262</v>
      </c>
      <c r="E394" t="s">
        <v>3</v>
      </c>
    </row>
    <row r="395" spans="1:5" x14ac:dyDescent="0.2">
      <c r="A395" t="s">
        <v>12900</v>
      </c>
      <c r="B395" t="s">
        <v>12901</v>
      </c>
      <c r="C395">
        <v>2357826</v>
      </c>
      <c r="D395" t="s">
        <v>262</v>
      </c>
      <c r="E395" t="s">
        <v>3</v>
      </c>
    </row>
    <row r="396" spans="1:5" x14ac:dyDescent="0.2">
      <c r="A396" t="s">
        <v>13094</v>
      </c>
      <c r="B396" t="s">
        <v>13095</v>
      </c>
      <c r="C396">
        <v>127872</v>
      </c>
      <c r="D396" t="s">
        <v>262</v>
      </c>
      <c r="E396" t="s">
        <v>3</v>
      </c>
    </row>
    <row r="397" spans="1:5" x14ac:dyDescent="0.2">
      <c r="A397" t="s">
        <v>13359</v>
      </c>
      <c r="B397" t="s">
        <v>13360</v>
      </c>
      <c r="C397">
        <v>37051312</v>
      </c>
      <c r="D397" t="s">
        <v>262</v>
      </c>
      <c r="E397" t="s">
        <v>3</v>
      </c>
    </row>
    <row r="398" spans="1:5" x14ac:dyDescent="0.2">
      <c r="A398" t="s">
        <v>13630</v>
      </c>
      <c r="B398" t="s">
        <v>13631</v>
      </c>
      <c r="C398">
        <v>79524</v>
      </c>
      <c r="D398" t="s">
        <v>262</v>
      </c>
      <c r="E398" t="s">
        <v>3</v>
      </c>
    </row>
    <row r="399" spans="1:5" x14ac:dyDescent="0.2">
      <c r="A399" t="s">
        <v>13813</v>
      </c>
      <c r="B399" t="s">
        <v>13814</v>
      </c>
      <c r="C399">
        <v>567389</v>
      </c>
      <c r="D399" t="s">
        <v>262</v>
      </c>
      <c r="E399" t="s">
        <v>3</v>
      </c>
    </row>
    <row r="400" spans="1:5" x14ac:dyDescent="0.2">
      <c r="A400" t="s">
        <v>15038</v>
      </c>
      <c r="B400" t="s">
        <v>15039</v>
      </c>
      <c r="C400">
        <v>1217245</v>
      </c>
      <c r="D400" t="s">
        <v>262</v>
      </c>
      <c r="E400" t="s">
        <v>3</v>
      </c>
    </row>
    <row r="401" spans="1:5" x14ac:dyDescent="0.2">
      <c r="A401" t="s">
        <v>15305</v>
      </c>
      <c r="B401" t="s">
        <v>15306</v>
      </c>
      <c r="C401">
        <v>24658023</v>
      </c>
      <c r="D401" t="s">
        <v>262</v>
      </c>
      <c r="E401" t="s">
        <v>3</v>
      </c>
    </row>
    <row r="402" spans="1:5" x14ac:dyDescent="0.2">
      <c r="A402" t="s">
        <v>15474</v>
      </c>
      <c r="B402" t="s">
        <v>15475</v>
      </c>
      <c r="C402">
        <v>2688394</v>
      </c>
      <c r="D402" t="s">
        <v>262</v>
      </c>
      <c r="E402" t="s">
        <v>3</v>
      </c>
    </row>
    <row r="403" spans="1:5" x14ac:dyDescent="0.2">
      <c r="A403" t="s">
        <v>15593</v>
      </c>
      <c r="B403" t="s">
        <v>15594</v>
      </c>
      <c r="C403">
        <v>15194199</v>
      </c>
      <c r="D403" t="s">
        <v>262</v>
      </c>
      <c r="E403" t="s">
        <v>3</v>
      </c>
    </row>
    <row r="404" spans="1:5" x14ac:dyDescent="0.2">
      <c r="A404" t="s">
        <v>15634</v>
      </c>
      <c r="B404" t="s">
        <v>15635</v>
      </c>
      <c r="C404">
        <v>10273253</v>
      </c>
      <c r="D404" t="s">
        <v>262</v>
      </c>
      <c r="E404" t="s">
        <v>3</v>
      </c>
    </row>
    <row r="405" spans="1:5" x14ac:dyDescent="0.2">
      <c r="A405" t="s">
        <v>15725</v>
      </c>
      <c r="B405" t="s">
        <v>15726</v>
      </c>
      <c r="C405">
        <v>1509229</v>
      </c>
      <c r="D405" t="s">
        <v>262</v>
      </c>
      <c r="E405" t="s">
        <v>3</v>
      </c>
    </row>
    <row r="406" spans="1:5" x14ac:dyDescent="0.2">
      <c r="A406" t="s">
        <v>15871</v>
      </c>
      <c r="B406" t="s">
        <v>15872</v>
      </c>
      <c r="C406">
        <v>1070323</v>
      </c>
      <c r="D406" t="s">
        <v>262</v>
      </c>
      <c r="E406" t="s">
        <v>3</v>
      </c>
    </row>
    <row r="407" spans="1:5" x14ac:dyDescent="0.2">
      <c r="A407" t="s">
        <v>16227</v>
      </c>
      <c r="B407" t="s">
        <v>16228</v>
      </c>
      <c r="C407">
        <v>13902521</v>
      </c>
      <c r="D407" t="s">
        <v>262</v>
      </c>
      <c r="E407" t="s">
        <v>3</v>
      </c>
    </row>
    <row r="408" spans="1:5" x14ac:dyDescent="0.2">
      <c r="A408" t="s">
        <v>16314</v>
      </c>
      <c r="B408" t="s">
        <v>16315</v>
      </c>
      <c r="C408">
        <v>13554341</v>
      </c>
      <c r="D408" t="s">
        <v>262</v>
      </c>
      <c r="E408" t="s">
        <v>3</v>
      </c>
    </row>
    <row r="409" spans="1:5" x14ac:dyDescent="0.2">
      <c r="A409" t="s">
        <v>16329</v>
      </c>
      <c r="B409" t="s">
        <v>16330</v>
      </c>
      <c r="C409">
        <v>406338471</v>
      </c>
      <c r="D409" t="s">
        <v>262</v>
      </c>
      <c r="E409" t="s">
        <v>3</v>
      </c>
    </row>
    <row r="410" spans="1:5" x14ac:dyDescent="0.2">
      <c r="A410" t="s">
        <v>16331</v>
      </c>
      <c r="B410" t="s">
        <v>16332</v>
      </c>
      <c r="C410">
        <v>1579742</v>
      </c>
      <c r="D410" t="s">
        <v>262</v>
      </c>
      <c r="E410" t="s">
        <v>3</v>
      </c>
    </row>
    <row r="411" spans="1:5" x14ac:dyDescent="0.2">
      <c r="A411" t="s">
        <v>16451</v>
      </c>
      <c r="B411" t="s">
        <v>16452</v>
      </c>
      <c r="D411" t="s">
        <v>262</v>
      </c>
      <c r="E411" t="s">
        <v>3</v>
      </c>
    </row>
    <row r="412" spans="1:5" x14ac:dyDescent="0.2">
      <c r="A412" t="s">
        <v>16453</v>
      </c>
      <c r="B412" t="s">
        <v>16452</v>
      </c>
      <c r="D412" t="s">
        <v>262</v>
      </c>
      <c r="E412" t="s">
        <v>3</v>
      </c>
    </row>
    <row r="413" spans="1:5" x14ac:dyDescent="0.2">
      <c r="A413" t="s">
        <v>16478</v>
      </c>
      <c r="B413" t="s">
        <v>16479</v>
      </c>
      <c r="C413">
        <v>312284</v>
      </c>
      <c r="D413" t="s">
        <v>262</v>
      </c>
      <c r="E413" t="s">
        <v>3</v>
      </c>
    </row>
    <row r="414" spans="1:5" x14ac:dyDescent="0.2">
      <c r="A414" t="s">
        <v>16548</v>
      </c>
      <c r="B414" t="s">
        <v>16549</v>
      </c>
      <c r="C414">
        <v>5344752</v>
      </c>
      <c r="D414" t="s">
        <v>262</v>
      </c>
      <c r="E414" t="s">
        <v>3</v>
      </c>
    </row>
    <row r="415" spans="1:5" x14ac:dyDescent="0.2">
      <c r="A415" t="s">
        <v>16552</v>
      </c>
      <c r="B415" t="s">
        <v>16553</v>
      </c>
      <c r="C415">
        <v>208800</v>
      </c>
      <c r="D415" t="s">
        <v>262</v>
      </c>
      <c r="E415" t="s">
        <v>3</v>
      </c>
    </row>
    <row r="416" spans="1:5" x14ac:dyDescent="0.2">
      <c r="A416" t="s">
        <v>16608</v>
      </c>
      <c r="B416" t="s">
        <v>16609</v>
      </c>
      <c r="C416">
        <v>28491320</v>
      </c>
      <c r="D416" t="s">
        <v>262</v>
      </c>
      <c r="E416" t="s">
        <v>3</v>
      </c>
    </row>
    <row r="417" spans="1:5" x14ac:dyDescent="0.2">
      <c r="A417" t="s">
        <v>16716</v>
      </c>
      <c r="B417" t="s">
        <v>16717</v>
      </c>
      <c r="C417">
        <v>355000</v>
      </c>
      <c r="D417" t="s">
        <v>262</v>
      </c>
      <c r="E417" t="s">
        <v>3</v>
      </c>
    </row>
    <row r="418" spans="1:5" x14ac:dyDescent="0.2">
      <c r="A418" t="s">
        <v>16879</v>
      </c>
      <c r="B418" t="s">
        <v>16880</v>
      </c>
      <c r="C418">
        <v>21714671</v>
      </c>
      <c r="D418" t="s">
        <v>262</v>
      </c>
      <c r="E418" t="s">
        <v>3</v>
      </c>
    </row>
    <row r="419" spans="1:5" x14ac:dyDescent="0.2">
      <c r="A419" t="s">
        <v>16953</v>
      </c>
      <c r="B419" t="s">
        <v>16954</v>
      </c>
      <c r="C419">
        <v>3826056</v>
      </c>
      <c r="D419" t="s">
        <v>262</v>
      </c>
      <c r="E419" t="s">
        <v>3</v>
      </c>
    </row>
    <row r="420" spans="1:5" x14ac:dyDescent="0.2">
      <c r="A420" t="s">
        <v>17030</v>
      </c>
      <c r="B420" t="s">
        <v>17031</v>
      </c>
      <c r="C420">
        <v>1515701</v>
      </c>
      <c r="D420" t="s">
        <v>262</v>
      </c>
      <c r="E420" t="s">
        <v>3</v>
      </c>
    </row>
    <row r="421" spans="1:5" x14ac:dyDescent="0.2">
      <c r="A421" t="s">
        <v>17149</v>
      </c>
      <c r="B421" t="s">
        <v>17150</v>
      </c>
      <c r="C421">
        <v>727794</v>
      </c>
      <c r="D421" t="s">
        <v>262</v>
      </c>
      <c r="E421" t="s">
        <v>3</v>
      </c>
    </row>
    <row r="422" spans="1:5" x14ac:dyDescent="0.2">
      <c r="A422" t="s">
        <v>17333</v>
      </c>
      <c r="B422" t="s">
        <v>17334</v>
      </c>
      <c r="C422">
        <v>2816101</v>
      </c>
      <c r="D422" t="s">
        <v>262</v>
      </c>
      <c r="E422" t="s">
        <v>3</v>
      </c>
    </row>
    <row r="423" spans="1:5" x14ac:dyDescent="0.2">
      <c r="A423" t="s">
        <v>17355</v>
      </c>
      <c r="B423" t="s">
        <v>17356</v>
      </c>
      <c r="C423">
        <v>55469480</v>
      </c>
      <c r="D423" t="s">
        <v>262</v>
      </c>
      <c r="E423" t="s">
        <v>3</v>
      </c>
    </row>
    <row r="424" spans="1:5" x14ac:dyDescent="0.2">
      <c r="A424" t="s">
        <v>17435</v>
      </c>
      <c r="B424" t="s">
        <v>17436</v>
      </c>
      <c r="D424" t="s">
        <v>262</v>
      </c>
      <c r="E424" t="s">
        <v>3</v>
      </c>
    </row>
    <row r="425" spans="1:5" x14ac:dyDescent="0.2">
      <c r="A425" t="s">
        <v>18038</v>
      </c>
      <c r="B425" t="s">
        <v>18039</v>
      </c>
      <c r="C425">
        <v>1050017</v>
      </c>
      <c r="D425" t="s">
        <v>262</v>
      </c>
      <c r="E425" t="s">
        <v>3</v>
      </c>
    </row>
    <row r="426" spans="1:5" x14ac:dyDescent="0.2">
      <c r="A426" t="s">
        <v>18197</v>
      </c>
      <c r="B426" t="s">
        <v>18198</v>
      </c>
      <c r="C426">
        <v>18300846</v>
      </c>
      <c r="D426" t="s">
        <v>262</v>
      </c>
      <c r="E426" t="s">
        <v>3</v>
      </c>
    </row>
    <row r="427" spans="1:5" x14ac:dyDescent="0.2">
      <c r="A427" t="s">
        <v>18451</v>
      </c>
      <c r="B427" t="s">
        <v>18452</v>
      </c>
      <c r="C427">
        <v>4096499</v>
      </c>
      <c r="D427" t="s">
        <v>262</v>
      </c>
      <c r="E427" t="s">
        <v>3</v>
      </c>
    </row>
    <row r="428" spans="1:5" x14ac:dyDescent="0.2">
      <c r="A428" t="s">
        <v>18612</v>
      </c>
      <c r="B428" t="s">
        <v>18613</v>
      </c>
      <c r="C428">
        <v>3333436</v>
      </c>
      <c r="D428" t="s">
        <v>262</v>
      </c>
      <c r="E428" t="s">
        <v>3</v>
      </c>
    </row>
    <row r="429" spans="1:5" x14ac:dyDescent="0.2">
      <c r="A429" t="s">
        <v>19238</v>
      </c>
      <c r="B429" t="s">
        <v>19239</v>
      </c>
      <c r="D429" t="s">
        <v>262</v>
      </c>
      <c r="E429" t="s">
        <v>3</v>
      </c>
    </row>
    <row r="430" spans="1:5" x14ac:dyDescent="0.2">
      <c r="A430" t="s">
        <v>19286</v>
      </c>
      <c r="B430" t="s">
        <v>19287</v>
      </c>
      <c r="D430" t="s">
        <v>262</v>
      </c>
      <c r="E430" t="s">
        <v>3</v>
      </c>
    </row>
    <row r="431" spans="1:5" x14ac:dyDescent="0.2">
      <c r="A431" t="s">
        <v>19381</v>
      </c>
      <c r="B431" t="s">
        <v>19382</v>
      </c>
      <c r="C431">
        <v>7209081</v>
      </c>
      <c r="D431" t="s">
        <v>262</v>
      </c>
      <c r="E431" t="s">
        <v>3</v>
      </c>
    </row>
    <row r="432" spans="1:5" x14ac:dyDescent="0.2">
      <c r="A432" t="s">
        <v>19583</v>
      </c>
      <c r="B432" t="s">
        <v>19584</v>
      </c>
      <c r="C432">
        <v>232089</v>
      </c>
      <c r="D432" t="s">
        <v>262</v>
      </c>
      <c r="E432" t="s">
        <v>3</v>
      </c>
    </row>
    <row r="433" spans="1:5" x14ac:dyDescent="0.2">
      <c r="A433" t="s">
        <v>20016</v>
      </c>
      <c r="B433" t="s">
        <v>20017</v>
      </c>
      <c r="C433">
        <v>2171249</v>
      </c>
      <c r="D433" t="s">
        <v>262</v>
      </c>
      <c r="E433" t="s">
        <v>3</v>
      </c>
    </row>
    <row r="434" spans="1:5" x14ac:dyDescent="0.2">
      <c r="A434" t="s">
        <v>20042</v>
      </c>
      <c r="B434" t="s">
        <v>20043</v>
      </c>
      <c r="C434">
        <v>143189136</v>
      </c>
      <c r="D434" t="s">
        <v>262</v>
      </c>
      <c r="E434" t="s">
        <v>3</v>
      </c>
    </row>
    <row r="435" spans="1:5" x14ac:dyDescent="0.2">
      <c r="A435" t="s">
        <v>20572</v>
      </c>
      <c r="B435" t="s">
        <v>20573</v>
      </c>
      <c r="C435">
        <v>1664834</v>
      </c>
      <c r="D435" t="s">
        <v>262</v>
      </c>
      <c r="E435" t="s">
        <v>3</v>
      </c>
    </row>
    <row r="436" spans="1:5" x14ac:dyDescent="0.2">
      <c r="A436" t="s">
        <v>20830</v>
      </c>
      <c r="B436" t="s">
        <v>20831</v>
      </c>
      <c r="C436">
        <v>2423601</v>
      </c>
      <c r="D436" t="s">
        <v>262</v>
      </c>
      <c r="E436" t="s">
        <v>3</v>
      </c>
    </row>
    <row r="437" spans="1:5" x14ac:dyDescent="0.2">
      <c r="A437" t="s">
        <v>21273</v>
      </c>
      <c r="B437" t="s">
        <v>21274</v>
      </c>
      <c r="C437">
        <v>230764</v>
      </c>
      <c r="D437" t="s">
        <v>262</v>
      </c>
      <c r="E437" t="s">
        <v>3</v>
      </c>
    </row>
    <row r="438" spans="1:5" x14ac:dyDescent="0.2">
      <c r="A438" t="s">
        <v>21277</v>
      </c>
      <c r="B438" t="s">
        <v>21278</v>
      </c>
      <c r="C438">
        <v>1201087</v>
      </c>
      <c r="D438" t="s">
        <v>262</v>
      </c>
      <c r="E438" t="s">
        <v>3</v>
      </c>
    </row>
    <row r="439" spans="1:5" x14ac:dyDescent="0.2">
      <c r="A439" t="s">
        <v>21281</v>
      </c>
      <c r="B439" t="s">
        <v>21282</v>
      </c>
      <c r="C439">
        <v>2769504</v>
      </c>
      <c r="D439" t="s">
        <v>262</v>
      </c>
      <c r="E439" t="s">
        <v>3</v>
      </c>
    </row>
    <row r="440" spans="1:5" x14ac:dyDescent="0.2">
      <c r="A440" t="s">
        <v>21398</v>
      </c>
      <c r="B440" t="s">
        <v>21399</v>
      </c>
      <c r="C440">
        <v>4702033</v>
      </c>
      <c r="D440" t="s">
        <v>262</v>
      </c>
      <c r="E440" t="s">
        <v>3</v>
      </c>
    </row>
    <row r="441" spans="1:5" x14ac:dyDescent="0.2">
      <c r="A441" t="s">
        <v>21505</v>
      </c>
      <c r="B441" t="s">
        <v>21506</v>
      </c>
      <c r="D441" t="s">
        <v>262</v>
      </c>
      <c r="E441" t="s">
        <v>3</v>
      </c>
    </row>
    <row r="442" spans="1:5" x14ac:dyDescent="0.2">
      <c r="A442" t="s">
        <v>21612</v>
      </c>
      <c r="B442" t="s">
        <v>21613</v>
      </c>
      <c r="C442">
        <v>771858</v>
      </c>
      <c r="D442" t="s">
        <v>262</v>
      </c>
      <c r="E442" t="s">
        <v>3</v>
      </c>
    </row>
    <row r="443" spans="1:5" x14ac:dyDescent="0.2">
      <c r="A443" t="s">
        <v>21769</v>
      </c>
      <c r="B443" t="s">
        <v>21770</v>
      </c>
      <c r="D443" t="s">
        <v>262</v>
      </c>
      <c r="E443" t="s">
        <v>3</v>
      </c>
    </row>
    <row r="444" spans="1:5" x14ac:dyDescent="0.2">
      <c r="A444" t="s">
        <v>21873</v>
      </c>
      <c r="B444" t="s">
        <v>21874</v>
      </c>
      <c r="C444">
        <v>498589</v>
      </c>
      <c r="D444" t="s">
        <v>262</v>
      </c>
      <c r="E444" t="s">
        <v>3</v>
      </c>
    </row>
    <row r="445" spans="1:5" x14ac:dyDescent="0.2">
      <c r="A445" t="s">
        <v>22341</v>
      </c>
      <c r="B445" t="s">
        <v>22342</v>
      </c>
      <c r="C445">
        <v>242719</v>
      </c>
      <c r="D445" t="s">
        <v>262</v>
      </c>
      <c r="E445" t="s">
        <v>3</v>
      </c>
    </row>
    <row r="446" spans="1:5" x14ac:dyDescent="0.2">
      <c r="A446" t="s">
        <v>22416</v>
      </c>
      <c r="B446" t="s">
        <v>22417</v>
      </c>
      <c r="C446">
        <v>731680</v>
      </c>
      <c r="D446" t="s">
        <v>262</v>
      </c>
      <c r="E446" t="s">
        <v>3</v>
      </c>
    </row>
    <row r="447" spans="1:5" x14ac:dyDescent="0.2">
      <c r="A447" t="s">
        <v>22504</v>
      </c>
      <c r="B447" t="s">
        <v>22505</v>
      </c>
      <c r="C447">
        <v>23378099</v>
      </c>
      <c r="D447" t="s">
        <v>262</v>
      </c>
      <c r="E447" t="s">
        <v>3</v>
      </c>
    </row>
    <row r="448" spans="1:5" x14ac:dyDescent="0.2">
      <c r="A448" t="s">
        <v>22528</v>
      </c>
      <c r="B448" t="s">
        <v>22529</v>
      </c>
      <c r="D448" t="s">
        <v>262</v>
      </c>
      <c r="E448" t="s">
        <v>3</v>
      </c>
    </row>
    <row r="449" spans="1:5" x14ac:dyDescent="0.2">
      <c r="A449" t="s">
        <v>22530</v>
      </c>
      <c r="B449" t="s">
        <v>22529</v>
      </c>
      <c r="D449" t="s">
        <v>262</v>
      </c>
      <c r="E449" t="s">
        <v>3</v>
      </c>
    </row>
    <row r="450" spans="1:5" x14ac:dyDescent="0.2">
      <c r="A450" t="s">
        <v>22613</v>
      </c>
      <c r="B450" t="s">
        <v>22614</v>
      </c>
      <c r="C450">
        <v>432477</v>
      </c>
      <c r="D450" t="s">
        <v>262</v>
      </c>
      <c r="E450" t="s">
        <v>3</v>
      </c>
    </row>
    <row r="451" spans="1:5" x14ac:dyDescent="0.2">
      <c r="A451" t="s">
        <v>22879</v>
      </c>
      <c r="B451" t="s">
        <v>22880</v>
      </c>
      <c r="C451">
        <v>904089</v>
      </c>
      <c r="D451" t="s">
        <v>262</v>
      </c>
      <c r="E451" t="s">
        <v>3</v>
      </c>
    </row>
    <row r="452" spans="1:5" x14ac:dyDescent="0.2">
      <c r="A452" t="s">
        <v>22911</v>
      </c>
      <c r="B452" t="s">
        <v>22912</v>
      </c>
      <c r="C452">
        <v>247606</v>
      </c>
      <c r="D452" t="s">
        <v>262</v>
      </c>
      <c r="E452" t="s">
        <v>3</v>
      </c>
    </row>
    <row r="453" spans="1:5" x14ac:dyDescent="0.2">
      <c r="A453" t="s">
        <v>22946</v>
      </c>
      <c r="B453" t="s">
        <v>22947</v>
      </c>
      <c r="C453">
        <v>6577801</v>
      </c>
      <c r="D453" t="s">
        <v>262</v>
      </c>
      <c r="E453" t="s">
        <v>3</v>
      </c>
    </row>
    <row r="454" spans="1:5" x14ac:dyDescent="0.2">
      <c r="A454" t="s">
        <v>22977</v>
      </c>
      <c r="B454" t="s">
        <v>22978</v>
      </c>
      <c r="C454">
        <v>9927506</v>
      </c>
      <c r="D454" t="s">
        <v>262</v>
      </c>
      <c r="E454" t="s">
        <v>3</v>
      </c>
    </row>
    <row r="455" spans="1:5" x14ac:dyDescent="0.2">
      <c r="A455" t="s">
        <v>2308</v>
      </c>
      <c r="B455" t="s">
        <v>2309</v>
      </c>
      <c r="D455" t="s">
        <v>262</v>
      </c>
    </row>
    <row r="456" spans="1:5" x14ac:dyDescent="0.2">
      <c r="A456" t="s">
        <v>3279</v>
      </c>
      <c r="B456" t="s">
        <v>3280</v>
      </c>
      <c r="C456">
        <v>17954076</v>
      </c>
      <c r="D456" t="s">
        <v>3281</v>
      </c>
      <c r="E456" t="s">
        <v>3</v>
      </c>
    </row>
    <row r="457" spans="1:5" x14ac:dyDescent="0.2">
      <c r="A457" t="s">
        <v>4034</v>
      </c>
      <c r="B457" t="s">
        <v>4035</v>
      </c>
      <c r="C457">
        <v>4498378</v>
      </c>
      <c r="D457" t="s">
        <v>3281</v>
      </c>
      <c r="E457" t="s">
        <v>3</v>
      </c>
    </row>
    <row r="458" spans="1:5" x14ac:dyDescent="0.2">
      <c r="A458" t="s">
        <v>12161</v>
      </c>
      <c r="B458" t="s">
        <v>12162</v>
      </c>
      <c r="C458">
        <v>390319342</v>
      </c>
      <c r="D458" t="s">
        <v>3281</v>
      </c>
      <c r="E458" t="s">
        <v>3</v>
      </c>
    </row>
    <row r="459" spans="1:5" x14ac:dyDescent="0.2">
      <c r="A459" t="s">
        <v>15513</v>
      </c>
      <c r="B459" t="s">
        <v>15514</v>
      </c>
      <c r="C459">
        <v>1079703</v>
      </c>
      <c r="D459" t="s">
        <v>3281</v>
      </c>
      <c r="E459" t="s">
        <v>3</v>
      </c>
    </row>
    <row r="460" spans="1:5" x14ac:dyDescent="0.2">
      <c r="A460" t="s">
        <v>17408</v>
      </c>
      <c r="B460" t="s">
        <v>17409</v>
      </c>
      <c r="C460">
        <v>5828673</v>
      </c>
      <c r="D460" t="s">
        <v>3281</v>
      </c>
      <c r="E460" t="s">
        <v>3</v>
      </c>
    </row>
    <row r="461" spans="1:5" x14ac:dyDescent="0.2">
      <c r="A461" t="s">
        <v>21179</v>
      </c>
      <c r="B461" t="s">
        <v>21180</v>
      </c>
      <c r="C461">
        <v>3765917</v>
      </c>
      <c r="D461" t="s">
        <v>3281</v>
      </c>
      <c r="E461" t="s">
        <v>3</v>
      </c>
    </row>
    <row r="462" spans="1:5" x14ac:dyDescent="0.2">
      <c r="A462" t="s">
        <v>21626</v>
      </c>
      <c r="B462" t="s">
        <v>21627</v>
      </c>
      <c r="C462">
        <v>110210</v>
      </c>
      <c r="D462" t="s">
        <v>3281</v>
      </c>
      <c r="E462" t="s">
        <v>3</v>
      </c>
    </row>
    <row r="463" spans="1:5" x14ac:dyDescent="0.2">
      <c r="A463" t="s">
        <v>2615</v>
      </c>
      <c r="B463" t="s">
        <v>2616</v>
      </c>
      <c r="D463" t="s">
        <v>2617</v>
      </c>
      <c r="E463" t="s">
        <v>3</v>
      </c>
    </row>
    <row r="464" spans="1:5" x14ac:dyDescent="0.2">
      <c r="A464" t="s">
        <v>9203</v>
      </c>
      <c r="B464" t="s">
        <v>9204</v>
      </c>
      <c r="C464">
        <v>122783</v>
      </c>
      <c r="D464" t="s">
        <v>2617</v>
      </c>
      <c r="E464" t="s">
        <v>3</v>
      </c>
    </row>
    <row r="465" spans="1:5" x14ac:dyDescent="0.2">
      <c r="A465" t="s">
        <v>14175</v>
      </c>
      <c r="B465" t="s">
        <v>14176</v>
      </c>
      <c r="D465" t="s">
        <v>2617</v>
      </c>
      <c r="E465" t="s">
        <v>3</v>
      </c>
    </row>
    <row r="466" spans="1:5" x14ac:dyDescent="0.2">
      <c r="A466" t="s">
        <v>21400</v>
      </c>
      <c r="B466" t="s">
        <v>21401</v>
      </c>
      <c r="C466">
        <v>16830386</v>
      </c>
      <c r="D466" t="s">
        <v>2617</v>
      </c>
      <c r="E466" t="s">
        <v>3</v>
      </c>
    </row>
    <row r="467" spans="1:5" x14ac:dyDescent="0.2">
      <c r="A467" t="s">
        <v>2962</v>
      </c>
      <c r="B467" t="s">
        <v>2963</v>
      </c>
      <c r="C467">
        <v>3810823</v>
      </c>
      <c r="D467" t="s">
        <v>2964</v>
      </c>
      <c r="E467" t="s">
        <v>3</v>
      </c>
    </row>
    <row r="468" spans="1:5" x14ac:dyDescent="0.2">
      <c r="A468" t="s">
        <v>18163</v>
      </c>
      <c r="B468" t="s">
        <v>18164</v>
      </c>
      <c r="C468">
        <v>26612905</v>
      </c>
      <c r="D468" t="s">
        <v>2964</v>
      </c>
      <c r="E468" t="s">
        <v>3</v>
      </c>
    </row>
    <row r="469" spans="1:5" x14ac:dyDescent="0.2">
      <c r="A469" t="s">
        <v>18165</v>
      </c>
      <c r="B469" t="s">
        <v>18164</v>
      </c>
      <c r="C469">
        <v>145833345</v>
      </c>
      <c r="D469" t="s">
        <v>2964</v>
      </c>
      <c r="E469" t="s">
        <v>3</v>
      </c>
    </row>
    <row r="470" spans="1:5" x14ac:dyDescent="0.2">
      <c r="A470" t="s">
        <v>10021</v>
      </c>
      <c r="B470" t="s">
        <v>10022</v>
      </c>
      <c r="C470">
        <v>23327676</v>
      </c>
      <c r="D470" t="s">
        <v>10023</v>
      </c>
      <c r="E470" t="s">
        <v>3</v>
      </c>
    </row>
    <row r="471" spans="1:5" x14ac:dyDescent="0.2">
      <c r="A471" t="s">
        <v>10024</v>
      </c>
      <c r="B471" t="s">
        <v>10022</v>
      </c>
      <c r="C471">
        <v>60710600</v>
      </c>
      <c r="D471" t="s">
        <v>10023</v>
      </c>
      <c r="E471" t="s">
        <v>3</v>
      </c>
    </row>
    <row r="472" spans="1:5" x14ac:dyDescent="0.2">
      <c r="A472" t="s">
        <v>1214</v>
      </c>
      <c r="B472" t="s">
        <v>1215</v>
      </c>
      <c r="C472">
        <v>834915</v>
      </c>
      <c r="D472" t="s">
        <v>1216</v>
      </c>
      <c r="E472" t="s">
        <v>3</v>
      </c>
    </row>
    <row r="473" spans="1:5" x14ac:dyDescent="0.2">
      <c r="A473" t="s">
        <v>1217</v>
      </c>
      <c r="B473" t="s">
        <v>1215</v>
      </c>
      <c r="C473">
        <v>1061854</v>
      </c>
      <c r="D473" t="s">
        <v>1216</v>
      </c>
      <c r="E473" t="s">
        <v>3</v>
      </c>
    </row>
    <row r="474" spans="1:5" x14ac:dyDescent="0.2">
      <c r="A474" t="s">
        <v>3306</v>
      </c>
      <c r="B474" t="s">
        <v>3307</v>
      </c>
      <c r="C474">
        <v>67110017</v>
      </c>
      <c r="D474" t="s">
        <v>1216</v>
      </c>
      <c r="E474" t="s">
        <v>3</v>
      </c>
    </row>
    <row r="475" spans="1:5" x14ac:dyDescent="0.2">
      <c r="A475" t="s">
        <v>4440</v>
      </c>
      <c r="B475" t="s">
        <v>4441</v>
      </c>
      <c r="C475">
        <v>60600</v>
      </c>
      <c r="D475" t="s">
        <v>1216</v>
      </c>
      <c r="E475" t="s">
        <v>3</v>
      </c>
    </row>
    <row r="476" spans="1:5" x14ac:dyDescent="0.2">
      <c r="A476" t="s">
        <v>5112</v>
      </c>
      <c r="B476" t="s">
        <v>5113</v>
      </c>
      <c r="C476">
        <v>17588961</v>
      </c>
      <c r="D476" t="s">
        <v>1216</v>
      </c>
      <c r="E476" t="s">
        <v>3</v>
      </c>
    </row>
    <row r="477" spans="1:5" x14ac:dyDescent="0.2">
      <c r="A477" t="s">
        <v>14328</v>
      </c>
      <c r="B477" t="s">
        <v>14329</v>
      </c>
      <c r="C477">
        <v>4715811</v>
      </c>
      <c r="D477" t="s">
        <v>1216</v>
      </c>
      <c r="E477" t="s">
        <v>3</v>
      </c>
    </row>
    <row r="478" spans="1:5" x14ac:dyDescent="0.2">
      <c r="A478" t="s">
        <v>17520</v>
      </c>
      <c r="B478" t="s">
        <v>17521</v>
      </c>
      <c r="C478">
        <v>5080490</v>
      </c>
      <c r="D478" t="s">
        <v>17522</v>
      </c>
      <c r="E478" t="s">
        <v>3</v>
      </c>
    </row>
    <row r="479" spans="1:5" x14ac:dyDescent="0.2">
      <c r="A479" t="s">
        <v>198</v>
      </c>
      <c r="B479" t="s">
        <v>199</v>
      </c>
      <c r="C479">
        <v>2431346</v>
      </c>
      <c r="D479" t="s">
        <v>200</v>
      </c>
      <c r="E479" t="s">
        <v>3</v>
      </c>
    </row>
    <row r="480" spans="1:5" x14ac:dyDescent="0.2">
      <c r="A480" t="s">
        <v>989</v>
      </c>
      <c r="B480" t="s">
        <v>990</v>
      </c>
      <c r="C480">
        <v>61420162</v>
      </c>
      <c r="D480" t="s">
        <v>200</v>
      </c>
      <c r="E480" t="s">
        <v>3</v>
      </c>
    </row>
    <row r="481" spans="1:5" x14ac:dyDescent="0.2">
      <c r="A481" t="s">
        <v>2313</v>
      </c>
      <c r="B481" t="s">
        <v>2314</v>
      </c>
      <c r="C481">
        <v>1838253</v>
      </c>
      <c r="D481" t="s">
        <v>200</v>
      </c>
      <c r="E481" t="s">
        <v>3</v>
      </c>
    </row>
    <row r="482" spans="1:5" x14ac:dyDescent="0.2">
      <c r="A482" t="s">
        <v>6985</v>
      </c>
      <c r="B482" t="s">
        <v>6986</v>
      </c>
      <c r="C482">
        <v>2789980</v>
      </c>
      <c r="D482" t="s">
        <v>200</v>
      </c>
      <c r="E482" t="s">
        <v>3</v>
      </c>
    </row>
    <row r="483" spans="1:5" x14ac:dyDescent="0.2">
      <c r="A483" t="s">
        <v>7048</v>
      </c>
      <c r="B483" t="s">
        <v>7049</v>
      </c>
      <c r="C483">
        <v>75777</v>
      </c>
      <c r="D483" t="s">
        <v>200</v>
      </c>
      <c r="E483" t="s">
        <v>3</v>
      </c>
    </row>
    <row r="484" spans="1:5" x14ac:dyDescent="0.2">
      <c r="A484" t="s">
        <v>10984</v>
      </c>
      <c r="B484" t="s">
        <v>10985</v>
      </c>
      <c r="C484">
        <v>8326423</v>
      </c>
      <c r="D484" t="s">
        <v>200</v>
      </c>
      <c r="E484" t="s">
        <v>3</v>
      </c>
    </row>
    <row r="485" spans="1:5" x14ac:dyDescent="0.2">
      <c r="A485" t="s">
        <v>11047</v>
      </c>
      <c r="B485" t="s">
        <v>11048</v>
      </c>
      <c r="C485">
        <v>1259367</v>
      </c>
      <c r="D485" t="s">
        <v>200</v>
      </c>
      <c r="E485" t="s">
        <v>3</v>
      </c>
    </row>
    <row r="486" spans="1:5" x14ac:dyDescent="0.2">
      <c r="A486" t="s">
        <v>11812</v>
      </c>
      <c r="B486" t="s">
        <v>11813</v>
      </c>
      <c r="C486">
        <v>2889688</v>
      </c>
      <c r="D486" t="s">
        <v>200</v>
      </c>
      <c r="E486" t="s">
        <v>3</v>
      </c>
    </row>
    <row r="487" spans="1:5" x14ac:dyDescent="0.2">
      <c r="A487" t="s">
        <v>14342</v>
      </c>
      <c r="B487" t="s">
        <v>14343</v>
      </c>
      <c r="C487">
        <v>600000</v>
      </c>
      <c r="D487" t="s">
        <v>200</v>
      </c>
      <c r="E487" t="s">
        <v>3</v>
      </c>
    </row>
    <row r="488" spans="1:5" x14ac:dyDescent="0.2">
      <c r="A488" t="s">
        <v>15486</v>
      </c>
      <c r="B488" t="s">
        <v>15487</v>
      </c>
      <c r="C488">
        <v>15338659</v>
      </c>
      <c r="D488" t="s">
        <v>200</v>
      </c>
      <c r="E488" t="s">
        <v>3</v>
      </c>
    </row>
    <row r="489" spans="1:5" x14ac:dyDescent="0.2">
      <c r="A489" t="s">
        <v>15490</v>
      </c>
      <c r="B489" t="s">
        <v>15487</v>
      </c>
      <c r="C489">
        <v>224891316</v>
      </c>
      <c r="D489" t="s">
        <v>200</v>
      </c>
      <c r="E489" t="s">
        <v>3</v>
      </c>
    </row>
    <row r="490" spans="1:5" x14ac:dyDescent="0.2">
      <c r="A490" t="s">
        <v>17044</v>
      </c>
      <c r="B490" t="s">
        <v>17045</v>
      </c>
      <c r="C490">
        <v>46</v>
      </c>
      <c r="D490" t="s">
        <v>200</v>
      </c>
      <c r="E490" t="s">
        <v>3</v>
      </c>
    </row>
    <row r="491" spans="1:5" x14ac:dyDescent="0.2">
      <c r="A491" t="s">
        <v>17057</v>
      </c>
      <c r="B491" t="s">
        <v>17045</v>
      </c>
      <c r="C491">
        <v>108382</v>
      </c>
      <c r="D491" t="s">
        <v>200</v>
      </c>
      <c r="E491" t="s">
        <v>3</v>
      </c>
    </row>
    <row r="492" spans="1:5" x14ac:dyDescent="0.2">
      <c r="A492" t="s">
        <v>17058</v>
      </c>
      <c r="B492" t="s">
        <v>17045</v>
      </c>
      <c r="C492">
        <v>3915</v>
      </c>
      <c r="D492" t="s">
        <v>200</v>
      </c>
      <c r="E492" t="s">
        <v>3</v>
      </c>
    </row>
    <row r="493" spans="1:5" x14ac:dyDescent="0.2">
      <c r="A493" t="s">
        <v>17634</v>
      </c>
      <c r="B493" t="s">
        <v>17635</v>
      </c>
      <c r="C493">
        <v>33651972</v>
      </c>
      <c r="D493" t="s">
        <v>200</v>
      </c>
      <c r="E493" t="s">
        <v>3</v>
      </c>
    </row>
    <row r="494" spans="1:5" x14ac:dyDescent="0.2">
      <c r="A494" t="s">
        <v>22178</v>
      </c>
      <c r="B494" t="s">
        <v>22179</v>
      </c>
      <c r="C494">
        <v>151489395</v>
      </c>
      <c r="D494" t="s">
        <v>200</v>
      </c>
      <c r="E494" t="s">
        <v>3</v>
      </c>
    </row>
    <row r="495" spans="1:5" x14ac:dyDescent="0.2">
      <c r="A495" t="s">
        <v>22699</v>
      </c>
      <c r="B495" t="s">
        <v>22698</v>
      </c>
      <c r="D495" t="s">
        <v>200</v>
      </c>
      <c r="E495" t="s">
        <v>3</v>
      </c>
    </row>
    <row r="496" spans="1:5" x14ac:dyDescent="0.2">
      <c r="A496" t="s">
        <v>8806</v>
      </c>
      <c r="B496" t="s">
        <v>8807</v>
      </c>
      <c r="D496" t="s">
        <v>3718</v>
      </c>
      <c r="E496" t="s">
        <v>3</v>
      </c>
    </row>
    <row r="497" spans="1:5" x14ac:dyDescent="0.2">
      <c r="A497" t="s">
        <v>750</v>
      </c>
      <c r="B497" t="s">
        <v>751</v>
      </c>
      <c r="C497">
        <v>846248</v>
      </c>
      <c r="D497" t="s">
        <v>752</v>
      </c>
      <c r="E497" t="s">
        <v>3</v>
      </c>
    </row>
    <row r="498" spans="1:5" x14ac:dyDescent="0.2">
      <c r="A498" t="s">
        <v>4717</v>
      </c>
      <c r="B498" t="s">
        <v>4718</v>
      </c>
      <c r="D498" t="s">
        <v>752</v>
      </c>
      <c r="E498" t="s">
        <v>3</v>
      </c>
    </row>
    <row r="499" spans="1:5" x14ac:dyDescent="0.2">
      <c r="A499" t="s">
        <v>7954</v>
      </c>
      <c r="B499" t="s">
        <v>7955</v>
      </c>
      <c r="C499">
        <v>1783482</v>
      </c>
      <c r="D499" t="s">
        <v>752</v>
      </c>
      <c r="E499" t="s">
        <v>3</v>
      </c>
    </row>
    <row r="500" spans="1:5" x14ac:dyDescent="0.2">
      <c r="A500" t="s">
        <v>9771</v>
      </c>
      <c r="B500" t="s">
        <v>9772</v>
      </c>
      <c r="C500">
        <v>42193</v>
      </c>
      <c r="D500" t="s">
        <v>752</v>
      </c>
      <c r="E500" t="s">
        <v>3</v>
      </c>
    </row>
    <row r="501" spans="1:5" x14ac:dyDescent="0.2">
      <c r="A501" t="s">
        <v>10361</v>
      </c>
      <c r="B501" t="s">
        <v>10362</v>
      </c>
      <c r="C501">
        <v>7731155</v>
      </c>
      <c r="D501" t="s">
        <v>752</v>
      </c>
      <c r="E501" t="s">
        <v>3</v>
      </c>
    </row>
    <row r="502" spans="1:5" x14ac:dyDescent="0.2">
      <c r="A502" t="s">
        <v>2937</v>
      </c>
      <c r="B502" t="s">
        <v>2938</v>
      </c>
      <c r="C502">
        <v>34585299</v>
      </c>
      <c r="D502" t="s">
        <v>798</v>
      </c>
      <c r="E502" t="s">
        <v>3</v>
      </c>
    </row>
    <row r="503" spans="1:5" x14ac:dyDescent="0.2">
      <c r="A503" t="s">
        <v>7299</v>
      </c>
      <c r="B503" t="s">
        <v>7300</v>
      </c>
      <c r="C503">
        <v>1759944</v>
      </c>
      <c r="D503" t="s">
        <v>798</v>
      </c>
      <c r="E503" t="s">
        <v>3</v>
      </c>
    </row>
    <row r="504" spans="1:5" x14ac:dyDescent="0.2">
      <c r="A504" t="s">
        <v>12578</v>
      </c>
      <c r="B504" t="s">
        <v>12579</v>
      </c>
      <c r="C504">
        <v>107905095</v>
      </c>
      <c r="D504" t="s">
        <v>798</v>
      </c>
      <c r="E504" t="s">
        <v>3</v>
      </c>
    </row>
    <row r="505" spans="1:5" x14ac:dyDescent="0.2">
      <c r="A505" t="s">
        <v>2188</v>
      </c>
      <c r="B505" t="s">
        <v>2189</v>
      </c>
      <c r="C505">
        <v>3297812</v>
      </c>
      <c r="D505" t="s">
        <v>2168</v>
      </c>
      <c r="E505" t="s">
        <v>3</v>
      </c>
    </row>
    <row r="506" spans="1:5" x14ac:dyDescent="0.2">
      <c r="A506" t="s">
        <v>3544</v>
      </c>
      <c r="B506" t="s">
        <v>3545</v>
      </c>
      <c r="C506">
        <v>35506231</v>
      </c>
      <c r="D506" t="s">
        <v>2168</v>
      </c>
      <c r="E506" t="s">
        <v>3</v>
      </c>
    </row>
    <row r="507" spans="1:5" x14ac:dyDescent="0.2">
      <c r="A507" t="s">
        <v>21614</v>
      </c>
      <c r="B507" t="s">
        <v>21615</v>
      </c>
      <c r="C507">
        <v>10857</v>
      </c>
      <c r="D507" t="s">
        <v>2168</v>
      </c>
      <c r="E507" t="s">
        <v>3</v>
      </c>
    </row>
    <row r="508" spans="1:5" x14ac:dyDescent="0.2">
      <c r="A508" t="s">
        <v>13682</v>
      </c>
      <c r="B508" t="s">
        <v>13683</v>
      </c>
      <c r="C508">
        <v>104274966</v>
      </c>
      <c r="D508" t="s">
        <v>13684</v>
      </c>
      <c r="E508" t="s">
        <v>3</v>
      </c>
    </row>
    <row r="509" spans="1:5" x14ac:dyDescent="0.2">
      <c r="A509" t="s">
        <v>14535</v>
      </c>
      <c r="B509" t="s">
        <v>14536</v>
      </c>
      <c r="C509">
        <v>1381471</v>
      </c>
      <c r="D509" t="s">
        <v>13684</v>
      </c>
      <c r="E509" t="s">
        <v>3</v>
      </c>
    </row>
    <row r="510" spans="1:5" x14ac:dyDescent="0.2">
      <c r="A510" t="s">
        <v>2473</v>
      </c>
      <c r="B510" t="s">
        <v>2474</v>
      </c>
      <c r="C510">
        <v>318626</v>
      </c>
      <c r="D510" t="s">
        <v>1413</v>
      </c>
      <c r="E510" t="s">
        <v>3</v>
      </c>
    </row>
    <row r="511" spans="1:5" x14ac:dyDescent="0.2">
      <c r="A511" t="s">
        <v>6851</v>
      </c>
      <c r="B511" t="s">
        <v>6852</v>
      </c>
      <c r="C511">
        <v>63263</v>
      </c>
      <c r="D511" t="s">
        <v>6853</v>
      </c>
      <c r="E511" t="s">
        <v>3</v>
      </c>
    </row>
    <row r="512" spans="1:5" x14ac:dyDescent="0.2">
      <c r="A512" t="s">
        <v>7867</v>
      </c>
      <c r="B512" t="s">
        <v>7868</v>
      </c>
      <c r="C512">
        <v>3371862</v>
      </c>
      <c r="D512" t="s">
        <v>6853</v>
      </c>
      <c r="E512" t="s">
        <v>3</v>
      </c>
    </row>
    <row r="513" spans="1:5" x14ac:dyDescent="0.2">
      <c r="A513" t="s">
        <v>5264</v>
      </c>
      <c r="B513" t="s">
        <v>5265</v>
      </c>
      <c r="C513">
        <v>2434736</v>
      </c>
      <c r="D513" t="s">
        <v>5266</v>
      </c>
      <c r="E513" t="s">
        <v>3</v>
      </c>
    </row>
    <row r="514" spans="1:5" x14ac:dyDescent="0.2">
      <c r="A514" t="s">
        <v>13496</v>
      </c>
      <c r="B514" t="s">
        <v>13497</v>
      </c>
      <c r="C514">
        <v>10555378</v>
      </c>
      <c r="D514" t="s">
        <v>5266</v>
      </c>
      <c r="E514" t="s">
        <v>3</v>
      </c>
    </row>
    <row r="515" spans="1:5" x14ac:dyDescent="0.2">
      <c r="A515" t="s">
        <v>4282</v>
      </c>
      <c r="B515" t="s">
        <v>4283</v>
      </c>
      <c r="C515">
        <v>250700</v>
      </c>
      <c r="D515" t="s">
        <v>4284</v>
      </c>
      <c r="E515" t="s">
        <v>3</v>
      </c>
    </row>
    <row r="516" spans="1:5" x14ac:dyDescent="0.2">
      <c r="A516" t="s">
        <v>4024</v>
      </c>
      <c r="B516" t="s">
        <v>4025</v>
      </c>
      <c r="C516">
        <v>260959</v>
      </c>
      <c r="D516" t="s">
        <v>4026</v>
      </c>
      <c r="E516" t="s">
        <v>3</v>
      </c>
    </row>
    <row r="517" spans="1:5" x14ac:dyDescent="0.2">
      <c r="A517" t="s">
        <v>507</v>
      </c>
      <c r="B517" t="s">
        <v>508</v>
      </c>
      <c r="C517">
        <v>8959382</v>
      </c>
      <c r="D517" t="s">
        <v>509</v>
      </c>
      <c r="E517" t="s">
        <v>3</v>
      </c>
    </row>
    <row r="518" spans="1:5" x14ac:dyDescent="0.2">
      <c r="A518" t="s">
        <v>12991</v>
      </c>
      <c r="B518" t="s">
        <v>12992</v>
      </c>
      <c r="C518">
        <v>6880000</v>
      </c>
      <c r="D518" t="s">
        <v>509</v>
      </c>
      <c r="E518" t="s">
        <v>3</v>
      </c>
    </row>
    <row r="519" spans="1:5" x14ac:dyDescent="0.2">
      <c r="A519" t="s">
        <v>418</v>
      </c>
      <c r="B519" t="s">
        <v>419</v>
      </c>
      <c r="C519">
        <v>138229763</v>
      </c>
      <c r="D519" t="s">
        <v>85</v>
      </c>
      <c r="E519" t="s">
        <v>3</v>
      </c>
    </row>
    <row r="520" spans="1:5" x14ac:dyDescent="0.2">
      <c r="A520" t="s">
        <v>1466</v>
      </c>
      <c r="B520" t="s">
        <v>1467</v>
      </c>
      <c r="C520">
        <v>22349809</v>
      </c>
      <c r="D520" t="s">
        <v>85</v>
      </c>
      <c r="E520" t="s">
        <v>3</v>
      </c>
    </row>
    <row r="521" spans="1:5" x14ac:dyDescent="0.2">
      <c r="A521" t="s">
        <v>2382</v>
      </c>
      <c r="B521" t="s">
        <v>2383</v>
      </c>
      <c r="C521">
        <v>92053417</v>
      </c>
      <c r="D521" t="s">
        <v>85</v>
      </c>
      <c r="E521" t="s">
        <v>3</v>
      </c>
    </row>
    <row r="522" spans="1:5" x14ac:dyDescent="0.2">
      <c r="A522" t="s">
        <v>2624</v>
      </c>
      <c r="B522" t="s">
        <v>2625</v>
      </c>
      <c r="C522">
        <v>43539614</v>
      </c>
      <c r="D522" t="s">
        <v>85</v>
      </c>
      <c r="E522" t="s">
        <v>3</v>
      </c>
    </row>
    <row r="523" spans="1:5" x14ac:dyDescent="0.2">
      <c r="A523" t="s">
        <v>2727</v>
      </c>
      <c r="B523" t="s">
        <v>2728</v>
      </c>
      <c r="C523">
        <v>355000000</v>
      </c>
      <c r="D523" t="s">
        <v>85</v>
      </c>
      <c r="E523" t="s">
        <v>3</v>
      </c>
    </row>
    <row r="524" spans="1:5" x14ac:dyDescent="0.2">
      <c r="A524" t="s">
        <v>2944</v>
      </c>
      <c r="B524" t="s">
        <v>2945</v>
      </c>
      <c r="C524">
        <v>29811200</v>
      </c>
      <c r="D524" t="s">
        <v>85</v>
      </c>
      <c r="E524" t="s">
        <v>3</v>
      </c>
    </row>
    <row r="525" spans="1:5" x14ac:dyDescent="0.2">
      <c r="A525" t="s">
        <v>3672</v>
      </c>
      <c r="B525" t="s">
        <v>3673</v>
      </c>
      <c r="C525">
        <v>66099950</v>
      </c>
      <c r="D525" t="s">
        <v>85</v>
      </c>
      <c r="E525" t="s">
        <v>3</v>
      </c>
    </row>
    <row r="526" spans="1:5" x14ac:dyDescent="0.2">
      <c r="A526" t="s">
        <v>3721</v>
      </c>
      <c r="B526" t="s">
        <v>3722</v>
      </c>
      <c r="C526">
        <v>18422550</v>
      </c>
      <c r="D526" t="s">
        <v>85</v>
      </c>
      <c r="E526" t="s">
        <v>3</v>
      </c>
    </row>
    <row r="527" spans="1:5" x14ac:dyDescent="0.2">
      <c r="A527" t="s">
        <v>3885</v>
      </c>
      <c r="B527" t="s">
        <v>3886</v>
      </c>
      <c r="C527">
        <v>28902656</v>
      </c>
      <c r="D527" t="s">
        <v>85</v>
      </c>
      <c r="E527" t="s">
        <v>3</v>
      </c>
    </row>
    <row r="528" spans="1:5" x14ac:dyDescent="0.2">
      <c r="A528" t="s">
        <v>4268</v>
      </c>
      <c r="B528" t="s">
        <v>4269</v>
      </c>
      <c r="C528">
        <v>99442431</v>
      </c>
      <c r="D528" t="s">
        <v>85</v>
      </c>
      <c r="E528" t="s">
        <v>3</v>
      </c>
    </row>
    <row r="529" spans="1:5" x14ac:dyDescent="0.2">
      <c r="A529" t="s">
        <v>4481</v>
      </c>
      <c r="B529" t="s">
        <v>4482</v>
      </c>
      <c r="C529">
        <v>21600</v>
      </c>
      <c r="D529" t="s">
        <v>85</v>
      </c>
      <c r="E529" t="s">
        <v>3</v>
      </c>
    </row>
    <row r="530" spans="1:5" x14ac:dyDescent="0.2">
      <c r="A530" t="s">
        <v>4619</v>
      </c>
      <c r="B530" t="s">
        <v>4620</v>
      </c>
      <c r="C530">
        <v>53725973</v>
      </c>
      <c r="D530" t="s">
        <v>85</v>
      </c>
      <c r="E530" t="s">
        <v>3</v>
      </c>
    </row>
    <row r="531" spans="1:5" x14ac:dyDescent="0.2">
      <c r="A531" t="s">
        <v>4897</v>
      </c>
      <c r="B531" t="s">
        <v>4898</v>
      </c>
      <c r="C531">
        <v>22572140</v>
      </c>
      <c r="D531" t="s">
        <v>85</v>
      </c>
      <c r="E531" t="s">
        <v>3</v>
      </c>
    </row>
    <row r="532" spans="1:5" x14ac:dyDescent="0.2">
      <c r="A532" t="s">
        <v>4922</v>
      </c>
      <c r="B532" t="s">
        <v>4923</v>
      </c>
      <c r="C532">
        <v>113249031</v>
      </c>
      <c r="D532" t="s">
        <v>85</v>
      </c>
      <c r="E532" t="s">
        <v>3</v>
      </c>
    </row>
    <row r="533" spans="1:5" x14ac:dyDescent="0.2">
      <c r="A533" t="s">
        <v>5300</v>
      </c>
      <c r="B533" t="s">
        <v>5301</v>
      </c>
      <c r="D533" t="s">
        <v>85</v>
      </c>
      <c r="E533" t="s">
        <v>3</v>
      </c>
    </row>
    <row r="534" spans="1:5" x14ac:dyDescent="0.2">
      <c r="A534" t="s">
        <v>5386</v>
      </c>
      <c r="B534" t="s">
        <v>5387</v>
      </c>
      <c r="C534">
        <v>23828712</v>
      </c>
      <c r="D534" t="s">
        <v>85</v>
      </c>
      <c r="E534" t="s">
        <v>3</v>
      </c>
    </row>
    <row r="535" spans="1:5" x14ac:dyDescent="0.2">
      <c r="A535" t="s">
        <v>5656</v>
      </c>
      <c r="B535" t="s">
        <v>5657</v>
      </c>
      <c r="C535">
        <v>18069000</v>
      </c>
      <c r="D535" t="s">
        <v>85</v>
      </c>
      <c r="E535" t="s">
        <v>3</v>
      </c>
    </row>
    <row r="536" spans="1:5" x14ac:dyDescent="0.2">
      <c r="A536" t="s">
        <v>5738</v>
      </c>
      <c r="B536" t="s">
        <v>5739</v>
      </c>
      <c r="C536">
        <v>72225169</v>
      </c>
      <c r="D536" t="s">
        <v>85</v>
      </c>
      <c r="E536" t="s">
        <v>3</v>
      </c>
    </row>
    <row r="537" spans="1:5" x14ac:dyDescent="0.2">
      <c r="A537" t="s">
        <v>5861</v>
      </c>
      <c r="B537" t="s">
        <v>5862</v>
      </c>
      <c r="C537">
        <v>85613935</v>
      </c>
      <c r="D537" t="s">
        <v>85</v>
      </c>
      <c r="E537" t="s">
        <v>3</v>
      </c>
    </row>
    <row r="538" spans="1:5" x14ac:dyDescent="0.2">
      <c r="A538" t="s">
        <v>6770</v>
      </c>
      <c r="B538" t="s">
        <v>6771</v>
      </c>
      <c r="C538">
        <v>33981947</v>
      </c>
      <c r="D538" t="s">
        <v>85</v>
      </c>
      <c r="E538" t="s">
        <v>3</v>
      </c>
    </row>
    <row r="539" spans="1:5" x14ac:dyDescent="0.2">
      <c r="A539" t="s">
        <v>6925</v>
      </c>
      <c r="B539" t="s">
        <v>6926</v>
      </c>
      <c r="C539">
        <v>19362420</v>
      </c>
      <c r="D539" t="s">
        <v>85</v>
      </c>
      <c r="E539" t="s">
        <v>3</v>
      </c>
    </row>
    <row r="540" spans="1:5" x14ac:dyDescent="0.2">
      <c r="A540" t="s">
        <v>7552</v>
      </c>
      <c r="B540" t="s">
        <v>7553</v>
      </c>
      <c r="D540" t="s">
        <v>85</v>
      </c>
      <c r="E540" t="s">
        <v>3</v>
      </c>
    </row>
    <row r="541" spans="1:5" x14ac:dyDescent="0.2">
      <c r="A541" t="s">
        <v>7602</v>
      </c>
      <c r="B541" t="s">
        <v>7603</v>
      </c>
      <c r="C541">
        <v>28175160</v>
      </c>
      <c r="D541" t="s">
        <v>85</v>
      </c>
      <c r="E541" t="s">
        <v>3</v>
      </c>
    </row>
    <row r="542" spans="1:5" x14ac:dyDescent="0.2">
      <c r="A542" t="s">
        <v>7623</v>
      </c>
      <c r="B542" t="s">
        <v>7624</v>
      </c>
      <c r="C542">
        <v>92064291</v>
      </c>
      <c r="D542" t="s">
        <v>85</v>
      </c>
      <c r="E542" t="s">
        <v>3</v>
      </c>
    </row>
    <row r="543" spans="1:5" x14ac:dyDescent="0.2">
      <c r="A543" t="s">
        <v>7635</v>
      </c>
      <c r="B543" t="s">
        <v>7636</v>
      </c>
      <c r="C543">
        <v>9801180</v>
      </c>
      <c r="D543" t="s">
        <v>85</v>
      </c>
      <c r="E543" t="s">
        <v>3</v>
      </c>
    </row>
    <row r="544" spans="1:5" x14ac:dyDescent="0.2">
      <c r="A544" t="s">
        <v>7637</v>
      </c>
      <c r="B544" t="s">
        <v>7636</v>
      </c>
      <c r="C544">
        <v>155199</v>
      </c>
      <c r="D544" t="s">
        <v>85</v>
      </c>
      <c r="E544" t="s">
        <v>3</v>
      </c>
    </row>
    <row r="545" spans="1:5" x14ac:dyDescent="0.2">
      <c r="A545" t="s">
        <v>7638</v>
      </c>
      <c r="B545" t="s">
        <v>7636</v>
      </c>
      <c r="C545">
        <v>1058360</v>
      </c>
      <c r="D545" t="s">
        <v>85</v>
      </c>
      <c r="E545" t="s">
        <v>3</v>
      </c>
    </row>
    <row r="546" spans="1:5" x14ac:dyDescent="0.2">
      <c r="A546" t="s">
        <v>7714</v>
      </c>
      <c r="B546" t="s">
        <v>7715</v>
      </c>
      <c r="C546">
        <v>61972993</v>
      </c>
      <c r="D546" t="s">
        <v>85</v>
      </c>
      <c r="E546" t="s">
        <v>3</v>
      </c>
    </row>
    <row r="547" spans="1:5" x14ac:dyDescent="0.2">
      <c r="A547" t="s">
        <v>7840</v>
      </c>
      <c r="B547" t="s">
        <v>7841</v>
      </c>
      <c r="C547">
        <v>13736000</v>
      </c>
      <c r="D547" t="s">
        <v>85</v>
      </c>
      <c r="E547" t="s">
        <v>3</v>
      </c>
    </row>
    <row r="548" spans="1:5" x14ac:dyDescent="0.2">
      <c r="A548" t="s">
        <v>7851</v>
      </c>
      <c r="B548" t="s">
        <v>7852</v>
      </c>
      <c r="D548" t="s">
        <v>85</v>
      </c>
      <c r="E548" t="s">
        <v>3</v>
      </c>
    </row>
    <row r="549" spans="1:5" x14ac:dyDescent="0.2">
      <c r="A549" t="s">
        <v>7989</v>
      </c>
      <c r="B549" t="s">
        <v>7990</v>
      </c>
      <c r="C549">
        <v>862261770</v>
      </c>
      <c r="D549" t="s">
        <v>85</v>
      </c>
      <c r="E549" t="s">
        <v>3</v>
      </c>
    </row>
    <row r="550" spans="1:5" x14ac:dyDescent="0.2">
      <c r="A550" t="s">
        <v>8326</v>
      </c>
      <c r="B550" t="s">
        <v>8327</v>
      </c>
      <c r="C550">
        <v>2846</v>
      </c>
      <c r="D550" t="s">
        <v>85</v>
      </c>
      <c r="E550" t="s">
        <v>3</v>
      </c>
    </row>
    <row r="551" spans="1:5" x14ac:dyDescent="0.2">
      <c r="A551" t="s">
        <v>8352</v>
      </c>
      <c r="B551" t="s">
        <v>8353</v>
      </c>
      <c r="C551">
        <v>15457471</v>
      </c>
      <c r="D551" t="s">
        <v>85</v>
      </c>
      <c r="E551" t="s">
        <v>3</v>
      </c>
    </row>
    <row r="552" spans="1:5" x14ac:dyDescent="0.2">
      <c r="A552" t="s">
        <v>9675</v>
      </c>
      <c r="B552" t="s">
        <v>9676</v>
      </c>
      <c r="C552">
        <v>24518000</v>
      </c>
      <c r="D552" t="s">
        <v>85</v>
      </c>
      <c r="E552" t="s">
        <v>3</v>
      </c>
    </row>
    <row r="553" spans="1:5" x14ac:dyDescent="0.2">
      <c r="A553" t="s">
        <v>9677</v>
      </c>
      <c r="B553" t="s">
        <v>9678</v>
      </c>
      <c r="D553" t="s">
        <v>85</v>
      </c>
      <c r="E553" t="s">
        <v>3</v>
      </c>
    </row>
    <row r="554" spans="1:5" x14ac:dyDescent="0.2">
      <c r="A554" t="s">
        <v>11368</v>
      </c>
      <c r="B554" t="s">
        <v>11369</v>
      </c>
      <c r="C554">
        <v>23735910</v>
      </c>
      <c r="D554" t="s">
        <v>85</v>
      </c>
      <c r="E554" t="s">
        <v>3</v>
      </c>
    </row>
    <row r="555" spans="1:5" x14ac:dyDescent="0.2">
      <c r="A555" t="s">
        <v>12365</v>
      </c>
      <c r="B555" t="s">
        <v>12366</v>
      </c>
      <c r="C555">
        <v>19948770</v>
      </c>
      <c r="D555" t="s">
        <v>85</v>
      </c>
      <c r="E555" t="s">
        <v>3</v>
      </c>
    </row>
    <row r="556" spans="1:5" x14ac:dyDescent="0.2">
      <c r="A556" t="s">
        <v>12908</v>
      </c>
      <c r="B556" t="s">
        <v>12909</v>
      </c>
      <c r="C556">
        <v>53132118</v>
      </c>
      <c r="D556" t="s">
        <v>85</v>
      </c>
      <c r="E556" t="s">
        <v>3</v>
      </c>
    </row>
    <row r="557" spans="1:5" x14ac:dyDescent="0.2">
      <c r="A557" t="s">
        <v>12973</v>
      </c>
      <c r="B557" t="s">
        <v>12974</v>
      </c>
      <c r="D557" t="s">
        <v>85</v>
      </c>
      <c r="E557" t="s">
        <v>3</v>
      </c>
    </row>
    <row r="558" spans="1:5" x14ac:dyDescent="0.2">
      <c r="A558" t="s">
        <v>13571</v>
      </c>
      <c r="B558" t="s">
        <v>13572</v>
      </c>
      <c r="C558">
        <v>50552844</v>
      </c>
      <c r="D558" t="s">
        <v>85</v>
      </c>
      <c r="E558" t="s">
        <v>3</v>
      </c>
    </row>
    <row r="559" spans="1:5" x14ac:dyDescent="0.2">
      <c r="A559" t="s">
        <v>13978</v>
      </c>
      <c r="B559" t="s">
        <v>13979</v>
      </c>
      <c r="C559">
        <v>35379994</v>
      </c>
      <c r="D559" t="s">
        <v>85</v>
      </c>
      <c r="E559" t="s">
        <v>3</v>
      </c>
    </row>
    <row r="560" spans="1:5" x14ac:dyDescent="0.2">
      <c r="A560" t="s">
        <v>14562</v>
      </c>
      <c r="B560" t="s">
        <v>14563</v>
      </c>
      <c r="C560">
        <v>205269492</v>
      </c>
      <c r="D560" t="s">
        <v>85</v>
      </c>
      <c r="E560" t="s">
        <v>3</v>
      </c>
    </row>
    <row r="561" spans="1:5" x14ac:dyDescent="0.2">
      <c r="A561" t="s">
        <v>15644</v>
      </c>
      <c r="B561" t="s">
        <v>15645</v>
      </c>
      <c r="D561" t="s">
        <v>85</v>
      </c>
      <c r="E561" t="s">
        <v>3</v>
      </c>
    </row>
    <row r="562" spans="1:5" x14ac:dyDescent="0.2">
      <c r="A562" t="s">
        <v>19694</v>
      </c>
      <c r="B562" t="s">
        <v>19695</v>
      </c>
      <c r="C562">
        <v>41935200</v>
      </c>
      <c r="D562" t="s">
        <v>85</v>
      </c>
      <c r="E562" t="s">
        <v>3</v>
      </c>
    </row>
    <row r="563" spans="1:5" x14ac:dyDescent="0.2">
      <c r="A563" t="s">
        <v>21170</v>
      </c>
      <c r="B563" t="s">
        <v>21171</v>
      </c>
      <c r="C563">
        <v>69458271</v>
      </c>
      <c r="D563" t="s">
        <v>85</v>
      </c>
      <c r="E563" t="s">
        <v>3</v>
      </c>
    </row>
    <row r="564" spans="1:5" x14ac:dyDescent="0.2">
      <c r="A564" t="s">
        <v>22005</v>
      </c>
      <c r="B564" t="s">
        <v>22006</v>
      </c>
      <c r="D564" t="s">
        <v>85</v>
      </c>
      <c r="E564" t="s">
        <v>3</v>
      </c>
    </row>
    <row r="565" spans="1:5" x14ac:dyDescent="0.2">
      <c r="A565" t="s">
        <v>5528</v>
      </c>
      <c r="B565" t="s">
        <v>5529</v>
      </c>
      <c r="C565">
        <v>9373409</v>
      </c>
      <c r="D565" t="s">
        <v>5530</v>
      </c>
      <c r="E565" t="s">
        <v>3</v>
      </c>
    </row>
    <row r="566" spans="1:5" x14ac:dyDescent="0.2">
      <c r="A566" t="s">
        <v>20300</v>
      </c>
      <c r="B566" t="s">
        <v>20301</v>
      </c>
      <c r="C566">
        <v>4189452</v>
      </c>
      <c r="D566" t="s">
        <v>273</v>
      </c>
      <c r="E566" t="s">
        <v>344</v>
      </c>
    </row>
    <row r="567" spans="1:5" x14ac:dyDescent="0.2">
      <c r="A567" t="s">
        <v>5658</v>
      </c>
      <c r="B567" t="s">
        <v>5659</v>
      </c>
      <c r="C567">
        <v>19630369</v>
      </c>
      <c r="D567" t="s">
        <v>273</v>
      </c>
      <c r="E567" t="s">
        <v>3</v>
      </c>
    </row>
    <row r="568" spans="1:5" x14ac:dyDescent="0.2">
      <c r="A568" t="s">
        <v>6061</v>
      </c>
      <c r="B568" t="s">
        <v>6062</v>
      </c>
      <c r="C568">
        <v>268915</v>
      </c>
      <c r="D568" t="s">
        <v>273</v>
      </c>
      <c r="E568" t="s">
        <v>3</v>
      </c>
    </row>
    <row r="569" spans="1:5" x14ac:dyDescent="0.2">
      <c r="A569" t="s">
        <v>8054</v>
      </c>
      <c r="B569" t="s">
        <v>8055</v>
      </c>
      <c r="C569">
        <v>5803396</v>
      </c>
      <c r="D569" t="s">
        <v>273</v>
      </c>
      <c r="E569" t="s">
        <v>3</v>
      </c>
    </row>
    <row r="570" spans="1:5" x14ac:dyDescent="0.2">
      <c r="A570" t="s">
        <v>10898</v>
      </c>
      <c r="B570" t="s">
        <v>10899</v>
      </c>
      <c r="C570">
        <v>11395894</v>
      </c>
      <c r="D570" t="s">
        <v>273</v>
      </c>
      <c r="E570" t="s">
        <v>3</v>
      </c>
    </row>
    <row r="571" spans="1:5" x14ac:dyDescent="0.2">
      <c r="A571" t="s">
        <v>11069</v>
      </c>
      <c r="B571" t="s">
        <v>11070</v>
      </c>
      <c r="C571">
        <v>21301325</v>
      </c>
      <c r="D571" t="s">
        <v>273</v>
      </c>
      <c r="E571" t="s">
        <v>3</v>
      </c>
    </row>
    <row r="572" spans="1:5" x14ac:dyDescent="0.2">
      <c r="A572" t="s">
        <v>11143</v>
      </c>
      <c r="B572" t="s">
        <v>11144</v>
      </c>
      <c r="C572">
        <v>12375433</v>
      </c>
      <c r="D572" t="s">
        <v>273</v>
      </c>
      <c r="E572" t="s">
        <v>3</v>
      </c>
    </row>
    <row r="573" spans="1:5" x14ac:dyDescent="0.2">
      <c r="A573" t="s">
        <v>12282</v>
      </c>
      <c r="B573" t="s">
        <v>12283</v>
      </c>
      <c r="C573">
        <v>173555</v>
      </c>
      <c r="D573" t="s">
        <v>273</v>
      </c>
      <c r="E573" t="s">
        <v>3</v>
      </c>
    </row>
    <row r="574" spans="1:5" x14ac:dyDescent="0.2">
      <c r="A574" t="s">
        <v>13765</v>
      </c>
      <c r="B574" t="s">
        <v>13766</v>
      </c>
      <c r="C574">
        <v>3560504</v>
      </c>
      <c r="D574" t="s">
        <v>273</v>
      </c>
      <c r="E574" t="s">
        <v>3</v>
      </c>
    </row>
    <row r="575" spans="1:5" x14ac:dyDescent="0.2">
      <c r="A575" t="s">
        <v>14523</v>
      </c>
      <c r="B575" t="s">
        <v>14524</v>
      </c>
      <c r="C575">
        <v>12005026</v>
      </c>
      <c r="D575" t="s">
        <v>273</v>
      </c>
      <c r="E575" t="s">
        <v>3</v>
      </c>
    </row>
    <row r="576" spans="1:5" x14ac:dyDescent="0.2">
      <c r="A576" t="s">
        <v>21443</v>
      </c>
      <c r="B576" t="s">
        <v>21444</v>
      </c>
      <c r="C576">
        <v>12070428</v>
      </c>
      <c r="D576" t="s">
        <v>273</v>
      </c>
      <c r="E576" t="s">
        <v>3</v>
      </c>
    </row>
    <row r="577" spans="1:5" x14ac:dyDescent="0.2">
      <c r="A577" t="s">
        <v>21662</v>
      </c>
      <c r="B577" t="s">
        <v>21663</v>
      </c>
      <c r="C577">
        <v>141596129</v>
      </c>
      <c r="D577" t="s">
        <v>273</v>
      </c>
      <c r="E577" t="s">
        <v>3</v>
      </c>
    </row>
    <row r="578" spans="1:5" x14ac:dyDescent="0.2">
      <c r="A578" t="s">
        <v>21852</v>
      </c>
      <c r="B578" t="s">
        <v>21853</v>
      </c>
      <c r="C578">
        <v>654120360</v>
      </c>
      <c r="D578" t="s">
        <v>273</v>
      </c>
      <c r="E578" t="s">
        <v>3</v>
      </c>
    </row>
    <row r="579" spans="1:5" x14ac:dyDescent="0.2">
      <c r="A579" t="s">
        <v>22531</v>
      </c>
      <c r="B579" t="s">
        <v>22532</v>
      </c>
      <c r="C579">
        <v>1493461</v>
      </c>
      <c r="D579" t="s">
        <v>273</v>
      </c>
      <c r="E579" t="s">
        <v>3</v>
      </c>
    </row>
    <row r="580" spans="1:5" x14ac:dyDescent="0.2">
      <c r="A580" t="s">
        <v>4459</v>
      </c>
      <c r="B580" t="s">
        <v>4460</v>
      </c>
      <c r="C580">
        <v>139643</v>
      </c>
      <c r="D580" t="s">
        <v>1273</v>
      </c>
      <c r="E580" t="s">
        <v>3</v>
      </c>
    </row>
    <row r="581" spans="1:5" x14ac:dyDescent="0.2">
      <c r="A581" t="s">
        <v>6468</v>
      </c>
      <c r="B581" t="s">
        <v>6469</v>
      </c>
      <c r="C581">
        <v>12270375</v>
      </c>
      <c r="D581" t="s">
        <v>1273</v>
      </c>
      <c r="E581" t="s">
        <v>3</v>
      </c>
    </row>
    <row r="582" spans="1:5" x14ac:dyDescent="0.2">
      <c r="A582" t="s">
        <v>8994</v>
      </c>
      <c r="B582" t="s">
        <v>8995</v>
      </c>
      <c r="C582">
        <v>3466084</v>
      </c>
      <c r="D582" t="s">
        <v>1273</v>
      </c>
      <c r="E582" t="s">
        <v>3</v>
      </c>
    </row>
    <row r="583" spans="1:5" x14ac:dyDescent="0.2">
      <c r="A583" t="s">
        <v>9164</v>
      </c>
      <c r="B583" t="s">
        <v>9165</v>
      </c>
      <c r="C583">
        <v>14720413</v>
      </c>
      <c r="D583" t="s">
        <v>1273</v>
      </c>
      <c r="E583" t="s">
        <v>3</v>
      </c>
    </row>
    <row r="584" spans="1:5" x14ac:dyDescent="0.2">
      <c r="A584" t="s">
        <v>10357</v>
      </c>
      <c r="B584" t="s">
        <v>10358</v>
      </c>
      <c r="C584">
        <v>1261165</v>
      </c>
      <c r="D584" t="s">
        <v>1273</v>
      </c>
      <c r="E584" t="s">
        <v>3</v>
      </c>
    </row>
    <row r="585" spans="1:5" x14ac:dyDescent="0.2">
      <c r="A585" t="s">
        <v>12418</v>
      </c>
      <c r="B585" t="s">
        <v>12419</v>
      </c>
      <c r="C585">
        <v>967279</v>
      </c>
      <c r="D585" t="s">
        <v>1273</v>
      </c>
      <c r="E585" t="s">
        <v>3</v>
      </c>
    </row>
    <row r="586" spans="1:5" x14ac:dyDescent="0.2">
      <c r="A586" t="s">
        <v>12476</v>
      </c>
      <c r="B586" t="s">
        <v>12477</v>
      </c>
      <c r="C586">
        <v>542019</v>
      </c>
      <c r="D586" t="s">
        <v>1273</v>
      </c>
      <c r="E586" t="s">
        <v>3</v>
      </c>
    </row>
    <row r="587" spans="1:5" x14ac:dyDescent="0.2">
      <c r="A587" t="s">
        <v>19684</v>
      </c>
      <c r="B587" t="s">
        <v>19685</v>
      </c>
      <c r="C587">
        <v>1911488</v>
      </c>
      <c r="D587" t="s">
        <v>1273</v>
      </c>
      <c r="E587" t="s">
        <v>3</v>
      </c>
    </row>
    <row r="588" spans="1:5" x14ac:dyDescent="0.2">
      <c r="A588" t="s">
        <v>20498</v>
      </c>
      <c r="B588" t="s">
        <v>20499</v>
      </c>
      <c r="C588">
        <v>311464</v>
      </c>
      <c r="D588" t="s">
        <v>1273</v>
      </c>
      <c r="E588" t="s">
        <v>3</v>
      </c>
    </row>
    <row r="589" spans="1:5" x14ac:dyDescent="0.2">
      <c r="A589" t="s">
        <v>6337</v>
      </c>
      <c r="B589" t="s">
        <v>6338</v>
      </c>
      <c r="D589" t="s">
        <v>1273</v>
      </c>
    </row>
    <row r="590" spans="1:5" x14ac:dyDescent="0.2">
      <c r="A590" t="s">
        <v>2482</v>
      </c>
      <c r="B590" t="s">
        <v>2483</v>
      </c>
      <c r="C590">
        <v>575868160</v>
      </c>
      <c r="D590" t="s">
        <v>2484</v>
      </c>
      <c r="E590" t="s">
        <v>3</v>
      </c>
    </row>
    <row r="591" spans="1:5" x14ac:dyDescent="0.2">
      <c r="A591" t="s">
        <v>2803</v>
      </c>
      <c r="B591" t="s">
        <v>2804</v>
      </c>
      <c r="C591">
        <v>508467357</v>
      </c>
      <c r="D591" t="s">
        <v>2484</v>
      </c>
      <c r="E591" t="s">
        <v>3</v>
      </c>
    </row>
    <row r="592" spans="1:5" x14ac:dyDescent="0.2">
      <c r="A592" t="s">
        <v>7323</v>
      </c>
      <c r="B592" t="s">
        <v>7324</v>
      </c>
      <c r="C592">
        <v>113093326</v>
      </c>
      <c r="D592" t="s">
        <v>2484</v>
      </c>
      <c r="E592" t="s">
        <v>3</v>
      </c>
    </row>
    <row r="593" spans="1:5" x14ac:dyDescent="0.2">
      <c r="A593" t="s">
        <v>7341</v>
      </c>
      <c r="B593" t="s">
        <v>7342</v>
      </c>
      <c r="C593">
        <v>3876811146</v>
      </c>
      <c r="D593" t="s">
        <v>2484</v>
      </c>
      <c r="E593" t="s">
        <v>3</v>
      </c>
    </row>
    <row r="594" spans="1:5" x14ac:dyDescent="0.2">
      <c r="A594" t="s">
        <v>8652</v>
      </c>
      <c r="B594" t="s">
        <v>8653</v>
      </c>
      <c r="C594">
        <v>346338000</v>
      </c>
      <c r="D594" t="s">
        <v>2484</v>
      </c>
      <c r="E594" t="s">
        <v>3</v>
      </c>
    </row>
    <row r="595" spans="1:5" x14ac:dyDescent="0.2">
      <c r="A595" t="s">
        <v>12630</v>
      </c>
      <c r="B595" t="s">
        <v>12631</v>
      </c>
      <c r="C595">
        <v>3724650000</v>
      </c>
      <c r="D595" t="s">
        <v>2484</v>
      </c>
      <c r="E595" t="s">
        <v>3</v>
      </c>
    </row>
    <row r="596" spans="1:5" x14ac:dyDescent="0.2">
      <c r="A596" t="s">
        <v>15098</v>
      </c>
      <c r="B596" t="s">
        <v>15099</v>
      </c>
      <c r="D596" t="s">
        <v>2484</v>
      </c>
      <c r="E596" t="s">
        <v>3</v>
      </c>
    </row>
    <row r="597" spans="1:5" x14ac:dyDescent="0.2">
      <c r="A597" t="s">
        <v>922</v>
      </c>
      <c r="B597" t="s">
        <v>923</v>
      </c>
      <c r="C597">
        <v>114490692</v>
      </c>
      <c r="D597" t="s">
        <v>924</v>
      </c>
      <c r="E597" t="s">
        <v>3</v>
      </c>
    </row>
    <row r="598" spans="1:5" x14ac:dyDescent="0.2">
      <c r="A598" t="s">
        <v>2512</v>
      </c>
      <c r="B598" t="s">
        <v>2513</v>
      </c>
      <c r="C598">
        <v>217511973</v>
      </c>
      <c r="D598" t="s">
        <v>924</v>
      </c>
      <c r="E598" t="s">
        <v>3</v>
      </c>
    </row>
    <row r="599" spans="1:5" x14ac:dyDescent="0.2">
      <c r="A599" t="s">
        <v>2898</v>
      </c>
      <c r="B599" t="s">
        <v>2899</v>
      </c>
      <c r="C599">
        <v>346901</v>
      </c>
      <c r="D599" t="s">
        <v>924</v>
      </c>
      <c r="E599" t="s">
        <v>3</v>
      </c>
    </row>
    <row r="600" spans="1:5" x14ac:dyDescent="0.2">
      <c r="A600" t="s">
        <v>6132</v>
      </c>
      <c r="B600" t="s">
        <v>6133</v>
      </c>
      <c r="C600">
        <v>1508502</v>
      </c>
      <c r="D600" t="s">
        <v>924</v>
      </c>
      <c r="E600" t="s">
        <v>3</v>
      </c>
    </row>
    <row r="601" spans="1:5" x14ac:dyDescent="0.2">
      <c r="A601" t="s">
        <v>8698</v>
      </c>
      <c r="B601" t="s">
        <v>8699</v>
      </c>
      <c r="C601">
        <v>1633200</v>
      </c>
      <c r="D601" t="s">
        <v>924</v>
      </c>
      <c r="E601" t="s">
        <v>3</v>
      </c>
    </row>
    <row r="602" spans="1:5" x14ac:dyDescent="0.2">
      <c r="A602" t="s">
        <v>9261</v>
      </c>
      <c r="B602" t="s">
        <v>9262</v>
      </c>
      <c r="C602">
        <v>23799233</v>
      </c>
      <c r="D602" t="s">
        <v>924</v>
      </c>
      <c r="E602" t="s">
        <v>3</v>
      </c>
    </row>
    <row r="603" spans="1:5" x14ac:dyDescent="0.2">
      <c r="A603" t="s">
        <v>9996</v>
      </c>
      <c r="B603" t="s">
        <v>9997</v>
      </c>
      <c r="C603">
        <v>20081603</v>
      </c>
      <c r="D603" t="s">
        <v>924</v>
      </c>
      <c r="E603" t="s">
        <v>3</v>
      </c>
    </row>
    <row r="604" spans="1:5" x14ac:dyDescent="0.2">
      <c r="A604" t="s">
        <v>10871</v>
      </c>
      <c r="B604" t="s">
        <v>10872</v>
      </c>
      <c r="C604">
        <v>5015437</v>
      </c>
      <c r="D604" t="s">
        <v>924</v>
      </c>
      <c r="E604" t="s">
        <v>3</v>
      </c>
    </row>
    <row r="605" spans="1:5" x14ac:dyDescent="0.2">
      <c r="A605" t="s">
        <v>12028</v>
      </c>
      <c r="B605" t="s">
        <v>12029</v>
      </c>
      <c r="C605">
        <v>21566912</v>
      </c>
      <c r="D605" t="s">
        <v>924</v>
      </c>
      <c r="E605" t="s">
        <v>3</v>
      </c>
    </row>
    <row r="606" spans="1:5" x14ac:dyDescent="0.2">
      <c r="A606" t="s">
        <v>12683</v>
      </c>
      <c r="B606" t="s">
        <v>12684</v>
      </c>
      <c r="C606">
        <v>44946708</v>
      </c>
      <c r="D606" t="s">
        <v>924</v>
      </c>
      <c r="E606" t="s">
        <v>3</v>
      </c>
    </row>
    <row r="607" spans="1:5" x14ac:dyDescent="0.2">
      <c r="A607" t="s">
        <v>14817</v>
      </c>
      <c r="B607" t="s">
        <v>14818</v>
      </c>
      <c r="C607">
        <v>1469692</v>
      </c>
      <c r="D607" t="s">
        <v>924</v>
      </c>
      <c r="E607" t="s">
        <v>3</v>
      </c>
    </row>
    <row r="608" spans="1:5" x14ac:dyDescent="0.2">
      <c r="A608" t="s">
        <v>15506</v>
      </c>
      <c r="B608" t="s">
        <v>15507</v>
      </c>
      <c r="C608">
        <v>368673</v>
      </c>
      <c r="D608" t="s">
        <v>924</v>
      </c>
      <c r="E608" t="s">
        <v>3</v>
      </c>
    </row>
    <row r="609" spans="1:5" x14ac:dyDescent="0.2">
      <c r="A609" t="s">
        <v>16999</v>
      </c>
      <c r="B609" t="s">
        <v>17000</v>
      </c>
      <c r="C609">
        <v>752148</v>
      </c>
      <c r="D609" t="s">
        <v>924</v>
      </c>
      <c r="E609" t="s">
        <v>3</v>
      </c>
    </row>
    <row r="610" spans="1:5" x14ac:dyDescent="0.2">
      <c r="A610" t="s">
        <v>18350</v>
      </c>
      <c r="B610" t="s">
        <v>18351</v>
      </c>
      <c r="C610">
        <v>765775852</v>
      </c>
      <c r="D610" t="s">
        <v>924</v>
      </c>
      <c r="E610" t="s">
        <v>3</v>
      </c>
    </row>
    <row r="611" spans="1:5" x14ac:dyDescent="0.2">
      <c r="A611" t="s">
        <v>18370</v>
      </c>
      <c r="B611" t="s">
        <v>18371</v>
      </c>
      <c r="C611">
        <v>2200637</v>
      </c>
      <c r="D611" t="s">
        <v>924</v>
      </c>
      <c r="E611" t="s">
        <v>3</v>
      </c>
    </row>
    <row r="612" spans="1:5" x14ac:dyDescent="0.2">
      <c r="A612" t="s">
        <v>21064</v>
      </c>
      <c r="B612" t="s">
        <v>21065</v>
      </c>
      <c r="C612">
        <v>370495</v>
      </c>
      <c r="D612" t="s">
        <v>924</v>
      </c>
      <c r="E612" t="s">
        <v>3</v>
      </c>
    </row>
    <row r="613" spans="1:5" x14ac:dyDescent="0.2">
      <c r="A613" t="s">
        <v>22317</v>
      </c>
      <c r="B613" t="s">
        <v>22318</v>
      </c>
      <c r="C613">
        <v>87267</v>
      </c>
      <c r="D613" t="s">
        <v>924</v>
      </c>
      <c r="E613" t="s">
        <v>3</v>
      </c>
    </row>
    <row r="614" spans="1:5" x14ac:dyDescent="0.2">
      <c r="A614" t="s">
        <v>22469</v>
      </c>
      <c r="B614" t="s">
        <v>22470</v>
      </c>
      <c r="C614">
        <v>1385793</v>
      </c>
      <c r="D614" t="s">
        <v>924</v>
      </c>
      <c r="E614" t="s">
        <v>3</v>
      </c>
    </row>
    <row r="615" spans="1:5" x14ac:dyDescent="0.2">
      <c r="A615" t="s">
        <v>22482</v>
      </c>
      <c r="B615" t="s">
        <v>22483</v>
      </c>
      <c r="C615">
        <v>562487</v>
      </c>
      <c r="D615" t="s">
        <v>924</v>
      </c>
      <c r="E615" t="s">
        <v>3</v>
      </c>
    </row>
    <row r="616" spans="1:5" x14ac:dyDescent="0.2">
      <c r="A616" t="s">
        <v>10896</v>
      </c>
      <c r="B616" t="s">
        <v>10897</v>
      </c>
      <c r="C616">
        <v>122244746</v>
      </c>
      <c r="D616" t="s">
        <v>924</v>
      </c>
    </row>
    <row r="617" spans="1:5" x14ac:dyDescent="0.2">
      <c r="A617" t="s">
        <v>17353</v>
      </c>
      <c r="B617" t="s">
        <v>17354</v>
      </c>
      <c r="C617">
        <v>745983</v>
      </c>
      <c r="D617" t="s">
        <v>143</v>
      </c>
      <c r="E617" t="s">
        <v>344</v>
      </c>
    </row>
    <row r="618" spans="1:5" x14ac:dyDescent="0.2">
      <c r="A618" t="s">
        <v>18089</v>
      </c>
      <c r="B618" t="s">
        <v>18090</v>
      </c>
      <c r="C618">
        <v>500180</v>
      </c>
      <c r="D618" t="s">
        <v>143</v>
      </c>
      <c r="E618" t="s">
        <v>344</v>
      </c>
    </row>
    <row r="619" spans="1:5" x14ac:dyDescent="0.2">
      <c r="A619" t="s">
        <v>141</v>
      </c>
      <c r="B619" t="s">
        <v>142</v>
      </c>
      <c r="C619">
        <v>5580676</v>
      </c>
      <c r="D619" t="s">
        <v>143</v>
      </c>
      <c r="E619" t="s">
        <v>3</v>
      </c>
    </row>
    <row r="620" spans="1:5" x14ac:dyDescent="0.2">
      <c r="A620" t="s">
        <v>1059</v>
      </c>
      <c r="B620" t="s">
        <v>1060</v>
      </c>
      <c r="C620">
        <v>29128123</v>
      </c>
      <c r="D620" t="s">
        <v>143</v>
      </c>
      <c r="E620" t="s">
        <v>3</v>
      </c>
    </row>
    <row r="621" spans="1:5" x14ac:dyDescent="0.2">
      <c r="A621" t="s">
        <v>1231</v>
      </c>
      <c r="B621" t="s">
        <v>1232</v>
      </c>
      <c r="C621">
        <v>41223142</v>
      </c>
      <c r="D621" t="s">
        <v>143</v>
      </c>
      <c r="E621" t="s">
        <v>3</v>
      </c>
    </row>
    <row r="622" spans="1:5" x14ac:dyDescent="0.2">
      <c r="A622" t="s">
        <v>2210</v>
      </c>
      <c r="B622" t="s">
        <v>2211</v>
      </c>
      <c r="C622">
        <v>503473</v>
      </c>
      <c r="D622" t="s">
        <v>143</v>
      </c>
      <c r="E622" t="s">
        <v>3</v>
      </c>
    </row>
    <row r="623" spans="1:5" x14ac:dyDescent="0.2">
      <c r="A623" t="s">
        <v>2763</v>
      </c>
      <c r="B623" t="s">
        <v>2764</v>
      </c>
      <c r="C623">
        <v>1944815</v>
      </c>
      <c r="D623" t="s">
        <v>143</v>
      </c>
      <c r="E623" t="s">
        <v>3</v>
      </c>
    </row>
    <row r="624" spans="1:5" x14ac:dyDescent="0.2">
      <c r="A624" t="s">
        <v>5401</v>
      </c>
      <c r="B624" t="s">
        <v>5402</v>
      </c>
      <c r="C624">
        <v>18845472</v>
      </c>
      <c r="D624" t="s">
        <v>143</v>
      </c>
      <c r="E624" t="s">
        <v>3</v>
      </c>
    </row>
    <row r="625" spans="1:5" x14ac:dyDescent="0.2">
      <c r="A625" t="s">
        <v>5652</v>
      </c>
      <c r="B625" t="s">
        <v>5653</v>
      </c>
      <c r="C625">
        <v>1715076</v>
      </c>
      <c r="D625" t="s">
        <v>143</v>
      </c>
      <c r="E625" t="s">
        <v>3</v>
      </c>
    </row>
    <row r="626" spans="1:5" x14ac:dyDescent="0.2">
      <c r="A626" t="s">
        <v>6606</v>
      </c>
      <c r="B626" t="s">
        <v>6607</v>
      </c>
      <c r="C626">
        <v>147929902</v>
      </c>
      <c r="D626" t="s">
        <v>143</v>
      </c>
      <c r="E626" t="s">
        <v>3</v>
      </c>
    </row>
    <row r="627" spans="1:5" x14ac:dyDescent="0.2">
      <c r="A627" t="s">
        <v>6871</v>
      </c>
      <c r="B627" t="s">
        <v>6872</v>
      </c>
      <c r="C627">
        <v>2772287</v>
      </c>
      <c r="D627" t="s">
        <v>143</v>
      </c>
      <c r="E627" t="s">
        <v>3</v>
      </c>
    </row>
    <row r="628" spans="1:5" x14ac:dyDescent="0.2">
      <c r="A628" t="s">
        <v>7221</v>
      </c>
      <c r="B628" t="s">
        <v>7222</v>
      </c>
      <c r="C628">
        <v>1682560</v>
      </c>
      <c r="D628" t="s">
        <v>143</v>
      </c>
      <c r="E628" t="s">
        <v>3</v>
      </c>
    </row>
    <row r="629" spans="1:5" x14ac:dyDescent="0.2">
      <c r="A629" t="s">
        <v>7558</v>
      </c>
      <c r="B629" t="s">
        <v>7559</v>
      </c>
      <c r="C629">
        <v>1612824</v>
      </c>
      <c r="D629" t="s">
        <v>143</v>
      </c>
      <c r="E629" t="s">
        <v>3</v>
      </c>
    </row>
    <row r="630" spans="1:5" x14ac:dyDescent="0.2">
      <c r="A630" t="s">
        <v>10669</v>
      </c>
      <c r="B630" t="s">
        <v>10670</v>
      </c>
      <c r="C630">
        <v>5225677</v>
      </c>
      <c r="D630" t="s">
        <v>143</v>
      </c>
      <c r="E630" t="s">
        <v>3</v>
      </c>
    </row>
    <row r="631" spans="1:5" x14ac:dyDescent="0.2">
      <c r="A631" t="s">
        <v>11236</v>
      </c>
      <c r="B631" t="s">
        <v>11237</v>
      </c>
      <c r="C631">
        <v>813118</v>
      </c>
      <c r="D631" t="s">
        <v>143</v>
      </c>
      <c r="E631" t="s">
        <v>3</v>
      </c>
    </row>
    <row r="632" spans="1:5" x14ac:dyDescent="0.2">
      <c r="A632" t="s">
        <v>13045</v>
      </c>
      <c r="B632" t="s">
        <v>13046</v>
      </c>
      <c r="C632">
        <v>597404</v>
      </c>
      <c r="D632" t="s">
        <v>143</v>
      </c>
      <c r="E632" t="s">
        <v>3</v>
      </c>
    </row>
    <row r="633" spans="1:5" x14ac:dyDescent="0.2">
      <c r="A633" t="s">
        <v>15865</v>
      </c>
      <c r="B633" t="s">
        <v>15866</v>
      </c>
      <c r="C633">
        <v>8886</v>
      </c>
      <c r="D633" t="s">
        <v>143</v>
      </c>
      <c r="E633" t="s">
        <v>3</v>
      </c>
    </row>
    <row r="634" spans="1:5" x14ac:dyDescent="0.2">
      <c r="A634" t="s">
        <v>16906</v>
      </c>
      <c r="B634" t="s">
        <v>16907</v>
      </c>
      <c r="C634">
        <v>5514867</v>
      </c>
      <c r="D634" t="s">
        <v>143</v>
      </c>
      <c r="E634" t="s">
        <v>3</v>
      </c>
    </row>
    <row r="635" spans="1:5" x14ac:dyDescent="0.2">
      <c r="A635" t="s">
        <v>17183</v>
      </c>
      <c r="B635" t="s">
        <v>17184</v>
      </c>
      <c r="C635">
        <v>7032578</v>
      </c>
      <c r="D635" t="s">
        <v>143</v>
      </c>
      <c r="E635" t="s">
        <v>3</v>
      </c>
    </row>
    <row r="636" spans="1:5" x14ac:dyDescent="0.2">
      <c r="A636" t="s">
        <v>17185</v>
      </c>
      <c r="B636" t="s">
        <v>17184</v>
      </c>
      <c r="C636">
        <v>327152</v>
      </c>
      <c r="D636" t="s">
        <v>143</v>
      </c>
      <c r="E636" t="s">
        <v>3</v>
      </c>
    </row>
    <row r="637" spans="1:5" x14ac:dyDescent="0.2">
      <c r="A637" t="s">
        <v>17606</v>
      </c>
      <c r="B637" t="s">
        <v>17607</v>
      </c>
      <c r="C637">
        <v>53244224</v>
      </c>
      <c r="D637" t="s">
        <v>143</v>
      </c>
      <c r="E637" t="s">
        <v>3</v>
      </c>
    </row>
    <row r="638" spans="1:5" x14ac:dyDescent="0.2">
      <c r="A638" t="s">
        <v>18702</v>
      </c>
      <c r="B638" t="s">
        <v>18703</v>
      </c>
      <c r="C638">
        <v>743052</v>
      </c>
      <c r="D638" t="s">
        <v>143</v>
      </c>
      <c r="E638" t="s">
        <v>3</v>
      </c>
    </row>
    <row r="639" spans="1:5" x14ac:dyDescent="0.2">
      <c r="A639" t="s">
        <v>20723</v>
      </c>
      <c r="B639" t="s">
        <v>20724</v>
      </c>
      <c r="C639">
        <v>7025409</v>
      </c>
      <c r="D639" t="s">
        <v>143</v>
      </c>
      <c r="E639" t="s">
        <v>3</v>
      </c>
    </row>
    <row r="640" spans="1:5" x14ac:dyDescent="0.2">
      <c r="A640" t="s">
        <v>21316</v>
      </c>
      <c r="B640" t="s">
        <v>21317</v>
      </c>
      <c r="C640">
        <v>2065018</v>
      </c>
      <c r="D640" t="s">
        <v>143</v>
      </c>
      <c r="E640" t="s">
        <v>3</v>
      </c>
    </row>
    <row r="641" spans="1:5" x14ac:dyDescent="0.2">
      <c r="A641" t="s">
        <v>21531</v>
      </c>
      <c r="B641" t="s">
        <v>21532</v>
      </c>
      <c r="D641" t="s">
        <v>143</v>
      </c>
      <c r="E641" t="s">
        <v>3</v>
      </c>
    </row>
    <row r="642" spans="1:5" x14ac:dyDescent="0.2">
      <c r="A642" t="s">
        <v>22262</v>
      </c>
      <c r="B642" t="s">
        <v>22263</v>
      </c>
      <c r="C642">
        <v>1404368</v>
      </c>
      <c r="D642" t="s">
        <v>143</v>
      </c>
      <c r="E642" t="s">
        <v>3</v>
      </c>
    </row>
    <row r="643" spans="1:5" x14ac:dyDescent="0.2">
      <c r="A643" t="s">
        <v>7491</v>
      </c>
      <c r="B643" t="s">
        <v>7492</v>
      </c>
      <c r="C643">
        <v>14932914</v>
      </c>
      <c r="D643" t="s">
        <v>4077</v>
      </c>
      <c r="E643" t="s">
        <v>3</v>
      </c>
    </row>
    <row r="644" spans="1:5" x14ac:dyDescent="0.2">
      <c r="A644" t="s">
        <v>5417</v>
      </c>
      <c r="B644" t="s">
        <v>5418</v>
      </c>
      <c r="C644">
        <v>8386139</v>
      </c>
      <c r="D644" t="s">
        <v>5419</v>
      </c>
      <c r="E644" t="s">
        <v>3</v>
      </c>
    </row>
    <row r="645" spans="1:5" x14ac:dyDescent="0.2">
      <c r="A645" t="s">
        <v>10894</v>
      </c>
      <c r="B645" t="s">
        <v>10895</v>
      </c>
      <c r="C645">
        <v>13783717</v>
      </c>
      <c r="D645" t="s">
        <v>5419</v>
      </c>
      <c r="E645" t="s">
        <v>3</v>
      </c>
    </row>
    <row r="646" spans="1:5" x14ac:dyDescent="0.2">
      <c r="A646" t="s">
        <v>13729</v>
      </c>
      <c r="B646" t="s">
        <v>13730</v>
      </c>
      <c r="C646">
        <v>1149878</v>
      </c>
      <c r="D646" t="s">
        <v>5419</v>
      </c>
      <c r="E646" t="s">
        <v>3</v>
      </c>
    </row>
    <row r="647" spans="1:5" x14ac:dyDescent="0.2">
      <c r="A647" t="s">
        <v>2147</v>
      </c>
      <c r="B647" t="s">
        <v>2148</v>
      </c>
      <c r="C647">
        <v>8579965</v>
      </c>
      <c r="D647" t="s">
        <v>2149</v>
      </c>
      <c r="E647" t="s">
        <v>3</v>
      </c>
    </row>
    <row r="648" spans="1:5" x14ac:dyDescent="0.2">
      <c r="A648" t="s">
        <v>7538</v>
      </c>
      <c r="B648" t="s">
        <v>7539</v>
      </c>
      <c r="C648">
        <v>1126689</v>
      </c>
      <c r="D648" t="s">
        <v>2149</v>
      </c>
      <c r="E648" t="s">
        <v>3</v>
      </c>
    </row>
    <row r="649" spans="1:5" x14ac:dyDescent="0.2">
      <c r="A649" t="s">
        <v>10522</v>
      </c>
      <c r="B649" t="s">
        <v>10523</v>
      </c>
      <c r="C649">
        <v>1767833</v>
      </c>
      <c r="D649" t="s">
        <v>2149</v>
      </c>
      <c r="E649" t="s">
        <v>3</v>
      </c>
    </row>
    <row r="650" spans="1:5" x14ac:dyDescent="0.2">
      <c r="A650" t="s">
        <v>20707</v>
      </c>
      <c r="B650" t="s">
        <v>20708</v>
      </c>
      <c r="C650">
        <v>373942</v>
      </c>
      <c r="D650" t="s">
        <v>2149</v>
      </c>
      <c r="E650" t="s">
        <v>3</v>
      </c>
    </row>
    <row r="651" spans="1:5" x14ac:dyDescent="0.2">
      <c r="A651" t="s">
        <v>7317</v>
      </c>
      <c r="B651" t="s">
        <v>7318</v>
      </c>
      <c r="C651">
        <v>20033449</v>
      </c>
      <c r="D651" t="s">
        <v>1915</v>
      </c>
      <c r="E651" t="s">
        <v>344</v>
      </c>
    </row>
    <row r="652" spans="1:5" x14ac:dyDescent="0.2">
      <c r="A652" t="s">
        <v>1913</v>
      </c>
      <c r="B652" t="s">
        <v>1914</v>
      </c>
      <c r="C652">
        <v>4470768</v>
      </c>
      <c r="D652" t="s">
        <v>1915</v>
      </c>
      <c r="E652" t="s">
        <v>3</v>
      </c>
    </row>
    <row r="653" spans="1:5" x14ac:dyDescent="0.2">
      <c r="A653" t="s">
        <v>7446</v>
      </c>
      <c r="B653" t="s">
        <v>7447</v>
      </c>
      <c r="D653" t="s">
        <v>1011</v>
      </c>
      <c r="E653" t="s">
        <v>344</v>
      </c>
    </row>
    <row r="654" spans="1:5" x14ac:dyDescent="0.2">
      <c r="A654" t="s">
        <v>1009</v>
      </c>
      <c r="B654" t="s">
        <v>1010</v>
      </c>
      <c r="C654">
        <v>10225</v>
      </c>
      <c r="D654" t="s">
        <v>1011</v>
      </c>
      <c r="E654" t="s">
        <v>3</v>
      </c>
    </row>
    <row r="655" spans="1:5" x14ac:dyDescent="0.2">
      <c r="A655" t="s">
        <v>1526</v>
      </c>
      <c r="B655" t="s">
        <v>1527</v>
      </c>
      <c r="C655">
        <v>2554</v>
      </c>
      <c r="D655" t="s">
        <v>1011</v>
      </c>
      <c r="E655" t="s">
        <v>3</v>
      </c>
    </row>
    <row r="656" spans="1:5" x14ac:dyDescent="0.2">
      <c r="A656" t="s">
        <v>2248</v>
      </c>
      <c r="B656" t="s">
        <v>2249</v>
      </c>
      <c r="C656">
        <v>11310192</v>
      </c>
      <c r="D656" t="s">
        <v>1011</v>
      </c>
      <c r="E656" t="s">
        <v>3</v>
      </c>
    </row>
    <row r="657" spans="1:5" x14ac:dyDescent="0.2">
      <c r="A657" t="s">
        <v>2935</v>
      </c>
      <c r="B657" t="s">
        <v>2936</v>
      </c>
      <c r="C657">
        <v>2979138</v>
      </c>
      <c r="D657" t="s">
        <v>1011</v>
      </c>
      <c r="E657" t="s">
        <v>3</v>
      </c>
    </row>
    <row r="658" spans="1:5" x14ac:dyDescent="0.2">
      <c r="A658" t="s">
        <v>4823</v>
      </c>
      <c r="B658" t="s">
        <v>4824</v>
      </c>
      <c r="C658">
        <v>1565689</v>
      </c>
      <c r="D658" t="s">
        <v>1011</v>
      </c>
      <c r="E658" t="s">
        <v>3</v>
      </c>
    </row>
    <row r="659" spans="1:5" x14ac:dyDescent="0.2">
      <c r="A659" t="s">
        <v>6380</v>
      </c>
      <c r="B659" t="s">
        <v>6381</v>
      </c>
      <c r="C659">
        <v>3176732</v>
      </c>
      <c r="D659" t="s">
        <v>1011</v>
      </c>
      <c r="E659" t="s">
        <v>3</v>
      </c>
    </row>
    <row r="660" spans="1:5" x14ac:dyDescent="0.2">
      <c r="A660" t="s">
        <v>6630</v>
      </c>
      <c r="B660" t="s">
        <v>6631</v>
      </c>
      <c r="C660">
        <v>8707694</v>
      </c>
      <c r="D660" t="s">
        <v>1011</v>
      </c>
      <c r="E660" t="s">
        <v>3</v>
      </c>
    </row>
    <row r="661" spans="1:5" x14ac:dyDescent="0.2">
      <c r="A661" t="s">
        <v>7858</v>
      </c>
      <c r="B661" t="s">
        <v>7859</v>
      </c>
      <c r="C661">
        <v>450000000</v>
      </c>
      <c r="D661" t="s">
        <v>1011</v>
      </c>
      <c r="E661" t="s">
        <v>3</v>
      </c>
    </row>
    <row r="662" spans="1:5" x14ac:dyDescent="0.2">
      <c r="A662" t="s">
        <v>9142</v>
      </c>
      <c r="B662" t="s">
        <v>9143</v>
      </c>
      <c r="C662">
        <v>6022500</v>
      </c>
      <c r="D662" t="s">
        <v>1011</v>
      </c>
      <c r="E662" t="s">
        <v>3</v>
      </c>
    </row>
    <row r="663" spans="1:5" x14ac:dyDescent="0.2">
      <c r="A663" t="s">
        <v>9910</v>
      </c>
      <c r="B663" t="s">
        <v>9911</v>
      </c>
      <c r="D663" t="s">
        <v>1011</v>
      </c>
      <c r="E663" t="s">
        <v>3</v>
      </c>
    </row>
    <row r="664" spans="1:5" x14ac:dyDescent="0.2">
      <c r="A664" t="s">
        <v>10466</v>
      </c>
      <c r="B664" t="s">
        <v>10467</v>
      </c>
      <c r="C664">
        <v>1987629</v>
      </c>
      <c r="D664" t="s">
        <v>1011</v>
      </c>
      <c r="E664" t="s">
        <v>3</v>
      </c>
    </row>
    <row r="665" spans="1:5" x14ac:dyDescent="0.2">
      <c r="A665" t="s">
        <v>10607</v>
      </c>
      <c r="B665" t="s">
        <v>10608</v>
      </c>
      <c r="C665">
        <v>2765447</v>
      </c>
      <c r="D665" t="s">
        <v>1011</v>
      </c>
      <c r="E665" t="s">
        <v>3</v>
      </c>
    </row>
    <row r="666" spans="1:5" x14ac:dyDescent="0.2">
      <c r="A666" t="s">
        <v>11414</v>
      </c>
      <c r="B666" t="s">
        <v>11415</v>
      </c>
      <c r="C666">
        <v>43364462</v>
      </c>
      <c r="D666" t="s">
        <v>1011</v>
      </c>
      <c r="E666" t="s">
        <v>3</v>
      </c>
    </row>
    <row r="667" spans="1:5" x14ac:dyDescent="0.2">
      <c r="A667" t="s">
        <v>12691</v>
      </c>
      <c r="B667" t="s">
        <v>12692</v>
      </c>
      <c r="C667">
        <v>23512423</v>
      </c>
      <c r="D667" t="s">
        <v>1011</v>
      </c>
      <c r="E667" t="s">
        <v>3</v>
      </c>
    </row>
    <row r="668" spans="1:5" x14ac:dyDescent="0.2">
      <c r="A668" t="s">
        <v>14237</v>
      </c>
      <c r="B668" t="s">
        <v>14238</v>
      </c>
      <c r="C668">
        <v>5597257</v>
      </c>
      <c r="D668" t="s">
        <v>1011</v>
      </c>
      <c r="E668" t="s">
        <v>3</v>
      </c>
    </row>
    <row r="669" spans="1:5" x14ac:dyDescent="0.2">
      <c r="A669" t="s">
        <v>15263</v>
      </c>
      <c r="B669" t="s">
        <v>15264</v>
      </c>
      <c r="C669">
        <v>22018175</v>
      </c>
      <c r="D669" t="s">
        <v>1011</v>
      </c>
      <c r="E669" t="s">
        <v>3</v>
      </c>
    </row>
    <row r="670" spans="1:5" x14ac:dyDescent="0.2">
      <c r="A670" t="s">
        <v>15299</v>
      </c>
      <c r="B670" t="s">
        <v>15300</v>
      </c>
      <c r="D670" t="s">
        <v>1011</v>
      </c>
      <c r="E670" t="s">
        <v>3</v>
      </c>
    </row>
    <row r="671" spans="1:5" x14ac:dyDescent="0.2">
      <c r="A671" t="s">
        <v>16640</v>
      </c>
      <c r="B671" t="s">
        <v>16641</v>
      </c>
      <c r="C671">
        <v>9126604</v>
      </c>
      <c r="D671" t="s">
        <v>1011</v>
      </c>
      <c r="E671" t="s">
        <v>3</v>
      </c>
    </row>
    <row r="672" spans="1:5" x14ac:dyDescent="0.2">
      <c r="A672" t="s">
        <v>18377</v>
      </c>
      <c r="B672" t="s">
        <v>18378</v>
      </c>
      <c r="C672">
        <v>184637</v>
      </c>
      <c r="D672" t="s">
        <v>1011</v>
      </c>
      <c r="E672" t="s">
        <v>3</v>
      </c>
    </row>
    <row r="673" spans="1:5" x14ac:dyDescent="0.2">
      <c r="A673" t="s">
        <v>19076</v>
      </c>
      <c r="B673" t="s">
        <v>19077</v>
      </c>
      <c r="C673">
        <v>560309</v>
      </c>
      <c r="D673" t="s">
        <v>1011</v>
      </c>
      <c r="E673" t="s">
        <v>3</v>
      </c>
    </row>
    <row r="674" spans="1:5" x14ac:dyDescent="0.2">
      <c r="A674" t="s">
        <v>19575</v>
      </c>
      <c r="B674" t="s">
        <v>19576</v>
      </c>
      <c r="C674">
        <v>255000</v>
      </c>
      <c r="D674" t="s">
        <v>1011</v>
      </c>
      <c r="E674" t="s">
        <v>3</v>
      </c>
    </row>
    <row r="675" spans="1:5" x14ac:dyDescent="0.2">
      <c r="A675" t="s">
        <v>20848</v>
      </c>
      <c r="B675" t="s">
        <v>20849</v>
      </c>
      <c r="C675">
        <v>92371</v>
      </c>
      <c r="D675" t="s">
        <v>1011</v>
      </c>
      <c r="E675" t="s">
        <v>3</v>
      </c>
    </row>
    <row r="676" spans="1:5" x14ac:dyDescent="0.2">
      <c r="A676" t="s">
        <v>21641</v>
      </c>
      <c r="B676" t="s">
        <v>21642</v>
      </c>
      <c r="C676">
        <v>187500</v>
      </c>
      <c r="D676" t="s">
        <v>1011</v>
      </c>
      <c r="E676" t="s">
        <v>3</v>
      </c>
    </row>
    <row r="677" spans="1:5" x14ac:dyDescent="0.2">
      <c r="A677" t="s">
        <v>21716</v>
      </c>
      <c r="B677" t="s">
        <v>21717</v>
      </c>
      <c r="C677">
        <v>703115</v>
      </c>
      <c r="D677" t="s">
        <v>1011</v>
      </c>
      <c r="E677" t="s">
        <v>3</v>
      </c>
    </row>
    <row r="678" spans="1:5" x14ac:dyDescent="0.2">
      <c r="A678" t="s">
        <v>22053</v>
      </c>
      <c r="B678" t="s">
        <v>22054</v>
      </c>
      <c r="C678">
        <v>105127566</v>
      </c>
      <c r="D678" t="s">
        <v>1011</v>
      </c>
      <c r="E678" t="s">
        <v>3</v>
      </c>
    </row>
    <row r="679" spans="1:5" x14ac:dyDescent="0.2">
      <c r="A679" t="s">
        <v>3345</v>
      </c>
      <c r="B679" t="s">
        <v>3346</v>
      </c>
      <c r="D679" t="s">
        <v>1011</v>
      </c>
    </row>
    <row r="680" spans="1:5" x14ac:dyDescent="0.2">
      <c r="A680" t="s">
        <v>474</v>
      </c>
      <c r="B680" t="s">
        <v>475</v>
      </c>
      <c r="C680">
        <v>1104605</v>
      </c>
      <c r="D680" t="s">
        <v>476</v>
      </c>
      <c r="E680" t="s">
        <v>3</v>
      </c>
    </row>
    <row r="681" spans="1:5" x14ac:dyDescent="0.2">
      <c r="A681" t="s">
        <v>9620</v>
      </c>
      <c r="B681" t="s">
        <v>9621</v>
      </c>
      <c r="C681">
        <v>799665</v>
      </c>
      <c r="D681" t="s">
        <v>476</v>
      </c>
      <c r="E681" t="s">
        <v>3</v>
      </c>
    </row>
    <row r="682" spans="1:5" x14ac:dyDescent="0.2">
      <c r="A682" t="s">
        <v>10633</v>
      </c>
      <c r="B682" t="s">
        <v>10634</v>
      </c>
      <c r="C682">
        <v>27176609</v>
      </c>
      <c r="D682" t="s">
        <v>476</v>
      </c>
      <c r="E682" t="s">
        <v>3</v>
      </c>
    </row>
    <row r="683" spans="1:5" x14ac:dyDescent="0.2">
      <c r="A683" t="s">
        <v>12385</v>
      </c>
      <c r="B683" t="s">
        <v>12386</v>
      </c>
      <c r="C683">
        <v>58173947</v>
      </c>
      <c r="D683" t="s">
        <v>476</v>
      </c>
      <c r="E683" t="s">
        <v>3</v>
      </c>
    </row>
    <row r="684" spans="1:5" x14ac:dyDescent="0.2">
      <c r="A684" t="s">
        <v>14919</v>
      </c>
      <c r="B684" t="s">
        <v>14920</v>
      </c>
      <c r="C684">
        <v>14161611</v>
      </c>
      <c r="D684" t="s">
        <v>476</v>
      </c>
      <c r="E684" t="s">
        <v>3</v>
      </c>
    </row>
    <row r="685" spans="1:5" x14ac:dyDescent="0.2">
      <c r="A685" t="s">
        <v>16544</v>
      </c>
      <c r="B685" t="s">
        <v>16545</v>
      </c>
      <c r="C685">
        <v>492492</v>
      </c>
      <c r="D685" t="s">
        <v>476</v>
      </c>
      <c r="E685" t="s">
        <v>3</v>
      </c>
    </row>
    <row r="686" spans="1:5" x14ac:dyDescent="0.2">
      <c r="A686" t="s">
        <v>17077</v>
      </c>
      <c r="B686" t="s">
        <v>17078</v>
      </c>
      <c r="C686">
        <v>1744634</v>
      </c>
      <c r="D686" t="s">
        <v>476</v>
      </c>
      <c r="E686" t="s">
        <v>3</v>
      </c>
    </row>
    <row r="687" spans="1:5" x14ac:dyDescent="0.2">
      <c r="A687" t="s">
        <v>21840</v>
      </c>
      <c r="B687" t="s">
        <v>21841</v>
      </c>
      <c r="C687">
        <v>2925000</v>
      </c>
      <c r="D687" t="s">
        <v>476</v>
      </c>
      <c r="E687" t="s">
        <v>3</v>
      </c>
    </row>
    <row r="688" spans="1:5" x14ac:dyDescent="0.2">
      <c r="A688" t="s">
        <v>3447</v>
      </c>
      <c r="B688" t="s">
        <v>3448</v>
      </c>
      <c r="C688">
        <v>1047052</v>
      </c>
      <c r="D688" t="s">
        <v>1922</v>
      </c>
      <c r="E688" t="s">
        <v>3</v>
      </c>
    </row>
    <row r="689" spans="1:5" x14ac:dyDescent="0.2">
      <c r="A689" t="s">
        <v>6001</v>
      </c>
      <c r="B689" t="s">
        <v>6002</v>
      </c>
      <c r="C689">
        <v>646357</v>
      </c>
      <c r="D689" t="s">
        <v>1922</v>
      </c>
      <c r="E689" t="s">
        <v>3</v>
      </c>
    </row>
    <row r="690" spans="1:5" x14ac:dyDescent="0.2">
      <c r="A690" t="s">
        <v>12347</v>
      </c>
      <c r="B690" t="s">
        <v>12348</v>
      </c>
      <c r="D690" t="s">
        <v>1922</v>
      </c>
      <c r="E690" t="s">
        <v>3</v>
      </c>
    </row>
    <row r="691" spans="1:5" x14ac:dyDescent="0.2">
      <c r="A691" t="s">
        <v>15030</v>
      </c>
      <c r="B691" t="s">
        <v>15031</v>
      </c>
      <c r="D691" t="s">
        <v>1922</v>
      </c>
      <c r="E691" t="s">
        <v>3</v>
      </c>
    </row>
    <row r="692" spans="1:5" x14ac:dyDescent="0.2">
      <c r="A692" t="s">
        <v>15287</v>
      </c>
      <c r="B692" t="s">
        <v>15288</v>
      </c>
      <c r="C692">
        <v>2674930</v>
      </c>
      <c r="D692" t="s">
        <v>1922</v>
      </c>
      <c r="E692" t="s">
        <v>3</v>
      </c>
    </row>
    <row r="693" spans="1:5" x14ac:dyDescent="0.2">
      <c r="A693" t="s">
        <v>21148</v>
      </c>
      <c r="B693" t="s">
        <v>21149</v>
      </c>
      <c r="C693">
        <v>4883449</v>
      </c>
      <c r="D693" t="s">
        <v>1922</v>
      </c>
      <c r="E693" t="s">
        <v>3</v>
      </c>
    </row>
    <row r="694" spans="1:5" x14ac:dyDescent="0.2">
      <c r="A694" t="s">
        <v>22390</v>
      </c>
      <c r="B694" t="s">
        <v>22391</v>
      </c>
      <c r="C694">
        <v>188935677</v>
      </c>
      <c r="D694" t="s">
        <v>1922</v>
      </c>
      <c r="E694" t="s">
        <v>3</v>
      </c>
    </row>
    <row r="695" spans="1:5" x14ac:dyDescent="0.2">
      <c r="A695" t="s">
        <v>3906</v>
      </c>
      <c r="B695" t="s">
        <v>3907</v>
      </c>
      <c r="C695">
        <v>166348</v>
      </c>
      <c r="D695" t="s">
        <v>3908</v>
      </c>
      <c r="E695" t="s">
        <v>3</v>
      </c>
    </row>
    <row r="696" spans="1:5" x14ac:dyDescent="0.2">
      <c r="A696" t="s">
        <v>6117</v>
      </c>
      <c r="B696" t="s">
        <v>6118</v>
      </c>
      <c r="C696">
        <v>796948</v>
      </c>
      <c r="D696" t="s">
        <v>3908</v>
      </c>
      <c r="E696" t="s">
        <v>3</v>
      </c>
    </row>
    <row r="697" spans="1:5" x14ac:dyDescent="0.2">
      <c r="A697" t="s">
        <v>6858</v>
      </c>
      <c r="B697" t="s">
        <v>6859</v>
      </c>
      <c r="C697">
        <v>279456</v>
      </c>
      <c r="D697" t="s">
        <v>3908</v>
      </c>
      <c r="E697" t="s">
        <v>3</v>
      </c>
    </row>
    <row r="698" spans="1:5" x14ac:dyDescent="0.2">
      <c r="A698" t="s">
        <v>14389</v>
      </c>
      <c r="B698" t="s">
        <v>14390</v>
      </c>
      <c r="C698">
        <v>80928958</v>
      </c>
      <c r="D698" t="s">
        <v>3908</v>
      </c>
      <c r="E698" t="s">
        <v>3</v>
      </c>
    </row>
    <row r="699" spans="1:5" x14ac:dyDescent="0.2">
      <c r="A699" t="s">
        <v>17050</v>
      </c>
      <c r="B699" t="s">
        <v>17051</v>
      </c>
      <c r="C699">
        <v>1960828</v>
      </c>
      <c r="D699" t="s">
        <v>17052</v>
      </c>
      <c r="E699" t="s">
        <v>3</v>
      </c>
    </row>
    <row r="700" spans="1:5" x14ac:dyDescent="0.2">
      <c r="A700" t="s">
        <v>1513</v>
      </c>
      <c r="B700" t="s">
        <v>1514</v>
      </c>
      <c r="C700">
        <v>636019</v>
      </c>
      <c r="D700" t="s">
        <v>1515</v>
      </c>
      <c r="E700" t="s">
        <v>3</v>
      </c>
    </row>
    <row r="701" spans="1:5" x14ac:dyDescent="0.2">
      <c r="A701" t="s">
        <v>5084</v>
      </c>
      <c r="B701" t="s">
        <v>5085</v>
      </c>
      <c r="C701">
        <v>1935147</v>
      </c>
      <c r="D701" t="s">
        <v>1515</v>
      </c>
      <c r="E701" t="s">
        <v>3</v>
      </c>
    </row>
    <row r="702" spans="1:5" x14ac:dyDescent="0.2">
      <c r="A702" t="s">
        <v>5502</v>
      </c>
      <c r="B702" t="s">
        <v>5503</v>
      </c>
      <c r="C702">
        <v>5457400</v>
      </c>
      <c r="D702" t="s">
        <v>1515</v>
      </c>
      <c r="E702" t="s">
        <v>3</v>
      </c>
    </row>
    <row r="703" spans="1:5" x14ac:dyDescent="0.2">
      <c r="A703" t="s">
        <v>5964</v>
      </c>
      <c r="B703" t="s">
        <v>5965</v>
      </c>
      <c r="C703">
        <v>21364378</v>
      </c>
      <c r="D703" t="s">
        <v>1515</v>
      </c>
      <c r="E703" t="s">
        <v>3</v>
      </c>
    </row>
    <row r="704" spans="1:5" x14ac:dyDescent="0.2">
      <c r="A704" t="s">
        <v>6569</v>
      </c>
      <c r="B704" t="s">
        <v>6570</v>
      </c>
      <c r="C704">
        <v>22766634</v>
      </c>
      <c r="D704" t="s">
        <v>1515</v>
      </c>
      <c r="E704" t="s">
        <v>3</v>
      </c>
    </row>
    <row r="705" spans="1:5" x14ac:dyDescent="0.2">
      <c r="A705" t="s">
        <v>7026</v>
      </c>
      <c r="B705" t="s">
        <v>7027</v>
      </c>
      <c r="C705">
        <v>221558</v>
      </c>
      <c r="D705" t="s">
        <v>1515</v>
      </c>
      <c r="E705" t="s">
        <v>3</v>
      </c>
    </row>
    <row r="706" spans="1:5" x14ac:dyDescent="0.2">
      <c r="A706" t="s">
        <v>7244</v>
      </c>
      <c r="B706" t="s">
        <v>7245</v>
      </c>
      <c r="C706">
        <v>289</v>
      </c>
      <c r="D706" t="s">
        <v>1515</v>
      </c>
      <c r="E706" t="s">
        <v>3</v>
      </c>
    </row>
    <row r="707" spans="1:5" x14ac:dyDescent="0.2">
      <c r="A707" t="s">
        <v>10214</v>
      </c>
      <c r="B707" t="s">
        <v>10215</v>
      </c>
      <c r="C707">
        <v>251245800</v>
      </c>
      <c r="D707" t="s">
        <v>1515</v>
      </c>
      <c r="E707" t="s">
        <v>3</v>
      </c>
    </row>
    <row r="708" spans="1:5" x14ac:dyDescent="0.2">
      <c r="A708" t="s">
        <v>10879</v>
      </c>
      <c r="B708" t="s">
        <v>10880</v>
      </c>
      <c r="C708">
        <v>28886</v>
      </c>
      <c r="D708" t="s">
        <v>1515</v>
      </c>
      <c r="E708" t="s">
        <v>3</v>
      </c>
    </row>
    <row r="709" spans="1:5" x14ac:dyDescent="0.2">
      <c r="A709" t="s">
        <v>11083</v>
      </c>
      <c r="B709" t="s">
        <v>11084</v>
      </c>
      <c r="C709">
        <v>173554</v>
      </c>
      <c r="D709" t="s">
        <v>1515</v>
      </c>
      <c r="E709" t="s">
        <v>3</v>
      </c>
    </row>
    <row r="710" spans="1:5" x14ac:dyDescent="0.2">
      <c r="A710" t="s">
        <v>16394</v>
      </c>
      <c r="B710" t="s">
        <v>16395</v>
      </c>
      <c r="C710">
        <v>47459</v>
      </c>
      <c r="D710" t="s">
        <v>1515</v>
      </c>
      <c r="E710" t="s">
        <v>3</v>
      </c>
    </row>
    <row r="711" spans="1:5" x14ac:dyDescent="0.2">
      <c r="A711" t="s">
        <v>18127</v>
      </c>
      <c r="B711" t="s">
        <v>18128</v>
      </c>
      <c r="C711">
        <v>11364</v>
      </c>
      <c r="D711" t="s">
        <v>1515</v>
      </c>
      <c r="E711" t="s">
        <v>3</v>
      </c>
    </row>
    <row r="712" spans="1:5" x14ac:dyDescent="0.2">
      <c r="A712" t="s">
        <v>19157</v>
      </c>
      <c r="B712" t="s">
        <v>19158</v>
      </c>
      <c r="D712" t="s">
        <v>1515</v>
      </c>
      <c r="E712" t="s">
        <v>3</v>
      </c>
    </row>
    <row r="713" spans="1:5" x14ac:dyDescent="0.2">
      <c r="A713" t="s">
        <v>2505</v>
      </c>
      <c r="B713" t="s">
        <v>2506</v>
      </c>
      <c r="C713">
        <v>718024</v>
      </c>
      <c r="D713" t="s">
        <v>2507</v>
      </c>
      <c r="E713" t="s">
        <v>3</v>
      </c>
    </row>
    <row r="714" spans="1:5" x14ac:dyDescent="0.2">
      <c r="A714" t="s">
        <v>1741</v>
      </c>
      <c r="B714" t="s">
        <v>1742</v>
      </c>
      <c r="C714">
        <v>726874</v>
      </c>
      <c r="D714" t="s">
        <v>1743</v>
      </c>
      <c r="E714" t="s">
        <v>3</v>
      </c>
    </row>
    <row r="715" spans="1:5" x14ac:dyDescent="0.2">
      <c r="A715" t="s">
        <v>19031</v>
      </c>
      <c r="B715" t="s">
        <v>19032</v>
      </c>
      <c r="C715">
        <v>35197885</v>
      </c>
      <c r="D715" t="s">
        <v>1743</v>
      </c>
      <c r="E715" t="s">
        <v>3</v>
      </c>
    </row>
    <row r="716" spans="1:5" x14ac:dyDescent="0.2">
      <c r="A716" t="s">
        <v>12954</v>
      </c>
      <c r="B716" t="s">
        <v>12955</v>
      </c>
      <c r="C716">
        <v>201161284</v>
      </c>
      <c r="D716" t="s">
        <v>12956</v>
      </c>
      <c r="E716" t="s">
        <v>3</v>
      </c>
    </row>
    <row r="717" spans="1:5" x14ac:dyDescent="0.2">
      <c r="A717" t="s">
        <v>113</v>
      </c>
      <c r="B717" t="s">
        <v>114</v>
      </c>
      <c r="C717">
        <v>1382353</v>
      </c>
      <c r="D717" t="s">
        <v>115</v>
      </c>
      <c r="E717" t="s">
        <v>3</v>
      </c>
    </row>
    <row r="718" spans="1:5" x14ac:dyDescent="0.2">
      <c r="A718" t="s">
        <v>2388</v>
      </c>
      <c r="B718" t="s">
        <v>2389</v>
      </c>
      <c r="D718" t="s">
        <v>115</v>
      </c>
      <c r="E718" t="s">
        <v>3</v>
      </c>
    </row>
    <row r="719" spans="1:5" x14ac:dyDescent="0.2">
      <c r="A719" t="s">
        <v>3203</v>
      </c>
      <c r="B719" t="s">
        <v>3204</v>
      </c>
      <c r="C719">
        <v>2315922</v>
      </c>
      <c r="D719" t="s">
        <v>115</v>
      </c>
      <c r="E719" t="s">
        <v>3</v>
      </c>
    </row>
    <row r="720" spans="1:5" x14ac:dyDescent="0.2">
      <c r="A720" t="s">
        <v>6705</v>
      </c>
      <c r="B720" t="s">
        <v>6706</v>
      </c>
      <c r="C720">
        <v>839069</v>
      </c>
      <c r="D720" t="s">
        <v>115</v>
      </c>
      <c r="E720" t="s">
        <v>3</v>
      </c>
    </row>
    <row r="721" spans="1:5" x14ac:dyDescent="0.2">
      <c r="A721" t="s">
        <v>8202</v>
      </c>
      <c r="B721" t="s">
        <v>8203</v>
      </c>
      <c r="D721" t="s">
        <v>115</v>
      </c>
      <c r="E721" t="s">
        <v>3</v>
      </c>
    </row>
    <row r="722" spans="1:5" x14ac:dyDescent="0.2">
      <c r="A722" t="s">
        <v>8219</v>
      </c>
      <c r="B722" t="s">
        <v>8220</v>
      </c>
      <c r="C722">
        <v>260167</v>
      </c>
      <c r="D722" t="s">
        <v>115</v>
      </c>
      <c r="E722" t="s">
        <v>3</v>
      </c>
    </row>
    <row r="723" spans="1:5" x14ac:dyDescent="0.2">
      <c r="A723" t="s">
        <v>9641</v>
      </c>
      <c r="B723" t="s">
        <v>9642</v>
      </c>
      <c r="C723">
        <v>2424000</v>
      </c>
      <c r="D723" t="s">
        <v>115</v>
      </c>
      <c r="E723" t="s">
        <v>3</v>
      </c>
    </row>
    <row r="724" spans="1:5" x14ac:dyDescent="0.2">
      <c r="A724" t="s">
        <v>12443</v>
      </c>
      <c r="B724" t="s">
        <v>12444</v>
      </c>
      <c r="C724">
        <v>7676800</v>
      </c>
      <c r="D724" t="s">
        <v>115</v>
      </c>
      <c r="E724" t="s">
        <v>3</v>
      </c>
    </row>
    <row r="725" spans="1:5" x14ac:dyDescent="0.2">
      <c r="A725" t="s">
        <v>17188</v>
      </c>
      <c r="B725" t="s">
        <v>17189</v>
      </c>
      <c r="C725">
        <v>3844100</v>
      </c>
      <c r="D725" t="s">
        <v>115</v>
      </c>
      <c r="E725" t="s">
        <v>3</v>
      </c>
    </row>
    <row r="726" spans="1:5" x14ac:dyDescent="0.2">
      <c r="A726" t="s">
        <v>17197</v>
      </c>
      <c r="B726" t="s">
        <v>17198</v>
      </c>
      <c r="C726">
        <v>154644</v>
      </c>
      <c r="D726" t="s">
        <v>115</v>
      </c>
      <c r="E726" t="s">
        <v>3</v>
      </c>
    </row>
    <row r="727" spans="1:5" x14ac:dyDescent="0.2">
      <c r="A727" t="s">
        <v>17285</v>
      </c>
      <c r="B727" t="s">
        <v>17286</v>
      </c>
      <c r="C727">
        <v>2975370</v>
      </c>
      <c r="D727" t="s">
        <v>115</v>
      </c>
      <c r="E727" t="s">
        <v>3</v>
      </c>
    </row>
    <row r="728" spans="1:5" x14ac:dyDescent="0.2">
      <c r="A728" t="s">
        <v>18595</v>
      </c>
      <c r="B728" t="s">
        <v>18596</v>
      </c>
      <c r="C728">
        <v>67532916</v>
      </c>
      <c r="D728" t="s">
        <v>115</v>
      </c>
      <c r="E728" t="s">
        <v>3</v>
      </c>
    </row>
    <row r="729" spans="1:5" x14ac:dyDescent="0.2">
      <c r="A729" t="s">
        <v>21634</v>
      </c>
      <c r="B729" t="s">
        <v>21635</v>
      </c>
      <c r="C729">
        <v>6763739</v>
      </c>
      <c r="D729" t="s">
        <v>115</v>
      </c>
      <c r="E729" t="s">
        <v>3</v>
      </c>
    </row>
    <row r="730" spans="1:5" x14ac:dyDescent="0.2">
      <c r="A730" t="s">
        <v>15480</v>
      </c>
      <c r="B730" t="s">
        <v>15481</v>
      </c>
      <c r="C730">
        <v>491229</v>
      </c>
      <c r="D730" t="s">
        <v>3628</v>
      </c>
      <c r="E730" t="s">
        <v>3</v>
      </c>
    </row>
    <row r="731" spans="1:5" x14ac:dyDescent="0.2">
      <c r="A731" t="s">
        <v>10651</v>
      </c>
      <c r="B731" t="s">
        <v>10652</v>
      </c>
      <c r="C731">
        <v>589</v>
      </c>
      <c r="D731" t="s">
        <v>10653</v>
      </c>
      <c r="E731" t="s">
        <v>3</v>
      </c>
    </row>
    <row r="732" spans="1:5" x14ac:dyDescent="0.2">
      <c r="A732" t="s">
        <v>15912</v>
      </c>
      <c r="B732" t="s">
        <v>15913</v>
      </c>
      <c r="C732">
        <v>8131634</v>
      </c>
      <c r="D732" t="s">
        <v>2076</v>
      </c>
      <c r="E732" t="s">
        <v>3</v>
      </c>
    </row>
    <row r="733" spans="1:5" x14ac:dyDescent="0.2">
      <c r="A733" t="s">
        <v>3076</v>
      </c>
      <c r="B733" t="s">
        <v>3077</v>
      </c>
      <c r="C733">
        <v>1137403</v>
      </c>
      <c r="D733" t="s">
        <v>3078</v>
      </c>
      <c r="E733" t="s">
        <v>3</v>
      </c>
    </row>
    <row r="734" spans="1:5" x14ac:dyDescent="0.2">
      <c r="A734" t="s">
        <v>16215</v>
      </c>
      <c r="B734" t="s">
        <v>16216</v>
      </c>
      <c r="C734">
        <v>544810</v>
      </c>
      <c r="D734" t="s">
        <v>3078</v>
      </c>
      <c r="E734" t="s">
        <v>3</v>
      </c>
    </row>
    <row r="735" spans="1:5" x14ac:dyDescent="0.2">
      <c r="A735" t="s">
        <v>5326</v>
      </c>
      <c r="B735" t="s">
        <v>5327</v>
      </c>
      <c r="C735">
        <v>3340387</v>
      </c>
      <c r="D735" t="s">
        <v>1316</v>
      </c>
      <c r="E735" t="s">
        <v>3</v>
      </c>
    </row>
    <row r="736" spans="1:5" x14ac:dyDescent="0.2">
      <c r="A736" t="s">
        <v>21459</v>
      </c>
      <c r="B736" t="s">
        <v>21460</v>
      </c>
      <c r="C736">
        <v>459961</v>
      </c>
      <c r="D736" t="s">
        <v>1316</v>
      </c>
      <c r="E736" t="s">
        <v>3</v>
      </c>
    </row>
    <row r="737" spans="1:5" x14ac:dyDescent="0.2">
      <c r="A737" t="s">
        <v>5368</v>
      </c>
      <c r="B737" t="s">
        <v>5369</v>
      </c>
      <c r="D737" t="s">
        <v>5370</v>
      </c>
      <c r="E737" t="s">
        <v>3</v>
      </c>
    </row>
    <row r="738" spans="1:5" x14ac:dyDescent="0.2">
      <c r="A738" t="s">
        <v>5361</v>
      </c>
      <c r="B738" t="s">
        <v>5362</v>
      </c>
      <c r="C738">
        <v>24661522</v>
      </c>
      <c r="D738" t="s">
        <v>5363</v>
      </c>
      <c r="E738" t="s">
        <v>3</v>
      </c>
    </row>
    <row r="739" spans="1:5" x14ac:dyDescent="0.2">
      <c r="A739" t="s">
        <v>6844</v>
      </c>
      <c r="B739" t="s">
        <v>6845</v>
      </c>
      <c r="C739">
        <v>1444905</v>
      </c>
      <c r="D739" t="s">
        <v>6846</v>
      </c>
      <c r="E739" t="s">
        <v>3</v>
      </c>
    </row>
    <row r="740" spans="1:5" x14ac:dyDescent="0.2">
      <c r="A740" t="s">
        <v>3434</v>
      </c>
      <c r="B740" t="s">
        <v>3435</v>
      </c>
      <c r="C740">
        <v>62704375</v>
      </c>
      <c r="D740" t="s">
        <v>3436</v>
      </c>
      <c r="E740" t="s">
        <v>3</v>
      </c>
    </row>
    <row r="741" spans="1:5" x14ac:dyDescent="0.2">
      <c r="A741" t="s">
        <v>770</v>
      </c>
      <c r="B741" t="s">
        <v>771</v>
      </c>
      <c r="C741">
        <v>293301</v>
      </c>
      <c r="D741" t="s">
        <v>772</v>
      </c>
      <c r="E741" t="s">
        <v>3</v>
      </c>
    </row>
    <row r="742" spans="1:5" x14ac:dyDescent="0.2">
      <c r="A742" t="s">
        <v>1240</v>
      </c>
      <c r="B742" t="s">
        <v>1241</v>
      </c>
      <c r="C742">
        <v>3255142</v>
      </c>
      <c r="D742" t="s">
        <v>1242</v>
      </c>
      <c r="E742" t="s">
        <v>3</v>
      </c>
    </row>
    <row r="743" spans="1:5" x14ac:dyDescent="0.2">
      <c r="A743" t="s">
        <v>20791</v>
      </c>
      <c r="B743" t="s">
        <v>20792</v>
      </c>
      <c r="C743">
        <v>7600811</v>
      </c>
      <c r="D743" t="s">
        <v>1242</v>
      </c>
      <c r="E743" t="s">
        <v>3</v>
      </c>
    </row>
    <row r="744" spans="1:5" x14ac:dyDescent="0.2">
      <c r="A744" t="s">
        <v>851</v>
      </c>
      <c r="B744" t="s">
        <v>852</v>
      </c>
      <c r="C744">
        <v>3896614</v>
      </c>
      <c r="D744" t="s">
        <v>853</v>
      </c>
      <c r="E744" t="s">
        <v>3</v>
      </c>
    </row>
    <row r="745" spans="1:5" x14ac:dyDescent="0.2">
      <c r="A745" t="s">
        <v>2918</v>
      </c>
      <c r="B745" t="s">
        <v>2919</v>
      </c>
      <c r="C745">
        <v>27108130</v>
      </c>
      <c r="D745" t="s">
        <v>853</v>
      </c>
      <c r="E745" t="s">
        <v>3</v>
      </c>
    </row>
    <row r="746" spans="1:5" x14ac:dyDescent="0.2">
      <c r="A746" t="s">
        <v>3071</v>
      </c>
      <c r="B746" t="s">
        <v>3072</v>
      </c>
      <c r="C746">
        <v>342793751</v>
      </c>
      <c r="D746" t="s">
        <v>853</v>
      </c>
      <c r="E746" t="s">
        <v>3</v>
      </c>
    </row>
    <row r="747" spans="1:5" x14ac:dyDescent="0.2">
      <c r="A747" t="s">
        <v>3337</v>
      </c>
      <c r="B747" t="s">
        <v>3338</v>
      </c>
      <c r="C747">
        <v>1549006</v>
      </c>
      <c r="D747" t="s">
        <v>853</v>
      </c>
      <c r="E747" t="s">
        <v>3</v>
      </c>
    </row>
    <row r="748" spans="1:5" x14ac:dyDescent="0.2">
      <c r="A748" t="s">
        <v>3958</v>
      </c>
      <c r="B748" t="s">
        <v>3959</v>
      </c>
      <c r="C748">
        <v>163293</v>
      </c>
      <c r="D748" t="s">
        <v>853</v>
      </c>
      <c r="E748" t="s">
        <v>3</v>
      </c>
    </row>
    <row r="749" spans="1:5" x14ac:dyDescent="0.2">
      <c r="A749" t="s">
        <v>4339</v>
      </c>
      <c r="B749" t="s">
        <v>4340</v>
      </c>
      <c r="C749">
        <v>496094</v>
      </c>
      <c r="D749" t="s">
        <v>853</v>
      </c>
      <c r="E749" t="s">
        <v>3</v>
      </c>
    </row>
    <row r="750" spans="1:5" x14ac:dyDescent="0.2">
      <c r="A750" t="s">
        <v>4569</v>
      </c>
      <c r="B750" t="s">
        <v>4570</v>
      </c>
      <c r="C750">
        <v>1145755</v>
      </c>
      <c r="D750" t="s">
        <v>853</v>
      </c>
      <c r="E750" t="s">
        <v>3</v>
      </c>
    </row>
    <row r="751" spans="1:5" x14ac:dyDescent="0.2">
      <c r="A751" t="s">
        <v>6847</v>
      </c>
      <c r="B751" t="s">
        <v>6848</v>
      </c>
      <c r="C751">
        <v>9245760</v>
      </c>
      <c r="D751" t="s">
        <v>853</v>
      </c>
      <c r="E751" t="s">
        <v>3</v>
      </c>
    </row>
    <row r="752" spans="1:5" x14ac:dyDescent="0.2">
      <c r="A752" t="s">
        <v>6894</v>
      </c>
      <c r="B752" t="s">
        <v>6895</v>
      </c>
      <c r="C752">
        <v>2964000</v>
      </c>
      <c r="D752" t="s">
        <v>853</v>
      </c>
      <c r="E752" t="s">
        <v>3</v>
      </c>
    </row>
    <row r="753" spans="1:5" x14ac:dyDescent="0.2">
      <c r="A753" t="s">
        <v>7058</v>
      </c>
      <c r="B753" t="s">
        <v>7059</v>
      </c>
      <c r="C753">
        <v>229711</v>
      </c>
      <c r="D753" t="s">
        <v>853</v>
      </c>
      <c r="E753" t="s">
        <v>3</v>
      </c>
    </row>
    <row r="754" spans="1:5" x14ac:dyDescent="0.2">
      <c r="A754" t="s">
        <v>7095</v>
      </c>
      <c r="B754" t="s">
        <v>7096</v>
      </c>
      <c r="C754">
        <v>209503</v>
      </c>
      <c r="D754" t="s">
        <v>853</v>
      </c>
      <c r="E754" t="s">
        <v>3</v>
      </c>
    </row>
    <row r="755" spans="1:5" x14ac:dyDescent="0.2">
      <c r="A755" t="s">
        <v>7469</v>
      </c>
      <c r="B755" t="s">
        <v>7470</v>
      </c>
      <c r="C755">
        <v>9919186</v>
      </c>
      <c r="D755" t="s">
        <v>853</v>
      </c>
      <c r="E755" t="s">
        <v>3</v>
      </c>
    </row>
    <row r="756" spans="1:5" x14ac:dyDescent="0.2">
      <c r="A756" t="s">
        <v>8399</v>
      </c>
      <c r="B756" t="s">
        <v>8400</v>
      </c>
      <c r="C756">
        <v>1320586</v>
      </c>
      <c r="D756" t="s">
        <v>853</v>
      </c>
      <c r="E756" t="s">
        <v>3</v>
      </c>
    </row>
    <row r="757" spans="1:5" x14ac:dyDescent="0.2">
      <c r="A757" t="s">
        <v>9316</v>
      </c>
      <c r="B757" t="s">
        <v>9317</v>
      </c>
      <c r="C757">
        <v>31979469</v>
      </c>
      <c r="D757" t="s">
        <v>853</v>
      </c>
      <c r="E757" t="s">
        <v>3</v>
      </c>
    </row>
    <row r="758" spans="1:5" x14ac:dyDescent="0.2">
      <c r="A758" t="s">
        <v>11530</v>
      </c>
      <c r="B758" t="s">
        <v>11531</v>
      </c>
      <c r="C758">
        <v>8615908</v>
      </c>
      <c r="D758" t="s">
        <v>853</v>
      </c>
      <c r="E758" t="s">
        <v>3</v>
      </c>
    </row>
    <row r="759" spans="1:5" x14ac:dyDescent="0.2">
      <c r="A759" t="s">
        <v>11717</v>
      </c>
      <c r="B759" t="s">
        <v>11718</v>
      </c>
      <c r="C759">
        <v>729129</v>
      </c>
      <c r="D759" t="s">
        <v>853</v>
      </c>
      <c r="E759" t="s">
        <v>3</v>
      </c>
    </row>
    <row r="760" spans="1:5" x14ac:dyDescent="0.2">
      <c r="A760" t="s">
        <v>14907</v>
      </c>
      <c r="B760" t="s">
        <v>14908</v>
      </c>
      <c r="C760">
        <v>169440</v>
      </c>
      <c r="D760" t="s">
        <v>853</v>
      </c>
      <c r="E760" t="s">
        <v>3</v>
      </c>
    </row>
    <row r="761" spans="1:5" x14ac:dyDescent="0.2">
      <c r="A761" t="s">
        <v>15277</v>
      </c>
      <c r="B761" t="s">
        <v>15278</v>
      </c>
      <c r="C761">
        <v>845761</v>
      </c>
      <c r="D761" t="s">
        <v>853</v>
      </c>
      <c r="E761" t="s">
        <v>3</v>
      </c>
    </row>
    <row r="762" spans="1:5" x14ac:dyDescent="0.2">
      <c r="A762" t="s">
        <v>17099</v>
      </c>
      <c r="B762" t="s">
        <v>17100</v>
      </c>
      <c r="C762">
        <v>15232272</v>
      </c>
      <c r="D762" t="s">
        <v>853</v>
      </c>
      <c r="E762" t="s">
        <v>3</v>
      </c>
    </row>
    <row r="763" spans="1:5" x14ac:dyDescent="0.2">
      <c r="A763" t="s">
        <v>17216</v>
      </c>
      <c r="B763" t="s">
        <v>17217</v>
      </c>
      <c r="C763">
        <v>706262</v>
      </c>
      <c r="D763" t="s">
        <v>853</v>
      </c>
      <c r="E763" t="s">
        <v>3</v>
      </c>
    </row>
    <row r="764" spans="1:5" x14ac:dyDescent="0.2">
      <c r="A764" t="s">
        <v>17596</v>
      </c>
      <c r="B764" t="s">
        <v>17597</v>
      </c>
      <c r="C764">
        <v>26689070</v>
      </c>
      <c r="D764" t="s">
        <v>853</v>
      </c>
      <c r="E764" t="s">
        <v>3</v>
      </c>
    </row>
    <row r="765" spans="1:5" x14ac:dyDescent="0.2">
      <c r="A765" t="s">
        <v>17839</v>
      </c>
      <c r="B765" t="s">
        <v>17840</v>
      </c>
      <c r="C765">
        <v>8680470</v>
      </c>
      <c r="D765" t="s">
        <v>853</v>
      </c>
      <c r="E765" t="s">
        <v>3</v>
      </c>
    </row>
    <row r="766" spans="1:5" x14ac:dyDescent="0.2">
      <c r="A766" t="s">
        <v>19436</v>
      </c>
      <c r="B766" t="s">
        <v>19437</v>
      </c>
      <c r="C766">
        <v>33129</v>
      </c>
      <c r="D766" t="s">
        <v>853</v>
      </c>
      <c r="E766" t="s">
        <v>3</v>
      </c>
    </row>
    <row r="767" spans="1:5" x14ac:dyDescent="0.2">
      <c r="A767" t="s">
        <v>19846</v>
      </c>
      <c r="B767" t="s">
        <v>19847</v>
      </c>
      <c r="C767">
        <v>902097</v>
      </c>
      <c r="D767" t="s">
        <v>853</v>
      </c>
      <c r="E767" t="s">
        <v>3</v>
      </c>
    </row>
    <row r="768" spans="1:5" x14ac:dyDescent="0.2">
      <c r="A768" t="s">
        <v>20489</v>
      </c>
      <c r="B768" t="s">
        <v>20490</v>
      </c>
      <c r="C768">
        <v>5160883</v>
      </c>
      <c r="D768" t="s">
        <v>853</v>
      </c>
      <c r="E768" t="s">
        <v>3</v>
      </c>
    </row>
    <row r="769" spans="1:5" x14ac:dyDescent="0.2">
      <c r="A769" t="s">
        <v>20757</v>
      </c>
      <c r="B769" t="s">
        <v>20758</v>
      </c>
      <c r="C769">
        <v>27570940</v>
      </c>
      <c r="D769" t="s">
        <v>853</v>
      </c>
      <c r="E769" t="s">
        <v>3</v>
      </c>
    </row>
    <row r="770" spans="1:5" x14ac:dyDescent="0.2">
      <c r="A770" t="s">
        <v>20828</v>
      </c>
      <c r="B770" t="s">
        <v>20829</v>
      </c>
      <c r="C770">
        <v>268835295</v>
      </c>
      <c r="D770" t="s">
        <v>853</v>
      </c>
      <c r="E770" t="s">
        <v>3</v>
      </c>
    </row>
    <row r="771" spans="1:5" x14ac:dyDescent="0.2">
      <c r="A771" t="s">
        <v>21507</v>
      </c>
      <c r="B771" t="s">
        <v>21508</v>
      </c>
      <c r="C771">
        <v>1341921</v>
      </c>
      <c r="D771" t="s">
        <v>853</v>
      </c>
      <c r="E771" t="s">
        <v>3</v>
      </c>
    </row>
    <row r="772" spans="1:5" x14ac:dyDescent="0.2">
      <c r="A772" t="s">
        <v>21529</v>
      </c>
      <c r="B772" t="s">
        <v>21530</v>
      </c>
      <c r="C772">
        <v>361861</v>
      </c>
      <c r="D772" t="s">
        <v>853</v>
      </c>
      <c r="E772" t="s">
        <v>3</v>
      </c>
    </row>
    <row r="773" spans="1:5" x14ac:dyDescent="0.2">
      <c r="A773" t="s">
        <v>21647</v>
      </c>
      <c r="B773" t="s">
        <v>21648</v>
      </c>
      <c r="C773">
        <v>16755047</v>
      </c>
      <c r="D773" t="s">
        <v>853</v>
      </c>
      <c r="E773" t="s">
        <v>3</v>
      </c>
    </row>
    <row r="774" spans="1:5" x14ac:dyDescent="0.2">
      <c r="A774" t="s">
        <v>17508</v>
      </c>
      <c r="B774" t="s">
        <v>17509</v>
      </c>
      <c r="D774" t="s">
        <v>5600</v>
      </c>
      <c r="E774" t="s">
        <v>3</v>
      </c>
    </row>
    <row r="775" spans="1:5" x14ac:dyDescent="0.2">
      <c r="A775" t="s">
        <v>2833</v>
      </c>
      <c r="B775" t="s">
        <v>2834</v>
      </c>
      <c r="C775">
        <v>910500000</v>
      </c>
      <c r="D775" t="s">
        <v>714</v>
      </c>
      <c r="E775" t="s">
        <v>3</v>
      </c>
    </row>
    <row r="776" spans="1:5" x14ac:dyDescent="0.2">
      <c r="A776" t="s">
        <v>5886</v>
      </c>
      <c r="B776" t="s">
        <v>5887</v>
      </c>
      <c r="C776">
        <v>1581473</v>
      </c>
      <c r="D776" t="s">
        <v>714</v>
      </c>
      <c r="E776" t="s">
        <v>3</v>
      </c>
    </row>
    <row r="777" spans="1:5" x14ac:dyDescent="0.2">
      <c r="A777" t="s">
        <v>16861</v>
      </c>
      <c r="B777" t="s">
        <v>16862</v>
      </c>
      <c r="C777">
        <v>90714912</v>
      </c>
      <c r="D777" t="s">
        <v>714</v>
      </c>
      <c r="E777" t="s">
        <v>3</v>
      </c>
    </row>
    <row r="778" spans="1:5" x14ac:dyDescent="0.2">
      <c r="A778" t="s">
        <v>18050</v>
      </c>
      <c r="B778" t="s">
        <v>18051</v>
      </c>
      <c r="C778">
        <v>5057770</v>
      </c>
      <c r="D778" t="s">
        <v>714</v>
      </c>
      <c r="E778" t="s">
        <v>3</v>
      </c>
    </row>
    <row r="779" spans="1:5" x14ac:dyDescent="0.2">
      <c r="A779" t="s">
        <v>6046</v>
      </c>
      <c r="B779" t="s">
        <v>6047</v>
      </c>
      <c r="C779">
        <v>6435801</v>
      </c>
      <c r="D779" t="s">
        <v>6048</v>
      </c>
      <c r="E779" t="s">
        <v>3</v>
      </c>
    </row>
    <row r="780" spans="1:5" x14ac:dyDescent="0.2">
      <c r="A780" t="s">
        <v>14447</v>
      </c>
      <c r="B780" t="s">
        <v>14448</v>
      </c>
      <c r="C780">
        <v>17511375</v>
      </c>
      <c r="D780" t="s">
        <v>6048</v>
      </c>
      <c r="E780" t="s">
        <v>3</v>
      </c>
    </row>
    <row r="781" spans="1:5" x14ac:dyDescent="0.2">
      <c r="A781" t="s">
        <v>14539</v>
      </c>
      <c r="B781" t="s">
        <v>14540</v>
      </c>
      <c r="C781">
        <v>2881923</v>
      </c>
      <c r="D781" t="s">
        <v>6048</v>
      </c>
      <c r="E781" t="s">
        <v>3</v>
      </c>
    </row>
    <row r="782" spans="1:5" x14ac:dyDescent="0.2">
      <c r="A782" t="s">
        <v>19245</v>
      </c>
      <c r="B782" t="s">
        <v>19246</v>
      </c>
      <c r="C782">
        <v>1350000</v>
      </c>
      <c r="D782" t="s">
        <v>6048</v>
      </c>
      <c r="E782" t="s">
        <v>3</v>
      </c>
    </row>
    <row r="783" spans="1:5" x14ac:dyDescent="0.2">
      <c r="A783" t="s">
        <v>20073</v>
      </c>
      <c r="B783" t="s">
        <v>20074</v>
      </c>
      <c r="C783">
        <v>2423392</v>
      </c>
      <c r="D783" t="s">
        <v>6048</v>
      </c>
      <c r="E783" t="s">
        <v>3</v>
      </c>
    </row>
    <row r="784" spans="1:5" x14ac:dyDescent="0.2">
      <c r="A784" t="s">
        <v>21325</v>
      </c>
      <c r="B784" t="s">
        <v>21326</v>
      </c>
      <c r="C784">
        <v>53215</v>
      </c>
      <c r="D784" t="s">
        <v>6048</v>
      </c>
      <c r="E784" t="s">
        <v>3</v>
      </c>
    </row>
    <row r="785" spans="1:5" x14ac:dyDescent="0.2">
      <c r="A785" t="s">
        <v>18667</v>
      </c>
      <c r="B785" t="s">
        <v>18668</v>
      </c>
      <c r="C785">
        <v>30612000</v>
      </c>
      <c r="D785" t="s">
        <v>405</v>
      </c>
      <c r="E785" t="s">
        <v>344</v>
      </c>
    </row>
    <row r="786" spans="1:5" x14ac:dyDescent="0.2">
      <c r="A786" t="s">
        <v>403</v>
      </c>
      <c r="B786" t="s">
        <v>404</v>
      </c>
      <c r="C786">
        <v>578890</v>
      </c>
      <c r="D786" t="s">
        <v>405</v>
      </c>
      <c r="E786" t="s">
        <v>3</v>
      </c>
    </row>
    <row r="787" spans="1:5" x14ac:dyDescent="0.2">
      <c r="A787" t="s">
        <v>963</v>
      </c>
      <c r="B787" t="s">
        <v>964</v>
      </c>
      <c r="C787">
        <v>22103500</v>
      </c>
      <c r="D787" t="s">
        <v>405</v>
      </c>
      <c r="E787" t="s">
        <v>3</v>
      </c>
    </row>
    <row r="788" spans="1:5" x14ac:dyDescent="0.2">
      <c r="A788" t="s">
        <v>2650</v>
      </c>
      <c r="B788" t="s">
        <v>2651</v>
      </c>
      <c r="C788">
        <v>12589868</v>
      </c>
      <c r="D788" t="s">
        <v>405</v>
      </c>
      <c r="E788" t="s">
        <v>3</v>
      </c>
    </row>
    <row r="789" spans="1:5" x14ac:dyDescent="0.2">
      <c r="A789" t="s">
        <v>2712</v>
      </c>
      <c r="B789" t="s">
        <v>2713</v>
      </c>
      <c r="D789" t="s">
        <v>405</v>
      </c>
      <c r="E789" t="s">
        <v>3</v>
      </c>
    </row>
    <row r="790" spans="1:5" x14ac:dyDescent="0.2">
      <c r="A790" t="s">
        <v>3508</v>
      </c>
      <c r="B790" t="s">
        <v>3509</v>
      </c>
      <c r="C790">
        <v>59590013</v>
      </c>
      <c r="D790" t="s">
        <v>405</v>
      </c>
      <c r="E790" t="s">
        <v>3</v>
      </c>
    </row>
    <row r="791" spans="1:5" x14ac:dyDescent="0.2">
      <c r="A791" t="s">
        <v>3679</v>
      </c>
      <c r="B791" t="s">
        <v>3680</v>
      </c>
      <c r="C791">
        <v>3410355</v>
      </c>
      <c r="D791" t="s">
        <v>405</v>
      </c>
      <c r="E791" t="s">
        <v>3</v>
      </c>
    </row>
    <row r="792" spans="1:5" x14ac:dyDescent="0.2">
      <c r="A792" t="s">
        <v>3966</v>
      </c>
      <c r="B792" t="s">
        <v>3967</v>
      </c>
      <c r="C792">
        <v>11471459</v>
      </c>
      <c r="D792" t="s">
        <v>405</v>
      </c>
      <c r="E792" t="s">
        <v>3</v>
      </c>
    </row>
    <row r="793" spans="1:5" x14ac:dyDescent="0.2">
      <c r="A793" t="s">
        <v>4701</v>
      </c>
      <c r="B793" t="s">
        <v>4702</v>
      </c>
      <c r="C793">
        <v>37839866</v>
      </c>
      <c r="D793" t="s">
        <v>405</v>
      </c>
      <c r="E793" t="s">
        <v>3</v>
      </c>
    </row>
    <row r="794" spans="1:5" x14ac:dyDescent="0.2">
      <c r="A794" t="s">
        <v>4742</v>
      </c>
      <c r="B794" t="s">
        <v>4743</v>
      </c>
      <c r="C794">
        <v>11498632</v>
      </c>
      <c r="D794" t="s">
        <v>405</v>
      </c>
      <c r="E794" t="s">
        <v>3</v>
      </c>
    </row>
    <row r="795" spans="1:5" x14ac:dyDescent="0.2">
      <c r="A795" t="s">
        <v>5420</v>
      </c>
      <c r="B795" t="s">
        <v>5421</v>
      </c>
      <c r="C795">
        <v>832471</v>
      </c>
      <c r="D795" t="s">
        <v>405</v>
      </c>
      <c r="E795" t="s">
        <v>3</v>
      </c>
    </row>
    <row r="796" spans="1:5" x14ac:dyDescent="0.2">
      <c r="A796" t="s">
        <v>5537</v>
      </c>
      <c r="B796" t="s">
        <v>5538</v>
      </c>
      <c r="C796">
        <v>1654961520</v>
      </c>
      <c r="D796" t="s">
        <v>405</v>
      </c>
      <c r="E796" t="s">
        <v>3</v>
      </c>
    </row>
    <row r="797" spans="1:5" x14ac:dyDescent="0.2">
      <c r="A797" t="s">
        <v>6447</v>
      </c>
      <c r="B797" t="s">
        <v>6448</v>
      </c>
      <c r="C797">
        <v>7330945</v>
      </c>
      <c r="D797" t="s">
        <v>405</v>
      </c>
      <c r="E797" t="s">
        <v>3</v>
      </c>
    </row>
    <row r="798" spans="1:5" x14ac:dyDescent="0.2">
      <c r="A798" t="s">
        <v>6466</v>
      </c>
      <c r="B798" t="s">
        <v>6467</v>
      </c>
      <c r="C798">
        <v>11416335</v>
      </c>
      <c r="D798" t="s">
        <v>405</v>
      </c>
      <c r="E798" t="s">
        <v>3</v>
      </c>
    </row>
    <row r="799" spans="1:5" x14ac:dyDescent="0.2">
      <c r="A799" t="s">
        <v>6476</v>
      </c>
      <c r="B799" t="s">
        <v>6477</v>
      </c>
      <c r="C799">
        <v>25733591</v>
      </c>
      <c r="D799" t="s">
        <v>405</v>
      </c>
      <c r="E799" t="s">
        <v>3</v>
      </c>
    </row>
    <row r="800" spans="1:5" x14ac:dyDescent="0.2">
      <c r="A800" t="s">
        <v>7158</v>
      </c>
      <c r="B800" t="s">
        <v>7159</v>
      </c>
      <c r="C800">
        <v>20396023</v>
      </c>
      <c r="D800" t="s">
        <v>405</v>
      </c>
      <c r="E800" t="s">
        <v>3</v>
      </c>
    </row>
    <row r="801" spans="1:5" x14ac:dyDescent="0.2">
      <c r="A801" t="s">
        <v>7616</v>
      </c>
      <c r="B801" t="s">
        <v>7617</v>
      </c>
      <c r="C801">
        <v>1062680200</v>
      </c>
      <c r="D801" t="s">
        <v>405</v>
      </c>
      <c r="E801" t="s">
        <v>3</v>
      </c>
    </row>
    <row r="802" spans="1:5" x14ac:dyDescent="0.2">
      <c r="A802" t="s">
        <v>7633</v>
      </c>
      <c r="B802" t="s">
        <v>7634</v>
      </c>
      <c r="C802">
        <v>601074</v>
      </c>
      <c r="D802" t="s">
        <v>405</v>
      </c>
      <c r="E802" t="s">
        <v>3</v>
      </c>
    </row>
    <row r="803" spans="1:5" x14ac:dyDescent="0.2">
      <c r="A803" t="s">
        <v>8343</v>
      </c>
      <c r="B803" t="s">
        <v>8344</v>
      </c>
      <c r="C803">
        <v>10705416</v>
      </c>
      <c r="D803" t="s">
        <v>405</v>
      </c>
      <c r="E803" t="s">
        <v>3</v>
      </c>
    </row>
    <row r="804" spans="1:5" x14ac:dyDescent="0.2">
      <c r="A804" t="s">
        <v>8650</v>
      </c>
      <c r="B804" t="s">
        <v>8651</v>
      </c>
      <c r="C804">
        <v>2489867</v>
      </c>
      <c r="D804" t="s">
        <v>405</v>
      </c>
      <c r="E804" t="s">
        <v>3</v>
      </c>
    </row>
    <row r="805" spans="1:5" x14ac:dyDescent="0.2">
      <c r="A805" t="s">
        <v>8992</v>
      </c>
      <c r="B805" t="s">
        <v>8993</v>
      </c>
      <c r="C805">
        <v>3162142</v>
      </c>
      <c r="D805" t="s">
        <v>405</v>
      </c>
      <c r="E805" t="s">
        <v>3</v>
      </c>
    </row>
    <row r="806" spans="1:5" x14ac:dyDescent="0.2">
      <c r="A806" t="s">
        <v>9212</v>
      </c>
      <c r="B806" t="s">
        <v>9213</v>
      </c>
      <c r="C806">
        <v>12386385</v>
      </c>
      <c r="D806" t="s">
        <v>405</v>
      </c>
      <c r="E806" t="s">
        <v>3</v>
      </c>
    </row>
    <row r="807" spans="1:5" x14ac:dyDescent="0.2">
      <c r="A807" t="s">
        <v>9451</v>
      </c>
      <c r="B807" t="s">
        <v>9452</v>
      </c>
      <c r="D807" t="s">
        <v>405</v>
      </c>
      <c r="E807" t="s">
        <v>3</v>
      </c>
    </row>
    <row r="808" spans="1:5" x14ac:dyDescent="0.2">
      <c r="A808" t="s">
        <v>9796</v>
      </c>
      <c r="B808" t="s">
        <v>9797</v>
      </c>
      <c r="C808">
        <v>114123120</v>
      </c>
      <c r="D808" t="s">
        <v>405</v>
      </c>
      <c r="E808" t="s">
        <v>3</v>
      </c>
    </row>
    <row r="809" spans="1:5" x14ac:dyDescent="0.2">
      <c r="A809" t="s">
        <v>9823</v>
      </c>
      <c r="B809" t="s">
        <v>9824</v>
      </c>
      <c r="C809">
        <v>429207</v>
      </c>
      <c r="D809" t="s">
        <v>405</v>
      </c>
      <c r="E809" t="s">
        <v>3</v>
      </c>
    </row>
    <row r="810" spans="1:5" x14ac:dyDescent="0.2">
      <c r="A810" t="s">
        <v>10297</v>
      </c>
      <c r="B810" t="s">
        <v>10298</v>
      </c>
      <c r="C810">
        <v>9440005</v>
      </c>
      <c r="D810" t="s">
        <v>405</v>
      </c>
      <c r="E810" t="s">
        <v>3</v>
      </c>
    </row>
    <row r="811" spans="1:5" x14ac:dyDescent="0.2">
      <c r="A811" t="s">
        <v>11141</v>
      </c>
      <c r="B811" t="s">
        <v>11142</v>
      </c>
      <c r="C811">
        <v>1681631</v>
      </c>
      <c r="D811" t="s">
        <v>405</v>
      </c>
      <c r="E811" t="s">
        <v>3</v>
      </c>
    </row>
    <row r="812" spans="1:5" x14ac:dyDescent="0.2">
      <c r="A812" t="s">
        <v>11180</v>
      </c>
      <c r="B812" t="s">
        <v>11181</v>
      </c>
      <c r="C812">
        <v>27600000</v>
      </c>
      <c r="D812" t="s">
        <v>405</v>
      </c>
      <c r="E812" t="s">
        <v>3</v>
      </c>
    </row>
    <row r="813" spans="1:5" x14ac:dyDescent="0.2">
      <c r="A813" t="s">
        <v>12263</v>
      </c>
      <c r="B813" t="s">
        <v>12264</v>
      </c>
      <c r="C813">
        <v>3032840</v>
      </c>
      <c r="D813" t="s">
        <v>405</v>
      </c>
      <c r="E813" t="s">
        <v>3</v>
      </c>
    </row>
    <row r="814" spans="1:5" x14ac:dyDescent="0.2">
      <c r="A814" t="s">
        <v>12277</v>
      </c>
      <c r="B814" t="s">
        <v>12278</v>
      </c>
      <c r="C814">
        <v>16925576</v>
      </c>
      <c r="D814" t="s">
        <v>405</v>
      </c>
      <c r="E814" t="s">
        <v>3</v>
      </c>
    </row>
    <row r="815" spans="1:5" x14ac:dyDescent="0.2">
      <c r="A815" t="s">
        <v>12420</v>
      </c>
      <c r="B815" t="s">
        <v>12421</v>
      </c>
      <c r="C815">
        <v>82497</v>
      </c>
      <c r="D815" t="s">
        <v>405</v>
      </c>
      <c r="E815" t="s">
        <v>3</v>
      </c>
    </row>
    <row r="816" spans="1:5" x14ac:dyDescent="0.2">
      <c r="A816" t="s">
        <v>12534</v>
      </c>
      <c r="B816" t="s">
        <v>12535</v>
      </c>
      <c r="C816">
        <v>2371073</v>
      </c>
      <c r="D816" t="s">
        <v>405</v>
      </c>
      <c r="E816" t="s">
        <v>3</v>
      </c>
    </row>
    <row r="817" spans="1:5" x14ac:dyDescent="0.2">
      <c r="A817" t="s">
        <v>13084</v>
      </c>
      <c r="B817" t="s">
        <v>13085</v>
      </c>
      <c r="C817">
        <v>843715</v>
      </c>
      <c r="D817" t="s">
        <v>405</v>
      </c>
      <c r="E817" t="s">
        <v>3</v>
      </c>
    </row>
    <row r="818" spans="1:5" x14ac:dyDescent="0.2">
      <c r="A818" t="s">
        <v>13755</v>
      </c>
      <c r="B818" t="s">
        <v>13756</v>
      </c>
      <c r="C818">
        <v>279358985</v>
      </c>
      <c r="D818" t="s">
        <v>405</v>
      </c>
      <c r="E818" t="s">
        <v>3</v>
      </c>
    </row>
    <row r="819" spans="1:5" x14ac:dyDescent="0.2">
      <c r="A819" t="s">
        <v>13974</v>
      </c>
      <c r="B819" t="s">
        <v>13975</v>
      </c>
      <c r="C819">
        <v>110626548</v>
      </c>
      <c r="D819" t="s">
        <v>405</v>
      </c>
      <c r="E819" t="s">
        <v>3</v>
      </c>
    </row>
    <row r="820" spans="1:5" x14ac:dyDescent="0.2">
      <c r="A820" t="s">
        <v>14214</v>
      </c>
      <c r="B820" t="s">
        <v>14215</v>
      </c>
      <c r="C820">
        <v>25499870</v>
      </c>
      <c r="D820" t="s">
        <v>405</v>
      </c>
      <c r="E820" t="s">
        <v>3</v>
      </c>
    </row>
    <row r="821" spans="1:5" x14ac:dyDescent="0.2">
      <c r="A821" t="s">
        <v>16412</v>
      </c>
      <c r="B821" t="s">
        <v>16413</v>
      </c>
      <c r="C821">
        <v>24094523</v>
      </c>
      <c r="D821" t="s">
        <v>405</v>
      </c>
      <c r="E821" t="s">
        <v>3</v>
      </c>
    </row>
    <row r="822" spans="1:5" x14ac:dyDescent="0.2">
      <c r="A822" t="s">
        <v>17207</v>
      </c>
      <c r="B822" t="s">
        <v>17208</v>
      </c>
      <c r="C822">
        <v>2280816</v>
      </c>
      <c r="D822" t="s">
        <v>405</v>
      </c>
      <c r="E822" t="s">
        <v>3</v>
      </c>
    </row>
    <row r="823" spans="1:5" x14ac:dyDescent="0.2">
      <c r="A823" t="s">
        <v>17662</v>
      </c>
      <c r="B823" t="s">
        <v>17663</v>
      </c>
      <c r="C823">
        <v>2077456</v>
      </c>
      <c r="D823" t="s">
        <v>405</v>
      </c>
      <c r="E823" t="s">
        <v>3</v>
      </c>
    </row>
    <row r="824" spans="1:5" x14ac:dyDescent="0.2">
      <c r="A824" t="s">
        <v>17791</v>
      </c>
      <c r="B824" t="s">
        <v>17792</v>
      </c>
      <c r="C824">
        <v>1000378</v>
      </c>
      <c r="D824" t="s">
        <v>405</v>
      </c>
      <c r="E824" t="s">
        <v>3</v>
      </c>
    </row>
    <row r="825" spans="1:5" x14ac:dyDescent="0.2">
      <c r="A825" t="s">
        <v>17841</v>
      </c>
      <c r="B825" t="s">
        <v>17842</v>
      </c>
      <c r="C825">
        <v>1529614</v>
      </c>
      <c r="D825" t="s">
        <v>405</v>
      </c>
      <c r="E825" t="s">
        <v>3</v>
      </c>
    </row>
    <row r="826" spans="1:5" x14ac:dyDescent="0.2">
      <c r="A826" t="s">
        <v>18478</v>
      </c>
      <c r="B826" t="s">
        <v>18479</v>
      </c>
      <c r="C826">
        <v>33894168</v>
      </c>
      <c r="D826" t="s">
        <v>405</v>
      </c>
      <c r="E826" t="s">
        <v>3</v>
      </c>
    </row>
    <row r="827" spans="1:5" x14ac:dyDescent="0.2">
      <c r="A827" t="s">
        <v>19043</v>
      </c>
      <c r="B827" t="s">
        <v>19044</v>
      </c>
      <c r="C827">
        <v>10295812</v>
      </c>
      <c r="D827" t="s">
        <v>405</v>
      </c>
      <c r="E827" t="s">
        <v>3</v>
      </c>
    </row>
    <row r="828" spans="1:5" x14ac:dyDescent="0.2">
      <c r="A828" t="s">
        <v>19097</v>
      </c>
      <c r="B828" t="s">
        <v>19098</v>
      </c>
      <c r="C828">
        <v>402276565</v>
      </c>
      <c r="D828" t="s">
        <v>405</v>
      </c>
      <c r="E828" t="s">
        <v>3</v>
      </c>
    </row>
    <row r="829" spans="1:5" x14ac:dyDescent="0.2">
      <c r="A829" t="s">
        <v>19771</v>
      </c>
      <c r="B829" t="s">
        <v>19772</v>
      </c>
      <c r="C829">
        <v>11980653</v>
      </c>
      <c r="D829" t="s">
        <v>405</v>
      </c>
      <c r="E829" t="s">
        <v>3</v>
      </c>
    </row>
    <row r="830" spans="1:5" x14ac:dyDescent="0.2">
      <c r="A830" t="s">
        <v>19842</v>
      </c>
      <c r="B830" t="s">
        <v>19843</v>
      </c>
      <c r="C830">
        <v>14243116</v>
      </c>
      <c r="D830" t="s">
        <v>405</v>
      </c>
      <c r="E830" t="s">
        <v>3</v>
      </c>
    </row>
    <row r="831" spans="1:5" x14ac:dyDescent="0.2">
      <c r="A831" t="s">
        <v>19848</v>
      </c>
      <c r="B831" t="s">
        <v>19849</v>
      </c>
      <c r="C831">
        <v>14286298</v>
      </c>
      <c r="D831" t="s">
        <v>405</v>
      </c>
      <c r="E831" t="s">
        <v>3</v>
      </c>
    </row>
    <row r="832" spans="1:5" x14ac:dyDescent="0.2">
      <c r="A832" t="s">
        <v>21892</v>
      </c>
      <c r="B832" t="s">
        <v>21893</v>
      </c>
      <c r="C832">
        <v>7855026</v>
      </c>
      <c r="D832" t="s">
        <v>405</v>
      </c>
      <c r="E832" t="s">
        <v>3</v>
      </c>
    </row>
    <row r="833" spans="1:5" x14ac:dyDescent="0.2">
      <c r="A833" t="s">
        <v>21995</v>
      </c>
      <c r="B833" t="s">
        <v>21996</v>
      </c>
      <c r="C833">
        <v>47588514</v>
      </c>
      <c r="D833" t="s">
        <v>405</v>
      </c>
      <c r="E833" t="s">
        <v>3</v>
      </c>
    </row>
    <row r="834" spans="1:5" x14ac:dyDescent="0.2">
      <c r="A834" t="s">
        <v>22095</v>
      </c>
      <c r="B834" t="s">
        <v>22096</v>
      </c>
      <c r="C834">
        <v>2260341085</v>
      </c>
      <c r="D834" t="s">
        <v>405</v>
      </c>
      <c r="E834" t="s">
        <v>3</v>
      </c>
    </row>
    <row r="835" spans="1:5" x14ac:dyDescent="0.2">
      <c r="A835" t="s">
        <v>22248</v>
      </c>
      <c r="B835" t="s">
        <v>22249</v>
      </c>
      <c r="C835">
        <v>121239</v>
      </c>
      <c r="D835" t="s">
        <v>405</v>
      </c>
      <c r="E835" t="s">
        <v>3</v>
      </c>
    </row>
    <row r="836" spans="1:5" x14ac:dyDescent="0.2">
      <c r="A836" t="s">
        <v>22490</v>
      </c>
      <c r="B836" t="s">
        <v>22491</v>
      </c>
      <c r="C836">
        <v>2622039039</v>
      </c>
      <c r="D836" t="s">
        <v>405</v>
      </c>
      <c r="E836" t="s">
        <v>3</v>
      </c>
    </row>
    <row r="837" spans="1:5" x14ac:dyDescent="0.2">
      <c r="A837" t="s">
        <v>8131</v>
      </c>
      <c r="B837" t="s">
        <v>8132</v>
      </c>
      <c r="D837" t="s">
        <v>405</v>
      </c>
    </row>
    <row r="838" spans="1:5" x14ac:dyDescent="0.2">
      <c r="A838" t="s">
        <v>14589</v>
      </c>
      <c r="B838" t="s">
        <v>14590</v>
      </c>
      <c r="D838" t="s">
        <v>405</v>
      </c>
    </row>
    <row r="839" spans="1:5" x14ac:dyDescent="0.2">
      <c r="A839" t="s">
        <v>6808</v>
      </c>
      <c r="B839" t="s">
        <v>6809</v>
      </c>
      <c r="D839" t="s">
        <v>2408</v>
      </c>
      <c r="E839" t="s">
        <v>3</v>
      </c>
    </row>
    <row r="840" spans="1:5" x14ac:dyDescent="0.2">
      <c r="A840" t="s">
        <v>9080</v>
      </c>
      <c r="B840" t="s">
        <v>9081</v>
      </c>
      <c r="D840" t="s">
        <v>2408</v>
      </c>
      <c r="E840" t="s">
        <v>3</v>
      </c>
    </row>
    <row r="841" spans="1:5" x14ac:dyDescent="0.2">
      <c r="A841" t="s">
        <v>11431</v>
      </c>
      <c r="B841" t="s">
        <v>11432</v>
      </c>
      <c r="C841">
        <v>1523319</v>
      </c>
      <c r="D841" t="s">
        <v>2408</v>
      </c>
      <c r="E841" t="s">
        <v>3</v>
      </c>
    </row>
    <row r="842" spans="1:5" x14ac:dyDescent="0.2">
      <c r="A842" t="s">
        <v>15174</v>
      </c>
      <c r="B842" t="s">
        <v>15175</v>
      </c>
      <c r="D842" t="s">
        <v>2408</v>
      </c>
      <c r="E842" t="s">
        <v>3</v>
      </c>
    </row>
    <row r="843" spans="1:5" x14ac:dyDescent="0.2">
      <c r="A843" t="s">
        <v>15311</v>
      </c>
      <c r="B843" t="s">
        <v>15312</v>
      </c>
      <c r="C843">
        <v>13230800</v>
      </c>
      <c r="D843" t="s">
        <v>2408</v>
      </c>
      <c r="E843" t="s">
        <v>3</v>
      </c>
    </row>
    <row r="844" spans="1:5" x14ac:dyDescent="0.2">
      <c r="A844" t="s">
        <v>10064</v>
      </c>
      <c r="B844" t="s">
        <v>10065</v>
      </c>
      <c r="C844">
        <v>1334420</v>
      </c>
      <c r="D844" t="s">
        <v>2408</v>
      </c>
    </row>
    <row r="845" spans="1:5" x14ac:dyDescent="0.2">
      <c r="A845" t="s">
        <v>421</v>
      </c>
      <c r="B845" t="s">
        <v>422</v>
      </c>
      <c r="C845">
        <v>301290</v>
      </c>
      <c r="D845" t="s">
        <v>423</v>
      </c>
      <c r="E845" t="s">
        <v>3</v>
      </c>
    </row>
    <row r="846" spans="1:5" x14ac:dyDescent="0.2">
      <c r="A846" t="s">
        <v>10853</v>
      </c>
      <c r="B846" t="s">
        <v>10854</v>
      </c>
      <c r="C846">
        <v>219503718</v>
      </c>
      <c r="D846" t="s">
        <v>423</v>
      </c>
      <c r="E846" t="s">
        <v>3</v>
      </c>
    </row>
    <row r="847" spans="1:5" x14ac:dyDescent="0.2">
      <c r="A847" t="s">
        <v>12133</v>
      </c>
      <c r="B847" t="s">
        <v>12134</v>
      </c>
      <c r="C847">
        <v>6896229</v>
      </c>
      <c r="D847" t="s">
        <v>423</v>
      </c>
      <c r="E847" t="s">
        <v>3</v>
      </c>
    </row>
    <row r="848" spans="1:5" x14ac:dyDescent="0.2">
      <c r="A848" t="s">
        <v>21201</v>
      </c>
      <c r="B848" t="s">
        <v>21202</v>
      </c>
      <c r="C848">
        <v>17592500</v>
      </c>
      <c r="D848" t="s">
        <v>423</v>
      </c>
      <c r="E848" t="s">
        <v>3</v>
      </c>
    </row>
    <row r="849" spans="1:5" x14ac:dyDescent="0.2">
      <c r="A849" t="s">
        <v>3194</v>
      </c>
      <c r="B849" t="s">
        <v>3195</v>
      </c>
      <c r="C849">
        <v>196432</v>
      </c>
      <c r="D849" t="s">
        <v>3196</v>
      </c>
      <c r="E849" t="s">
        <v>3</v>
      </c>
    </row>
    <row r="850" spans="1:5" x14ac:dyDescent="0.2">
      <c r="A850" t="s">
        <v>5237</v>
      </c>
      <c r="B850" t="s">
        <v>5238</v>
      </c>
      <c r="C850">
        <v>31708553</v>
      </c>
      <c r="D850" t="s">
        <v>3196</v>
      </c>
      <c r="E850" t="s">
        <v>3</v>
      </c>
    </row>
    <row r="851" spans="1:5" x14ac:dyDescent="0.2">
      <c r="A851" t="s">
        <v>18436</v>
      </c>
      <c r="B851" t="s">
        <v>18437</v>
      </c>
      <c r="C851">
        <v>32748977</v>
      </c>
      <c r="D851" t="s">
        <v>3196</v>
      </c>
      <c r="E851" t="s">
        <v>3</v>
      </c>
    </row>
    <row r="852" spans="1:5" x14ac:dyDescent="0.2">
      <c r="A852" t="s">
        <v>1600</v>
      </c>
      <c r="B852" t="s">
        <v>1601</v>
      </c>
      <c r="C852">
        <v>418270</v>
      </c>
      <c r="D852" t="s">
        <v>1602</v>
      </c>
      <c r="E852" t="s">
        <v>3</v>
      </c>
    </row>
    <row r="853" spans="1:5" x14ac:dyDescent="0.2">
      <c r="A853" t="s">
        <v>4781</v>
      </c>
      <c r="B853" t="s">
        <v>4782</v>
      </c>
      <c r="C853">
        <v>23821889</v>
      </c>
      <c r="D853" t="s">
        <v>1602</v>
      </c>
      <c r="E853" t="s">
        <v>3</v>
      </c>
    </row>
    <row r="854" spans="1:5" x14ac:dyDescent="0.2">
      <c r="A854" t="s">
        <v>9522</v>
      </c>
      <c r="B854" t="s">
        <v>9523</v>
      </c>
      <c r="C854">
        <v>404097</v>
      </c>
      <c r="D854" t="s">
        <v>1602</v>
      </c>
      <c r="E854" t="s">
        <v>3</v>
      </c>
    </row>
    <row r="855" spans="1:5" x14ac:dyDescent="0.2">
      <c r="A855" t="s">
        <v>9927</v>
      </c>
      <c r="B855" t="s">
        <v>9928</v>
      </c>
      <c r="C855">
        <v>90659498</v>
      </c>
      <c r="D855" t="s">
        <v>1602</v>
      </c>
      <c r="E855" t="s">
        <v>3</v>
      </c>
    </row>
    <row r="856" spans="1:5" x14ac:dyDescent="0.2">
      <c r="A856" t="s">
        <v>2691</v>
      </c>
      <c r="B856" t="s">
        <v>2692</v>
      </c>
      <c r="C856">
        <v>796205</v>
      </c>
      <c r="D856" t="s">
        <v>2693</v>
      </c>
      <c r="E856" t="s">
        <v>3</v>
      </c>
    </row>
    <row r="857" spans="1:5" x14ac:dyDescent="0.2">
      <c r="A857" t="s">
        <v>3714</v>
      </c>
      <c r="B857" t="s">
        <v>3715</v>
      </c>
      <c r="C857">
        <v>3680556</v>
      </c>
      <c r="D857" t="s">
        <v>2693</v>
      </c>
      <c r="E857" t="s">
        <v>3</v>
      </c>
    </row>
    <row r="858" spans="1:5" x14ac:dyDescent="0.2">
      <c r="A858" t="s">
        <v>8150</v>
      </c>
      <c r="B858" t="s">
        <v>8151</v>
      </c>
      <c r="C858">
        <v>3082078</v>
      </c>
      <c r="D858" t="s">
        <v>2693</v>
      </c>
      <c r="E858" t="s">
        <v>3</v>
      </c>
    </row>
    <row r="859" spans="1:5" x14ac:dyDescent="0.2">
      <c r="A859" t="s">
        <v>8187</v>
      </c>
      <c r="B859" t="s">
        <v>8188</v>
      </c>
      <c r="C859">
        <v>144172</v>
      </c>
      <c r="D859" t="s">
        <v>2693</v>
      </c>
      <c r="E859" t="s">
        <v>3</v>
      </c>
    </row>
    <row r="860" spans="1:5" x14ac:dyDescent="0.2">
      <c r="A860" t="s">
        <v>9507</v>
      </c>
      <c r="B860" t="s">
        <v>9508</v>
      </c>
      <c r="C860">
        <v>105840622</v>
      </c>
      <c r="D860" t="s">
        <v>2693</v>
      </c>
      <c r="E860" t="s">
        <v>3</v>
      </c>
    </row>
    <row r="861" spans="1:5" x14ac:dyDescent="0.2">
      <c r="A861" t="s">
        <v>9986</v>
      </c>
      <c r="B861" t="s">
        <v>9987</v>
      </c>
      <c r="C861">
        <v>162753</v>
      </c>
      <c r="D861" t="s">
        <v>2693</v>
      </c>
      <c r="E861" t="s">
        <v>3</v>
      </c>
    </row>
    <row r="862" spans="1:5" x14ac:dyDescent="0.2">
      <c r="A862" t="s">
        <v>11223</v>
      </c>
      <c r="B862" t="s">
        <v>11224</v>
      </c>
      <c r="C862">
        <v>2230461</v>
      </c>
      <c r="D862" t="s">
        <v>2693</v>
      </c>
      <c r="E862" t="s">
        <v>3</v>
      </c>
    </row>
    <row r="863" spans="1:5" x14ac:dyDescent="0.2">
      <c r="A863" t="s">
        <v>15293</v>
      </c>
      <c r="B863" t="s">
        <v>15294</v>
      </c>
      <c r="D863" t="s">
        <v>2693</v>
      </c>
      <c r="E863" t="s">
        <v>3</v>
      </c>
    </row>
    <row r="864" spans="1:5" x14ac:dyDescent="0.2">
      <c r="A864" t="s">
        <v>22498</v>
      </c>
      <c r="B864" t="s">
        <v>22499</v>
      </c>
      <c r="C864">
        <v>1586747</v>
      </c>
      <c r="D864" t="s">
        <v>2693</v>
      </c>
      <c r="E864" t="s">
        <v>3</v>
      </c>
    </row>
    <row r="865" spans="1:5" x14ac:dyDescent="0.2">
      <c r="A865" t="s">
        <v>10176</v>
      </c>
      <c r="B865" t="s">
        <v>10177</v>
      </c>
      <c r="C865">
        <v>19962738</v>
      </c>
      <c r="D865" t="s">
        <v>10178</v>
      </c>
      <c r="E865" t="s">
        <v>3</v>
      </c>
    </row>
    <row r="866" spans="1:5" x14ac:dyDescent="0.2">
      <c r="A866" t="s">
        <v>14322</v>
      </c>
      <c r="B866" t="s">
        <v>14323</v>
      </c>
      <c r="C866">
        <v>801748</v>
      </c>
      <c r="D866" t="s">
        <v>10178</v>
      </c>
      <c r="E866" t="s">
        <v>3</v>
      </c>
    </row>
    <row r="867" spans="1:5" x14ac:dyDescent="0.2">
      <c r="A867" t="s">
        <v>9683</v>
      </c>
      <c r="B867" t="s">
        <v>9684</v>
      </c>
      <c r="C867">
        <v>947419</v>
      </c>
      <c r="D867" t="s">
        <v>9685</v>
      </c>
      <c r="E867" t="s">
        <v>3</v>
      </c>
    </row>
    <row r="868" spans="1:5" x14ac:dyDescent="0.2">
      <c r="A868" t="s">
        <v>18614</v>
      </c>
      <c r="B868" t="s">
        <v>18615</v>
      </c>
      <c r="C868">
        <v>1012484</v>
      </c>
      <c r="D868" t="s">
        <v>9685</v>
      </c>
      <c r="E868" t="s">
        <v>3</v>
      </c>
    </row>
    <row r="869" spans="1:5" x14ac:dyDescent="0.2">
      <c r="A869" t="s">
        <v>11108</v>
      </c>
      <c r="B869" t="s">
        <v>11109</v>
      </c>
      <c r="C869">
        <v>13272744</v>
      </c>
      <c r="D869" t="s">
        <v>6163</v>
      </c>
      <c r="E869" t="s">
        <v>3</v>
      </c>
    </row>
    <row r="870" spans="1:5" x14ac:dyDescent="0.2">
      <c r="A870" t="s">
        <v>2241</v>
      </c>
      <c r="B870" t="s">
        <v>2242</v>
      </c>
      <c r="C870">
        <v>9486939</v>
      </c>
      <c r="D870" t="s">
        <v>2243</v>
      </c>
      <c r="E870" t="s">
        <v>3</v>
      </c>
    </row>
    <row r="871" spans="1:5" x14ac:dyDescent="0.2">
      <c r="A871" t="s">
        <v>2772</v>
      </c>
      <c r="B871" t="s">
        <v>2773</v>
      </c>
      <c r="C871">
        <v>27307636</v>
      </c>
      <c r="D871" t="s">
        <v>2243</v>
      </c>
      <c r="E871" t="s">
        <v>3</v>
      </c>
    </row>
    <row r="872" spans="1:5" x14ac:dyDescent="0.2">
      <c r="A872" t="s">
        <v>3481</v>
      </c>
      <c r="B872" t="s">
        <v>3482</v>
      </c>
      <c r="C872">
        <v>43560000</v>
      </c>
      <c r="D872" t="s">
        <v>2243</v>
      </c>
      <c r="E872" t="s">
        <v>3</v>
      </c>
    </row>
    <row r="873" spans="1:5" x14ac:dyDescent="0.2">
      <c r="A873" t="s">
        <v>3784</v>
      </c>
      <c r="B873" t="s">
        <v>3785</v>
      </c>
      <c r="C873">
        <v>4200930</v>
      </c>
      <c r="D873" t="s">
        <v>2243</v>
      </c>
      <c r="E873" t="s">
        <v>3</v>
      </c>
    </row>
    <row r="874" spans="1:5" x14ac:dyDescent="0.2">
      <c r="A874" t="s">
        <v>5167</v>
      </c>
      <c r="B874" t="s">
        <v>5168</v>
      </c>
      <c r="C874">
        <v>63269842</v>
      </c>
      <c r="D874" t="s">
        <v>2243</v>
      </c>
      <c r="E874" t="s">
        <v>3</v>
      </c>
    </row>
    <row r="875" spans="1:5" x14ac:dyDescent="0.2">
      <c r="A875" t="s">
        <v>6157</v>
      </c>
      <c r="B875" t="s">
        <v>6158</v>
      </c>
      <c r="C875">
        <v>5989024</v>
      </c>
      <c r="D875" t="s">
        <v>2243</v>
      </c>
      <c r="E875" t="s">
        <v>3</v>
      </c>
    </row>
    <row r="876" spans="1:5" x14ac:dyDescent="0.2">
      <c r="A876" t="s">
        <v>7463</v>
      </c>
      <c r="B876" t="s">
        <v>7464</v>
      </c>
      <c r="C876">
        <v>184555937</v>
      </c>
      <c r="D876" t="s">
        <v>2243</v>
      </c>
      <c r="E876" t="s">
        <v>3</v>
      </c>
    </row>
    <row r="877" spans="1:5" x14ac:dyDescent="0.2">
      <c r="A877" t="s">
        <v>9333</v>
      </c>
      <c r="B877" t="s">
        <v>9334</v>
      </c>
      <c r="C877">
        <v>2749964</v>
      </c>
      <c r="D877" t="s">
        <v>2243</v>
      </c>
      <c r="E877" t="s">
        <v>3</v>
      </c>
    </row>
    <row r="878" spans="1:5" x14ac:dyDescent="0.2">
      <c r="A878" t="s">
        <v>11453</v>
      </c>
      <c r="B878" t="s">
        <v>11454</v>
      </c>
      <c r="C878">
        <v>260783</v>
      </c>
      <c r="D878" t="s">
        <v>2243</v>
      </c>
      <c r="E878" t="s">
        <v>3</v>
      </c>
    </row>
    <row r="879" spans="1:5" x14ac:dyDescent="0.2">
      <c r="A879" t="s">
        <v>12261</v>
      </c>
      <c r="B879" t="s">
        <v>12262</v>
      </c>
      <c r="C879">
        <v>1260463000</v>
      </c>
      <c r="D879" t="s">
        <v>2243</v>
      </c>
      <c r="E879" t="s">
        <v>3</v>
      </c>
    </row>
    <row r="880" spans="1:5" x14ac:dyDescent="0.2">
      <c r="A880" t="s">
        <v>12359</v>
      </c>
      <c r="B880" t="s">
        <v>12360</v>
      </c>
      <c r="C880">
        <v>343494955</v>
      </c>
      <c r="D880" t="s">
        <v>2243</v>
      </c>
      <c r="E880" t="s">
        <v>3</v>
      </c>
    </row>
    <row r="881" spans="1:5" x14ac:dyDescent="0.2">
      <c r="A881" t="s">
        <v>13025</v>
      </c>
      <c r="B881" t="s">
        <v>13026</v>
      </c>
      <c r="C881">
        <v>287713</v>
      </c>
      <c r="D881" t="s">
        <v>2243</v>
      </c>
      <c r="E881" t="s">
        <v>3</v>
      </c>
    </row>
    <row r="882" spans="1:5" x14ac:dyDescent="0.2">
      <c r="A882" t="s">
        <v>14070</v>
      </c>
      <c r="B882" t="s">
        <v>14071</v>
      </c>
      <c r="C882">
        <v>415192</v>
      </c>
      <c r="D882" t="s">
        <v>2243</v>
      </c>
      <c r="E882" t="s">
        <v>3</v>
      </c>
    </row>
    <row r="883" spans="1:5" x14ac:dyDescent="0.2">
      <c r="A883" t="s">
        <v>15011</v>
      </c>
      <c r="B883" t="s">
        <v>15012</v>
      </c>
      <c r="C883">
        <v>8637009</v>
      </c>
      <c r="D883" t="s">
        <v>2243</v>
      </c>
      <c r="E883" t="s">
        <v>3</v>
      </c>
    </row>
    <row r="884" spans="1:5" x14ac:dyDescent="0.2">
      <c r="A884" t="s">
        <v>15795</v>
      </c>
      <c r="B884" t="s">
        <v>15796</v>
      </c>
      <c r="C884">
        <v>4373469</v>
      </c>
      <c r="D884" t="s">
        <v>2243</v>
      </c>
      <c r="E884" t="s">
        <v>3</v>
      </c>
    </row>
    <row r="885" spans="1:5" x14ac:dyDescent="0.2">
      <c r="A885" t="s">
        <v>18020</v>
      </c>
      <c r="B885" t="s">
        <v>18021</v>
      </c>
      <c r="C885">
        <v>302123</v>
      </c>
      <c r="D885" t="s">
        <v>2243</v>
      </c>
      <c r="E885" t="s">
        <v>3</v>
      </c>
    </row>
    <row r="886" spans="1:5" x14ac:dyDescent="0.2">
      <c r="A886" t="s">
        <v>18885</v>
      </c>
      <c r="B886" t="s">
        <v>18886</v>
      </c>
      <c r="C886">
        <v>14113625</v>
      </c>
      <c r="D886" t="s">
        <v>2243</v>
      </c>
      <c r="E886" t="s">
        <v>3</v>
      </c>
    </row>
    <row r="887" spans="1:5" x14ac:dyDescent="0.2">
      <c r="A887" t="s">
        <v>21339</v>
      </c>
      <c r="B887" t="s">
        <v>21340</v>
      </c>
      <c r="C887">
        <v>55414106</v>
      </c>
      <c r="D887" t="s">
        <v>2243</v>
      </c>
      <c r="E887" t="s">
        <v>3</v>
      </c>
    </row>
    <row r="888" spans="1:5" x14ac:dyDescent="0.2">
      <c r="A888" t="s">
        <v>9679</v>
      </c>
      <c r="B888" t="s">
        <v>9680</v>
      </c>
      <c r="D888" t="s">
        <v>889</v>
      </c>
      <c r="E888" t="s">
        <v>3</v>
      </c>
    </row>
    <row r="889" spans="1:5" x14ac:dyDescent="0.2">
      <c r="A889" t="s">
        <v>9784</v>
      </c>
      <c r="B889" t="s">
        <v>9785</v>
      </c>
      <c r="C889">
        <v>8760345</v>
      </c>
      <c r="D889" t="s">
        <v>889</v>
      </c>
      <c r="E889" t="s">
        <v>3</v>
      </c>
    </row>
    <row r="890" spans="1:5" x14ac:dyDescent="0.2">
      <c r="A890" t="s">
        <v>10695</v>
      </c>
      <c r="B890" t="s">
        <v>10696</v>
      </c>
      <c r="C890">
        <v>51843</v>
      </c>
      <c r="D890" t="s">
        <v>889</v>
      </c>
      <c r="E890" t="s">
        <v>3</v>
      </c>
    </row>
    <row r="891" spans="1:5" x14ac:dyDescent="0.2">
      <c r="A891" t="s">
        <v>17744</v>
      </c>
      <c r="B891" t="s">
        <v>17745</v>
      </c>
      <c r="C891">
        <v>15981770</v>
      </c>
      <c r="D891" t="s">
        <v>889</v>
      </c>
      <c r="E891" t="s">
        <v>3</v>
      </c>
    </row>
    <row r="892" spans="1:5" x14ac:dyDescent="0.2">
      <c r="A892" t="s">
        <v>21102</v>
      </c>
      <c r="B892" t="s">
        <v>21103</v>
      </c>
      <c r="C892">
        <v>355122445</v>
      </c>
      <c r="D892" t="s">
        <v>889</v>
      </c>
      <c r="E892" t="s">
        <v>3</v>
      </c>
    </row>
    <row r="893" spans="1:5" x14ac:dyDescent="0.2">
      <c r="A893" t="s">
        <v>1552</v>
      </c>
      <c r="B893" t="s">
        <v>1553</v>
      </c>
      <c r="C893">
        <v>12195647</v>
      </c>
      <c r="D893" t="s">
        <v>1554</v>
      </c>
      <c r="E893" t="s">
        <v>3</v>
      </c>
    </row>
    <row r="894" spans="1:5" x14ac:dyDescent="0.2">
      <c r="A894" t="s">
        <v>1609</v>
      </c>
      <c r="B894" t="s">
        <v>1610</v>
      </c>
      <c r="C894">
        <v>95589727</v>
      </c>
      <c r="D894" t="s">
        <v>1554</v>
      </c>
      <c r="E894" t="s">
        <v>3</v>
      </c>
    </row>
    <row r="895" spans="1:5" x14ac:dyDescent="0.2">
      <c r="A895" t="s">
        <v>2573</v>
      </c>
      <c r="B895" t="s">
        <v>2574</v>
      </c>
      <c r="C895">
        <v>1319365</v>
      </c>
      <c r="D895" t="s">
        <v>1554</v>
      </c>
      <c r="E895" t="s">
        <v>3</v>
      </c>
    </row>
    <row r="896" spans="1:5" x14ac:dyDescent="0.2">
      <c r="A896" t="s">
        <v>3477</v>
      </c>
      <c r="B896" t="s">
        <v>3478</v>
      </c>
      <c r="D896" t="s">
        <v>1554</v>
      </c>
      <c r="E896" t="s">
        <v>3</v>
      </c>
    </row>
    <row r="897" spans="1:5" x14ac:dyDescent="0.2">
      <c r="A897" t="s">
        <v>3921</v>
      </c>
      <c r="B897" t="s">
        <v>3922</v>
      </c>
      <c r="C897">
        <v>374102</v>
      </c>
      <c r="D897" t="s">
        <v>1554</v>
      </c>
      <c r="E897" t="s">
        <v>3</v>
      </c>
    </row>
    <row r="898" spans="1:5" x14ac:dyDescent="0.2">
      <c r="A898" t="s">
        <v>5160</v>
      </c>
      <c r="B898" t="s">
        <v>5161</v>
      </c>
      <c r="C898">
        <v>5373849</v>
      </c>
      <c r="D898" t="s">
        <v>1554</v>
      </c>
      <c r="E898" t="s">
        <v>3</v>
      </c>
    </row>
    <row r="899" spans="1:5" x14ac:dyDescent="0.2">
      <c r="A899" t="s">
        <v>8501</v>
      </c>
      <c r="B899" t="s">
        <v>8502</v>
      </c>
      <c r="C899">
        <v>152615</v>
      </c>
      <c r="D899" t="s">
        <v>1554</v>
      </c>
      <c r="E899" t="s">
        <v>3</v>
      </c>
    </row>
    <row r="900" spans="1:5" x14ac:dyDescent="0.2">
      <c r="A900" t="s">
        <v>8611</v>
      </c>
      <c r="B900" t="s">
        <v>8612</v>
      </c>
      <c r="C900">
        <v>129249</v>
      </c>
      <c r="D900" t="s">
        <v>1554</v>
      </c>
      <c r="E900" t="s">
        <v>3</v>
      </c>
    </row>
    <row r="901" spans="1:5" x14ac:dyDescent="0.2">
      <c r="A901" t="s">
        <v>8757</v>
      </c>
      <c r="B901" t="s">
        <v>8758</v>
      </c>
      <c r="C901">
        <v>717200</v>
      </c>
      <c r="D901" t="s">
        <v>1554</v>
      </c>
      <c r="E901" t="s">
        <v>3</v>
      </c>
    </row>
    <row r="902" spans="1:5" x14ac:dyDescent="0.2">
      <c r="A902" t="s">
        <v>9023</v>
      </c>
      <c r="B902" t="s">
        <v>9024</v>
      </c>
      <c r="C902">
        <v>531503</v>
      </c>
      <c r="D902" t="s">
        <v>1554</v>
      </c>
      <c r="E902" t="s">
        <v>3</v>
      </c>
    </row>
    <row r="903" spans="1:5" x14ac:dyDescent="0.2">
      <c r="A903" t="s">
        <v>10507</v>
      </c>
      <c r="B903" t="s">
        <v>10508</v>
      </c>
      <c r="D903" t="s">
        <v>1554</v>
      </c>
      <c r="E903" t="s">
        <v>3</v>
      </c>
    </row>
    <row r="904" spans="1:5" x14ac:dyDescent="0.2">
      <c r="A904" t="s">
        <v>11596</v>
      </c>
      <c r="B904" t="s">
        <v>11597</v>
      </c>
      <c r="D904" t="s">
        <v>1554</v>
      </c>
      <c r="E904" t="s">
        <v>3</v>
      </c>
    </row>
    <row r="905" spans="1:5" x14ac:dyDescent="0.2">
      <c r="A905" t="s">
        <v>11914</v>
      </c>
      <c r="B905" t="s">
        <v>11915</v>
      </c>
      <c r="C905">
        <v>528627</v>
      </c>
      <c r="D905" t="s">
        <v>1554</v>
      </c>
      <c r="E905" t="s">
        <v>3</v>
      </c>
    </row>
    <row r="906" spans="1:5" x14ac:dyDescent="0.2">
      <c r="A906" t="s">
        <v>13255</v>
      </c>
      <c r="B906" t="s">
        <v>13256</v>
      </c>
      <c r="C906">
        <v>116726312</v>
      </c>
      <c r="D906" t="s">
        <v>1554</v>
      </c>
      <c r="E906" t="s">
        <v>3</v>
      </c>
    </row>
    <row r="907" spans="1:5" x14ac:dyDescent="0.2">
      <c r="A907" t="s">
        <v>13257</v>
      </c>
      <c r="B907" t="s">
        <v>13256</v>
      </c>
      <c r="C907">
        <v>26901478</v>
      </c>
      <c r="D907" t="s">
        <v>1554</v>
      </c>
      <c r="E907" t="s">
        <v>3</v>
      </c>
    </row>
    <row r="908" spans="1:5" x14ac:dyDescent="0.2">
      <c r="A908" t="s">
        <v>13817</v>
      </c>
      <c r="B908" t="s">
        <v>13818</v>
      </c>
      <c r="C908">
        <v>319178</v>
      </c>
      <c r="D908" t="s">
        <v>1554</v>
      </c>
      <c r="E908" t="s">
        <v>3</v>
      </c>
    </row>
    <row r="909" spans="1:5" x14ac:dyDescent="0.2">
      <c r="A909" t="s">
        <v>14498</v>
      </c>
      <c r="B909" t="s">
        <v>14499</v>
      </c>
      <c r="C909">
        <v>288750</v>
      </c>
      <c r="D909" t="s">
        <v>1554</v>
      </c>
      <c r="E909" t="s">
        <v>3</v>
      </c>
    </row>
    <row r="910" spans="1:5" x14ac:dyDescent="0.2">
      <c r="A910" t="s">
        <v>19571</v>
      </c>
      <c r="B910" t="s">
        <v>19572</v>
      </c>
      <c r="C910">
        <v>202424</v>
      </c>
      <c r="D910" t="s">
        <v>1554</v>
      </c>
      <c r="E910" t="s">
        <v>3</v>
      </c>
    </row>
    <row r="911" spans="1:5" x14ac:dyDescent="0.2">
      <c r="A911" t="s">
        <v>19790</v>
      </c>
      <c r="B911" t="s">
        <v>19791</v>
      </c>
      <c r="C911">
        <v>860554</v>
      </c>
      <c r="D911" t="s">
        <v>1554</v>
      </c>
      <c r="E911" t="s">
        <v>3</v>
      </c>
    </row>
    <row r="912" spans="1:5" x14ac:dyDescent="0.2">
      <c r="A912" t="s">
        <v>586</v>
      </c>
      <c r="B912" t="s">
        <v>587</v>
      </c>
      <c r="C912">
        <v>47958750</v>
      </c>
      <c r="D912" t="s">
        <v>588</v>
      </c>
      <c r="E912" t="s">
        <v>3</v>
      </c>
    </row>
    <row r="913" spans="1:5" x14ac:dyDescent="0.2">
      <c r="A913" t="s">
        <v>834</v>
      </c>
      <c r="B913" t="s">
        <v>835</v>
      </c>
      <c r="C913">
        <v>4567624</v>
      </c>
      <c r="D913" t="s">
        <v>588</v>
      </c>
      <c r="E913" t="s">
        <v>3</v>
      </c>
    </row>
    <row r="914" spans="1:5" x14ac:dyDescent="0.2">
      <c r="A914" t="s">
        <v>836</v>
      </c>
      <c r="B914" t="s">
        <v>835</v>
      </c>
      <c r="C914">
        <v>1920118</v>
      </c>
      <c r="D914" t="s">
        <v>588</v>
      </c>
      <c r="E914" t="s">
        <v>3</v>
      </c>
    </row>
    <row r="915" spans="1:5" x14ac:dyDescent="0.2">
      <c r="A915" t="s">
        <v>837</v>
      </c>
      <c r="B915" t="s">
        <v>835</v>
      </c>
      <c r="C915">
        <v>1605724</v>
      </c>
      <c r="D915" t="s">
        <v>588</v>
      </c>
      <c r="E915" t="s">
        <v>3</v>
      </c>
    </row>
    <row r="916" spans="1:5" x14ac:dyDescent="0.2">
      <c r="A916" t="s">
        <v>838</v>
      </c>
      <c r="B916" t="s">
        <v>835</v>
      </c>
      <c r="C916">
        <v>1662100</v>
      </c>
      <c r="D916" t="s">
        <v>588</v>
      </c>
      <c r="E916" t="s">
        <v>3</v>
      </c>
    </row>
    <row r="917" spans="1:5" x14ac:dyDescent="0.2">
      <c r="A917" t="s">
        <v>839</v>
      </c>
      <c r="B917" t="s">
        <v>835</v>
      </c>
      <c r="C917">
        <v>2412810</v>
      </c>
      <c r="D917" t="s">
        <v>588</v>
      </c>
      <c r="E917" t="s">
        <v>3</v>
      </c>
    </row>
    <row r="918" spans="1:5" x14ac:dyDescent="0.2">
      <c r="A918" t="s">
        <v>840</v>
      </c>
      <c r="B918" t="s">
        <v>835</v>
      </c>
      <c r="C918">
        <v>5125000</v>
      </c>
      <c r="D918" t="s">
        <v>588</v>
      </c>
      <c r="E918" t="s">
        <v>3</v>
      </c>
    </row>
    <row r="919" spans="1:5" x14ac:dyDescent="0.2">
      <c r="A919" t="s">
        <v>841</v>
      </c>
      <c r="B919" t="s">
        <v>835</v>
      </c>
      <c r="C919">
        <v>14351133</v>
      </c>
      <c r="D919" t="s">
        <v>588</v>
      </c>
      <c r="E919" t="s">
        <v>3</v>
      </c>
    </row>
    <row r="920" spans="1:5" x14ac:dyDescent="0.2">
      <c r="A920" t="s">
        <v>842</v>
      </c>
      <c r="B920" t="s">
        <v>835</v>
      </c>
      <c r="C920">
        <v>5370037</v>
      </c>
      <c r="D920" t="s">
        <v>588</v>
      </c>
      <c r="E920" t="s">
        <v>3</v>
      </c>
    </row>
    <row r="921" spans="1:5" x14ac:dyDescent="0.2">
      <c r="A921" t="s">
        <v>843</v>
      </c>
      <c r="B921" t="s">
        <v>835</v>
      </c>
      <c r="C921">
        <v>7818750</v>
      </c>
      <c r="D921" t="s">
        <v>588</v>
      </c>
      <c r="E921" t="s">
        <v>3</v>
      </c>
    </row>
    <row r="922" spans="1:5" x14ac:dyDescent="0.2">
      <c r="A922" t="s">
        <v>844</v>
      </c>
      <c r="B922" t="s">
        <v>835</v>
      </c>
      <c r="C922">
        <v>4993000</v>
      </c>
      <c r="D922" t="s">
        <v>588</v>
      </c>
      <c r="E922" t="s">
        <v>3</v>
      </c>
    </row>
    <row r="923" spans="1:5" x14ac:dyDescent="0.2">
      <c r="A923" t="s">
        <v>845</v>
      </c>
      <c r="B923" t="s">
        <v>835</v>
      </c>
      <c r="C923">
        <v>14356805</v>
      </c>
      <c r="D923" t="s">
        <v>588</v>
      </c>
      <c r="E923" t="s">
        <v>3</v>
      </c>
    </row>
    <row r="924" spans="1:5" x14ac:dyDescent="0.2">
      <c r="A924" t="s">
        <v>846</v>
      </c>
      <c r="B924" t="s">
        <v>835</v>
      </c>
      <c r="C924">
        <v>635880</v>
      </c>
      <c r="D924" t="s">
        <v>588</v>
      </c>
      <c r="E924" t="s">
        <v>3</v>
      </c>
    </row>
    <row r="925" spans="1:5" x14ac:dyDescent="0.2">
      <c r="A925" t="s">
        <v>5262</v>
      </c>
      <c r="B925" t="s">
        <v>5263</v>
      </c>
      <c r="C925">
        <v>6309327</v>
      </c>
      <c r="D925" t="s">
        <v>588</v>
      </c>
      <c r="E925" t="s">
        <v>3</v>
      </c>
    </row>
    <row r="926" spans="1:5" x14ac:dyDescent="0.2">
      <c r="A926" t="s">
        <v>5617</v>
      </c>
      <c r="B926" t="s">
        <v>5618</v>
      </c>
      <c r="C926">
        <v>729836</v>
      </c>
      <c r="D926" t="s">
        <v>588</v>
      </c>
      <c r="E926" t="s">
        <v>3</v>
      </c>
    </row>
    <row r="927" spans="1:5" x14ac:dyDescent="0.2">
      <c r="A927" t="s">
        <v>16217</v>
      </c>
      <c r="B927" t="s">
        <v>16218</v>
      </c>
      <c r="C927">
        <v>13357500</v>
      </c>
      <c r="D927" t="s">
        <v>588</v>
      </c>
      <c r="E927" t="s">
        <v>3</v>
      </c>
    </row>
    <row r="928" spans="1:5" x14ac:dyDescent="0.2">
      <c r="A928" t="s">
        <v>16336</v>
      </c>
      <c r="B928" t="s">
        <v>16337</v>
      </c>
      <c r="C928">
        <v>12301084</v>
      </c>
      <c r="D928" t="s">
        <v>588</v>
      </c>
      <c r="E928" t="s">
        <v>3</v>
      </c>
    </row>
    <row r="929" spans="1:5" x14ac:dyDescent="0.2">
      <c r="A929" t="s">
        <v>20805</v>
      </c>
      <c r="B929" t="s">
        <v>20806</v>
      </c>
      <c r="C929">
        <v>322221</v>
      </c>
      <c r="D929" t="s">
        <v>588</v>
      </c>
      <c r="E929" t="s">
        <v>3</v>
      </c>
    </row>
    <row r="930" spans="1:5" x14ac:dyDescent="0.2">
      <c r="A930" t="s">
        <v>9113</v>
      </c>
      <c r="B930" t="s">
        <v>9114</v>
      </c>
      <c r="C930">
        <v>2954250</v>
      </c>
      <c r="D930" t="s">
        <v>9115</v>
      </c>
      <c r="E930" t="s">
        <v>3</v>
      </c>
    </row>
    <row r="931" spans="1:5" x14ac:dyDescent="0.2">
      <c r="A931" t="s">
        <v>2755</v>
      </c>
      <c r="B931" t="s">
        <v>2756</v>
      </c>
      <c r="C931">
        <v>738778288</v>
      </c>
      <c r="D931" t="s">
        <v>2757</v>
      </c>
      <c r="E931" t="s">
        <v>3</v>
      </c>
    </row>
    <row r="932" spans="1:5" x14ac:dyDescent="0.2">
      <c r="A932" t="s">
        <v>3230</v>
      </c>
      <c r="B932" t="s">
        <v>3231</v>
      </c>
      <c r="C932">
        <v>1052596</v>
      </c>
      <c r="D932" t="s">
        <v>2757</v>
      </c>
      <c r="E932" t="s">
        <v>3</v>
      </c>
    </row>
    <row r="933" spans="1:5" x14ac:dyDescent="0.2">
      <c r="A933" t="s">
        <v>3814</v>
      </c>
      <c r="B933" t="s">
        <v>3815</v>
      </c>
      <c r="C933">
        <v>37152514</v>
      </c>
      <c r="D933" t="s">
        <v>2757</v>
      </c>
      <c r="E933" t="s">
        <v>3</v>
      </c>
    </row>
    <row r="934" spans="1:5" x14ac:dyDescent="0.2">
      <c r="A934" t="s">
        <v>12345</v>
      </c>
      <c r="B934" t="s">
        <v>12346</v>
      </c>
      <c r="C934">
        <v>54945</v>
      </c>
      <c r="D934" t="s">
        <v>2757</v>
      </c>
      <c r="E934" t="s">
        <v>3</v>
      </c>
    </row>
    <row r="935" spans="1:5" x14ac:dyDescent="0.2">
      <c r="A935" t="s">
        <v>12606</v>
      </c>
      <c r="B935" t="s">
        <v>12607</v>
      </c>
      <c r="D935" t="s">
        <v>2757</v>
      </c>
      <c r="E935" t="s">
        <v>3</v>
      </c>
    </row>
    <row r="936" spans="1:5" x14ac:dyDescent="0.2">
      <c r="A936" t="s">
        <v>16729</v>
      </c>
      <c r="B936" t="s">
        <v>16730</v>
      </c>
      <c r="C936">
        <v>29503606</v>
      </c>
      <c r="D936" t="s">
        <v>2757</v>
      </c>
      <c r="E936" t="s">
        <v>3</v>
      </c>
    </row>
    <row r="937" spans="1:5" x14ac:dyDescent="0.2">
      <c r="A937" t="s">
        <v>19260</v>
      </c>
      <c r="B937" t="s">
        <v>19261</v>
      </c>
      <c r="C937">
        <v>141657730</v>
      </c>
      <c r="D937" t="s">
        <v>2757</v>
      </c>
      <c r="E937" t="s">
        <v>3</v>
      </c>
    </row>
    <row r="938" spans="1:5" x14ac:dyDescent="0.2">
      <c r="A938" t="s">
        <v>19890</v>
      </c>
      <c r="B938" t="s">
        <v>19891</v>
      </c>
      <c r="C938">
        <v>901477</v>
      </c>
      <c r="D938" t="s">
        <v>2757</v>
      </c>
      <c r="E938" t="s">
        <v>3</v>
      </c>
    </row>
    <row r="939" spans="1:5" x14ac:dyDescent="0.2">
      <c r="A939" t="s">
        <v>21422</v>
      </c>
      <c r="B939" t="s">
        <v>21423</v>
      </c>
      <c r="C939">
        <v>21910889</v>
      </c>
      <c r="D939" t="s">
        <v>2757</v>
      </c>
      <c r="E939" t="s">
        <v>3</v>
      </c>
    </row>
    <row r="940" spans="1:5" x14ac:dyDescent="0.2">
      <c r="A940" t="s">
        <v>22588</v>
      </c>
      <c r="B940" t="s">
        <v>22589</v>
      </c>
      <c r="C940">
        <v>483837</v>
      </c>
      <c r="D940" t="s">
        <v>2757</v>
      </c>
      <c r="E940" t="s">
        <v>3</v>
      </c>
    </row>
    <row r="941" spans="1:5" x14ac:dyDescent="0.2">
      <c r="A941" t="s">
        <v>22928</v>
      </c>
      <c r="B941" t="s">
        <v>22929</v>
      </c>
      <c r="C941">
        <v>34893744</v>
      </c>
      <c r="D941" t="s">
        <v>2757</v>
      </c>
      <c r="E941" t="s">
        <v>3</v>
      </c>
    </row>
    <row r="942" spans="1:5" x14ac:dyDescent="0.2">
      <c r="A942" t="s">
        <v>1053</v>
      </c>
      <c r="B942" t="s">
        <v>1054</v>
      </c>
      <c r="C942">
        <v>10500000</v>
      </c>
      <c r="D942" t="s">
        <v>731</v>
      </c>
      <c r="E942" t="s">
        <v>3</v>
      </c>
    </row>
    <row r="943" spans="1:5" x14ac:dyDescent="0.2">
      <c r="A943" t="s">
        <v>1493</v>
      </c>
      <c r="B943" t="s">
        <v>1054</v>
      </c>
      <c r="C943">
        <v>5200000</v>
      </c>
      <c r="D943" t="s">
        <v>731</v>
      </c>
      <c r="E943" t="s">
        <v>3</v>
      </c>
    </row>
    <row r="944" spans="1:5" x14ac:dyDescent="0.2">
      <c r="A944" t="s">
        <v>1494</v>
      </c>
      <c r="B944" t="s">
        <v>1054</v>
      </c>
      <c r="C944">
        <v>8300800</v>
      </c>
      <c r="D944" t="s">
        <v>731</v>
      </c>
      <c r="E944" t="s">
        <v>3</v>
      </c>
    </row>
    <row r="945" spans="1:5" x14ac:dyDescent="0.2">
      <c r="A945" t="s">
        <v>1495</v>
      </c>
      <c r="B945" t="s">
        <v>1054</v>
      </c>
      <c r="C945">
        <v>14085739</v>
      </c>
      <c r="D945" t="s">
        <v>731</v>
      </c>
      <c r="E945" t="s">
        <v>3</v>
      </c>
    </row>
    <row r="946" spans="1:5" x14ac:dyDescent="0.2">
      <c r="A946" t="s">
        <v>1496</v>
      </c>
      <c r="B946" t="s">
        <v>1054</v>
      </c>
      <c r="C946">
        <v>6180000</v>
      </c>
      <c r="D946" t="s">
        <v>731</v>
      </c>
      <c r="E946" t="s">
        <v>3</v>
      </c>
    </row>
    <row r="947" spans="1:5" x14ac:dyDescent="0.2">
      <c r="A947" t="s">
        <v>1497</v>
      </c>
      <c r="B947" t="s">
        <v>1054</v>
      </c>
      <c r="C947">
        <v>5250000</v>
      </c>
      <c r="D947" t="s">
        <v>731</v>
      </c>
      <c r="E947" t="s">
        <v>3</v>
      </c>
    </row>
    <row r="948" spans="1:5" x14ac:dyDescent="0.2">
      <c r="A948" t="s">
        <v>1690</v>
      </c>
      <c r="B948" t="s">
        <v>1691</v>
      </c>
      <c r="C948">
        <v>1060416</v>
      </c>
      <c r="D948" t="s">
        <v>731</v>
      </c>
      <c r="E948" t="s">
        <v>3</v>
      </c>
    </row>
    <row r="949" spans="1:5" x14ac:dyDescent="0.2">
      <c r="A949" t="s">
        <v>2194</v>
      </c>
      <c r="B949" t="s">
        <v>2195</v>
      </c>
      <c r="C949">
        <v>30078519</v>
      </c>
      <c r="D949" t="s">
        <v>731</v>
      </c>
      <c r="E949" t="s">
        <v>3</v>
      </c>
    </row>
    <row r="950" spans="1:5" x14ac:dyDescent="0.2">
      <c r="A950" t="s">
        <v>2345</v>
      </c>
      <c r="B950" t="s">
        <v>2346</v>
      </c>
      <c r="C950">
        <v>566370</v>
      </c>
      <c r="D950" t="s">
        <v>731</v>
      </c>
      <c r="E950" t="s">
        <v>3</v>
      </c>
    </row>
    <row r="951" spans="1:5" x14ac:dyDescent="0.2">
      <c r="A951" t="s">
        <v>3009</v>
      </c>
      <c r="B951" t="s">
        <v>3010</v>
      </c>
      <c r="C951">
        <v>1759202</v>
      </c>
      <c r="D951" t="s">
        <v>731</v>
      </c>
      <c r="E951" t="s">
        <v>3</v>
      </c>
    </row>
    <row r="952" spans="1:5" x14ac:dyDescent="0.2">
      <c r="A952" t="s">
        <v>3398</v>
      </c>
      <c r="B952" t="s">
        <v>3399</v>
      </c>
      <c r="C952">
        <v>19027115</v>
      </c>
      <c r="D952" t="s">
        <v>731</v>
      </c>
      <c r="E952" t="s">
        <v>3</v>
      </c>
    </row>
    <row r="953" spans="1:5" x14ac:dyDescent="0.2">
      <c r="A953" t="s">
        <v>4295</v>
      </c>
      <c r="B953" t="s">
        <v>4296</v>
      </c>
      <c r="C953">
        <v>39022214</v>
      </c>
      <c r="D953" t="s">
        <v>731</v>
      </c>
      <c r="E953" t="s">
        <v>3</v>
      </c>
    </row>
    <row r="954" spans="1:5" x14ac:dyDescent="0.2">
      <c r="A954" t="s">
        <v>4858</v>
      </c>
      <c r="B954" t="s">
        <v>4859</v>
      </c>
      <c r="C954">
        <v>27787</v>
      </c>
      <c r="D954" t="s">
        <v>731</v>
      </c>
      <c r="E954" t="s">
        <v>3</v>
      </c>
    </row>
    <row r="955" spans="1:5" x14ac:dyDescent="0.2">
      <c r="A955" t="s">
        <v>4987</v>
      </c>
      <c r="B955" t="s">
        <v>4988</v>
      </c>
      <c r="C955">
        <v>295725045</v>
      </c>
      <c r="D955" t="s">
        <v>731</v>
      </c>
      <c r="E955" t="s">
        <v>3</v>
      </c>
    </row>
    <row r="956" spans="1:5" x14ac:dyDescent="0.2">
      <c r="A956" t="s">
        <v>4989</v>
      </c>
      <c r="B956" t="s">
        <v>4988</v>
      </c>
      <c r="D956" t="s">
        <v>731</v>
      </c>
      <c r="E956" t="s">
        <v>3</v>
      </c>
    </row>
    <row r="957" spans="1:5" x14ac:dyDescent="0.2">
      <c r="A957" t="s">
        <v>4990</v>
      </c>
      <c r="B957" t="s">
        <v>4988</v>
      </c>
      <c r="C957">
        <v>814400000</v>
      </c>
      <c r="D957" t="s">
        <v>731</v>
      </c>
      <c r="E957" t="s">
        <v>3</v>
      </c>
    </row>
    <row r="958" spans="1:5" x14ac:dyDescent="0.2">
      <c r="A958" t="s">
        <v>4993</v>
      </c>
      <c r="B958" t="s">
        <v>4988</v>
      </c>
      <c r="D958" t="s">
        <v>731</v>
      </c>
      <c r="E958" t="s">
        <v>3</v>
      </c>
    </row>
    <row r="959" spans="1:5" x14ac:dyDescent="0.2">
      <c r="A959" t="s">
        <v>4994</v>
      </c>
      <c r="B959" t="s">
        <v>4988</v>
      </c>
      <c r="D959" t="s">
        <v>731</v>
      </c>
      <c r="E959" t="s">
        <v>3</v>
      </c>
    </row>
    <row r="960" spans="1:5" x14ac:dyDescent="0.2">
      <c r="A960" t="s">
        <v>4995</v>
      </c>
      <c r="B960" t="s">
        <v>4988</v>
      </c>
      <c r="D960" t="s">
        <v>731</v>
      </c>
      <c r="E960" t="s">
        <v>3</v>
      </c>
    </row>
    <row r="961" spans="1:5" x14ac:dyDescent="0.2">
      <c r="A961" t="s">
        <v>4996</v>
      </c>
      <c r="B961" t="s">
        <v>4988</v>
      </c>
      <c r="D961" t="s">
        <v>731</v>
      </c>
      <c r="E961" t="s">
        <v>3</v>
      </c>
    </row>
    <row r="962" spans="1:5" x14ac:dyDescent="0.2">
      <c r="A962" t="s">
        <v>4997</v>
      </c>
      <c r="B962" t="s">
        <v>4988</v>
      </c>
      <c r="D962" t="s">
        <v>731</v>
      </c>
      <c r="E962" t="s">
        <v>3</v>
      </c>
    </row>
    <row r="963" spans="1:5" x14ac:dyDescent="0.2">
      <c r="A963" t="s">
        <v>5029</v>
      </c>
      <c r="B963" t="s">
        <v>4988</v>
      </c>
      <c r="C963">
        <v>5100000</v>
      </c>
      <c r="D963" t="s">
        <v>731</v>
      </c>
      <c r="E963" t="s">
        <v>3</v>
      </c>
    </row>
    <row r="964" spans="1:5" x14ac:dyDescent="0.2">
      <c r="A964" t="s">
        <v>5030</v>
      </c>
      <c r="B964" t="s">
        <v>4988</v>
      </c>
      <c r="D964" t="s">
        <v>731</v>
      </c>
      <c r="E964" t="s">
        <v>3</v>
      </c>
    </row>
    <row r="965" spans="1:5" x14ac:dyDescent="0.2">
      <c r="A965" t="s">
        <v>5057</v>
      </c>
      <c r="B965" t="s">
        <v>4988</v>
      </c>
      <c r="D965" t="s">
        <v>731</v>
      </c>
      <c r="E965" t="s">
        <v>3</v>
      </c>
    </row>
    <row r="966" spans="1:5" x14ac:dyDescent="0.2">
      <c r="A966" t="s">
        <v>5058</v>
      </c>
      <c r="B966" t="s">
        <v>4988</v>
      </c>
      <c r="D966" t="s">
        <v>731</v>
      </c>
      <c r="E966" t="s">
        <v>3</v>
      </c>
    </row>
    <row r="967" spans="1:5" x14ac:dyDescent="0.2">
      <c r="A967" t="s">
        <v>5059</v>
      </c>
      <c r="B967" t="s">
        <v>4988</v>
      </c>
      <c r="D967" t="s">
        <v>731</v>
      </c>
      <c r="E967" t="s">
        <v>3</v>
      </c>
    </row>
    <row r="968" spans="1:5" x14ac:dyDescent="0.2">
      <c r="A968" t="s">
        <v>7290</v>
      </c>
      <c r="B968" t="s">
        <v>7291</v>
      </c>
      <c r="C968">
        <v>885145</v>
      </c>
      <c r="D968" t="s">
        <v>731</v>
      </c>
      <c r="E968" t="s">
        <v>3</v>
      </c>
    </row>
    <row r="969" spans="1:5" x14ac:dyDescent="0.2">
      <c r="A969" t="s">
        <v>8704</v>
      </c>
      <c r="B969" t="s">
        <v>8705</v>
      </c>
      <c r="C969">
        <v>131976098</v>
      </c>
      <c r="D969" t="s">
        <v>731</v>
      </c>
      <c r="E969" t="s">
        <v>3</v>
      </c>
    </row>
    <row r="970" spans="1:5" x14ac:dyDescent="0.2">
      <c r="A970" t="s">
        <v>9626</v>
      </c>
      <c r="B970" t="s">
        <v>9627</v>
      </c>
      <c r="C970">
        <v>3750000</v>
      </c>
      <c r="D970" t="s">
        <v>731</v>
      </c>
      <c r="E970" t="s">
        <v>3</v>
      </c>
    </row>
    <row r="971" spans="1:5" x14ac:dyDescent="0.2">
      <c r="A971" t="s">
        <v>9628</v>
      </c>
      <c r="B971" t="s">
        <v>9627</v>
      </c>
      <c r="C971">
        <v>1175000</v>
      </c>
      <c r="D971" t="s">
        <v>731</v>
      </c>
      <c r="E971" t="s">
        <v>3</v>
      </c>
    </row>
    <row r="972" spans="1:5" x14ac:dyDescent="0.2">
      <c r="A972" t="s">
        <v>9629</v>
      </c>
      <c r="B972" t="s">
        <v>9627</v>
      </c>
      <c r="C972">
        <v>3142500</v>
      </c>
      <c r="D972" t="s">
        <v>731</v>
      </c>
      <c r="E972" t="s">
        <v>3</v>
      </c>
    </row>
    <row r="973" spans="1:5" x14ac:dyDescent="0.2">
      <c r="A973" t="s">
        <v>9630</v>
      </c>
      <c r="B973" t="s">
        <v>9627</v>
      </c>
      <c r="C973">
        <v>5287500</v>
      </c>
      <c r="D973" t="s">
        <v>731</v>
      </c>
      <c r="E973" t="s">
        <v>3</v>
      </c>
    </row>
    <row r="974" spans="1:5" x14ac:dyDescent="0.2">
      <c r="A974" t="s">
        <v>9631</v>
      </c>
      <c r="B974" t="s">
        <v>9627</v>
      </c>
      <c r="C974">
        <v>3708250</v>
      </c>
      <c r="D974" t="s">
        <v>731</v>
      </c>
      <c r="E974" t="s">
        <v>3</v>
      </c>
    </row>
    <row r="975" spans="1:5" x14ac:dyDescent="0.2">
      <c r="A975" t="s">
        <v>9632</v>
      </c>
      <c r="B975" t="s">
        <v>9627</v>
      </c>
      <c r="C975">
        <v>5187500</v>
      </c>
      <c r="D975" t="s">
        <v>731</v>
      </c>
      <c r="E975" t="s">
        <v>3</v>
      </c>
    </row>
    <row r="976" spans="1:5" x14ac:dyDescent="0.2">
      <c r="A976" t="s">
        <v>9633</v>
      </c>
      <c r="B976" t="s">
        <v>9627</v>
      </c>
      <c r="C976">
        <v>2084525</v>
      </c>
      <c r="D976" t="s">
        <v>731</v>
      </c>
      <c r="E976" t="s">
        <v>3</v>
      </c>
    </row>
    <row r="977" spans="1:5" x14ac:dyDescent="0.2">
      <c r="A977" t="s">
        <v>10992</v>
      </c>
      <c r="B977" t="s">
        <v>10993</v>
      </c>
      <c r="C977">
        <v>52030000</v>
      </c>
      <c r="D977" t="s">
        <v>731</v>
      </c>
      <c r="E977" t="s">
        <v>3</v>
      </c>
    </row>
    <row r="978" spans="1:5" x14ac:dyDescent="0.2">
      <c r="A978" t="s">
        <v>10994</v>
      </c>
      <c r="B978" t="s">
        <v>10993</v>
      </c>
      <c r="D978" t="s">
        <v>731</v>
      </c>
      <c r="E978" t="s">
        <v>3</v>
      </c>
    </row>
    <row r="979" spans="1:5" x14ac:dyDescent="0.2">
      <c r="A979" t="s">
        <v>10995</v>
      </c>
      <c r="B979" t="s">
        <v>10993</v>
      </c>
      <c r="D979" t="s">
        <v>731</v>
      </c>
      <c r="E979" t="s">
        <v>3</v>
      </c>
    </row>
    <row r="980" spans="1:5" x14ac:dyDescent="0.2">
      <c r="A980" t="s">
        <v>13846</v>
      </c>
      <c r="B980" t="s">
        <v>13847</v>
      </c>
      <c r="D980" t="s">
        <v>731</v>
      </c>
      <c r="E980" t="s">
        <v>3</v>
      </c>
    </row>
    <row r="981" spans="1:5" x14ac:dyDescent="0.2">
      <c r="A981" t="s">
        <v>14153</v>
      </c>
      <c r="B981" t="s">
        <v>14154</v>
      </c>
      <c r="C981">
        <v>610574</v>
      </c>
      <c r="D981" t="s">
        <v>731</v>
      </c>
      <c r="E981" t="s">
        <v>3</v>
      </c>
    </row>
    <row r="982" spans="1:5" x14ac:dyDescent="0.2">
      <c r="A982" t="s">
        <v>14257</v>
      </c>
      <c r="B982" t="s">
        <v>14258</v>
      </c>
      <c r="C982">
        <v>149354</v>
      </c>
      <c r="D982" t="s">
        <v>731</v>
      </c>
      <c r="E982" t="s">
        <v>3</v>
      </c>
    </row>
    <row r="983" spans="1:5" x14ac:dyDescent="0.2">
      <c r="A983" t="s">
        <v>14262</v>
      </c>
      <c r="B983" t="s">
        <v>14263</v>
      </c>
      <c r="D983" t="s">
        <v>731</v>
      </c>
      <c r="E983" t="s">
        <v>3</v>
      </c>
    </row>
    <row r="984" spans="1:5" x14ac:dyDescent="0.2">
      <c r="A984" t="s">
        <v>14494</v>
      </c>
      <c r="B984" t="s">
        <v>14495</v>
      </c>
      <c r="D984" t="s">
        <v>731</v>
      </c>
      <c r="E984" t="s">
        <v>3</v>
      </c>
    </row>
    <row r="985" spans="1:5" x14ac:dyDescent="0.2">
      <c r="A985" t="s">
        <v>14682</v>
      </c>
      <c r="B985" t="s">
        <v>14683</v>
      </c>
      <c r="D985" t="s">
        <v>731</v>
      </c>
      <c r="E985" t="s">
        <v>3</v>
      </c>
    </row>
    <row r="986" spans="1:5" x14ac:dyDescent="0.2">
      <c r="A986" t="s">
        <v>14719</v>
      </c>
      <c r="B986" t="s">
        <v>14720</v>
      </c>
      <c r="C986">
        <v>10296</v>
      </c>
      <c r="D986" t="s">
        <v>731</v>
      </c>
      <c r="E986" t="s">
        <v>3</v>
      </c>
    </row>
    <row r="987" spans="1:5" x14ac:dyDescent="0.2">
      <c r="A987" t="s">
        <v>14721</v>
      </c>
      <c r="B987" t="s">
        <v>14720</v>
      </c>
      <c r="C987">
        <v>18450000</v>
      </c>
      <c r="D987" t="s">
        <v>731</v>
      </c>
      <c r="E987" t="s">
        <v>3</v>
      </c>
    </row>
    <row r="988" spans="1:5" x14ac:dyDescent="0.2">
      <c r="A988" t="s">
        <v>16344</v>
      </c>
      <c r="B988" t="s">
        <v>16345</v>
      </c>
      <c r="D988" t="s">
        <v>731</v>
      </c>
      <c r="E988" t="s">
        <v>3</v>
      </c>
    </row>
    <row r="989" spans="1:5" x14ac:dyDescent="0.2">
      <c r="A989" t="s">
        <v>16346</v>
      </c>
      <c r="B989" t="s">
        <v>16345</v>
      </c>
      <c r="D989" t="s">
        <v>731</v>
      </c>
      <c r="E989" t="s">
        <v>3</v>
      </c>
    </row>
    <row r="990" spans="1:5" x14ac:dyDescent="0.2">
      <c r="A990" t="s">
        <v>16373</v>
      </c>
      <c r="B990" t="s">
        <v>16374</v>
      </c>
      <c r="D990" t="s">
        <v>731</v>
      </c>
      <c r="E990" t="s">
        <v>3</v>
      </c>
    </row>
    <row r="991" spans="1:5" x14ac:dyDescent="0.2">
      <c r="A991" t="s">
        <v>16379</v>
      </c>
      <c r="B991" t="s">
        <v>16380</v>
      </c>
      <c r="C991">
        <v>871342</v>
      </c>
      <c r="D991" t="s">
        <v>731</v>
      </c>
      <c r="E991" t="s">
        <v>3</v>
      </c>
    </row>
    <row r="992" spans="1:5" x14ac:dyDescent="0.2">
      <c r="A992" t="s">
        <v>16546</v>
      </c>
      <c r="B992" t="s">
        <v>16547</v>
      </c>
      <c r="C992">
        <v>18480289</v>
      </c>
      <c r="D992" t="s">
        <v>731</v>
      </c>
      <c r="E992" t="s">
        <v>3</v>
      </c>
    </row>
    <row r="993" spans="1:5" x14ac:dyDescent="0.2">
      <c r="A993" t="s">
        <v>19637</v>
      </c>
      <c r="B993" t="s">
        <v>19638</v>
      </c>
      <c r="C993">
        <v>31969158</v>
      </c>
      <c r="D993" t="s">
        <v>731</v>
      </c>
      <c r="E993" t="s">
        <v>3</v>
      </c>
    </row>
    <row r="994" spans="1:5" x14ac:dyDescent="0.2">
      <c r="A994" t="s">
        <v>21213</v>
      </c>
      <c r="B994" t="s">
        <v>21214</v>
      </c>
      <c r="C994">
        <v>3990000</v>
      </c>
      <c r="D994" t="s">
        <v>731</v>
      </c>
      <c r="E994" t="s">
        <v>3</v>
      </c>
    </row>
    <row r="995" spans="1:5" x14ac:dyDescent="0.2">
      <c r="A995" t="s">
        <v>21217</v>
      </c>
      <c r="B995" t="s">
        <v>21214</v>
      </c>
      <c r="C995">
        <v>2500000</v>
      </c>
      <c r="D995" t="s">
        <v>731</v>
      </c>
      <c r="E995" t="s">
        <v>3</v>
      </c>
    </row>
    <row r="996" spans="1:5" x14ac:dyDescent="0.2">
      <c r="A996" t="s">
        <v>21218</v>
      </c>
      <c r="B996" t="s">
        <v>21214</v>
      </c>
      <c r="C996">
        <v>1540280</v>
      </c>
      <c r="D996" t="s">
        <v>731</v>
      </c>
      <c r="E996" t="s">
        <v>3</v>
      </c>
    </row>
    <row r="997" spans="1:5" x14ac:dyDescent="0.2">
      <c r="A997" t="s">
        <v>21219</v>
      </c>
      <c r="B997" t="s">
        <v>21214</v>
      </c>
      <c r="C997">
        <v>4000000</v>
      </c>
      <c r="D997" t="s">
        <v>731</v>
      </c>
      <c r="E997" t="s">
        <v>3</v>
      </c>
    </row>
    <row r="998" spans="1:5" x14ac:dyDescent="0.2">
      <c r="A998" t="s">
        <v>21220</v>
      </c>
      <c r="B998" t="s">
        <v>21214</v>
      </c>
      <c r="C998">
        <v>15000000</v>
      </c>
      <c r="D998" t="s">
        <v>731</v>
      </c>
      <c r="E998" t="s">
        <v>3</v>
      </c>
    </row>
    <row r="999" spans="1:5" x14ac:dyDescent="0.2">
      <c r="A999" t="s">
        <v>21221</v>
      </c>
      <c r="B999" t="s">
        <v>21214</v>
      </c>
      <c r="C999">
        <v>12090000</v>
      </c>
      <c r="D999" t="s">
        <v>731</v>
      </c>
      <c r="E999" t="s">
        <v>3</v>
      </c>
    </row>
    <row r="1000" spans="1:5" x14ac:dyDescent="0.2">
      <c r="A1000" t="s">
        <v>21222</v>
      </c>
      <c r="B1000" t="s">
        <v>21214</v>
      </c>
      <c r="C1000">
        <v>22213880</v>
      </c>
      <c r="D1000" t="s">
        <v>731</v>
      </c>
      <c r="E1000" t="s">
        <v>3</v>
      </c>
    </row>
    <row r="1001" spans="1:5" x14ac:dyDescent="0.2">
      <c r="A1001" t="s">
        <v>21223</v>
      </c>
      <c r="B1001" t="s">
        <v>21214</v>
      </c>
      <c r="C1001">
        <v>20450000</v>
      </c>
      <c r="D1001" t="s">
        <v>731</v>
      </c>
      <c r="E1001" t="s">
        <v>3</v>
      </c>
    </row>
    <row r="1002" spans="1:5" x14ac:dyDescent="0.2">
      <c r="A1002" t="s">
        <v>22082</v>
      </c>
      <c r="B1002" t="s">
        <v>22083</v>
      </c>
      <c r="C1002">
        <v>7119680</v>
      </c>
      <c r="D1002" t="s">
        <v>731</v>
      </c>
      <c r="E1002" t="s">
        <v>3</v>
      </c>
    </row>
    <row r="1003" spans="1:5" x14ac:dyDescent="0.2">
      <c r="A1003" t="s">
        <v>22084</v>
      </c>
      <c r="B1003" t="s">
        <v>22083</v>
      </c>
      <c r="C1003">
        <v>25220000</v>
      </c>
      <c r="D1003" t="s">
        <v>731</v>
      </c>
      <c r="E1003" t="s">
        <v>3</v>
      </c>
    </row>
    <row r="1004" spans="1:5" x14ac:dyDescent="0.2">
      <c r="A1004" t="s">
        <v>6747</v>
      </c>
      <c r="B1004" t="s">
        <v>6748</v>
      </c>
      <c r="C1004">
        <v>73582</v>
      </c>
      <c r="D1004" t="s">
        <v>6749</v>
      </c>
      <c r="E1004" t="s">
        <v>3</v>
      </c>
    </row>
    <row r="1005" spans="1:5" x14ac:dyDescent="0.2">
      <c r="A1005" t="s">
        <v>7022</v>
      </c>
      <c r="B1005" t="s">
        <v>7023</v>
      </c>
      <c r="C1005">
        <v>29184209</v>
      </c>
      <c r="D1005" t="s">
        <v>6749</v>
      </c>
      <c r="E1005" t="s">
        <v>3</v>
      </c>
    </row>
    <row r="1006" spans="1:5" x14ac:dyDescent="0.2">
      <c r="A1006" t="s">
        <v>5495</v>
      </c>
      <c r="B1006" t="s">
        <v>5496</v>
      </c>
      <c r="C1006">
        <v>16094666</v>
      </c>
      <c r="D1006" t="s">
        <v>5497</v>
      </c>
      <c r="E1006" t="s">
        <v>3</v>
      </c>
    </row>
    <row r="1007" spans="1:5" x14ac:dyDescent="0.2">
      <c r="A1007" t="s">
        <v>18562</v>
      </c>
      <c r="B1007" t="s">
        <v>18563</v>
      </c>
      <c r="D1007" t="s">
        <v>5497</v>
      </c>
      <c r="E1007" t="s">
        <v>3</v>
      </c>
    </row>
    <row r="1008" spans="1:5" x14ac:dyDescent="0.2">
      <c r="A1008" t="s">
        <v>22085</v>
      </c>
      <c r="B1008" t="s">
        <v>22086</v>
      </c>
      <c r="C1008">
        <v>15767042</v>
      </c>
      <c r="D1008" t="s">
        <v>5497</v>
      </c>
      <c r="E1008" t="s">
        <v>3</v>
      </c>
    </row>
    <row r="1009" spans="1:5" x14ac:dyDescent="0.2">
      <c r="A1009" t="s">
        <v>14490</v>
      </c>
      <c r="B1009" t="s">
        <v>14491</v>
      </c>
      <c r="C1009">
        <v>23105</v>
      </c>
      <c r="D1009" t="s">
        <v>4408</v>
      </c>
      <c r="E1009" t="s">
        <v>3</v>
      </c>
    </row>
    <row r="1010" spans="1:5" x14ac:dyDescent="0.2">
      <c r="A1010" t="s">
        <v>15447</v>
      </c>
      <c r="B1010" t="s">
        <v>15448</v>
      </c>
      <c r="C1010">
        <v>329227</v>
      </c>
      <c r="D1010" t="s">
        <v>4408</v>
      </c>
      <c r="E1010" t="s">
        <v>3</v>
      </c>
    </row>
    <row r="1011" spans="1:5" x14ac:dyDescent="0.2">
      <c r="A1011" t="s">
        <v>17986</v>
      </c>
      <c r="B1011" t="s">
        <v>17987</v>
      </c>
      <c r="C1011">
        <v>8487241</v>
      </c>
      <c r="D1011" t="s">
        <v>4408</v>
      </c>
      <c r="E1011" t="s">
        <v>3</v>
      </c>
    </row>
    <row r="1012" spans="1:5" x14ac:dyDescent="0.2">
      <c r="A1012" t="s">
        <v>20476</v>
      </c>
      <c r="B1012" t="s">
        <v>20477</v>
      </c>
      <c r="C1012">
        <v>587250</v>
      </c>
      <c r="D1012" t="s">
        <v>4408</v>
      </c>
      <c r="E1012" t="s">
        <v>3</v>
      </c>
    </row>
    <row r="1013" spans="1:5" x14ac:dyDescent="0.2">
      <c r="A1013" t="s">
        <v>20685</v>
      </c>
      <c r="B1013" t="s">
        <v>20686</v>
      </c>
      <c r="C1013">
        <v>148511</v>
      </c>
      <c r="D1013" t="s">
        <v>20687</v>
      </c>
      <c r="E1013" t="s">
        <v>3</v>
      </c>
    </row>
    <row r="1014" spans="1:5" x14ac:dyDescent="0.2">
      <c r="A1014" t="s">
        <v>21977</v>
      </c>
      <c r="B1014" t="s">
        <v>21978</v>
      </c>
      <c r="D1014" t="s">
        <v>21979</v>
      </c>
      <c r="E1014" t="s">
        <v>3</v>
      </c>
    </row>
    <row r="1015" spans="1:5" x14ac:dyDescent="0.2">
      <c r="A1015" t="s">
        <v>4657</v>
      </c>
      <c r="B1015" t="s">
        <v>4658</v>
      </c>
      <c r="C1015">
        <v>886050</v>
      </c>
      <c r="D1015" t="s">
        <v>432</v>
      </c>
      <c r="E1015" t="s">
        <v>344</v>
      </c>
    </row>
    <row r="1016" spans="1:5" x14ac:dyDescent="0.2">
      <c r="A1016" t="s">
        <v>430</v>
      </c>
      <c r="B1016" t="s">
        <v>431</v>
      </c>
      <c r="C1016">
        <v>8043032</v>
      </c>
      <c r="D1016" t="s">
        <v>432</v>
      </c>
      <c r="E1016" t="s">
        <v>3</v>
      </c>
    </row>
    <row r="1017" spans="1:5" x14ac:dyDescent="0.2">
      <c r="A1017" t="s">
        <v>2748</v>
      </c>
      <c r="B1017" t="s">
        <v>2749</v>
      </c>
      <c r="C1017">
        <v>50683046</v>
      </c>
      <c r="D1017" t="s">
        <v>432</v>
      </c>
      <c r="E1017" t="s">
        <v>3</v>
      </c>
    </row>
    <row r="1018" spans="1:5" x14ac:dyDescent="0.2">
      <c r="A1018" t="s">
        <v>3960</v>
      </c>
      <c r="B1018" t="s">
        <v>3961</v>
      </c>
      <c r="C1018">
        <v>99776383</v>
      </c>
      <c r="D1018" t="s">
        <v>432</v>
      </c>
      <c r="E1018" t="s">
        <v>3</v>
      </c>
    </row>
    <row r="1019" spans="1:5" x14ac:dyDescent="0.2">
      <c r="A1019" t="s">
        <v>4401</v>
      </c>
      <c r="B1019" t="s">
        <v>4402</v>
      </c>
      <c r="D1019" t="s">
        <v>432</v>
      </c>
      <c r="E1019" t="s">
        <v>3</v>
      </c>
    </row>
    <row r="1020" spans="1:5" x14ac:dyDescent="0.2">
      <c r="A1020" t="s">
        <v>6684</v>
      </c>
      <c r="B1020" t="s">
        <v>6685</v>
      </c>
      <c r="C1020">
        <v>252648</v>
      </c>
      <c r="D1020" t="s">
        <v>432</v>
      </c>
      <c r="E1020" t="s">
        <v>3</v>
      </c>
    </row>
    <row r="1021" spans="1:5" x14ac:dyDescent="0.2">
      <c r="A1021" t="s">
        <v>7288</v>
      </c>
      <c r="B1021" t="s">
        <v>7289</v>
      </c>
      <c r="C1021">
        <v>912085</v>
      </c>
      <c r="D1021" t="s">
        <v>432</v>
      </c>
      <c r="E1021" t="s">
        <v>3</v>
      </c>
    </row>
    <row r="1022" spans="1:5" x14ac:dyDescent="0.2">
      <c r="A1022" t="s">
        <v>9413</v>
      </c>
      <c r="B1022" t="s">
        <v>9414</v>
      </c>
      <c r="C1022">
        <v>5518078</v>
      </c>
      <c r="D1022" t="s">
        <v>432</v>
      </c>
      <c r="E1022" t="s">
        <v>3</v>
      </c>
    </row>
    <row r="1023" spans="1:5" x14ac:dyDescent="0.2">
      <c r="A1023" t="s">
        <v>10179</v>
      </c>
      <c r="B1023" t="s">
        <v>10180</v>
      </c>
      <c r="C1023">
        <v>1176015</v>
      </c>
      <c r="D1023" t="s">
        <v>432</v>
      </c>
      <c r="E1023" t="s">
        <v>3</v>
      </c>
    </row>
    <row r="1024" spans="1:5" x14ac:dyDescent="0.2">
      <c r="A1024" t="s">
        <v>13179</v>
      </c>
      <c r="B1024" t="s">
        <v>13180</v>
      </c>
      <c r="C1024">
        <v>1572084</v>
      </c>
      <c r="D1024" t="s">
        <v>432</v>
      </c>
      <c r="E1024" t="s">
        <v>3</v>
      </c>
    </row>
    <row r="1025" spans="1:5" x14ac:dyDescent="0.2">
      <c r="A1025" t="s">
        <v>14399</v>
      </c>
      <c r="B1025" t="s">
        <v>14400</v>
      </c>
      <c r="C1025">
        <v>7585722</v>
      </c>
      <c r="D1025" t="s">
        <v>432</v>
      </c>
      <c r="E1025" t="s">
        <v>3</v>
      </c>
    </row>
    <row r="1026" spans="1:5" x14ac:dyDescent="0.2">
      <c r="A1026" t="s">
        <v>14945</v>
      </c>
      <c r="B1026" t="s">
        <v>14946</v>
      </c>
      <c r="C1026">
        <v>40807</v>
      </c>
      <c r="D1026" t="s">
        <v>432</v>
      </c>
      <c r="E1026" t="s">
        <v>3</v>
      </c>
    </row>
    <row r="1027" spans="1:5" x14ac:dyDescent="0.2">
      <c r="A1027" t="s">
        <v>15026</v>
      </c>
      <c r="B1027" t="s">
        <v>15027</v>
      </c>
      <c r="C1027">
        <v>203595</v>
      </c>
      <c r="D1027" t="s">
        <v>432</v>
      </c>
      <c r="E1027" t="s">
        <v>3</v>
      </c>
    </row>
    <row r="1028" spans="1:5" x14ac:dyDescent="0.2">
      <c r="A1028" t="s">
        <v>15853</v>
      </c>
      <c r="B1028" t="s">
        <v>15854</v>
      </c>
      <c r="C1028">
        <v>21246025</v>
      </c>
      <c r="D1028" t="s">
        <v>432</v>
      </c>
      <c r="E1028" t="s">
        <v>3</v>
      </c>
    </row>
    <row r="1029" spans="1:5" x14ac:dyDescent="0.2">
      <c r="A1029" t="s">
        <v>16155</v>
      </c>
      <c r="B1029" t="s">
        <v>16156</v>
      </c>
      <c r="C1029">
        <v>50978</v>
      </c>
      <c r="D1029" t="s">
        <v>432</v>
      </c>
      <c r="E1029" t="s">
        <v>3</v>
      </c>
    </row>
    <row r="1030" spans="1:5" x14ac:dyDescent="0.2">
      <c r="A1030" t="s">
        <v>16275</v>
      </c>
      <c r="B1030" t="s">
        <v>16276</v>
      </c>
      <c r="C1030">
        <v>3842501</v>
      </c>
      <c r="D1030" t="s">
        <v>432</v>
      </c>
      <c r="E1030" t="s">
        <v>3</v>
      </c>
    </row>
    <row r="1031" spans="1:5" x14ac:dyDescent="0.2">
      <c r="A1031" t="s">
        <v>17610</v>
      </c>
      <c r="B1031" t="s">
        <v>17611</v>
      </c>
      <c r="C1031">
        <v>63128060</v>
      </c>
      <c r="D1031" t="s">
        <v>432</v>
      </c>
      <c r="E1031" t="s">
        <v>3</v>
      </c>
    </row>
    <row r="1032" spans="1:5" x14ac:dyDescent="0.2">
      <c r="A1032" t="s">
        <v>17988</v>
      </c>
      <c r="B1032" t="s">
        <v>17989</v>
      </c>
      <c r="C1032">
        <v>1969518</v>
      </c>
      <c r="D1032" t="s">
        <v>432</v>
      </c>
      <c r="E1032" t="s">
        <v>3</v>
      </c>
    </row>
    <row r="1033" spans="1:5" x14ac:dyDescent="0.2">
      <c r="A1033" t="s">
        <v>18199</v>
      </c>
      <c r="B1033" t="s">
        <v>18200</v>
      </c>
      <c r="C1033">
        <v>45804</v>
      </c>
      <c r="D1033" t="s">
        <v>432</v>
      </c>
      <c r="E1033" t="s">
        <v>3</v>
      </c>
    </row>
    <row r="1034" spans="1:5" x14ac:dyDescent="0.2">
      <c r="A1034" t="s">
        <v>18863</v>
      </c>
      <c r="B1034" t="s">
        <v>18864</v>
      </c>
      <c r="C1034">
        <v>609680071</v>
      </c>
      <c r="D1034" t="s">
        <v>432</v>
      </c>
      <c r="E1034" t="s">
        <v>3</v>
      </c>
    </row>
    <row r="1035" spans="1:5" x14ac:dyDescent="0.2">
      <c r="A1035" t="s">
        <v>21255</v>
      </c>
      <c r="B1035" t="s">
        <v>21256</v>
      </c>
      <c r="C1035">
        <v>152724</v>
      </c>
      <c r="D1035" t="s">
        <v>432</v>
      </c>
      <c r="E1035" t="s">
        <v>3</v>
      </c>
    </row>
    <row r="1036" spans="1:5" x14ac:dyDescent="0.2">
      <c r="A1036" t="s">
        <v>21501</v>
      </c>
      <c r="B1036" t="s">
        <v>21502</v>
      </c>
      <c r="C1036">
        <v>16134049</v>
      </c>
      <c r="D1036" t="s">
        <v>432</v>
      </c>
      <c r="E1036" t="s">
        <v>3</v>
      </c>
    </row>
    <row r="1037" spans="1:5" x14ac:dyDescent="0.2">
      <c r="A1037" t="s">
        <v>22520</v>
      </c>
      <c r="B1037" t="s">
        <v>22521</v>
      </c>
      <c r="C1037">
        <v>60619</v>
      </c>
      <c r="D1037" t="s">
        <v>432</v>
      </c>
      <c r="E1037" t="s">
        <v>3</v>
      </c>
    </row>
    <row r="1038" spans="1:5" x14ac:dyDescent="0.2">
      <c r="A1038" t="s">
        <v>7643</v>
      </c>
      <c r="B1038" t="s">
        <v>7644</v>
      </c>
      <c r="D1038" t="s">
        <v>7645</v>
      </c>
      <c r="E1038" t="s">
        <v>3</v>
      </c>
    </row>
    <row r="1039" spans="1:5" x14ac:dyDescent="0.2">
      <c r="A1039" t="s">
        <v>7196</v>
      </c>
      <c r="B1039" t="s">
        <v>7197</v>
      </c>
      <c r="C1039">
        <v>1487397</v>
      </c>
      <c r="D1039" t="s">
        <v>6836</v>
      </c>
      <c r="E1039" t="s">
        <v>3</v>
      </c>
    </row>
    <row r="1040" spans="1:5" x14ac:dyDescent="0.2">
      <c r="A1040" t="s">
        <v>9161</v>
      </c>
      <c r="B1040" t="s">
        <v>9162</v>
      </c>
      <c r="C1040">
        <v>6622809</v>
      </c>
      <c r="D1040" t="s">
        <v>6836</v>
      </c>
      <c r="E1040" t="s">
        <v>3</v>
      </c>
    </row>
    <row r="1041" spans="1:5" x14ac:dyDescent="0.2">
      <c r="A1041" t="s">
        <v>9435</v>
      </c>
      <c r="B1041" t="s">
        <v>9436</v>
      </c>
      <c r="C1041">
        <v>5608913</v>
      </c>
      <c r="D1041" t="s">
        <v>6836</v>
      </c>
      <c r="E1041" t="s">
        <v>3</v>
      </c>
    </row>
    <row r="1042" spans="1:5" x14ac:dyDescent="0.2">
      <c r="A1042" t="s">
        <v>10191</v>
      </c>
      <c r="B1042" t="s">
        <v>10192</v>
      </c>
      <c r="C1042">
        <v>3366441</v>
      </c>
      <c r="D1042" t="s">
        <v>6836</v>
      </c>
      <c r="E1042" t="s">
        <v>3</v>
      </c>
    </row>
    <row r="1043" spans="1:5" x14ac:dyDescent="0.2">
      <c r="A1043" t="s">
        <v>11962</v>
      </c>
      <c r="B1043" t="s">
        <v>11963</v>
      </c>
      <c r="C1043">
        <v>1774556</v>
      </c>
      <c r="D1043" t="s">
        <v>6836</v>
      </c>
      <c r="E1043" t="s">
        <v>3</v>
      </c>
    </row>
    <row r="1044" spans="1:5" x14ac:dyDescent="0.2">
      <c r="A1044" t="s">
        <v>12497</v>
      </c>
      <c r="B1044" t="s">
        <v>12498</v>
      </c>
      <c r="C1044">
        <v>378672</v>
      </c>
      <c r="D1044" t="s">
        <v>6836</v>
      </c>
      <c r="E1044" t="s">
        <v>3</v>
      </c>
    </row>
    <row r="1045" spans="1:5" x14ac:dyDescent="0.2">
      <c r="A1045" t="s">
        <v>14042</v>
      </c>
      <c r="B1045" t="s">
        <v>14043</v>
      </c>
      <c r="C1045">
        <v>11352863</v>
      </c>
      <c r="D1045" t="s">
        <v>6836</v>
      </c>
      <c r="E1045" t="s">
        <v>3</v>
      </c>
    </row>
    <row r="1046" spans="1:5" x14ac:dyDescent="0.2">
      <c r="A1046" t="s">
        <v>16494</v>
      </c>
      <c r="B1046" t="s">
        <v>16495</v>
      </c>
      <c r="C1046">
        <v>3200945</v>
      </c>
      <c r="D1046" t="s">
        <v>6836</v>
      </c>
      <c r="E1046" t="s">
        <v>3</v>
      </c>
    </row>
    <row r="1047" spans="1:5" x14ac:dyDescent="0.2">
      <c r="A1047" t="s">
        <v>21908</v>
      </c>
      <c r="B1047" t="s">
        <v>21909</v>
      </c>
      <c r="C1047">
        <v>1183500</v>
      </c>
      <c r="D1047" t="s">
        <v>6836</v>
      </c>
      <c r="E1047" t="s">
        <v>3</v>
      </c>
    </row>
    <row r="1048" spans="1:5" x14ac:dyDescent="0.2">
      <c r="A1048" t="s">
        <v>341</v>
      </c>
      <c r="B1048" t="s">
        <v>342</v>
      </c>
      <c r="C1048">
        <v>3280751</v>
      </c>
      <c r="D1048" t="s">
        <v>343</v>
      </c>
      <c r="E1048" t="s">
        <v>344</v>
      </c>
    </row>
    <row r="1049" spans="1:5" x14ac:dyDescent="0.2">
      <c r="A1049" t="s">
        <v>7129</v>
      </c>
      <c r="B1049" t="s">
        <v>7130</v>
      </c>
      <c r="C1049">
        <v>361312</v>
      </c>
      <c r="D1049" t="s">
        <v>343</v>
      </c>
      <c r="E1049" t="s">
        <v>3</v>
      </c>
    </row>
    <row r="1050" spans="1:5" x14ac:dyDescent="0.2">
      <c r="A1050" t="s">
        <v>10904</v>
      </c>
      <c r="B1050" t="s">
        <v>10905</v>
      </c>
      <c r="C1050">
        <v>177042</v>
      </c>
      <c r="D1050" t="s">
        <v>343</v>
      </c>
      <c r="E1050" t="s">
        <v>3</v>
      </c>
    </row>
    <row r="1051" spans="1:5" x14ac:dyDescent="0.2">
      <c r="A1051" t="s">
        <v>12056</v>
      </c>
      <c r="B1051" t="s">
        <v>12057</v>
      </c>
      <c r="C1051">
        <v>111266087</v>
      </c>
      <c r="D1051" t="s">
        <v>343</v>
      </c>
      <c r="E1051" t="s">
        <v>3</v>
      </c>
    </row>
    <row r="1052" spans="1:5" x14ac:dyDescent="0.2">
      <c r="A1052" t="s">
        <v>20298</v>
      </c>
      <c r="B1052" t="s">
        <v>20299</v>
      </c>
      <c r="C1052">
        <v>10813915</v>
      </c>
      <c r="D1052" t="s">
        <v>343</v>
      </c>
      <c r="E1052" t="s">
        <v>3</v>
      </c>
    </row>
    <row r="1053" spans="1:5" x14ac:dyDescent="0.2">
      <c r="A1053" t="s">
        <v>21628</v>
      </c>
      <c r="B1053" t="s">
        <v>21629</v>
      </c>
      <c r="C1053">
        <v>13477758</v>
      </c>
      <c r="D1053" t="s">
        <v>343</v>
      </c>
      <c r="E1053" t="s">
        <v>3</v>
      </c>
    </row>
    <row r="1054" spans="1:5" x14ac:dyDescent="0.2">
      <c r="A1054" t="s">
        <v>22189</v>
      </c>
      <c r="B1054" t="s">
        <v>22190</v>
      </c>
      <c r="C1054">
        <v>48107</v>
      </c>
      <c r="D1054" t="s">
        <v>343</v>
      </c>
      <c r="E1054" t="s">
        <v>3</v>
      </c>
    </row>
    <row r="1055" spans="1:5" x14ac:dyDescent="0.2">
      <c r="A1055" t="s">
        <v>1883</v>
      </c>
      <c r="B1055" t="s">
        <v>1884</v>
      </c>
      <c r="C1055">
        <v>12990876</v>
      </c>
      <c r="D1055" t="s">
        <v>1885</v>
      </c>
      <c r="E1055" t="s">
        <v>3</v>
      </c>
    </row>
    <row r="1056" spans="1:5" x14ac:dyDescent="0.2">
      <c r="A1056" t="s">
        <v>2244</v>
      </c>
      <c r="B1056" t="s">
        <v>2245</v>
      </c>
      <c r="C1056">
        <v>489578</v>
      </c>
      <c r="D1056" t="s">
        <v>1885</v>
      </c>
      <c r="E1056" t="s">
        <v>3</v>
      </c>
    </row>
    <row r="1057" spans="1:5" x14ac:dyDescent="0.2">
      <c r="A1057" t="s">
        <v>5341</v>
      </c>
      <c r="B1057" t="s">
        <v>5342</v>
      </c>
      <c r="C1057">
        <v>159214204</v>
      </c>
      <c r="D1057" t="s">
        <v>1885</v>
      </c>
      <c r="E1057" t="s">
        <v>3</v>
      </c>
    </row>
    <row r="1058" spans="1:5" x14ac:dyDescent="0.2">
      <c r="A1058" t="s">
        <v>5787</v>
      </c>
      <c r="B1058" t="s">
        <v>5788</v>
      </c>
      <c r="C1058">
        <v>693000</v>
      </c>
      <c r="D1058" t="s">
        <v>1885</v>
      </c>
      <c r="E1058" t="s">
        <v>3</v>
      </c>
    </row>
    <row r="1059" spans="1:5" x14ac:dyDescent="0.2">
      <c r="A1059" t="s">
        <v>7292</v>
      </c>
      <c r="B1059" t="s">
        <v>7293</v>
      </c>
      <c r="C1059">
        <v>293703</v>
      </c>
      <c r="D1059" t="s">
        <v>1885</v>
      </c>
      <c r="E1059" t="s">
        <v>3</v>
      </c>
    </row>
    <row r="1060" spans="1:5" x14ac:dyDescent="0.2">
      <c r="A1060" t="s">
        <v>8625</v>
      </c>
      <c r="B1060" t="s">
        <v>8626</v>
      </c>
      <c r="C1060">
        <v>68268</v>
      </c>
      <c r="D1060" t="s">
        <v>1885</v>
      </c>
      <c r="E1060" t="s">
        <v>3</v>
      </c>
    </row>
    <row r="1061" spans="1:5" x14ac:dyDescent="0.2">
      <c r="A1061" t="s">
        <v>10885</v>
      </c>
      <c r="B1061" t="s">
        <v>10886</v>
      </c>
      <c r="C1061">
        <v>8983213</v>
      </c>
      <c r="D1061" t="s">
        <v>1885</v>
      </c>
      <c r="E1061" t="s">
        <v>3</v>
      </c>
    </row>
    <row r="1062" spans="1:5" x14ac:dyDescent="0.2">
      <c r="A1062" t="s">
        <v>13162</v>
      </c>
      <c r="B1062" t="s">
        <v>13163</v>
      </c>
      <c r="C1062">
        <v>1214949</v>
      </c>
      <c r="D1062" t="s">
        <v>1885</v>
      </c>
      <c r="E1062" t="s">
        <v>3</v>
      </c>
    </row>
    <row r="1063" spans="1:5" x14ac:dyDescent="0.2">
      <c r="A1063" t="s">
        <v>14913</v>
      </c>
      <c r="B1063" t="s">
        <v>14914</v>
      </c>
      <c r="C1063">
        <v>2138378</v>
      </c>
      <c r="D1063" t="s">
        <v>1885</v>
      </c>
      <c r="E1063" t="s">
        <v>3</v>
      </c>
    </row>
    <row r="1064" spans="1:5" x14ac:dyDescent="0.2">
      <c r="A1064" t="s">
        <v>18564</v>
      </c>
      <c r="B1064" t="s">
        <v>18565</v>
      </c>
      <c r="C1064">
        <v>103446</v>
      </c>
      <c r="D1064" t="s">
        <v>1885</v>
      </c>
      <c r="E1064" t="s">
        <v>3</v>
      </c>
    </row>
    <row r="1065" spans="1:5" x14ac:dyDescent="0.2">
      <c r="A1065" t="s">
        <v>21341</v>
      </c>
      <c r="B1065" t="s">
        <v>21342</v>
      </c>
      <c r="C1065">
        <v>219632</v>
      </c>
      <c r="D1065" t="s">
        <v>1885</v>
      </c>
      <c r="E1065" t="s">
        <v>3</v>
      </c>
    </row>
    <row r="1066" spans="1:5" x14ac:dyDescent="0.2">
      <c r="A1066" t="s">
        <v>21838</v>
      </c>
      <c r="B1066" t="s">
        <v>21839</v>
      </c>
      <c r="C1066">
        <v>1927293</v>
      </c>
      <c r="D1066" t="s">
        <v>1885</v>
      </c>
      <c r="E1066" t="s">
        <v>3</v>
      </c>
    </row>
    <row r="1067" spans="1:5" x14ac:dyDescent="0.2">
      <c r="A1067" t="s">
        <v>9941</v>
      </c>
      <c r="B1067" t="s">
        <v>9942</v>
      </c>
      <c r="C1067">
        <v>32335795</v>
      </c>
      <c r="D1067" t="s">
        <v>4051</v>
      </c>
      <c r="E1067" t="s">
        <v>3</v>
      </c>
    </row>
    <row r="1068" spans="1:5" x14ac:dyDescent="0.2">
      <c r="A1068" t="s">
        <v>10837</v>
      </c>
      <c r="B1068" t="s">
        <v>10838</v>
      </c>
      <c r="D1068" t="s">
        <v>4051</v>
      </c>
      <c r="E1068" t="s">
        <v>3</v>
      </c>
    </row>
    <row r="1069" spans="1:5" x14ac:dyDescent="0.2">
      <c r="A1069" t="s">
        <v>15061</v>
      </c>
      <c r="B1069" t="s">
        <v>15062</v>
      </c>
      <c r="C1069">
        <v>537841</v>
      </c>
      <c r="D1069" t="s">
        <v>4051</v>
      </c>
      <c r="E1069" t="s">
        <v>3</v>
      </c>
    </row>
    <row r="1070" spans="1:5" x14ac:dyDescent="0.2">
      <c r="A1070" t="s">
        <v>18247</v>
      </c>
      <c r="B1070" t="s">
        <v>18248</v>
      </c>
      <c r="C1070">
        <v>1770193</v>
      </c>
      <c r="D1070" t="s">
        <v>4051</v>
      </c>
      <c r="E1070" t="s">
        <v>3</v>
      </c>
    </row>
    <row r="1071" spans="1:5" x14ac:dyDescent="0.2">
      <c r="A1071" t="s">
        <v>10563</v>
      </c>
      <c r="B1071" t="s">
        <v>10564</v>
      </c>
      <c r="C1071">
        <v>43825941</v>
      </c>
      <c r="D1071" t="s">
        <v>10565</v>
      </c>
      <c r="E1071" t="s">
        <v>3</v>
      </c>
    </row>
    <row r="1072" spans="1:5" x14ac:dyDescent="0.2">
      <c r="A1072" t="s">
        <v>2965</v>
      </c>
      <c r="B1072" t="s">
        <v>2966</v>
      </c>
      <c r="C1072">
        <v>519600</v>
      </c>
      <c r="D1072" t="s">
        <v>2967</v>
      </c>
      <c r="E1072" t="s">
        <v>3</v>
      </c>
    </row>
    <row r="1073" spans="1:5" x14ac:dyDescent="0.2">
      <c r="A1073" t="s">
        <v>6581</v>
      </c>
      <c r="B1073" t="s">
        <v>6582</v>
      </c>
      <c r="C1073">
        <v>92370210</v>
      </c>
      <c r="D1073" t="s">
        <v>2967</v>
      </c>
      <c r="E1073" t="s">
        <v>3</v>
      </c>
    </row>
    <row r="1074" spans="1:5" x14ac:dyDescent="0.2">
      <c r="A1074" t="s">
        <v>8347</v>
      </c>
      <c r="B1074" t="s">
        <v>8348</v>
      </c>
      <c r="C1074">
        <v>995511</v>
      </c>
      <c r="D1074" t="s">
        <v>2967</v>
      </c>
      <c r="E1074" t="s">
        <v>3</v>
      </c>
    </row>
    <row r="1075" spans="1:5" x14ac:dyDescent="0.2">
      <c r="A1075" t="s">
        <v>10611</v>
      </c>
      <c r="B1075" t="s">
        <v>10612</v>
      </c>
      <c r="D1075" t="s">
        <v>2967</v>
      </c>
      <c r="E1075" t="s">
        <v>3</v>
      </c>
    </row>
    <row r="1076" spans="1:5" x14ac:dyDescent="0.2">
      <c r="A1076" t="s">
        <v>10752</v>
      </c>
      <c r="B1076" t="s">
        <v>10753</v>
      </c>
      <c r="C1076">
        <v>2568166</v>
      </c>
      <c r="D1076" t="s">
        <v>2967</v>
      </c>
      <c r="E1076" t="s">
        <v>3</v>
      </c>
    </row>
    <row r="1077" spans="1:5" x14ac:dyDescent="0.2">
      <c r="A1077" t="s">
        <v>11267</v>
      </c>
      <c r="B1077" t="s">
        <v>11268</v>
      </c>
      <c r="C1077">
        <v>91268</v>
      </c>
      <c r="D1077" t="s">
        <v>2967</v>
      </c>
      <c r="E1077" t="s">
        <v>3</v>
      </c>
    </row>
    <row r="1078" spans="1:5" x14ac:dyDescent="0.2">
      <c r="A1078" t="s">
        <v>13260</v>
      </c>
      <c r="B1078" t="s">
        <v>13261</v>
      </c>
      <c r="C1078">
        <v>63123</v>
      </c>
      <c r="D1078" t="s">
        <v>2967</v>
      </c>
      <c r="E1078" t="s">
        <v>3</v>
      </c>
    </row>
    <row r="1079" spans="1:5" x14ac:dyDescent="0.2">
      <c r="A1079" t="s">
        <v>18570</v>
      </c>
      <c r="B1079" t="s">
        <v>18571</v>
      </c>
      <c r="C1079">
        <v>22758282</v>
      </c>
      <c r="D1079" t="s">
        <v>2967</v>
      </c>
      <c r="E1079" t="s">
        <v>3</v>
      </c>
    </row>
    <row r="1080" spans="1:5" x14ac:dyDescent="0.2">
      <c r="A1080" t="s">
        <v>19232</v>
      </c>
      <c r="B1080" t="s">
        <v>19233</v>
      </c>
      <c r="C1080">
        <v>12541694</v>
      </c>
      <c r="D1080" t="s">
        <v>2967</v>
      </c>
      <c r="E1080" t="s">
        <v>3</v>
      </c>
    </row>
    <row r="1081" spans="1:5" x14ac:dyDescent="0.2">
      <c r="A1081" t="s">
        <v>13011</v>
      </c>
      <c r="B1081" t="s">
        <v>13012</v>
      </c>
      <c r="C1081">
        <v>367510</v>
      </c>
      <c r="D1081" t="s">
        <v>13013</v>
      </c>
      <c r="E1081" t="s">
        <v>3</v>
      </c>
    </row>
    <row r="1082" spans="1:5" x14ac:dyDescent="0.2">
      <c r="A1082" t="s">
        <v>15067</v>
      </c>
      <c r="B1082" t="s">
        <v>15068</v>
      </c>
      <c r="C1082">
        <v>66752</v>
      </c>
      <c r="D1082" t="s">
        <v>13013</v>
      </c>
      <c r="E1082" t="s">
        <v>3</v>
      </c>
    </row>
    <row r="1083" spans="1:5" x14ac:dyDescent="0.2">
      <c r="A1083" t="s">
        <v>19512</v>
      </c>
      <c r="B1083" t="s">
        <v>19513</v>
      </c>
      <c r="C1083">
        <v>93207</v>
      </c>
      <c r="D1083" t="s">
        <v>13013</v>
      </c>
      <c r="E1083" t="s">
        <v>3</v>
      </c>
    </row>
    <row r="1084" spans="1:5" x14ac:dyDescent="0.2">
      <c r="A1084" t="s">
        <v>22516</v>
      </c>
      <c r="B1084" t="s">
        <v>22517</v>
      </c>
      <c r="C1084">
        <v>4026603</v>
      </c>
      <c r="D1084" t="s">
        <v>13013</v>
      </c>
      <c r="E1084" t="s">
        <v>3</v>
      </c>
    </row>
    <row r="1085" spans="1:5" x14ac:dyDescent="0.2">
      <c r="A1085" t="s">
        <v>254</v>
      </c>
      <c r="B1085" t="s">
        <v>255</v>
      </c>
      <c r="C1085">
        <v>19900962</v>
      </c>
      <c r="D1085" t="s">
        <v>256</v>
      </c>
      <c r="E1085" t="s">
        <v>3</v>
      </c>
    </row>
    <row r="1086" spans="1:5" x14ac:dyDescent="0.2">
      <c r="A1086" t="s">
        <v>8916</v>
      </c>
      <c r="B1086" t="s">
        <v>8917</v>
      </c>
      <c r="C1086">
        <v>3704656</v>
      </c>
      <c r="D1086" t="s">
        <v>256</v>
      </c>
      <c r="E1086" t="s">
        <v>3</v>
      </c>
    </row>
    <row r="1087" spans="1:5" x14ac:dyDescent="0.2">
      <c r="A1087" t="s">
        <v>10425</v>
      </c>
      <c r="B1087" t="s">
        <v>10426</v>
      </c>
      <c r="C1087">
        <v>12999946</v>
      </c>
      <c r="D1087" t="s">
        <v>256</v>
      </c>
      <c r="E1087" t="s">
        <v>3</v>
      </c>
    </row>
    <row r="1088" spans="1:5" x14ac:dyDescent="0.2">
      <c r="A1088" t="s">
        <v>10489</v>
      </c>
      <c r="B1088" t="s">
        <v>10490</v>
      </c>
      <c r="C1088">
        <v>1954180</v>
      </c>
      <c r="D1088" t="s">
        <v>256</v>
      </c>
      <c r="E1088" t="s">
        <v>3</v>
      </c>
    </row>
    <row r="1089" spans="1:5" x14ac:dyDescent="0.2">
      <c r="A1089" t="s">
        <v>17214</v>
      </c>
      <c r="B1089" t="s">
        <v>17215</v>
      </c>
      <c r="C1089">
        <v>9291924</v>
      </c>
      <c r="D1089" t="s">
        <v>256</v>
      </c>
      <c r="E1089" t="s">
        <v>3</v>
      </c>
    </row>
    <row r="1090" spans="1:5" x14ac:dyDescent="0.2">
      <c r="A1090" t="s">
        <v>17815</v>
      </c>
      <c r="B1090" t="s">
        <v>17816</v>
      </c>
      <c r="C1090">
        <v>116091658</v>
      </c>
      <c r="D1090" t="s">
        <v>256</v>
      </c>
      <c r="E1090" t="s">
        <v>3</v>
      </c>
    </row>
    <row r="1091" spans="1:5" x14ac:dyDescent="0.2">
      <c r="A1091" t="s">
        <v>20807</v>
      </c>
      <c r="B1091" t="s">
        <v>20808</v>
      </c>
      <c r="C1091">
        <v>60000000</v>
      </c>
      <c r="D1091" t="s">
        <v>256</v>
      </c>
      <c r="E1091" t="s">
        <v>3</v>
      </c>
    </row>
    <row r="1092" spans="1:5" x14ac:dyDescent="0.2">
      <c r="A1092" t="s">
        <v>1448</v>
      </c>
      <c r="B1092" t="s">
        <v>1449</v>
      </c>
      <c r="C1092">
        <v>5928276</v>
      </c>
      <c r="D1092" t="s">
        <v>1450</v>
      </c>
      <c r="E1092" t="s">
        <v>3</v>
      </c>
    </row>
    <row r="1093" spans="1:5" x14ac:dyDescent="0.2">
      <c r="A1093" t="s">
        <v>1830</v>
      </c>
      <c r="B1093" t="s">
        <v>1831</v>
      </c>
      <c r="C1093">
        <v>119585</v>
      </c>
      <c r="D1093" t="s">
        <v>1450</v>
      </c>
      <c r="E1093" t="s">
        <v>3</v>
      </c>
    </row>
    <row r="1094" spans="1:5" x14ac:dyDescent="0.2">
      <c r="A1094" t="s">
        <v>9971</v>
      </c>
      <c r="B1094" t="s">
        <v>9972</v>
      </c>
      <c r="C1094">
        <v>1729800</v>
      </c>
      <c r="D1094" t="s">
        <v>1450</v>
      </c>
      <c r="E1094" t="s">
        <v>3</v>
      </c>
    </row>
    <row r="1095" spans="1:5" x14ac:dyDescent="0.2">
      <c r="A1095" t="s">
        <v>13274</v>
      </c>
      <c r="B1095" t="s">
        <v>13275</v>
      </c>
      <c r="C1095">
        <v>402500</v>
      </c>
      <c r="D1095" t="s">
        <v>1450</v>
      </c>
      <c r="E1095" t="s">
        <v>3</v>
      </c>
    </row>
    <row r="1096" spans="1:5" x14ac:dyDescent="0.2">
      <c r="A1096" t="s">
        <v>14924</v>
      </c>
      <c r="B1096" t="s">
        <v>14925</v>
      </c>
      <c r="C1096">
        <v>69000109</v>
      </c>
      <c r="D1096" t="s">
        <v>1450</v>
      </c>
      <c r="E1096" t="s">
        <v>3</v>
      </c>
    </row>
    <row r="1097" spans="1:5" x14ac:dyDescent="0.2">
      <c r="A1097" t="s">
        <v>16507</v>
      </c>
      <c r="B1097" t="s">
        <v>16508</v>
      </c>
      <c r="C1097">
        <v>113312158</v>
      </c>
      <c r="D1097" t="s">
        <v>1450</v>
      </c>
      <c r="E1097" t="s">
        <v>3</v>
      </c>
    </row>
    <row r="1098" spans="1:5" x14ac:dyDescent="0.2">
      <c r="A1098" t="s">
        <v>17291</v>
      </c>
      <c r="B1098" t="s">
        <v>17292</v>
      </c>
      <c r="C1098">
        <v>3409503</v>
      </c>
      <c r="D1098" t="s">
        <v>1450</v>
      </c>
      <c r="E1098" t="s">
        <v>3</v>
      </c>
    </row>
    <row r="1099" spans="1:5" x14ac:dyDescent="0.2">
      <c r="A1099" t="s">
        <v>20803</v>
      </c>
      <c r="B1099" t="s">
        <v>20804</v>
      </c>
      <c r="C1099">
        <v>65293301</v>
      </c>
      <c r="D1099" t="s">
        <v>1450</v>
      </c>
      <c r="E1099" t="s">
        <v>3</v>
      </c>
    </row>
    <row r="1100" spans="1:5" x14ac:dyDescent="0.2">
      <c r="A1100" t="s">
        <v>7458</v>
      </c>
      <c r="B1100" t="s">
        <v>7459</v>
      </c>
      <c r="C1100">
        <v>731979</v>
      </c>
      <c r="D1100" t="s">
        <v>7460</v>
      </c>
      <c r="E1100" t="s">
        <v>3</v>
      </c>
    </row>
    <row r="1101" spans="1:5" x14ac:dyDescent="0.2">
      <c r="A1101" t="s">
        <v>694</v>
      </c>
      <c r="B1101" t="s">
        <v>695</v>
      </c>
      <c r="C1101">
        <v>7890984</v>
      </c>
      <c r="D1101" t="s">
        <v>696</v>
      </c>
      <c r="E1101" t="s">
        <v>3</v>
      </c>
    </row>
    <row r="1102" spans="1:5" x14ac:dyDescent="0.2">
      <c r="A1102" t="s">
        <v>2733</v>
      </c>
      <c r="B1102" t="s">
        <v>2734</v>
      </c>
      <c r="C1102">
        <v>580913</v>
      </c>
      <c r="D1102" t="s">
        <v>696</v>
      </c>
      <c r="E1102" t="s">
        <v>3</v>
      </c>
    </row>
    <row r="1103" spans="1:5" x14ac:dyDescent="0.2">
      <c r="A1103" t="s">
        <v>10912</v>
      </c>
      <c r="B1103" t="s">
        <v>10913</v>
      </c>
      <c r="D1103" t="s">
        <v>696</v>
      </c>
      <c r="E1103" t="s">
        <v>3</v>
      </c>
    </row>
    <row r="1104" spans="1:5" x14ac:dyDescent="0.2">
      <c r="A1104" t="s">
        <v>1100</v>
      </c>
      <c r="B1104" t="s">
        <v>1101</v>
      </c>
      <c r="C1104">
        <v>2174332</v>
      </c>
      <c r="D1104" t="s">
        <v>1102</v>
      </c>
      <c r="E1104" t="s">
        <v>3</v>
      </c>
    </row>
    <row r="1105" spans="1:5" x14ac:dyDescent="0.2">
      <c r="A1105" t="s">
        <v>1720</v>
      </c>
      <c r="B1105" t="s">
        <v>1721</v>
      </c>
      <c r="C1105">
        <v>77210472</v>
      </c>
      <c r="D1105" t="s">
        <v>1102</v>
      </c>
      <c r="E1105" t="s">
        <v>3</v>
      </c>
    </row>
    <row r="1106" spans="1:5" x14ac:dyDescent="0.2">
      <c r="A1106" t="s">
        <v>4511</v>
      </c>
      <c r="B1106" t="s">
        <v>4512</v>
      </c>
      <c r="C1106">
        <v>11248293</v>
      </c>
      <c r="D1106" t="s">
        <v>3793</v>
      </c>
      <c r="E1106" t="s">
        <v>3</v>
      </c>
    </row>
    <row r="1107" spans="1:5" x14ac:dyDescent="0.2">
      <c r="A1107" t="s">
        <v>12009</v>
      </c>
      <c r="B1107" t="s">
        <v>12010</v>
      </c>
      <c r="C1107">
        <v>1147</v>
      </c>
      <c r="D1107" t="s">
        <v>3793</v>
      </c>
      <c r="E1107" t="s">
        <v>3</v>
      </c>
    </row>
    <row r="1108" spans="1:5" x14ac:dyDescent="0.2">
      <c r="A1108" t="s">
        <v>13948</v>
      </c>
      <c r="B1108" t="s">
        <v>13949</v>
      </c>
      <c r="C1108">
        <v>43943702</v>
      </c>
      <c r="D1108" t="s">
        <v>13950</v>
      </c>
      <c r="E1108" t="s">
        <v>3</v>
      </c>
    </row>
    <row r="1109" spans="1:5" x14ac:dyDescent="0.2">
      <c r="A1109" t="s">
        <v>463</v>
      </c>
      <c r="B1109" t="s">
        <v>464</v>
      </c>
      <c r="C1109">
        <v>2467438</v>
      </c>
      <c r="D1109" t="s">
        <v>465</v>
      </c>
      <c r="E1109" t="s">
        <v>3</v>
      </c>
    </row>
    <row r="1110" spans="1:5" x14ac:dyDescent="0.2">
      <c r="A1110" t="s">
        <v>21914</v>
      </c>
      <c r="B1110" t="s">
        <v>21915</v>
      </c>
      <c r="C1110">
        <v>7842909</v>
      </c>
      <c r="D1110" t="s">
        <v>465</v>
      </c>
      <c r="E1110" t="s">
        <v>3</v>
      </c>
    </row>
    <row r="1111" spans="1:5" x14ac:dyDescent="0.2">
      <c r="A1111" t="s">
        <v>5926</v>
      </c>
      <c r="B1111" t="s">
        <v>5927</v>
      </c>
      <c r="C1111">
        <v>254477586</v>
      </c>
      <c r="D1111" t="s">
        <v>5928</v>
      </c>
      <c r="E1111" t="s">
        <v>3</v>
      </c>
    </row>
    <row r="1112" spans="1:5" x14ac:dyDescent="0.2">
      <c r="A1112" t="s">
        <v>1886</v>
      </c>
      <c r="B1112" t="s">
        <v>1887</v>
      </c>
      <c r="C1112">
        <v>17018</v>
      </c>
      <c r="D1112" t="s">
        <v>1888</v>
      </c>
      <c r="E1112" t="s">
        <v>3</v>
      </c>
    </row>
    <row r="1113" spans="1:5" x14ac:dyDescent="0.2">
      <c r="A1113" t="s">
        <v>9681</v>
      </c>
      <c r="B1113" t="s">
        <v>9682</v>
      </c>
      <c r="D1113" t="s">
        <v>1888</v>
      </c>
      <c r="E1113" t="s">
        <v>3</v>
      </c>
    </row>
    <row r="1114" spans="1:5" x14ac:dyDescent="0.2">
      <c r="A1114" t="s">
        <v>12566</v>
      </c>
      <c r="B1114" t="s">
        <v>12567</v>
      </c>
      <c r="C1114">
        <v>2493325</v>
      </c>
      <c r="D1114" t="s">
        <v>1888</v>
      </c>
      <c r="E1114" t="s">
        <v>3</v>
      </c>
    </row>
    <row r="1115" spans="1:5" x14ac:dyDescent="0.2">
      <c r="A1115" t="s">
        <v>13944</v>
      </c>
      <c r="B1115" t="s">
        <v>13945</v>
      </c>
      <c r="C1115">
        <v>2687164</v>
      </c>
      <c r="D1115" t="s">
        <v>1888</v>
      </c>
      <c r="E1115" t="s">
        <v>3</v>
      </c>
    </row>
    <row r="1116" spans="1:5" x14ac:dyDescent="0.2">
      <c r="A1116" t="s">
        <v>20407</v>
      </c>
      <c r="B1116" t="s">
        <v>20408</v>
      </c>
      <c r="C1116">
        <v>7068329</v>
      </c>
      <c r="D1116" t="s">
        <v>1888</v>
      </c>
      <c r="E1116" t="s">
        <v>3</v>
      </c>
    </row>
    <row r="1117" spans="1:5" x14ac:dyDescent="0.2">
      <c r="A1117" t="s">
        <v>20671</v>
      </c>
      <c r="B1117" t="s">
        <v>20672</v>
      </c>
      <c r="C1117">
        <v>38348261</v>
      </c>
      <c r="D1117" t="s">
        <v>1888</v>
      </c>
      <c r="E1117" t="s">
        <v>3</v>
      </c>
    </row>
    <row r="1118" spans="1:5" x14ac:dyDescent="0.2">
      <c r="A1118" t="s">
        <v>4616</v>
      </c>
      <c r="B1118" t="s">
        <v>4617</v>
      </c>
      <c r="D1118" t="s">
        <v>4618</v>
      </c>
      <c r="E1118" t="s">
        <v>3</v>
      </c>
    </row>
    <row r="1119" spans="1:5" x14ac:dyDescent="0.2">
      <c r="A1119" t="s">
        <v>5280</v>
      </c>
      <c r="B1119" t="s">
        <v>5281</v>
      </c>
      <c r="C1119">
        <v>662000</v>
      </c>
      <c r="D1119" t="s">
        <v>4618</v>
      </c>
      <c r="E1119" t="s">
        <v>3</v>
      </c>
    </row>
    <row r="1120" spans="1:5" x14ac:dyDescent="0.2">
      <c r="A1120" t="s">
        <v>16460</v>
      </c>
      <c r="B1120" t="s">
        <v>16461</v>
      </c>
      <c r="C1120">
        <v>187497</v>
      </c>
      <c r="D1120" t="s">
        <v>3221</v>
      </c>
      <c r="E1120" t="s">
        <v>3</v>
      </c>
    </row>
    <row r="1121" spans="1:5" x14ac:dyDescent="0.2">
      <c r="A1121" t="s">
        <v>742</v>
      </c>
      <c r="B1121" t="s">
        <v>743</v>
      </c>
      <c r="C1121">
        <v>4866588</v>
      </c>
      <c r="D1121" t="s">
        <v>744</v>
      </c>
      <c r="E1121" t="s">
        <v>3</v>
      </c>
    </row>
    <row r="1122" spans="1:5" x14ac:dyDescent="0.2">
      <c r="A1122" t="s">
        <v>6350</v>
      </c>
      <c r="B1122" t="s">
        <v>6351</v>
      </c>
      <c r="C1122">
        <v>4294000</v>
      </c>
      <c r="D1122" t="s">
        <v>744</v>
      </c>
      <c r="E1122" t="s">
        <v>3</v>
      </c>
    </row>
    <row r="1123" spans="1:5" x14ac:dyDescent="0.2">
      <c r="A1123" t="s">
        <v>13353</v>
      </c>
      <c r="B1123" t="s">
        <v>13354</v>
      </c>
      <c r="C1123">
        <v>35321597</v>
      </c>
      <c r="D1123" t="s">
        <v>744</v>
      </c>
      <c r="E1123" t="s">
        <v>3</v>
      </c>
    </row>
    <row r="1124" spans="1:5" x14ac:dyDescent="0.2">
      <c r="A1124" t="s">
        <v>21410</v>
      </c>
      <c r="B1124" t="s">
        <v>21411</v>
      </c>
      <c r="C1124">
        <v>2602157</v>
      </c>
      <c r="D1124" t="s">
        <v>744</v>
      </c>
      <c r="E1124" t="s">
        <v>3</v>
      </c>
    </row>
    <row r="1125" spans="1:5" x14ac:dyDescent="0.2">
      <c r="A1125" t="s">
        <v>2678</v>
      </c>
      <c r="B1125" t="s">
        <v>2679</v>
      </c>
      <c r="C1125">
        <v>764139892</v>
      </c>
      <c r="D1125" t="s">
        <v>2680</v>
      </c>
      <c r="E1125" t="s">
        <v>3</v>
      </c>
    </row>
    <row r="1126" spans="1:5" x14ac:dyDescent="0.2">
      <c r="A1126" t="s">
        <v>14698</v>
      </c>
      <c r="B1126" t="s">
        <v>14699</v>
      </c>
      <c r="C1126">
        <v>127410</v>
      </c>
      <c r="D1126" t="s">
        <v>2680</v>
      </c>
      <c r="E1126" t="s">
        <v>3</v>
      </c>
    </row>
    <row r="1127" spans="1:5" x14ac:dyDescent="0.2">
      <c r="A1127" t="s">
        <v>8001</v>
      </c>
      <c r="B1127" t="s">
        <v>8002</v>
      </c>
      <c r="C1127">
        <v>1170106726</v>
      </c>
      <c r="D1127" t="s">
        <v>8003</v>
      </c>
      <c r="E1127" t="s">
        <v>3</v>
      </c>
    </row>
    <row r="1128" spans="1:5" x14ac:dyDescent="0.2">
      <c r="A1128" t="s">
        <v>8004</v>
      </c>
      <c r="B1128" t="s">
        <v>8002</v>
      </c>
      <c r="C1128">
        <v>35819250</v>
      </c>
      <c r="D1128" t="s">
        <v>8003</v>
      </c>
      <c r="E1128" t="s">
        <v>3</v>
      </c>
    </row>
    <row r="1129" spans="1:5" x14ac:dyDescent="0.2">
      <c r="A1129" t="s">
        <v>8005</v>
      </c>
      <c r="B1129" t="s">
        <v>8002</v>
      </c>
      <c r="C1129">
        <v>72000000</v>
      </c>
      <c r="D1129" t="s">
        <v>8003</v>
      </c>
      <c r="E1129" t="s">
        <v>3</v>
      </c>
    </row>
    <row r="1130" spans="1:5" x14ac:dyDescent="0.2">
      <c r="A1130" t="s">
        <v>8006</v>
      </c>
      <c r="B1130" t="s">
        <v>8002</v>
      </c>
      <c r="C1130">
        <v>41250000</v>
      </c>
      <c r="D1130" t="s">
        <v>8003</v>
      </c>
      <c r="E1130" t="s">
        <v>3</v>
      </c>
    </row>
    <row r="1131" spans="1:5" x14ac:dyDescent="0.2">
      <c r="A1131" t="s">
        <v>8007</v>
      </c>
      <c r="B1131" t="s">
        <v>8002</v>
      </c>
      <c r="C1131">
        <v>32844000</v>
      </c>
      <c r="D1131" t="s">
        <v>8003</v>
      </c>
      <c r="E1131" t="s">
        <v>3</v>
      </c>
    </row>
    <row r="1132" spans="1:5" x14ac:dyDescent="0.2">
      <c r="A1132" t="s">
        <v>8008</v>
      </c>
      <c r="B1132" t="s">
        <v>8002</v>
      </c>
      <c r="C1132">
        <v>43250000</v>
      </c>
      <c r="D1132" t="s">
        <v>8003</v>
      </c>
      <c r="E1132" t="s">
        <v>3</v>
      </c>
    </row>
    <row r="1133" spans="1:5" x14ac:dyDescent="0.2">
      <c r="A1133" t="s">
        <v>8009</v>
      </c>
      <c r="B1133" t="s">
        <v>8002</v>
      </c>
      <c r="C1133">
        <v>47437500</v>
      </c>
      <c r="D1133" t="s">
        <v>8003</v>
      </c>
      <c r="E1133" t="s">
        <v>3</v>
      </c>
    </row>
    <row r="1134" spans="1:5" x14ac:dyDescent="0.2">
      <c r="A1134" t="s">
        <v>8010</v>
      </c>
      <c r="B1134" t="s">
        <v>8002</v>
      </c>
      <c r="C1134">
        <v>53300000</v>
      </c>
      <c r="D1134" t="s">
        <v>8003</v>
      </c>
      <c r="E1134" t="s">
        <v>3</v>
      </c>
    </row>
    <row r="1135" spans="1:5" x14ac:dyDescent="0.2">
      <c r="A1135" t="s">
        <v>8011</v>
      </c>
      <c r="B1135" t="s">
        <v>8002</v>
      </c>
      <c r="C1135">
        <v>38640000</v>
      </c>
      <c r="D1135" t="s">
        <v>8003</v>
      </c>
      <c r="E1135" t="s">
        <v>3</v>
      </c>
    </row>
    <row r="1136" spans="1:5" x14ac:dyDescent="0.2">
      <c r="A1136" t="s">
        <v>8012</v>
      </c>
      <c r="B1136" t="s">
        <v>8002</v>
      </c>
      <c r="C1136">
        <v>31050000</v>
      </c>
      <c r="D1136" t="s">
        <v>8003</v>
      </c>
      <c r="E1136" t="s">
        <v>3</v>
      </c>
    </row>
    <row r="1137" spans="1:5" x14ac:dyDescent="0.2">
      <c r="A1137" t="s">
        <v>8013</v>
      </c>
      <c r="B1137" t="s">
        <v>8002</v>
      </c>
      <c r="C1137">
        <v>32257500</v>
      </c>
      <c r="D1137" t="s">
        <v>8003</v>
      </c>
      <c r="E1137" t="s">
        <v>3</v>
      </c>
    </row>
    <row r="1138" spans="1:5" x14ac:dyDescent="0.2">
      <c r="A1138" t="s">
        <v>8014</v>
      </c>
      <c r="B1138" t="s">
        <v>8002</v>
      </c>
      <c r="C1138">
        <v>128400000</v>
      </c>
      <c r="D1138" t="s">
        <v>8003</v>
      </c>
      <c r="E1138" t="s">
        <v>3</v>
      </c>
    </row>
    <row r="1139" spans="1:5" x14ac:dyDescent="0.2">
      <c r="A1139" t="s">
        <v>8015</v>
      </c>
      <c r="B1139" t="s">
        <v>8002</v>
      </c>
      <c r="C1139">
        <v>48350000</v>
      </c>
      <c r="D1139" t="s">
        <v>8003</v>
      </c>
      <c r="E1139" t="s">
        <v>3</v>
      </c>
    </row>
    <row r="1140" spans="1:5" x14ac:dyDescent="0.2">
      <c r="A1140" t="s">
        <v>8016</v>
      </c>
      <c r="B1140" t="s">
        <v>8002</v>
      </c>
      <c r="C1140">
        <v>96000000</v>
      </c>
      <c r="D1140" t="s">
        <v>8003</v>
      </c>
      <c r="E1140" t="s">
        <v>3</v>
      </c>
    </row>
    <row r="1141" spans="1:5" x14ac:dyDescent="0.2">
      <c r="A1141" t="s">
        <v>8017</v>
      </c>
      <c r="B1141" t="s">
        <v>8002</v>
      </c>
      <c r="C1141">
        <v>1447200000</v>
      </c>
      <c r="D1141" t="s">
        <v>8003</v>
      </c>
      <c r="E1141" t="s">
        <v>3</v>
      </c>
    </row>
    <row r="1142" spans="1:5" x14ac:dyDescent="0.2">
      <c r="A1142" t="s">
        <v>8018</v>
      </c>
      <c r="B1142" t="s">
        <v>8002</v>
      </c>
      <c r="C1142">
        <v>73200000</v>
      </c>
      <c r="D1142" t="s">
        <v>8003</v>
      </c>
      <c r="E1142" t="s">
        <v>3</v>
      </c>
    </row>
    <row r="1143" spans="1:5" x14ac:dyDescent="0.2">
      <c r="A1143" t="s">
        <v>8019</v>
      </c>
      <c r="B1143" t="s">
        <v>8002</v>
      </c>
      <c r="C1143">
        <v>101600000</v>
      </c>
      <c r="D1143" t="s">
        <v>8003</v>
      </c>
      <c r="E1143" t="s">
        <v>3</v>
      </c>
    </row>
    <row r="1144" spans="1:5" x14ac:dyDescent="0.2">
      <c r="A1144" t="s">
        <v>8020</v>
      </c>
      <c r="B1144" t="s">
        <v>8002</v>
      </c>
      <c r="C1144">
        <v>214214000</v>
      </c>
      <c r="D1144" t="s">
        <v>8003</v>
      </c>
      <c r="E1144" t="s">
        <v>3</v>
      </c>
    </row>
    <row r="1145" spans="1:5" x14ac:dyDescent="0.2">
      <c r="A1145" t="s">
        <v>8021</v>
      </c>
      <c r="B1145" t="s">
        <v>8002</v>
      </c>
      <c r="C1145">
        <v>95000000</v>
      </c>
      <c r="D1145" t="s">
        <v>8003</v>
      </c>
      <c r="E1145" t="s">
        <v>3</v>
      </c>
    </row>
    <row r="1146" spans="1:5" x14ac:dyDescent="0.2">
      <c r="A1146" t="s">
        <v>8022</v>
      </c>
      <c r="B1146" t="s">
        <v>8002</v>
      </c>
      <c r="C1146">
        <v>96000000</v>
      </c>
      <c r="D1146" t="s">
        <v>8003</v>
      </c>
      <c r="E1146" t="s">
        <v>3</v>
      </c>
    </row>
    <row r="1147" spans="1:5" x14ac:dyDescent="0.2">
      <c r="A1147" t="s">
        <v>8023</v>
      </c>
      <c r="B1147" t="s">
        <v>8002</v>
      </c>
      <c r="C1147">
        <v>57060000</v>
      </c>
      <c r="D1147" t="s">
        <v>8003</v>
      </c>
      <c r="E1147" t="s">
        <v>3</v>
      </c>
    </row>
    <row r="1148" spans="1:5" x14ac:dyDescent="0.2">
      <c r="A1148" t="s">
        <v>8100</v>
      </c>
      <c r="B1148" t="s">
        <v>8101</v>
      </c>
      <c r="C1148">
        <v>2119300248</v>
      </c>
      <c r="D1148" t="s">
        <v>8003</v>
      </c>
      <c r="E1148" t="s">
        <v>3</v>
      </c>
    </row>
    <row r="1149" spans="1:5" x14ac:dyDescent="0.2">
      <c r="A1149" t="s">
        <v>8102</v>
      </c>
      <c r="B1149" t="s">
        <v>8101</v>
      </c>
      <c r="C1149">
        <v>60600000</v>
      </c>
      <c r="D1149" t="s">
        <v>8003</v>
      </c>
      <c r="E1149" t="s">
        <v>3</v>
      </c>
    </row>
    <row r="1150" spans="1:5" x14ac:dyDescent="0.2">
      <c r="A1150" t="s">
        <v>8103</v>
      </c>
      <c r="B1150" t="s">
        <v>8101</v>
      </c>
      <c r="C1150">
        <v>194800000</v>
      </c>
      <c r="D1150" t="s">
        <v>8003</v>
      </c>
      <c r="E1150" t="s">
        <v>3</v>
      </c>
    </row>
    <row r="1151" spans="1:5" x14ac:dyDescent="0.2">
      <c r="A1151" t="s">
        <v>8104</v>
      </c>
      <c r="B1151" t="s">
        <v>8101</v>
      </c>
      <c r="C1151">
        <v>75750000</v>
      </c>
      <c r="D1151" t="s">
        <v>8003</v>
      </c>
      <c r="E1151" t="s">
        <v>3</v>
      </c>
    </row>
    <row r="1152" spans="1:5" x14ac:dyDescent="0.2">
      <c r="A1152" t="s">
        <v>8105</v>
      </c>
      <c r="B1152" t="s">
        <v>8101</v>
      </c>
      <c r="C1152">
        <v>108120000</v>
      </c>
      <c r="D1152" t="s">
        <v>8003</v>
      </c>
      <c r="E1152" t="s">
        <v>3</v>
      </c>
    </row>
    <row r="1153" spans="1:5" x14ac:dyDescent="0.2">
      <c r="A1153" t="s">
        <v>8106</v>
      </c>
      <c r="B1153" t="s">
        <v>8101</v>
      </c>
      <c r="C1153">
        <v>42075000</v>
      </c>
      <c r="D1153" t="s">
        <v>8003</v>
      </c>
      <c r="E1153" t="s">
        <v>3</v>
      </c>
    </row>
    <row r="1154" spans="1:5" x14ac:dyDescent="0.2">
      <c r="A1154" t="s">
        <v>8107</v>
      </c>
      <c r="B1154" t="s">
        <v>8101</v>
      </c>
      <c r="C1154">
        <v>80040000</v>
      </c>
      <c r="D1154" t="s">
        <v>8003</v>
      </c>
      <c r="E1154" t="s">
        <v>3</v>
      </c>
    </row>
    <row r="1155" spans="1:5" x14ac:dyDescent="0.2">
      <c r="A1155" t="s">
        <v>8108</v>
      </c>
      <c r="B1155" t="s">
        <v>8101</v>
      </c>
      <c r="C1155">
        <v>73600000</v>
      </c>
      <c r="D1155" t="s">
        <v>8003</v>
      </c>
      <c r="E1155" t="s">
        <v>3</v>
      </c>
    </row>
    <row r="1156" spans="1:5" x14ac:dyDescent="0.2">
      <c r="A1156" t="s">
        <v>8109</v>
      </c>
      <c r="B1156" t="s">
        <v>8101</v>
      </c>
      <c r="C1156">
        <v>64515000</v>
      </c>
      <c r="D1156" t="s">
        <v>8003</v>
      </c>
      <c r="E1156" t="s">
        <v>3</v>
      </c>
    </row>
    <row r="1157" spans="1:5" x14ac:dyDescent="0.2">
      <c r="A1157" t="s">
        <v>8110</v>
      </c>
      <c r="B1157" t="s">
        <v>8101</v>
      </c>
      <c r="C1157">
        <v>48242500</v>
      </c>
      <c r="D1157" t="s">
        <v>8003</v>
      </c>
      <c r="E1157" t="s">
        <v>3</v>
      </c>
    </row>
    <row r="1158" spans="1:5" x14ac:dyDescent="0.2">
      <c r="A1158" t="s">
        <v>8111</v>
      </c>
      <c r="B1158" t="s">
        <v>8101</v>
      </c>
      <c r="C1158">
        <v>113988000</v>
      </c>
      <c r="D1158" t="s">
        <v>8003</v>
      </c>
      <c r="E1158" t="s">
        <v>3</v>
      </c>
    </row>
    <row r="1159" spans="1:5" x14ac:dyDescent="0.2">
      <c r="A1159" t="s">
        <v>8112</v>
      </c>
      <c r="B1159" t="s">
        <v>8101</v>
      </c>
      <c r="C1159">
        <v>1682800000</v>
      </c>
      <c r="D1159" t="s">
        <v>8003</v>
      </c>
      <c r="E1159" t="s">
        <v>3</v>
      </c>
    </row>
    <row r="1160" spans="1:5" x14ac:dyDescent="0.2">
      <c r="A1160" t="s">
        <v>8113</v>
      </c>
      <c r="B1160" t="s">
        <v>8101</v>
      </c>
      <c r="C1160">
        <v>455769000</v>
      </c>
      <c r="D1160" t="s">
        <v>8003</v>
      </c>
      <c r="E1160" t="s">
        <v>3</v>
      </c>
    </row>
    <row r="1161" spans="1:5" x14ac:dyDescent="0.2">
      <c r="A1161" t="s">
        <v>8114</v>
      </c>
      <c r="B1161" t="s">
        <v>8101</v>
      </c>
      <c r="C1161">
        <v>27060000</v>
      </c>
      <c r="D1161" t="s">
        <v>8003</v>
      </c>
      <c r="E1161" t="s">
        <v>3</v>
      </c>
    </row>
    <row r="1162" spans="1:5" x14ac:dyDescent="0.2">
      <c r="A1162" t="s">
        <v>8115</v>
      </c>
      <c r="B1162" t="s">
        <v>8101</v>
      </c>
      <c r="C1162">
        <v>485000000</v>
      </c>
      <c r="D1162" t="s">
        <v>8003</v>
      </c>
      <c r="E1162" t="s">
        <v>3</v>
      </c>
    </row>
    <row r="1163" spans="1:5" x14ac:dyDescent="0.2">
      <c r="A1163" t="s">
        <v>8116</v>
      </c>
      <c r="B1163" t="s">
        <v>8101</v>
      </c>
      <c r="C1163">
        <v>772582000</v>
      </c>
      <c r="D1163" t="s">
        <v>8003</v>
      </c>
      <c r="E1163" t="s">
        <v>3</v>
      </c>
    </row>
    <row r="1164" spans="1:5" x14ac:dyDescent="0.2">
      <c r="A1164" t="s">
        <v>8228</v>
      </c>
      <c r="B1164" t="s">
        <v>8002</v>
      </c>
      <c r="C1164">
        <v>27150000</v>
      </c>
      <c r="D1164" t="s">
        <v>8003</v>
      </c>
      <c r="E1164" t="s">
        <v>3</v>
      </c>
    </row>
    <row r="1165" spans="1:5" x14ac:dyDescent="0.2">
      <c r="A1165" t="s">
        <v>8229</v>
      </c>
      <c r="B1165" t="s">
        <v>8002</v>
      </c>
      <c r="C1165">
        <v>51900000</v>
      </c>
      <c r="D1165" t="s">
        <v>8003</v>
      </c>
      <c r="E1165" t="s">
        <v>3</v>
      </c>
    </row>
    <row r="1166" spans="1:5" x14ac:dyDescent="0.2">
      <c r="A1166" t="s">
        <v>8230</v>
      </c>
      <c r="B1166" t="s">
        <v>8002</v>
      </c>
      <c r="C1166">
        <v>25500000</v>
      </c>
      <c r="D1166" t="s">
        <v>8003</v>
      </c>
      <c r="E1166" t="s">
        <v>3</v>
      </c>
    </row>
    <row r="1167" spans="1:5" x14ac:dyDescent="0.2">
      <c r="A1167" t="s">
        <v>8231</v>
      </c>
      <c r="B1167" t="s">
        <v>8002</v>
      </c>
      <c r="C1167">
        <v>36320000</v>
      </c>
      <c r="D1167" t="s">
        <v>8003</v>
      </c>
      <c r="E1167" t="s">
        <v>3</v>
      </c>
    </row>
    <row r="1168" spans="1:5" x14ac:dyDescent="0.2">
      <c r="A1168" t="s">
        <v>7805</v>
      </c>
      <c r="B1168" t="s">
        <v>7806</v>
      </c>
      <c r="C1168">
        <v>29022125</v>
      </c>
      <c r="D1168" t="s">
        <v>7807</v>
      </c>
      <c r="E1168" t="s">
        <v>3</v>
      </c>
    </row>
    <row r="1169" spans="1:5" x14ac:dyDescent="0.2">
      <c r="A1169" t="s">
        <v>104</v>
      </c>
      <c r="B1169" t="s">
        <v>105</v>
      </c>
      <c r="C1169">
        <v>5032840</v>
      </c>
      <c r="D1169" t="s">
        <v>106</v>
      </c>
      <c r="E1169" t="s">
        <v>3</v>
      </c>
    </row>
    <row r="1170" spans="1:5" x14ac:dyDescent="0.2">
      <c r="A1170" t="s">
        <v>577</v>
      </c>
      <c r="B1170" t="s">
        <v>578</v>
      </c>
      <c r="C1170">
        <v>6467424</v>
      </c>
      <c r="D1170" t="s">
        <v>106</v>
      </c>
      <c r="E1170" t="s">
        <v>3</v>
      </c>
    </row>
    <row r="1171" spans="1:5" x14ac:dyDescent="0.2">
      <c r="A1171" t="s">
        <v>1156</v>
      </c>
      <c r="B1171" t="s">
        <v>1157</v>
      </c>
      <c r="C1171">
        <v>15483392</v>
      </c>
      <c r="D1171" t="s">
        <v>106</v>
      </c>
      <c r="E1171" t="s">
        <v>3</v>
      </c>
    </row>
    <row r="1172" spans="1:5" x14ac:dyDescent="0.2">
      <c r="A1172" t="s">
        <v>2331</v>
      </c>
      <c r="B1172" t="s">
        <v>2332</v>
      </c>
      <c r="C1172">
        <v>34551142</v>
      </c>
      <c r="D1172" t="s">
        <v>106</v>
      </c>
      <c r="E1172" t="s">
        <v>3</v>
      </c>
    </row>
    <row r="1173" spans="1:5" x14ac:dyDescent="0.2">
      <c r="A1173" t="s">
        <v>2519</v>
      </c>
      <c r="B1173" t="s">
        <v>2520</v>
      </c>
      <c r="C1173">
        <v>55028904</v>
      </c>
      <c r="D1173" t="s">
        <v>106</v>
      </c>
      <c r="E1173" t="s">
        <v>3</v>
      </c>
    </row>
    <row r="1174" spans="1:5" x14ac:dyDescent="0.2">
      <c r="A1174" t="s">
        <v>2521</v>
      </c>
      <c r="B1174" t="s">
        <v>2522</v>
      </c>
      <c r="C1174">
        <v>35626835</v>
      </c>
      <c r="D1174" t="s">
        <v>106</v>
      </c>
      <c r="E1174" t="s">
        <v>3</v>
      </c>
    </row>
    <row r="1175" spans="1:5" x14ac:dyDescent="0.2">
      <c r="A1175" t="s">
        <v>3439</v>
      </c>
      <c r="B1175" t="s">
        <v>3440</v>
      </c>
      <c r="C1175">
        <v>38233986</v>
      </c>
      <c r="D1175" t="s">
        <v>106</v>
      </c>
      <c r="E1175" t="s">
        <v>3</v>
      </c>
    </row>
    <row r="1176" spans="1:5" x14ac:dyDescent="0.2">
      <c r="A1176" t="s">
        <v>3583</v>
      </c>
      <c r="B1176" t="s">
        <v>3584</v>
      </c>
      <c r="C1176">
        <v>122455542</v>
      </c>
      <c r="D1176" t="s">
        <v>106</v>
      </c>
      <c r="E1176" t="s">
        <v>3</v>
      </c>
    </row>
    <row r="1177" spans="1:5" x14ac:dyDescent="0.2">
      <c r="A1177" t="s">
        <v>3727</v>
      </c>
      <c r="B1177" t="s">
        <v>3728</v>
      </c>
      <c r="C1177">
        <v>7395823</v>
      </c>
      <c r="D1177" t="s">
        <v>106</v>
      </c>
      <c r="E1177" t="s">
        <v>3</v>
      </c>
    </row>
    <row r="1178" spans="1:5" x14ac:dyDescent="0.2">
      <c r="A1178" t="s">
        <v>4069</v>
      </c>
      <c r="B1178" t="s">
        <v>4070</v>
      </c>
      <c r="C1178">
        <v>5921496</v>
      </c>
      <c r="D1178" t="s">
        <v>106</v>
      </c>
      <c r="E1178" t="s">
        <v>3</v>
      </c>
    </row>
    <row r="1179" spans="1:5" x14ac:dyDescent="0.2">
      <c r="A1179" t="s">
        <v>4080</v>
      </c>
      <c r="B1179" t="s">
        <v>4081</v>
      </c>
      <c r="C1179">
        <v>29355331</v>
      </c>
      <c r="D1179" t="s">
        <v>106</v>
      </c>
      <c r="E1179" t="s">
        <v>3</v>
      </c>
    </row>
    <row r="1180" spans="1:5" x14ac:dyDescent="0.2">
      <c r="A1180" t="s">
        <v>4168</v>
      </c>
      <c r="B1180" t="s">
        <v>4169</v>
      </c>
      <c r="D1180" t="s">
        <v>106</v>
      </c>
      <c r="E1180" t="s">
        <v>3</v>
      </c>
    </row>
    <row r="1181" spans="1:5" x14ac:dyDescent="0.2">
      <c r="A1181" t="s">
        <v>4562</v>
      </c>
      <c r="B1181" t="s">
        <v>4563</v>
      </c>
      <c r="C1181">
        <v>15705042</v>
      </c>
      <c r="D1181" t="s">
        <v>106</v>
      </c>
      <c r="E1181" t="s">
        <v>3</v>
      </c>
    </row>
    <row r="1182" spans="1:5" x14ac:dyDescent="0.2">
      <c r="A1182" t="s">
        <v>4914</v>
      </c>
      <c r="B1182" t="s">
        <v>4915</v>
      </c>
      <c r="C1182">
        <v>9231044</v>
      </c>
      <c r="D1182" t="s">
        <v>106</v>
      </c>
      <c r="E1182" t="s">
        <v>3</v>
      </c>
    </row>
    <row r="1183" spans="1:5" x14ac:dyDescent="0.2">
      <c r="A1183" t="s">
        <v>5451</v>
      </c>
      <c r="B1183" t="s">
        <v>5452</v>
      </c>
      <c r="C1183">
        <v>17034015</v>
      </c>
      <c r="D1183" t="s">
        <v>106</v>
      </c>
      <c r="E1183" t="s">
        <v>3</v>
      </c>
    </row>
    <row r="1184" spans="1:5" x14ac:dyDescent="0.2">
      <c r="A1184" t="s">
        <v>5643</v>
      </c>
      <c r="B1184" t="s">
        <v>5644</v>
      </c>
      <c r="C1184">
        <v>44645325</v>
      </c>
      <c r="D1184" t="s">
        <v>106</v>
      </c>
      <c r="E1184" t="s">
        <v>3</v>
      </c>
    </row>
    <row r="1185" spans="1:5" x14ac:dyDescent="0.2">
      <c r="A1185" t="s">
        <v>5676</v>
      </c>
      <c r="B1185" t="s">
        <v>5677</v>
      </c>
      <c r="C1185">
        <v>58063016</v>
      </c>
      <c r="D1185" t="s">
        <v>106</v>
      </c>
      <c r="E1185" t="s">
        <v>3</v>
      </c>
    </row>
    <row r="1186" spans="1:5" x14ac:dyDescent="0.2">
      <c r="A1186" t="s">
        <v>6764</v>
      </c>
      <c r="B1186" t="s">
        <v>6765</v>
      </c>
      <c r="C1186">
        <v>25649786</v>
      </c>
      <c r="D1186" t="s">
        <v>106</v>
      </c>
      <c r="E1186" t="s">
        <v>3</v>
      </c>
    </row>
    <row r="1187" spans="1:5" x14ac:dyDescent="0.2">
      <c r="A1187" t="s">
        <v>6795</v>
      </c>
      <c r="B1187" t="s">
        <v>6796</v>
      </c>
      <c r="C1187">
        <v>28019775</v>
      </c>
      <c r="D1187" t="s">
        <v>106</v>
      </c>
      <c r="E1187" t="s">
        <v>3</v>
      </c>
    </row>
    <row r="1188" spans="1:5" x14ac:dyDescent="0.2">
      <c r="A1188" t="s">
        <v>7184</v>
      </c>
      <c r="B1188" t="s">
        <v>7185</v>
      </c>
      <c r="C1188">
        <v>34508577</v>
      </c>
      <c r="D1188" t="s">
        <v>106</v>
      </c>
      <c r="E1188" t="s">
        <v>3</v>
      </c>
    </row>
    <row r="1189" spans="1:5" x14ac:dyDescent="0.2">
      <c r="A1189" t="s">
        <v>7263</v>
      </c>
      <c r="B1189" t="s">
        <v>7264</v>
      </c>
      <c r="C1189">
        <v>29917440</v>
      </c>
      <c r="D1189" t="s">
        <v>106</v>
      </c>
      <c r="E1189" t="s">
        <v>3</v>
      </c>
    </row>
    <row r="1190" spans="1:5" x14ac:dyDescent="0.2">
      <c r="A1190" t="s">
        <v>7604</v>
      </c>
      <c r="B1190" t="s">
        <v>7605</v>
      </c>
      <c r="C1190">
        <v>31158682</v>
      </c>
      <c r="D1190" t="s">
        <v>106</v>
      </c>
      <c r="E1190" t="s">
        <v>3</v>
      </c>
    </row>
    <row r="1191" spans="1:5" x14ac:dyDescent="0.2">
      <c r="A1191" t="s">
        <v>7696</v>
      </c>
      <c r="B1191" t="s">
        <v>7697</v>
      </c>
      <c r="C1191">
        <v>84476300</v>
      </c>
      <c r="D1191" t="s">
        <v>106</v>
      </c>
      <c r="E1191" t="s">
        <v>3</v>
      </c>
    </row>
    <row r="1192" spans="1:5" x14ac:dyDescent="0.2">
      <c r="A1192" t="s">
        <v>7786</v>
      </c>
      <c r="B1192" t="s">
        <v>7787</v>
      </c>
      <c r="C1192">
        <v>46850290</v>
      </c>
      <c r="D1192" t="s">
        <v>106</v>
      </c>
      <c r="E1192" t="s">
        <v>3</v>
      </c>
    </row>
    <row r="1193" spans="1:5" x14ac:dyDescent="0.2">
      <c r="A1193" t="s">
        <v>8085</v>
      </c>
      <c r="B1193" t="s">
        <v>8086</v>
      </c>
      <c r="C1193">
        <v>11464590</v>
      </c>
      <c r="D1193" t="s">
        <v>106</v>
      </c>
      <c r="E1193" t="s">
        <v>3</v>
      </c>
    </row>
    <row r="1194" spans="1:5" x14ac:dyDescent="0.2">
      <c r="A1194" t="s">
        <v>8087</v>
      </c>
      <c r="B1194" t="s">
        <v>8086</v>
      </c>
      <c r="C1194">
        <v>173896</v>
      </c>
      <c r="D1194" t="s">
        <v>106</v>
      </c>
      <c r="E1194" t="s">
        <v>3</v>
      </c>
    </row>
    <row r="1195" spans="1:5" x14ac:dyDescent="0.2">
      <c r="A1195" t="s">
        <v>8127</v>
      </c>
      <c r="B1195" t="s">
        <v>8128</v>
      </c>
      <c r="C1195">
        <v>136344632</v>
      </c>
      <c r="D1195" t="s">
        <v>106</v>
      </c>
      <c r="E1195" t="s">
        <v>3</v>
      </c>
    </row>
    <row r="1196" spans="1:5" x14ac:dyDescent="0.2">
      <c r="A1196" t="s">
        <v>8316</v>
      </c>
      <c r="B1196" t="s">
        <v>8317</v>
      </c>
      <c r="C1196">
        <v>409131265</v>
      </c>
      <c r="D1196" t="s">
        <v>106</v>
      </c>
      <c r="E1196" t="s">
        <v>3</v>
      </c>
    </row>
    <row r="1197" spans="1:5" x14ac:dyDescent="0.2">
      <c r="A1197" t="s">
        <v>9433</v>
      </c>
      <c r="B1197" t="s">
        <v>9434</v>
      </c>
      <c r="C1197">
        <v>12549666</v>
      </c>
      <c r="D1197" t="s">
        <v>106</v>
      </c>
      <c r="E1197" t="s">
        <v>3</v>
      </c>
    </row>
    <row r="1198" spans="1:5" x14ac:dyDescent="0.2">
      <c r="A1198" t="s">
        <v>9488</v>
      </c>
      <c r="B1198" t="s">
        <v>9489</v>
      </c>
      <c r="C1198">
        <v>17304648</v>
      </c>
      <c r="D1198" t="s">
        <v>106</v>
      </c>
      <c r="E1198" t="s">
        <v>3</v>
      </c>
    </row>
    <row r="1199" spans="1:5" x14ac:dyDescent="0.2">
      <c r="A1199" t="s">
        <v>9503</v>
      </c>
      <c r="B1199" t="s">
        <v>9504</v>
      </c>
      <c r="C1199">
        <v>19671968</v>
      </c>
      <c r="D1199" t="s">
        <v>106</v>
      </c>
      <c r="E1199" t="s">
        <v>3</v>
      </c>
    </row>
    <row r="1200" spans="1:5" x14ac:dyDescent="0.2">
      <c r="A1200" t="s">
        <v>10151</v>
      </c>
      <c r="B1200" t="s">
        <v>10152</v>
      </c>
      <c r="C1200">
        <v>18988852</v>
      </c>
      <c r="D1200" t="s">
        <v>106</v>
      </c>
      <c r="E1200" t="s">
        <v>3</v>
      </c>
    </row>
    <row r="1201" spans="1:5" x14ac:dyDescent="0.2">
      <c r="A1201" t="s">
        <v>12530</v>
      </c>
      <c r="B1201" t="s">
        <v>12531</v>
      </c>
      <c r="C1201">
        <v>26967028</v>
      </c>
      <c r="D1201" t="s">
        <v>106</v>
      </c>
      <c r="E1201" t="s">
        <v>3</v>
      </c>
    </row>
    <row r="1202" spans="1:5" x14ac:dyDescent="0.2">
      <c r="A1202" t="s">
        <v>12934</v>
      </c>
      <c r="B1202" t="s">
        <v>12935</v>
      </c>
      <c r="C1202">
        <v>79056630</v>
      </c>
      <c r="D1202" t="s">
        <v>106</v>
      </c>
      <c r="E1202" t="s">
        <v>3</v>
      </c>
    </row>
    <row r="1203" spans="1:5" x14ac:dyDescent="0.2">
      <c r="A1203" t="s">
        <v>12993</v>
      </c>
      <c r="B1203" t="s">
        <v>12994</v>
      </c>
      <c r="C1203">
        <v>4843800</v>
      </c>
      <c r="D1203" t="s">
        <v>106</v>
      </c>
      <c r="E1203" t="s">
        <v>3</v>
      </c>
    </row>
    <row r="1204" spans="1:5" x14ac:dyDescent="0.2">
      <c r="A1204" t="s">
        <v>13167</v>
      </c>
      <c r="B1204" t="s">
        <v>13168</v>
      </c>
      <c r="C1204">
        <v>20738939</v>
      </c>
      <c r="D1204" t="s">
        <v>106</v>
      </c>
      <c r="E1204" t="s">
        <v>3</v>
      </c>
    </row>
    <row r="1205" spans="1:5" x14ac:dyDescent="0.2">
      <c r="A1205" t="s">
        <v>13815</v>
      </c>
      <c r="B1205" t="s">
        <v>13816</v>
      </c>
      <c r="C1205">
        <v>22682</v>
      </c>
      <c r="D1205" t="s">
        <v>106</v>
      </c>
      <c r="E1205" t="s">
        <v>3</v>
      </c>
    </row>
    <row r="1206" spans="1:5" x14ac:dyDescent="0.2">
      <c r="A1206" t="s">
        <v>14109</v>
      </c>
      <c r="B1206" t="s">
        <v>14110</v>
      </c>
      <c r="C1206">
        <v>500046075</v>
      </c>
      <c r="D1206" t="s">
        <v>106</v>
      </c>
      <c r="E1206" t="s">
        <v>3</v>
      </c>
    </row>
    <row r="1207" spans="1:5" x14ac:dyDescent="0.2">
      <c r="A1207" t="s">
        <v>14222</v>
      </c>
      <c r="B1207" t="s">
        <v>14223</v>
      </c>
      <c r="C1207">
        <v>172966798</v>
      </c>
      <c r="D1207" t="s">
        <v>106</v>
      </c>
      <c r="E1207" t="s">
        <v>3</v>
      </c>
    </row>
    <row r="1208" spans="1:5" x14ac:dyDescent="0.2">
      <c r="A1208" t="s">
        <v>14849</v>
      </c>
      <c r="B1208" t="s">
        <v>14850</v>
      </c>
      <c r="C1208">
        <v>5780</v>
      </c>
      <c r="D1208" t="s">
        <v>106</v>
      </c>
      <c r="E1208" t="s">
        <v>3</v>
      </c>
    </row>
    <row r="1209" spans="1:5" x14ac:dyDescent="0.2">
      <c r="A1209" t="s">
        <v>14961</v>
      </c>
      <c r="B1209" t="s">
        <v>14962</v>
      </c>
      <c r="C1209">
        <v>141962910</v>
      </c>
      <c r="D1209" t="s">
        <v>106</v>
      </c>
      <c r="E1209" t="s">
        <v>3</v>
      </c>
    </row>
    <row r="1210" spans="1:5" x14ac:dyDescent="0.2">
      <c r="A1210" t="s">
        <v>15515</v>
      </c>
      <c r="B1210" t="s">
        <v>15516</v>
      </c>
      <c r="C1210">
        <v>42376368</v>
      </c>
      <c r="D1210" t="s">
        <v>106</v>
      </c>
      <c r="E1210" t="s">
        <v>3</v>
      </c>
    </row>
    <row r="1211" spans="1:5" x14ac:dyDescent="0.2">
      <c r="A1211" t="s">
        <v>16338</v>
      </c>
      <c r="B1211" t="s">
        <v>16339</v>
      </c>
      <c r="C1211">
        <v>10343340</v>
      </c>
      <c r="D1211" t="s">
        <v>106</v>
      </c>
      <c r="E1211" t="s">
        <v>3</v>
      </c>
    </row>
    <row r="1212" spans="1:5" x14ac:dyDescent="0.2">
      <c r="A1212" t="s">
        <v>17958</v>
      </c>
      <c r="B1212" t="s">
        <v>17959</v>
      </c>
      <c r="C1212">
        <v>4426700</v>
      </c>
      <c r="D1212" t="s">
        <v>106</v>
      </c>
      <c r="E1212" t="s">
        <v>3</v>
      </c>
    </row>
    <row r="1213" spans="1:5" x14ac:dyDescent="0.2">
      <c r="A1213" t="s">
        <v>18052</v>
      </c>
      <c r="B1213" t="s">
        <v>18053</v>
      </c>
      <c r="C1213">
        <v>19245096</v>
      </c>
      <c r="D1213" t="s">
        <v>106</v>
      </c>
      <c r="E1213" t="s">
        <v>3</v>
      </c>
    </row>
    <row r="1214" spans="1:5" x14ac:dyDescent="0.2">
      <c r="A1214" t="s">
        <v>18211</v>
      </c>
      <c r="B1214" t="s">
        <v>18212</v>
      </c>
      <c r="C1214">
        <v>6895</v>
      </c>
      <c r="D1214" t="s">
        <v>106</v>
      </c>
      <c r="E1214" t="s">
        <v>3</v>
      </c>
    </row>
    <row r="1215" spans="1:5" x14ac:dyDescent="0.2">
      <c r="A1215" t="s">
        <v>18213</v>
      </c>
      <c r="B1215" t="s">
        <v>18214</v>
      </c>
      <c r="C1215">
        <v>10914613</v>
      </c>
      <c r="D1215" t="s">
        <v>106</v>
      </c>
      <c r="E1215" t="s">
        <v>3</v>
      </c>
    </row>
    <row r="1216" spans="1:5" x14ac:dyDescent="0.2">
      <c r="A1216" t="s">
        <v>18997</v>
      </c>
      <c r="B1216" t="s">
        <v>18998</v>
      </c>
      <c r="C1216">
        <v>18173111</v>
      </c>
      <c r="D1216" t="s">
        <v>106</v>
      </c>
      <c r="E1216" t="s">
        <v>3</v>
      </c>
    </row>
    <row r="1217" spans="1:5" x14ac:dyDescent="0.2">
      <c r="A1217" t="s">
        <v>19325</v>
      </c>
      <c r="B1217" t="s">
        <v>19326</v>
      </c>
      <c r="C1217">
        <v>5811880</v>
      </c>
      <c r="D1217" t="s">
        <v>106</v>
      </c>
      <c r="E1217" t="s">
        <v>3</v>
      </c>
    </row>
    <row r="1218" spans="1:5" x14ac:dyDescent="0.2">
      <c r="A1218" t="s">
        <v>19464</v>
      </c>
      <c r="B1218" t="s">
        <v>19465</v>
      </c>
      <c r="C1218">
        <v>40236364</v>
      </c>
      <c r="D1218" t="s">
        <v>106</v>
      </c>
      <c r="E1218" t="s">
        <v>3</v>
      </c>
    </row>
    <row r="1219" spans="1:5" x14ac:dyDescent="0.2">
      <c r="A1219" t="s">
        <v>19622</v>
      </c>
      <c r="B1219" t="s">
        <v>19623</v>
      </c>
      <c r="C1219">
        <v>8470817</v>
      </c>
      <c r="D1219" t="s">
        <v>106</v>
      </c>
      <c r="E1219" t="s">
        <v>3</v>
      </c>
    </row>
    <row r="1220" spans="1:5" x14ac:dyDescent="0.2">
      <c r="A1220" t="s">
        <v>19854</v>
      </c>
      <c r="B1220" t="s">
        <v>19855</v>
      </c>
      <c r="C1220">
        <v>2315036</v>
      </c>
      <c r="D1220" t="s">
        <v>106</v>
      </c>
      <c r="E1220" t="s">
        <v>3</v>
      </c>
    </row>
    <row r="1221" spans="1:5" x14ac:dyDescent="0.2">
      <c r="A1221" t="s">
        <v>21337</v>
      </c>
      <c r="B1221" t="s">
        <v>21338</v>
      </c>
      <c r="C1221">
        <v>16484433</v>
      </c>
      <c r="D1221" t="s">
        <v>106</v>
      </c>
      <c r="E1221" t="s">
        <v>3</v>
      </c>
    </row>
    <row r="1222" spans="1:5" x14ac:dyDescent="0.2">
      <c r="A1222" t="s">
        <v>21980</v>
      </c>
      <c r="B1222" t="s">
        <v>21981</v>
      </c>
      <c r="C1222">
        <v>56858089</v>
      </c>
      <c r="D1222" t="s">
        <v>106</v>
      </c>
      <c r="E1222" t="s">
        <v>3</v>
      </c>
    </row>
    <row r="1223" spans="1:5" x14ac:dyDescent="0.2">
      <c r="A1223" t="s">
        <v>22011</v>
      </c>
      <c r="B1223" t="s">
        <v>22012</v>
      </c>
      <c r="C1223">
        <v>18083950</v>
      </c>
      <c r="D1223" t="s">
        <v>106</v>
      </c>
      <c r="E1223" t="s">
        <v>3</v>
      </c>
    </row>
    <row r="1224" spans="1:5" x14ac:dyDescent="0.2">
      <c r="A1224" t="s">
        <v>22269</v>
      </c>
      <c r="B1224" t="s">
        <v>22270</v>
      </c>
      <c r="C1224">
        <v>175084455</v>
      </c>
      <c r="D1224" t="s">
        <v>106</v>
      </c>
      <c r="E1224" t="s">
        <v>3</v>
      </c>
    </row>
    <row r="1225" spans="1:5" x14ac:dyDescent="0.2">
      <c r="A1225" t="s">
        <v>14406</v>
      </c>
      <c r="B1225" t="s">
        <v>14407</v>
      </c>
      <c r="C1225">
        <v>139709681</v>
      </c>
      <c r="D1225" t="s">
        <v>3349</v>
      </c>
      <c r="E1225" t="s">
        <v>3</v>
      </c>
    </row>
    <row r="1226" spans="1:5" x14ac:dyDescent="0.2">
      <c r="A1226" t="s">
        <v>14601</v>
      </c>
      <c r="B1226" t="s">
        <v>14602</v>
      </c>
      <c r="C1226">
        <v>130569447</v>
      </c>
      <c r="D1226" t="s">
        <v>14603</v>
      </c>
      <c r="E1226" t="s">
        <v>3</v>
      </c>
    </row>
    <row r="1227" spans="1:5" x14ac:dyDescent="0.2">
      <c r="A1227" t="s">
        <v>2086</v>
      </c>
      <c r="B1227" t="s">
        <v>2087</v>
      </c>
      <c r="D1227" t="s">
        <v>2088</v>
      </c>
      <c r="E1227" t="s">
        <v>3</v>
      </c>
    </row>
    <row r="1228" spans="1:5" x14ac:dyDescent="0.2">
      <c r="A1228" t="s">
        <v>12100</v>
      </c>
      <c r="B1228" t="s">
        <v>12101</v>
      </c>
      <c r="C1228">
        <v>3712031</v>
      </c>
      <c r="D1228" t="s">
        <v>2088</v>
      </c>
      <c r="E1228" t="s">
        <v>3</v>
      </c>
    </row>
    <row r="1229" spans="1:5" x14ac:dyDescent="0.2">
      <c r="A1229" t="s">
        <v>50</v>
      </c>
      <c r="B1229" t="s">
        <v>51</v>
      </c>
      <c r="C1229">
        <v>2672720</v>
      </c>
      <c r="D1229" t="s">
        <v>52</v>
      </c>
      <c r="E1229" t="s">
        <v>3</v>
      </c>
    </row>
    <row r="1230" spans="1:5" x14ac:dyDescent="0.2">
      <c r="A1230" t="s">
        <v>1020</v>
      </c>
      <c r="B1230" t="s">
        <v>1021</v>
      </c>
      <c r="C1230">
        <v>75245985</v>
      </c>
      <c r="D1230" t="s">
        <v>52</v>
      </c>
      <c r="E1230" t="s">
        <v>3</v>
      </c>
    </row>
    <row r="1231" spans="1:5" x14ac:dyDescent="0.2">
      <c r="A1231" t="s">
        <v>1673</v>
      </c>
      <c r="B1231" t="s">
        <v>1674</v>
      </c>
      <c r="C1231">
        <v>2439826</v>
      </c>
      <c r="D1231" t="s">
        <v>52</v>
      </c>
      <c r="E1231" t="s">
        <v>3</v>
      </c>
    </row>
    <row r="1232" spans="1:5" x14ac:dyDescent="0.2">
      <c r="A1232" t="s">
        <v>2182</v>
      </c>
      <c r="B1232" t="s">
        <v>2183</v>
      </c>
      <c r="C1232">
        <v>41800</v>
      </c>
      <c r="D1232" t="s">
        <v>52</v>
      </c>
      <c r="E1232" t="s">
        <v>3</v>
      </c>
    </row>
    <row r="1233" spans="1:5" x14ac:dyDescent="0.2">
      <c r="A1233" t="s">
        <v>3110</v>
      </c>
      <c r="B1233" t="s">
        <v>3111</v>
      </c>
      <c r="C1233">
        <v>4030744</v>
      </c>
      <c r="D1233" t="s">
        <v>52</v>
      </c>
      <c r="E1233" t="s">
        <v>3</v>
      </c>
    </row>
    <row r="1234" spans="1:5" x14ac:dyDescent="0.2">
      <c r="A1234" t="s">
        <v>3638</v>
      </c>
      <c r="B1234" t="s">
        <v>3639</v>
      </c>
      <c r="C1234">
        <v>2167106</v>
      </c>
      <c r="D1234" t="s">
        <v>52</v>
      </c>
      <c r="E1234" t="s">
        <v>3</v>
      </c>
    </row>
    <row r="1235" spans="1:5" x14ac:dyDescent="0.2">
      <c r="A1235" t="s">
        <v>3744</v>
      </c>
      <c r="B1235" t="s">
        <v>3745</v>
      </c>
      <c r="C1235">
        <v>4459662</v>
      </c>
      <c r="D1235" t="s">
        <v>52</v>
      </c>
      <c r="E1235" t="s">
        <v>3</v>
      </c>
    </row>
    <row r="1236" spans="1:5" x14ac:dyDescent="0.2">
      <c r="A1236" t="s">
        <v>3818</v>
      </c>
      <c r="B1236" t="s">
        <v>3819</v>
      </c>
      <c r="C1236">
        <v>1966960</v>
      </c>
      <c r="D1236" t="s">
        <v>52</v>
      </c>
      <c r="E1236" t="s">
        <v>3</v>
      </c>
    </row>
    <row r="1237" spans="1:5" x14ac:dyDescent="0.2">
      <c r="A1237" t="s">
        <v>4078</v>
      </c>
      <c r="B1237" t="s">
        <v>4079</v>
      </c>
      <c r="C1237">
        <v>26691871</v>
      </c>
      <c r="D1237" t="s">
        <v>52</v>
      </c>
      <c r="E1237" t="s">
        <v>3</v>
      </c>
    </row>
    <row r="1238" spans="1:5" x14ac:dyDescent="0.2">
      <c r="A1238" t="s">
        <v>4119</v>
      </c>
      <c r="B1238" t="s">
        <v>4120</v>
      </c>
      <c r="C1238">
        <v>337704</v>
      </c>
      <c r="D1238" t="s">
        <v>52</v>
      </c>
      <c r="E1238" t="s">
        <v>3</v>
      </c>
    </row>
    <row r="1239" spans="1:5" x14ac:dyDescent="0.2">
      <c r="A1239" t="s">
        <v>4270</v>
      </c>
      <c r="B1239" t="s">
        <v>4271</v>
      </c>
      <c r="C1239">
        <v>214661</v>
      </c>
      <c r="D1239" t="s">
        <v>52</v>
      </c>
      <c r="E1239" t="s">
        <v>3</v>
      </c>
    </row>
    <row r="1240" spans="1:5" x14ac:dyDescent="0.2">
      <c r="A1240" t="s">
        <v>4358</v>
      </c>
      <c r="B1240" t="s">
        <v>4359</v>
      </c>
      <c r="C1240">
        <v>14039218</v>
      </c>
      <c r="D1240" t="s">
        <v>52</v>
      </c>
      <c r="E1240" t="s">
        <v>3</v>
      </c>
    </row>
    <row r="1241" spans="1:5" x14ac:dyDescent="0.2">
      <c r="A1241" t="s">
        <v>4621</v>
      </c>
      <c r="B1241" t="s">
        <v>4622</v>
      </c>
      <c r="C1241">
        <v>420210</v>
      </c>
      <c r="D1241" t="s">
        <v>52</v>
      </c>
      <c r="E1241" t="s">
        <v>3</v>
      </c>
    </row>
    <row r="1242" spans="1:5" x14ac:dyDescent="0.2">
      <c r="A1242" t="s">
        <v>4966</v>
      </c>
      <c r="B1242" t="s">
        <v>4967</v>
      </c>
      <c r="C1242">
        <v>300434</v>
      </c>
      <c r="D1242" t="s">
        <v>52</v>
      </c>
      <c r="E1242" t="s">
        <v>3</v>
      </c>
    </row>
    <row r="1243" spans="1:5" x14ac:dyDescent="0.2">
      <c r="A1243" t="s">
        <v>5311</v>
      </c>
      <c r="B1243" t="s">
        <v>5312</v>
      </c>
      <c r="D1243" t="s">
        <v>52</v>
      </c>
      <c r="E1243" t="s">
        <v>3</v>
      </c>
    </row>
    <row r="1244" spans="1:5" x14ac:dyDescent="0.2">
      <c r="A1244" t="s">
        <v>7170</v>
      </c>
      <c r="B1244" t="s">
        <v>7171</v>
      </c>
      <c r="C1244">
        <v>8821765</v>
      </c>
      <c r="D1244" t="s">
        <v>52</v>
      </c>
      <c r="E1244" t="s">
        <v>3</v>
      </c>
    </row>
    <row r="1245" spans="1:5" x14ac:dyDescent="0.2">
      <c r="A1245" t="s">
        <v>7172</v>
      </c>
      <c r="B1245" t="s">
        <v>7171</v>
      </c>
      <c r="C1245">
        <v>91561</v>
      </c>
      <c r="D1245" t="s">
        <v>52</v>
      </c>
      <c r="E1245" t="s">
        <v>3</v>
      </c>
    </row>
    <row r="1246" spans="1:5" x14ac:dyDescent="0.2">
      <c r="A1246" t="s">
        <v>7799</v>
      </c>
      <c r="B1246" t="s">
        <v>7800</v>
      </c>
      <c r="C1246">
        <v>20904603</v>
      </c>
      <c r="D1246" t="s">
        <v>52</v>
      </c>
      <c r="E1246" t="s">
        <v>3</v>
      </c>
    </row>
    <row r="1247" spans="1:5" x14ac:dyDescent="0.2">
      <c r="A1247" t="s">
        <v>8753</v>
      </c>
      <c r="B1247" t="s">
        <v>8754</v>
      </c>
      <c r="C1247">
        <v>2342981</v>
      </c>
      <c r="D1247" t="s">
        <v>52</v>
      </c>
      <c r="E1247" t="s">
        <v>3</v>
      </c>
    </row>
    <row r="1248" spans="1:5" x14ac:dyDescent="0.2">
      <c r="A1248" t="s">
        <v>9126</v>
      </c>
      <c r="B1248" t="s">
        <v>9127</v>
      </c>
      <c r="C1248">
        <v>372341</v>
      </c>
      <c r="D1248" t="s">
        <v>52</v>
      </c>
      <c r="E1248" t="s">
        <v>3</v>
      </c>
    </row>
    <row r="1249" spans="1:5" x14ac:dyDescent="0.2">
      <c r="A1249" t="s">
        <v>10351</v>
      </c>
      <c r="B1249" t="s">
        <v>10352</v>
      </c>
      <c r="D1249" t="s">
        <v>52</v>
      </c>
      <c r="E1249" t="s">
        <v>3</v>
      </c>
    </row>
    <row r="1250" spans="1:5" x14ac:dyDescent="0.2">
      <c r="A1250" t="s">
        <v>12936</v>
      </c>
      <c r="B1250" t="s">
        <v>12937</v>
      </c>
      <c r="C1250">
        <v>743</v>
      </c>
      <c r="D1250" t="s">
        <v>52</v>
      </c>
      <c r="E1250" t="s">
        <v>3</v>
      </c>
    </row>
    <row r="1251" spans="1:5" x14ac:dyDescent="0.2">
      <c r="A1251" t="s">
        <v>13222</v>
      </c>
      <c r="B1251" t="s">
        <v>13223</v>
      </c>
      <c r="C1251">
        <v>224670000</v>
      </c>
      <c r="D1251" t="s">
        <v>52</v>
      </c>
      <c r="E1251" t="s">
        <v>3</v>
      </c>
    </row>
    <row r="1252" spans="1:5" x14ac:dyDescent="0.2">
      <c r="A1252" t="s">
        <v>13325</v>
      </c>
      <c r="B1252" t="s">
        <v>13326</v>
      </c>
      <c r="C1252">
        <v>39035303</v>
      </c>
      <c r="D1252" t="s">
        <v>52</v>
      </c>
      <c r="E1252" t="s">
        <v>3</v>
      </c>
    </row>
    <row r="1253" spans="1:5" x14ac:dyDescent="0.2">
      <c r="A1253" t="s">
        <v>13404</v>
      </c>
      <c r="B1253" t="s">
        <v>13405</v>
      </c>
      <c r="C1253">
        <v>84539</v>
      </c>
      <c r="D1253" t="s">
        <v>52</v>
      </c>
      <c r="E1253" t="s">
        <v>3</v>
      </c>
    </row>
    <row r="1254" spans="1:5" x14ac:dyDescent="0.2">
      <c r="A1254" t="s">
        <v>13970</v>
      </c>
      <c r="B1254" t="s">
        <v>13971</v>
      </c>
      <c r="C1254">
        <v>58167</v>
      </c>
      <c r="D1254" t="s">
        <v>52</v>
      </c>
      <c r="E1254" t="s">
        <v>3</v>
      </c>
    </row>
    <row r="1255" spans="1:5" x14ac:dyDescent="0.2">
      <c r="A1255" t="s">
        <v>14169</v>
      </c>
      <c r="B1255" t="s">
        <v>14170</v>
      </c>
      <c r="C1255">
        <v>20704109</v>
      </c>
      <c r="D1255" t="s">
        <v>52</v>
      </c>
      <c r="E1255" t="s">
        <v>3</v>
      </c>
    </row>
    <row r="1256" spans="1:5" x14ac:dyDescent="0.2">
      <c r="A1256" t="s">
        <v>17968</v>
      </c>
      <c r="B1256" t="s">
        <v>17969</v>
      </c>
      <c r="C1256">
        <v>49734316</v>
      </c>
      <c r="D1256" t="s">
        <v>52</v>
      </c>
      <c r="E1256" t="s">
        <v>3</v>
      </c>
    </row>
    <row r="1257" spans="1:5" x14ac:dyDescent="0.2">
      <c r="A1257" t="s">
        <v>17979</v>
      </c>
      <c r="B1257" t="s">
        <v>17980</v>
      </c>
      <c r="C1257">
        <v>11895688</v>
      </c>
      <c r="D1257" t="s">
        <v>52</v>
      </c>
      <c r="E1257" t="s">
        <v>3</v>
      </c>
    </row>
    <row r="1258" spans="1:5" x14ac:dyDescent="0.2">
      <c r="A1258" t="s">
        <v>22185</v>
      </c>
      <c r="B1258" t="s">
        <v>22186</v>
      </c>
      <c r="C1258">
        <v>95220682</v>
      </c>
      <c r="D1258" t="s">
        <v>52</v>
      </c>
      <c r="E1258" t="s">
        <v>3</v>
      </c>
    </row>
    <row r="1259" spans="1:5" x14ac:dyDescent="0.2">
      <c r="A1259" t="s">
        <v>22394</v>
      </c>
      <c r="B1259" t="s">
        <v>22395</v>
      </c>
      <c r="C1259">
        <v>15964089</v>
      </c>
      <c r="D1259" t="s">
        <v>52</v>
      </c>
      <c r="E1259" t="s">
        <v>3</v>
      </c>
    </row>
    <row r="1260" spans="1:5" x14ac:dyDescent="0.2">
      <c r="A1260" t="s">
        <v>22431</v>
      </c>
      <c r="B1260" t="s">
        <v>22432</v>
      </c>
      <c r="C1260">
        <v>403172</v>
      </c>
      <c r="D1260" t="s">
        <v>52</v>
      </c>
      <c r="E1260" t="s">
        <v>3</v>
      </c>
    </row>
    <row r="1261" spans="1:5" x14ac:dyDescent="0.2">
      <c r="A1261" t="s">
        <v>22847</v>
      </c>
      <c r="B1261" t="s">
        <v>22848</v>
      </c>
      <c r="D1261" t="s">
        <v>52</v>
      </c>
      <c r="E1261" t="s">
        <v>3</v>
      </c>
    </row>
    <row r="1262" spans="1:5" x14ac:dyDescent="0.2">
      <c r="A1262" t="s">
        <v>19490</v>
      </c>
      <c r="B1262" t="s">
        <v>19491</v>
      </c>
      <c r="D1262" t="s">
        <v>52</v>
      </c>
    </row>
    <row r="1263" spans="1:5" x14ac:dyDescent="0.2">
      <c r="A1263" t="s">
        <v>18592</v>
      </c>
      <c r="B1263" t="s">
        <v>18593</v>
      </c>
      <c r="C1263">
        <v>9892414</v>
      </c>
      <c r="D1263" t="s">
        <v>18594</v>
      </c>
      <c r="E1263" t="s">
        <v>3</v>
      </c>
    </row>
    <row r="1264" spans="1:5" x14ac:dyDescent="0.2">
      <c r="A1264" t="s">
        <v>592</v>
      </c>
      <c r="B1264" t="s">
        <v>593</v>
      </c>
      <c r="D1264" t="s">
        <v>594</v>
      </c>
      <c r="E1264" t="s">
        <v>3</v>
      </c>
    </row>
    <row r="1265" spans="1:5" x14ac:dyDescent="0.2">
      <c r="A1265" t="s">
        <v>595</v>
      </c>
      <c r="B1265" t="s">
        <v>593</v>
      </c>
      <c r="D1265" t="s">
        <v>594</v>
      </c>
      <c r="E1265" t="s">
        <v>3</v>
      </c>
    </row>
    <row r="1266" spans="1:5" x14ac:dyDescent="0.2">
      <c r="A1266" t="s">
        <v>605</v>
      </c>
      <c r="B1266" t="s">
        <v>606</v>
      </c>
      <c r="D1266" t="s">
        <v>594</v>
      </c>
      <c r="E1266" t="s">
        <v>3</v>
      </c>
    </row>
    <row r="1267" spans="1:5" x14ac:dyDescent="0.2">
      <c r="A1267" t="s">
        <v>609</v>
      </c>
      <c r="B1267" t="s">
        <v>606</v>
      </c>
      <c r="C1267">
        <v>2089992</v>
      </c>
      <c r="D1267" t="s">
        <v>594</v>
      </c>
      <c r="E1267" t="s">
        <v>3</v>
      </c>
    </row>
    <row r="1268" spans="1:5" x14ac:dyDescent="0.2">
      <c r="A1268" t="s">
        <v>628</v>
      </c>
      <c r="B1268" t="s">
        <v>593</v>
      </c>
      <c r="D1268" t="s">
        <v>594</v>
      </c>
      <c r="E1268" t="s">
        <v>3</v>
      </c>
    </row>
    <row r="1269" spans="1:5" x14ac:dyDescent="0.2">
      <c r="A1269" t="s">
        <v>629</v>
      </c>
      <c r="B1269" t="s">
        <v>593</v>
      </c>
      <c r="D1269" t="s">
        <v>594</v>
      </c>
      <c r="E1269" t="s">
        <v>3</v>
      </c>
    </row>
    <row r="1270" spans="1:5" x14ac:dyDescent="0.2">
      <c r="A1270" t="s">
        <v>630</v>
      </c>
      <c r="B1270" t="s">
        <v>593</v>
      </c>
      <c r="D1270" t="s">
        <v>594</v>
      </c>
      <c r="E1270" t="s">
        <v>3</v>
      </c>
    </row>
    <row r="1271" spans="1:5" x14ac:dyDescent="0.2">
      <c r="A1271" t="s">
        <v>631</v>
      </c>
      <c r="B1271" t="s">
        <v>593</v>
      </c>
      <c r="D1271" t="s">
        <v>594</v>
      </c>
      <c r="E1271" t="s">
        <v>3</v>
      </c>
    </row>
    <row r="1272" spans="1:5" x14ac:dyDescent="0.2">
      <c r="A1272" t="s">
        <v>632</v>
      </c>
      <c r="B1272" t="s">
        <v>593</v>
      </c>
      <c r="D1272" t="s">
        <v>594</v>
      </c>
      <c r="E1272" t="s">
        <v>3</v>
      </c>
    </row>
    <row r="1273" spans="1:5" x14ac:dyDescent="0.2">
      <c r="A1273" t="s">
        <v>633</v>
      </c>
      <c r="B1273" t="s">
        <v>593</v>
      </c>
      <c r="D1273" t="s">
        <v>594</v>
      </c>
      <c r="E1273" t="s">
        <v>3</v>
      </c>
    </row>
    <row r="1274" spans="1:5" x14ac:dyDescent="0.2">
      <c r="A1274" t="s">
        <v>1716</v>
      </c>
      <c r="B1274" t="s">
        <v>1717</v>
      </c>
      <c r="D1274" t="s">
        <v>594</v>
      </c>
      <c r="E1274" t="s">
        <v>3</v>
      </c>
    </row>
    <row r="1275" spans="1:5" x14ac:dyDescent="0.2">
      <c r="A1275" t="s">
        <v>7550</v>
      </c>
      <c r="B1275" t="s">
        <v>7551</v>
      </c>
      <c r="C1275">
        <v>56058525</v>
      </c>
      <c r="D1275" t="s">
        <v>594</v>
      </c>
      <c r="E1275" t="s">
        <v>3</v>
      </c>
    </row>
    <row r="1276" spans="1:5" x14ac:dyDescent="0.2">
      <c r="A1276" t="s">
        <v>9694</v>
      </c>
      <c r="B1276" t="s">
        <v>9695</v>
      </c>
      <c r="C1276">
        <v>5982472</v>
      </c>
      <c r="D1276" t="s">
        <v>594</v>
      </c>
      <c r="E1276" t="s">
        <v>3</v>
      </c>
    </row>
    <row r="1277" spans="1:5" x14ac:dyDescent="0.2">
      <c r="A1277" t="s">
        <v>11692</v>
      </c>
      <c r="B1277" t="s">
        <v>11693</v>
      </c>
      <c r="D1277" t="s">
        <v>594</v>
      </c>
      <c r="E1277" t="s">
        <v>3</v>
      </c>
    </row>
    <row r="1278" spans="1:5" x14ac:dyDescent="0.2">
      <c r="A1278" t="s">
        <v>16308</v>
      </c>
      <c r="B1278" t="s">
        <v>16309</v>
      </c>
      <c r="C1278">
        <v>39372795</v>
      </c>
      <c r="D1278" t="s">
        <v>594</v>
      </c>
      <c r="E1278" t="s">
        <v>3</v>
      </c>
    </row>
    <row r="1279" spans="1:5" x14ac:dyDescent="0.2">
      <c r="A1279" t="s">
        <v>8269</v>
      </c>
      <c r="B1279" t="s">
        <v>8270</v>
      </c>
      <c r="C1279">
        <v>839936</v>
      </c>
      <c r="D1279" t="s">
        <v>8271</v>
      </c>
      <c r="E1279" t="s">
        <v>3</v>
      </c>
    </row>
    <row r="1280" spans="1:5" x14ac:dyDescent="0.2">
      <c r="A1280" t="s">
        <v>18159</v>
      </c>
      <c r="B1280" t="s">
        <v>18160</v>
      </c>
      <c r="C1280">
        <v>449118</v>
      </c>
      <c r="D1280" t="s">
        <v>1838</v>
      </c>
      <c r="E1280" t="s">
        <v>3</v>
      </c>
    </row>
    <row r="1281" spans="1:5" x14ac:dyDescent="0.2">
      <c r="A1281" t="s">
        <v>18453</v>
      </c>
      <c r="B1281" t="s">
        <v>18454</v>
      </c>
      <c r="C1281">
        <v>214872911</v>
      </c>
      <c r="D1281" t="s">
        <v>1838</v>
      </c>
      <c r="E1281" t="s">
        <v>3</v>
      </c>
    </row>
    <row r="1282" spans="1:5" x14ac:dyDescent="0.2">
      <c r="A1282" t="s">
        <v>1809</v>
      </c>
      <c r="B1282" t="s">
        <v>1810</v>
      </c>
      <c r="C1282">
        <v>112063</v>
      </c>
      <c r="D1282" t="s">
        <v>1319</v>
      </c>
      <c r="E1282" t="s">
        <v>3</v>
      </c>
    </row>
    <row r="1283" spans="1:5" x14ac:dyDescent="0.2">
      <c r="A1283" t="s">
        <v>2107</v>
      </c>
      <c r="B1283" t="s">
        <v>2108</v>
      </c>
      <c r="C1283">
        <v>2833892</v>
      </c>
      <c r="D1283" t="s">
        <v>1319</v>
      </c>
      <c r="E1283" t="s">
        <v>3</v>
      </c>
    </row>
    <row r="1284" spans="1:5" x14ac:dyDescent="0.2">
      <c r="A1284" t="s">
        <v>9490</v>
      </c>
      <c r="B1284" t="s">
        <v>9491</v>
      </c>
      <c r="C1284">
        <v>115624</v>
      </c>
      <c r="D1284" t="s">
        <v>1319</v>
      </c>
      <c r="E1284" t="s">
        <v>3</v>
      </c>
    </row>
    <row r="1285" spans="1:5" x14ac:dyDescent="0.2">
      <c r="A1285" t="s">
        <v>10582</v>
      </c>
      <c r="B1285" t="s">
        <v>10583</v>
      </c>
      <c r="C1285">
        <v>3584167</v>
      </c>
      <c r="D1285" t="s">
        <v>1319</v>
      </c>
      <c r="E1285" t="s">
        <v>3</v>
      </c>
    </row>
    <row r="1286" spans="1:5" x14ac:dyDescent="0.2">
      <c r="A1286" t="s">
        <v>12584</v>
      </c>
      <c r="B1286" t="s">
        <v>12585</v>
      </c>
      <c r="C1286">
        <v>18705933</v>
      </c>
      <c r="D1286" t="s">
        <v>1319</v>
      </c>
      <c r="E1286" t="s">
        <v>3</v>
      </c>
    </row>
    <row r="1287" spans="1:5" x14ac:dyDescent="0.2">
      <c r="A1287" t="s">
        <v>19852</v>
      </c>
      <c r="B1287" t="s">
        <v>19853</v>
      </c>
      <c r="C1287">
        <v>797882</v>
      </c>
      <c r="D1287" t="s">
        <v>1319</v>
      </c>
      <c r="E1287" t="s">
        <v>3</v>
      </c>
    </row>
    <row r="1288" spans="1:5" x14ac:dyDescent="0.2">
      <c r="A1288" t="s">
        <v>22881</v>
      </c>
      <c r="B1288" t="s">
        <v>22882</v>
      </c>
      <c r="C1288">
        <v>63929025</v>
      </c>
      <c r="D1288" t="s">
        <v>1319</v>
      </c>
      <c r="E1288" t="s">
        <v>3</v>
      </c>
    </row>
    <row r="1289" spans="1:5" x14ac:dyDescent="0.2">
      <c r="A1289" t="s">
        <v>1317</v>
      </c>
      <c r="B1289" t="s">
        <v>1318</v>
      </c>
      <c r="D1289" t="s">
        <v>1319</v>
      </c>
    </row>
    <row r="1290" spans="1:5" x14ac:dyDescent="0.2">
      <c r="A1290" t="s">
        <v>21271</v>
      </c>
      <c r="B1290" t="s">
        <v>21272</v>
      </c>
      <c r="C1290">
        <v>196165296</v>
      </c>
      <c r="D1290" t="s">
        <v>17525</v>
      </c>
      <c r="E1290" t="s">
        <v>3</v>
      </c>
    </row>
    <row r="1291" spans="1:5" x14ac:dyDescent="0.2">
      <c r="A1291" t="s">
        <v>6542</v>
      </c>
      <c r="B1291" t="s">
        <v>6543</v>
      </c>
      <c r="C1291">
        <v>13273196</v>
      </c>
      <c r="D1291" t="s">
        <v>1356</v>
      </c>
      <c r="E1291" t="s">
        <v>3</v>
      </c>
    </row>
    <row r="1292" spans="1:5" x14ac:dyDescent="0.2">
      <c r="A1292" t="s">
        <v>6907</v>
      </c>
      <c r="B1292" t="s">
        <v>6908</v>
      </c>
      <c r="C1292">
        <v>37495800</v>
      </c>
      <c r="D1292" t="s">
        <v>1356</v>
      </c>
      <c r="E1292" t="s">
        <v>3</v>
      </c>
    </row>
    <row r="1293" spans="1:5" x14ac:dyDescent="0.2">
      <c r="A1293" t="s">
        <v>14885</v>
      </c>
      <c r="B1293" t="s">
        <v>14886</v>
      </c>
      <c r="C1293">
        <v>104249</v>
      </c>
      <c r="D1293" t="s">
        <v>1356</v>
      </c>
      <c r="E1293" t="s">
        <v>3</v>
      </c>
    </row>
    <row r="1294" spans="1:5" x14ac:dyDescent="0.2">
      <c r="A1294" t="s">
        <v>17041</v>
      </c>
      <c r="B1294" t="s">
        <v>17042</v>
      </c>
      <c r="C1294">
        <v>3459613</v>
      </c>
      <c r="D1294" t="s">
        <v>17043</v>
      </c>
      <c r="E1294" t="s">
        <v>3</v>
      </c>
    </row>
    <row r="1295" spans="1:5" x14ac:dyDescent="0.2">
      <c r="A1295" t="s">
        <v>2027</v>
      </c>
      <c r="B1295" t="s">
        <v>2028</v>
      </c>
      <c r="C1295">
        <v>2988475</v>
      </c>
      <c r="D1295" t="s">
        <v>2029</v>
      </c>
      <c r="E1295" t="s">
        <v>3</v>
      </c>
    </row>
    <row r="1296" spans="1:5" x14ac:dyDescent="0.2">
      <c r="A1296" t="s">
        <v>10891</v>
      </c>
      <c r="B1296" t="s">
        <v>10892</v>
      </c>
      <c r="C1296">
        <v>3335283</v>
      </c>
      <c r="D1296" t="s">
        <v>3068</v>
      </c>
      <c r="E1296" t="s">
        <v>3</v>
      </c>
    </row>
    <row r="1297" spans="1:5" x14ac:dyDescent="0.2">
      <c r="A1297" t="s">
        <v>1692</v>
      </c>
      <c r="B1297" t="s">
        <v>1693</v>
      </c>
      <c r="C1297">
        <v>614032</v>
      </c>
      <c r="D1297" t="s">
        <v>1694</v>
      </c>
      <c r="E1297" t="s">
        <v>3</v>
      </c>
    </row>
    <row r="1298" spans="1:5" x14ac:dyDescent="0.2">
      <c r="A1298" t="s">
        <v>3742</v>
      </c>
      <c r="B1298" t="s">
        <v>3743</v>
      </c>
      <c r="C1298">
        <v>1498152</v>
      </c>
      <c r="D1298" t="s">
        <v>1694</v>
      </c>
      <c r="E1298" t="s">
        <v>3</v>
      </c>
    </row>
    <row r="1299" spans="1:5" x14ac:dyDescent="0.2">
      <c r="A1299" t="s">
        <v>11686</v>
      </c>
      <c r="B1299" t="s">
        <v>11687</v>
      </c>
      <c r="C1299">
        <v>92375804</v>
      </c>
      <c r="D1299" t="s">
        <v>1694</v>
      </c>
      <c r="E1299" t="s">
        <v>3</v>
      </c>
    </row>
    <row r="1300" spans="1:5" x14ac:dyDescent="0.2">
      <c r="A1300" t="s">
        <v>18402</v>
      </c>
      <c r="B1300" t="s">
        <v>18403</v>
      </c>
      <c r="C1300">
        <v>7506296</v>
      </c>
      <c r="D1300" t="s">
        <v>1694</v>
      </c>
      <c r="E1300" t="s">
        <v>3</v>
      </c>
    </row>
    <row r="1301" spans="1:5" x14ac:dyDescent="0.2">
      <c r="A1301" t="s">
        <v>5181</v>
      </c>
      <c r="B1301" t="s">
        <v>5182</v>
      </c>
      <c r="C1301">
        <v>1370174</v>
      </c>
      <c r="D1301" t="s">
        <v>5183</v>
      </c>
      <c r="E1301" t="s">
        <v>3</v>
      </c>
    </row>
    <row r="1302" spans="1:5" x14ac:dyDescent="0.2">
      <c r="A1302" t="s">
        <v>15044</v>
      </c>
      <c r="B1302" t="s">
        <v>15045</v>
      </c>
      <c r="C1302">
        <v>21534728</v>
      </c>
      <c r="D1302" t="s">
        <v>5183</v>
      </c>
      <c r="E1302" t="s">
        <v>3</v>
      </c>
    </row>
    <row r="1303" spans="1:5" x14ac:dyDescent="0.2">
      <c r="A1303" t="s">
        <v>17584</v>
      </c>
      <c r="B1303" t="s">
        <v>17585</v>
      </c>
      <c r="C1303">
        <v>86016209</v>
      </c>
      <c r="D1303" t="s">
        <v>5183</v>
      </c>
      <c r="E1303" t="s">
        <v>3</v>
      </c>
    </row>
    <row r="1304" spans="1:5" x14ac:dyDescent="0.2">
      <c r="A1304" t="s">
        <v>18356</v>
      </c>
      <c r="B1304" t="s">
        <v>18357</v>
      </c>
      <c r="C1304">
        <v>1094429</v>
      </c>
      <c r="D1304" t="s">
        <v>5183</v>
      </c>
      <c r="E1304" t="s">
        <v>3</v>
      </c>
    </row>
    <row r="1305" spans="1:5" x14ac:dyDescent="0.2">
      <c r="A1305" t="s">
        <v>10052</v>
      </c>
      <c r="B1305" t="s">
        <v>10053</v>
      </c>
      <c r="D1305" t="s">
        <v>5183</v>
      </c>
    </row>
    <row r="1306" spans="1:5" x14ac:dyDescent="0.2">
      <c r="A1306" t="s">
        <v>10054</v>
      </c>
      <c r="B1306" t="s">
        <v>10053</v>
      </c>
      <c r="D1306" t="s">
        <v>5183</v>
      </c>
    </row>
    <row r="1307" spans="1:5" x14ac:dyDescent="0.2">
      <c r="A1307" t="s">
        <v>10290</v>
      </c>
      <c r="B1307" t="s">
        <v>10053</v>
      </c>
      <c r="C1307">
        <v>192818749</v>
      </c>
      <c r="D1307" t="s">
        <v>5183</v>
      </c>
    </row>
    <row r="1308" spans="1:5" x14ac:dyDescent="0.2">
      <c r="A1308" t="s">
        <v>8922</v>
      </c>
      <c r="B1308" t="s">
        <v>8923</v>
      </c>
      <c r="C1308">
        <v>154000000</v>
      </c>
      <c r="D1308" t="s">
        <v>3421</v>
      </c>
      <c r="E1308" t="s">
        <v>3</v>
      </c>
    </row>
    <row r="1309" spans="1:5" x14ac:dyDescent="0.2">
      <c r="A1309" t="s">
        <v>14139</v>
      </c>
      <c r="B1309" t="s">
        <v>14140</v>
      </c>
      <c r="C1309">
        <v>114025</v>
      </c>
      <c r="D1309" t="s">
        <v>14141</v>
      </c>
      <c r="E1309" t="s">
        <v>3</v>
      </c>
    </row>
    <row r="1310" spans="1:5" x14ac:dyDescent="0.2">
      <c r="A1310" t="s">
        <v>16711</v>
      </c>
      <c r="B1310" t="s">
        <v>16712</v>
      </c>
      <c r="C1310">
        <v>1220194</v>
      </c>
      <c r="D1310" t="s">
        <v>16713</v>
      </c>
      <c r="E1310" t="s">
        <v>3</v>
      </c>
    </row>
    <row r="1311" spans="1:5" x14ac:dyDescent="0.2">
      <c r="A1311" t="s">
        <v>1905</v>
      </c>
      <c r="B1311" t="s">
        <v>1906</v>
      </c>
      <c r="C1311">
        <v>1555026</v>
      </c>
      <c r="D1311" t="s">
        <v>1907</v>
      </c>
      <c r="E1311" t="s">
        <v>3</v>
      </c>
    </row>
    <row r="1312" spans="1:5" x14ac:dyDescent="0.2">
      <c r="A1312" t="s">
        <v>2354</v>
      </c>
      <c r="B1312" t="s">
        <v>2355</v>
      </c>
      <c r="C1312">
        <v>11354751</v>
      </c>
      <c r="D1312" t="s">
        <v>1907</v>
      </c>
      <c r="E1312" t="s">
        <v>3</v>
      </c>
    </row>
    <row r="1313" spans="1:5" x14ac:dyDescent="0.2">
      <c r="A1313" t="s">
        <v>7712</v>
      </c>
      <c r="B1313" t="s">
        <v>7713</v>
      </c>
      <c r="C1313">
        <v>1702878</v>
      </c>
      <c r="D1313" t="s">
        <v>1907</v>
      </c>
      <c r="E1313" t="s">
        <v>3</v>
      </c>
    </row>
    <row r="1314" spans="1:5" x14ac:dyDescent="0.2">
      <c r="A1314" t="s">
        <v>9174</v>
      </c>
      <c r="B1314" t="s">
        <v>9175</v>
      </c>
      <c r="C1314">
        <v>526421074</v>
      </c>
      <c r="D1314" t="s">
        <v>1907</v>
      </c>
      <c r="E1314" t="s">
        <v>3</v>
      </c>
    </row>
    <row r="1315" spans="1:5" x14ac:dyDescent="0.2">
      <c r="A1315" t="s">
        <v>15185</v>
      </c>
      <c r="B1315" t="s">
        <v>15186</v>
      </c>
      <c r="C1315">
        <v>10990000</v>
      </c>
      <c r="D1315" t="s">
        <v>1907</v>
      </c>
      <c r="E1315" t="s">
        <v>3</v>
      </c>
    </row>
    <row r="1316" spans="1:5" x14ac:dyDescent="0.2">
      <c r="A1316" t="s">
        <v>16836</v>
      </c>
      <c r="B1316" t="s">
        <v>16837</v>
      </c>
      <c r="C1316">
        <v>5199910</v>
      </c>
      <c r="D1316" t="s">
        <v>1907</v>
      </c>
      <c r="E1316" t="s">
        <v>3</v>
      </c>
    </row>
    <row r="1317" spans="1:5" x14ac:dyDescent="0.2">
      <c r="A1317" t="s">
        <v>11138</v>
      </c>
      <c r="B1317" t="s">
        <v>11139</v>
      </c>
      <c r="C1317">
        <v>233335</v>
      </c>
      <c r="D1317" t="s">
        <v>11140</v>
      </c>
      <c r="E1317" t="s">
        <v>3</v>
      </c>
    </row>
    <row r="1318" spans="1:5" x14ac:dyDescent="0.2">
      <c r="A1318" t="s">
        <v>17265</v>
      </c>
      <c r="B1318" t="s">
        <v>17266</v>
      </c>
      <c r="C1318">
        <v>18793500</v>
      </c>
      <c r="D1318" t="s">
        <v>17267</v>
      </c>
      <c r="E1318" t="s">
        <v>3</v>
      </c>
    </row>
    <row r="1319" spans="1:5" x14ac:dyDescent="0.2">
      <c r="A1319" t="s">
        <v>7160</v>
      </c>
      <c r="B1319" t="s">
        <v>7161</v>
      </c>
      <c r="C1319">
        <v>75646494</v>
      </c>
      <c r="D1319" t="s">
        <v>7162</v>
      </c>
      <c r="E1319" t="s">
        <v>3</v>
      </c>
    </row>
    <row r="1320" spans="1:5" x14ac:dyDescent="0.2">
      <c r="A1320" t="s">
        <v>11277</v>
      </c>
      <c r="B1320" t="s">
        <v>11278</v>
      </c>
      <c r="D1320" t="s">
        <v>7162</v>
      </c>
      <c r="E1320" t="s">
        <v>3</v>
      </c>
    </row>
    <row r="1321" spans="1:5" x14ac:dyDescent="0.2">
      <c r="A1321" t="s">
        <v>14541</v>
      </c>
      <c r="B1321" t="s">
        <v>14542</v>
      </c>
      <c r="C1321">
        <v>10103054</v>
      </c>
      <c r="D1321" t="s">
        <v>7162</v>
      </c>
      <c r="E1321" t="s">
        <v>3</v>
      </c>
    </row>
    <row r="1322" spans="1:5" x14ac:dyDescent="0.2">
      <c r="A1322" t="s">
        <v>15079</v>
      </c>
      <c r="B1322" t="s">
        <v>15080</v>
      </c>
      <c r="C1322">
        <v>4038332</v>
      </c>
      <c r="D1322" t="s">
        <v>7162</v>
      </c>
      <c r="E1322" t="s">
        <v>3</v>
      </c>
    </row>
    <row r="1323" spans="1:5" x14ac:dyDescent="0.2">
      <c r="A1323" t="s">
        <v>15108</v>
      </c>
      <c r="B1323" t="s">
        <v>15109</v>
      </c>
      <c r="C1323">
        <v>12497156</v>
      </c>
      <c r="D1323" t="s">
        <v>7162</v>
      </c>
      <c r="E1323" t="s">
        <v>3</v>
      </c>
    </row>
    <row r="1324" spans="1:5" x14ac:dyDescent="0.2">
      <c r="A1324" t="s">
        <v>17497</v>
      </c>
      <c r="B1324" t="s">
        <v>17498</v>
      </c>
      <c r="C1324">
        <v>9836071</v>
      </c>
      <c r="D1324" t="s">
        <v>17499</v>
      </c>
      <c r="E1324" t="s">
        <v>3</v>
      </c>
    </row>
    <row r="1325" spans="1:5" x14ac:dyDescent="0.2">
      <c r="A1325" t="s">
        <v>14277</v>
      </c>
      <c r="B1325" t="s">
        <v>14278</v>
      </c>
      <c r="D1325" t="s">
        <v>4470</v>
      </c>
      <c r="E1325" t="s">
        <v>3</v>
      </c>
    </row>
    <row r="1326" spans="1:5" x14ac:dyDescent="0.2">
      <c r="A1326" t="s">
        <v>19473</v>
      </c>
      <c r="B1326" t="s">
        <v>19474</v>
      </c>
      <c r="C1326">
        <v>2399909</v>
      </c>
      <c r="D1326" t="s">
        <v>19475</v>
      </c>
      <c r="E1326" t="s">
        <v>3</v>
      </c>
    </row>
    <row r="1327" spans="1:5" x14ac:dyDescent="0.2">
      <c r="A1327" t="s">
        <v>2401</v>
      </c>
      <c r="B1327" t="s">
        <v>2402</v>
      </c>
      <c r="C1327">
        <v>95856612</v>
      </c>
      <c r="D1327" t="s">
        <v>2403</v>
      </c>
      <c r="E1327" t="s">
        <v>3</v>
      </c>
    </row>
    <row r="1328" spans="1:5" x14ac:dyDescent="0.2">
      <c r="A1328" t="s">
        <v>12013</v>
      </c>
      <c r="B1328" t="s">
        <v>12014</v>
      </c>
      <c r="C1328">
        <v>370276</v>
      </c>
      <c r="D1328" t="s">
        <v>2403</v>
      </c>
      <c r="E1328" t="s">
        <v>3</v>
      </c>
    </row>
    <row r="1329" spans="1:5" x14ac:dyDescent="0.2">
      <c r="A1329" t="s">
        <v>18237</v>
      </c>
      <c r="B1329" t="s">
        <v>18238</v>
      </c>
      <c r="C1329">
        <v>1023134</v>
      </c>
      <c r="D1329" t="s">
        <v>2403</v>
      </c>
      <c r="E1329" t="s">
        <v>3</v>
      </c>
    </row>
    <row r="1330" spans="1:5" x14ac:dyDescent="0.2">
      <c r="A1330" t="s">
        <v>2079</v>
      </c>
      <c r="B1330" t="s">
        <v>2080</v>
      </c>
      <c r="C1330">
        <v>625007</v>
      </c>
      <c r="D1330" t="s">
        <v>2081</v>
      </c>
      <c r="E1330" t="s">
        <v>3</v>
      </c>
    </row>
    <row r="1331" spans="1:5" x14ac:dyDescent="0.2">
      <c r="A1331" t="s">
        <v>16303</v>
      </c>
      <c r="B1331" t="s">
        <v>16304</v>
      </c>
      <c r="C1331">
        <v>206760</v>
      </c>
      <c r="D1331" t="s">
        <v>2081</v>
      </c>
      <c r="E1331" t="s">
        <v>3</v>
      </c>
    </row>
    <row r="1332" spans="1:5" x14ac:dyDescent="0.2">
      <c r="A1332" t="s">
        <v>16464</v>
      </c>
      <c r="B1332" t="s">
        <v>16465</v>
      </c>
      <c r="C1332">
        <v>3215842</v>
      </c>
      <c r="D1332" t="s">
        <v>2081</v>
      </c>
      <c r="E1332" t="s">
        <v>3</v>
      </c>
    </row>
    <row r="1333" spans="1:5" x14ac:dyDescent="0.2">
      <c r="A1333" t="s">
        <v>17486</v>
      </c>
      <c r="B1333" t="s">
        <v>17487</v>
      </c>
      <c r="C1333">
        <v>2628023</v>
      </c>
      <c r="D1333" t="s">
        <v>2081</v>
      </c>
      <c r="E1333" t="s">
        <v>3</v>
      </c>
    </row>
    <row r="1334" spans="1:5" x14ac:dyDescent="0.2">
      <c r="A1334" t="s">
        <v>3786</v>
      </c>
      <c r="B1334" t="s">
        <v>3787</v>
      </c>
      <c r="C1334">
        <v>32653112</v>
      </c>
      <c r="D1334" t="s">
        <v>3788</v>
      </c>
      <c r="E1334" t="s">
        <v>3</v>
      </c>
    </row>
    <row r="1335" spans="1:5" x14ac:dyDescent="0.2">
      <c r="A1335" t="s">
        <v>8200</v>
      </c>
      <c r="B1335" t="s">
        <v>8201</v>
      </c>
      <c r="C1335">
        <v>10710</v>
      </c>
      <c r="D1335" t="s">
        <v>3788</v>
      </c>
      <c r="E1335" t="s">
        <v>3</v>
      </c>
    </row>
    <row r="1336" spans="1:5" x14ac:dyDescent="0.2">
      <c r="A1336" t="s">
        <v>574</v>
      </c>
      <c r="B1336" t="s">
        <v>575</v>
      </c>
      <c r="C1336">
        <v>28147632</v>
      </c>
      <c r="D1336" t="s">
        <v>576</v>
      </c>
      <c r="E1336" t="s">
        <v>3</v>
      </c>
    </row>
    <row r="1337" spans="1:5" x14ac:dyDescent="0.2">
      <c r="A1337" t="s">
        <v>7321</v>
      </c>
      <c r="B1337" t="s">
        <v>7322</v>
      </c>
      <c r="C1337">
        <v>3588638</v>
      </c>
      <c r="D1337" t="s">
        <v>576</v>
      </c>
      <c r="E1337" t="s">
        <v>3</v>
      </c>
    </row>
    <row r="1338" spans="1:5" x14ac:dyDescent="0.2">
      <c r="A1338" t="s">
        <v>10436</v>
      </c>
      <c r="B1338" t="s">
        <v>10437</v>
      </c>
      <c r="C1338">
        <v>6739279</v>
      </c>
      <c r="D1338" t="s">
        <v>576</v>
      </c>
      <c r="E1338" t="s">
        <v>3</v>
      </c>
    </row>
    <row r="1339" spans="1:5" x14ac:dyDescent="0.2">
      <c r="A1339" t="s">
        <v>15905</v>
      </c>
      <c r="B1339" t="s">
        <v>15906</v>
      </c>
      <c r="C1339">
        <v>1610144</v>
      </c>
      <c r="D1339" t="s">
        <v>576</v>
      </c>
      <c r="E1339" t="s">
        <v>3</v>
      </c>
    </row>
    <row r="1340" spans="1:5" x14ac:dyDescent="0.2">
      <c r="A1340" t="s">
        <v>17081</v>
      </c>
      <c r="B1340" t="s">
        <v>17082</v>
      </c>
      <c r="C1340">
        <v>2986927</v>
      </c>
      <c r="D1340" t="s">
        <v>576</v>
      </c>
      <c r="E1340" t="s">
        <v>3</v>
      </c>
    </row>
    <row r="1341" spans="1:5" x14ac:dyDescent="0.2">
      <c r="A1341" t="s">
        <v>21477</v>
      </c>
      <c r="B1341" t="s">
        <v>21478</v>
      </c>
      <c r="C1341">
        <v>1574714</v>
      </c>
      <c r="D1341" t="s">
        <v>576</v>
      </c>
      <c r="E1341" t="s">
        <v>3</v>
      </c>
    </row>
    <row r="1342" spans="1:5" x14ac:dyDescent="0.2">
      <c r="A1342" t="s">
        <v>19821</v>
      </c>
      <c r="B1342" t="s">
        <v>19822</v>
      </c>
      <c r="C1342">
        <v>1514736</v>
      </c>
      <c r="D1342" t="s">
        <v>9398</v>
      </c>
      <c r="E1342" t="s">
        <v>3</v>
      </c>
    </row>
    <row r="1343" spans="1:5" x14ac:dyDescent="0.2">
      <c r="A1343" t="s">
        <v>9396</v>
      </c>
      <c r="B1343" t="s">
        <v>9397</v>
      </c>
      <c r="D1343" t="s">
        <v>9398</v>
      </c>
    </row>
    <row r="1344" spans="1:5" x14ac:dyDescent="0.2">
      <c r="A1344" t="s">
        <v>8168</v>
      </c>
      <c r="B1344" t="s">
        <v>8169</v>
      </c>
      <c r="C1344">
        <v>7118320</v>
      </c>
      <c r="D1344" t="s">
        <v>5455</v>
      </c>
      <c r="E1344" t="s">
        <v>3</v>
      </c>
    </row>
    <row r="1345" spans="1:5" x14ac:dyDescent="0.2">
      <c r="A1345" t="s">
        <v>9304</v>
      </c>
      <c r="B1345" t="s">
        <v>9305</v>
      </c>
      <c r="C1345">
        <v>6106962</v>
      </c>
      <c r="D1345" t="s">
        <v>5455</v>
      </c>
      <c r="E1345" t="s">
        <v>3</v>
      </c>
    </row>
    <row r="1346" spans="1:5" x14ac:dyDescent="0.2">
      <c r="A1346" t="s">
        <v>14706</v>
      </c>
      <c r="B1346" t="s">
        <v>14707</v>
      </c>
      <c r="C1346">
        <v>336477</v>
      </c>
      <c r="D1346" t="s">
        <v>5455</v>
      </c>
      <c r="E1346" t="s">
        <v>3</v>
      </c>
    </row>
    <row r="1347" spans="1:5" x14ac:dyDescent="0.2">
      <c r="A1347" t="s">
        <v>17483</v>
      </c>
      <c r="B1347" t="s">
        <v>17484</v>
      </c>
      <c r="C1347">
        <v>94648</v>
      </c>
      <c r="D1347" t="s">
        <v>5455</v>
      </c>
      <c r="E1347" t="s">
        <v>3</v>
      </c>
    </row>
    <row r="1348" spans="1:5" x14ac:dyDescent="0.2">
      <c r="A1348" t="s">
        <v>17485</v>
      </c>
      <c r="B1348" t="s">
        <v>17484</v>
      </c>
      <c r="C1348">
        <v>444795</v>
      </c>
      <c r="D1348" t="s">
        <v>5455</v>
      </c>
      <c r="E1348" t="s">
        <v>3</v>
      </c>
    </row>
    <row r="1349" spans="1:5" x14ac:dyDescent="0.2">
      <c r="A1349" t="s">
        <v>21244</v>
      </c>
      <c r="B1349" t="s">
        <v>21245</v>
      </c>
      <c r="C1349">
        <v>2017496</v>
      </c>
      <c r="D1349" t="s">
        <v>5455</v>
      </c>
      <c r="E1349" t="s">
        <v>3</v>
      </c>
    </row>
    <row r="1350" spans="1:5" x14ac:dyDescent="0.2">
      <c r="A1350" t="s">
        <v>6575</v>
      </c>
      <c r="B1350" t="s">
        <v>6576</v>
      </c>
      <c r="C1350">
        <v>17541300</v>
      </c>
      <c r="D1350" t="s">
        <v>6577</v>
      </c>
      <c r="E1350" t="s">
        <v>3</v>
      </c>
    </row>
    <row r="1351" spans="1:5" x14ac:dyDescent="0.2">
      <c r="A1351" t="s">
        <v>802</v>
      </c>
      <c r="B1351" t="s">
        <v>803</v>
      </c>
      <c r="C1351">
        <v>5488788</v>
      </c>
      <c r="D1351" t="s">
        <v>19</v>
      </c>
      <c r="E1351" t="s">
        <v>3</v>
      </c>
    </row>
    <row r="1352" spans="1:5" x14ac:dyDescent="0.2">
      <c r="A1352" t="s">
        <v>885</v>
      </c>
      <c r="B1352" t="s">
        <v>886</v>
      </c>
      <c r="C1352">
        <v>7005313</v>
      </c>
      <c r="D1352" t="s">
        <v>19</v>
      </c>
      <c r="E1352" t="s">
        <v>3</v>
      </c>
    </row>
    <row r="1353" spans="1:5" x14ac:dyDescent="0.2">
      <c r="A1353" t="s">
        <v>1550</v>
      </c>
      <c r="B1353" t="s">
        <v>1551</v>
      </c>
      <c r="C1353">
        <v>16797822</v>
      </c>
      <c r="D1353" t="s">
        <v>19</v>
      </c>
      <c r="E1353" t="s">
        <v>3</v>
      </c>
    </row>
    <row r="1354" spans="1:5" x14ac:dyDescent="0.2">
      <c r="A1354" t="s">
        <v>1783</v>
      </c>
      <c r="B1354" t="s">
        <v>1784</v>
      </c>
      <c r="C1354">
        <v>1968623</v>
      </c>
      <c r="D1354" t="s">
        <v>19</v>
      </c>
      <c r="E1354" t="s">
        <v>3</v>
      </c>
    </row>
    <row r="1355" spans="1:5" x14ac:dyDescent="0.2">
      <c r="A1355" t="s">
        <v>2838</v>
      </c>
      <c r="B1355" t="s">
        <v>2839</v>
      </c>
      <c r="C1355">
        <v>78700</v>
      </c>
      <c r="D1355" t="s">
        <v>19</v>
      </c>
      <c r="E1355" t="s">
        <v>3</v>
      </c>
    </row>
    <row r="1356" spans="1:5" x14ac:dyDescent="0.2">
      <c r="A1356" t="s">
        <v>3079</v>
      </c>
      <c r="B1356" t="s">
        <v>3080</v>
      </c>
      <c r="C1356">
        <v>11157365</v>
      </c>
      <c r="D1356" t="s">
        <v>19</v>
      </c>
      <c r="E1356" t="s">
        <v>3</v>
      </c>
    </row>
    <row r="1357" spans="1:5" x14ac:dyDescent="0.2">
      <c r="A1357" t="s">
        <v>4280</v>
      </c>
      <c r="B1357" t="s">
        <v>4281</v>
      </c>
      <c r="C1357">
        <v>102837</v>
      </c>
      <c r="D1357" t="s">
        <v>19</v>
      </c>
      <c r="E1357" t="s">
        <v>3</v>
      </c>
    </row>
    <row r="1358" spans="1:5" x14ac:dyDescent="0.2">
      <c r="A1358" t="s">
        <v>4287</v>
      </c>
      <c r="B1358" t="s">
        <v>4288</v>
      </c>
      <c r="C1358">
        <v>707270</v>
      </c>
      <c r="D1358" t="s">
        <v>19</v>
      </c>
      <c r="E1358" t="s">
        <v>3</v>
      </c>
    </row>
    <row r="1359" spans="1:5" x14ac:dyDescent="0.2">
      <c r="A1359" t="s">
        <v>5581</v>
      </c>
      <c r="B1359" t="s">
        <v>5582</v>
      </c>
      <c r="C1359">
        <v>102057731</v>
      </c>
      <c r="D1359" t="s">
        <v>19</v>
      </c>
      <c r="E1359" t="s">
        <v>3</v>
      </c>
    </row>
    <row r="1360" spans="1:5" x14ac:dyDescent="0.2">
      <c r="A1360" t="s">
        <v>6451</v>
      </c>
      <c r="B1360" t="s">
        <v>6452</v>
      </c>
      <c r="C1360">
        <v>1384020</v>
      </c>
      <c r="D1360" t="s">
        <v>19</v>
      </c>
      <c r="E1360" t="s">
        <v>3</v>
      </c>
    </row>
    <row r="1361" spans="1:5" x14ac:dyDescent="0.2">
      <c r="A1361" t="s">
        <v>7749</v>
      </c>
      <c r="B1361" t="s">
        <v>7750</v>
      </c>
      <c r="C1361">
        <v>1251272</v>
      </c>
      <c r="D1361" t="s">
        <v>19</v>
      </c>
      <c r="E1361" t="s">
        <v>3</v>
      </c>
    </row>
    <row r="1362" spans="1:5" x14ac:dyDescent="0.2">
      <c r="A1362" t="s">
        <v>8040</v>
      </c>
      <c r="B1362" t="s">
        <v>8041</v>
      </c>
      <c r="C1362">
        <v>71926337</v>
      </c>
      <c r="D1362" t="s">
        <v>19</v>
      </c>
      <c r="E1362" t="s">
        <v>3</v>
      </c>
    </row>
    <row r="1363" spans="1:5" x14ac:dyDescent="0.2">
      <c r="A1363" t="s">
        <v>8380</v>
      </c>
      <c r="B1363" t="s">
        <v>8381</v>
      </c>
      <c r="C1363">
        <v>129871334</v>
      </c>
      <c r="D1363" t="s">
        <v>19</v>
      </c>
      <c r="E1363" t="s">
        <v>3</v>
      </c>
    </row>
    <row r="1364" spans="1:5" x14ac:dyDescent="0.2">
      <c r="A1364" t="s">
        <v>9324</v>
      </c>
      <c r="B1364" t="s">
        <v>9325</v>
      </c>
      <c r="C1364">
        <v>1718907</v>
      </c>
      <c r="D1364" t="s">
        <v>19</v>
      </c>
      <c r="E1364" t="s">
        <v>3</v>
      </c>
    </row>
    <row r="1365" spans="1:5" x14ac:dyDescent="0.2">
      <c r="A1365" t="s">
        <v>9804</v>
      </c>
      <c r="B1365" t="s">
        <v>9805</v>
      </c>
      <c r="D1365" t="s">
        <v>19</v>
      </c>
      <c r="E1365" t="s">
        <v>3</v>
      </c>
    </row>
    <row r="1366" spans="1:5" x14ac:dyDescent="0.2">
      <c r="A1366" t="s">
        <v>10382</v>
      </c>
      <c r="B1366" t="s">
        <v>10383</v>
      </c>
      <c r="D1366" t="s">
        <v>19</v>
      </c>
      <c r="E1366" t="s">
        <v>3</v>
      </c>
    </row>
    <row r="1367" spans="1:5" x14ac:dyDescent="0.2">
      <c r="A1367" t="s">
        <v>10750</v>
      </c>
      <c r="B1367" t="s">
        <v>10751</v>
      </c>
      <c r="C1367">
        <v>1243649</v>
      </c>
      <c r="D1367" t="s">
        <v>19</v>
      </c>
      <c r="E1367" t="s">
        <v>3</v>
      </c>
    </row>
    <row r="1368" spans="1:5" x14ac:dyDescent="0.2">
      <c r="A1368" t="s">
        <v>10761</v>
      </c>
      <c r="B1368" t="s">
        <v>10762</v>
      </c>
      <c r="C1368">
        <v>1768264</v>
      </c>
      <c r="D1368" t="s">
        <v>19</v>
      </c>
      <c r="E1368" t="s">
        <v>3</v>
      </c>
    </row>
    <row r="1369" spans="1:5" x14ac:dyDescent="0.2">
      <c r="A1369" t="s">
        <v>12480</v>
      </c>
      <c r="B1369" t="s">
        <v>12481</v>
      </c>
      <c r="D1369" t="s">
        <v>19</v>
      </c>
      <c r="E1369" t="s">
        <v>3</v>
      </c>
    </row>
    <row r="1370" spans="1:5" x14ac:dyDescent="0.2">
      <c r="A1370" t="s">
        <v>12619</v>
      </c>
      <c r="B1370" t="s">
        <v>12620</v>
      </c>
      <c r="C1370">
        <v>4554537</v>
      </c>
      <c r="D1370" t="s">
        <v>19</v>
      </c>
      <c r="E1370" t="s">
        <v>3</v>
      </c>
    </row>
    <row r="1371" spans="1:5" x14ac:dyDescent="0.2">
      <c r="A1371" t="s">
        <v>13550</v>
      </c>
      <c r="B1371" t="s">
        <v>13551</v>
      </c>
      <c r="C1371">
        <v>2167548</v>
      </c>
      <c r="D1371" t="s">
        <v>19</v>
      </c>
      <c r="E1371" t="s">
        <v>3</v>
      </c>
    </row>
    <row r="1372" spans="1:5" x14ac:dyDescent="0.2">
      <c r="A1372" t="s">
        <v>13689</v>
      </c>
      <c r="B1372" t="s">
        <v>13690</v>
      </c>
      <c r="C1372">
        <v>714171</v>
      </c>
      <c r="D1372" t="s">
        <v>19</v>
      </c>
      <c r="E1372" t="s">
        <v>3</v>
      </c>
    </row>
    <row r="1373" spans="1:5" x14ac:dyDescent="0.2">
      <c r="A1373" t="s">
        <v>14326</v>
      </c>
      <c r="B1373" t="s">
        <v>14327</v>
      </c>
      <c r="C1373">
        <v>6401169</v>
      </c>
      <c r="D1373" t="s">
        <v>19</v>
      </c>
      <c r="E1373" t="s">
        <v>3</v>
      </c>
    </row>
    <row r="1374" spans="1:5" x14ac:dyDescent="0.2">
      <c r="A1374" t="s">
        <v>14425</v>
      </c>
      <c r="B1374" t="s">
        <v>14426</v>
      </c>
      <c r="C1374">
        <v>32893771</v>
      </c>
      <c r="D1374" t="s">
        <v>19</v>
      </c>
      <c r="E1374" t="s">
        <v>3</v>
      </c>
    </row>
    <row r="1375" spans="1:5" x14ac:dyDescent="0.2">
      <c r="A1375" t="s">
        <v>14472</v>
      </c>
      <c r="B1375" t="s">
        <v>14473</v>
      </c>
      <c r="C1375">
        <v>626168</v>
      </c>
      <c r="D1375" t="s">
        <v>19</v>
      </c>
      <c r="E1375" t="s">
        <v>3</v>
      </c>
    </row>
    <row r="1376" spans="1:5" x14ac:dyDescent="0.2">
      <c r="A1376" t="s">
        <v>14476</v>
      </c>
      <c r="B1376" t="s">
        <v>14477</v>
      </c>
      <c r="C1376">
        <v>3844721</v>
      </c>
      <c r="D1376" t="s">
        <v>19</v>
      </c>
      <c r="E1376" t="s">
        <v>3</v>
      </c>
    </row>
    <row r="1377" spans="1:5" x14ac:dyDescent="0.2">
      <c r="A1377" t="s">
        <v>16137</v>
      </c>
      <c r="B1377" t="s">
        <v>16138</v>
      </c>
      <c r="C1377">
        <v>16500844</v>
      </c>
      <c r="D1377" t="s">
        <v>19</v>
      </c>
      <c r="E1377" t="s">
        <v>3</v>
      </c>
    </row>
    <row r="1378" spans="1:5" x14ac:dyDescent="0.2">
      <c r="A1378" t="s">
        <v>16170</v>
      </c>
      <c r="B1378" t="s">
        <v>16171</v>
      </c>
      <c r="C1378">
        <v>118800</v>
      </c>
      <c r="D1378" t="s">
        <v>19</v>
      </c>
      <c r="E1378" t="s">
        <v>3</v>
      </c>
    </row>
    <row r="1379" spans="1:5" x14ac:dyDescent="0.2">
      <c r="A1379" t="s">
        <v>16390</v>
      </c>
      <c r="B1379" t="s">
        <v>16391</v>
      </c>
      <c r="C1379">
        <v>141705</v>
      </c>
      <c r="D1379" t="s">
        <v>19</v>
      </c>
      <c r="E1379" t="s">
        <v>3</v>
      </c>
    </row>
    <row r="1380" spans="1:5" x14ac:dyDescent="0.2">
      <c r="A1380" t="s">
        <v>16498</v>
      </c>
      <c r="B1380" t="s">
        <v>16499</v>
      </c>
      <c r="C1380">
        <v>9062216</v>
      </c>
      <c r="D1380" t="s">
        <v>19</v>
      </c>
      <c r="E1380" t="s">
        <v>3</v>
      </c>
    </row>
    <row r="1381" spans="1:5" x14ac:dyDescent="0.2">
      <c r="A1381" t="s">
        <v>16668</v>
      </c>
      <c r="B1381" t="s">
        <v>16669</v>
      </c>
      <c r="C1381">
        <v>9923226</v>
      </c>
      <c r="D1381" t="s">
        <v>19</v>
      </c>
      <c r="E1381" t="s">
        <v>3</v>
      </c>
    </row>
    <row r="1382" spans="1:5" x14ac:dyDescent="0.2">
      <c r="A1382" t="s">
        <v>17171</v>
      </c>
      <c r="B1382" t="s">
        <v>17172</v>
      </c>
      <c r="C1382">
        <v>215030127</v>
      </c>
      <c r="D1382" t="s">
        <v>19</v>
      </c>
      <c r="E1382" t="s">
        <v>3</v>
      </c>
    </row>
    <row r="1383" spans="1:5" x14ac:dyDescent="0.2">
      <c r="A1383" t="s">
        <v>18082</v>
      </c>
      <c r="B1383" t="s">
        <v>18083</v>
      </c>
      <c r="C1383">
        <v>11885107</v>
      </c>
      <c r="D1383" t="s">
        <v>19</v>
      </c>
      <c r="E1383" t="s">
        <v>3</v>
      </c>
    </row>
    <row r="1384" spans="1:5" x14ac:dyDescent="0.2">
      <c r="A1384" t="s">
        <v>18460</v>
      </c>
      <c r="B1384" t="s">
        <v>18461</v>
      </c>
      <c r="C1384">
        <v>42000</v>
      </c>
      <c r="D1384" t="s">
        <v>19</v>
      </c>
      <c r="E1384" t="s">
        <v>3</v>
      </c>
    </row>
    <row r="1385" spans="1:5" x14ac:dyDescent="0.2">
      <c r="A1385" t="s">
        <v>18557</v>
      </c>
      <c r="B1385" t="s">
        <v>18558</v>
      </c>
      <c r="C1385">
        <v>2897428</v>
      </c>
      <c r="D1385" t="s">
        <v>19</v>
      </c>
      <c r="E1385" t="s">
        <v>3</v>
      </c>
    </row>
    <row r="1386" spans="1:5" x14ac:dyDescent="0.2">
      <c r="A1386" t="s">
        <v>19453</v>
      </c>
      <c r="B1386" t="s">
        <v>19454</v>
      </c>
      <c r="C1386">
        <v>226599168</v>
      </c>
      <c r="D1386" t="s">
        <v>19</v>
      </c>
      <c r="E1386" t="s">
        <v>3</v>
      </c>
    </row>
    <row r="1387" spans="1:5" x14ac:dyDescent="0.2">
      <c r="A1387" t="s">
        <v>20444</v>
      </c>
      <c r="B1387" t="s">
        <v>20445</v>
      </c>
      <c r="C1387">
        <v>32664290</v>
      </c>
      <c r="D1387" t="s">
        <v>19</v>
      </c>
      <c r="E1387" t="s">
        <v>3</v>
      </c>
    </row>
    <row r="1388" spans="1:5" x14ac:dyDescent="0.2">
      <c r="A1388" t="s">
        <v>20507</v>
      </c>
      <c r="B1388" t="s">
        <v>20508</v>
      </c>
      <c r="C1388">
        <v>116063397</v>
      </c>
      <c r="D1388" t="s">
        <v>19</v>
      </c>
      <c r="E1388" t="s">
        <v>3</v>
      </c>
    </row>
    <row r="1389" spans="1:5" x14ac:dyDescent="0.2">
      <c r="A1389" t="s">
        <v>21408</v>
      </c>
      <c r="B1389" t="s">
        <v>21409</v>
      </c>
      <c r="C1389">
        <v>2328648</v>
      </c>
      <c r="D1389" t="s">
        <v>19</v>
      </c>
      <c r="E1389" t="s">
        <v>3</v>
      </c>
    </row>
    <row r="1390" spans="1:5" x14ac:dyDescent="0.2">
      <c r="A1390" t="s">
        <v>22565</v>
      </c>
      <c r="B1390" t="s">
        <v>22566</v>
      </c>
      <c r="C1390">
        <v>12382931</v>
      </c>
      <c r="D1390" t="s">
        <v>19</v>
      </c>
      <c r="E1390" t="s">
        <v>3</v>
      </c>
    </row>
    <row r="1391" spans="1:5" x14ac:dyDescent="0.2">
      <c r="A1391" t="s">
        <v>58</v>
      </c>
      <c r="B1391" t="s">
        <v>59</v>
      </c>
      <c r="C1391">
        <v>3874542</v>
      </c>
      <c r="D1391" t="s">
        <v>60</v>
      </c>
      <c r="E1391" t="s">
        <v>3</v>
      </c>
    </row>
    <row r="1392" spans="1:5" x14ac:dyDescent="0.2">
      <c r="A1392" t="s">
        <v>14350</v>
      </c>
      <c r="B1392" t="s">
        <v>14351</v>
      </c>
      <c r="C1392">
        <v>376442</v>
      </c>
      <c r="D1392" t="s">
        <v>60</v>
      </c>
      <c r="E1392" t="s">
        <v>3</v>
      </c>
    </row>
    <row r="1393" spans="1:5" x14ac:dyDescent="0.2">
      <c r="A1393" t="s">
        <v>10068</v>
      </c>
      <c r="B1393" t="s">
        <v>10069</v>
      </c>
      <c r="D1393" t="s">
        <v>1545</v>
      </c>
      <c r="E1393" t="s">
        <v>3</v>
      </c>
    </row>
    <row r="1394" spans="1:5" x14ac:dyDescent="0.2">
      <c r="A1394" t="s">
        <v>12961</v>
      </c>
      <c r="B1394" t="s">
        <v>12962</v>
      </c>
      <c r="C1394">
        <v>3030345</v>
      </c>
      <c r="D1394" t="s">
        <v>1545</v>
      </c>
      <c r="E1394" t="s">
        <v>3</v>
      </c>
    </row>
    <row r="1395" spans="1:5" x14ac:dyDescent="0.2">
      <c r="A1395" t="s">
        <v>14895</v>
      </c>
      <c r="B1395" t="s">
        <v>14896</v>
      </c>
      <c r="C1395">
        <v>1077523</v>
      </c>
      <c r="D1395" t="s">
        <v>1545</v>
      </c>
      <c r="E1395" t="s">
        <v>3</v>
      </c>
    </row>
    <row r="1396" spans="1:5" x14ac:dyDescent="0.2">
      <c r="A1396" t="s">
        <v>1291</v>
      </c>
      <c r="B1396" t="s">
        <v>1292</v>
      </c>
      <c r="C1396">
        <v>626236</v>
      </c>
      <c r="D1396" t="s">
        <v>1293</v>
      </c>
      <c r="E1396" t="s">
        <v>3</v>
      </c>
    </row>
    <row r="1397" spans="1:5" x14ac:dyDescent="0.2">
      <c r="A1397" t="s">
        <v>11208</v>
      </c>
      <c r="B1397" t="s">
        <v>11209</v>
      </c>
      <c r="C1397">
        <v>21035943</v>
      </c>
      <c r="D1397" t="s">
        <v>1293</v>
      </c>
      <c r="E1397" t="s">
        <v>3</v>
      </c>
    </row>
    <row r="1398" spans="1:5" x14ac:dyDescent="0.2">
      <c r="A1398" t="s">
        <v>21066</v>
      </c>
      <c r="B1398" t="s">
        <v>21067</v>
      </c>
      <c r="C1398">
        <v>42007615</v>
      </c>
      <c r="D1398" t="s">
        <v>1293</v>
      </c>
      <c r="E1398" t="s">
        <v>3</v>
      </c>
    </row>
    <row r="1399" spans="1:5" x14ac:dyDescent="0.2">
      <c r="A1399" t="s">
        <v>21846</v>
      </c>
      <c r="B1399" t="s">
        <v>21847</v>
      </c>
      <c r="C1399">
        <v>5333984</v>
      </c>
      <c r="D1399" t="s">
        <v>1293</v>
      </c>
      <c r="E1399" t="s">
        <v>3</v>
      </c>
    </row>
    <row r="1400" spans="1:5" x14ac:dyDescent="0.2">
      <c r="A1400" t="s">
        <v>1294</v>
      </c>
      <c r="B1400" t="s">
        <v>1295</v>
      </c>
      <c r="D1400" t="s">
        <v>454</v>
      </c>
      <c r="E1400" t="s">
        <v>3</v>
      </c>
    </row>
    <row r="1401" spans="1:5" x14ac:dyDescent="0.2">
      <c r="A1401" t="s">
        <v>22632</v>
      </c>
      <c r="B1401" t="s">
        <v>22633</v>
      </c>
      <c r="C1401">
        <v>22343</v>
      </c>
      <c r="D1401" t="s">
        <v>454</v>
      </c>
      <c r="E1401" t="s">
        <v>3</v>
      </c>
    </row>
    <row r="1402" spans="1:5" x14ac:dyDescent="0.2">
      <c r="A1402" t="s">
        <v>16144</v>
      </c>
      <c r="B1402" t="s">
        <v>16145</v>
      </c>
      <c r="C1402">
        <v>1660754</v>
      </c>
      <c r="D1402" t="s">
        <v>16146</v>
      </c>
      <c r="E1402" t="s">
        <v>3</v>
      </c>
    </row>
    <row r="1403" spans="1:5" x14ac:dyDescent="0.2">
      <c r="A1403" t="s">
        <v>15603</v>
      </c>
      <c r="B1403" t="s">
        <v>15604</v>
      </c>
      <c r="C1403">
        <v>23372700</v>
      </c>
      <c r="D1403" t="s">
        <v>15605</v>
      </c>
      <c r="E1403" t="s">
        <v>3</v>
      </c>
    </row>
    <row r="1404" spans="1:5" x14ac:dyDescent="0.2">
      <c r="A1404" t="s">
        <v>8051</v>
      </c>
      <c r="B1404" t="s">
        <v>8052</v>
      </c>
      <c r="C1404">
        <v>40298996</v>
      </c>
      <c r="D1404" t="s">
        <v>8053</v>
      </c>
      <c r="E1404" t="s">
        <v>3</v>
      </c>
    </row>
    <row r="1405" spans="1:5" x14ac:dyDescent="0.2">
      <c r="A1405" t="s">
        <v>7722</v>
      </c>
      <c r="B1405" t="s">
        <v>7723</v>
      </c>
      <c r="D1405" t="s">
        <v>7724</v>
      </c>
      <c r="E1405" t="s">
        <v>3</v>
      </c>
    </row>
    <row r="1406" spans="1:5" x14ac:dyDescent="0.2">
      <c r="A1406" t="s">
        <v>1258</v>
      </c>
      <c r="B1406" t="s">
        <v>1259</v>
      </c>
      <c r="C1406">
        <v>8158651</v>
      </c>
      <c r="D1406" t="s">
        <v>1260</v>
      </c>
      <c r="E1406" t="s">
        <v>3</v>
      </c>
    </row>
    <row r="1407" spans="1:5" x14ac:dyDescent="0.2">
      <c r="A1407" t="s">
        <v>4209</v>
      </c>
      <c r="B1407" t="s">
        <v>4210</v>
      </c>
      <c r="C1407">
        <v>203392</v>
      </c>
      <c r="D1407" t="s">
        <v>1260</v>
      </c>
      <c r="E1407" t="s">
        <v>3</v>
      </c>
    </row>
    <row r="1408" spans="1:5" x14ac:dyDescent="0.2">
      <c r="A1408" t="s">
        <v>6094</v>
      </c>
      <c r="B1408" t="s">
        <v>6095</v>
      </c>
      <c r="C1408">
        <v>5193442</v>
      </c>
      <c r="D1408" t="s">
        <v>1260</v>
      </c>
      <c r="E1408" t="s">
        <v>3</v>
      </c>
    </row>
    <row r="1409" spans="1:5" x14ac:dyDescent="0.2">
      <c r="A1409" t="s">
        <v>6987</v>
      </c>
      <c r="B1409" t="s">
        <v>6988</v>
      </c>
      <c r="C1409">
        <v>949200</v>
      </c>
      <c r="D1409" t="s">
        <v>1260</v>
      </c>
      <c r="E1409" t="s">
        <v>3</v>
      </c>
    </row>
    <row r="1410" spans="1:5" x14ac:dyDescent="0.2">
      <c r="A1410" t="s">
        <v>8747</v>
      </c>
      <c r="B1410" t="s">
        <v>8748</v>
      </c>
      <c r="C1410">
        <v>3207765</v>
      </c>
      <c r="D1410" t="s">
        <v>1260</v>
      </c>
      <c r="E1410" t="s">
        <v>3</v>
      </c>
    </row>
    <row r="1411" spans="1:5" x14ac:dyDescent="0.2">
      <c r="A1411" t="s">
        <v>11707</v>
      </c>
      <c r="B1411" t="s">
        <v>11708</v>
      </c>
      <c r="C1411">
        <v>2907091</v>
      </c>
      <c r="D1411" t="s">
        <v>1260</v>
      </c>
      <c r="E1411" t="s">
        <v>3</v>
      </c>
    </row>
    <row r="1412" spans="1:5" x14ac:dyDescent="0.2">
      <c r="A1412" t="s">
        <v>15929</v>
      </c>
      <c r="B1412" t="s">
        <v>15930</v>
      </c>
      <c r="C1412">
        <v>97975939</v>
      </c>
      <c r="D1412" t="s">
        <v>1260</v>
      </c>
      <c r="E1412" t="s">
        <v>3</v>
      </c>
    </row>
    <row r="1413" spans="1:5" x14ac:dyDescent="0.2">
      <c r="A1413" t="s">
        <v>16869</v>
      </c>
      <c r="B1413" t="s">
        <v>16870</v>
      </c>
      <c r="C1413">
        <v>11955961</v>
      </c>
      <c r="D1413" t="s">
        <v>1260</v>
      </c>
      <c r="E1413" t="s">
        <v>3</v>
      </c>
    </row>
    <row r="1414" spans="1:5" x14ac:dyDescent="0.2">
      <c r="A1414" t="s">
        <v>18168</v>
      </c>
      <c r="B1414" t="s">
        <v>18169</v>
      </c>
      <c r="C1414">
        <v>21325163</v>
      </c>
      <c r="D1414" t="s">
        <v>1260</v>
      </c>
      <c r="E1414" t="s">
        <v>3</v>
      </c>
    </row>
    <row r="1415" spans="1:5" x14ac:dyDescent="0.2">
      <c r="A1415" t="s">
        <v>1607</v>
      </c>
      <c r="B1415" t="s">
        <v>1608</v>
      </c>
      <c r="C1415">
        <v>60627148</v>
      </c>
      <c r="D1415" t="s">
        <v>1345</v>
      </c>
      <c r="E1415" t="s">
        <v>3</v>
      </c>
    </row>
    <row r="1416" spans="1:5" x14ac:dyDescent="0.2">
      <c r="A1416" t="s">
        <v>7213</v>
      </c>
      <c r="B1416" t="s">
        <v>7214</v>
      </c>
      <c r="C1416">
        <v>7759768</v>
      </c>
      <c r="D1416" t="s">
        <v>1345</v>
      </c>
      <c r="E1416" t="s">
        <v>3</v>
      </c>
    </row>
    <row r="1417" spans="1:5" x14ac:dyDescent="0.2">
      <c r="A1417" t="s">
        <v>9390</v>
      </c>
      <c r="B1417" t="s">
        <v>9391</v>
      </c>
      <c r="C1417">
        <v>5371459781</v>
      </c>
      <c r="D1417" t="s">
        <v>1345</v>
      </c>
      <c r="E1417" t="s">
        <v>3</v>
      </c>
    </row>
    <row r="1418" spans="1:5" x14ac:dyDescent="0.2">
      <c r="A1418" t="s">
        <v>12944</v>
      </c>
      <c r="B1418" t="s">
        <v>12945</v>
      </c>
      <c r="C1418">
        <v>402800670</v>
      </c>
      <c r="D1418" t="s">
        <v>1345</v>
      </c>
      <c r="E1418" t="s">
        <v>3</v>
      </c>
    </row>
    <row r="1419" spans="1:5" x14ac:dyDescent="0.2">
      <c r="A1419" t="s">
        <v>14098</v>
      </c>
      <c r="B1419" t="s">
        <v>14099</v>
      </c>
      <c r="C1419">
        <v>2081861</v>
      </c>
      <c r="D1419" t="s">
        <v>1345</v>
      </c>
      <c r="E1419" t="s">
        <v>3</v>
      </c>
    </row>
    <row r="1420" spans="1:5" x14ac:dyDescent="0.2">
      <c r="A1420" t="s">
        <v>14506</v>
      </c>
      <c r="B1420" t="s">
        <v>14507</v>
      </c>
      <c r="C1420">
        <v>1770558</v>
      </c>
      <c r="D1420" t="s">
        <v>1345</v>
      </c>
      <c r="E1420" t="s">
        <v>3</v>
      </c>
    </row>
    <row r="1421" spans="1:5" x14ac:dyDescent="0.2">
      <c r="A1421" t="s">
        <v>15230</v>
      </c>
      <c r="B1421" t="s">
        <v>15231</v>
      </c>
      <c r="C1421">
        <v>922776</v>
      </c>
      <c r="D1421" t="s">
        <v>1345</v>
      </c>
      <c r="E1421" t="s">
        <v>3</v>
      </c>
    </row>
    <row r="1422" spans="1:5" x14ac:dyDescent="0.2">
      <c r="A1422" t="s">
        <v>17949</v>
      </c>
      <c r="B1422" t="s">
        <v>17950</v>
      </c>
      <c r="C1422">
        <v>5613617</v>
      </c>
      <c r="D1422" t="s">
        <v>1345</v>
      </c>
      <c r="E1422" t="s">
        <v>3</v>
      </c>
    </row>
    <row r="1423" spans="1:5" x14ac:dyDescent="0.2">
      <c r="A1423" t="s">
        <v>12938</v>
      </c>
      <c r="B1423" t="s">
        <v>12939</v>
      </c>
      <c r="C1423">
        <v>223274167</v>
      </c>
      <c r="D1423" t="s">
        <v>1573</v>
      </c>
      <c r="E1423" t="s">
        <v>3</v>
      </c>
    </row>
    <row r="1424" spans="1:5" x14ac:dyDescent="0.2">
      <c r="A1424" t="s">
        <v>18191</v>
      </c>
      <c r="B1424" t="s">
        <v>18192</v>
      </c>
      <c r="C1424">
        <v>5101066</v>
      </c>
      <c r="D1424" t="s">
        <v>1573</v>
      </c>
      <c r="E1424" t="s">
        <v>3</v>
      </c>
    </row>
    <row r="1425" spans="1:5" x14ac:dyDescent="0.2">
      <c r="A1425" t="s">
        <v>21335</v>
      </c>
      <c r="B1425" t="s">
        <v>21336</v>
      </c>
      <c r="C1425">
        <v>28826399</v>
      </c>
      <c r="D1425" t="s">
        <v>1573</v>
      </c>
      <c r="E1425" t="s">
        <v>3</v>
      </c>
    </row>
    <row r="1426" spans="1:5" x14ac:dyDescent="0.2">
      <c r="A1426" t="s">
        <v>1628</v>
      </c>
      <c r="B1426" t="s">
        <v>1629</v>
      </c>
      <c r="D1426" t="s">
        <v>1630</v>
      </c>
      <c r="E1426" t="s">
        <v>3</v>
      </c>
    </row>
    <row r="1427" spans="1:5" x14ac:dyDescent="0.2">
      <c r="A1427" t="s">
        <v>6180</v>
      </c>
      <c r="B1427" t="s">
        <v>6181</v>
      </c>
      <c r="C1427">
        <v>3525092</v>
      </c>
      <c r="D1427" t="s">
        <v>1630</v>
      </c>
      <c r="E1427" t="s">
        <v>3</v>
      </c>
    </row>
    <row r="1428" spans="1:5" x14ac:dyDescent="0.2">
      <c r="A1428" t="s">
        <v>13363</v>
      </c>
      <c r="B1428" t="s">
        <v>13364</v>
      </c>
      <c r="C1428">
        <v>1818713</v>
      </c>
      <c r="D1428" t="s">
        <v>1630</v>
      </c>
      <c r="E1428" t="s">
        <v>3</v>
      </c>
    </row>
    <row r="1429" spans="1:5" x14ac:dyDescent="0.2">
      <c r="A1429" t="s">
        <v>16427</v>
      </c>
      <c r="B1429" t="s">
        <v>16428</v>
      </c>
      <c r="C1429">
        <v>2457186</v>
      </c>
      <c r="D1429" t="s">
        <v>1630</v>
      </c>
      <c r="E1429" t="s">
        <v>3</v>
      </c>
    </row>
    <row r="1430" spans="1:5" x14ac:dyDescent="0.2">
      <c r="A1430" t="s">
        <v>22240</v>
      </c>
      <c r="B1430" t="s">
        <v>22241</v>
      </c>
      <c r="C1430">
        <v>82090072</v>
      </c>
      <c r="D1430" t="s">
        <v>1630</v>
      </c>
      <c r="E1430" t="s">
        <v>3</v>
      </c>
    </row>
    <row r="1431" spans="1:5" x14ac:dyDescent="0.2">
      <c r="A1431" t="s">
        <v>1077</v>
      </c>
      <c r="B1431" t="s">
        <v>1078</v>
      </c>
      <c r="C1431">
        <v>14402574</v>
      </c>
      <c r="D1431" t="s">
        <v>783</v>
      </c>
      <c r="E1431" t="s">
        <v>3</v>
      </c>
    </row>
    <row r="1432" spans="1:5" x14ac:dyDescent="0.2">
      <c r="A1432" t="s">
        <v>5384</v>
      </c>
      <c r="B1432" t="s">
        <v>5385</v>
      </c>
      <c r="C1432">
        <v>237143</v>
      </c>
      <c r="D1432" t="s">
        <v>783</v>
      </c>
      <c r="E1432" t="s">
        <v>3</v>
      </c>
    </row>
    <row r="1433" spans="1:5" x14ac:dyDescent="0.2">
      <c r="A1433" t="s">
        <v>6029</v>
      </c>
      <c r="B1433" t="s">
        <v>6030</v>
      </c>
      <c r="C1433">
        <v>17116186</v>
      </c>
      <c r="D1433" t="s">
        <v>783</v>
      </c>
      <c r="E1433" t="s">
        <v>3</v>
      </c>
    </row>
    <row r="1434" spans="1:5" x14ac:dyDescent="0.2">
      <c r="A1434" t="s">
        <v>8285</v>
      </c>
      <c r="B1434" t="s">
        <v>8286</v>
      </c>
      <c r="C1434">
        <v>627413</v>
      </c>
      <c r="D1434" t="s">
        <v>783</v>
      </c>
      <c r="E1434" t="s">
        <v>3</v>
      </c>
    </row>
    <row r="1435" spans="1:5" x14ac:dyDescent="0.2">
      <c r="A1435" t="s">
        <v>9353</v>
      </c>
      <c r="B1435" t="s">
        <v>9354</v>
      </c>
      <c r="C1435">
        <v>87056250</v>
      </c>
      <c r="D1435" t="s">
        <v>783</v>
      </c>
      <c r="E1435" t="s">
        <v>3</v>
      </c>
    </row>
    <row r="1436" spans="1:5" x14ac:dyDescent="0.2">
      <c r="A1436" t="s">
        <v>10613</v>
      </c>
      <c r="B1436" t="s">
        <v>10614</v>
      </c>
      <c r="C1436">
        <v>10252853</v>
      </c>
      <c r="D1436" t="s">
        <v>783</v>
      </c>
      <c r="E1436" t="s">
        <v>3</v>
      </c>
    </row>
    <row r="1437" spans="1:5" x14ac:dyDescent="0.2">
      <c r="A1437" t="s">
        <v>12576</v>
      </c>
      <c r="B1437" t="s">
        <v>12577</v>
      </c>
      <c r="C1437">
        <v>408502266</v>
      </c>
      <c r="D1437" t="s">
        <v>783</v>
      </c>
      <c r="E1437" t="s">
        <v>3</v>
      </c>
    </row>
    <row r="1438" spans="1:5" x14ac:dyDescent="0.2">
      <c r="A1438" t="s">
        <v>12658</v>
      </c>
      <c r="B1438" t="s">
        <v>12659</v>
      </c>
      <c r="C1438">
        <v>6400000</v>
      </c>
      <c r="D1438" t="s">
        <v>783</v>
      </c>
      <c r="E1438" t="s">
        <v>3</v>
      </c>
    </row>
    <row r="1439" spans="1:5" x14ac:dyDescent="0.2">
      <c r="A1439" t="s">
        <v>16325</v>
      </c>
      <c r="B1439" t="s">
        <v>16326</v>
      </c>
      <c r="C1439">
        <v>776207</v>
      </c>
      <c r="D1439" t="s">
        <v>783</v>
      </c>
      <c r="E1439" t="s">
        <v>3</v>
      </c>
    </row>
    <row r="1440" spans="1:5" x14ac:dyDescent="0.2">
      <c r="A1440" t="s">
        <v>17600</v>
      </c>
      <c r="B1440" t="s">
        <v>17601</v>
      </c>
      <c r="D1440" t="s">
        <v>783</v>
      </c>
      <c r="E1440" t="s">
        <v>3</v>
      </c>
    </row>
    <row r="1441" spans="1:5" x14ac:dyDescent="0.2">
      <c r="A1441" t="s">
        <v>16051</v>
      </c>
      <c r="B1441" t="s">
        <v>16052</v>
      </c>
      <c r="D1441" t="s">
        <v>9045</v>
      </c>
      <c r="E1441" t="s">
        <v>3</v>
      </c>
    </row>
    <row r="1442" spans="1:5" x14ac:dyDescent="0.2">
      <c r="A1442" t="s">
        <v>20773</v>
      </c>
      <c r="B1442" t="s">
        <v>20774</v>
      </c>
      <c r="C1442">
        <v>59972307</v>
      </c>
      <c r="D1442" t="s">
        <v>194</v>
      </c>
      <c r="E1442" t="s">
        <v>344</v>
      </c>
    </row>
    <row r="1443" spans="1:5" x14ac:dyDescent="0.2">
      <c r="A1443" t="s">
        <v>2369</v>
      </c>
      <c r="B1443" t="s">
        <v>2370</v>
      </c>
      <c r="C1443">
        <v>352839</v>
      </c>
      <c r="D1443" t="s">
        <v>194</v>
      </c>
      <c r="E1443" t="s">
        <v>3</v>
      </c>
    </row>
    <row r="1444" spans="1:5" x14ac:dyDescent="0.2">
      <c r="A1444" t="s">
        <v>2658</v>
      </c>
      <c r="B1444" t="s">
        <v>2659</v>
      </c>
      <c r="C1444">
        <v>84696</v>
      </c>
      <c r="D1444" t="s">
        <v>194</v>
      </c>
      <c r="E1444" t="s">
        <v>3</v>
      </c>
    </row>
    <row r="1445" spans="1:5" x14ac:dyDescent="0.2">
      <c r="A1445" t="s">
        <v>2698</v>
      </c>
      <c r="B1445" t="s">
        <v>2699</v>
      </c>
      <c r="C1445">
        <v>34634109</v>
      </c>
      <c r="D1445" t="s">
        <v>194</v>
      </c>
      <c r="E1445" t="s">
        <v>3</v>
      </c>
    </row>
    <row r="1446" spans="1:5" x14ac:dyDescent="0.2">
      <c r="A1446" t="s">
        <v>3394</v>
      </c>
      <c r="B1446" t="s">
        <v>3395</v>
      </c>
      <c r="C1446">
        <v>1226751</v>
      </c>
      <c r="D1446" t="s">
        <v>194</v>
      </c>
      <c r="E1446" t="s">
        <v>3</v>
      </c>
    </row>
    <row r="1447" spans="1:5" x14ac:dyDescent="0.2">
      <c r="A1447" t="s">
        <v>3569</v>
      </c>
      <c r="B1447" t="s">
        <v>3570</v>
      </c>
      <c r="C1447">
        <v>39548113</v>
      </c>
      <c r="D1447" t="s">
        <v>194</v>
      </c>
      <c r="E1447" t="s">
        <v>3</v>
      </c>
    </row>
    <row r="1448" spans="1:5" x14ac:dyDescent="0.2">
      <c r="A1448" t="s">
        <v>3571</v>
      </c>
      <c r="B1448" t="s">
        <v>3570</v>
      </c>
      <c r="C1448">
        <v>22313979</v>
      </c>
      <c r="D1448" t="s">
        <v>194</v>
      </c>
      <c r="E1448" t="s">
        <v>3</v>
      </c>
    </row>
    <row r="1449" spans="1:5" x14ac:dyDescent="0.2">
      <c r="A1449" t="s">
        <v>3572</v>
      </c>
      <c r="B1449" t="s">
        <v>3570</v>
      </c>
      <c r="C1449">
        <v>328515</v>
      </c>
      <c r="D1449" t="s">
        <v>194</v>
      </c>
      <c r="E1449" t="s">
        <v>3</v>
      </c>
    </row>
    <row r="1450" spans="1:5" x14ac:dyDescent="0.2">
      <c r="A1450" t="s">
        <v>3692</v>
      </c>
      <c r="B1450" t="s">
        <v>3693</v>
      </c>
      <c r="C1450">
        <v>137821</v>
      </c>
      <c r="D1450" t="s">
        <v>194</v>
      </c>
      <c r="E1450" t="s">
        <v>3</v>
      </c>
    </row>
    <row r="1451" spans="1:5" x14ac:dyDescent="0.2">
      <c r="A1451" t="s">
        <v>3710</v>
      </c>
      <c r="B1451" t="s">
        <v>3711</v>
      </c>
      <c r="C1451">
        <v>1337098</v>
      </c>
      <c r="D1451" t="s">
        <v>194</v>
      </c>
      <c r="E1451" t="s">
        <v>3</v>
      </c>
    </row>
    <row r="1452" spans="1:5" x14ac:dyDescent="0.2">
      <c r="A1452" t="s">
        <v>4971</v>
      </c>
      <c r="B1452" t="s">
        <v>4972</v>
      </c>
      <c r="C1452">
        <v>101957</v>
      </c>
      <c r="D1452" t="s">
        <v>194</v>
      </c>
      <c r="E1452" t="s">
        <v>3</v>
      </c>
    </row>
    <row r="1453" spans="1:5" x14ac:dyDescent="0.2">
      <c r="A1453" t="s">
        <v>5004</v>
      </c>
      <c r="B1453" t="s">
        <v>5005</v>
      </c>
      <c r="C1453">
        <v>14964937</v>
      </c>
      <c r="D1453" t="s">
        <v>194</v>
      </c>
      <c r="E1453" t="s">
        <v>3</v>
      </c>
    </row>
    <row r="1454" spans="1:5" x14ac:dyDescent="0.2">
      <c r="A1454" t="s">
        <v>5392</v>
      </c>
      <c r="B1454" t="s">
        <v>5393</v>
      </c>
      <c r="C1454">
        <v>53747946</v>
      </c>
      <c r="D1454" t="s">
        <v>194</v>
      </c>
      <c r="E1454" t="s">
        <v>3</v>
      </c>
    </row>
    <row r="1455" spans="1:5" x14ac:dyDescent="0.2">
      <c r="A1455" t="s">
        <v>5905</v>
      </c>
      <c r="B1455" t="s">
        <v>5906</v>
      </c>
      <c r="C1455">
        <v>1769554</v>
      </c>
      <c r="D1455" t="s">
        <v>194</v>
      </c>
      <c r="E1455" t="s">
        <v>3</v>
      </c>
    </row>
    <row r="1456" spans="1:5" x14ac:dyDescent="0.2">
      <c r="A1456" t="s">
        <v>6252</v>
      </c>
      <c r="B1456" t="s">
        <v>6253</v>
      </c>
      <c r="C1456">
        <v>970275</v>
      </c>
      <c r="D1456" t="s">
        <v>194</v>
      </c>
      <c r="E1456" t="s">
        <v>3</v>
      </c>
    </row>
    <row r="1457" spans="1:5" x14ac:dyDescent="0.2">
      <c r="A1457" t="s">
        <v>7554</v>
      </c>
      <c r="B1457" t="s">
        <v>7555</v>
      </c>
      <c r="C1457">
        <v>1562644</v>
      </c>
      <c r="D1457" t="s">
        <v>194</v>
      </c>
      <c r="E1457" t="s">
        <v>3</v>
      </c>
    </row>
    <row r="1458" spans="1:5" x14ac:dyDescent="0.2">
      <c r="A1458" t="s">
        <v>8263</v>
      </c>
      <c r="B1458" t="s">
        <v>8264</v>
      </c>
      <c r="C1458">
        <v>451131005</v>
      </c>
      <c r="D1458" t="s">
        <v>194</v>
      </c>
      <c r="E1458" t="s">
        <v>3</v>
      </c>
    </row>
    <row r="1459" spans="1:5" x14ac:dyDescent="0.2">
      <c r="A1459" t="s">
        <v>8894</v>
      </c>
      <c r="B1459" t="s">
        <v>8895</v>
      </c>
      <c r="C1459">
        <v>7674592</v>
      </c>
      <c r="D1459" t="s">
        <v>194</v>
      </c>
      <c r="E1459" t="s">
        <v>3</v>
      </c>
    </row>
    <row r="1460" spans="1:5" x14ac:dyDescent="0.2">
      <c r="A1460" t="s">
        <v>8944</v>
      </c>
      <c r="B1460" t="s">
        <v>8945</v>
      </c>
      <c r="C1460">
        <v>13618006</v>
      </c>
      <c r="D1460" t="s">
        <v>194</v>
      </c>
      <c r="E1460" t="s">
        <v>3</v>
      </c>
    </row>
    <row r="1461" spans="1:5" x14ac:dyDescent="0.2">
      <c r="A1461" t="s">
        <v>9011</v>
      </c>
      <c r="B1461" t="s">
        <v>9012</v>
      </c>
      <c r="C1461">
        <v>1601225</v>
      </c>
      <c r="D1461" t="s">
        <v>194</v>
      </c>
      <c r="E1461" t="s">
        <v>3</v>
      </c>
    </row>
    <row r="1462" spans="1:5" x14ac:dyDescent="0.2">
      <c r="A1462" t="s">
        <v>9591</v>
      </c>
      <c r="B1462" t="s">
        <v>9592</v>
      </c>
      <c r="C1462">
        <v>560198441</v>
      </c>
      <c r="D1462" t="s">
        <v>194</v>
      </c>
      <c r="E1462" t="s">
        <v>3</v>
      </c>
    </row>
    <row r="1463" spans="1:5" x14ac:dyDescent="0.2">
      <c r="A1463" t="s">
        <v>9601</v>
      </c>
      <c r="B1463" t="s">
        <v>9602</v>
      </c>
      <c r="C1463">
        <v>11831788</v>
      </c>
      <c r="D1463" t="s">
        <v>194</v>
      </c>
      <c r="E1463" t="s">
        <v>3</v>
      </c>
    </row>
    <row r="1464" spans="1:5" x14ac:dyDescent="0.2">
      <c r="A1464" t="s">
        <v>9937</v>
      </c>
      <c r="B1464" t="s">
        <v>9938</v>
      </c>
      <c r="C1464">
        <v>637385</v>
      </c>
      <c r="D1464" t="s">
        <v>194</v>
      </c>
      <c r="E1464" t="s">
        <v>3</v>
      </c>
    </row>
    <row r="1465" spans="1:5" x14ac:dyDescent="0.2">
      <c r="A1465" t="s">
        <v>10041</v>
      </c>
      <c r="B1465" t="s">
        <v>10042</v>
      </c>
      <c r="C1465">
        <v>58854143</v>
      </c>
      <c r="D1465" t="s">
        <v>194</v>
      </c>
      <c r="E1465" t="s">
        <v>3</v>
      </c>
    </row>
    <row r="1466" spans="1:5" x14ac:dyDescent="0.2">
      <c r="A1466" t="s">
        <v>10349</v>
      </c>
      <c r="B1466" t="s">
        <v>10350</v>
      </c>
      <c r="C1466">
        <v>19302767</v>
      </c>
      <c r="D1466" t="s">
        <v>194</v>
      </c>
      <c r="E1466" t="s">
        <v>3</v>
      </c>
    </row>
    <row r="1467" spans="1:5" x14ac:dyDescent="0.2">
      <c r="A1467" t="s">
        <v>10355</v>
      </c>
      <c r="B1467" t="s">
        <v>10356</v>
      </c>
      <c r="C1467">
        <v>6376142</v>
      </c>
      <c r="D1467" t="s">
        <v>194</v>
      </c>
      <c r="E1467" t="s">
        <v>3</v>
      </c>
    </row>
    <row r="1468" spans="1:5" x14ac:dyDescent="0.2">
      <c r="A1468" t="s">
        <v>10402</v>
      </c>
      <c r="B1468" t="s">
        <v>10403</v>
      </c>
      <c r="C1468">
        <v>1130196</v>
      </c>
      <c r="D1468" t="s">
        <v>194</v>
      </c>
      <c r="E1468" t="s">
        <v>3</v>
      </c>
    </row>
    <row r="1469" spans="1:5" x14ac:dyDescent="0.2">
      <c r="A1469" t="s">
        <v>10617</v>
      </c>
      <c r="B1469" t="s">
        <v>10618</v>
      </c>
      <c r="C1469">
        <v>1803631</v>
      </c>
      <c r="D1469" t="s">
        <v>194</v>
      </c>
      <c r="E1469" t="s">
        <v>3</v>
      </c>
    </row>
    <row r="1470" spans="1:5" x14ac:dyDescent="0.2">
      <c r="A1470" t="s">
        <v>11136</v>
      </c>
      <c r="B1470" t="s">
        <v>11137</v>
      </c>
      <c r="C1470">
        <v>442976</v>
      </c>
      <c r="D1470" t="s">
        <v>194</v>
      </c>
      <c r="E1470" t="s">
        <v>3</v>
      </c>
    </row>
    <row r="1471" spans="1:5" x14ac:dyDescent="0.2">
      <c r="A1471" t="s">
        <v>11275</v>
      </c>
      <c r="B1471" t="s">
        <v>11276</v>
      </c>
      <c r="C1471">
        <v>744174</v>
      </c>
      <c r="D1471" t="s">
        <v>194</v>
      </c>
      <c r="E1471" t="s">
        <v>3</v>
      </c>
    </row>
    <row r="1472" spans="1:5" x14ac:dyDescent="0.2">
      <c r="A1472" t="s">
        <v>12257</v>
      </c>
      <c r="B1472" t="s">
        <v>12258</v>
      </c>
      <c r="C1472">
        <v>15301525</v>
      </c>
      <c r="D1472" t="s">
        <v>194</v>
      </c>
      <c r="E1472" t="s">
        <v>3</v>
      </c>
    </row>
    <row r="1473" spans="1:5" x14ac:dyDescent="0.2">
      <c r="A1473" t="s">
        <v>12299</v>
      </c>
      <c r="B1473" t="s">
        <v>12300</v>
      </c>
      <c r="C1473">
        <v>3089273</v>
      </c>
      <c r="D1473" t="s">
        <v>194</v>
      </c>
      <c r="E1473" t="s">
        <v>3</v>
      </c>
    </row>
    <row r="1474" spans="1:5" x14ac:dyDescent="0.2">
      <c r="A1474" t="s">
        <v>12353</v>
      </c>
      <c r="B1474" t="s">
        <v>12354</v>
      </c>
      <c r="C1474">
        <v>3849868</v>
      </c>
      <c r="D1474" t="s">
        <v>194</v>
      </c>
      <c r="E1474" t="s">
        <v>3</v>
      </c>
    </row>
    <row r="1475" spans="1:5" x14ac:dyDescent="0.2">
      <c r="A1475" t="s">
        <v>12591</v>
      </c>
      <c r="B1475" t="s">
        <v>12592</v>
      </c>
      <c r="C1475">
        <v>18400000</v>
      </c>
      <c r="D1475" t="s">
        <v>194</v>
      </c>
      <c r="E1475" t="s">
        <v>3</v>
      </c>
    </row>
    <row r="1476" spans="1:5" x14ac:dyDescent="0.2">
      <c r="A1476" t="s">
        <v>13208</v>
      </c>
      <c r="B1476" t="s">
        <v>13209</v>
      </c>
      <c r="C1476">
        <v>47798336</v>
      </c>
      <c r="D1476" t="s">
        <v>194</v>
      </c>
      <c r="E1476" t="s">
        <v>3</v>
      </c>
    </row>
    <row r="1477" spans="1:5" x14ac:dyDescent="0.2">
      <c r="A1477" t="s">
        <v>15325</v>
      </c>
      <c r="B1477" t="s">
        <v>15326</v>
      </c>
      <c r="C1477">
        <v>3311835</v>
      </c>
      <c r="D1477" t="s">
        <v>194</v>
      </c>
      <c r="E1477" t="s">
        <v>3</v>
      </c>
    </row>
    <row r="1478" spans="1:5" x14ac:dyDescent="0.2">
      <c r="A1478" t="s">
        <v>15601</v>
      </c>
      <c r="B1478" t="s">
        <v>15602</v>
      </c>
      <c r="C1478">
        <v>4096587</v>
      </c>
      <c r="D1478" t="s">
        <v>194</v>
      </c>
      <c r="E1478" t="s">
        <v>3</v>
      </c>
    </row>
    <row r="1479" spans="1:5" x14ac:dyDescent="0.2">
      <c r="A1479" t="s">
        <v>16022</v>
      </c>
      <c r="B1479" t="s">
        <v>16023</v>
      </c>
      <c r="C1479">
        <v>553255859</v>
      </c>
      <c r="D1479" t="s">
        <v>194</v>
      </c>
      <c r="E1479" t="s">
        <v>3</v>
      </c>
    </row>
    <row r="1480" spans="1:5" x14ac:dyDescent="0.2">
      <c r="A1480" t="s">
        <v>16085</v>
      </c>
      <c r="B1480" t="s">
        <v>16086</v>
      </c>
      <c r="C1480">
        <v>5530847</v>
      </c>
      <c r="D1480" t="s">
        <v>194</v>
      </c>
      <c r="E1480" t="s">
        <v>3</v>
      </c>
    </row>
    <row r="1481" spans="1:5" x14ac:dyDescent="0.2">
      <c r="A1481" t="s">
        <v>16525</v>
      </c>
      <c r="B1481" t="s">
        <v>16526</v>
      </c>
      <c r="C1481">
        <v>2179396</v>
      </c>
      <c r="D1481" t="s">
        <v>194</v>
      </c>
      <c r="E1481" t="s">
        <v>3</v>
      </c>
    </row>
    <row r="1482" spans="1:5" x14ac:dyDescent="0.2">
      <c r="A1482" t="s">
        <v>17259</v>
      </c>
      <c r="B1482" t="s">
        <v>17260</v>
      </c>
      <c r="C1482">
        <v>3858751</v>
      </c>
      <c r="D1482" t="s">
        <v>194</v>
      </c>
      <c r="E1482" t="s">
        <v>3</v>
      </c>
    </row>
    <row r="1483" spans="1:5" x14ac:dyDescent="0.2">
      <c r="A1483" t="s">
        <v>17287</v>
      </c>
      <c r="B1483" t="s">
        <v>17288</v>
      </c>
      <c r="C1483">
        <v>7284362</v>
      </c>
      <c r="D1483" t="s">
        <v>194</v>
      </c>
      <c r="E1483" t="s">
        <v>3</v>
      </c>
    </row>
    <row r="1484" spans="1:5" x14ac:dyDescent="0.2">
      <c r="A1484" t="s">
        <v>17357</v>
      </c>
      <c r="B1484" t="s">
        <v>17358</v>
      </c>
      <c r="C1484">
        <v>3554768</v>
      </c>
      <c r="D1484" t="s">
        <v>194</v>
      </c>
      <c r="E1484" t="s">
        <v>3</v>
      </c>
    </row>
    <row r="1485" spans="1:5" x14ac:dyDescent="0.2">
      <c r="A1485" t="s">
        <v>17493</v>
      </c>
      <c r="B1485" t="s">
        <v>17494</v>
      </c>
      <c r="C1485">
        <v>4014929</v>
      </c>
      <c r="D1485" t="s">
        <v>194</v>
      </c>
      <c r="E1485" t="s">
        <v>3</v>
      </c>
    </row>
    <row r="1486" spans="1:5" x14ac:dyDescent="0.2">
      <c r="A1486" t="s">
        <v>17934</v>
      </c>
      <c r="B1486" t="s">
        <v>17935</v>
      </c>
      <c r="C1486">
        <v>8710100</v>
      </c>
      <c r="D1486" t="s">
        <v>194</v>
      </c>
      <c r="E1486" t="s">
        <v>3</v>
      </c>
    </row>
    <row r="1487" spans="1:5" x14ac:dyDescent="0.2">
      <c r="A1487" t="s">
        <v>17960</v>
      </c>
      <c r="B1487" t="s">
        <v>17961</v>
      </c>
      <c r="C1487">
        <v>2737294</v>
      </c>
      <c r="D1487" t="s">
        <v>194</v>
      </c>
      <c r="E1487" t="s">
        <v>3</v>
      </c>
    </row>
    <row r="1488" spans="1:5" x14ac:dyDescent="0.2">
      <c r="A1488" t="s">
        <v>18243</v>
      </c>
      <c r="B1488" t="s">
        <v>18244</v>
      </c>
      <c r="C1488">
        <v>693107</v>
      </c>
      <c r="D1488" t="s">
        <v>194</v>
      </c>
      <c r="E1488" t="s">
        <v>3</v>
      </c>
    </row>
    <row r="1489" spans="1:5" x14ac:dyDescent="0.2">
      <c r="A1489" t="s">
        <v>18739</v>
      </c>
      <c r="B1489" t="s">
        <v>18740</v>
      </c>
      <c r="C1489">
        <v>2852917</v>
      </c>
      <c r="D1489" t="s">
        <v>194</v>
      </c>
      <c r="E1489" t="s">
        <v>3</v>
      </c>
    </row>
    <row r="1490" spans="1:5" x14ac:dyDescent="0.2">
      <c r="A1490" t="s">
        <v>18985</v>
      </c>
      <c r="B1490" t="s">
        <v>18986</v>
      </c>
      <c r="C1490">
        <v>2553617</v>
      </c>
      <c r="D1490" t="s">
        <v>194</v>
      </c>
      <c r="E1490" t="s">
        <v>3</v>
      </c>
    </row>
    <row r="1491" spans="1:5" x14ac:dyDescent="0.2">
      <c r="A1491" t="s">
        <v>19082</v>
      </c>
      <c r="B1491" t="s">
        <v>19083</v>
      </c>
      <c r="C1491">
        <v>11760366</v>
      </c>
      <c r="D1491" t="s">
        <v>194</v>
      </c>
      <c r="E1491" t="s">
        <v>3</v>
      </c>
    </row>
    <row r="1492" spans="1:5" x14ac:dyDescent="0.2">
      <c r="A1492" t="s">
        <v>19226</v>
      </c>
      <c r="B1492" t="s">
        <v>19227</v>
      </c>
      <c r="C1492">
        <v>1671505</v>
      </c>
      <c r="D1492" t="s">
        <v>194</v>
      </c>
      <c r="E1492" t="s">
        <v>3</v>
      </c>
    </row>
    <row r="1493" spans="1:5" x14ac:dyDescent="0.2">
      <c r="A1493" t="s">
        <v>19234</v>
      </c>
      <c r="B1493" t="s">
        <v>19235</v>
      </c>
      <c r="D1493" t="s">
        <v>194</v>
      </c>
      <c r="E1493" t="s">
        <v>3</v>
      </c>
    </row>
    <row r="1494" spans="1:5" x14ac:dyDescent="0.2">
      <c r="A1494" t="s">
        <v>20513</v>
      </c>
      <c r="B1494" t="s">
        <v>20514</v>
      </c>
      <c r="C1494">
        <v>3086683</v>
      </c>
      <c r="D1494" t="s">
        <v>194</v>
      </c>
      <c r="E1494" t="s">
        <v>3</v>
      </c>
    </row>
    <row r="1495" spans="1:5" x14ac:dyDescent="0.2">
      <c r="A1495" t="s">
        <v>20555</v>
      </c>
      <c r="B1495" t="s">
        <v>20556</v>
      </c>
      <c r="C1495">
        <v>398897</v>
      </c>
      <c r="D1495" t="s">
        <v>194</v>
      </c>
      <c r="E1495" t="s">
        <v>3</v>
      </c>
    </row>
    <row r="1496" spans="1:5" x14ac:dyDescent="0.2">
      <c r="A1496" t="s">
        <v>21136</v>
      </c>
      <c r="B1496" t="s">
        <v>21137</v>
      </c>
      <c r="C1496">
        <v>245319</v>
      </c>
      <c r="D1496" t="s">
        <v>194</v>
      </c>
      <c r="E1496" t="s">
        <v>3</v>
      </c>
    </row>
    <row r="1497" spans="1:5" x14ac:dyDescent="0.2">
      <c r="A1497" t="s">
        <v>21154</v>
      </c>
      <c r="B1497" t="s">
        <v>21155</v>
      </c>
      <c r="C1497">
        <v>2000000</v>
      </c>
      <c r="D1497" t="s">
        <v>194</v>
      </c>
      <c r="E1497" t="s">
        <v>3</v>
      </c>
    </row>
    <row r="1498" spans="1:5" x14ac:dyDescent="0.2">
      <c r="A1498" t="s">
        <v>21360</v>
      </c>
      <c r="B1498" t="s">
        <v>21361</v>
      </c>
      <c r="C1498">
        <v>6734596</v>
      </c>
      <c r="D1498" t="s">
        <v>194</v>
      </c>
      <c r="E1498" t="s">
        <v>3</v>
      </c>
    </row>
    <row r="1499" spans="1:5" x14ac:dyDescent="0.2">
      <c r="A1499" t="s">
        <v>21385</v>
      </c>
      <c r="B1499" t="s">
        <v>21386</v>
      </c>
      <c r="C1499">
        <v>5242368</v>
      </c>
      <c r="D1499" t="s">
        <v>194</v>
      </c>
      <c r="E1499" t="s">
        <v>3</v>
      </c>
    </row>
    <row r="1500" spans="1:5" x14ac:dyDescent="0.2">
      <c r="A1500" t="s">
        <v>21606</v>
      </c>
      <c r="B1500" t="s">
        <v>21607</v>
      </c>
      <c r="C1500">
        <v>5506599</v>
      </c>
      <c r="D1500" t="s">
        <v>194</v>
      </c>
      <c r="E1500" t="s">
        <v>3</v>
      </c>
    </row>
    <row r="1501" spans="1:5" x14ac:dyDescent="0.2">
      <c r="A1501" t="s">
        <v>21712</v>
      </c>
      <c r="B1501" t="s">
        <v>21713</v>
      </c>
      <c r="C1501">
        <v>34306071</v>
      </c>
      <c r="D1501" t="s">
        <v>194</v>
      </c>
      <c r="E1501" t="s">
        <v>3</v>
      </c>
    </row>
    <row r="1502" spans="1:5" x14ac:dyDescent="0.2">
      <c r="A1502" t="s">
        <v>21722</v>
      </c>
      <c r="B1502" t="s">
        <v>21723</v>
      </c>
      <c r="C1502">
        <v>39470452</v>
      </c>
      <c r="D1502" t="s">
        <v>194</v>
      </c>
      <c r="E1502" t="s">
        <v>3</v>
      </c>
    </row>
    <row r="1503" spans="1:5" x14ac:dyDescent="0.2">
      <c r="A1503" t="s">
        <v>22256</v>
      </c>
      <c r="B1503" t="s">
        <v>22257</v>
      </c>
      <c r="C1503">
        <v>359425</v>
      </c>
      <c r="D1503" t="s">
        <v>194</v>
      </c>
      <c r="E1503" t="s">
        <v>3</v>
      </c>
    </row>
    <row r="1504" spans="1:5" x14ac:dyDescent="0.2">
      <c r="A1504" t="s">
        <v>22603</v>
      </c>
      <c r="B1504" t="s">
        <v>22604</v>
      </c>
      <c r="C1504">
        <v>443537</v>
      </c>
      <c r="D1504" t="s">
        <v>194</v>
      </c>
      <c r="E1504" t="s">
        <v>3</v>
      </c>
    </row>
    <row r="1505" spans="1:5" x14ac:dyDescent="0.2">
      <c r="A1505" t="s">
        <v>2120</v>
      </c>
      <c r="B1505" t="s">
        <v>2121</v>
      </c>
      <c r="C1505">
        <v>612258</v>
      </c>
      <c r="D1505" t="s">
        <v>194</v>
      </c>
    </row>
    <row r="1506" spans="1:5" x14ac:dyDescent="0.2">
      <c r="A1506" t="s">
        <v>8216</v>
      </c>
      <c r="B1506" t="s">
        <v>8217</v>
      </c>
      <c r="C1506">
        <v>506</v>
      </c>
      <c r="D1506" t="s">
        <v>8218</v>
      </c>
      <c r="E1506" t="s">
        <v>3</v>
      </c>
    </row>
    <row r="1507" spans="1:5" x14ac:dyDescent="0.2">
      <c r="A1507" t="s">
        <v>1841</v>
      </c>
      <c r="B1507" t="s">
        <v>1842</v>
      </c>
      <c r="C1507">
        <v>35983500</v>
      </c>
      <c r="D1507" t="s">
        <v>1843</v>
      </c>
      <c r="E1507" t="s">
        <v>3</v>
      </c>
    </row>
    <row r="1508" spans="1:5" x14ac:dyDescent="0.2">
      <c r="A1508" t="s">
        <v>2377</v>
      </c>
      <c r="B1508" t="s">
        <v>2378</v>
      </c>
      <c r="C1508">
        <v>87273</v>
      </c>
      <c r="D1508" t="s">
        <v>1843</v>
      </c>
      <c r="E1508" t="s">
        <v>3</v>
      </c>
    </row>
    <row r="1509" spans="1:5" x14ac:dyDescent="0.2">
      <c r="A1509" t="s">
        <v>5587</v>
      </c>
      <c r="B1509" t="s">
        <v>5588</v>
      </c>
      <c r="C1509">
        <v>300240</v>
      </c>
      <c r="D1509" t="s">
        <v>1843</v>
      </c>
      <c r="E1509" t="s">
        <v>3</v>
      </c>
    </row>
    <row r="1510" spans="1:5" x14ac:dyDescent="0.2">
      <c r="A1510" t="s">
        <v>7365</v>
      </c>
      <c r="B1510" t="s">
        <v>7366</v>
      </c>
      <c r="C1510">
        <v>17011814</v>
      </c>
      <c r="D1510" t="s">
        <v>1843</v>
      </c>
      <c r="E1510" t="s">
        <v>3</v>
      </c>
    </row>
    <row r="1511" spans="1:5" x14ac:dyDescent="0.2">
      <c r="A1511" t="s">
        <v>7461</v>
      </c>
      <c r="B1511" t="s">
        <v>7462</v>
      </c>
      <c r="C1511">
        <v>6744993</v>
      </c>
      <c r="D1511" t="s">
        <v>1843</v>
      </c>
      <c r="E1511" t="s">
        <v>3</v>
      </c>
    </row>
    <row r="1512" spans="1:5" x14ac:dyDescent="0.2">
      <c r="A1512" t="s">
        <v>8449</v>
      </c>
      <c r="B1512" t="s">
        <v>8450</v>
      </c>
      <c r="C1512">
        <v>9458122</v>
      </c>
      <c r="D1512" t="s">
        <v>1843</v>
      </c>
      <c r="E1512" t="s">
        <v>3</v>
      </c>
    </row>
    <row r="1513" spans="1:5" x14ac:dyDescent="0.2">
      <c r="A1513" t="s">
        <v>12818</v>
      </c>
      <c r="B1513" t="s">
        <v>12819</v>
      </c>
      <c r="C1513">
        <v>627443</v>
      </c>
      <c r="D1513" t="s">
        <v>1843</v>
      </c>
      <c r="E1513" t="s">
        <v>3</v>
      </c>
    </row>
    <row r="1514" spans="1:5" x14ac:dyDescent="0.2">
      <c r="A1514" t="s">
        <v>4375</v>
      </c>
      <c r="B1514" t="s">
        <v>4376</v>
      </c>
      <c r="C1514">
        <v>16016660</v>
      </c>
      <c r="D1514" t="s">
        <v>4377</v>
      </c>
      <c r="E1514" t="s">
        <v>3</v>
      </c>
    </row>
    <row r="1515" spans="1:5" x14ac:dyDescent="0.2">
      <c r="A1515" t="s">
        <v>1611</v>
      </c>
      <c r="B1515" t="s">
        <v>1612</v>
      </c>
      <c r="C1515">
        <v>69515328</v>
      </c>
      <c r="D1515" t="s">
        <v>1613</v>
      </c>
      <c r="E1515" t="s">
        <v>3</v>
      </c>
    </row>
    <row r="1516" spans="1:5" x14ac:dyDescent="0.2">
      <c r="A1516" t="s">
        <v>3753</v>
      </c>
      <c r="B1516" t="s">
        <v>3754</v>
      </c>
      <c r="C1516">
        <v>1508459</v>
      </c>
      <c r="D1516" t="s">
        <v>1613</v>
      </c>
      <c r="E1516" t="s">
        <v>3</v>
      </c>
    </row>
    <row r="1517" spans="1:5" x14ac:dyDescent="0.2">
      <c r="A1517" t="s">
        <v>4949</v>
      </c>
      <c r="B1517" t="s">
        <v>4950</v>
      </c>
      <c r="C1517">
        <v>89348</v>
      </c>
      <c r="D1517" t="s">
        <v>1613</v>
      </c>
      <c r="E1517" t="s">
        <v>3</v>
      </c>
    </row>
    <row r="1518" spans="1:5" x14ac:dyDescent="0.2">
      <c r="A1518" t="s">
        <v>6096</v>
      </c>
      <c r="B1518" t="s">
        <v>6097</v>
      </c>
      <c r="C1518">
        <v>6965044</v>
      </c>
      <c r="D1518" t="s">
        <v>1613</v>
      </c>
      <c r="E1518" t="s">
        <v>3</v>
      </c>
    </row>
    <row r="1519" spans="1:5" x14ac:dyDescent="0.2">
      <c r="A1519" t="s">
        <v>9845</v>
      </c>
      <c r="B1519" t="s">
        <v>9846</v>
      </c>
      <c r="C1519">
        <v>85000000</v>
      </c>
      <c r="D1519" t="s">
        <v>1613</v>
      </c>
      <c r="E1519" t="s">
        <v>3</v>
      </c>
    </row>
    <row r="1520" spans="1:5" x14ac:dyDescent="0.2">
      <c r="A1520" t="s">
        <v>17500</v>
      </c>
      <c r="B1520" t="s">
        <v>17501</v>
      </c>
      <c r="C1520">
        <v>120719</v>
      </c>
      <c r="D1520" t="s">
        <v>1613</v>
      </c>
      <c r="E1520" t="s">
        <v>3</v>
      </c>
    </row>
    <row r="1521" spans="1:5" x14ac:dyDescent="0.2">
      <c r="A1521" t="s">
        <v>18693</v>
      </c>
      <c r="B1521" t="s">
        <v>18694</v>
      </c>
      <c r="C1521">
        <v>7373867</v>
      </c>
      <c r="D1521" t="s">
        <v>1613</v>
      </c>
      <c r="E1521" t="s">
        <v>3</v>
      </c>
    </row>
    <row r="1522" spans="1:5" x14ac:dyDescent="0.2">
      <c r="A1522" t="s">
        <v>18695</v>
      </c>
      <c r="B1522" t="s">
        <v>18694</v>
      </c>
      <c r="C1522">
        <v>2452580</v>
      </c>
      <c r="D1522" t="s">
        <v>1613</v>
      </c>
      <c r="E1522" t="s">
        <v>3</v>
      </c>
    </row>
    <row r="1523" spans="1:5" x14ac:dyDescent="0.2">
      <c r="A1523" t="s">
        <v>19256</v>
      </c>
      <c r="B1523" t="s">
        <v>19257</v>
      </c>
      <c r="C1523">
        <v>19743990</v>
      </c>
      <c r="D1523" t="s">
        <v>1613</v>
      </c>
      <c r="E1523" t="s">
        <v>3</v>
      </c>
    </row>
    <row r="1524" spans="1:5" x14ac:dyDescent="0.2">
      <c r="A1524" t="s">
        <v>10556</v>
      </c>
      <c r="B1524" t="s">
        <v>10557</v>
      </c>
      <c r="C1524">
        <v>2919165</v>
      </c>
      <c r="D1524" t="s">
        <v>10558</v>
      </c>
      <c r="E1524" t="s">
        <v>3</v>
      </c>
    </row>
    <row r="1525" spans="1:5" x14ac:dyDescent="0.2">
      <c r="A1525" t="s">
        <v>1518</v>
      </c>
      <c r="B1525" t="s">
        <v>1519</v>
      </c>
      <c r="C1525">
        <v>1024532</v>
      </c>
      <c r="D1525" t="s">
        <v>1520</v>
      </c>
      <c r="E1525" t="s">
        <v>3</v>
      </c>
    </row>
    <row r="1526" spans="1:5" x14ac:dyDescent="0.2">
      <c r="A1526" t="s">
        <v>3564</v>
      </c>
      <c r="B1526" t="s">
        <v>3565</v>
      </c>
      <c r="C1526">
        <v>1103203</v>
      </c>
      <c r="D1526" t="s">
        <v>2142</v>
      </c>
      <c r="E1526" t="s">
        <v>3</v>
      </c>
    </row>
    <row r="1527" spans="1:5" x14ac:dyDescent="0.2">
      <c r="A1527" t="s">
        <v>3698</v>
      </c>
      <c r="B1527" t="s">
        <v>3699</v>
      </c>
      <c r="C1527">
        <v>337518</v>
      </c>
      <c r="D1527" t="s">
        <v>2142</v>
      </c>
      <c r="E1527" t="s">
        <v>3</v>
      </c>
    </row>
    <row r="1528" spans="1:5" x14ac:dyDescent="0.2">
      <c r="A1528" t="s">
        <v>9427</v>
      </c>
      <c r="B1528" t="s">
        <v>9428</v>
      </c>
      <c r="C1528">
        <v>478234</v>
      </c>
      <c r="D1528" t="s">
        <v>2142</v>
      </c>
      <c r="E1528" t="s">
        <v>3</v>
      </c>
    </row>
    <row r="1529" spans="1:5" x14ac:dyDescent="0.2">
      <c r="A1529" t="s">
        <v>11827</v>
      </c>
      <c r="B1529" t="s">
        <v>11828</v>
      </c>
      <c r="C1529">
        <v>42066089</v>
      </c>
      <c r="D1529" t="s">
        <v>2142</v>
      </c>
      <c r="E1529" t="s">
        <v>3</v>
      </c>
    </row>
    <row r="1530" spans="1:5" x14ac:dyDescent="0.2">
      <c r="A1530" t="s">
        <v>16177</v>
      </c>
      <c r="B1530" t="s">
        <v>16178</v>
      </c>
      <c r="C1530">
        <v>61150</v>
      </c>
      <c r="D1530" t="s">
        <v>2142</v>
      </c>
      <c r="E1530" t="s">
        <v>3</v>
      </c>
    </row>
    <row r="1531" spans="1:5" x14ac:dyDescent="0.2">
      <c r="A1531" t="s">
        <v>17510</v>
      </c>
      <c r="B1531" t="s">
        <v>17511</v>
      </c>
      <c r="C1531">
        <v>69637008</v>
      </c>
      <c r="D1531" t="s">
        <v>2142</v>
      </c>
      <c r="E1531" t="s">
        <v>3</v>
      </c>
    </row>
    <row r="1532" spans="1:5" x14ac:dyDescent="0.2">
      <c r="A1532" t="s">
        <v>19116</v>
      </c>
      <c r="B1532" t="s">
        <v>19117</v>
      </c>
      <c r="C1532">
        <v>840165</v>
      </c>
      <c r="D1532" t="s">
        <v>2142</v>
      </c>
      <c r="E1532" t="s">
        <v>3</v>
      </c>
    </row>
    <row r="1533" spans="1:5" x14ac:dyDescent="0.2">
      <c r="A1533" t="s">
        <v>9977</v>
      </c>
      <c r="B1533" t="s">
        <v>9978</v>
      </c>
      <c r="D1533" t="s">
        <v>9979</v>
      </c>
      <c r="E1533" t="s">
        <v>3</v>
      </c>
    </row>
    <row r="1534" spans="1:5" x14ac:dyDescent="0.2">
      <c r="A1534" t="s">
        <v>12706</v>
      </c>
      <c r="B1534" t="s">
        <v>12707</v>
      </c>
      <c r="C1534">
        <v>9754926</v>
      </c>
      <c r="D1534" t="s">
        <v>10170</v>
      </c>
      <c r="E1534" t="s">
        <v>3</v>
      </c>
    </row>
    <row r="1535" spans="1:5" x14ac:dyDescent="0.2">
      <c r="A1535" t="s">
        <v>14074</v>
      </c>
      <c r="B1535" t="s">
        <v>14075</v>
      </c>
      <c r="C1535">
        <v>7387500</v>
      </c>
      <c r="D1535" t="s">
        <v>10170</v>
      </c>
      <c r="E1535" t="s">
        <v>3</v>
      </c>
    </row>
    <row r="1536" spans="1:5" x14ac:dyDescent="0.2">
      <c r="A1536" t="s">
        <v>17535</v>
      </c>
      <c r="B1536" t="s">
        <v>17536</v>
      </c>
      <c r="C1536">
        <v>132836</v>
      </c>
      <c r="D1536" t="s">
        <v>10170</v>
      </c>
      <c r="E1536" t="s">
        <v>3</v>
      </c>
    </row>
    <row r="1537" spans="1:5" x14ac:dyDescent="0.2">
      <c r="A1537" t="s">
        <v>10138</v>
      </c>
      <c r="B1537" t="s">
        <v>10139</v>
      </c>
      <c r="D1537" t="s">
        <v>10140</v>
      </c>
      <c r="E1537" t="s">
        <v>3</v>
      </c>
    </row>
    <row r="1538" spans="1:5" x14ac:dyDescent="0.2">
      <c r="A1538" t="s">
        <v>11279</v>
      </c>
      <c r="B1538" t="s">
        <v>11280</v>
      </c>
      <c r="C1538">
        <v>112870</v>
      </c>
      <c r="D1538" t="s">
        <v>10140</v>
      </c>
      <c r="E1538" t="s">
        <v>3</v>
      </c>
    </row>
    <row r="1539" spans="1:5" x14ac:dyDescent="0.2">
      <c r="A1539" t="s">
        <v>14366</v>
      </c>
      <c r="B1539" t="s">
        <v>14367</v>
      </c>
      <c r="C1539">
        <v>39544</v>
      </c>
      <c r="D1539" t="s">
        <v>10092</v>
      </c>
      <c r="E1539" t="s">
        <v>3</v>
      </c>
    </row>
    <row r="1540" spans="1:5" x14ac:dyDescent="0.2">
      <c r="A1540" t="s">
        <v>3288</v>
      </c>
      <c r="B1540" t="s">
        <v>3289</v>
      </c>
      <c r="C1540">
        <v>62059</v>
      </c>
      <c r="D1540" t="s">
        <v>3290</v>
      </c>
      <c r="E1540" t="s">
        <v>3</v>
      </c>
    </row>
    <row r="1541" spans="1:5" x14ac:dyDescent="0.2">
      <c r="A1541" t="s">
        <v>20648</v>
      </c>
      <c r="B1541" t="s">
        <v>20649</v>
      </c>
      <c r="C1541">
        <v>5100772</v>
      </c>
      <c r="D1541" t="s">
        <v>3290</v>
      </c>
      <c r="E1541" t="s">
        <v>3</v>
      </c>
    </row>
    <row r="1542" spans="1:5" x14ac:dyDescent="0.2">
      <c r="A1542" t="s">
        <v>20771</v>
      </c>
      <c r="B1542" t="s">
        <v>20772</v>
      </c>
      <c r="C1542">
        <v>29539117</v>
      </c>
      <c r="D1542" t="s">
        <v>3290</v>
      </c>
      <c r="E1542" t="s">
        <v>3</v>
      </c>
    </row>
    <row r="1543" spans="1:5" x14ac:dyDescent="0.2">
      <c r="A1543" t="s">
        <v>20817</v>
      </c>
      <c r="B1543" t="s">
        <v>20818</v>
      </c>
      <c r="C1543">
        <v>46205143</v>
      </c>
      <c r="D1543" t="s">
        <v>3290</v>
      </c>
      <c r="E1543" t="s">
        <v>3</v>
      </c>
    </row>
    <row r="1544" spans="1:5" x14ac:dyDescent="0.2">
      <c r="A1544" t="s">
        <v>7562</v>
      </c>
      <c r="B1544" t="s">
        <v>7563</v>
      </c>
      <c r="C1544">
        <v>10625000</v>
      </c>
      <c r="D1544" t="s">
        <v>7564</v>
      </c>
      <c r="E1544" t="s">
        <v>3</v>
      </c>
    </row>
    <row r="1545" spans="1:5" x14ac:dyDescent="0.2">
      <c r="A1545" t="s">
        <v>17488</v>
      </c>
      <c r="B1545" t="s">
        <v>17489</v>
      </c>
      <c r="C1545">
        <v>2366048</v>
      </c>
      <c r="D1545" t="s">
        <v>7564</v>
      </c>
      <c r="E1545" t="s">
        <v>3</v>
      </c>
    </row>
    <row r="1546" spans="1:5" x14ac:dyDescent="0.2">
      <c r="A1546" t="s">
        <v>16349</v>
      </c>
      <c r="B1546" t="s">
        <v>16350</v>
      </c>
      <c r="C1546">
        <v>262366</v>
      </c>
      <c r="D1546" t="s">
        <v>7871</v>
      </c>
      <c r="E1546" t="s">
        <v>3</v>
      </c>
    </row>
    <row r="1547" spans="1:5" x14ac:dyDescent="0.2">
      <c r="A1547" t="s">
        <v>21093</v>
      </c>
      <c r="B1547" t="s">
        <v>21094</v>
      </c>
      <c r="C1547">
        <v>519934</v>
      </c>
      <c r="D1547" t="s">
        <v>7871</v>
      </c>
      <c r="E1547" t="s">
        <v>3</v>
      </c>
    </row>
    <row r="1548" spans="1:5" x14ac:dyDescent="0.2">
      <c r="A1548" t="s">
        <v>13980</v>
      </c>
      <c r="B1548" t="s">
        <v>13981</v>
      </c>
      <c r="C1548">
        <v>7876988</v>
      </c>
      <c r="D1548" t="s">
        <v>13982</v>
      </c>
      <c r="E1548" t="s">
        <v>3</v>
      </c>
    </row>
    <row r="1549" spans="1:5" x14ac:dyDescent="0.2">
      <c r="A1549" t="s">
        <v>1003</v>
      </c>
      <c r="B1549" t="s">
        <v>1004</v>
      </c>
      <c r="C1549">
        <v>2466229</v>
      </c>
      <c r="D1549" t="s">
        <v>624</v>
      </c>
      <c r="E1549" t="s">
        <v>3</v>
      </c>
    </row>
    <row r="1550" spans="1:5" x14ac:dyDescent="0.2">
      <c r="A1550" t="s">
        <v>1007</v>
      </c>
      <c r="B1550" t="s">
        <v>1008</v>
      </c>
      <c r="C1550">
        <v>90982486</v>
      </c>
      <c r="D1550" t="s">
        <v>624</v>
      </c>
      <c r="E1550" t="s">
        <v>3</v>
      </c>
    </row>
    <row r="1551" spans="1:5" x14ac:dyDescent="0.2">
      <c r="A1551" t="s">
        <v>2112</v>
      </c>
      <c r="B1551" t="s">
        <v>2113</v>
      </c>
      <c r="C1551">
        <v>2433548</v>
      </c>
      <c r="D1551" t="s">
        <v>624</v>
      </c>
      <c r="E1551" t="s">
        <v>3</v>
      </c>
    </row>
    <row r="1552" spans="1:5" x14ac:dyDescent="0.2">
      <c r="A1552" t="s">
        <v>2492</v>
      </c>
      <c r="B1552" t="s">
        <v>2493</v>
      </c>
      <c r="C1552">
        <v>22883</v>
      </c>
      <c r="D1552" t="s">
        <v>624</v>
      </c>
      <c r="E1552" t="s">
        <v>3</v>
      </c>
    </row>
    <row r="1553" spans="1:5" x14ac:dyDescent="0.2">
      <c r="A1553" t="s">
        <v>2544</v>
      </c>
      <c r="B1553" t="s">
        <v>2545</v>
      </c>
      <c r="C1553">
        <v>296816</v>
      </c>
      <c r="D1553" t="s">
        <v>624</v>
      </c>
      <c r="E1553" t="s">
        <v>3</v>
      </c>
    </row>
    <row r="1554" spans="1:5" x14ac:dyDescent="0.2">
      <c r="A1554" t="s">
        <v>4779</v>
      </c>
      <c r="B1554" t="s">
        <v>4780</v>
      </c>
      <c r="C1554">
        <v>2141646</v>
      </c>
      <c r="D1554" t="s">
        <v>624</v>
      </c>
      <c r="E1554" t="s">
        <v>3</v>
      </c>
    </row>
    <row r="1555" spans="1:5" x14ac:dyDescent="0.2">
      <c r="A1555" t="s">
        <v>7194</v>
      </c>
      <c r="B1555" t="s">
        <v>7195</v>
      </c>
      <c r="C1555">
        <v>1946931</v>
      </c>
      <c r="D1555" t="s">
        <v>624</v>
      </c>
      <c r="E1555" t="s">
        <v>3</v>
      </c>
    </row>
    <row r="1556" spans="1:5" x14ac:dyDescent="0.2">
      <c r="A1556" t="s">
        <v>8609</v>
      </c>
      <c r="B1556" t="s">
        <v>8610</v>
      </c>
      <c r="C1556">
        <v>102149735</v>
      </c>
      <c r="D1556" t="s">
        <v>624</v>
      </c>
      <c r="E1556" t="s">
        <v>3</v>
      </c>
    </row>
    <row r="1557" spans="1:5" x14ac:dyDescent="0.2">
      <c r="A1557" t="s">
        <v>8817</v>
      </c>
      <c r="B1557" t="s">
        <v>8818</v>
      </c>
      <c r="C1557">
        <v>5785220</v>
      </c>
      <c r="D1557" t="s">
        <v>624</v>
      </c>
      <c r="E1557" t="s">
        <v>3</v>
      </c>
    </row>
    <row r="1558" spans="1:5" x14ac:dyDescent="0.2">
      <c r="A1558" t="s">
        <v>9782</v>
      </c>
      <c r="B1558" t="s">
        <v>9783</v>
      </c>
      <c r="C1558">
        <v>5127339</v>
      </c>
      <c r="D1558" t="s">
        <v>624</v>
      </c>
      <c r="E1558" t="s">
        <v>3</v>
      </c>
    </row>
    <row r="1559" spans="1:5" x14ac:dyDescent="0.2">
      <c r="A1559" t="s">
        <v>10491</v>
      </c>
      <c r="B1559" t="s">
        <v>10492</v>
      </c>
      <c r="C1559">
        <v>254195</v>
      </c>
      <c r="D1559" t="s">
        <v>624</v>
      </c>
      <c r="E1559" t="s">
        <v>3</v>
      </c>
    </row>
    <row r="1560" spans="1:5" x14ac:dyDescent="0.2">
      <c r="A1560" t="s">
        <v>11956</v>
      </c>
      <c r="B1560" t="s">
        <v>11957</v>
      </c>
      <c r="C1560">
        <v>638019</v>
      </c>
      <c r="D1560" t="s">
        <v>624</v>
      </c>
      <c r="E1560" t="s">
        <v>3</v>
      </c>
    </row>
    <row r="1561" spans="1:5" x14ac:dyDescent="0.2">
      <c r="A1561" t="s">
        <v>12143</v>
      </c>
      <c r="B1561" t="s">
        <v>12144</v>
      </c>
      <c r="C1561">
        <v>1226889</v>
      </c>
      <c r="D1561" t="s">
        <v>624</v>
      </c>
      <c r="E1561" t="s">
        <v>3</v>
      </c>
    </row>
    <row r="1562" spans="1:5" x14ac:dyDescent="0.2">
      <c r="A1562" t="s">
        <v>12754</v>
      </c>
      <c r="B1562" t="s">
        <v>12755</v>
      </c>
      <c r="C1562">
        <v>170196081</v>
      </c>
      <c r="D1562" t="s">
        <v>624</v>
      </c>
      <c r="E1562" t="s">
        <v>3</v>
      </c>
    </row>
    <row r="1563" spans="1:5" x14ac:dyDescent="0.2">
      <c r="A1563" t="s">
        <v>12797</v>
      </c>
      <c r="B1563" t="s">
        <v>12798</v>
      </c>
      <c r="C1563">
        <v>29970808</v>
      </c>
      <c r="D1563" t="s">
        <v>624</v>
      </c>
      <c r="E1563" t="s">
        <v>3</v>
      </c>
    </row>
    <row r="1564" spans="1:5" x14ac:dyDescent="0.2">
      <c r="A1564" t="s">
        <v>13125</v>
      </c>
      <c r="B1564" t="s">
        <v>13126</v>
      </c>
      <c r="C1564">
        <v>293040</v>
      </c>
      <c r="D1564" t="s">
        <v>624</v>
      </c>
      <c r="E1564" t="s">
        <v>3</v>
      </c>
    </row>
    <row r="1565" spans="1:5" x14ac:dyDescent="0.2">
      <c r="A1565" t="s">
        <v>13469</v>
      </c>
      <c r="B1565" t="s">
        <v>13470</v>
      </c>
      <c r="C1565">
        <v>1244567</v>
      </c>
      <c r="D1565" t="s">
        <v>624</v>
      </c>
      <c r="E1565" t="s">
        <v>3</v>
      </c>
    </row>
    <row r="1566" spans="1:5" x14ac:dyDescent="0.2">
      <c r="A1566" t="s">
        <v>14220</v>
      </c>
      <c r="B1566" t="s">
        <v>14221</v>
      </c>
      <c r="C1566">
        <v>19280028</v>
      </c>
      <c r="D1566" t="s">
        <v>624</v>
      </c>
      <c r="E1566" t="s">
        <v>3</v>
      </c>
    </row>
    <row r="1567" spans="1:5" x14ac:dyDescent="0.2">
      <c r="A1567" t="s">
        <v>14591</v>
      </c>
      <c r="B1567" t="s">
        <v>14592</v>
      </c>
      <c r="C1567">
        <v>3083656</v>
      </c>
      <c r="D1567" t="s">
        <v>624</v>
      </c>
      <c r="E1567" t="s">
        <v>3</v>
      </c>
    </row>
    <row r="1568" spans="1:5" x14ac:dyDescent="0.2">
      <c r="A1568" t="s">
        <v>14744</v>
      </c>
      <c r="B1568" t="s">
        <v>14745</v>
      </c>
      <c r="C1568">
        <v>1916707</v>
      </c>
      <c r="D1568" t="s">
        <v>624</v>
      </c>
      <c r="E1568" t="s">
        <v>3</v>
      </c>
    </row>
    <row r="1569" spans="1:5" x14ac:dyDescent="0.2">
      <c r="A1569" t="s">
        <v>15126</v>
      </c>
      <c r="B1569" t="s">
        <v>15127</v>
      </c>
      <c r="C1569">
        <v>4723839</v>
      </c>
      <c r="D1569" t="s">
        <v>624</v>
      </c>
      <c r="E1569" t="s">
        <v>3</v>
      </c>
    </row>
    <row r="1570" spans="1:5" x14ac:dyDescent="0.2">
      <c r="A1570" t="s">
        <v>16619</v>
      </c>
      <c r="B1570" t="s">
        <v>16620</v>
      </c>
      <c r="C1570">
        <v>444284</v>
      </c>
      <c r="D1570" t="s">
        <v>624</v>
      </c>
      <c r="E1570" t="s">
        <v>3</v>
      </c>
    </row>
    <row r="1571" spans="1:5" x14ac:dyDescent="0.2">
      <c r="A1571" t="s">
        <v>17729</v>
      </c>
      <c r="B1571" t="s">
        <v>17730</v>
      </c>
      <c r="C1571">
        <v>425876124</v>
      </c>
      <c r="D1571" t="s">
        <v>624</v>
      </c>
      <c r="E1571" t="s">
        <v>3</v>
      </c>
    </row>
    <row r="1572" spans="1:5" x14ac:dyDescent="0.2">
      <c r="A1572" t="s">
        <v>19327</v>
      </c>
      <c r="B1572" t="s">
        <v>19328</v>
      </c>
      <c r="C1572">
        <v>823118</v>
      </c>
      <c r="D1572" t="s">
        <v>624</v>
      </c>
      <c r="E1572" t="s">
        <v>3</v>
      </c>
    </row>
    <row r="1573" spans="1:5" x14ac:dyDescent="0.2">
      <c r="A1573" t="s">
        <v>19629</v>
      </c>
      <c r="B1573" t="s">
        <v>19630</v>
      </c>
      <c r="C1573">
        <v>33503604</v>
      </c>
      <c r="D1573" t="s">
        <v>624</v>
      </c>
      <c r="E1573" t="s">
        <v>3</v>
      </c>
    </row>
    <row r="1574" spans="1:5" x14ac:dyDescent="0.2">
      <c r="A1574" t="s">
        <v>19763</v>
      </c>
      <c r="B1574" t="s">
        <v>19764</v>
      </c>
      <c r="C1574">
        <v>27941245</v>
      </c>
      <c r="D1574" t="s">
        <v>624</v>
      </c>
      <c r="E1574" t="s">
        <v>3</v>
      </c>
    </row>
    <row r="1575" spans="1:5" x14ac:dyDescent="0.2">
      <c r="A1575" t="s">
        <v>21982</v>
      </c>
      <c r="B1575" t="s">
        <v>21983</v>
      </c>
      <c r="C1575">
        <v>54672</v>
      </c>
      <c r="D1575" t="s">
        <v>624</v>
      </c>
      <c r="E1575" t="s">
        <v>3</v>
      </c>
    </row>
    <row r="1576" spans="1:5" x14ac:dyDescent="0.2">
      <c r="A1576" t="s">
        <v>22282</v>
      </c>
      <c r="B1576" t="s">
        <v>22283</v>
      </c>
      <c r="C1576">
        <v>776310222</v>
      </c>
      <c r="D1576" t="s">
        <v>624</v>
      </c>
      <c r="E1576" t="s">
        <v>3</v>
      </c>
    </row>
    <row r="1577" spans="1:5" x14ac:dyDescent="0.2">
      <c r="A1577" t="s">
        <v>6752</v>
      </c>
      <c r="B1577" t="s">
        <v>6753</v>
      </c>
      <c r="C1577">
        <v>4276451</v>
      </c>
      <c r="D1577" t="s">
        <v>6754</v>
      </c>
      <c r="E1577" t="s">
        <v>3</v>
      </c>
    </row>
    <row r="1578" spans="1:5" x14ac:dyDescent="0.2">
      <c r="A1578" t="s">
        <v>10429</v>
      </c>
      <c r="B1578" t="s">
        <v>10430</v>
      </c>
      <c r="C1578">
        <v>15900000</v>
      </c>
      <c r="D1578" t="s">
        <v>6754</v>
      </c>
      <c r="E1578" t="s">
        <v>3</v>
      </c>
    </row>
    <row r="1579" spans="1:5" x14ac:dyDescent="0.2">
      <c r="A1579" t="s">
        <v>14860</v>
      </c>
      <c r="B1579" t="s">
        <v>14861</v>
      </c>
      <c r="C1579">
        <v>330375</v>
      </c>
      <c r="D1579" t="s">
        <v>6754</v>
      </c>
      <c r="E1579" t="s">
        <v>3</v>
      </c>
    </row>
    <row r="1580" spans="1:5" x14ac:dyDescent="0.2">
      <c r="A1580" t="s">
        <v>9570</v>
      </c>
      <c r="B1580" t="s">
        <v>9571</v>
      </c>
      <c r="C1580">
        <v>10373890</v>
      </c>
      <c r="D1580" t="s">
        <v>9572</v>
      </c>
      <c r="E1580" t="s">
        <v>3</v>
      </c>
    </row>
    <row r="1581" spans="1:5" x14ac:dyDescent="0.2">
      <c r="A1581" t="s">
        <v>9867</v>
      </c>
      <c r="B1581" t="s">
        <v>9868</v>
      </c>
      <c r="C1581">
        <v>2113365</v>
      </c>
      <c r="D1581" t="s">
        <v>9572</v>
      </c>
      <c r="E1581" t="s">
        <v>3</v>
      </c>
    </row>
    <row r="1582" spans="1:5" x14ac:dyDescent="0.2">
      <c r="A1582" t="s">
        <v>10791</v>
      </c>
      <c r="B1582" t="s">
        <v>10792</v>
      </c>
      <c r="C1582">
        <v>4426379</v>
      </c>
      <c r="D1582" t="s">
        <v>9572</v>
      </c>
      <c r="E1582" t="s">
        <v>3</v>
      </c>
    </row>
    <row r="1583" spans="1:5" x14ac:dyDescent="0.2">
      <c r="A1583" t="s">
        <v>16006</v>
      </c>
      <c r="B1583" t="s">
        <v>16007</v>
      </c>
      <c r="C1583">
        <v>2166483</v>
      </c>
      <c r="D1583" t="s">
        <v>9572</v>
      </c>
      <c r="E1583" t="s">
        <v>3</v>
      </c>
    </row>
    <row r="1584" spans="1:5" x14ac:dyDescent="0.2">
      <c r="A1584" t="s">
        <v>17224</v>
      </c>
      <c r="B1584" t="s">
        <v>17225</v>
      </c>
      <c r="C1584">
        <v>397173</v>
      </c>
      <c r="D1584" t="s">
        <v>9572</v>
      </c>
      <c r="E1584" t="s">
        <v>3</v>
      </c>
    </row>
    <row r="1585" spans="1:5" x14ac:dyDescent="0.2">
      <c r="A1585" t="s">
        <v>8854</v>
      </c>
      <c r="B1585" t="s">
        <v>8855</v>
      </c>
      <c r="C1585">
        <v>10424648</v>
      </c>
      <c r="D1585" t="s">
        <v>8856</v>
      </c>
      <c r="E1585" t="s">
        <v>3</v>
      </c>
    </row>
    <row r="1586" spans="1:5" x14ac:dyDescent="0.2">
      <c r="A1586" t="s">
        <v>16847</v>
      </c>
      <c r="B1586" t="s">
        <v>16848</v>
      </c>
      <c r="C1586">
        <v>8172772</v>
      </c>
      <c r="D1586" t="s">
        <v>8856</v>
      </c>
      <c r="E1586" t="s">
        <v>3</v>
      </c>
    </row>
    <row r="1587" spans="1:5" x14ac:dyDescent="0.2">
      <c r="A1587" t="s">
        <v>17384</v>
      </c>
      <c r="B1587" t="s">
        <v>17385</v>
      </c>
      <c r="C1587">
        <v>16815000</v>
      </c>
      <c r="D1587" t="s">
        <v>8856</v>
      </c>
      <c r="E1587" t="s">
        <v>3</v>
      </c>
    </row>
    <row r="1588" spans="1:5" x14ac:dyDescent="0.2">
      <c r="A1588" t="s">
        <v>326</v>
      </c>
      <c r="B1588" t="s">
        <v>327</v>
      </c>
      <c r="D1588" t="s">
        <v>328</v>
      </c>
      <c r="E1588" t="s">
        <v>3</v>
      </c>
    </row>
    <row r="1589" spans="1:5" x14ac:dyDescent="0.2">
      <c r="A1589" t="s">
        <v>1618</v>
      </c>
      <c r="B1589" t="s">
        <v>1619</v>
      </c>
      <c r="C1589">
        <v>450696</v>
      </c>
      <c r="D1589" t="s">
        <v>328</v>
      </c>
      <c r="E1589" t="s">
        <v>3</v>
      </c>
    </row>
    <row r="1590" spans="1:5" x14ac:dyDescent="0.2">
      <c r="A1590" t="s">
        <v>10130</v>
      </c>
      <c r="B1590" t="s">
        <v>10131</v>
      </c>
      <c r="C1590">
        <v>1124344</v>
      </c>
      <c r="D1590" t="s">
        <v>328</v>
      </c>
      <c r="E1590" t="s">
        <v>3</v>
      </c>
    </row>
    <row r="1591" spans="1:5" x14ac:dyDescent="0.2">
      <c r="A1591" t="s">
        <v>12791</v>
      </c>
      <c r="B1591" t="s">
        <v>12792</v>
      </c>
      <c r="C1591">
        <v>19719213</v>
      </c>
      <c r="D1591" t="s">
        <v>328</v>
      </c>
      <c r="E1591" t="s">
        <v>3</v>
      </c>
    </row>
    <row r="1592" spans="1:5" x14ac:dyDescent="0.2">
      <c r="A1592" t="s">
        <v>17186</v>
      </c>
      <c r="B1592" t="s">
        <v>17187</v>
      </c>
      <c r="C1592">
        <v>24355616</v>
      </c>
      <c r="D1592" t="s">
        <v>328</v>
      </c>
      <c r="E1592" t="s">
        <v>3</v>
      </c>
    </row>
    <row r="1593" spans="1:5" x14ac:dyDescent="0.2">
      <c r="A1593" t="s">
        <v>19645</v>
      </c>
      <c r="B1593" t="s">
        <v>19646</v>
      </c>
      <c r="C1593">
        <v>166450030</v>
      </c>
      <c r="D1593" t="s">
        <v>328</v>
      </c>
      <c r="E1593" t="s">
        <v>3</v>
      </c>
    </row>
    <row r="1594" spans="1:5" x14ac:dyDescent="0.2">
      <c r="A1594" t="s">
        <v>16041</v>
      </c>
      <c r="B1594" t="s">
        <v>16042</v>
      </c>
      <c r="C1594">
        <v>208741921</v>
      </c>
      <c r="D1594" t="s">
        <v>29</v>
      </c>
      <c r="E1594" t="s">
        <v>3</v>
      </c>
    </row>
    <row r="1595" spans="1:5" x14ac:dyDescent="0.2">
      <c r="A1595" t="s">
        <v>9948</v>
      </c>
      <c r="B1595" t="s">
        <v>9949</v>
      </c>
      <c r="D1595" t="s">
        <v>9950</v>
      </c>
      <c r="E1595" t="s">
        <v>3</v>
      </c>
    </row>
    <row r="1596" spans="1:5" x14ac:dyDescent="0.2">
      <c r="A1596" t="s">
        <v>11079</v>
      </c>
      <c r="B1596" t="s">
        <v>11080</v>
      </c>
      <c r="C1596">
        <v>298203</v>
      </c>
      <c r="D1596" t="s">
        <v>11081</v>
      </c>
      <c r="E1596" t="s">
        <v>3</v>
      </c>
    </row>
    <row r="1597" spans="1:5" x14ac:dyDescent="0.2">
      <c r="A1597" t="s">
        <v>2845</v>
      </c>
      <c r="B1597" t="s">
        <v>2846</v>
      </c>
      <c r="C1597">
        <v>6999312</v>
      </c>
      <c r="D1597" t="s">
        <v>671</v>
      </c>
      <c r="E1597" t="s">
        <v>3</v>
      </c>
    </row>
    <row r="1598" spans="1:5" x14ac:dyDescent="0.2">
      <c r="A1598" t="s">
        <v>8883</v>
      </c>
      <c r="B1598" t="s">
        <v>8884</v>
      </c>
      <c r="C1598">
        <v>1405131</v>
      </c>
      <c r="D1598" t="s">
        <v>671</v>
      </c>
      <c r="E1598" t="s">
        <v>3</v>
      </c>
    </row>
    <row r="1599" spans="1:5" x14ac:dyDescent="0.2">
      <c r="A1599" t="s">
        <v>11166</v>
      </c>
      <c r="B1599" t="s">
        <v>11167</v>
      </c>
      <c r="C1599">
        <v>3015224</v>
      </c>
      <c r="D1599" t="s">
        <v>671</v>
      </c>
      <c r="E1599" t="s">
        <v>3</v>
      </c>
    </row>
    <row r="1600" spans="1:5" x14ac:dyDescent="0.2">
      <c r="A1600" t="s">
        <v>11247</v>
      </c>
      <c r="B1600" t="s">
        <v>11248</v>
      </c>
      <c r="C1600">
        <v>5620027</v>
      </c>
      <c r="D1600" t="s">
        <v>671</v>
      </c>
      <c r="E1600" t="s">
        <v>3</v>
      </c>
    </row>
    <row r="1601" spans="1:5" x14ac:dyDescent="0.2">
      <c r="A1601" t="s">
        <v>12303</v>
      </c>
      <c r="B1601" t="s">
        <v>12304</v>
      </c>
      <c r="C1601">
        <v>98380224</v>
      </c>
      <c r="D1601" t="s">
        <v>671</v>
      </c>
      <c r="E1601" t="s">
        <v>3</v>
      </c>
    </row>
    <row r="1602" spans="1:5" x14ac:dyDescent="0.2">
      <c r="A1602" t="s">
        <v>12453</v>
      </c>
      <c r="B1602" t="s">
        <v>12454</v>
      </c>
      <c r="D1602" t="s">
        <v>671</v>
      </c>
      <c r="E1602" t="s">
        <v>3</v>
      </c>
    </row>
    <row r="1603" spans="1:5" x14ac:dyDescent="0.2">
      <c r="A1603" t="s">
        <v>12455</v>
      </c>
      <c r="B1603" t="s">
        <v>12454</v>
      </c>
      <c r="D1603" t="s">
        <v>671</v>
      </c>
      <c r="E1603" t="s">
        <v>3</v>
      </c>
    </row>
    <row r="1604" spans="1:5" x14ac:dyDescent="0.2">
      <c r="A1604" t="s">
        <v>16992</v>
      </c>
      <c r="B1604" t="s">
        <v>16993</v>
      </c>
      <c r="C1604">
        <v>305906</v>
      </c>
      <c r="D1604" t="s">
        <v>671</v>
      </c>
      <c r="E1604" t="s">
        <v>3</v>
      </c>
    </row>
    <row r="1605" spans="1:5" x14ac:dyDescent="0.2">
      <c r="A1605" t="s">
        <v>18003</v>
      </c>
      <c r="B1605" t="s">
        <v>18004</v>
      </c>
      <c r="C1605">
        <v>6348602</v>
      </c>
      <c r="D1605" t="s">
        <v>671</v>
      </c>
      <c r="E1605" t="s">
        <v>3</v>
      </c>
    </row>
    <row r="1606" spans="1:5" x14ac:dyDescent="0.2">
      <c r="A1606" t="s">
        <v>18632</v>
      </c>
      <c r="B1606" t="s">
        <v>18633</v>
      </c>
      <c r="C1606">
        <v>13000000</v>
      </c>
      <c r="D1606" t="s">
        <v>671</v>
      </c>
      <c r="E1606" t="s">
        <v>3</v>
      </c>
    </row>
    <row r="1607" spans="1:5" x14ac:dyDescent="0.2">
      <c r="A1607" t="s">
        <v>20112</v>
      </c>
      <c r="B1607" t="s">
        <v>20113</v>
      </c>
      <c r="C1607">
        <v>39922971</v>
      </c>
      <c r="D1607" t="s">
        <v>671</v>
      </c>
      <c r="E1607" t="s">
        <v>3</v>
      </c>
    </row>
    <row r="1608" spans="1:5" x14ac:dyDescent="0.2">
      <c r="A1608" t="s">
        <v>20114</v>
      </c>
      <c r="B1608" t="s">
        <v>20113</v>
      </c>
      <c r="C1608">
        <v>9548453</v>
      </c>
      <c r="D1608" t="s">
        <v>671</v>
      </c>
      <c r="E1608" t="s">
        <v>3</v>
      </c>
    </row>
    <row r="1609" spans="1:5" x14ac:dyDescent="0.2">
      <c r="A1609" t="s">
        <v>22410</v>
      </c>
      <c r="B1609" t="s">
        <v>22411</v>
      </c>
      <c r="C1609">
        <v>30000000</v>
      </c>
      <c r="D1609" t="s">
        <v>671</v>
      </c>
      <c r="E1609" t="s">
        <v>3</v>
      </c>
    </row>
    <row r="1610" spans="1:5" x14ac:dyDescent="0.2">
      <c r="A1610" t="s">
        <v>3643</v>
      </c>
      <c r="B1610" t="s">
        <v>3644</v>
      </c>
      <c r="C1610">
        <v>12492666</v>
      </c>
      <c r="D1610" t="s">
        <v>3645</v>
      </c>
      <c r="E1610" t="s">
        <v>3</v>
      </c>
    </row>
    <row r="1611" spans="1:5" x14ac:dyDescent="0.2">
      <c r="A1611" t="s">
        <v>6945</v>
      </c>
      <c r="B1611" t="s">
        <v>6946</v>
      </c>
      <c r="C1611">
        <v>98898025</v>
      </c>
      <c r="D1611" t="s">
        <v>2234</v>
      </c>
      <c r="E1611" t="s">
        <v>344</v>
      </c>
    </row>
    <row r="1612" spans="1:5" x14ac:dyDescent="0.2">
      <c r="A1612" t="s">
        <v>2974</v>
      </c>
      <c r="B1612" t="s">
        <v>2975</v>
      </c>
      <c r="C1612">
        <v>11017712</v>
      </c>
      <c r="D1612" t="s">
        <v>2234</v>
      </c>
      <c r="E1612" t="s">
        <v>3</v>
      </c>
    </row>
    <row r="1613" spans="1:5" x14ac:dyDescent="0.2">
      <c r="A1613" t="s">
        <v>7188</v>
      </c>
      <c r="B1613" t="s">
        <v>7189</v>
      </c>
      <c r="C1613">
        <v>963</v>
      </c>
      <c r="D1613" t="s">
        <v>2234</v>
      </c>
      <c r="E1613" t="s">
        <v>3</v>
      </c>
    </row>
    <row r="1614" spans="1:5" x14ac:dyDescent="0.2">
      <c r="A1614" t="s">
        <v>8198</v>
      </c>
      <c r="B1614" t="s">
        <v>8199</v>
      </c>
      <c r="C1614">
        <v>23468716</v>
      </c>
      <c r="D1614" t="s">
        <v>2234</v>
      </c>
      <c r="E1614" t="s">
        <v>3</v>
      </c>
    </row>
    <row r="1615" spans="1:5" x14ac:dyDescent="0.2">
      <c r="A1615" t="s">
        <v>8303</v>
      </c>
      <c r="B1615" t="s">
        <v>8304</v>
      </c>
      <c r="C1615">
        <v>426990</v>
      </c>
      <c r="D1615" t="s">
        <v>2234</v>
      </c>
      <c r="E1615" t="s">
        <v>3</v>
      </c>
    </row>
    <row r="1616" spans="1:5" x14ac:dyDescent="0.2">
      <c r="A1616" t="s">
        <v>8364</v>
      </c>
      <c r="B1616" t="s">
        <v>8365</v>
      </c>
      <c r="C1616">
        <v>7200000</v>
      </c>
      <c r="D1616" t="s">
        <v>2234</v>
      </c>
      <c r="E1616" t="s">
        <v>3</v>
      </c>
    </row>
    <row r="1617" spans="1:5" x14ac:dyDescent="0.2">
      <c r="A1617" t="s">
        <v>9861</v>
      </c>
      <c r="B1617" t="s">
        <v>9862</v>
      </c>
      <c r="C1617">
        <v>874091</v>
      </c>
      <c r="D1617" t="s">
        <v>2234</v>
      </c>
      <c r="E1617" t="s">
        <v>3</v>
      </c>
    </row>
    <row r="1618" spans="1:5" x14ac:dyDescent="0.2">
      <c r="A1618" t="s">
        <v>10595</v>
      </c>
      <c r="B1618" t="s">
        <v>10596</v>
      </c>
      <c r="C1618">
        <v>117173</v>
      </c>
      <c r="D1618" t="s">
        <v>2234</v>
      </c>
      <c r="E1618" t="s">
        <v>3</v>
      </c>
    </row>
    <row r="1619" spans="1:5" x14ac:dyDescent="0.2">
      <c r="A1619" t="s">
        <v>13023</v>
      </c>
      <c r="B1619" t="s">
        <v>13024</v>
      </c>
      <c r="C1619">
        <v>40873617</v>
      </c>
      <c r="D1619" t="s">
        <v>2234</v>
      </c>
      <c r="E1619" t="s">
        <v>3</v>
      </c>
    </row>
    <row r="1620" spans="1:5" x14ac:dyDescent="0.2">
      <c r="A1620" t="s">
        <v>13035</v>
      </c>
      <c r="B1620" t="s">
        <v>13036</v>
      </c>
      <c r="C1620">
        <v>1054482</v>
      </c>
      <c r="D1620" t="s">
        <v>2234</v>
      </c>
      <c r="E1620" t="s">
        <v>3</v>
      </c>
    </row>
    <row r="1621" spans="1:5" x14ac:dyDescent="0.2">
      <c r="A1621" t="s">
        <v>13345</v>
      </c>
      <c r="B1621" t="s">
        <v>13346</v>
      </c>
      <c r="C1621">
        <v>12029472</v>
      </c>
      <c r="D1621" t="s">
        <v>2234</v>
      </c>
      <c r="E1621" t="s">
        <v>3</v>
      </c>
    </row>
    <row r="1622" spans="1:5" x14ac:dyDescent="0.2">
      <c r="A1622" t="s">
        <v>13587</v>
      </c>
      <c r="B1622" t="s">
        <v>13588</v>
      </c>
      <c r="C1622">
        <v>3318696</v>
      </c>
      <c r="D1622" t="s">
        <v>2234</v>
      </c>
      <c r="E1622" t="s">
        <v>3</v>
      </c>
    </row>
    <row r="1623" spans="1:5" x14ac:dyDescent="0.2">
      <c r="A1623" t="s">
        <v>18334</v>
      </c>
      <c r="B1623" t="s">
        <v>18335</v>
      </c>
      <c r="C1623">
        <v>50237069</v>
      </c>
      <c r="D1623" t="s">
        <v>2234</v>
      </c>
      <c r="E1623" t="s">
        <v>3</v>
      </c>
    </row>
    <row r="1624" spans="1:5" x14ac:dyDescent="0.2">
      <c r="A1624" t="s">
        <v>3036</v>
      </c>
      <c r="B1624" t="s">
        <v>3037</v>
      </c>
      <c r="C1624">
        <v>1606657</v>
      </c>
      <c r="D1624" t="s">
        <v>3038</v>
      </c>
      <c r="E1624" t="s">
        <v>3</v>
      </c>
    </row>
    <row r="1625" spans="1:5" x14ac:dyDescent="0.2">
      <c r="A1625" t="s">
        <v>9511</v>
      </c>
      <c r="B1625" t="s">
        <v>9512</v>
      </c>
      <c r="C1625">
        <v>378100</v>
      </c>
      <c r="D1625" t="s">
        <v>3038</v>
      </c>
      <c r="E1625" t="s">
        <v>3</v>
      </c>
    </row>
    <row r="1626" spans="1:5" x14ac:dyDescent="0.2">
      <c r="A1626" t="s">
        <v>19910</v>
      </c>
      <c r="B1626" t="s">
        <v>19911</v>
      </c>
      <c r="C1626">
        <v>5911000</v>
      </c>
      <c r="D1626" t="s">
        <v>3038</v>
      </c>
      <c r="E1626" t="s">
        <v>3</v>
      </c>
    </row>
    <row r="1627" spans="1:5" x14ac:dyDescent="0.2">
      <c r="A1627" t="s">
        <v>6596</v>
      </c>
      <c r="B1627" t="s">
        <v>6597</v>
      </c>
      <c r="C1627">
        <v>2354481</v>
      </c>
      <c r="D1627" t="s">
        <v>6598</v>
      </c>
      <c r="E1627" t="s">
        <v>3</v>
      </c>
    </row>
    <row r="1628" spans="1:5" x14ac:dyDescent="0.2">
      <c r="A1628" t="s">
        <v>7892</v>
      </c>
      <c r="B1628" t="s">
        <v>7893</v>
      </c>
      <c r="C1628">
        <v>3584990</v>
      </c>
      <c r="D1628" t="s">
        <v>6218</v>
      </c>
      <c r="E1628" t="s">
        <v>3</v>
      </c>
    </row>
    <row r="1629" spans="1:5" x14ac:dyDescent="0.2">
      <c r="A1629" t="s">
        <v>19173</v>
      </c>
      <c r="B1629" t="s">
        <v>19174</v>
      </c>
      <c r="C1629">
        <v>19485502</v>
      </c>
      <c r="D1629" t="s">
        <v>6218</v>
      </c>
      <c r="E1629" t="s">
        <v>3</v>
      </c>
    </row>
    <row r="1630" spans="1:5" x14ac:dyDescent="0.2">
      <c r="A1630" t="s">
        <v>15136</v>
      </c>
      <c r="B1630" t="s">
        <v>15137</v>
      </c>
      <c r="C1630">
        <v>729497</v>
      </c>
      <c r="D1630" t="s">
        <v>11508</v>
      </c>
      <c r="E1630" t="s">
        <v>3</v>
      </c>
    </row>
    <row r="1631" spans="1:5" x14ac:dyDescent="0.2">
      <c r="A1631" t="s">
        <v>9048</v>
      </c>
      <c r="B1631" t="s">
        <v>9049</v>
      </c>
      <c r="C1631">
        <v>4881300</v>
      </c>
      <c r="D1631" t="s">
        <v>4264</v>
      </c>
      <c r="E1631" t="s">
        <v>3</v>
      </c>
    </row>
    <row r="1632" spans="1:5" x14ac:dyDescent="0.2">
      <c r="A1632" t="s">
        <v>13070</v>
      </c>
      <c r="B1632" t="s">
        <v>13071</v>
      </c>
      <c r="C1632">
        <v>5771935</v>
      </c>
      <c r="D1632" t="s">
        <v>4264</v>
      </c>
      <c r="E1632" t="s">
        <v>3</v>
      </c>
    </row>
    <row r="1633" spans="1:5" x14ac:dyDescent="0.2">
      <c r="A1633" t="s">
        <v>16205</v>
      </c>
      <c r="B1633" t="s">
        <v>15596</v>
      </c>
      <c r="C1633">
        <v>13313628900</v>
      </c>
      <c r="D1633" t="s">
        <v>4264</v>
      </c>
      <c r="E1633" t="s">
        <v>3</v>
      </c>
    </row>
    <row r="1634" spans="1:5" x14ac:dyDescent="0.2">
      <c r="A1634" t="s">
        <v>3314</v>
      </c>
      <c r="B1634" t="s">
        <v>3315</v>
      </c>
      <c r="C1634">
        <v>757380</v>
      </c>
      <c r="D1634" t="s">
        <v>3316</v>
      </c>
      <c r="E1634" t="s">
        <v>3</v>
      </c>
    </row>
    <row r="1635" spans="1:5" x14ac:dyDescent="0.2">
      <c r="A1635" t="s">
        <v>15216</v>
      </c>
      <c r="B1635" t="s">
        <v>15217</v>
      </c>
      <c r="C1635">
        <v>576593</v>
      </c>
      <c r="D1635" t="s">
        <v>15218</v>
      </c>
      <c r="E1635" t="s">
        <v>3</v>
      </c>
    </row>
    <row r="1636" spans="1:5" x14ac:dyDescent="0.2">
      <c r="A1636" t="s">
        <v>17594</v>
      </c>
      <c r="B1636" t="s">
        <v>17595</v>
      </c>
      <c r="C1636">
        <v>51267147</v>
      </c>
      <c r="D1636" t="s">
        <v>15218</v>
      </c>
      <c r="E1636" t="s">
        <v>3</v>
      </c>
    </row>
    <row r="1637" spans="1:5" x14ac:dyDescent="0.2">
      <c r="A1637" t="s">
        <v>17691</v>
      </c>
      <c r="B1637" t="s">
        <v>17692</v>
      </c>
      <c r="C1637">
        <v>723981</v>
      </c>
      <c r="D1637" t="s">
        <v>17693</v>
      </c>
      <c r="E1637" t="s">
        <v>3</v>
      </c>
    </row>
    <row r="1638" spans="1:5" x14ac:dyDescent="0.2">
      <c r="A1638" t="s">
        <v>10515</v>
      </c>
      <c r="B1638" t="s">
        <v>10516</v>
      </c>
      <c r="C1638">
        <v>2216620</v>
      </c>
      <c r="D1638" t="s">
        <v>493</v>
      </c>
      <c r="E1638" t="s">
        <v>3</v>
      </c>
    </row>
    <row r="1639" spans="1:5" x14ac:dyDescent="0.2">
      <c r="A1639" t="s">
        <v>13148</v>
      </c>
      <c r="B1639" t="s">
        <v>13149</v>
      </c>
      <c r="C1639">
        <v>2124905</v>
      </c>
      <c r="D1639" t="s">
        <v>493</v>
      </c>
      <c r="E1639" t="s">
        <v>3</v>
      </c>
    </row>
    <row r="1640" spans="1:5" x14ac:dyDescent="0.2">
      <c r="A1640" t="s">
        <v>20411</v>
      </c>
      <c r="B1640" t="s">
        <v>20412</v>
      </c>
      <c r="C1640">
        <v>30733043</v>
      </c>
      <c r="D1640" t="s">
        <v>11423</v>
      </c>
      <c r="E1640" t="s">
        <v>3</v>
      </c>
    </row>
    <row r="1641" spans="1:5" x14ac:dyDescent="0.2">
      <c r="A1641" t="s">
        <v>5255</v>
      </c>
      <c r="B1641" t="s">
        <v>5256</v>
      </c>
      <c r="C1641">
        <v>80848922</v>
      </c>
      <c r="D1641" t="s">
        <v>722</v>
      </c>
      <c r="E1641" t="s">
        <v>3</v>
      </c>
    </row>
    <row r="1642" spans="1:5" x14ac:dyDescent="0.2">
      <c r="A1642" t="s">
        <v>16978</v>
      </c>
      <c r="B1642" t="s">
        <v>16979</v>
      </c>
      <c r="D1642" t="s">
        <v>722</v>
      </c>
      <c r="E1642" t="s">
        <v>3</v>
      </c>
    </row>
    <row r="1643" spans="1:5" x14ac:dyDescent="0.2">
      <c r="A1643" t="s">
        <v>5749</v>
      </c>
      <c r="B1643" t="s">
        <v>5750</v>
      </c>
      <c r="D1643" t="s">
        <v>516</v>
      </c>
      <c r="E1643" t="s">
        <v>3</v>
      </c>
    </row>
    <row r="1644" spans="1:5" x14ac:dyDescent="0.2">
      <c r="A1644" t="s">
        <v>6983</v>
      </c>
      <c r="B1644" t="s">
        <v>6984</v>
      </c>
      <c r="C1644">
        <v>24783776</v>
      </c>
      <c r="D1644" t="s">
        <v>516</v>
      </c>
      <c r="E1644" t="s">
        <v>3</v>
      </c>
    </row>
    <row r="1645" spans="1:5" x14ac:dyDescent="0.2">
      <c r="A1645" t="s">
        <v>7812</v>
      </c>
      <c r="B1645" t="s">
        <v>7813</v>
      </c>
      <c r="D1645" t="s">
        <v>516</v>
      </c>
      <c r="E1645" t="s">
        <v>3</v>
      </c>
    </row>
    <row r="1646" spans="1:5" x14ac:dyDescent="0.2">
      <c r="A1646" t="s">
        <v>7936</v>
      </c>
      <c r="B1646" t="s">
        <v>7937</v>
      </c>
      <c r="C1646">
        <v>39025177</v>
      </c>
      <c r="D1646" t="s">
        <v>516</v>
      </c>
      <c r="E1646" t="s">
        <v>3</v>
      </c>
    </row>
    <row r="1647" spans="1:5" x14ac:dyDescent="0.2">
      <c r="A1647" t="s">
        <v>11657</v>
      </c>
      <c r="B1647" t="s">
        <v>11658</v>
      </c>
      <c r="C1647">
        <v>387336560</v>
      </c>
      <c r="D1647" t="s">
        <v>516</v>
      </c>
      <c r="E1647" t="s">
        <v>3</v>
      </c>
    </row>
    <row r="1648" spans="1:5" x14ac:dyDescent="0.2">
      <c r="A1648" t="s">
        <v>12387</v>
      </c>
      <c r="B1648" t="s">
        <v>12388</v>
      </c>
      <c r="D1648" t="s">
        <v>516</v>
      </c>
      <c r="E1648" t="s">
        <v>3</v>
      </c>
    </row>
    <row r="1649" spans="1:5" x14ac:dyDescent="0.2">
      <c r="A1649" t="s">
        <v>12389</v>
      </c>
      <c r="B1649" t="s">
        <v>12388</v>
      </c>
      <c r="D1649" t="s">
        <v>516</v>
      </c>
      <c r="E1649" t="s">
        <v>3</v>
      </c>
    </row>
    <row r="1650" spans="1:5" x14ac:dyDescent="0.2">
      <c r="A1650" t="s">
        <v>15189</v>
      </c>
      <c r="B1650" t="s">
        <v>15190</v>
      </c>
      <c r="C1650">
        <v>411332000</v>
      </c>
      <c r="D1650" t="s">
        <v>516</v>
      </c>
      <c r="E1650" t="s">
        <v>3</v>
      </c>
    </row>
    <row r="1651" spans="1:5" x14ac:dyDescent="0.2">
      <c r="A1651" t="s">
        <v>21453</v>
      </c>
      <c r="B1651" t="s">
        <v>21454</v>
      </c>
      <c r="C1651">
        <v>94460177</v>
      </c>
      <c r="D1651" t="s">
        <v>516</v>
      </c>
      <c r="E1651" t="s">
        <v>3</v>
      </c>
    </row>
    <row r="1652" spans="1:5" x14ac:dyDescent="0.2">
      <c r="A1652" t="s">
        <v>3461</v>
      </c>
      <c r="B1652" t="s">
        <v>3462</v>
      </c>
      <c r="C1652">
        <v>2426802</v>
      </c>
      <c r="D1652" t="s">
        <v>3463</v>
      </c>
      <c r="E1652" t="s">
        <v>3</v>
      </c>
    </row>
    <row r="1653" spans="1:5" x14ac:dyDescent="0.2">
      <c r="A1653" t="s">
        <v>18590</v>
      </c>
      <c r="B1653" t="s">
        <v>18591</v>
      </c>
      <c r="C1653">
        <v>3824232</v>
      </c>
      <c r="D1653" t="s">
        <v>3463</v>
      </c>
      <c r="E1653" t="s">
        <v>3</v>
      </c>
    </row>
    <row r="1654" spans="1:5" x14ac:dyDescent="0.2">
      <c r="A1654" t="s">
        <v>19520</v>
      </c>
      <c r="B1654" t="s">
        <v>19521</v>
      </c>
      <c r="C1654">
        <v>7464032</v>
      </c>
      <c r="D1654" t="s">
        <v>3463</v>
      </c>
      <c r="E1654" t="s">
        <v>3</v>
      </c>
    </row>
    <row r="1655" spans="1:5" x14ac:dyDescent="0.2">
      <c r="A1655" t="s">
        <v>12279</v>
      </c>
      <c r="B1655" t="s">
        <v>12280</v>
      </c>
      <c r="C1655">
        <v>1554155</v>
      </c>
      <c r="D1655" t="s">
        <v>12281</v>
      </c>
      <c r="E1655" t="s">
        <v>3</v>
      </c>
    </row>
    <row r="1656" spans="1:5" x14ac:dyDescent="0.2">
      <c r="A1656" t="s">
        <v>17823</v>
      </c>
      <c r="B1656" t="s">
        <v>17824</v>
      </c>
      <c r="C1656">
        <v>775600</v>
      </c>
      <c r="D1656" t="s">
        <v>17825</v>
      </c>
      <c r="E1656" t="s">
        <v>3</v>
      </c>
    </row>
    <row r="1657" spans="1:5" x14ac:dyDescent="0.2">
      <c r="A1657" t="s">
        <v>9091</v>
      </c>
      <c r="B1657" t="s">
        <v>9092</v>
      </c>
      <c r="C1657">
        <v>7559945</v>
      </c>
      <c r="D1657" t="s">
        <v>9093</v>
      </c>
      <c r="E1657" t="s">
        <v>3</v>
      </c>
    </row>
    <row r="1658" spans="1:5" x14ac:dyDescent="0.2">
      <c r="A1658" t="s">
        <v>10008</v>
      </c>
      <c r="B1658" t="s">
        <v>10009</v>
      </c>
      <c r="C1658">
        <v>1843237</v>
      </c>
      <c r="D1658" t="s">
        <v>4666</v>
      </c>
      <c r="E1658" t="s">
        <v>3</v>
      </c>
    </row>
    <row r="1659" spans="1:5" x14ac:dyDescent="0.2">
      <c r="A1659" t="s">
        <v>22298</v>
      </c>
      <c r="B1659" t="s">
        <v>22299</v>
      </c>
      <c r="C1659">
        <v>984761</v>
      </c>
      <c r="D1659" t="s">
        <v>3631</v>
      </c>
      <c r="E1659" t="s">
        <v>3</v>
      </c>
    </row>
    <row r="1660" spans="1:5" x14ac:dyDescent="0.2">
      <c r="A1660" t="s">
        <v>17239</v>
      </c>
      <c r="B1660" t="s">
        <v>17240</v>
      </c>
      <c r="C1660">
        <v>12304570</v>
      </c>
      <c r="D1660" t="s">
        <v>17241</v>
      </c>
      <c r="E1660" t="s">
        <v>3</v>
      </c>
    </row>
    <row r="1661" spans="1:5" x14ac:dyDescent="0.2">
      <c r="A1661" t="s">
        <v>14288</v>
      </c>
      <c r="B1661" t="s">
        <v>14289</v>
      </c>
      <c r="C1661">
        <v>9837298</v>
      </c>
      <c r="D1661" t="s">
        <v>14290</v>
      </c>
      <c r="E1661" t="s">
        <v>3</v>
      </c>
    </row>
    <row r="1662" spans="1:5" x14ac:dyDescent="0.2">
      <c r="A1662" t="s">
        <v>7501</v>
      </c>
      <c r="B1662" t="s">
        <v>7502</v>
      </c>
      <c r="C1662">
        <v>13930471</v>
      </c>
      <c r="D1662" t="s">
        <v>7503</v>
      </c>
      <c r="E1662" t="s">
        <v>3</v>
      </c>
    </row>
    <row r="1663" spans="1:5" x14ac:dyDescent="0.2">
      <c r="A1663" t="s">
        <v>10081</v>
      </c>
      <c r="B1663" t="s">
        <v>10082</v>
      </c>
      <c r="C1663">
        <v>20899099</v>
      </c>
      <c r="D1663" t="s">
        <v>3214</v>
      </c>
      <c r="E1663" t="s">
        <v>3</v>
      </c>
    </row>
    <row r="1664" spans="1:5" x14ac:dyDescent="0.2">
      <c r="A1664" t="s">
        <v>13137</v>
      </c>
      <c r="B1664" t="s">
        <v>13138</v>
      </c>
      <c r="C1664">
        <v>630557</v>
      </c>
      <c r="D1664" t="s">
        <v>3214</v>
      </c>
      <c r="E1664" t="s">
        <v>3</v>
      </c>
    </row>
    <row r="1665" spans="1:5" x14ac:dyDescent="0.2">
      <c r="A1665" t="s">
        <v>20868</v>
      </c>
      <c r="B1665" t="s">
        <v>20869</v>
      </c>
      <c r="C1665">
        <v>7112236992</v>
      </c>
      <c r="D1665" t="s">
        <v>3214</v>
      </c>
      <c r="E1665" t="s">
        <v>3</v>
      </c>
    </row>
    <row r="1666" spans="1:5" x14ac:dyDescent="0.2">
      <c r="A1666" t="s">
        <v>1511</v>
      </c>
      <c r="B1666" t="s">
        <v>1512</v>
      </c>
      <c r="C1666">
        <v>1545897</v>
      </c>
      <c r="D1666" t="s">
        <v>197</v>
      </c>
      <c r="E1666" t="s">
        <v>3</v>
      </c>
    </row>
    <row r="1667" spans="1:5" x14ac:dyDescent="0.2">
      <c r="A1667" t="s">
        <v>2198</v>
      </c>
      <c r="B1667" t="s">
        <v>2199</v>
      </c>
      <c r="C1667">
        <v>399570</v>
      </c>
      <c r="D1667" t="s">
        <v>197</v>
      </c>
      <c r="E1667" t="s">
        <v>3</v>
      </c>
    </row>
    <row r="1668" spans="1:5" x14ac:dyDescent="0.2">
      <c r="A1668" t="s">
        <v>2978</v>
      </c>
      <c r="B1668" t="s">
        <v>2979</v>
      </c>
      <c r="C1668">
        <v>21620000</v>
      </c>
      <c r="D1668" t="s">
        <v>197</v>
      </c>
      <c r="E1668" t="s">
        <v>3</v>
      </c>
    </row>
    <row r="1669" spans="1:5" x14ac:dyDescent="0.2">
      <c r="A1669" t="s">
        <v>3047</v>
      </c>
      <c r="B1669" t="s">
        <v>3048</v>
      </c>
      <c r="C1669">
        <v>36307</v>
      </c>
      <c r="D1669" t="s">
        <v>197</v>
      </c>
      <c r="E1669" t="s">
        <v>3</v>
      </c>
    </row>
    <row r="1670" spans="1:5" x14ac:dyDescent="0.2">
      <c r="A1670" t="s">
        <v>4117</v>
      </c>
      <c r="B1670" t="s">
        <v>4118</v>
      </c>
      <c r="C1670">
        <v>183800</v>
      </c>
      <c r="D1670" t="s">
        <v>197</v>
      </c>
      <c r="E1670" t="s">
        <v>3</v>
      </c>
    </row>
    <row r="1671" spans="1:5" x14ac:dyDescent="0.2">
      <c r="A1671" t="s">
        <v>4613</v>
      </c>
      <c r="B1671" t="s">
        <v>4614</v>
      </c>
      <c r="C1671">
        <v>229490087</v>
      </c>
      <c r="D1671" t="s">
        <v>197</v>
      </c>
      <c r="E1671" t="s">
        <v>3</v>
      </c>
    </row>
    <row r="1672" spans="1:5" x14ac:dyDescent="0.2">
      <c r="A1672" t="s">
        <v>5751</v>
      </c>
      <c r="B1672" t="s">
        <v>5752</v>
      </c>
      <c r="C1672">
        <v>924308</v>
      </c>
      <c r="D1672" t="s">
        <v>197</v>
      </c>
      <c r="E1672" t="s">
        <v>3</v>
      </c>
    </row>
    <row r="1673" spans="1:5" x14ac:dyDescent="0.2">
      <c r="A1673" t="s">
        <v>5805</v>
      </c>
      <c r="B1673" t="s">
        <v>5806</v>
      </c>
      <c r="C1673">
        <v>46042612</v>
      </c>
      <c r="D1673" t="s">
        <v>197</v>
      </c>
      <c r="E1673" t="s">
        <v>3</v>
      </c>
    </row>
    <row r="1674" spans="1:5" x14ac:dyDescent="0.2">
      <c r="A1674" t="s">
        <v>5945</v>
      </c>
      <c r="B1674" t="s">
        <v>5946</v>
      </c>
      <c r="C1674">
        <v>1242350</v>
      </c>
      <c r="D1674" t="s">
        <v>197</v>
      </c>
      <c r="E1674" t="s">
        <v>3</v>
      </c>
    </row>
    <row r="1675" spans="1:5" x14ac:dyDescent="0.2">
      <c r="A1675" t="s">
        <v>6119</v>
      </c>
      <c r="B1675" t="s">
        <v>6120</v>
      </c>
      <c r="C1675">
        <v>2972634</v>
      </c>
      <c r="D1675" t="s">
        <v>197</v>
      </c>
      <c r="E1675" t="s">
        <v>3</v>
      </c>
    </row>
    <row r="1676" spans="1:5" x14ac:dyDescent="0.2">
      <c r="A1676" t="s">
        <v>6376</v>
      </c>
      <c r="B1676" t="s">
        <v>6377</v>
      </c>
      <c r="C1676">
        <v>53488816</v>
      </c>
      <c r="D1676" t="s">
        <v>197</v>
      </c>
      <c r="E1676" t="s">
        <v>3</v>
      </c>
    </row>
    <row r="1677" spans="1:5" x14ac:dyDescent="0.2">
      <c r="A1677" t="s">
        <v>6785</v>
      </c>
      <c r="B1677" t="s">
        <v>6786</v>
      </c>
      <c r="C1677">
        <v>6621579</v>
      </c>
      <c r="D1677" t="s">
        <v>197</v>
      </c>
      <c r="E1677" t="s">
        <v>3</v>
      </c>
    </row>
    <row r="1678" spans="1:5" x14ac:dyDescent="0.2">
      <c r="A1678" t="s">
        <v>6965</v>
      </c>
      <c r="B1678" t="s">
        <v>6966</v>
      </c>
      <c r="C1678">
        <v>3825778</v>
      </c>
      <c r="D1678" t="s">
        <v>197</v>
      </c>
      <c r="E1678" t="s">
        <v>3</v>
      </c>
    </row>
    <row r="1679" spans="1:5" x14ac:dyDescent="0.2">
      <c r="A1679" t="s">
        <v>8076</v>
      </c>
      <c r="B1679" t="s">
        <v>8077</v>
      </c>
      <c r="C1679">
        <v>2386398</v>
      </c>
      <c r="D1679" t="s">
        <v>197</v>
      </c>
      <c r="E1679" t="s">
        <v>3</v>
      </c>
    </row>
    <row r="1680" spans="1:5" x14ac:dyDescent="0.2">
      <c r="A1680" t="s">
        <v>8289</v>
      </c>
      <c r="B1680" t="s">
        <v>8290</v>
      </c>
      <c r="C1680">
        <v>162858480</v>
      </c>
      <c r="D1680" t="s">
        <v>197</v>
      </c>
      <c r="E1680" t="s">
        <v>3</v>
      </c>
    </row>
    <row r="1681" spans="1:5" x14ac:dyDescent="0.2">
      <c r="A1681" t="s">
        <v>9208</v>
      </c>
      <c r="B1681" t="s">
        <v>9209</v>
      </c>
      <c r="C1681">
        <v>187005651</v>
      </c>
      <c r="D1681" t="s">
        <v>197</v>
      </c>
      <c r="E1681" t="s">
        <v>3</v>
      </c>
    </row>
    <row r="1682" spans="1:5" x14ac:dyDescent="0.2">
      <c r="A1682" t="s">
        <v>9394</v>
      </c>
      <c r="B1682" t="s">
        <v>9395</v>
      </c>
      <c r="C1682">
        <v>17967212</v>
      </c>
      <c r="D1682" t="s">
        <v>197</v>
      </c>
      <c r="E1682" t="s">
        <v>3</v>
      </c>
    </row>
    <row r="1683" spans="1:5" x14ac:dyDescent="0.2">
      <c r="A1683" t="s">
        <v>9441</v>
      </c>
      <c r="B1683" t="s">
        <v>9442</v>
      </c>
      <c r="D1683" t="s">
        <v>197</v>
      </c>
      <c r="E1683" t="s">
        <v>3</v>
      </c>
    </row>
    <row r="1684" spans="1:5" x14ac:dyDescent="0.2">
      <c r="A1684" t="s">
        <v>9537</v>
      </c>
      <c r="B1684" t="s">
        <v>9538</v>
      </c>
      <c r="C1684">
        <v>157183</v>
      </c>
      <c r="D1684" t="s">
        <v>197</v>
      </c>
      <c r="E1684" t="s">
        <v>3</v>
      </c>
    </row>
    <row r="1685" spans="1:5" x14ac:dyDescent="0.2">
      <c r="A1685" t="s">
        <v>9671</v>
      </c>
      <c r="B1685" t="s">
        <v>9672</v>
      </c>
      <c r="C1685">
        <v>4460311</v>
      </c>
      <c r="D1685" t="s">
        <v>197</v>
      </c>
      <c r="E1685" t="s">
        <v>3</v>
      </c>
    </row>
    <row r="1686" spans="1:5" x14ac:dyDescent="0.2">
      <c r="A1686" t="s">
        <v>9998</v>
      </c>
      <c r="B1686" t="s">
        <v>9999</v>
      </c>
      <c r="C1686">
        <v>9701230</v>
      </c>
      <c r="D1686" t="s">
        <v>197</v>
      </c>
      <c r="E1686" t="s">
        <v>3</v>
      </c>
    </row>
    <row r="1687" spans="1:5" x14ac:dyDescent="0.2">
      <c r="A1687" t="s">
        <v>10108</v>
      </c>
      <c r="B1687" t="s">
        <v>10109</v>
      </c>
      <c r="C1687">
        <v>3752954</v>
      </c>
      <c r="D1687" t="s">
        <v>197</v>
      </c>
      <c r="E1687" t="s">
        <v>3</v>
      </c>
    </row>
    <row r="1688" spans="1:5" x14ac:dyDescent="0.2">
      <c r="A1688" t="s">
        <v>10228</v>
      </c>
      <c r="B1688" t="s">
        <v>10229</v>
      </c>
      <c r="D1688" t="s">
        <v>197</v>
      </c>
      <c r="E1688" t="s">
        <v>3</v>
      </c>
    </row>
    <row r="1689" spans="1:5" x14ac:dyDescent="0.2">
      <c r="A1689" t="s">
        <v>10691</v>
      </c>
      <c r="B1689" t="s">
        <v>10692</v>
      </c>
      <c r="C1689">
        <v>1542731</v>
      </c>
      <c r="D1689" t="s">
        <v>197</v>
      </c>
      <c r="E1689" t="s">
        <v>3</v>
      </c>
    </row>
    <row r="1690" spans="1:5" x14ac:dyDescent="0.2">
      <c r="A1690" t="s">
        <v>10863</v>
      </c>
      <c r="B1690" t="s">
        <v>10864</v>
      </c>
      <c r="C1690">
        <v>140919</v>
      </c>
      <c r="D1690" t="s">
        <v>197</v>
      </c>
      <c r="E1690" t="s">
        <v>3</v>
      </c>
    </row>
    <row r="1691" spans="1:5" x14ac:dyDescent="0.2">
      <c r="A1691" t="s">
        <v>11269</v>
      </c>
      <c r="B1691" t="s">
        <v>11270</v>
      </c>
      <c r="C1691">
        <v>82796400</v>
      </c>
      <c r="D1691" t="s">
        <v>197</v>
      </c>
      <c r="E1691" t="s">
        <v>3</v>
      </c>
    </row>
    <row r="1692" spans="1:5" x14ac:dyDescent="0.2">
      <c r="A1692" t="s">
        <v>13751</v>
      </c>
      <c r="B1692" t="s">
        <v>13752</v>
      </c>
      <c r="C1692">
        <v>3906000</v>
      </c>
      <c r="D1692" t="s">
        <v>197</v>
      </c>
      <c r="E1692" t="s">
        <v>3</v>
      </c>
    </row>
    <row r="1693" spans="1:5" x14ac:dyDescent="0.2">
      <c r="A1693" t="s">
        <v>13910</v>
      </c>
      <c r="B1693" t="s">
        <v>13911</v>
      </c>
      <c r="C1693">
        <v>2558712</v>
      </c>
      <c r="D1693" t="s">
        <v>197</v>
      </c>
      <c r="E1693" t="s">
        <v>3</v>
      </c>
    </row>
    <row r="1694" spans="1:5" x14ac:dyDescent="0.2">
      <c r="A1694" t="s">
        <v>14870</v>
      </c>
      <c r="B1694" t="s">
        <v>14871</v>
      </c>
      <c r="C1694">
        <v>18438808</v>
      </c>
      <c r="D1694" t="s">
        <v>197</v>
      </c>
      <c r="E1694" t="s">
        <v>3</v>
      </c>
    </row>
    <row r="1695" spans="1:5" x14ac:dyDescent="0.2">
      <c r="A1695" t="s">
        <v>15142</v>
      </c>
      <c r="B1695" t="s">
        <v>15143</v>
      </c>
      <c r="C1695">
        <v>561624</v>
      </c>
      <c r="D1695" t="s">
        <v>197</v>
      </c>
      <c r="E1695" t="s">
        <v>3</v>
      </c>
    </row>
    <row r="1696" spans="1:5" x14ac:dyDescent="0.2">
      <c r="A1696" t="s">
        <v>15686</v>
      </c>
      <c r="B1696" t="s">
        <v>15687</v>
      </c>
      <c r="C1696">
        <v>32768054</v>
      </c>
      <c r="D1696" t="s">
        <v>197</v>
      </c>
      <c r="E1696" t="s">
        <v>3</v>
      </c>
    </row>
    <row r="1697" spans="1:5" x14ac:dyDescent="0.2">
      <c r="A1697" t="s">
        <v>15887</v>
      </c>
      <c r="B1697" t="s">
        <v>15888</v>
      </c>
      <c r="C1697">
        <v>1684201</v>
      </c>
      <c r="D1697" t="s">
        <v>197</v>
      </c>
      <c r="E1697" t="s">
        <v>3</v>
      </c>
    </row>
    <row r="1698" spans="1:5" x14ac:dyDescent="0.2">
      <c r="A1698" t="s">
        <v>15924</v>
      </c>
      <c r="B1698" t="s">
        <v>15925</v>
      </c>
      <c r="C1698">
        <v>448001</v>
      </c>
      <c r="D1698" t="s">
        <v>197</v>
      </c>
      <c r="E1698" t="s">
        <v>3</v>
      </c>
    </row>
    <row r="1699" spans="1:5" x14ac:dyDescent="0.2">
      <c r="A1699" t="s">
        <v>16213</v>
      </c>
      <c r="B1699" t="s">
        <v>16214</v>
      </c>
      <c r="D1699" t="s">
        <v>197</v>
      </c>
      <c r="E1699" t="s">
        <v>3</v>
      </c>
    </row>
    <row r="1700" spans="1:5" x14ac:dyDescent="0.2">
      <c r="A1700" t="s">
        <v>17380</v>
      </c>
      <c r="B1700" t="s">
        <v>17381</v>
      </c>
      <c r="C1700">
        <v>271211</v>
      </c>
      <c r="D1700" t="s">
        <v>197</v>
      </c>
      <c r="E1700" t="s">
        <v>3</v>
      </c>
    </row>
    <row r="1701" spans="1:5" x14ac:dyDescent="0.2">
      <c r="A1701" t="s">
        <v>17518</v>
      </c>
      <c r="B1701" t="s">
        <v>17519</v>
      </c>
      <c r="D1701" t="s">
        <v>197</v>
      </c>
      <c r="E1701" t="s">
        <v>3</v>
      </c>
    </row>
    <row r="1702" spans="1:5" x14ac:dyDescent="0.2">
      <c r="A1702" t="s">
        <v>17655</v>
      </c>
      <c r="B1702" t="s">
        <v>17656</v>
      </c>
      <c r="C1702">
        <v>298913</v>
      </c>
      <c r="D1702" t="s">
        <v>197</v>
      </c>
      <c r="E1702" t="s">
        <v>3</v>
      </c>
    </row>
    <row r="1703" spans="1:5" x14ac:dyDescent="0.2">
      <c r="A1703" t="s">
        <v>18505</v>
      </c>
      <c r="B1703" t="s">
        <v>18506</v>
      </c>
      <c r="C1703">
        <v>100195160</v>
      </c>
      <c r="D1703" t="s">
        <v>197</v>
      </c>
      <c r="E1703" t="s">
        <v>3</v>
      </c>
    </row>
    <row r="1704" spans="1:5" x14ac:dyDescent="0.2">
      <c r="A1704" t="s">
        <v>18621</v>
      </c>
      <c r="B1704" t="s">
        <v>18622</v>
      </c>
      <c r="C1704">
        <v>2347436</v>
      </c>
      <c r="D1704" t="s">
        <v>197</v>
      </c>
      <c r="E1704" t="s">
        <v>3</v>
      </c>
    </row>
    <row r="1705" spans="1:5" x14ac:dyDescent="0.2">
      <c r="A1705" t="s">
        <v>19597</v>
      </c>
      <c r="B1705" t="s">
        <v>19598</v>
      </c>
      <c r="C1705">
        <v>2679169</v>
      </c>
      <c r="D1705" t="s">
        <v>197</v>
      </c>
      <c r="E1705" t="s">
        <v>3</v>
      </c>
    </row>
    <row r="1706" spans="1:5" x14ac:dyDescent="0.2">
      <c r="A1706" t="s">
        <v>19993</v>
      </c>
      <c r="B1706" t="s">
        <v>19994</v>
      </c>
      <c r="D1706" t="s">
        <v>197</v>
      </c>
      <c r="E1706" t="s">
        <v>3</v>
      </c>
    </row>
    <row r="1707" spans="1:5" x14ac:dyDescent="0.2">
      <c r="A1707" t="s">
        <v>21331</v>
      </c>
      <c r="B1707" t="s">
        <v>21332</v>
      </c>
      <c r="C1707">
        <v>28268520</v>
      </c>
      <c r="D1707" t="s">
        <v>197</v>
      </c>
      <c r="E1707" t="s">
        <v>3</v>
      </c>
    </row>
    <row r="1708" spans="1:5" x14ac:dyDescent="0.2">
      <c r="A1708" t="s">
        <v>21897</v>
      </c>
      <c r="B1708" t="s">
        <v>21898</v>
      </c>
      <c r="C1708">
        <v>55979917</v>
      </c>
      <c r="D1708" t="s">
        <v>197</v>
      </c>
      <c r="E1708" t="s">
        <v>3</v>
      </c>
    </row>
    <row r="1709" spans="1:5" x14ac:dyDescent="0.2">
      <c r="A1709" t="s">
        <v>22321</v>
      </c>
      <c r="B1709" t="s">
        <v>22322</v>
      </c>
      <c r="C1709">
        <v>24869486</v>
      </c>
      <c r="D1709" t="s">
        <v>197</v>
      </c>
      <c r="E1709" t="s">
        <v>3</v>
      </c>
    </row>
    <row r="1710" spans="1:5" x14ac:dyDescent="0.2">
      <c r="A1710" t="s">
        <v>22471</v>
      </c>
      <c r="B1710" t="s">
        <v>22472</v>
      </c>
      <c r="C1710">
        <v>43899046</v>
      </c>
      <c r="D1710" t="s">
        <v>197</v>
      </c>
      <c r="E1710" t="s">
        <v>3</v>
      </c>
    </row>
    <row r="1711" spans="1:5" x14ac:dyDescent="0.2">
      <c r="A1711" t="s">
        <v>265</v>
      </c>
      <c r="B1711" t="s">
        <v>266</v>
      </c>
      <c r="C1711">
        <v>236749</v>
      </c>
      <c r="D1711" t="s">
        <v>267</v>
      </c>
      <c r="E1711" t="s">
        <v>3</v>
      </c>
    </row>
    <row r="1712" spans="1:5" x14ac:dyDescent="0.2">
      <c r="A1712" t="s">
        <v>794</v>
      </c>
      <c r="B1712" t="s">
        <v>795</v>
      </c>
      <c r="C1712">
        <v>529244</v>
      </c>
      <c r="D1712" t="s">
        <v>267</v>
      </c>
      <c r="E1712" t="s">
        <v>3</v>
      </c>
    </row>
    <row r="1713" spans="1:5" x14ac:dyDescent="0.2">
      <c r="A1713" t="s">
        <v>1306</v>
      </c>
      <c r="B1713" t="s">
        <v>1307</v>
      </c>
      <c r="C1713">
        <v>2459605</v>
      </c>
      <c r="D1713" t="s">
        <v>267</v>
      </c>
      <c r="E1713" t="s">
        <v>3</v>
      </c>
    </row>
    <row r="1714" spans="1:5" x14ac:dyDescent="0.2">
      <c r="A1714" t="s">
        <v>1460</v>
      </c>
      <c r="B1714" t="s">
        <v>1461</v>
      </c>
      <c r="C1714">
        <v>537057</v>
      </c>
      <c r="D1714" t="s">
        <v>267</v>
      </c>
      <c r="E1714" t="s">
        <v>3</v>
      </c>
    </row>
    <row r="1715" spans="1:5" x14ac:dyDescent="0.2">
      <c r="A1715" t="s">
        <v>3356</v>
      </c>
      <c r="B1715" t="s">
        <v>3357</v>
      </c>
      <c r="C1715">
        <v>11450136</v>
      </c>
      <c r="D1715" t="s">
        <v>267</v>
      </c>
      <c r="E1715" t="s">
        <v>3</v>
      </c>
    </row>
    <row r="1716" spans="1:5" x14ac:dyDescent="0.2">
      <c r="A1716" t="s">
        <v>6656</v>
      </c>
      <c r="B1716" t="s">
        <v>6657</v>
      </c>
      <c r="C1716">
        <v>5941</v>
      </c>
      <c r="D1716" t="s">
        <v>267</v>
      </c>
      <c r="E1716" t="s">
        <v>3</v>
      </c>
    </row>
    <row r="1717" spans="1:5" x14ac:dyDescent="0.2">
      <c r="A1717" t="s">
        <v>8617</v>
      </c>
      <c r="B1717" t="s">
        <v>8618</v>
      </c>
      <c r="C1717">
        <v>5536028</v>
      </c>
      <c r="D1717" t="s">
        <v>267</v>
      </c>
      <c r="E1717" t="s">
        <v>3</v>
      </c>
    </row>
    <row r="1718" spans="1:5" x14ac:dyDescent="0.2">
      <c r="A1718" t="s">
        <v>9417</v>
      </c>
      <c r="B1718" t="s">
        <v>9418</v>
      </c>
      <c r="C1718">
        <v>19346495</v>
      </c>
      <c r="D1718" t="s">
        <v>267</v>
      </c>
      <c r="E1718" t="s">
        <v>3</v>
      </c>
    </row>
    <row r="1719" spans="1:5" x14ac:dyDescent="0.2">
      <c r="A1719" t="s">
        <v>9932</v>
      </c>
      <c r="B1719" t="s">
        <v>9933</v>
      </c>
      <c r="C1719">
        <v>1462578</v>
      </c>
      <c r="D1719" t="s">
        <v>267</v>
      </c>
      <c r="E1719" t="s">
        <v>3</v>
      </c>
    </row>
    <row r="1720" spans="1:5" x14ac:dyDescent="0.2">
      <c r="A1720" t="s">
        <v>12574</v>
      </c>
      <c r="B1720" t="s">
        <v>12575</v>
      </c>
      <c r="C1720">
        <v>87717</v>
      </c>
      <c r="D1720" t="s">
        <v>267</v>
      </c>
      <c r="E1720" t="s">
        <v>3</v>
      </c>
    </row>
    <row r="1721" spans="1:5" x14ac:dyDescent="0.2">
      <c r="A1721" t="s">
        <v>18710</v>
      </c>
      <c r="B1721" t="s">
        <v>18711</v>
      </c>
      <c r="C1721">
        <v>4400903</v>
      </c>
      <c r="D1721" t="s">
        <v>267</v>
      </c>
      <c r="E1721" t="s">
        <v>3</v>
      </c>
    </row>
    <row r="1722" spans="1:5" x14ac:dyDescent="0.2">
      <c r="A1722" t="s">
        <v>19267</v>
      </c>
      <c r="B1722" t="s">
        <v>19268</v>
      </c>
      <c r="D1722" t="s">
        <v>267</v>
      </c>
      <c r="E1722" t="s">
        <v>3</v>
      </c>
    </row>
    <row r="1723" spans="1:5" x14ac:dyDescent="0.2">
      <c r="A1723" t="s">
        <v>19947</v>
      </c>
      <c r="B1723" t="s">
        <v>19948</v>
      </c>
      <c r="C1723">
        <v>2306305</v>
      </c>
      <c r="D1723" t="s">
        <v>267</v>
      </c>
      <c r="E1723" t="s">
        <v>3</v>
      </c>
    </row>
    <row r="1724" spans="1:5" x14ac:dyDescent="0.2">
      <c r="A1724" t="s">
        <v>7981</v>
      </c>
      <c r="B1724" t="s">
        <v>7982</v>
      </c>
      <c r="C1724">
        <v>1975328</v>
      </c>
      <c r="D1724" t="s">
        <v>393</v>
      </c>
      <c r="E1724" t="s">
        <v>3</v>
      </c>
    </row>
    <row r="1725" spans="1:5" x14ac:dyDescent="0.2">
      <c r="A1725" t="s">
        <v>9240</v>
      </c>
      <c r="B1725" t="s">
        <v>9241</v>
      </c>
      <c r="D1725" t="s">
        <v>393</v>
      </c>
      <c r="E1725" t="s">
        <v>3</v>
      </c>
    </row>
    <row r="1726" spans="1:5" x14ac:dyDescent="0.2">
      <c r="A1726" t="s">
        <v>10247</v>
      </c>
      <c r="B1726" t="s">
        <v>10248</v>
      </c>
      <c r="C1726">
        <v>7518244</v>
      </c>
      <c r="D1726" t="s">
        <v>393</v>
      </c>
      <c r="E1726" t="s">
        <v>3</v>
      </c>
    </row>
    <row r="1727" spans="1:5" x14ac:dyDescent="0.2">
      <c r="A1727" t="s">
        <v>18828</v>
      </c>
      <c r="B1727" t="s">
        <v>18829</v>
      </c>
      <c r="C1727">
        <v>2631862</v>
      </c>
      <c r="D1727" t="s">
        <v>393</v>
      </c>
      <c r="E1727" t="s">
        <v>3</v>
      </c>
    </row>
    <row r="1728" spans="1:5" x14ac:dyDescent="0.2">
      <c r="A1728" t="s">
        <v>21301</v>
      </c>
      <c r="B1728" t="s">
        <v>21302</v>
      </c>
      <c r="C1728">
        <v>4013215</v>
      </c>
      <c r="D1728" t="s">
        <v>4573</v>
      </c>
      <c r="E1728" t="s">
        <v>3</v>
      </c>
    </row>
    <row r="1729" spans="1:5" x14ac:dyDescent="0.2">
      <c r="A1729" t="s">
        <v>7521</v>
      </c>
      <c r="B1729" t="s">
        <v>7522</v>
      </c>
      <c r="C1729">
        <v>228413</v>
      </c>
      <c r="D1729" t="s">
        <v>7523</v>
      </c>
      <c r="E1729" t="s">
        <v>3</v>
      </c>
    </row>
    <row r="1730" spans="1:5" x14ac:dyDescent="0.2">
      <c r="A1730" t="s">
        <v>7983</v>
      </c>
      <c r="B1730" t="s">
        <v>7984</v>
      </c>
      <c r="C1730">
        <v>6027679</v>
      </c>
      <c r="D1730" t="s">
        <v>7523</v>
      </c>
      <c r="E1730" t="s">
        <v>3</v>
      </c>
    </row>
    <row r="1731" spans="1:5" x14ac:dyDescent="0.2">
      <c r="A1731" t="s">
        <v>11902</v>
      </c>
      <c r="B1731" t="s">
        <v>11903</v>
      </c>
      <c r="C1731">
        <v>49471937</v>
      </c>
      <c r="D1731" t="s">
        <v>7523</v>
      </c>
      <c r="E1731" t="s">
        <v>3</v>
      </c>
    </row>
    <row r="1732" spans="1:5" x14ac:dyDescent="0.2">
      <c r="A1732" t="s">
        <v>13116</v>
      </c>
      <c r="B1732" t="s">
        <v>13117</v>
      </c>
      <c r="C1732">
        <v>69661923</v>
      </c>
      <c r="D1732" t="s">
        <v>7523</v>
      </c>
      <c r="E1732" t="s">
        <v>3</v>
      </c>
    </row>
    <row r="1733" spans="1:5" x14ac:dyDescent="0.2">
      <c r="A1733" t="s">
        <v>13389</v>
      </c>
      <c r="B1733" t="s">
        <v>13390</v>
      </c>
      <c r="C1733">
        <v>4442472</v>
      </c>
      <c r="D1733" t="s">
        <v>7523</v>
      </c>
      <c r="E1733" t="s">
        <v>3</v>
      </c>
    </row>
    <row r="1734" spans="1:5" x14ac:dyDescent="0.2">
      <c r="A1734" t="s">
        <v>13400</v>
      </c>
      <c r="B1734" t="s">
        <v>13401</v>
      </c>
      <c r="C1734">
        <v>44406914</v>
      </c>
      <c r="D1734" t="s">
        <v>7523</v>
      </c>
      <c r="E1734" t="s">
        <v>3</v>
      </c>
    </row>
    <row r="1735" spans="1:5" x14ac:dyDescent="0.2">
      <c r="A1735" t="s">
        <v>13676</v>
      </c>
      <c r="B1735" t="s">
        <v>13677</v>
      </c>
      <c r="C1735">
        <v>2263598</v>
      </c>
      <c r="D1735" t="s">
        <v>7523</v>
      </c>
      <c r="E1735" t="s">
        <v>3</v>
      </c>
    </row>
    <row r="1736" spans="1:5" x14ac:dyDescent="0.2">
      <c r="A1736" t="s">
        <v>18533</v>
      </c>
      <c r="B1736" t="s">
        <v>18534</v>
      </c>
      <c r="C1736">
        <v>252212569</v>
      </c>
      <c r="D1736" t="s">
        <v>7523</v>
      </c>
      <c r="E1736" t="s">
        <v>3</v>
      </c>
    </row>
    <row r="1737" spans="1:5" x14ac:dyDescent="0.2">
      <c r="A1737" t="s">
        <v>21192</v>
      </c>
      <c r="B1737" t="s">
        <v>21193</v>
      </c>
      <c r="C1737">
        <v>10225625</v>
      </c>
      <c r="D1737" t="s">
        <v>7523</v>
      </c>
      <c r="E1737" t="s">
        <v>3</v>
      </c>
    </row>
    <row r="1738" spans="1:5" x14ac:dyDescent="0.2">
      <c r="A1738" t="s">
        <v>21750</v>
      </c>
      <c r="B1738" t="s">
        <v>21751</v>
      </c>
      <c r="C1738">
        <v>723293</v>
      </c>
      <c r="D1738" t="s">
        <v>7523</v>
      </c>
      <c r="E1738" t="s">
        <v>3</v>
      </c>
    </row>
    <row r="1739" spans="1:5" x14ac:dyDescent="0.2">
      <c r="A1739" t="s">
        <v>7269</v>
      </c>
      <c r="B1739" t="s">
        <v>7270</v>
      </c>
      <c r="C1739">
        <v>375431</v>
      </c>
      <c r="D1739" t="s">
        <v>1351</v>
      </c>
      <c r="E1739" t="s">
        <v>3</v>
      </c>
    </row>
    <row r="1740" spans="1:5" x14ac:dyDescent="0.2">
      <c r="A1740" t="s">
        <v>2419</v>
      </c>
      <c r="B1740" t="s">
        <v>2420</v>
      </c>
      <c r="C1740">
        <v>11470131</v>
      </c>
      <c r="D1740" t="s">
        <v>2421</v>
      </c>
      <c r="E1740" t="s">
        <v>3</v>
      </c>
    </row>
    <row r="1741" spans="1:5" x14ac:dyDescent="0.2">
      <c r="A1741" t="s">
        <v>3872</v>
      </c>
      <c r="B1741" t="s">
        <v>3873</v>
      </c>
      <c r="C1741">
        <v>85963922</v>
      </c>
      <c r="D1741" t="s">
        <v>2421</v>
      </c>
      <c r="E1741" t="s">
        <v>3</v>
      </c>
    </row>
    <row r="1742" spans="1:5" x14ac:dyDescent="0.2">
      <c r="A1742" t="s">
        <v>7495</v>
      </c>
      <c r="B1742" t="s">
        <v>7496</v>
      </c>
      <c r="C1742">
        <v>7360035</v>
      </c>
      <c r="D1742" t="s">
        <v>2421</v>
      </c>
      <c r="E1742" t="s">
        <v>3</v>
      </c>
    </row>
    <row r="1743" spans="1:5" x14ac:dyDescent="0.2">
      <c r="A1743" t="s">
        <v>8475</v>
      </c>
      <c r="B1743" t="s">
        <v>8476</v>
      </c>
      <c r="C1743">
        <v>7531819</v>
      </c>
      <c r="D1743" t="s">
        <v>2421</v>
      </c>
      <c r="E1743" t="s">
        <v>3</v>
      </c>
    </row>
    <row r="1744" spans="1:5" x14ac:dyDescent="0.2">
      <c r="A1744" t="s">
        <v>12980</v>
      </c>
      <c r="B1744" t="s">
        <v>12981</v>
      </c>
      <c r="C1744">
        <v>3937161</v>
      </c>
      <c r="D1744" t="s">
        <v>2421</v>
      </c>
      <c r="E1744" t="s">
        <v>3</v>
      </c>
    </row>
    <row r="1745" spans="1:5" x14ac:dyDescent="0.2">
      <c r="A1745" t="s">
        <v>14344</v>
      </c>
      <c r="B1745" t="s">
        <v>14345</v>
      </c>
      <c r="C1745">
        <v>27803</v>
      </c>
      <c r="D1745" t="s">
        <v>2421</v>
      </c>
      <c r="E1745" t="s">
        <v>3</v>
      </c>
    </row>
    <row r="1746" spans="1:5" x14ac:dyDescent="0.2">
      <c r="A1746" t="s">
        <v>14819</v>
      </c>
      <c r="B1746" t="s">
        <v>14820</v>
      </c>
      <c r="C1746">
        <v>3565535</v>
      </c>
      <c r="D1746" t="s">
        <v>2421</v>
      </c>
      <c r="E1746" t="s">
        <v>3</v>
      </c>
    </row>
    <row r="1747" spans="1:5" x14ac:dyDescent="0.2">
      <c r="A1747" t="s">
        <v>691</v>
      </c>
      <c r="B1747" t="s">
        <v>692</v>
      </c>
      <c r="C1747">
        <v>1586410</v>
      </c>
      <c r="D1747" t="s">
        <v>693</v>
      </c>
      <c r="E1747" t="s">
        <v>3</v>
      </c>
    </row>
    <row r="1748" spans="1:5" x14ac:dyDescent="0.2">
      <c r="A1748" t="s">
        <v>6236</v>
      </c>
      <c r="B1748" t="s">
        <v>6237</v>
      </c>
      <c r="D1748" t="s">
        <v>693</v>
      </c>
      <c r="E1748" t="s">
        <v>3</v>
      </c>
    </row>
    <row r="1749" spans="1:5" x14ac:dyDescent="0.2">
      <c r="A1749" t="s">
        <v>7648</v>
      </c>
      <c r="B1749" t="s">
        <v>7649</v>
      </c>
      <c r="C1749">
        <v>3435902</v>
      </c>
      <c r="D1749" t="s">
        <v>693</v>
      </c>
      <c r="E1749" t="s">
        <v>3</v>
      </c>
    </row>
    <row r="1750" spans="1:5" x14ac:dyDescent="0.2">
      <c r="A1750" t="s">
        <v>9082</v>
      </c>
      <c r="B1750" t="s">
        <v>9083</v>
      </c>
      <c r="C1750">
        <v>384277</v>
      </c>
      <c r="D1750" t="s">
        <v>693</v>
      </c>
      <c r="E1750" t="s">
        <v>3</v>
      </c>
    </row>
    <row r="1751" spans="1:5" x14ac:dyDescent="0.2">
      <c r="A1751" t="s">
        <v>10464</v>
      </c>
      <c r="B1751" t="s">
        <v>10465</v>
      </c>
      <c r="C1751">
        <v>4447286</v>
      </c>
      <c r="D1751" t="s">
        <v>693</v>
      </c>
      <c r="E1751" t="s">
        <v>3</v>
      </c>
    </row>
    <row r="1752" spans="1:5" x14ac:dyDescent="0.2">
      <c r="A1752" t="s">
        <v>12177</v>
      </c>
      <c r="B1752" t="s">
        <v>12178</v>
      </c>
      <c r="C1752">
        <v>1955507</v>
      </c>
      <c r="D1752" t="s">
        <v>693</v>
      </c>
      <c r="E1752" t="s">
        <v>3</v>
      </c>
    </row>
    <row r="1753" spans="1:5" x14ac:dyDescent="0.2">
      <c r="A1753" t="s">
        <v>13102</v>
      </c>
      <c r="B1753" t="s">
        <v>13103</v>
      </c>
      <c r="C1753">
        <v>573771</v>
      </c>
      <c r="D1753" t="s">
        <v>693</v>
      </c>
      <c r="E1753" t="s">
        <v>3</v>
      </c>
    </row>
    <row r="1754" spans="1:5" x14ac:dyDescent="0.2">
      <c r="A1754" t="s">
        <v>14510</v>
      </c>
      <c r="B1754" t="s">
        <v>14511</v>
      </c>
      <c r="C1754">
        <v>199605</v>
      </c>
      <c r="D1754" t="s">
        <v>693</v>
      </c>
      <c r="E1754" t="s">
        <v>3</v>
      </c>
    </row>
    <row r="1755" spans="1:5" x14ac:dyDescent="0.2">
      <c r="A1755" t="s">
        <v>15719</v>
      </c>
      <c r="B1755" t="s">
        <v>15720</v>
      </c>
      <c r="C1755">
        <v>25575831</v>
      </c>
      <c r="D1755" t="s">
        <v>693</v>
      </c>
      <c r="E1755" t="s">
        <v>3</v>
      </c>
    </row>
    <row r="1756" spans="1:5" x14ac:dyDescent="0.2">
      <c r="A1756" t="s">
        <v>15934</v>
      </c>
      <c r="B1756" t="s">
        <v>15935</v>
      </c>
      <c r="C1756">
        <v>1149615</v>
      </c>
      <c r="D1756" t="s">
        <v>693</v>
      </c>
      <c r="E1756" t="s">
        <v>3</v>
      </c>
    </row>
    <row r="1757" spans="1:5" x14ac:dyDescent="0.2">
      <c r="A1757" t="s">
        <v>1287</v>
      </c>
      <c r="B1757" t="s">
        <v>1288</v>
      </c>
      <c r="C1757">
        <v>1084132</v>
      </c>
      <c r="D1757" t="s">
        <v>664</v>
      </c>
      <c r="E1757" t="s">
        <v>3</v>
      </c>
    </row>
    <row r="1758" spans="1:5" x14ac:dyDescent="0.2">
      <c r="A1758" t="s">
        <v>1539</v>
      </c>
      <c r="B1758" t="s">
        <v>1540</v>
      </c>
      <c r="C1758">
        <v>14592430</v>
      </c>
      <c r="D1758" t="s">
        <v>664</v>
      </c>
      <c r="E1758" t="s">
        <v>3</v>
      </c>
    </row>
    <row r="1759" spans="1:5" x14ac:dyDescent="0.2">
      <c r="A1759" t="s">
        <v>3188</v>
      </c>
      <c r="B1759" t="s">
        <v>3189</v>
      </c>
      <c r="C1759">
        <v>116469233</v>
      </c>
      <c r="D1759" t="s">
        <v>664</v>
      </c>
      <c r="E1759" t="s">
        <v>3</v>
      </c>
    </row>
    <row r="1760" spans="1:5" x14ac:dyDescent="0.2">
      <c r="A1760" t="s">
        <v>5345</v>
      </c>
      <c r="B1760" t="s">
        <v>5346</v>
      </c>
      <c r="C1760">
        <v>2775558728</v>
      </c>
      <c r="D1760" t="s">
        <v>664</v>
      </c>
      <c r="E1760" t="s">
        <v>3</v>
      </c>
    </row>
    <row r="1761" spans="1:5" x14ac:dyDescent="0.2">
      <c r="A1761" t="s">
        <v>5354</v>
      </c>
      <c r="B1761" t="s">
        <v>5346</v>
      </c>
      <c r="D1761" t="s">
        <v>664</v>
      </c>
      <c r="E1761" t="s">
        <v>3</v>
      </c>
    </row>
    <row r="1762" spans="1:5" x14ac:dyDescent="0.2">
      <c r="A1762" t="s">
        <v>5683</v>
      </c>
      <c r="B1762" t="s">
        <v>5684</v>
      </c>
      <c r="C1762">
        <v>8920186847</v>
      </c>
      <c r="D1762" t="s">
        <v>664</v>
      </c>
      <c r="E1762" t="s">
        <v>3</v>
      </c>
    </row>
    <row r="1763" spans="1:5" x14ac:dyDescent="0.2">
      <c r="A1763" t="s">
        <v>6647</v>
      </c>
      <c r="B1763" t="s">
        <v>6648</v>
      </c>
      <c r="C1763">
        <v>20948830</v>
      </c>
      <c r="D1763" t="s">
        <v>664</v>
      </c>
      <c r="E1763" t="s">
        <v>3</v>
      </c>
    </row>
    <row r="1764" spans="1:5" x14ac:dyDescent="0.2">
      <c r="A1764" t="s">
        <v>7227</v>
      </c>
      <c r="B1764" t="s">
        <v>7228</v>
      </c>
      <c r="C1764">
        <v>664187</v>
      </c>
      <c r="D1764" t="s">
        <v>664</v>
      </c>
      <c r="E1764" t="s">
        <v>3</v>
      </c>
    </row>
    <row r="1765" spans="1:5" x14ac:dyDescent="0.2">
      <c r="A1765" t="s">
        <v>7487</v>
      </c>
      <c r="B1765" t="s">
        <v>7488</v>
      </c>
      <c r="C1765">
        <v>9844450</v>
      </c>
      <c r="D1765" t="s">
        <v>664</v>
      </c>
      <c r="E1765" t="s">
        <v>3</v>
      </c>
    </row>
    <row r="1766" spans="1:5" x14ac:dyDescent="0.2">
      <c r="A1766" t="s">
        <v>8366</v>
      </c>
      <c r="B1766" t="s">
        <v>8367</v>
      </c>
      <c r="C1766">
        <v>21212880</v>
      </c>
      <c r="D1766" t="s">
        <v>664</v>
      </c>
      <c r="E1766" t="s">
        <v>3</v>
      </c>
    </row>
    <row r="1767" spans="1:5" x14ac:dyDescent="0.2">
      <c r="A1767" t="s">
        <v>8774</v>
      </c>
      <c r="B1767" t="s">
        <v>8775</v>
      </c>
      <c r="C1767">
        <v>9287657</v>
      </c>
      <c r="D1767" t="s">
        <v>664</v>
      </c>
      <c r="E1767" t="s">
        <v>3</v>
      </c>
    </row>
    <row r="1768" spans="1:5" x14ac:dyDescent="0.2">
      <c r="A1768" t="s">
        <v>8961</v>
      </c>
      <c r="B1768" t="s">
        <v>8962</v>
      </c>
      <c r="C1768">
        <v>74651433</v>
      </c>
      <c r="D1768" t="s">
        <v>664</v>
      </c>
      <c r="E1768" t="s">
        <v>3</v>
      </c>
    </row>
    <row r="1769" spans="1:5" x14ac:dyDescent="0.2">
      <c r="A1769" t="s">
        <v>9245</v>
      </c>
      <c r="B1769" t="s">
        <v>9246</v>
      </c>
      <c r="C1769">
        <v>9691528</v>
      </c>
      <c r="D1769" t="s">
        <v>664</v>
      </c>
      <c r="E1769" t="s">
        <v>3</v>
      </c>
    </row>
    <row r="1770" spans="1:5" x14ac:dyDescent="0.2">
      <c r="A1770" t="s">
        <v>9757</v>
      </c>
      <c r="B1770" t="s">
        <v>9758</v>
      </c>
      <c r="C1770">
        <v>26101159</v>
      </c>
      <c r="D1770" t="s">
        <v>664</v>
      </c>
      <c r="E1770" t="s">
        <v>3</v>
      </c>
    </row>
    <row r="1771" spans="1:5" x14ac:dyDescent="0.2">
      <c r="A1771" t="s">
        <v>10185</v>
      </c>
      <c r="B1771" t="s">
        <v>10186</v>
      </c>
      <c r="C1771">
        <v>692964682</v>
      </c>
      <c r="D1771" t="s">
        <v>664</v>
      </c>
      <c r="E1771" t="s">
        <v>3</v>
      </c>
    </row>
    <row r="1772" spans="1:5" x14ac:dyDescent="0.2">
      <c r="A1772" t="s">
        <v>10605</v>
      </c>
      <c r="B1772" t="s">
        <v>10606</v>
      </c>
      <c r="C1772">
        <v>982101</v>
      </c>
      <c r="D1772" t="s">
        <v>664</v>
      </c>
      <c r="E1772" t="s">
        <v>3</v>
      </c>
    </row>
    <row r="1773" spans="1:5" x14ac:dyDescent="0.2">
      <c r="A1773" t="s">
        <v>13106</v>
      </c>
      <c r="B1773" t="s">
        <v>13107</v>
      </c>
      <c r="C1773">
        <v>2183638</v>
      </c>
      <c r="D1773" t="s">
        <v>664</v>
      </c>
      <c r="E1773" t="s">
        <v>3</v>
      </c>
    </row>
    <row r="1774" spans="1:5" x14ac:dyDescent="0.2">
      <c r="A1774" t="s">
        <v>14116</v>
      </c>
      <c r="B1774" t="s">
        <v>14117</v>
      </c>
      <c r="C1774">
        <v>35000000</v>
      </c>
      <c r="D1774" t="s">
        <v>664</v>
      </c>
      <c r="E1774" t="s">
        <v>3</v>
      </c>
    </row>
    <row r="1775" spans="1:5" x14ac:dyDescent="0.2">
      <c r="A1775" t="s">
        <v>14151</v>
      </c>
      <c r="B1775" t="s">
        <v>14152</v>
      </c>
      <c r="C1775">
        <v>739602</v>
      </c>
      <c r="D1775" t="s">
        <v>664</v>
      </c>
      <c r="E1775" t="s">
        <v>3</v>
      </c>
    </row>
    <row r="1776" spans="1:5" x14ac:dyDescent="0.2">
      <c r="A1776" t="s">
        <v>14208</v>
      </c>
      <c r="B1776" t="s">
        <v>14209</v>
      </c>
      <c r="C1776">
        <v>426965681</v>
      </c>
      <c r="D1776" t="s">
        <v>664</v>
      </c>
      <c r="E1776" t="s">
        <v>3</v>
      </c>
    </row>
    <row r="1777" spans="1:5" x14ac:dyDescent="0.2">
      <c r="A1777" t="s">
        <v>14623</v>
      </c>
      <c r="B1777" t="s">
        <v>14624</v>
      </c>
      <c r="C1777">
        <v>17049379</v>
      </c>
      <c r="D1777" t="s">
        <v>664</v>
      </c>
      <c r="E1777" t="s">
        <v>3</v>
      </c>
    </row>
    <row r="1778" spans="1:5" x14ac:dyDescent="0.2">
      <c r="A1778" t="s">
        <v>14832</v>
      </c>
      <c r="B1778" t="s">
        <v>14833</v>
      </c>
      <c r="C1778">
        <v>3290928</v>
      </c>
      <c r="D1778" t="s">
        <v>664</v>
      </c>
      <c r="E1778" t="s">
        <v>3</v>
      </c>
    </row>
    <row r="1779" spans="1:5" x14ac:dyDescent="0.2">
      <c r="A1779" t="s">
        <v>15283</v>
      </c>
      <c r="B1779" t="s">
        <v>15284</v>
      </c>
      <c r="C1779">
        <v>533653</v>
      </c>
      <c r="D1779" t="s">
        <v>664</v>
      </c>
      <c r="E1779" t="s">
        <v>3</v>
      </c>
    </row>
    <row r="1780" spans="1:5" x14ac:dyDescent="0.2">
      <c r="A1780" t="s">
        <v>15335</v>
      </c>
      <c r="B1780" t="s">
        <v>15336</v>
      </c>
      <c r="C1780">
        <v>443</v>
      </c>
      <c r="D1780" t="s">
        <v>664</v>
      </c>
      <c r="E1780" t="s">
        <v>3</v>
      </c>
    </row>
    <row r="1781" spans="1:5" x14ac:dyDescent="0.2">
      <c r="A1781" t="s">
        <v>15965</v>
      </c>
      <c r="B1781" t="s">
        <v>15966</v>
      </c>
      <c r="C1781">
        <v>208718</v>
      </c>
      <c r="D1781" t="s">
        <v>664</v>
      </c>
      <c r="E1781" t="s">
        <v>3</v>
      </c>
    </row>
    <row r="1782" spans="1:5" x14ac:dyDescent="0.2">
      <c r="A1782" t="s">
        <v>16107</v>
      </c>
      <c r="B1782" t="s">
        <v>16108</v>
      </c>
      <c r="C1782">
        <v>727201549</v>
      </c>
      <c r="D1782" t="s">
        <v>664</v>
      </c>
      <c r="E1782" t="s">
        <v>3</v>
      </c>
    </row>
    <row r="1783" spans="1:5" x14ac:dyDescent="0.2">
      <c r="A1783" t="s">
        <v>16277</v>
      </c>
      <c r="B1783" t="s">
        <v>16278</v>
      </c>
      <c r="C1783">
        <v>6522833</v>
      </c>
      <c r="D1783" t="s">
        <v>664</v>
      </c>
      <c r="E1783" t="s">
        <v>3</v>
      </c>
    </row>
    <row r="1784" spans="1:5" x14ac:dyDescent="0.2">
      <c r="A1784" t="s">
        <v>16312</v>
      </c>
      <c r="B1784" t="s">
        <v>16313</v>
      </c>
      <c r="C1784">
        <v>499549</v>
      </c>
      <c r="D1784" t="s">
        <v>664</v>
      </c>
      <c r="E1784" t="s">
        <v>3</v>
      </c>
    </row>
    <row r="1785" spans="1:5" x14ac:dyDescent="0.2">
      <c r="A1785" t="s">
        <v>16897</v>
      </c>
      <c r="B1785" t="s">
        <v>16898</v>
      </c>
      <c r="C1785">
        <v>4019392</v>
      </c>
      <c r="D1785" t="s">
        <v>664</v>
      </c>
      <c r="E1785" t="s">
        <v>3</v>
      </c>
    </row>
    <row r="1786" spans="1:5" x14ac:dyDescent="0.2">
      <c r="A1786" t="s">
        <v>17093</v>
      </c>
      <c r="B1786" t="s">
        <v>17094</v>
      </c>
      <c r="C1786">
        <v>409067</v>
      </c>
      <c r="D1786" t="s">
        <v>664</v>
      </c>
      <c r="E1786" t="s">
        <v>3</v>
      </c>
    </row>
    <row r="1787" spans="1:5" x14ac:dyDescent="0.2">
      <c r="A1787" t="s">
        <v>19049</v>
      </c>
      <c r="B1787" t="s">
        <v>19050</v>
      </c>
      <c r="C1787">
        <v>3056229</v>
      </c>
      <c r="D1787" t="s">
        <v>664</v>
      </c>
      <c r="E1787" t="s">
        <v>3</v>
      </c>
    </row>
    <row r="1788" spans="1:5" x14ac:dyDescent="0.2">
      <c r="A1788" t="s">
        <v>19210</v>
      </c>
      <c r="B1788" t="s">
        <v>19211</v>
      </c>
      <c r="C1788">
        <v>14171553</v>
      </c>
      <c r="D1788" t="s">
        <v>664</v>
      </c>
      <c r="E1788" t="s">
        <v>3</v>
      </c>
    </row>
    <row r="1789" spans="1:5" x14ac:dyDescent="0.2">
      <c r="A1789" t="s">
        <v>19579</v>
      </c>
      <c r="B1789" t="s">
        <v>19580</v>
      </c>
      <c r="C1789">
        <v>6500668</v>
      </c>
      <c r="D1789" t="s">
        <v>664</v>
      </c>
      <c r="E1789" t="s">
        <v>3</v>
      </c>
    </row>
    <row r="1790" spans="1:5" x14ac:dyDescent="0.2">
      <c r="A1790" t="s">
        <v>19937</v>
      </c>
      <c r="B1790" t="s">
        <v>19938</v>
      </c>
      <c r="C1790">
        <v>33843288</v>
      </c>
      <c r="D1790" t="s">
        <v>664</v>
      </c>
      <c r="E1790" t="s">
        <v>3</v>
      </c>
    </row>
    <row r="1791" spans="1:5" x14ac:dyDescent="0.2">
      <c r="A1791" t="s">
        <v>21172</v>
      </c>
      <c r="B1791" t="s">
        <v>21173</v>
      </c>
      <c r="C1791">
        <v>2987572</v>
      </c>
      <c r="D1791" t="s">
        <v>664</v>
      </c>
      <c r="E1791" t="s">
        <v>3</v>
      </c>
    </row>
    <row r="1792" spans="1:5" x14ac:dyDescent="0.2">
      <c r="A1792" t="s">
        <v>22292</v>
      </c>
      <c r="B1792" t="s">
        <v>22293</v>
      </c>
      <c r="C1792">
        <v>26763991</v>
      </c>
      <c r="D1792" t="s">
        <v>664</v>
      </c>
      <c r="E1792" t="s">
        <v>3</v>
      </c>
    </row>
    <row r="1793" spans="1:5" x14ac:dyDescent="0.2">
      <c r="A1793" t="s">
        <v>22934</v>
      </c>
      <c r="B1793" t="s">
        <v>22935</v>
      </c>
      <c r="C1793">
        <v>207304236</v>
      </c>
      <c r="D1793" t="s">
        <v>664</v>
      </c>
      <c r="E1793" t="s">
        <v>3</v>
      </c>
    </row>
    <row r="1794" spans="1:5" x14ac:dyDescent="0.2">
      <c r="A1794" t="s">
        <v>1247</v>
      </c>
      <c r="B1794" t="s">
        <v>1248</v>
      </c>
      <c r="C1794">
        <v>2340895</v>
      </c>
      <c r="D1794" t="s">
        <v>1249</v>
      </c>
      <c r="E1794" t="s">
        <v>3</v>
      </c>
    </row>
    <row r="1795" spans="1:5" x14ac:dyDescent="0.2">
      <c r="A1795" t="s">
        <v>11151</v>
      </c>
      <c r="B1795" t="s">
        <v>11152</v>
      </c>
      <c r="C1795">
        <v>503983</v>
      </c>
      <c r="D1795" t="s">
        <v>1249</v>
      </c>
      <c r="E1795" t="s">
        <v>3</v>
      </c>
    </row>
    <row r="1796" spans="1:5" x14ac:dyDescent="0.2">
      <c r="A1796" t="s">
        <v>2133</v>
      </c>
      <c r="B1796" t="s">
        <v>2134</v>
      </c>
      <c r="C1796">
        <v>780316</v>
      </c>
      <c r="D1796" t="s">
        <v>2135</v>
      </c>
      <c r="E1796" t="s">
        <v>3</v>
      </c>
    </row>
    <row r="1797" spans="1:5" x14ac:dyDescent="0.2">
      <c r="A1797" t="s">
        <v>3489</v>
      </c>
      <c r="B1797" t="s">
        <v>3490</v>
      </c>
      <c r="C1797">
        <v>3282187</v>
      </c>
      <c r="D1797" t="s">
        <v>2135</v>
      </c>
      <c r="E1797" t="s">
        <v>3</v>
      </c>
    </row>
    <row r="1798" spans="1:5" x14ac:dyDescent="0.2">
      <c r="A1798" t="s">
        <v>4785</v>
      </c>
      <c r="B1798" t="s">
        <v>4786</v>
      </c>
      <c r="C1798">
        <v>7666506</v>
      </c>
      <c r="D1798" t="s">
        <v>2135</v>
      </c>
      <c r="E1798" t="s">
        <v>3</v>
      </c>
    </row>
    <row r="1799" spans="1:5" x14ac:dyDescent="0.2">
      <c r="A1799" t="s">
        <v>11543</v>
      </c>
      <c r="B1799" t="s">
        <v>11544</v>
      </c>
      <c r="D1799" t="s">
        <v>2135</v>
      </c>
      <c r="E1799" t="s">
        <v>3</v>
      </c>
    </row>
    <row r="1800" spans="1:5" x14ac:dyDescent="0.2">
      <c r="A1800" t="s">
        <v>15493</v>
      </c>
      <c r="B1800" t="s">
        <v>15494</v>
      </c>
      <c r="D1800" t="s">
        <v>2135</v>
      </c>
    </row>
    <row r="1801" spans="1:5" x14ac:dyDescent="0.2">
      <c r="A1801" t="s">
        <v>12997</v>
      </c>
      <c r="B1801" t="s">
        <v>12998</v>
      </c>
      <c r="C1801">
        <v>43501253</v>
      </c>
      <c r="D1801" t="s">
        <v>12999</v>
      </c>
      <c r="E1801" t="s">
        <v>3</v>
      </c>
    </row>
    <row r="1802" spans="1:5" x14ac:dyDescent="0.2">
      <c r="A1802" t="s">
        <v>13000</v>
      </c>
      <c r="B1802" t="s">
        <v>12998</v>
      </c>
      <c r="C1802">
        <v>8069380</v>
      </c>
      <c r="D1802" t="s">
        <v>12999</v>
      </c>
      <c r="E1802" t="s">
        <v>3</v>
      </c>
    </row>
    <row r="1803" spans="1:5" x14ac:dyDescent="0.2">
      <c r="A1803" t="s">
        <v>126</v>
      </c>
      <c r="B1803" t="s">
        <v>127</v>
      </c>
      <c r="D1803" t="s">
        <v>128</v>
      </c>
      <c r="E1803" t="s">
        <v>3</v>
      </c>
    </row>
    <row r="1804" spans="1:5" x14ac:dyDescent="0.2">
      <c r="A1804" t="s">
        <v>8711</v>
      </c>
      <c r="B1804" t="s">
        <v>8712</v>
      </c>
      <c r="C1804">
        <v>9050000</v>
      </c>
      <c r="D1804" t="s">
        <v>8713</v>
      </c>
      <c r="E1804" t="s">
        <v>3</v>
      </c>
    </row>
    <row r="1805" spans="1:5" x14ac:dyDescent="0.2">
      <c r="A1805" t="s">
        <v>18440</v>
      </c>
      <c r="B1805" t="s">
        <v>18441</v>
      </c>
      <c r="C1805">
        <v>13319082</v>
      </c>
      <c r="D1805" t="s">
        <v>15237</v>
      </c>
      <c r="E1805" t="s">
        <v>3</v>
      </c>
    </row>
    <row r="1806" spans="1:5" x14ac:dyDescent="0.2">
      <c r="A1806" t="s">
        <v>160</v>
      </c>
      <c r="B1806" t="s">
        <v>161</v>
      </c>
      <c r="C1806">
        <v>1158451937</v>
      </c>
      <c r="D1806" t="s">
        <v>2</v>
      </c>
      <c r="E1806" t="s">
        <v>3</v>
      </c>
    </row>
    <row r="1807" spans="1:5" x14ac:dyDescent="0.2">
      <c r="A1807" t="s">
        <v>184</v>
      </c>
      <c r="B1807" t="s">
        <v>185</v>
      </c>
      <c r="C1807">
        <v>366498000</v>
      </c>
      <c r="D1807" t="s">
        <v>2</v>
      </c>
      <c r="E1807" t="s">
        <v>3</v>
      </c>
    </row>
    <row r="1808" spans="1:5" x14ac:dyDescent="0.2">
      <c r="A1808" t="s">
        <v>305</v>
      </c>
      <c r="B1808" t="s">
        <v>306</v>
      </c>
      <c r="D1808" t="s">
        <v>2</v>
      </c>
      <c r="E1808" t="s">
        <v>3</v>
      </c>
    </row>
    <row r="1809" spans="1:5" x14ac:dyDescent="0.2">
      <c r="A1809" t="s">
        <v>1199</v>
      </c>
      <c r="B1809" t="s">
        <v>1200</v>
      </c>
      <c r="C1809">
        <v>15908123</v>
      </c>
      <c r="D1809" t="s">
        <v>2</v>
      </c>
      <c r="E1809" t="s">
        <v>3</v>
      </c>
    </row>
    <row r="1810" spans="1:5" x14ac:dyDescent="0.2">
      <c r="A1810" t="s">
        <v>1661</v>
      </c>
      <c r="B1810" t="s">
        <v>1662</v>
      </c>
      <c r="C1810">
        <v>2244024</v>
      </c>
      <c r="D1810" t="s">
        <v>2</v>
      </c>
      <c r="E1810" t="s">
        <v>3</v>
      </c>
    </row>
    <row r="1811" spans="1:5" x14ac:dyDescent="0.2">
      <c r="A1811" t="s">
        <v>1669</v>
      </c>
      <c r="B1811" t="s">
        <v>1670</v>
      </c>
      <c r="C1811">
        <v>2088325</v>
      </c>
      <c r="D1811" t="s">
        <v>2</v>
      </c>
      <c r="E1811" t="s">
        <v>3</v>
      </c>
    </row>
    <row r="1812" spans="1:5" x14ac:dyDescent="0.2">
      <c r="A1812" t="s">
        <v>1855</v>
      </c>
      <c r="B1812" t="s">
        <v>1856</v>
      </c>
      <c r="D1812" t="s">
        <v>2</v>
      </c>
      <c r="E1812" t="s">
        <v>3</v>
      </c>
    </row>
    <row r="1813" spans="1:5" x14ac:dyDescent="0.2">
      <c r="A1813" t="s">
        <v>1874</v>
      </c>
      <c r="B1813" t="s">
        <v>1875</v>
      </c>
      <c r="C1813">
        <v>7361063</v>
      </c>
      <c r="D1813" t="s">
        <v>2</v>
      </c>
      <c r="E1813" t="s">
        <v>3</v>
      </c>
    </row>
    <row r="1814" spans="1:5" x14ac:dyDescent="0.2">
      <c r="A1814" t="s">
        <v>2014</v>
      </c>
      <c r="B1814" t="s">
        <v>2015</v>
      </c>
      <c r="C1814">
        <v>28700000</v>
      </c>
      <c r="D1814" t="s">
        <v>2</v>
      </c>
      <c r="E1814" t="s">
        <v>3</v>
      </c>
    </row>
    <row r="1815" spans="1:5" x14ac:dyDescent="0.2">
      <c r="A1815" t="s">
        <v>2283</v>
      </c>
      <c r="B1815" t="s">
        <v>2284</v>
      </c>
      <c r="C1815">
        <v>12137066</v>
      </c>
      <c r="D1815" t="s">
        <v>2</v>
      </c>
      <c r="E1815" t="s">
        <v>3</v>
      </c>
    </row>
    <row r="1816" spans="1:5" x14ac:dyDescent="0.2">
      <c r="A1816" t="s">
        <v>2676</v>
      </c>
      <c r="B1816" t="s">
        <v>2677</v>
      </c>
      <c r="C1816">
        <v>470800</v>
      </c>
      <c r="D1816" t="s">
        <v>2</v>
      </c>
      <c r="E1816" t="s">
        <v>3</v>
      </c>
    </row>
    <row r="1817" spans="1:5" x14ac:dyDescent="0.2">
      <c r="A1817" t="s">
        <v>4036</v>
      </c>
      <c r="B1817" t="s">
        <v>4037</v>
      </c>
      <c r="D1817" t="s">
        <v>2</v>
      </c>
      <c r="E1817" t="s">
        <v>3</v>
      </c>
    </row>
    <row r="1818" spans="1:5" x14ac:dyDescent="0.2">
      <c r="A1818" t="s">
        <v>4274</v>
      </c>
      <c r="B1818" t="s">
        <v>4275</v>
      </c>
      <c r="C1818">
        <v>14290241</v>
      </c>
      <c r="D1818" t="s">
        <v>2</v>
      </c>
      <c r="E1818" t="s">
        <v>3</v>
      </c>
    </row>
    <row r="1819" spans="1:5" x14ac:dyDescent="0.2">
      <c r="A1819" t="s">
        <v>4313</v>
      </c>
      <c r="B1819" t="s">
        <v>4314</v>
      </c>
      <c r="C1819">
        <v>23499135</v>
      </c>
      <c r="D1819" t="s">
        <v>2</v>
      </c>
      <c r="E1819" t="s">
        <v>3</v>
      </c>
    </row>
    <row r="1820" spans="1:5" x14ac:dyDescent="0.2">
      <c r="A1820" t="s">
        <v>4332</v>
      </c>
      <c r="B1820" t="s">
        <v>4333</v>
      </c>
      <c r="C1820">
        <v>2711838</v>
      </c>
      <c r="D1820" t="s">
        <v>2</v>
      </c>
      <c r="E1820" t="s">
        <v>3</v>
      </c>
    </row>
    <row r="1821" spans="1:5" x14ac:dyDescent="0.2">
      <c r="A1821" t="s">
        <v>4378</v>
      </c>
      <c r="B1821" t="s">
        <v>4379</v>
      </c>
      <c r="C1821">
        <v>505880</v>
      </c>
      <c r="D1821" t="s">
        <v>2</v>
      </c>
      <c r="E1821" t="s">
        <v>3</v>
      </c>
    </row>
    <row r="1822" spans="1:5" x14ac:dyDescent="0.2">
      <c r="A1822" t="s">
        <v>4455</v>
      </c>
      <c r="B1822" t="s">
        <v>4456</v>
      </c>
      <c r="C1822">
        <v>2191470</v>
      </c>
      <c r="D1822" t="s">
        <v>2</v>
      </c>
      <c r="E1822" t="s">
        <v>3</v>
      </c>
    </row>
    <row r="1823" spans="1:5" x14ac:dyDescent="0.2">
      <c r="A1823" t="s">
        <v>5773</v>
      </c>
      <c r="B1823" t="s">
        <v>5774</v>
      </c>
      <c r="C1823">
        <v>111481</v>
      </c>
      <c r="D1823" t="s">
        <v>2</v>
      </c>
      <c r="E1823" t="s">
        <v>3</v>
      </c>
    </row>
    <row r="1824" spans="1:5" x14ac:dyDescent="0.2">
      <c r="A1824" t="s">
        <v>6155</v>
      </c>
      <c r="B1824" t="s">
        <v>6156</v>
      </c>
      <c r="C1824">
        <v>15104327</v>
      </c>
      <c r="D1824" t="s">
        <v>2</v>
      </c>
      <c r="E1824" t="s">
        <v>3</v>
      </c>
    </row>
    <row r="1825" spans="1:5" x14ac:dyDescent="0.2">
      <c r="A1825" t="s">
        <v>6386</v>
      </c>
      <c r="B1825" t="s">
        <v>6387</v>
      </c>
      <c r="C1825">
        <v>6335917</v>
      </c>
      <c r="D1825" t="s">
        <v>2</v>
      </c>
      <c r="E1825" t="s">
        <v>3</v>
      </c>
    </row>
    <row r="1826" spans="1:5" x14ac:dyDescent="0.2">
      <c r="A1826" t="s">
        <v>6462</v>
      </c>
      <c r="B1826" t="s">
        <v>6463</v>
      </c>
      <c r="C1826">
        <v>67581734</v>
      </c>
      <c r="D1826" t="s">
        <v>2</v>
      </c>
      <c r="E1826" t="s">
        <v>3</v>
      </c>
    </row>
    <row r="1827" spans="1:5" x14ac:dyDescent="0.2">
      <c r="A1827" t="s">
        <v>6571</v>
      </c>
      <c r="B1827" t="s">
        <v>6572</v>
      </c>
      <c r="C1827">
        <v>12051521</v>
      </c>
      <c r="D1827" t="s">
        <v>2</v>
      </c>
      <c r="E1827" t="s">
        <v>3</v>
      </c>
    </row>
    <row r="1828" spans="1:5" x14ac:dyDescent="0.2">
      <c r="A1828" t="s">
        <v>6643</v>
      </c>
      <c r="B1828" t="s">
        <v>6644</v>
      </c>
      <c r="C1828">
        <v>5942063</v>
      </c>
      <c r="D1828" t="s">
        <v>2</v>
      </c>
      <c r="E1828" t="s">
        <v>3</v>
      </c>
    </row>
    <row r="1829" spans="1:5" x14ac:dyDescent="0.2">
      <c r="A1829" t="s">
        <v>6670</v>
      </c>
      <c r="B1829" t="s">
        <v>6671</v>
      </c>
      <c r="C1829">
        <v>3284620</v>
      </c>
      <c r="D1829" t="s">
        <v>2</v>
      </c>
      <c r="E1829" t="s">
        <v>3</v>
      </c>
    </row>
    <row r="1830" spans="1:5" x14ac:dyDescent="0.2">
      <c r="A1830" t="s">
        <v>7271</v>
      </c>
      <c r="B1830" t="s">
        <v>7272</v>
      </c>
      <c r="C1830">
        <v>11375092</v>
      </c>
      <c r="D1830" t="s">
        <v>2</v>
      </c>
      <c r="E1830" t="s">
        <v>3</v>
      </c>
    </row>
    <row r="1831" spans="1:5" x14ac:dyDescent="0.2">
      <c r="A1831" t="s">
        <v>7335</v>
      </c>
      <c r="B1831" t="s">
        <v>7336</v>
      </c>
      <c r="C1831">
        <v>2754851</v>
      </c>
      <c r="D1831" t="s">
        <v>2</v>
      </c>
      <c r="E1831" t="s">
        <v>3</v>
      </c>
    </row>
    <row r="1832" spans="1:5" x14ac:dyDescent="0.2">
      <c r="A1832" t="s">
        <v>7519</v>
      </c>
      <c r="B1832" t="s">
        <v>7520</v>
      </c>
      <c r="C1832">
        <v>1897653</v>
      </c>
      <c r="D1832" t="s">
        <v>2</v>
      </c>
      <c r="E1832" t="s">
        <v>3</v>
      </c>
    </row>
    <row r="1833" spans="1:5" x14ac:dyDescent="0.2">
      <c r="A1833" t="s">
        <v>7583</v>
      </c>
      <c r="B1833" t="s">
        <v>7584</v>
      </c>
      <c r="C1833">
        <v>432970</v>
      </c>
      <c r="D1833" t="s">
        <v>2</v>
      </c>
      <c r="E1833" t="s">
        <v>3</v>
      </c>
    </row>
    <row r="1834" spans="1:5" x14ac:dyDescent="0.2">
      <c r="A1834" t="s">
        <v>8259</v>
      </c>
      <c r="B1834" t="s">
        <v>8260</v>
      </c>
      <c r="C1834">
        <v>8836940</v>
      </c>
      <c r="D1834" t="s">
        <v>2</v>
      </c>
      <c r="E1834" t="s">
        <v>3</v>
      </c>
    </row>
    <row r="1835" spans="1:5" x14ac:dyDescent="0.2">
      <c r="A1835" t="s">
        <v>8430</v>
      </c>
      <c r="B1835" t="s">
        <v>8431</v>
      </c>
      <c r="C1835">
        <v>4534464</v>
      </c>
      <c r="D1835" t="s">
        <v>2</v>
      </c>
      <c r="E1835" t="s">
        <v>3</v>
      </c>
    </row>
    <row r="1836" spans="1:5" x14ac:dyDescent="0.2">
      <c r="A1836" t="s">
        <v>8434</v>
      </c>
      <c r="B1836" t="s">
        <v>8435</v>
      </c>
      <c r="C1836">
        <v>2606624</v>
      </c>
      <c r="D1836" t="s">
        <v>2</v>
      </c>
      <c r="E1836" t="s">
        <v>3</v>
      </c>
    </row>
    <row r="1837" spans="1:5" x14ac:dyDescent="0.2">
      <c r="A1837" t="s">
        <v>8619</v>
      </c>
      <c r="B1837" t="s">
        <v>8620</v>
      </c>
      <c r="C1837">
        <v>338851</v>
      </c>
      <c r="D1837" t="s">
        <v>2</v>
      </c>
      <c r="E1837" t="s">
        <v>3</v>
      </c>
    </row>
    <row r="1838" spans="1:5" x14ac:dyDescent="0.2">
      <c r="A1838" t="s">
        <v>8873</v>
      </c>
      <c r="B1838" t="s">
        <v>8874</v>
      </c>
      <c r="C1838">
        <v>2250554</v>
      </c>
      <c r="D1838" t="s">
        <v>2</v>
      </c>
      <c r="E1838" t="s">
        <v>3</v>
      </c>
    </row>
    <row r="1839" spans="1:5" x14ac:dyDescent="0.2">
      <c r="A1839" t="s">
        <v>9017</v>
      </c>
      <c r="B1839" t="s">
        <v>9018</v>
      </c>
      <c r="C1839">
        <v>1850489</v>
      </c>
      <c r="D1839" t="s">
        <v>2</v>
      </c>
      <c r="E1839" t="s">
        <v>3</v>
      </c>
    </row>
    <row r="1840" spans="1:5" x14ac:dyDescent="0.2">
      <c r="A1840" t="s">
        <v>9265</v>
      </c>
      <c r="B1840" t="s">
        <v>9266</v>
      </c>
      <c r="C1840">
        <v>677897</v>
      </c>
      <c r="D1840" t="s">
        <v>2</v>
      </c>
      <c r="E1840" t="s">
        <v>3</v>
      </c>
    </row>
    <row r="1841" spans="1:5" x14ac:dyDescent="0.2">
      <c r="A1841" t="s">
        <v>9331</v>
      </c>
      <c r="B1841" t="s">
        <v>9332</v>
      </c>
      <c r="C1841">
        <v>34557783</v>
      </c>
      <c r="D1841" t="s">
        <v>2</v>
      </c>
      <c r="E1841" t="s">
        <v>3</v>
      </c>
    </row>
    <row r="1842" spans="1:5" x14ac:dyDescent="0.2">
      <c r="A1842" t="s">
        <v>9378</v>
      </c>
      <c r="B1842" t="s">
        <v>9379</v>
      </c>
      <c r="C1842">
        <v>330777482</v>
      </c>
      <c r="D1842" t="s">
        <v>2</v>
      </c>
      <c r="E1842" t="s">
        <v>3</v>
      </c>
    </row>
    <row r="1843" spans="1:5" x14ac:dyDescent="0.2">
      <c r="A1843" t="s">
        <v>9879</v>
      </c>
      <c r="B1843" t="s">
        <v>9880</v>
      </c>
      <c r="D1843" t="s">
        <v>2</v>
      </c>
      <c r="E1843" t="s">
        <v>3</v>
      </c>
    </row>
    <row r="1844" spans="1:5" x14ac:dyDescent="0.2">
      <c r="A1844" t="s">
        <v>10050</v>
      </c>
      <c r="B1844" t="s">
        <v>10051</v>
      </c>
      <c r="C1844">
        <v>1612398</v>
      </c>
      <c r="D1844" t="s">
        <v>2</v>
      </c>
      <c r="E1844" t="s">
        <v>3</v>
      </c>
    </row>
    <row r="1845" spans="1:5" x14ac:dyDescent="0.2">
      <c r="A1845" t="s">
        <v>10511</v>
      </c>
      <c r="B1845" t="s">
        <v>10512</v>
      </c>
      <c r="C1845">
        <v>16000000</v>
      </c>
      <c r="D1845" t="s">
        <v>2</v>
      </c>
      <c r="E1845" t="s">
        <v>3</v>
      </c>
    </row>
    <row r="1846" spans="1:5" x14ac:dyDescent="0.2">
      <c r="A1846" t="s">
        <v>10578</v>
      </c>
      <c r="B1846" t="s">
        <v>10579</v>
      </c>
      <c r="C1846">
        <v>401083</v>
      </c>
      <c r="D1846" t="s">
        <v>2</v>
      </c>
      <c r="E1846" t="s">
        <v>3</v>
      </c>
    </row>
    <row r="1847" spans="1:5" x14ac:dyDescent="0.2">
      <c r="A1847" t="s">
        <v>10724</v>
      </c>
      <c r="B1847" t="s">
        <v>10725</v>
      </c>
      <c r="C1847">
        <v>774546</v>
      </c>
      <c r="D1847" t="s">
        <v>2</v>
      </c>
      <c r="E1847" t="s">
        <v>3</v>
      </c>
    </row>
    <row r="1848" spans="1:5" x14ac:dyDescent="0.2">
      <c r="A1848" t="s">
        <v>11009</v>
      </c>
      <c r="B1848" t="s">
        <v>11010</v>
      </c>
      <c r="C1848">
        <v>1071167</v>
      </c>
      <c r="D1848" t="s">
        <v>2</v>
      </c>
      <c r="E1848" t="s">
        <v>3</v>
      </c>
    </row>
    <row r="1849" spans="1:5" x14ac:dyDescent="0.2">
      <c r="A1849" t="s">
        <v>11075</v>
      </c>
      <c r="B1849" t="s">
        <v>11076</v>
      </c>
      <c r="C1849">
        <v>1555586</v>
      </c>
      <c r="D1849" t="s">
        <v>2</v>
      </c>
      <c r="E1849" t="s">
        <v>3</v>
      </c>
    </row>
    <row r="1850" spans="1:5" x14ac:dyDescent="0.2">
      <c r="A1850" t="s">
        <v>11458</v>
      </c>
      <c r="B1850" t="s">
        <v>11459</v>
      </c>
      <c r="C1850">
        <v>988885</v>
      </c>
      <c r="D1850" t="s">
        <v>2</v>
      </c>
      <c r="E1850" t="s">
        <v>3</v>
      </c>
    </row>
    <row r="1851" spans="1:5" x14ac:dyDescent="0.2">
      <c r="A1851" t="s">
        <v>12129</v>
      </c>
      <c r="B1851" t="s">
        <v>12130</v>
      </c>
      <c r="C1851">
        <v>55001100</v>
      </c>
      <c r="D1851" t="s">
        <v>2</v>
      </c>
      <c r="E1851" t="s">
        <v>3</v>
      </c>
    </row>
    <row r="1852" spans="1:5" x14ac:dyDescent="0.2">
      <c r="A1852" t="s">
        <v>12169</v>
      </c>
      <c r="B1852" t="s">
        <v>12170</v>
      </c>
      <c r="C1852">
        <v>12622046</v>
      </c>
      <c r="D1852" t="s">
        <v>2</v>
      </c>
      <c r="E1852" t="s">
        <v>3</v>
      </c>
    </row>
    <row r="1853" spans="1:5" x14ac:dyDescent="0.2">
      <c r="A1853" t="s">
        <v>12273</v>
      </c>
      <c r="B1853" t="s">
        <v>12274</v>
      </c>
      <c r="C1853">
        <v>920000</v>
      </c>
      <c r="D1853" t="s">
        <v>2</v>
      </c>
      <c r="E1853" t="s">
        <v>3</v>
      </c>
    </row>
    <row r="1854" spans="1:5" x14ac:dyDescent="0.2">
      <c r="A1854" t="s">
        <v>12710</v>
      </c>
      <c r="B1854" t="s">
        <v>12711</v>
      </c>
      <c r="C1854">
        <v>2493203</v>
      </c>
      <c r="D1854" t="s">
        <v>2</v>
      </c>
      <c r="E1854" t="s">
        <v>3</v>
      </c>
    </row>
    <row r="1855" spans="1:5" x14ac:dyDescent="0.2">
      <c r="A1855" t="s">
        <v>13064</v>
      </c>
      <c r="B1855" t="s">
        <v>13065</v>
      </c>
      <c r="C1855">
        <v>4611651</v>
      </c>
      <c r="D1855" t="s">
        <v>2</v>
      </c>
      <c r="E1855" t="s">
        <v>3</v>
      </c>
    </row>
    <row r="1856" spans="1:5" x14ac:dyDescent="0.2">
      <c r="A1856" t="s">
        <v>13066</v>
      </c>
      <c r="B1856" t="s">
        <v>13067</v>
      </c>
      <c r="C1856">
        <v>3115885</v>
      </c>
      <c r="D1856" t="s">
        <v>2</v>
      </c>
      <c r="E1856" t="s">
        <v>3</v>
      </c>
    </row>
    <row r="1857" spans="1:5" x14ac:dyDescent="0.2">
      <c r="A1857" t="s">
        <v>13890</v>
      </c>
      <c r="B1857" t="s">
        <v>13891</v>
      </c>
      <c r="C1857">
        <v>1716272</v>
      </c>
      <c r="D1857" t="s">
        <v>2</v>
      </c>
      <c r="E1857" t="s">
        <v>3</v>
      </c>
    </row>
    <row r="1858" spans="1:5" x14ac:dyDescent="0.2">
      <c r="A1858" t="s">
        <v>13898</v>
      </c>
      <c r="B1858" t="s">
        <v>13899</v>
      </c>
      <c r="C1858">
        <v>238079</v>
      </c>
      <c r="D1858" t="s">
        <v>2</v>
      </c>
      <c r="E1858" t="s">
        <v>3</v>
      </c>
    </row>
    <row r="1859" spans="1:5" x14ac:dyDescent="0.2">
      <c r="A1859" t="s">
        <v>14135</v>
      </c>
      <c r="B1859" t="s">
        <v>14136</v>
      </c>
      <c r="C1859">
        <v>2692208</v>
      </c>
      <c r="D1859" t="s">
        <v>2</v>
      </c>
      <c r="E1859" t="s">
        <v>3</v>
      </c>
    </row>
    <row r="1860" spans="1:5" x14ac:dyDescent="0.2">
      <c r="A1860" t="s">
        <v>14395</v>
      </c>
      <c r="B1860" t="s">
        <v>14396</v>
      </c>
      <c r="C1860">
        <v>9803808</v>
      </c>
      <c r="D1860" t="s">
        <v>2</v>
      </c>
      <c r="E1860" t="s">
        <v>3</v>
      </c>
    </row>
    <row r="1861" spans="1:5" x14ac:dyDescent="0.2">
      <c r="A1861" t="s">
        <v>14876</v>
      </c>
      <c r="B1861" t="s">
        <v>14877</v>
      </c>
      <c r="C1861">
        <v>293243494</v>
      </c>
      <c r="D1861" t="s">
        <v>2</v>
      </c>
      <c r="E1861" t="s">
        <v>3</v>
      </c>
    </row>
    <row r="1862" spans="1:5" x14ac:dyDescent="0.2">
      <c r="A1862" t="s">
        <v>15936</v>
      </c>
      <c r="B1862" t="s">
        <v>15937</v>
      </c>
      <c r="C1862">
        <v>455368653</v>
      </c>
      <c r="D1862" t="s">
        <v>2</v>
      </c>
      <c r="E1862" t="s">
        <v>3</v>
      </c>
    </row>
    <row r="1863" spans="1:5" x14ac:dyDescent="0.2">
      <c r="A1863" t="s">
        <v>15984</v>
      </c>
      <c r="B1863" t="s">
        <v>15985</v>
      </c>
      <c r="C1863">
        <v>361953</v>
      </c>
      <c r="D1863" t="s">
        <v>2</v>
      </c>
      <c r="E1863" t="s">
        <v>3</v>
      </c>
    </row>
    <row r="1864" spans="1:5" x14ac:dyDescent="0.2">
      <c r="A1864" t="s">
        <v>16209</v>
      </c>
      <c r="B1864" t="s">
        <v>16210</v>
      </c>
      <c r="C1864">
        <v>110702</v>
      </c>
      <c r="D1864" t="s">
        <v>2</v>
      </c>
      <c r="E1864" t="s">
        <v>3</v>
      </c>
    </row>
    <row r="1865" spans="1:5" x14ac:dyDescent="0.2">
      <c r="A1865" t="s">
        <v>16943</v>
      </c>
      <c r="B1865" t="s">
        <v>16944</v>
      </c>
      <c r="C1865">
        <v>25154106</v>
      </c>
      <c r="D1865" t="s">
        <v>2</v>
      </c>
      <c r="E1865" t="s">
        <v>3</v>
      </c>
    </row>
    <row r="1866" spans="1:5" x14ac:dyDescent="0.2">
      <c r="A1866" t="s">
        <v>17181</v>
      </c>
      <c r="B1866" t="s">
        <v>17182</v>
      </c>
      <c r="C1866">
        <v>40108</v>
      </c>
      <c r="D1866" t="s">
        <v>2</v>
      </c>
      <c r="E1866" t="s">
        <v>3</v>
      </c>
    </row>
    <row r="1867" spans="1:5" x14ac:dyDescent="0.2">
      <c r="A1867" t="s">
        <v>17237</v>
      </c>
      <c r="B1867" t="s">
        <v>17238</v>
      </c>
      <c r="C1867">
        <v>1163120</v>
      </c>
      <c r="D1867" t="s">
        <v>2</v>
      </c>
      <c r="E1867" t="s">
        <v>3</v>
      </c>
    </row>
    <row r="1868" spans="1:5" x14ac:dyDescent="0.2">
      <c r="A1868" t="s">
        <v>17349</v>
      </c>
      <c r="B1868" t="s">
        <v>17350</v>
      </c>
      <c r="C1868">
        <v>1436899</v>
      </c>
      <c r="D1868" t="s">
        <v>2</v>
      </c>
      <c r="E1868" t="s">
        <v>3</v>
      </c>
    </row>
    <row r="1869" spans="1:5" x14ac:dyDescent="0.2">
      <c r="A1869" t="s">
        <v>17769</v>
      </c>
      <c r="B1869" t="s">
        <v>17770</v>
      </c>
      <c r="C1869">
        <v>791408</v>
      </c>
      <c r="D1869" t="s">
        <v>2</v>
      </c>
      <c r="E1869" t="s">
        <v>3</v>
      </c>
    </row>
    <row r="1870" spans="1:5" x14ac:dyDescent="0.2">
      <c r="A1870" t="s">
        <v>18074</v>
      </c>
      <c r="B1870" t="s">
        <v>18075</v>
      </c>
      <c r="C1870">
        <v>151686</v>
      </c>
      <c r="D1870" t="s">
        <v>2</v>
      </c>
      <c r="E1870" t="s">
        <v>3</v>
      </c>
    </row>
    <row r="1871" spans="1:5" x14ac:dyDescent="0.2">
      <c r="A1871" t="s">
        <v>18336</v>
      </c>
      <c r="B1871" t="s">
        <v>18337</v>
      </c>
      <c r="C1871">
        <v>2624241</v>
      </c>
      <c r="D1871" t="s">
        <v>2</v>
      </c>
      <c r="E1871" t="s">
        <v>3</v>
      </c>
    </row>
    <row r="1872" spans="1:5" x14ac:dyDescent="0.2">
      <c r="A1872" t="s">
        <v>18619</v>
      </c>
      <c r="B1872" t="s">
        <v>18620</v>
      </c>
      <c r="C1872">
        <v>2074055</v>
      </c>
      <c r="D1872" t="s">
        <v>2</v>
      </c>
      <c r="E1872" t="s">
        <v>3</v>
      </c>
    </row>
    <row r="1873" spans="1:5" x14ac:dyDescent="0.2">
      <c r="A1873" t="s">
        <v>18783</v>
      </c>
      <c r="B1873" t="s">
        <v>18784</v>
      </c>
      <c r="C1873">
        <v>2096995</v>
      </c>
      <c r="D1873" t="s">
        <v>2</v>
      </c>
      <c r="E1873" t="s">
        <v>3</v>
      </c>
    </row>
    <row r="1874" spans="1:5" x14ac:dyDescent="0.2">
      <c r="A1874" t="s">
        <v>19284</v>
      </c>
      <c r="B1874" t="s">
        <v>19285</v>
      </c>
      <c r="C1874">
        <v>4763109</v>
      </c>
      <c r="D1874" t="s">
        <v>2</v>
      </c>
      <c r="E1874" t="s">
        <v>3</v>
      </c>
    </row>
    <row r="1875" spans="1:5" x14ac:dyDescent="0.2">
      <c r="A1875" t="s">
        <v>20470</v>
      </c>
      <c r="B1875" t="s">
        <v>20471</v>
      </c>
      <c r="C1875">
        <v>26606676</v>
      </c>
      <c r="D1875" t="s">
        <v>2</v>
      </c>
      <c r="E1875" t="s">
        <v>3</v>
      </c>
    </row>
    <row r="1876" spans="1:5" x14ac:dyDescent="0.2">
      <c r="A1876" t="s">
        <v>20793</v>
      </c>
      <c r="B1876" t="s">
        <v>20794</v>
      </c>
      <c r="D1876" t="s">
        <v>2</v>
      </c>
      <c r="E1876" t="s">
        <v>3</v>
      </c>
    </row>
    <row r="1877" spans="1:5" x14ac:dyDescent="0.2">
      <c r="A1877" t="s">
        <v>21515</v>
      </c>
      <c r="B1877" t="s">
        <v>21516</v>
      </c>
      <c r="C1877">
        <v>398855</v>
      </c>
      <c r="D1877" t="s">
        <v>2</v>
      </c>
      <c r="E1877" t="s">
        <v>3</v>
      </c>
    </row>
    <row r="1878" spans="1:5" x14ac:dyDescent="0.2">
      <c r="A1878" t="s">
        <v>21848</v>
      </c>
      <c r="B1878" t="s">
        <v>21849</v>
      </c>
      <c r="C1878">
        <v>15680903</v>
      </c>
      <c r="D1878" t="s">
        <v>2</v>
      </c>
      <c r="E1878" t="s">
        <v>3</v>
      </c>
    </row>
    <row r="1879" spans="1:5" x14ac:dyDescent="0.2">
      <c r="A1879" t="s">
        <v>22025</v>
      </c>
      <c r="B1879" t="s">
        <v>22026</v>
      </c>
      <c r="C1879">
        <v>99042</v>
      </c>
      <c r="D1879" t="s">
        <v>2</v>
      </c>
      <c r="E1879" t="s">
        <v>3</v>
      </c>
    </row>
    <row r="1880" spans="1:5" x14ac:dyDescent="0.2">
      <c r="A1880" t="s">
        <v>22208</v>
      </c>
      <c r="B1880" t="s">
        <v>22209</v>
      </c>
      <c r="C1880">
        <v>1472059</v>
      </c>
      <c r="D1880" t="s">
        <v>2</v>
      </c>
      <c r="E1880" t="s">
        <v>3</v>
      </c>
    </row>
    <row r="1881" spans="1:5" x14ac:dyDescent="0.2">
      <c r="A1881" t="s">
        <v>22567</v>
      </c>
      <c r="B1881" t="s">
        <v>22568</v>
      </c>
      <c r="C1881">
        <v>1337107</v>
      </c>
      <c r="D1881" t="s">
        <v>2</v>
      </c>
      <c r="E1881" t="s">
        <v>3</v>
      </c>
    </row>
    <row r="1882" spans="1:5" x14ac:dyDescent="0.2">
      <c r="A1882" t="s">
        <v>2129</v>
      </c>
      <c r="B1882" t="s">
        <v>2130</v>
      </c>
      <c r="C1882">
        <v>696361</v>
      </c>
      <c r="D1882" t="s">
        <v>1029</v>
      </c>
      <c r="E1882" t="s">
        <v>3</v>
      </c>
    </row>
    <row r="1883" spans="1:5" x14ac:dyDescent="0.2">
      <c r="A1883" t="s">
        <v>6067</v>
      </c>
      <c r="B1883" t="s">
        <v>6068</v>
      </c>
      <c r="C1883">
        <v>3496830</v>
      </c>
      <c r="D1883" t="s">
        <v>6069</v>
      </c>
      <c r="E1883" t="s">
        <v>3</v>
      </c>
    </row>
    <row r="1884" spans="1:5" x14ac:dyDescent="0.2">
      <c r="A1884" t="s">
        <v>5558</v>
      </c>
      <c r="B1884" t="s">
        <v>5559</v>
      </c>
      <c r="C1884">
        <v>24390135</v>
      </c>
      <c r="D1884" t="s">
        <v>5560</v>
      </c>
      <c r="E1884" t="s">
        <v>3</v>
      </c>
    </row>
    <row r="1885" spans="1:5" x14ac:dyDescent="0.2">
      <c r="A1885" t="s">
        <v>13723</v>
      </c>
      <c r="B1885" t="s">
        <v>13724</v>
      </c>
      <c r="C1885">
        <v>5752177</v>
      </c>
      <c r="D1885" t="s">
        <v>5560</v>
      </c>
      <c r="E1885" t="s">
        <v>3</v>
      </c>
    </row>
    <row r="1886" spans="1:5" x14ac:dyDescent="0.2">
      <c r="A1886" t="s">
        <v>13807</v>
      </c>
      <c r="B1886" t="s">
        <v>13808</v>
      </c>
      <c r="C1886">
        <v>43181309190</v>
      </c>
      <c r="D1886" t="s">
        <v>5560</v>
      </c>
      <c r="E1886" t="s">
        <v>3</v>
      </c>
    </row>
    <row r="1887" spans="1:5" x14ac:dyDescent="0.2">
      <c r="A1887" t="s">
        <v>3191</v>
      </c>
      <c r="B1887" t="s">
        <v>3192</v>
      </c>
      <c r="C1887">
        <v>2412132</v>
      </c>
      <c r="D1887" t="s">
        <v>3193</v>
      </c>
      <c r="E1887" t="s">
        <v>3</v>
      </c>
    </row>
    <row r="1888" spans="1:5" x14ac:dyDescent="0.2">
      <c r="A1888" t="s">
        <v>6666</v>
      </c>
      <c r="B1888" t="s">
        <v>6667</v>
      </c>
      <c r="C1888">
        <v>12593761</v>
      </c>
      <c r="D1888" t="s">
        <v>3193</v>
      </c>
      <c r="E1888" t="s">
        <v>3</v>
      </c>
    </row>
    <row r="1889" spans="1:5" x14ac:dyDescent="0.2">
      <c r="A1889" t="s">
        <v>11759</v>
      </c>
      <c r="B1889" t="s">
        <v>11760</v>
      </c>
      <c r="C1889">
        <v>5685044</v>
      </c>
      <c r="D1889" t="s">
        <v>3687</v>
      </c>
      <c r="E1889" t="s">
        <v>3</v>
      </c>
    </row>
    <row r="1890" spans="1:5" x14ac:dyDescent="0.2">
      <c r="A1890" t="s">
        <v>1220</v>
      </c>
      <c r="B1890" t="s">
        <v>1221</v>
      </c>
      <c r="C1890">
        <v>9932304</v>
      </c>
      <c r="D1890" t="s">
        <v>1222</v>
      </c>
      <c r="E1890" t="s">
        <v>3</v>
      </c>
    </row>
    <row r="1891" spans="1:5" x14ac:dyDescent="0.2">
      <c r="A1891" t="s">
        <v>6167</v>
      </c>
      <c r="B1891" t="s">
        <v>6168</v>
      </c>
      <c r="C1891">
        <v>1729083</v>
      </c>
      <c r="D1891" t="s">
        <v>1222</v>
      </c>
      <c r="E1891" t="s">
        <v>3</v>
      </c>
    </row>
    <row r="1892" spans="1:5" x14ac:dyDescent="0.2">
      <c r="A1892" t="s">
        <v>11350</v>
      </c>
      <c r="B1892" t="s">
        <v>11351</v>
      </c>
      <c r="C1892">
        <v>31831866</v>
      </c>
      <c r="D1892" t="s">
        <v>1222</v>
      </c>
      <c r="E1892" t="s">
        <v>3</v>
      </c>
    </row>
    <row r="1893" spans="1:5" x14ac:dyDescent="0.2">
      <c r="A1893" t="s">
        <v>11502</v>
      </c>
      <c r="B1893" t="s">
        <v>11503</v>
      </c>
      <c r="C1893">
        <v>1994807</v>
      </c>
      <c r="D1893" t="s">
        <v>1222</v>
      </c>
      <c r="E1893" t="s">
        <v>3</v>
      </c>
    </row>
    <row r="1894" spans="1:5" x14ac:dyDescent="0.2">
      <c r="A1894" t="s">
        <v>14060</v>
      </c>
      <c r="B1894" t="s">
        <v>14061</v>
      </c>
      <c r="C1894">
        <v>1116448</v>
      </c>
      <c r="D1894" t="s">
        <v>1222</v>
      </c>
      <c r="E1894" t="s">
        <v>3</v>
      </c>
    </row>
    <row r="1895" spans="1:5" x14ac:dyDescent="0.2">
      <c r="A1895" t="s">
        <v>15769</v>
      </c>
      <c r="B1895" t="s">
        <v>15770</v>
      </c>
      <c r="C1895">
        <v>273690994</v>
      </c>
      <c r="D1895" t="s">
        <v>1222</v>
      </c>
      <c r="E1895" t="s">
        <v>3</v>
      </c>
    </row>
    <row r="1896" spans="1:5" x14ac:dyDescent="0.2">
      <c r="A1896" t="s">
        <v>16179</v>
      </c>
      <c r="B1896" t="s">
        <v>16180</v>
      </c>
      <c r="C1896">
        <v>31460394</v>
      </c>
      <c r="D1896" t="s">
        <v>1222</v>
      </c>
      <c r="E1896" t="s">
        <v>3</v>
      </c>
    </row>
    <row r="1897" spans="1:5" x14ac:dyDescent="0.2">
      <c r="A1897" t="s">
        <v>18887</v>
      </c>
      <c r="B1897" t="s">
        <v>18888</v>
      </c>
      <c r="C1897">
        <v>7683745</v>
      </c>
      <c r="D1897" t="s">
        <v>1222</v>
      </c>
      <c r="E1897" t="s">
        <v>3</v>
      </c>
    </row>
    <row r="1898" spans="1:5" x14ac:dyDescent="0.2">
      <c r="A1898" t="s">
        <v>4693</v>
      </c>
      <c r="B1898" t="s">
        <v>4694</v>
      </c>
      <c r="C1898">
        <v>35069585</v>
      </c>
      <c r="D1898" t="s">
        <v>4695</v>
      </c>
      <c r="E1898" t="s">
        <v>3</v>
      </c>
    </row>
    <row r="1899" spans="1:5" x14ac:dyDescent="0.2">
      <c r="A1899" t="s">
        <v>9118</v>
      </c>
      <c r="B1899" t="s">
        <v>9119</v>
      </c>
      <c r="C1899">
        <v>1703223</v>
      </c>
      <c r="D1899" t="s">
        <v>4695</v>
      </c>
      <c r="E1899" t="s">
        <v>3</v>
      </c>
    </row>
    <row r="1900" spans="1:5" x14ac:dyDescent="0.2">
      <c r="A1900" t="s">
        <v>15760</v>
      </c>
      <c r="B1900" t="s">
        <v>15761</v>
      </c>
      <c r="C1900">
        <v>20481735</v>
      </c>
      <c r="D1900" t="s">
        <v>4695</v>
      </c>
      <c r="E1900" t="s">
        <v>3</v>
      </c>
    </row>
    <row r="1901" spans="1:5" x14ac:dyDescent="0.2">
      <c r="A1901" t="s">
        <v>16421</v>
      </c>
      <c r="B1901" t="s">
        <v>16422</v>
      </c>
      <c r="C1901">
        <v>31182075</v>
      </c>
      <c r="D1901" t="s">
        <v>4695</v>
      </c>
      <c r="E1901" t="s">
        <v>3</v>
      </c>
    </row>
    <row r="1902" spans="1:5" x14ac:dyDescent="0.2">
      <c r="A1902" t="s">
        <v>18535</v>
      </c>
      <c r="B1902" t="s">
        <v>18536</v>
      </c>
      <c r="C1902">
        <v>5833217</v>
      </c>
      <c r="D1902" t="s">
        <v>4695</v>
      </c>
      <c r="E1902" t="s">
        <v>3</v>
      </c>
    </row>
    <row r="1903" spans="1:5" x14ac:dyDescent="0.2">
      <c r="A1903" t="s">
        <v>1264</v>
      </c>
      <c r="B1903" t="s">
        <v>1265</v>
      </c>
      <c r="C1903">
        <v>16978</v>
      </c>
      <c r="D1903" t="s">
        <v>1266</v>
      </c>
      <c r="E1903" t="s">
        <v>3</v>
      </c>
    </row>
    <row r="1904" spans="1:5" x14ac:dyDescent="0.2">
      <c r="A1904" t="s">
        <v>1267</v>
      </c>
      <c r="B1904" t="s">
        <v>1265</v>
      </c>
      <c r="D1904" t="s">
        <v>1266</v>
      </c>
      <c r="E1904" t="s">
        <v>3</v>
      </c>
    </row>
    <row r="1905" spans="1:5" x14ac:dyDescent="0.2">
      <c r="A1905" t="s">
        <v>4014</v>
      </c>
      <c r="B1905" t="s">
        <v>4015</v>
      </c>
      <c r="C1905">
        <v>55778140</v>
      </c>
      <c r="D1905" t="s">
        <v>1266</v>
      </c>
      <c r="E1905" t="s">
        <v>3</v>
      </c>
    </row>
    <row r="1906" spans="1:5" x14ac:dyDescent="0.2">
      <c r="A1906" t="s">
        <v>5611</v>
      </c>
      <c r="B1906" t="s">
        <v>5612</v>
      </c>
      <c r="C1906">
        <v>353477</v>
      </c>
      <c r="D1906" t="s">
        <v>1266</v>
      </c>
      <c r="E1906" t="s">
        <v>3</v>
      </c>
    </row>
    <row r="1907" spans="1:5" x14ac:dyDescent="0.2">
      <c r="A1907" t="s">
        <v>7668</v>
      </c>
      <c r="B1907" t="s">
        <v>7669</v>
      </c>
      <c r="C1907">
        <v>1803879</v>
      </c>
      <c r="D1907" t="s">
        <v>1266</v>
      </c>
      <c r="E1907" t="s">
        <v>3</v>
      </c>
    </row>
    <row r="1908" spans="1:5" x14ac:dyDescent="0.2">
      <c r="A1908" t="s">
        <v>12898</v>
      </c>
      <c r="B1908" t="s">
        <v>12899</v>
      </c>
      <c r="C1908">
        <v>4932240</v>
      </c>
      <c r="D1908" t="s">
        <v>1266</v>
      </c>
      <c r="E1908" t="s">
        <v>3</v>
      </c>
    </row>
    <row r="1909" spans="1:5" x14ac:dyDescent="0.2">
      <c r="A1909" t="s">
        <v>15754</v>
      </c>
      <c r="B1909" t="s">
        <v>15755</v>
      </c>
      <c r="C1909">
        <v>24192345021</v>
      </c>
      <c r="D1909" t="s">
        <v>1266</v>
      </c>
      <c r="E1909" t="s">
        <v>3</v>
      </c>
    </row>
    <row r="1910" spans="1:5" x14ac:dyDescent="0.2">
      <c r="A1910" t="s">
        <v>16994</v>
      </c>
      <c r="B1910" t="s">
        <v>16995</v>
      </c>
      <c r="C1910">
        <v>1991418</v>
      </c>
      <c r="D1910" t="s">
        <v>1266</v>
      </c>
    </row>
    <row r="1911" spans="1:5" x14ac:dyDescent="0.2">
      <c r="A1911" t="s">
        <v>17526</v>
      </c>
      <c r="B1911" t="s">
        <v>16995</v>
      </c>
      <c r="C1911">
        <v>91875</v>
      </c>
      <c r="D1911" t="s">
        <v>1266</v>
      </c>
    </row>
    <row r="1912" spans="1:5" x14ac:dyDescent="0.2">
      <c r="A1912" t="s">
        <v>16735</v>
      </c>
      <c r="B1912" t="s">
        <v>16736</v>
      </c>
      <c r="C1912">
        <v>11292205</v>
      </c>
      <c r="D1912" t="s">
        <v>331</v>
      </c>
      <c r="E1912" t="s">
        <v>344</v>
      </c>
    </row>
    <row r="1913" spans="1:5" x14ac:dyDescent="0.2">
      <c r="A1913" t="s">
        <v>1941</v>
      </c>
      <c r="B1913" t="s">
        <v>1942</v>
      </c>
      <c r="C1913">
        <v>1200447</v>
      </c>
      <c r="D1913" t="s">
        <v>331</v>
      </c>
      <c r="E1913" t="s">
        <v>3</v>
      </c>
    </row>
    <row r="1914" spans="1:5" x14ac:dyDescent="0.2">
      <c r="A1914" t="s">
        <v>7060</v>
      </c>
      <c r="B1914" t="s">
        <v>7061</v>
      </c>
      <c r="C1914">
        <v>238358</v>
      </c>
      <c r="D1914" t="s">
        <v>331</v>
      </c>
      <c r="E1914" t="s">
        <v>3</v>
      </c>
    </row>
    <row r="1915" spans="1:5" x14ac:dyDescent="0.2">
      <c r="A1915" t="s">
        <v>7327</v>
      </c>
      <c r="B1915" t="s">
        <v>7328</v>
      </c>
      <c r="C1915">
        <v>1346086</v>
      </c>
      <c r="D1915" t="s">
        <v>331</v>
      </c>
      <c r="E1915" t="s">
        <v>3</v>
      </c>
    </row>
    <row r="1916" spans="1:5" x14ac:dyDescent="0.2">
      <c r="A1916" t="s">
        <v>8977</v>
      </c>
      <c r="B1916" t="s">
        <v>8978</v>
      </c>
      <c r="C1916">
        <v>72976</v>
      </c>
      <c r="D1916" t="s">
        <v>331</v>
      </c>
      <c r="E1916" t="s">
        <v>3</v>
      </c>
    </row>
    <row r="1917" spans="1:5" x14ac:dyDescent="0.2">
      <c r="A1917" t="s">
        <v>9690</v>
      </c>
      <c r="B1917" t="s">
        <v>9691</v>
      </c>
      <c r="C1917">
        <v>4053152</v>
      </c>
      <c r="D1917" t="s">
        <v>331</v>
      </c>
      <c r="E1917" t="s">
        <v>3</v>
      </c>
    </row>
    <row r="1918" spans="1:5" x14ac:dyDescent="0.2">
      <c r="A1918" t="s">
        <v>14299</v>
      </c>
      <c r="B1918" t="s">
        <v>14300</v>
      </c>
      <c r="C1918">
        <v>2093547</v>
      </c>
      <c r="D1918" t="s">
        <v>331</v>
      </c>
      <c r="E1918" t="s">
        <v>3</v>
      </c>
    </row>
    <row r="1919" spans="1:5" x14ac:dyDescent="0.2">
      <c r="A1919" t="s">
        <v>16709</v>
      </c>
      <c r="B1919" t="s">
        <v>16710</v>
      </c>
      <c r="C1919">
        <v>68034059</v>
      </c>
      <c r="D1919" t="s">
        <v>331</v>
      </c>
      <c r="E1919" t="s">
        <v>3</v>
      </c>
    </row>
    <row r="1920" spans="1:5" x14ac:dyDescent="0.2">
      <c r="A1920" t="s">
        <v>2043</v>
      </c>
      <c r="B1920" t="s">
        <v>2044</v>
      </c>
      <c r="C1920">
        <v>25730316</v>
      </c>
      <c r="D1920" t="s">
        <v>2045</v>
      </c>
      <c r="E1920" t="s">
        <v>3</v>
      </c>
    </row>
    <row r="1921" spans="1:5" x14ac:dyDescent="0.2">
      <c r="A1921" t="s">
        <v>2237</v>
      </c>
      <c r="B1921" t="s">
        <v>2238</v>
      </c>
      <c r="C1921">
        <v>287864</v>
      </c>
      <c r="D1921" t="s">
        <v>2045</v>
      </c>
      <c r="E1921" t="s">
        <v>3</v>
      </c>
    </row>
    <row r="1922" spans="1:5" x14ac:dyDescent="0.2">
      <c r="A1922" t="s">
        <v>3688</v>
      </c>
      <c r="B1922" t="s">
        <v>3689</v>
      </c>
      <c r="C1922">
        <v>208379441</v>
      </c>
      <c r="D1922" t="s">
        <v>2045</v>
      </c>
      <c r="E1922" t="s">
        <v>3</v>
      </c>
    </row>
    <row r="1923" spans="1:5" x14ac:dyDescent="0.2">
      <c r="A1923" t="s">
        <v>5970</v>
      </c>
      <c r="B1923" t="s">
        <v>5971</v>
      </c>
      <c r="D1923" t="s">
        <v>2045</v>
      </c>
      <c r="E1923" t="s">
        <v>3</v>
      </c>
    </row>
    <row r="1924" spans="1:5" x14ac:dyDescent="0.2">
      <c r="A1924" t="s">
        <v>7639</v>
      </c>
      <c r="B1924" t="s">
        <v>7640</v>
      </c>
      <c r="C1924">
        <v>38469435</v>
      </c>
      <c r="D1924" t="s">
        <v>2045</v>
      </c>
      <c r="E1924" t="s">
        <v>3</v>
      </c>
    </row>
    <row r="1925" spans="1:5" x14ac:dyDescent="0.2">
      <c r="A1925" t="s">
        <v>10073</v>
      </c>
      <c r="B1925" t="s">
        <v>10074</v>
      </c>
      <c r="C1925">
        <v>345945</v>
      </c>
      <c r="D1925" t="s">
        <v>2045</v>
      </c>
      <c r="E1925" t="s">
        <v>3</v>
      </c>
    </row>
    <row r="1926" spans="1:5" x14ac:dyDescent="0.2">
      <c r="A1926" t="s">
        <v>11547</v>
      </c>
      <c r="B1926" t="s">
        <v>11548</v>
      </c>
      <c r="C1926">
        <v>15131</v>
      </c>
      <c r="D1926" t="s">
        <v>2045</v>
      </c>
      <c r="E1926" t="s">
        <v>3</v>
      </c>
    </row>
    <row r="1927" spans="1:5" x14ac:dyDescent="0.2">
      <c r="A1927" t="s">
        <v>12650</v>
      </c>
      <c r="B1927" t="s">
        <v>12651</v>
      </c>
      <c r="C1927">
        <v>14226599</v>
      </c>
      <c r="D1927" t="s">
        <v>2045</v>
      </c>
      <c r="E1927" t="s">
        <v>3</v>
      </c>
    </row>
    <row r="1928" spans="1:5" x14ac:dyDescent="0.2">
      <c r="A1928" t="s">
        <v>12667</v>
      </c>
      <c r="B1928" t="s">
        <v>12668</v>
      </c>
      <c r="C1928">
        <v>619311</v>
      </c>
      <c r="D1928" t="s">
        <v>2045</v>
      </c>
      <c r="E1928" t="s">
        <v>3</v>
      </c>
    </row>
    <row r="1929" spans="1:5" x14ac:dyDescent="0.2">
      <c r="A1929" t="s">
        <v>12952</v>
      </c>
      <c r="B1929" t="s">
        <v>12953</v>
      </c>
      <c r="C1929">
        <v>378119</v>
      </c>
      <c r="D1929" t="s">
        <v>2045</v>
      </c>
      <c r="E1929" t="s">
        <v>3</v>
      </c>
    </row>
    <row r="1930" spans="1:5" x14ac:dyDescent="0.2">
      <c r="A1930" t="s">
        <v>13268</v>
      </c>
      <c r="B1930" t="s">
        <v>13269</v>
      </c>
      <c r="C1930">
        <v>22371243</v>
      </c>
      <c r="D1930" t="s">
        <v>2045</v>
      </c>
      <c r="E1930" t="s">
        <v>3</v>
      </c>
    </row>
    <row r="1931" spans="1:5" x14ac:dyDescent="0.2">
      <c r="A1931" t="s">
        <v>14239</v>
      </c>
      <c r="B1931" t="s">
        <v>14240</v>
      </c>
      <c r="C1931">
        <v>89972757</v>
      </c>
      <c r="D1931" t="s">
        <v>2045</v>
      </c>
      <c r="E1931" t="s">
        <v>3</v>
      </c>
    </row>
    <row r="1932" spans="1:5" x14ac:dyDescent="0.2">
      <c r="A1932" t="s">
        <v>19134</v>
      </c>
      <c r="B1932" t="s">
        <v>19135</v>
      </c>
      <c r="C1932">
        <v>70925336</v>
      </c>
      <c r="D1932" t="s">
        <v>2045</v>
      </c>
      <c r="E1932" t="s">
        <v>3</v>
      </c>
    </row>
    <row r="1933" spans="1:5" x14ac:dyDescent="0.2">
      <c r="A1933" t="s">
        <v>21190</v>
      </c>
      <c r="B1933" t="s">
        <v>21191</v>
      </c>
      <c r="C1933">
        <v>527883075</v>
      </c>
      <c r="D1933" t="s">
        <v>2045</v>
      </c>
      <c r="E1933" t="s">
        <v>3</v>
      </c>
    </row>
    <row r="1934" spans="1:5" x14ac:dyDescent="0.2">
      <c r="A1934" t="s">
        <v>22524</v>
      </c>
      <c r="B1934" t="s">
        <v>22525</v>
      </c>
      <c r="C1934">
        <v>11174619</v>
      </c>
      <c r="D1934" t="s">
        <v>2045</v>
      </c>
      <c r="E1934" t="s">
        <v>3</v>
      </c>
    </row>
    <row r="1935" spans="1:5" x14ac:dyDescent="0.2">
      <c r="A1935" t="s">
        <v>22546</v>
      </c>
      <c r="B1935" t="s">
        <v>22547</v>
      </c>
      <c r="C1935">
        <v>29156968</v>
      </c>
      <c r="D1935" t="s">
        <v>2045</v>
      </c>
      <c r="E1935" t="s">
        <v>3</v>
      </c>
    </row>
    <row r="1936" spans="1:5" x14ac:dyDescent="0.2">
      <c r="A1936" t="s">
        <v>1575</v>
      </c>
      <c r="B1936" t="s">
        <v>1576</v>
      </c>
      <c r="C1936">
        <v>8948408</v>
      </c>
      <c r="D1936" t="s">
        <v>1577</v>
      </c>
      <c r="E1936" t="s">
        <v>3</v>
      </c>
    </row>
    <row r="1937" spans="1:5" x14ac:dyDescent="0.2">
      <c r="A1937" t="s">
        <v>15409</v>
      </c>
      <c r="B1937" t="s">
        <v>15410</v>
      </c>
      <c r="C1937">
        <v>48522</v>
      </c>
      <c r="D1937" t="s">
        <v>1577</v>
      </c>
      <c r="E1937" t="s">
        <v>3</v>
      </c>
    </row>
    <row r="1938" spans="1:5" x14ac:dyDescent="0.2">
      <c r="A1938" t="s">
        <v>20087</v>
      </c>
      <c r="B1938" t="s">
        <v>20088</v>
      </c>
      <c r="C1938">
        <v>6919</v>
      </c>
      <c r="D1938" t="s">
        <v>1577</v>
      </c>
      <c r="E1938" t="s">
        <v>3</v>
      </c>
    </row>
    <row r="1939" spans="1:5" x14ac:dyDescent="0.2">
      <c r="A1939" t="s">
        <v>7965</v>
      </c>
      <c r="B1939" t="s">
        <v>7966</v>
      </c>
      <c r="C1939">
        <v>380057</v>
      </c>
      <c r="D1939" t="s">
        <v>7744</v>
      </c>
      <c r="E1939" t="s">
        <v>3</v>
      </c>
    </row>
    <row r="1940" spans="1:5" x14ac:dyDescent="0.2">
      <c r="A1940" t="s">
        <v>11202</v>
      </c>
      <c r="B1940" t="s">
        <v>11203</v>
      </c>
      <c r="C1940">
        <v>11585277</v>
      </c>
      <c r="D1940" t="s">
        <v>7744</v>
      </c>
      <c r="E1940" t="s">
        <v>3</v>
      </c>
    </row>
    <row r="1941" spans="1:5" x14ac:dyDescent="0.2">
      <c r="A1941" t="s">
        <v>18688</v>
      </c>
      <c r="B1941" t="s">
        <v>18689</v>
      </c>
      <c r="D1941" t="s">
        <v>7744</v>
      </c>
      <c r="E1941" t="s">
        <v>3</v>
      </c>
    </row>
    <row r="1942" spans="1:5" x14ac:dyDescent="0.2">
      <c r="A1942" t="s">
        <v>21416</v>
      </c>
      <c r="B1942" t="s">
        <v>21417</v>
      </c>
      <c r="C1942">
        <v>196797</v>
      </c>
      <c r="D1942" t="s">
        <v>7744</v>
      </c>
      <c r="E1942" t="s">
        <v>3</v>
      </c>
    </row>
    <row r="1943" spans="1:5" x14ac:dyDescent="0.2">
      <c r="A1943" t="s">
        <v>21491</v>
      </c>
      <c r="B1943" t="s">
        <v>21492</v>
      </c>
      <c r="C1943">
        <v>378278475</v>
      </c>
      <c r="D1943" t="s">
        <v>7744</v>
      </c>
      <c r="E1943" t="s">
        <v>3</v>
      </c>
    </row>
    <row r="1944" spans="1:5" x14ac:dyDescent="0.2">
      <c r="A1944" t="s">
        <v>5661</v>
      </c>
      <c r="B1944" t="s">
        <v>5662</v>
      </c>
      <c r="C1944">
        <v>2970198</v>
      </c>
      <c r="D1944" t="s">
        <v>3901</v>
      </c>
      <c r="E1944" t="s">
        <v>3</v>
      </c>
    </row>
    <row r="1945" spans="1:5" x14ac:dyDescent="0.2">
      <c r="A1945" t="s">
        <v>9526</v>
      </c>
      <c r="B1945" t="s">
        <v>9527</v>
      </c>
      <c r="C1945">
        <v>7074156</v>
      </c>
      <c r="D1945" t="s">
        <v>3901</v>
      </c>
      <c r="E1945" t="s">
        <v>3</v>
      </c>
    </row>
    <row r="1946" spans="1:5" x14ac:dyDescent="0.2">
      <c r="A1946" t="s">
        <v>10085</v>
      </c>
      <c r="B1946" t="s">
        <v>10086</v>
      </c>
      <c r="C1946">
        <v>1882583</v>
      </c>
      <c r="D1946" t="s">
        <v>3901</v>
      </c>
      <c r="E1946" t="s">
        <v>3</v>
      </c>
    </row>
    <row r="1947" spans="1:5" x14ac:dyDescent="0.2">
      <c r="A1947" t="s">
        <v>11283</v>
      </c>
      <c r="B1947" t="s">
        <v>11284</v>
      </c>
      <c r="C1947">
        <v>1149623</v>
      </c>
      <c r="D1947" t="s">
        <v>3901</v>
      </c>
      <c r="E1947" t="s">
        <v>3</v>
      </c>
    </row>
    <row r="1948" spans="1:5" x14ac:dyDescent="0.2">
      <c r="A1948" t="s">
        <v>12139</v>
      </c>
      <c r="B1948" t="s">
        <v>12140</v>
      </c>
      <c r="C1948">
        <v>2625349</v>
      </c>
      <c r="D1948" t="s">
        <v>3901</v>
      </c>
      <c r="E1948" t="s">
        <v>3</v>
      </c>
    </row>
    <row r="1949" spans="1:5" x14ac:dyDescent="0.2">
      <c r="A1949" t="s">
        <v>16355</v>
      </c>
      <c r="B1949" t="s">
        <v>16356</v>
      </c>
      <c r="C1949">
        <v>18435382</v>
      </c>
      <c r="D1949" t="s">
        <v>3901</v>
      </c>
      <c r="E1949" t="s">
        <v>3</v>
      </c>
    </row>
    <row r="1950" spans="1:5" x14ac:dyDescent="0.2">
      <c r="A1950" t="s">
        <v>6425</v>
      </c>
      <c r="B1950" t="s">
        <v>6426</v>
      </c>
      <c r="C1950">
        <v>135773</v>
      </c>
      <c r="D1950" t="s">
        <v>6427</v>
      </c>
      <c r="E1950" t="s">
        <v>3</v>
      </c>
    </row>
    <row r="1951" spans="1:5" x14ac:dyDescent="0.2">
      <c r="A1951" t="s">
        <v>8146</v>
      </c>
      <c r="B1951" t="s">
        <v>8147</v>
      </c>
      <c r="C1951">
        <v>1040229</v>
      </c>
      <c r="D1951" t="s">
        <v>6427</v>
      </c>
      <c r="E1951" t="s">
        <v>3</v>
      </c>
    </row>
    <row r="1952" spans="1:5" x14ac:dyDescent="0.2">
      <c r="A1952" t="s">
        <v>236</v>
      </c>
      <c r="B1952" t="s">
        <v>237</v>
      </c>
      <c r="C1952">
        <v>1995000</v>
      </c>
      <c r="D1952" t="s">
        <v>238</v>
      </c>
      <c r="E1952" t="s">
        <v>3</v>
      </c>
    </row>
    <row r="1953" spans="1:5" x14ac:dyDescent="0.2">
      <c r="A1953" t="s">
        <v>1152</v>
      </c>
      <c r="B1953" t="s">
        <v>1153</v>
      </c>
      <c r="C1953">
        <v>20461210</v>
      </c>
      <c r="D1953" t="s">
        <v>238</v>
      </c>
      <c r="E1953" t="s">
        <v>3</v>
      </c>
    </row>
    <row r="1954" spans="1:5" x14ac:dyDescent="0.2">
      <c r="A1954" t="s">
        <v>7101</v>
      </c>
      <c r="B1954" t="s">
        <v>7102</v>
      </c>
      <c r="C1954">
        <v>16461677</v>
      </c>
      <c r="D1954" t="s">
        <v>238</v>
      </c>
      <c r="E1954" t="s">
        <v>3</v>
      </c>
    </row>
    <row r="1955" spans="1:5" x14ac:dyDescent="0.2">
      <c r="A1955" t="s">
        <v>9063</v>
      </c>
      <c r="B1955" t="s">
        <v>9064</v>
      </c>
      <c r="C1955">
        <v>7181384</v>
      </c>
      <c r="D1955" t="s">
        <v>238</v>
      </c>
      <c r="E1955" t="s">
        <v>3</v>
      </c>
    </row>
    <row r="1956" spans="1:5" x14ac:dyDescent="0.2">
      <c r="A1956" t="s">
        <v>10447</v>
      </c>
      <c r="B1956" t="s">
        <v>10448</v>
      </c>
      <c r="C1956">
        <v>4049706</v>
      </c>
      <c r="D1956" t="s">
        <v>238</v>
      </c>
      <c r="E1956" t="s">
        <v>3</v>
      </c>
    </row>
    <row r="1957" spans="1:5" x14ac:dyDescent="0.2">
      <c r="A1957" t="s">
        <v>3053</v>
      </c>
      <c r="B1957" t="s">
        <v>3054</v>
      </c>
      <c r="C1957">
        <v>200550</v>
      </c>
      <c r="D1957" t="s">
        <v>1135</v>
      </c>
      <c r="E1957" t="s">
        <v>3</v>
      </c>
    </row>
    <row r="1958" spans="1:5" x14ac:dyDescent="0.2">
      <c r="A1958" t="s">
        <v>6057</v>
      </c>
      <c r="B1958" t="s">
        <v>6058</v>
      </c>
      <c r="C1958">
        <v>6597000</v>
      </c>
      <c r="D1958" t="s">
        <v>1135</v>
      </c>
      <c r="E1958" t="s">
        <v>3</v>
      </c>
    </row>
    <row r="1959" spans="1:5" x14ac:dyDescent="0.2">
      <c r="A1959" t="s">
        <v>6199</v>
      </c>
      <c r="B1959" t="s">
        <v>6200</v>
      </c>
      <c r="C1959">
        <v>83627</v>
      </c>
      <c r="D1959" t="s">
        <v>1135</v>
      </c>
      <c r="E1959" t="s">
        <v>3</v>
      </c>
    </row>
    <row r="1960" spans="1:5" x14ac:dyDescent="0.2">
      <c r="A1960" t="s">
        <v>6678</v>
      </c>
      <c r="B1960" t="s">
        <v>6679</v>
      </c>
      <c r="C1960">
        <v>59926125</v>
      </c>
      <c r="D1960" t="s">
        <v>1135</v>
      </c>
      <c r="E1960" t="s">
        <v>3</v>
      </c>
    </row>
    <row r="1961" spans="1:5" x14ac:dyDescent="0.2">
      <c r="A1961" t="s">
        <v>11747</v>
      </c>
      <c r="B1961" t="s">
        <v>11748</v>
      </c>
      <c r="C1961">
        <v>50941</v>
      </c>
      <c r="D1961" t="s">
        <v>1135</v>
      </c>
      <c r="E1961" t="s">
        <v>3</v>
      </c>
    </row>
    <row r="1962" spans="1:5" x14ac:dyDescent="0.2">
      <c r="A1962" t="s">
        <v>15546</v>
      </c>
      <c r="B1962" t="s">
        <v>15547</v>
      </c>
      <c r="C1962">
        <v>21757896</v>
      </c>
      <c r="D1962" t="s">
        <v>1135</v>
      </c>
      <c r="E1962" t="s">
        <v>3</v>
      </c>
    </row>
    <row r="1963" spans="1:5" x14ac:dyDescent="0.2">
      <c r="A1963" t="s">
        <v>16707</v>
      </c>
      <c r="B1963" t="s">
        <v>16708</v>
      </c>
      <c r="C1963">
        <v>14952071</v>
      </c>
      <c r="D1963" t="s">
        <v>1135</v>
      </c>
      <c r="E1963" t="s">
        <v>3</v>
      </c>
    </row>
    <row r="1964" spans="1:5" x14ac:dyDescent="0.2">
      <c r="A1964" t="s">
        <v>16853</v>
      </c>
      <c r="B1964" t="s">
        <v>16854</v>
      </c>
      <c r="C1964">
        <v>58965193</v>
      </c>
      <c r="D1964" t="s">
        <v>1135</v>
      </c>
      <c r="E1964" t="s">
        <v>3</v>
      </c>
    </row>
    <row r="1965" spans="1:5" x14ac:dyDescent="0.2">
      <c r="A1965" t="s">
        <v>18865</v>
      </c>
      <c r="B1965" t="s">
        <v>18866</v>
      </c>
      <c r="C1965">
        <v>9270780</v>
      </c>
      <c r="D1965" t="s">
        <v>1135</v>
      </c>
      <c r="E1965" t="s">
        <v>3</v>
      </c>
    </row>
    <row r="1966" spans="1:5" x14ac:dyDescent="0.2">
      <c r="A1966" t="s">
        <v>19673</v>
      </c>
      <c r="B1966" t="s">
        <v>19674</v>
      </c>
      <c r="C1966">
        <v>3563052</v>
      </c>
      <c r="D1966" t="s">
        <v>1135</v>
      </c>
      <c r="E1966" t="s">
        <v>3</v>
      </c>
    </row>
    <row r="1967" spans="1:5" x14ac:dyDescent="0.2">
      <c r="A1967" t="s">
        <v>20560</v>
      </c>
      <c r="B1967" t="s">
        <v>20561</v>
      </c>
      <c r="C1967">
        <v>3096296</v>
      </c>
      <c r="D1967" t="s">
        <v>1135</v>
      </c>
      <c r="E1967" t="s">
        <v>3</v>
      </c>
    </row>
    <row r="1968" spans="1:5" x14ac:dyDescent="0.2">
      <c r="A1968" t="s">
        <v>22435</v>
      </c>
      <c r="B1968" t="s">
        <v>22436</v>
      </c>
      <c r="C1968">
        <v>745552</v>
      </c>
      <c r="D1968" t="s">
        <v>1135</v>
      </c>
      <c r="E1968" t="s">
        <v>3</v>
      </c>
    </row>
    <row r="1969" spans="1:5" x14ac:dyDescent="0.2">
      <c r="A1969" t="s">
        <v>1133</v>
      </c>
      <c r="B1969" t="s">
        <v>1134</v>
      </c>
      <c r="D1969" t="s">
        <v>1135</v>
      </c>
    </row>
    <row r="1970" spans="1:5" x14ac:dyDescent="0.2">
      <c r="A1970" t="s">
        <v>18503</v>
      </c>
      <c r="B1970" t="s">
        <v>18504</v>
      </c>
      <c r="C1970">
        <v>3925526</v>
      </c>
      <c r="D1970" t="s">
        <v>16565</v>
      </c>
      <c r="E1970" t="s">
        <v>3</v>
      </c>
    </row>
    <row r="1971" spans="1:5" x14ac:dyDescent="0.2">
      <c r="A1971" t="s">
        <v>563</v>
      </c>
      <c r="B1971" t="s">
        <v>564</v>
      </c>
      <c r="C1971">
        <v>437267</v>
      </c>
      <c r="D1971" t="s">
        <v>565</v>
      </c>
      <c r="E1971" t="s">
        <v>3</v>
      </c>
    </row>
    <row r="1972" spans="1:5" x14ac:dyDescent="0.2">
      <c r="A1972" t="s">
        <v>3208</v>
      </c>
      <c r="B1972" t="s">
        <v>3209</v>
      </c>
      <c r="C1972">
        <v>14015688</v>
      </c>
      <c r="D1972" t="s">
        <v>565</v>
      </c>
      <c r="E1972" t="s">
        <v>3</v>
      </c>
    </row>
    <row r="1973" spans="1:5" x14ac:dyDescent="0.2">
      <c r="A1973" t="s">
        <v>5575</v>
      </c>
      <c r="B1973" t="s">
        <v>5576</v>
      </c>
      <c r="C1973">
        <v>3214914</v>
      </c>
      <c r="D1973" t="s">
        <v>565</v>
      </c>
      <c r="E1973" t="s">
        <v>3</v>
      </c>
    </row>
    <row r="1974" spans="1:5" x14ac:dyDescent="0.2">
      <c r="A1974" t="s">
        <v>13492</v>
      </c>
      <c r="B1974" t="s">
        <v>13493</v>
      </c>
      <c r="C1974">
        <v>9115392</v>
      </c>
      <c r="D1974" t="s">
        <v>565</v>
      </c>
      <c r="E1974" t="s">
        <v>3</v>
      </c>
    </row>
    <row r="1975" spans="1:5" x14ac:dyDescent="0.2">
      <c r="A1975" t="s">
        <v>15504</v>
      </c>
      <c r="B1975" t="s">
        <v>15505</v>
      </c>
      <c r="C1975">
        <v>1871774</v>
      </c>
      <c r="D1975" t="s">
        <v>565</v>
      </c>
      <c r="E1975" t="s">
        <v>3</v>
      </c>
    </row>
    <row r="1976" spans="1:5" x14ac:dyDescent="0.2">
      <c r="A1976" t="s">
        <v>9825</v>
      </c>
      <c r="B1976" t="s">
        <v>9826</v>
      </c>
      <c r="C1976">
        <v>10325154</v>
      </c>
      <c r="D1976" t="s">
        <v>4336</v>
      </c>
      <c r="E1976" t="s">
        <v>3</v>
      </c>
    </row>
    <row r="1977" spans="1:5" x14ac:dyDescent="0.2">
      <c r="A1977" t="s">
        <v>349</v>
      </c>
      <c r="B1977" t="s">
        <v>350</v>
      </c>
      <c r="C1977">
        <v>192376968</v>
      </c>
      <c r="D1977" t="s">
        <v>351</v>
      </c>
      <c r="E1977" t="s">
        <v>3</v>
      </c>
    </row>
    <row r="1978" spans="1:5" x14ac:dyDescent="0.2">
      <c r="A1978" t="s">
        <v>12746</v>
      </c>
      <c r="B1978" t="s">
        <v>12747</v>
      </c>
      <c r="C1978">
        <v>137265723</v>
      </c>
      <c r="D1978" t="s">
        <v>351</v>
      </c>
      <c r="E1978" t="s">
        <v>3</v>
      </c>
    </row>
    <row r="1979" spans="1:5" x14ac:dyDescent="0.2">
      <c r="A1979" t="s">
        <v>22218</v>
      </c>
      <c r="B1979" t="s">
        <v>22219</v>
      </c>
      <c r="C1979">
        <v>1211787</v>
      </c>
      <c r="D1979" t="s">
        <v>351</v>
      </c>
      <c r="E1979" t="s">
        <v>3</v>
      </c>
    </row>
    <row r="1980" spans="1:5" x14ac:dyDescent="0.2">
      <c r="A1980" t="s">
        <v>14105</v>
      </c>
      <c r="B1980" t="s">
        <v>14106</v>
      </c>
      <c r="C1980">
        <v>35458063</v>
      </c>
      <c r="D1980" t="s">
        <v>4629</v>
      </c>
      <c r="E1980" t="s">
        <v>3</v>
      </c>
    </row>
    <row r="1981" spans="1:5" x14ac:dyDescent="0.2">
      <c r="A1981" t="s">
        <v>15636</v>
      </c>
      <c r="B1981" t="s">
        <v>15637</v>
      </c>
      <c r="C1981">
        <v>245814</v>
      </c>
      <c r="D1981" t="s">
        <v>449</v>
      </c>
      <c r="E1981" t="s">
        <v>3</v>
      </c>
    </row>
    <row r="1982" spans="1:5" x14ac:dyDescent="0.2">
      <c r="A1982" t="s">
        <v>22563</v>
      </c>
      <c r="B1982" t="s">
        <v>22564</v>
      </c>
      <c r="C1982">
        <v>12777852</v>
      </c>
      <c r="D1982" t="s">
        <v>449</v>
      </c>
      <c r="E1982" t="s">
        <v>3</v>
      </c>
    </row>
    <row r="1983" spans="1:5" x14ac:dyDescent="0.2">
      <c r="A1983" t="s">
        <v>634</v>
      </c>
      <c r="B1983" t="s">
        <v>635</v>
      </c>
      <c r="C1983">
        <v>86215240</v>
      </c>
      <c r="D1983" t="s">
        <v>636</v>
      </c>
      <c r="E1983" t="s">
        <v>3</v>
      </c>
    </row>
    <row r="1984" spans="1:5" x14ac:dyDescent="0.2">
      <c r="A1984" t="s">
        <v>1123</v>
      </c>
      <c r="B1984" t="s">
        <v>1124</v>
      </c>
      <c r="C1984">
        <v>24732720</v>
      </c>
      <c r="D1984" t="s">
        <v>636</v>
      </c>
      <c r="E1984" t="s">
        <v>3</v>
      </c>
    </row>
    <row r="1985" spans="1:5" x14ac:dyDescent="0.2">
      <c r="A1985" t="s">
        <v>15251</v>
      </c>
      <c r="B1985" t="s">
        <v>15252</v>
      </c>
      <c r="C1985">
        <v>685019</v>
      </c>
      <c r="D1985" t="s">
        <v>636</v>
      </c>
      <c r="E1985" t="s">
        <v>3</v>
      </c>
    </row>
    <row r="1986" spans="1:5" x14ac:dyDescent="0.2">
      <c r="A1986" t="s">
        <v>22353</v>
      </c>
      <c r="B1986" t="s">
        <v>22354</v>
      </c>
      <c r="C1986">
        <v>336402</v>
      </c>
      <c r="D1986" t="s">
        <v>636</v>
      </c>
      <c r="E1986" t="s">
        <v>3</v>
      </c>
    </row>
    <row r="1987" spans="1:5" x14ac:dyDescent="0.2">
      <c r="A1987" t="s">
        <v>1194</v>
      </c>
      <c r="B1987" t="s">
        <v>1195</v>
      </c>
      <c r="C1987">
        <v>2930112</v>
      </c>
      <c r="D1987" t="s">
        <v>1196</v>
      </c>
      <c r="E1987" t="s">
        <v>3</v>
      </c>
    </row>
    <row r="1988" spans="1:5" x14ac:dyDescent="0.2">
      <c r="A1988" t="s">
        <v>2037</v>
      </c>
      <c r="B1988" t="s">
        <v>2038</v>
      </c>
      <c r="C1988">
        <v>70067050</v>
      </c>
      <c r="D1988" t="s">
        <v>1196</v>
      </c>
      <c r="E1988" t="s">
        <v>3</v>
      </c>
    </row>
    <row r="1989" spans="1:5" x14ac:dyDescent="0.2">
      <c r="A1989" t="s">
        <v>3634</v>
      </c>
      <c r="B1989" t="s">
        <v>3635</v>
      </c>
      <c r="C1989">
        <v>11941557</v>
      </c>
      <c r="D1989" t="s">
        <v>1196</v>
      </c>
      <c r="E1989" t="s">
        <v>3</v>
      </c>
    </row>
    <row r="1990" spans="1:5" x14ac:dyDescent="0.2">
      <c r="A1990" t="s">
        <v>4022</v>
      </c>
      <c r="B1990" t="s">
        <v>4023</v>
      </c>
      <c r="C1990">
        <v>1834322538</v>
      </c>
      <c r="D1990" t="s">
        <v>1196</v>
      </c>
      <c r="E1990" t="s">
        <v>3</v>
      </c>
    </row>
    <row r="1991" spans="1:5" x14ac:dyDescent="0.2">
      <c r="A1991" t="s">
        <v>18855</v>
      </c>
      <c r="B1991" t="s">
        <v>18856</v>
      </c>
      <c r="C1991">
        <v>5946146</v>
      </c>
      <c r="D1991" t="s">
        <v>1196</v>
      </c>
      <c r="E1991" t="s">
        <v>3</v>
      </c>
    </row>
    <row r="1992" spans="1:5" x14ac:dyDescent="0.2">
      <c r="A1992" t="s">
        <v>22049</v>
      </c>
      <c r="B1992" t="s">
        <v>22050</v>
      </c>
      <c r="C1992">
        <v>4021380</v>
      </c>
      <c r="D1992" t="s">
        <v>1196</v>
      </c>
      <c r="E1992" t="s">
        <v>3</v>
      </c>
    </row>
    <row r="1993" spans="1:5" x14ac:dyDescent="0.2">
      <c r="A1993" t="s">
        <v>396</v>
      </c>
      <c r="B1993" t="s">
        <v>397</v>
      </c>
      <c r="C1993">
        <v>5675834</v>
      </c>
      <c r="D1993" t="s">
        <v>398</v>
      </c>
      <c r="E1993" t="s">
        <v>3</v>
      </c>
    </row>
    <row r="1994" spans="1:5" x14ac:dyDescent="0.2">
      <c r="A1994" t="s">
        <v>3273</v>
      </c>
      <c r="B1994" t="s">
        <v>3274</v>
      </c>
      <c r="C1994">
        <v>91283116</v>
      </c>
      <c r="D1994" t="s">
        <v>398</v>
      </c>
      <c r="E1994" t="s">
        <v>3</v>
      </c>
    </row>
    <row r="1995" spans="1:5" x14ac:dyDescent="0.2">
      <c r="A1995" t="s">
        <v>6703</v>
      </c>
      <c r="B1995" t="s">
        <v>6704</v>
      </c>
      <c r="D1995" t="s">
        <v>398</v>
      </c>
      <c r="E1995" t="s">
        <v>3</v>
      </c>
    </row>
    <row r="1996" spans="1:5" x14ac:dyDescent="0.2">
      <c r="A1996" t="s">
        <v>13987</v>
      </c>
      <c r="B1996" t="s">
        <v>13988</v>
      </c>
      <c r="C1996">
        <v>24817800</v>
      </c>
      <c r="D1996" t="s">
        <v>398</v>
      </c>
      <c r="E1996" t="s">
        <v>3</v>
      </c>
    </row>
    <row r="1997" spans="1:5" x14ac:dyDescent="0.2">
      <c r="A1997" t="s">
        <v>21437</v>
      </c>
      <c r="B1997" t="s">
        <v>21438</v>
      </c>
      <c r="C1997">
        <v>233717</v>
      </c>
      <c r="D1997" t="s">
        <v>398</v>
      </c>
      <c r="E1997" t="s">
        <v>3</v>
      </c>
    </row>
    <row r="1998" spans="1:5" x14ac:dyDescent="0.2">
      <c r="A1998" t="s">
        <v>6527</v>
      </c>
      <c r="B1998" t="s">
        <v>6528</v>
      </c>
      <c r="D1998" t="s">
        <v>6529</v>
      </c>
      <c r="E1998" t="s">
        <v>3</v>
      </c>
    </row>
    <row r="1999" spans="1:5" x14ac:dyDescent="0.2">
      <c r="A1999" t="s">
        <v>14558</v>
      </c>
      <c r="B1999" t="s">
        <v>14559</v>
      </c>
      <c r="C1999">
        <v>96623064</v>
      </c>
      <c r="D1999" t="s">
        <v>6529</v>
      </c>
      <c r="E1999" t="s">
        <v>3</v>
      </c>
    </row>
    <row r="2000" spans="1:5" x14ac:dyDescent="0.2">
      <c r="A2000" t="s">
        <v>18708</v>
      </c>
      <c r="B2000" t="s">
        <v>18709</v>
      </c>
      <c r="C2000">
        <v>1264517</v>
      </c>
      <c r="D2000" t="s">
        <v>6529</v>
      </c>
      <c r="E2000" t="s">
        <v>3</v>
      </c>
    </row>
    <row r="2001" spans="1:5" x14ac:dyDescent="0.2">
      <c r="A2001" t="s">
        <v>251</v>
      </c>
      <c r="B2001" t="s">
        <v>252</v>
      </c>
      <c r="C2001">
        <v>797587</v>
      </c>
      <c r="D2001" t="s">
        <v>253</v>
      </c>
      <c r="E2001" t="s">
        <v>3</v>
      </c>
    </row>
    <row r="2002" spans="1:5" x14ac:dyDescent="0.2">
      <c r="A2002" t="s">
        <v>17102</v>
      </c>
      <c r="B2002" t="s">
        <v>17103</v>
      </c>
      <c r="C2002">
        <v>2701868</v>
      </c>
      <c r="D2002" t="s">
        <v>253</v>
      </c>
      <c r="E2002" t="s">
        <v>3</v>
      </c>
    </row>
    <row r="2003" spans="1:5" x14ac:dyDescent="0.2">
      <c r="A2003" t="s">
        <v>8771</v>
      </c>
      <c r="B2003" t="s">
        <v>8772</v>
      </c>
      <c r="C2003">
        <v>1528614</v>
      </c>
      <c r="D2003" t="s">
        <v>8773</v>
      </c>
      <c r="E2003" t="s">
        <v>3</v>
      </c>
    </row>
    <row r="2004" spans="1:5" x14ac:dyDescent="0.2">
      <c r="A2004" t="s">
        <v>21754</v>
      </c>
      <c r="B2004" t="s">
        <v>21755</v>
      </c>
      <c r="C2004">
        <v>32467739</v>
      </c>
      <c r="D2004" t="s">
        <v>8773</v>
      </c>
      <c r="E2004" t="s">
        <v>3</v>
      </c>
    </row>
    <row r="2005" spans="1:5" x14ac:dyDescent="0.2">
      <c r="A2005" t="s">
        <v>3360</v>
      </c>
      <c r="B2005" t="s">
        <v>3361</v>
      </c>
      <c r="C2005">
        <v>778757</v>
      </c>
      <c r="D2005" t="s">
        <v>3362</v>
      </c>
      <c r="E2005" t="s">
        <v>3</v>
      </c>
    </row>
    <row r="2006" spans="1:5" x14ac:dyDescent="0.2">
      <c r="A2006" t="s">
        <v>3524</v>
      </c>
      <c r="B2006" t="s">
        <v>3525</v>
      </c>
      <c r="C2006">
        <v>10908653</v>
      </c>
      <c r="D2006" t="s">
        <v>3362</v>
      </c>
      <c r="E2006" t="s">
        <v>3</v>
      </c>
    </row>
    <row r="2007" spans="1:5" x14ac:dyDescent="0.2">
      <c r="A2007" t="s">
        <v>7016</v>
      </c>
      <c r="B2007" t="s">
        <v>7017</v>
      </c>
      <c r="C2007">
        <v>7833493</v>
      </c>
      <c r="D2007" t="s">
        <v>3362</v>
      </c>
      <c r="E2007" t="s">
        <v>3</v>
      </c>
    </row>
    <row r="2008" spans="1:5" x14ac:dyDescent="0.2">
      <c r="A2008" t="s">
        <v>7856</v>
      </c>
      <c r="B2008" t="s">
        <v>7857</v>
      </c>
      <c r="C2008">
        <v>3393225</v>
      </c>
      <c r="D2008" t="s">
        <v>3362</v>
      </c>
      <c r="E2008" t="s">
        <v>3</v>
      </c>
    </row>
    <row r="2009" spans="1:5" x14ac:dyDescent="0.2">
      <c r="A2009" t="s">
        <v>10398</v>
      </c>
      <c r="B2009" t="s">
        <v>10399</v>
      </c>
      <c r="C2009">
        <v>444323</v>
      </c>
      <c r="D2009" t="s">
        <v>3362</v>
      </c>
      <c r="E2009" t="s">
        <v>3</v>
      </c>
    </row>
    <row r="2010" spans="1:5" x14ac:dyDescent="0.2">
      <c r="A2010" t="s">
        <v>10969</v>
      </c>
      <c r="B2010" t="s">
        <v>10970</v>
      </c>
      <c r="C2010">
        <v>32218133</v>
      </c>
      <c r="D2010" t="s">
        <v>3362</v>
      </c>
      <c r="E2010" t="s">
        <v>3</v>
      </c>
    </row>
    <row r="2011" spans="1:5" x14ac:dyDescent="0.2">
      <c r="A2011" t="s">
        <v>13454</v>
      </c>
      <c r="B2011" t="s">
        <v>13455</v>
      </c>
      <c r="C2011">
        <v>3610534</v>
      </c>
      <c r="D2011" t="s">
        <v>3362</v>
      </c>
      <c r="E2011" t="s">
        <v>3</v>
      </c>
    </row>
    <row r="2012" spans="1:5" x14ac:dyDescent="0.2">
      <c r="A2012" t="s">
        <v>13524</v>
      </c>
      <c r="B2012" t="s">
        <v>13525</v>
      </c>
      <c r="C2012">
        <v>162255</v>
      </c>
      <c r="D2012" t="s">
        <v>3362</v>
      </c>
      <c r="E2012" t="s">
        <v>3</v>
      </c>
    </row>
    <row r="2013" spans="1:5" x14ac:dyDescent="0.2">
      <c r="A2013" t="s">
        <v>13614</v>
      </c>
      <c r="B2013" t="s">
        <v>13615</v>
      </c>
      <c r="C2013">
        <v>5073209</v>
      </c>
      <c r="D2013" t="s">
        <v>3362</v>
      </c>
      <c r="E2013" t="s">
        <v>3</v>
      </c>
    </row>
    <row r="2014" spans="1:5" x14ac:dyDescent="0.2">
      <c r="A2014" t="s">
        <v>13976</v>
      </c>
      <c r="B2014" t="s">
        <v>13977</v>
      </c>
      <c r="C2014">
        <v>2055789</v>
      </c>
      <c r="D2014" t="s">
        <v>3362</v>
      </c>
      <c r="E2014" t="s">
        <v>3</v>
      </c>
    </row>
    <row r="2015" spans="1:5" x14ac:dyDescent="0.2">
      <c r="A2015" t="s">
        <v>14456</v>
      </c>
      <c r="B2015" t="s">
        <v>14457</v>
      </c>
      <c r="C2015">
        <v>967400</v>
      </c>
      <c r="D2015" t="s">
        <v>3362</v>
      </c>
      <c r="E2015" t="s">
        <v>3</v>
      </c>
    </row>
    <row r="2016" spans="1:5" x14ac:dyDescent="0.2">
      <c r="A2016" t="s">
        <v>16970</v>
      </c>
      <c r="B2016" t="s">
        <v>16971</v>
      </c>
      <c r="C2016">
        <v>851597</v>
      </c>
      <c r="D2016" t="s">
        <v>3362</v>
      </c>
      <c r="E2016" t="s">
        <v>3</v>
      </c>
    </row>
    <row r="2017" spans="1:5" x14ac:dyDescent="0.2">
      <c r="A2017" t="s">
        <v>17733</v>
      </c>
      <c r="B2017" t="s">
        <v>17734</v>
      </c>
      <c r="C2017">
        <v>402935</v>
      </c>
      <c r="D2017" t="s">
        <v>3362</v>
      </c>
      <c r="E2017" t="s">
        <v>3</v>
      </c>
    </row>
    <row r="2018" spans="1:5" x14ac:dyDescent="0.2">
      <c r="A2018" t="s">
        <v>17851</v>
      </c>
      <c r="B2018" t="s">
        <v>17852</v>
      </c>
      <c r="C2018">
        <v>1601378</v>
      </c>
      <c r="D2018" t="s">
        <v>3362</v>
      </c>
      <c r="E2018" t="s">
        <v>3</v>
      </c>
    </row>
    <row r="2019" spans="1:5" x14ac:dyDescent="0.2">
      <c r="A2019" t="s">
        <v>18135</v>
      </c>
      <c r="B2019" t="s">
        <v>18136</v>
      </c>
      <c r="C2019">
        <v>45509947</v>
      </c>
      <c r="D2019" t="s">
        <v>3362</v>
      </c>
      <c r="E2019" t="s">
        <v>3</v>
      </c>
    </row>
    <row r="2020" spans="1:5" x14ac:dyDescent="0.2">
      <c r="A2020" t="s">
        <v>18717</v>
      </c>
      <c r="B2020" t="s">
        <v>18718</v>
      </c>
      <c r="C2020">
        <v>303040</v>
      </c>
      <c r="D2020" t="s">
        <v>3362</v>
      </c>
      <c r="E2020" t="s">
        <v>3</v>
      </c>
    </row>
    <row r="2021" spans="1:5" x14ac:dyDescent="0.2">
      <c r="A2021" t="s">
        <v>20012</v>
      </c>
      <c r="B2021" t="s">
        <v>20013</v>
      </c>
      <c r="C2021">
        <v>2058807</v>
      </c>
      <c r="D2021" t="s">
        <v>3362</v>
      </c>
      <c r="E2021" t="s">
        <v>3</v>
      </c>
    </row>
    <row r="2022" spans="1:5" x14ac:dyDescent="0.2">
      <c r="A2022" t="s">
        <v>22357</v>
      </c>
      <c r="B2022" t="s">
        <v>22358</v>
      </c>
      <c r="C2022">
        <v>595954</v>
      </c>
      <c r="D2022" t="s">
        <v>3362</v>
      </c>
      <c r="E2022" t="s">
        <v>3</v>
      </c>
    </row>
    <row r="2023" spans="1:5" x14ac:dyDescent="0.2">
      <c r="A2023" t="s">
        <v>1158</v>
      </c>
      <c r="B2023" t="s">
        <v>1159</v>
      </c>
      <c r="C2023">
        <v>180086</v>
      </c>
      <c r="D2023" t="s">
        <v>524</v>
      </c>
      <c r="E2023" t="s">
        <v>3</v>
      </c>
    </row>
    <row r="2024" spans="1:5" x14ac:dyDescent="0.2">
      <c r="A2024" t="s">
        <v>444</v>
      </c>
      <c r="B2024" t="s">
        <v>445</v>
      </c>
      <c r="C2024">
        <v>42816712</v>
      </c>
      <c r="D2024" t="s">
        <v>446</v>
      </c>
      <c r="E2024" t="s">
        <v>3</v>
      </c>
    </row>
    <row r="2025" spans="1:5" x14ac:dyDescent="0.2">
      <c r="A2025" t="s">
        <v>1183</v>
      </c>
      <c r="B2025" t="s">
        <v>1184</v>
      </c>
      <c r="C2025">
        <v>1376291</v>
      </c>
      <c r="D2025" t="s">
        <v>446</v>
      </c>
      <c r="E2025" t="s">
        <v>3</v>
      </c>
    </row>
    <row r="2026" spans="1:5" x14ac:dyDescent="0.2">
      <c r="A2026" t="s">
        <v>1981</v>
      </c>
      <c r="B2026" t="s">
        <v>1982</v>
      </c>
      <c r="C2026">
        <v>51484278</v>
      </c>
      <c r="D2026" t="s">
        <v>446</v>
      </c>
      <c r="E2026" t="s">
        <v>3</v>
      </c>
    </row>
    <row r="2027" spans="1:5" x14ac:dyDescent="0.2">
      <c r="A2027" t="s">
        <v>2224</v>
      </c>
      <c r="B2027" t="s">
        <v>2225</v>
      </c>
      <c r="C2027">
        <v>1080701</v>
      </c>
      <c r="D2027" t="s">
        <v>446</v>
      </c>
      <c r="E2027" t="s">
        <v>3</v>
      </c>
    </row>
    <row r="2028" spans="1:5" x14ac:dyDescent="0.2">
      <c r="A2028" t="s">
        <v>2546</v>
      </c>
      <c r="B2028" t="s">
        <v>2547</v>
      </c>
      <c r="C2028">
        <v>9121290</v>
      </c>
      <c r="D2028" t="s">
        <v>446</v>
      </c>
      <c r="E2028" t="s">
        <v>3</v>
      </c>
    </row>
    <row r="2029" spans="1:5" x14ac:dyDescent="0.2">
      <c r="A2029" t="s">
        <v>5328</v>
      </c>
      <c r="B2029" t="s">
        <v>5329</v>
      </c>
      <c r="C2029">
        <v>1245158</v>
      </c>
      <c r="D2029" t="s">
        <v>446</v>
      </c>
      <c r="E2029" t="s">
        <v>3</v>
      </c>
    </row>
    <row r="2030" spans="1:5" x14ac:dyDescent="0.2">
      <c r="A2030" t="s">
        <v>6820</v>
      </c>
      <c r="B2030" t="s">
        <v>6821</v>
      </c>
      <c r="C2030">
        <v>3967800</v>
      </c>
      <c r="D2030" t="s">
        <v>446</v>
      </c>
      <c r="E2030" t="s">
        <v>3</v>
      </c>
    </row>
    <row r="2031" spans="1:5" x14ac:dyDescent="0.2">
      <c r="A2031" t="s">
        <v>7312</v>
      </c>
      <c r="B2031" t="s">
        <v>7313</v>
      </c>
      <c r="C2031">
        <v>573284</v>
      </c>
      <c r="D2031" t="s">
        <v>446</v>
      </c>
      <c r="E2031" t="s">
        <v>3</v>
      </c>
    </row>
    <row r="2032" spans="1:5" x14ac:dyDescent="0.2">
      <c r="A2032" t="s">
        <v>7392</v>
      </c>
      <c r="B2032" t="s">
        <v>7393</v>
      </c>
      <c r="C2032">
        <v>1900243</v>
      </c>
      <c r="D2032" t="s">
        <v>446</v>
      </c>
      <c r="E2032" t="s">
        <v>3</v>
      </c>
    </row>
    <row r="2033" spans="1:5" x14ac:dyDescent="0.2">
      <c r="A2033" t="s">
        <v>9875</v>
      </c>
      <c r="B2033" t="s">
        <v>9876</v>
      </c>
      <c r="C2033">
        <v>34286129</v>
      </c>
      <c r="D2033" t="s">
        <v>446</v>
      </c>
      <c r="E2033" t="s">
        <v>3</v>
      </c>
    </row>
    <row r="2034" spans="1:5" x14ac:dyDescent="0.2">
      <c r="A2034" t="s">
        <v>10408</v>
      </c>
      <c r="B2034" t="s">
        <v>10409</v>
      </c>
      <c r="C2034">
        <v>482858</v>
      </c>
      <c r="D2034" t="s">
        <v>446</v>
      </c>
      <c r="E2034" t="s">
        <v>3</v>
      </c>
    </row>
    <row r="2035" spans="1:5" x14ac:dyDescent="0.2">
      <c r="A2035" t="s">
        <v>15269</v>
      </c>
      <c r="B2035" t="s">
        <v>15270</v>
      </c>
      <c r="C2035">
        <v>2926826</v>
      </c>
      <c r="D2035" t="s">
        <v>446</v>
      </c>
      <c r="E2035" t="s">
        <v>3</v>
      </c>
    </row>
    <row r="2036" spans="1:5" x14ac:dyDescent="0.2">
      <c r="A2036" t="s">
        <v>15885</v>
      </c>
      <c r="B2036" t="s">
        <v>15886</v>
      </c>
      <c r="C2036">
        <v>1207788</v>
      </c>
      <c r="D2036" t="s">
        <v>446</v>
      </c>
      <c r="E2036" t="s">
        <v>3</v>
      </c>
    </row>
    <row r="2037" spans="1:5" x14ac:dyDescent="0.2">
      <c r="A2037" t="s">
        <v>16109</v>
      </c>
      <c r="B2037" t="s">
        <v>16110</v>
      </c>
      <c r="C2037">
        <v>25271</v>
      </c>
      <c r="D2037" t="s">
        <v>446</v>
      </c>
      <c r="E2037" t="s">
        <v>3</v>
      </c>
    </row>
    <row r="2038" spans="1:5" x14ac:dyDescent="0.2">
      <c r="A2038" t="s">
        <v>16988</v>
      </c>
      <c r="B2038" t="s">
        <v>16989</v>
      </c>
      <c r="C2038">
        <v>24556791</v>
      </c>
      <c r="D2038" t="s">
        <v>446</v>
      </c>
      <c r="E2038" t="s">
        <v>3</v>
      </c>
    </row>
    <row r="2039" spans="1:5" x14ac:dyDescent="0.2">
      <c r="A2039" t="s">
        <v>19025</v>
      </c>
      <c r="B2039" t="s">
        <v>19026</v>
      </c>
      <c r="C2039">
        <v>4855587</v>
      </c>
      <c r="D2039" t="s">
        <v>446</v>
      </c>
      <c r="E2039" t="s">
        <v>3</v>
      </c>
    </row>
    <row r="2040" spans="1:5" x14ac:dyDescent="0.2">
      <c r="A2040" t="s">
        <v>21232</v>
      </c>
      <c r="B2040" t="s">
        <v>21233</v>
      </c>
      <c r="C2040">
        <v>11199</v>
      </c>
      <c r="D2040" t="s">
        <v>446</v>
      </c>
      <c r="E2040" t="s">
        <v>3</v>
      </c>
    </row>
    <row r="2041" spans="1:5" x14ac:dyDescent="0.2">
      <c r="A2041" t="s">
        <v>21396</v>
      </c>
      <c r="B2041" t="s">
        <v>21397</v>
      </c>
      <c r="D2041" t="s">
        <v>446</v>
      </c>
      <c r="E2041" t="s">
        <v>3</v>
      </c>
    </row>
    <row r="2042" spans="1:5" x14ac:dyDescent="0.2">
      <c r="A2042" t="s">
        <v>9447</v>
      </c>
      <c r="B2042" t="s">
        <v>9448</v>
      </c>
      <c r="C2042">
        <v>466855799</v>
      </c>
      <c r="D2042" t="s">
        <v>446</v>
      </c>
    </row>
    <row r="2043" spans="1:5" x14ac:dyDescent="0.2">
      <c r="A2043" t="s">
        <v>1985</v>
      </c>
      <c r="B2043" t="s">
        <v>1986</v>
      </c>
      <c r="C2043">
        <v>12480333</v>
      </c>
      <c r="D2043" t="s">
        <v>1987</v>
      </c>
      <c r="E2043" t="s">
        <v>3</v>
      </c>
    </row>
    <row r="2044" spans="1:5" x14ac:dyDescent="0.2">
      <c r="A2044" t="s">
        <v>7708</v>
      </c>
      <c r="B2044" t="s">
        <v>7709</v>
      </c>
      <c r="C2044">
        <v>2535016</v>
      </c>
      <c r="D2044" t="s">
        <v>1987</v>
      </c>
      <c r="E2044" t="s">
        <v>3</v>
      </c>
    </row>
    <row r="2045" spans="1:5" x14ac:dyDescent="0.2">
      <c r="A2045" t="s">
        <v>13996</v>
      </c>
      <c r="B2045" t="s">
        <v>13997</v>
      </c>
      <c r="C2045">
        <v>15902</v>
      </c>
      <c r="D2045" t="s">
        <v>1987</v>
      </c>
      <c r="E2045" t="s">
        <v>3</v>
      </c>
    </row>
    <row r="2046" spans="1:5" x14ac:dyDescent="0.2">
      <c r="A2046" t="s">
        <v>5457</v>
      </c>
      <c r="B2046" t="s">
        <v>5458</v>
      </c>
      <c r="C2046">
        <v>867477</v>
      </c>
      <c r="D2046" t="s">
        <v>2454</v>
      </c>
      <c r="E2046" t="s">
        <v>3</v>
      </c>
    </row>
    <row r="2047" spans="1:5" x14ac:dyDescent="0.2">
      <c r="A2047" t="s">
        <v>6909</v>
      </c>
      <c r="B2047" t="s">
        <v>6910</v>
      </c>
      <c r="C2047">
        <v>44354409</v>
      </c>
      <c r="D2047" t="s">
        <v>2454</v>
      </c>
      <c r="E2047" t="s">
        <v>3</v>
      </c>
    </row>
    <row r="2048" spans="1:5" x14ac:dyDescent="0.2">
      <c r="A2048" t="s">
        <v>8483</v>
      </c>
      <c r="B2048" t="s">
        <v>8484</v>
      </c>
      <c r="C2048">
        <v>2530341</v>
      </c>
      <c r="D2048" t="s">
        <v>2454</v>
      </c>
      <c r="E2048" t="s">
        <v>3</v>
      </c>
    </row>
    <row r="2049" spans="1:5" x14ac:dyDescent="0.2">
      <c r="A2049" t="s">
        <v>8877</v>
      </c>
      <c r="B2049" t="s">
        <v>8878</v>
      </c>
      <c r="C2049">
        <v>4845828</v>
      </c>
      <c r="D2049" t="s">
        <v>2454</v>
      </c>
      <c r="E2049" t="s">
        <v>3</v>
      </c>
    </row>
    <row r="2050" spans="1:5" x14ac:dyDescent="0.2">
      <c r="A2050" t="s">
        <v>13894</v>
      </c>
      <c r="B2050" t="s">
        <v>13895</v>
      </c>
      <c r="C2050">
        <v>7500000</v>
      </c>
      <c r="D2050" t="s">
        <v>2454</v>
      </c>
      <c r="E2050" t="s">
        <v>3</v>
      </c>
    </row>
    <row r="2051" spans="1:5" x14ac:dyDescent="0.2">
      <c r="A2051" t="s">
        <v>1360</v>
      </c>
      <c r="B2051" t="s">
        <v>1361</v>
      </c>
      <c r="C2051">
        <v>1408689</v>
      </c>
      <c r="D2051" t="s">
        <v>1362</v>
      </c>
      <c r="E2051" t="s">
        <v>3</v>
      </c>
    </row>
    <row r="2052" spans="1:5" x14ac:dyDescent="0.2">
      <c r="A2052" t="s">
        <v>4862</v>
      </c>
      <c r="B2052" t="s">
        <v>4863</v>
      </c>
      <c r="C2052">
        <v>26535788</v>
      </c>
      <c r="D2052" t="s">
        <v>1362</v>
      </c>
      <c r="E2052" t="s">
        <v>3</v>
      </c>
    </row>
    <row r="2053" spans="1:5" x14ac:dyDescent="0.2">
      <c r="A2053" t="s">
        <v>5278</v>
      </c>
      <c r="B2053" t="s">
        <v>5279</v>
      </c>
      <c r="C2053">
        <v>149268000</v>
      </c>
      <c r="D2053" t="s">
        <v>1362</v>
      </c>
      <c r="E2053" t="s">
        <v>3</v>
      </c>
    </row>
    <row r="2054" spans="1:5" x14ac:dyDescent="0.2">
      <c r="A2054" t="s">
        <v>5882</v>
      </c>
      <c r="B2054" t="s">
        <v>5883</v>
      </c>
      <c r="C2054">
        <v>973552</v>
      </c>
      <c r="D2054" t="s">
        <v>1362</v>
      </c>
      <c r="E2054" t="s">
        <v>3</v>
      </c>
    </row>
    <row r="2055" spans="1:5" x14ac:dyDescent="0.2">
      <c r="A2055" t="s">
        <v>13942</v>
      </c>
      <c r="B2055" t="s">
        <v>13943</v>
      </c>
      <c r="C2055">
        <v>1604647</v>
      </c>
      <c r="D2055" t="s">
        <v>1362</v>
      </c>
      <c r="E2055" t="s">
        <v>3</v>
      </c>
    </row>
    <row r="2056" spans="1:5" x14ac:dyDescent="0.2">
      <c r="A2056" t="s">
        <v>20721</v>
      </c>
      <c r="B2056" t="s">
        <v>20722</v>
      </c>
      <c r="C2056">
        <v>38116</v>
      </c>
      <c r="D2056" t="s">
        <v>1362</v>
      </c>
      <c r="E2056" t="s">
        <v>3</v>
      </c>
    </row>
    <row r="2057" spans="1:5" x14ac:dyDescent="0.2">
      <c r="A2057" t="s">
        <v>856</v>
      </c>
      <c r="B2057" t="s">
        <v>857</v>
      </c>
      <c r="D2057" t="s">
        <v>858</v>
      </c>
      <c r="E2057" t="s">
        <v>3</v>
      </c>
    </row>
    <row r="2058" spans="1:5" x14ac:dyDescent="0.2">
      <c r="A2058" t="s">
        <v>20404</v>
      </c>
      <c r="B2058" t="s">
        <v>20405</v>
      </c>
      <c r="C2058">
        <v>26683689</v>
      </c>
      <c r="D2058" t="s">
        <v>20406</v>
      </c>
      <c r="E2058" t="s">
        <v>3</v>
      </c>
    </row>
    <row r="2059" spans="1:5" x14ac:dyDescent="0.2">
      <c r="A2059" t="s">
        <v>16922</v>
      </c>
      <c r="B2059" t="s">
        <v>16923</v>
      </c>
      <c r="C2059">
        <v>3919182</v>
      </c>
      <c r="D2059" t="s">
        <v>16924</v>
      </c>
      <c r="E2059" t="s">
        <v>3</v>
      </c>
    </row>
    <row r="2060" spans="1:5" x14ac:dyDescent="0.2">
      <c r="A2060" t="s">
        <v>186</v>
      </c>
      <c r="B2060" t="s">
        <v>187</v>
      </c>
      <c r="C2060">
        <v>1867740</v>
      </c>
      <c r="D2060" t="s">
        <v>188</v>
      </c>
      <c r="E2060" t="s">
        <v>3</v>
      </c>
    </row>
    <row r="2061" spans="1:5" x14ac:dyDescent="0.2">
      <c r="A2061" t="s">
        <v>1125</v>
      </c>
      <c r="B2061" t="s">
        <v>1126</v>
      </c>
      <c r="C2061">
        <v>79592618</v>
      </c>
      <c r="D2061" t="s">
        <v>188</v>
      </c>
      <c r="E2061" t="s">
        <v>3</v>
      </c>
    </row>
    <row r="2062" spans="1:5" x14ac:dyDescent="0.2">
      <c r="A2062" t="s">
        <v>1537</v>
      </c>
      <c r="B2062" t="s">
        <v>1538</v>
      </c>
      <c r="C2062">
        <v>46801773</v>
      </c>
      <c r="D2062" t="s">
        <v>188</v>
      </c>
      <c r="E2062" t="s">
        <v>3</v>
      </c>
    </row>
    <row r="2063" spans="1:5" x14ac:dyDescent="0.2">
      <c r="A2063" t="s">
        <v>1746</v>
      </c>
      <c r="B2063" t="s">
        <v>1747</v>
      </c>
      <c r="C2063">
        <v>10673684</v>
      </c>
      <c r="D2063" t="s">
        <v>188</v>
      </c>
      <c r="E2063" t="s">
        <v>3</v>
      </c>
    </row>
    <row r="2064" spans="1:5" x14ac:dyDescent="0.2">
      <c r="A2064" t="s">
        <v>2322</v>
      </c>
      <c r="B2064" t="s">
        <v>2323</v>
      </c>
      <c r="C2064">
        <v>56880</v>
      </c>
      <c r="D2064" t="s">
        <v>188</v>
      </c>
      <c r="E2064" t="s">
        <v>3</v>
      </c>
    </row>
    <row r="2065" spans="1:5" x14ac:dyDescent="0.2">
      <c r="A2065" t="s">
        <v>2448</v>
      </c>
      <c r="B2065" t="s">
        <v>2449</v>
      </c>
      <c r="C2065">
        <v>185319179</v>
      </c>
      <c r="D2065" t="s">
        <v>188</v>
      </c>
      <c r="E2065" t="s">
        <v>3</v>
      </c>
    </row>
    <row r="2066" spans="1:5" x14ac:dyDescent="0.2">
      <c r="A2066" t="s">
        <v>2884</v>
      </c>
      <c r="B2066" t="s">
        <v>2885</v>
      </c>
      <c r="C2066">
        <v>31766120</v>
      </c>
      <c r="D2066" t="s">
        <v>188</v>
      </c>
      <c r="E2066" t="s">
        <v>3</v>
      </c>
    </row>
    <row r="2067" spans="1:5" x14ac:dyDescent="0.2">
      <c r="A2067" t="s">
        <v>3087</v>
      </c>
      <c r="B2067" t="s">
        <v>3088</v>
      </c>
      <c r="C2067">
        <v>144600390</v>
      </c>
      <c r="D2067" t="s">
        <v>188</v>
      </c>
      <c r="E2067" t="s">
        <v>3</v>
      </c>
    </row>
    <row r="2068" spans="1:5" x14ac:dyDescent="0.2">
      <c r="A2068" t="s">
        <v>3163</v>
      </c>
      <c r="B2068" t="s">
        <v>2323</v>
      </c>
      <c r="D2068" t="s">
        <v>188</v>
      </c>
      <c r="E2068" t="s">
        <v>3</v>
      </c>
    </row>
    <row r="2069" spans="1:5" x14ac:dyDescent="0.2">
      <c r="A2069" t="s">
        <v>3215</v>
      </c>
      <c r="B2069" t="s">
        <v>3216</v>
      </c>
      <c r="C2069">
        <v>42676140</v>
      </c>
      <c r="D2069" t="s">
        <v>188</v>
      </c>
      <c r="E2069" t="s">
        <v>3</v>
      </c>
    </row>
    <row r="2070" spans="1:5" x14ac:dyDescent="0.2">
      <c r="A2070" t="s">
        <v>3437</v>
      </c>
      <c r="B2070" t="s">
        <v>3438</v>
      </c>
      <c r="C2070">
        <v>33419700</v>
      </c>
      <c r="D2070" t="s">
        <v>188</v>
      </c>
      <c r="E2070" t="s">
        <v>3</v>
      </c>
    </row>
    <row r="2071" spans="1:5" x14ac:dyDescent="0.2">
      <c r="A2071" t="s">
        <v>3934</v>
      </c>
      <c r="B2071" t="s">
        <v>3935</v>
      </c>
      <c r="C2071">
        <v>58304208</v>
      </c>
      <c r="D2071" t="s">
        <v>188</v>
      </c>
      <c r="E2071" t="s">
        <v>3</v>
      </c>
    </row>
    <row r="2072" spans="1:5" x14ac:dyDescent="0.2">
      <c r="A2072" t="s">
        <v>3992</v>
      </c>
      <c r="B2072" t="s">
        <v>3993</v>
      </c>
      <c r="C2072">
        <v>22031129</v>
      </c>
      <c r="D2072" t="s">
        <v>188</v>
      </c>
      <c r="E2072" t="s">
        <v>3</v>
      </c>
    </row>
    <row r="2073" spans="1:5" x14ac:dyDescent="0.2">
      <c r="A2073" t="s">
        <v>4038</v>
      </c>
      <c r="B2073" t="s">
        <v>4039</v>
      </c>
      <c r="C2073">
        <v>44070371</v>
      </c>
      <c r="D2073" t="s">
        <v>188</v>
      </c>
      <c r="E2073" t="s">
        <v>3</v>
      </c>
    </row>
    <row r="2074" spans="1:5" x14ac:dyDescent="0.2">
      <c r="A2074" t="s">
        <v>4204</v>
      </c>
      <c r="B2074" t="s">
        <v>4205</v>
      </c>
      <c r="C2074">
        <v>71757470</v>
      </c>
      <c r="D2074" t="s">
        <v>188</v>
      </c>
      <c r="E2074" t="s">
        <v>3</v>
      </c>
    </row>
    <row r="2075" spans="1:5" x14ac:dyDescent="0.2">
      <c r="A2075" t="s">
        <v>4241</v>
      </c>
      <c r="B2075" t="s">
        <v>4242</v>
      </c>
      <c r="D2075" t="s">
        <v>188</v>
      </c>
      <c r="E2075" t="s">
        <v>3</v>
      </c>
    </row>
    <row r="2076" spans="1:5" x14ac:dyDescent="0.2">
      <c r="A2076" t="s">
        <v>4245</v>
      </c>
      <c r="B2076" t="s">
        <v>4246</v>
      </c>
      <c r="C2076">
        <v>5585993</v>
      </c>
      <c r="D2076" t="s">
        <v>188</v>
      </c>
      <c r="E2076" t="s">
        <v>3</v>
      </c>
    </row>
    <row r="2077" spans="1:5" x14ac:dyDescent="0.2">
      <c r="A2077" t="s">
        <v>4252</v>
      </c>
      <c r="B2077" t="s">
        <v>4253</v>
      </c>
      <c r="C2077">
        <v>184600295</v>
      </c>
      <c r="D2077" t="s">
        <v>188</v>
      </c>
      <c r="E2077" t="s">
        <v>3</v>
      </c>
    </row>
    <row r="2078" spans="1:5" x14ac:dyDescent="0.2">
      <c r="A2078" t="s">
        <v>4836</v>
      </c>
      <c r="B2078" t="s">
        <v>4837</v>
      </c>
      <c r="C2078">
        <v>44463570</v>
      </c>
      <c r="D2078" t="s">
        <v>188</v>
      </c>
      <c r="E2078" t="s">
        <v>3</v>
      </c>
    </row>
    <row r="2079" spans="1:5" x14ac:dyDescent="0.2">
      <c r="A2079" t="s">
        <v>4893</v>
      </c>
      <c r="B2079" t="s">
        <v>4894</v>
      </c>
      <c r="C2079">
        <v>78410859</v>
      </c>
      <c r="D2079" t="s">
        <v>188</v>
      </c>
      <c r="E2079" t="s">
        <v>3</v>
      </c>
    </row>
    <row r="2080" spans="1:5" x14ac:dyDescent="0.2">
      <c r="A2080" t="s">
        <v>4916</v>
      </c>
      <c r="B2080" t="s">
        <v>4917</v>
      </c>
      <c r="C2080">
        <v>77817132</v>
      </c>
      <c r="D2080" t="s">
        <v>188</v>
      </c>
      <c r="E2080" t="s">
        <v>3</v>
      </c>
    </row>
    <row r="2081" spans="1:5" x14ac:dyDescent="0.2">
      <c r="A2081" t="s">
        <v>4926</v>
      </c>
      <c r="B2081" t="s">
        <v>4927</v>
      </c>
      <c r="C2081">
        <v>59645280</v>
      </c>
      <c r="D2081" t="s">
        <v>188</v>
      </c>
      <c r="E2081" t="s">
        <v>3</v>
      </c>
    </row>
    <row r="2082" spans="1:5" x14ac:dyDescent="0.2">
      <c r="A2082" t="s">
        <v>4928</v>
      </c>
      <c r="B2082" t="s">
        <v>4929</v>
      </c>
      <c r="C2082">
        <v>61323208</v>
      </c>
      <c r="D2082" t="s">
        <v>188</v>
      </c>
      <c r="E2082" t="s">
        <v>3</v>
      </c>
    </row>
    <row r="2083" spans="1:5" x14ac:dyDescent="0.2">
      <c r="A2083" t="s">
        <v>4932</v>
      </c>
      <c r="B2083" t="s">
        <v>4929</v>
      </c>
      <c r="C2083">
        <v>22579891</v>
      </c>
      <c r="D2083" t="s">
        <v>188</v>
      </c>
      <c r="E2083" t="s">
        <v>3</v>
      </c>
    </row>
    <row r="2084" spans="1:5" x14ac:dyDescent="0.2">
      <c r="A2084" t="s">
        <v>5008</v>
      </c>
      <c r="B2084" t="s">
        <v>5009</v>
      </c>
      <c r="C2084">
        <v>349754710</v>
      </c>
      <c r="D2084" t="s">
        <v>188</v>
      </c>
      <c r="E2084" t="s">
        <v>3</v>
      </c>
    </row>
    <row r="2085" spans="1:5" x14ac:dyDescent="0.2">
      <c r="A2085" t="s">
        <v>5807</v>
      </c>
      <c r="B2085" t="s">
        <v>5808</v>
      </c>
      <c r="C2085">
        <v>150106</v>
      </c>
      <c r="D2085" t="s">
        <v>188</v>
      </c>
      <c r="E2085" t="s">
        <v>3</v>
      </c>
    </row>
    <row r="2086" spans="1:5" x14ac:dyDescent="0.2">
      <c r="A2086" t="s">
        <v>5830</v>
      </c>
      <c r="B2086" t="s">
        <v>5831</v>
      </c>
      <c r="C2086">
        <v>146485868</v>
      </c>
      <c r="D2086" t="s">
        <v>188</v>
      </c>
      <c r="E2086" t="s">
        <v>3</v>
      </c>
    </row>
    <row r="2087" spans="1:5" x14ac:dyDescent="0.2">
      <c r="A2087" t="s">
        <v>6544</v>
      </c>
      <c r="B2087" t="s">
        <v>6545</v>
      </c>
      <c r="C2087">
        <v>56772600</v>
      </c>
      <c r="D2087" t="s">
        <v>188</v>
      </c>
      <c r="E2087" t="s">
        <v>3</v>
      </c>
    </row>
    <row r="2088" spans="1:5" x14ac:dyDescent="0.2">
      <c r="A2088" t="s">
        <v>7054</v>
      </c>
      <c r="B2088" t="s">
        <v>7055</v>
      </c>
      <c r="C2088">
        <v>107706551</v>
      </c>
      <c r="D2088" t="s">
        <v>188</v>
      </c>
      <c r="E2088" t="s">
        <v>3</v>
      </c>
    </row>
    <row r="2089" spans="1:5" x14ac:dyDescent="0.2">
      <c r="A2089" t="s">
        <v>7577</v>
      </c>
      <c r="B2089" t="s">
        <v>7578</v>
      </c>
      <c r="C2089">
        <v>660295523</v>
      </c>
      <c r="D2089" t="s">
        <v>188</v>
      </c>
      <c r="E2089" t="s">
        <v>3</v>
      </c>
    </row>
    <row r="2090" spans="1:5" x14ac:dyDescent="0.2">
      <c r="A2090" t="s">
        <v>7593</v>
      </c>
      <c r="B2090" t="s">
        <v>7594</v>
      </c>
      <c r="C2090">
        <v>109483072</v>
      </c>
      <c r="D2090" t="s">
        <v>188</v>
      </c>
      <c r="E2090" t="s">
        <v>3</v>
      </c>
    </row>
    <row r="2091" spans="1:5" x14ac:dyDescent="0.2">
      <c r="A2091" t="s">
        <v>7627</v>
      </c>
      <c r="B2091" t="s">
        <v>7628</v>
      </c>
      <c r="C2091">
        <v>62542234</v>
      </c>
      <c r="D2091" t="s">
        <v>188</v>
      </c>
      <c r="E2091" t="s">
        <v>3</v>
      </c>
    </row>
    <row r="2092" spans="1:5" x14ac:dyDescent="0.2">
      <c r="A2092" t="s">
        <v>7660</v>
      </c>
      <c r="B2092" t="s">
        <v>7661</v>
      </c>
      <c r="C2092">
        <v>42623468</v>
      </c>
      <c r="D2092" t="s">
        <v>188</v>
      </c>
      <c r="E2092" t="s">
        <v>3</v>
      </c>
    </row>
    <row r="2093" spans="1:5" x14ac:dyDescent="0.2">
      <c r="A2093" t="s">
        <v>7664</v>
      </c>
      <c r="B2093" t="s">
        <v>7665</v>
      </c>
      <c r="C2093">
        <v>3946096</v>
      </c>
      <c r="D2093" t="s">
        <v>188</v>
      </c>
      <c r="E2093" t="s">
        <v>3</v>
      </c>
    </row>
    <row r="2094" spans="1:5" x14ac:dyDescent="0.2">
      <c r="A2094" t="s">
        <v>7760</v>
      </c>
      <c r="B2094" t="s">
        <v>7761</v>
      </c>
      <c r="C2094">
        <v>70630272</v>
      </c>
      <c r="D2094" t="s">
        <v>188</v>
      </c>
      <c r="E2094" t="s">
        <v>3</v>
      </c>
    </row>
    <row r="2095" spans="1:5" x14ac:dyDescent="0.2">
      <c r="A2095" t="s">
        <v>7849</v>
      </c>
      <c r="B2095" t="s">
        <v>7850</v>
      </c>
      <c r="C2095">
        <v>17503117</v>
      </c>
      <c r="D2095" t="s">
        <v>188</v>
      </c>
      <c r="E2095" t="s">
        <v>3</v>
      </c>
    </row>
    <row r="2096" spans="1:5" x14ac:dyDescent="0.2">
      <c r="A2096" t="s">
        <v>7853</v>
      </c>
      <c r="B2096" t="s">
        <v>7854</v>
      </c>
      <c r="C2096">
        <v>25755</v>
      </c>
      <c r="D2096" t="s">
        <v>188</v>
      </c>
      <c r="E2096" t="s">
        <v>3</v>
      </c>
    </row>
    <row r="2097" spans="1:5" x14ac:dyDescent="0.2">
      <c r="A2097" t="s">
        <v>7860</v>
      </c>
      <c r="B2097" t="s">
        <v>7861</v>
      </c>
      <c r="C2097">
        <v>27000000</v>
      </c>
      <c r="D2097" t="s">
        <v>188</v>
      </c>
      <c r="E2097" t="s">
        <v>3</v>
      </c>
    </row>
    <row r="2098" spans="1:5" x14ac:dyDescent="0.2">
      <c r="A2098" t="s">
        <v>7862</v>
      </c>
      <c r="B2098" t="s">
        <v>7863</v>
      </c>
      <c r="D2098" t="s">
        <v>188</v>
      </c>
      <c r="E2098" t="s">
        <v>3</v>
      </c>
    </row>
    <row r="2099" spans="1:5" x14ac:dyDescent="0.2">
      <c r="A2099" t="s">
        <v>7864</v>
      </c>
      <c r="B2099" t="s">
        <v>7863</v>
      </c>
      <c r="D2099" t="s">
        <v>188</v>
      </c>
      <c r="E2099" t="s">
        <v>3</v>
      </c>
    </row>
    <row r="2100" spans="1:5" x14ac:dyDescent="0.2">
      <c r="A2100" t="s">
        <v>7934</v>
      </c>
      <c r="B2100" t="s">
        <v>7935</v>
      </c>
      <c r="D2100" t="s">
        <v>188</v>
      </c>
      <c r="E2100" t="s">
        <v>3</v>
      </c>
    </row>
    <row r="2101" spans="1:5" x14ac:dyDescent="0.2">
      <c r="A2101" t="s">
        <v>7999</v>
      </c>
      <c r="B2101" t="s">
        <v>8000</v>
      </c>
      <c r="C2101">
        <v>580389810</v>
      </c>
      <c r="D2101" t="s">
        <v>188</v>
      </c>
      <c r="E2101" t="s">
        <v>3</v>
      </c>
    </row>
    <row r="2102" spans="1:5" x14ac:dyDescent="0.2">
      <c r="A2102" t="s">
        <v>8028</v>
      </c>
      <c r="B2102" t="s">
        <v>8029</v>
      </c>
      <c r="C2102">
        <v>7824748</v>
      </c>
      <c r="D2102" t="s">
        <v>188</v>
      </c>
      <c r="E2102" t="s">
        <v>3</v>
      </c>
    </row>
    <row r="2103" spans="1:5" x14ac:dyDescent="0.2">
      <c r="A2103" t="s">
        <v>8032</v>
      </c>
      <c r="B2103" t="s">
        <v>8033</v>
      </c>
      <c r="C2103">
        <v>61353525</v>
      </c>
      <c r="D2103" t="s">
        <v>188</v>
      </c>
      <c r="E2103" t="s">
        <v>3</v>
      </c>
    </row>
    <row r="2104" spans="1:5" x14ac:dyDescent="0.2">
      <c r="A2104" t="s">
        <v>8038</v>
      </c>
      <c r="B2104" t="s">
        <v>8039</v>
      </c>
      <c r="C2104">
        <v>87071508</v>
      </c>
      <c r="D2104" t="s">
        <v>188</v>
      </c>
      <c r="E2104" t="s">
        <v>3</v>
      </c>
    </row>
    <row r="2105" spans="1:5" x14ac:dyDescent="0.2">
      <c r="A2105" t="s">
        <v>8060</v>
      </c>
      <c r="B2105" t="s">
        <v>8061</v>
      </c>
      <c r="D2105" t="s">
        <v>188</v>
      </c>
      <c r="E2105" t="s">
        <v>3</v>
      </c>
    </row>
    <row r="2106" spans="1:5" x14ac:dyDescent="0.2">
      <c r="A2106" t="s">
        <v>8068</v>
      </c>
      <c r="B2106" t="s">
        <v>8069</v>
      </c>
      <c r="C2106">
        <v>233231102</v>
      </c>
      <c r="D2106" t="s">
        <v>188</v>
      </c>
      <c r="E2106" t="s">
        <v>3</v>
      </c>
    </row>
    <row r="2107" spans="1:5" x14ac:dyDescent="0.2">
      <c r="A2107" t="s">
        <v>8094</v>
      </c>
      <c r="B2107" t="s">
        <v>8095</v>
      </c>
      <c r="C2107">
        <v>71647691</v>
      </c>
      <c r="D2107" t="s">
        <v>188</v>
      </c>
      <c r="E2107" t="s">
        <v>3</v>
      </c>
    </row>
    <row r="2108" spans="1:5" x14ac:dyDescent="0.2">
      <c r="A2108" t="s">
        <v>8238</v>
      </c>
      <c r="B2108" t="s">
        <v>8239</v>
      </c>
      <c r="C2108">
        <v>28518537</v>
      </c>
      <c r="D2108" t="s">
        <v>188</v>
      </c>
      <c r="E2108" t="s">
        <v>3</v>
      </c>
    </row>
    <row r="2109" spans="1:5" x14ac:dyDescent="0.2">
      <c r="A2109" t="s">
        <v>8312</v>
      </c>
      <c r="B2109" t="s">
        <v>8313</v>
      </c>
      <c r="C2109">
        <v>26947200</v>
      </c>
      <c r="D2109" t="s">
        <v>188</v>
      </c>
      <c r="E2109" t="s">
        <v>3</v>
      </c>
    </row>
    <row r="2110" spans="1:5" x14ac:dyDescent="0.2">
      <c r="A2110" t="s">
        <v>8339</v>
      </c>
      <c r="B2110" t="s">
        <v>8340</v>
      </c>
      <c r="C2110">
        <v>35416686</v>
      </c>
      <c r="D2110" t="s">
        <v>188</v>
      </c>
      <c r="E2110" t="s">
        <v>3</v>
      </c>
    </row>
    <row r="2111" spans="1:5" x14ac:dyDescent="0.2">
      <c r="A2111" t="s">
        <v>8479</v>
      </c>
      <c r="B2111" t="s">
        <v>8480</v>
      </c>
      <c r="C2111">
        <v>63585162</v>
      </c>
      <c r="D2111" t="s">
        <v>188</v>
      </c>
      <c r="E2111" t="s">
        <v>3</v>
      </c>
    </row>
    <row r="2112" spans="1:5" x14ac:dyDescent="0.2">
      <c r="A2112" t="s">
        <v>9618</v>
      </c>
      <c r="B2112" t="s">
        <v>9619</v>
      </c>
      <c r="C2112">
        <v>81543795</v>
      </c>
      <c r="D2112" t="s">
        <v>188</v>
      </c>
      <c r="E2112" t="s">
        <v>3</v>
      </c>
    </row>
    <row r="2113" spans="1:5" x14ac:dyDescent="0.2">
      <c r="A2113" t="s">
        <v>9653</v>
      </c>
      <c r="B2113" t="s">
        <v>9654</v>
      </c>
      <c r="C2113">
        <v>6482950</v>
      </c>
      <c r="D2113" t="s">
        <v>188</v>
      </c>
      <c r="E2113" t="s">
        <v>3</v>
      </c>
    </row>
    <row r="2114" spans="1:5" x14ac:dyDescent="0.2">
      <c r="A2114" t="s">
        <v>9790</v>
      </c>
      <c r="B2114" t="s">
        <v>9791</v>
      </c>
      <c r="C2114">
        <v>33984771</v>
      </c>
      <c r="D2114" t="s">
        <v>188</v>
      </c>
      <c r="E2114" t="s">
        <v>3</v>
      </c>
    </row>
    <row r="2115" spans="1:5" x14ac:dyDescent="0.2">
      <c r="A2115" t="s">
        <v>9907</v>
      </c>
      <c r="B2115" t="s">
        <v>9908</v>
      </c>
      <c r="C2115">
        <v>169414304</v>
      </c>
      <c r="D2115" t="s">
        <v>188</v>
      </c>
      <c r="E2115" t="s">
        <v>3</v>
      </c>
    </row>
    <row r="2116" spans="1:5" x14ac:dyDescent="0.2">
      <c r="A2116" t="s">
        <v>10075</v>
      </c>
      <c r="B2116" t="s">
        <v>10076</v>
      </c>
      <c r="C2116">
        <v>205620000</v>
      </c>
      <c r="D2116" t="s">
        <v>188</v>
      </c>
      <c r="E2116" t="s">
        <v>3</v>
      </c>
    </row>
    <row r="2117" spans="1:5" x14ac:dyDescent="0.2">
      <c r="A2117" t="s">
        <v>10453</v>
      </c>
      <c r="B2117" t="s">
        <v>10454</v>
      </c>
      <c r="C2117">
        <v>23392250</v>
      </c>
      <c r="D2117" t="s">
        <v>188</v>
      </c>
      <c r="E2117" t="s">
        <v>3</v>
      </c>
    </row>
    <row r="2118" spans="1:5" x14ac:dyDescent="0.2">
      <c r="A2118" t="s">
        <v>11537</v>
      </c>
      <c r="B2118" t="s">
        <v>11538</v>
      </c>
      <c r="C2118">
        <v>12676136</v>
      </c>
      <c r="D2118" t="s">
        <v>188</v>
      </c>
      <c r="E2118" t="s">
        <v>3</v>
      </c>
    </row>
    <row r="2119" spans="1:5" x14ac:dyDescent="0.2">
      <c r="A2119" t="s">
        <v>11802</v>
      </c>
      <c r="B2119" t="s">
        <v>11803</v>
      </c>
      <c r="C2119">
        <v>110478780</v>
      </c>
      <c r="D2119" t="s">
        <v>188</v>
      </c>
      <c r="E2119" t="s">
        <v>3</v>
      </c>
    </row>
    <row r="2120" spans="1:5" x14ac:dyDescent="0.2">
      <c r="A2120" t="s">
        <v>12167</v>
      </c>
      <c r="B2120" t="s">
        <v>12168</v>
      </c>
      <c r="C2120">
        <v>40274159</v>
      </c>
      <c r="D2120" t="s">
        <v>188</v>
      </c>
      <c r="E2120" t="s">
        <v>3</v>
      </c>
    </row>
    <row r="2121" spans="1:5" x14ac:dyDescent="0.2">
      <c r="A2121" t="s">
        <v>12275</v>
      </c>
      <c r="B2121" t="s">
        <v>12276</v>
      </c>
      <c r="C2121">
        <v>72402099</v>
      </c>
      <c r="D2121" t="s">
        <v>188</v>
      </c>
      <c r="E2121" t="s">
        <v>3</v>
      </c>
    </row>
    <row r="2122" spans="1:5" x14ac:dyDescent="0.2">
      <c r="A2122" t="s">
        <v>12556</v>
      </c>
      <c r="B2122" t="s">
        <v>12557</v>
      </c>
      <c r="C2122">
        <v>12553448</v>
      </c>
      <c r="D2122" t="s">
        <v>188</v>
      </c>
      <c r="E2122" t="s">
        <v>3</v>
      </c>
    </row>
    <row r="2123" spans="1:5" x14ac:dyDescent="0.2">
      <c r="A2123" t="s">
        <v>12608</v>
      </c>
      <c r="B2123" t="s">
        <v>12609</v>
      </c>
      <c r="C2123">
        <v>35209594</v>
      </c>
      <c r="D2123" t="s">
        <v>188</v>
      </c>
      <c r="E2123" t="s">
        <v>3</v>
      </c>
    </row>
    <row r="2124" spans="1:5" x14ac:dyDescent="0.2">
      <c r="A2124" t="s">
        <v>12762</v>
      </c>
      <c r="B2124" t="s">
        <v>12763</v>
      </c>
      <c r="C2124">
        <v>125279262</v>
      </c>
      <c r="D2124" t="s">
        <v>188</v>
      </c>
      <c r="E2124" t="s">
        <v>3</v>
      </c>
    </row>
    <row r="2125" spans="1:5" x14ac:dyDescent="0.2">
      <c r="A2125" t="s">
        <v>12843</v>
      </c>
      <c r="B2125" t="s">
        <v>12844</v>
      </c>
      <c r="D2125" t="s">
        <v>188</v>
      </c>
      <c r="E2125" t="s">
        <v>3</v>
      </c>
    </row>
    <row r="2126" spans="1:5" x14ac:dyDescent="0.2">
      <c r="A2126" t="s">
        <v>12924</v>
      </c>
      <c r="B2126" t="s">
        <v>12925</v>
      </c>
      <c r="C2126">
        <v>8927</v>
      </c>
      <c r="D2126" t="s">
        <v>188</v>
      </c>
      <c r="E2126" t="s">
        <v>3</v>
      </c>
    </row>
    <row r="2127" spans="1:5" x14ac:dyDescent="0.2">
      <c r="A2127" t="s">
        <v>13169</v>
      </c>
      <c r="B2127" t="s">
        <v>13170</v>
      </c>
      <c r="C2127">
        <v>178569179</v>
      </c>
      <c r="D2127" t="s">
        <v>188</v>
      </c>
      <c r="E2127" t="s">
        <v>3</v>
      </c>
    </row>
    <row r="2128" spans="1:5" x14ac:dyDescent="0.2">
      <c r="A2128" t="s">
        <v>13536</v>
      </c>
      <c r="B2128" t="s">
        <v>13537</v>
      </c>
      <c r="C2128">
        <v>29760000</v>
      </c>
      <c r="D2128" t="s">
        <v>188</v>
      </c>
      <c r="E2128" t="s">
        <v>3</v>
      </c>
    </row>
    <row r="2129" spans="1:5" x14ac:dyDescent="0.2">
      <c r="A2129" t="s">
        <v>13805</v>
      </c>
      <c r="B2129" t="s">
        <v>13806</v>
      </c>
      <c r="C2129">
        <v>137870708</v>
      </c>
      <c r="D2129" t="s">
        <v>188</v>
      </c>
      <c r="E2129" t="s">
        <v>3</v>
      </c>
    </row>
    <row r="2130" spans="1:5" x14ac:dyDescent="0.2">
      <c r="A2130" t="s">
        <v>13827</v>
      </c>
      <c r="B2130" t="s">
        <v>13828</v>
      </c>
      <c r="C2130">
        <v>6527360</v>
      </c>
      <c r="D2130" t="s">
        <v>188</v>
      </c>
      <c r="E2130" t="s">
        <v>3</v>
      </c>
    </row>
    <row r="2131" spans="1:5" x14ac:dyDescent="0.2">
      <c r="A2131" t="s">
        <v>14088</v>
      </c>
      <c r="B2131" t="s">
        <v>14089</v>
      </c>
      <c r="C2131">
        <v>47172140</v>
      </c>
      <c r="D2131" t="s">
        <v>188</v>
      </c>
      <c r="E2131" t="s">
        <v>3</v>
      </c>
    </row>
    <row r="2132" spans="1:5" x14ac:dyDescent="0.2">
      <c r="A2132" t="s">
        <v>14179</v>
      </c>
      <c r="B2132" t="s">
        <v>14180</v>
      </c>
      <c r="C2132">
        <v>19876038</v>
      </c>
      <c r="D2132" t="s">
        <v>188</v>
      </c>
      <c r="E2132" t="s">
        <v>3</v>
      </c>
    </row>
    <row r="2133" spans="1:5" x14ac:dyDescent="0.2">
      <c r="A2133" t="s">
        <v>14226</v>
      </c>
      <c r="B2133" t="s">
        <v>14227</v>
      </c>
      <c r="C2133">
        <v>71313933</v>
      </c>
      <c r="D2133" t="s">
        <v>188</v>
      </c>
      <c r="E2133" t="s">
        <v>3</v>
      </c>
    </row>
    <row r="2134" spans="1:5" x14ac:dyDescent="0.2">
      <c r="A2134" t="s">
        <v>14228</v>
      </c>
      <c r="B2134" t="s">
        <v>14227</v>
      </c>
      <c r="D2134" t="s">
        <v>188</v>
      </c>
      <c r="E2134" t="s">
        <v>3</v>
      </c>
    </row>
    <row r="2135" spans="1:5" x14ac:dyDescent="0.2">
      <c r="A2135" t="s">
        <v>14999</v>
      </c>
      <c r="B2135" t="s">
        <v>15000</v>
      </c>
      <c r="C2135">
        <v>77321365</v>
      </c>
      <c r="D2135" t="s">
        <v>188</v>
      </c>
      <c r="E2135" t="s">
        <v>3</v>
      </c>
    </row>
    <row r="2136" spans="1:5" x14ac:dyDescent="0.2">
      <c r="A2136" t="s">
        <v>15157</v>
      </c>
      <c r="B2136" t="s">
        <v>15158</v>
      </c>
      <c r="C2136">
        <v>44453</v>
      </c>
      <c r="D2136" t="s">
        <v>188</v>
      </c>
      <c r="E2136" t="s">
        <v>3</v>
      </c>
    </row>
    <row r="2137" spans="1:5" x14ac:dyDescent="0.2">
      <c r="A2137" t="s">
        <v>15804</v>
      </c>
      <c r="B2137" t="s">
        <v>15805</v>
      </c>
      <c r="C2137">
        <v>10912500</v>
      </c>
      <c r="D2137" t="s">
        <v>188</v>
      </c>
      <c r="E2137" t="s">
        <v>3</v>
      </c>
    </row>
    <row r="2138" spans="1:5" x14ac:dyDescent="0.2">
      <c r="A2138" t="s">
        <v>15806</v>
      </c>
      <c r="B2138" t="s">
        <v>15807</v>
      </c>
      <c r="C2138">
        <v>20111410</v>
      </c>
      <c r="D2138" t="s">
        <v>188</v>
      </c>
      <c r="E2138" t="s">
        <v>3</v>
      </c>
    </row>
    <row r="2139" spans="1:5" x14ac:dyDescent="0.2">
      <c r="A2139" t="s">
        <v>15910</v>
      </c>
      <c r="B2139" t="s">
        <v>15911</v>
      </c>
      <c r="C2139">
        <v>30830343</v>
      </c>
      <c r="D2139" t="s">
        <v>188</v>
      </c>
      <c r="E2139" t="s">
        <v>3</v>
      </c>
    </row>
    <row r="2140" spans="1:5" x14ac:dyDescent="0.2">
      <c r="A2140" t="s">
        <v>16195</v>
      </c>
      <c r="B2140" t="s">
        <v>16196</v>
      </c>
      <c r="C2140">
        <v>84425</v>
      </c>
      <c r="D2140" t="s">
        <v>188</v>
      </c>
      <c r="E2140" t="s">
        <v>3</v>
      </c>
    </row>
    <row r="2141" spans="1:5" x14ac:dyDescent="0.2">
      <c r="A2141" t="s">
        <v>16197</v>
      </c>
      <c r="B2141" t="s">
        <v>16198</v>
      </c>
      <c r="C2141">
        <v>22746678</v>
      </c>
      <c r="D2141" t="s">
        <v>188</v>
      </c>
      <c r="E2141" t="s">
        <v>3</v>
      </c>
    </row>
    <row r="2142" spans="1:5" x14ac:dyDescent="0.2">
      <c r="A2142" t="s">
        <v>16199</v>
      </c>
      <c r="B2142" t="s">
        <v>16200</v>
      </c>
      <c r="C2142">
        <v>291265291800</v>
      </c>
      <c r="D2142" t="s">
        <v>188</v>
      </c>
      <c r="E2142" t="s">
        <v>3</v>
      </c>
    </row>
    <row r="2143" spans="1:5" x14ac:dyDescent="0.2">
      <c r="A2143" t="s">
        <v>16292</v>
      </c>
      <c r="B2143" t="s">
        <v>16293</v>
      </c>
      <c r="C2143">
        <v>52124853</v>
      </c>
      <c r="D2143" t="s">
        <v>188</v>
      </c>
      <c r="E2143" t="s">
        <v>3</v>
      </c>
    </row>
    <row r="2144" spans="1:5" x14ac:dyDescent="0.2">
      <c r="A2144" t="s">
        <v>16697</v>
      </c>
      <c r="B2144" t="s">
        <v>16698</v>
      </c>
      <c r="D2144" t="s">
        <v>188</v>
      </c>
      <c r="E2144" t="s">
        <v>3</v>
      </c>
    </row>
    <row r="2145" spans="1:5" x14ac:dyDescent="0.2">
      <c r="A2145" t="s">
        <v>17024</v>
      </c>
      <c r="B2145" t="s">
        <v>17025</v>
      </c>
      <c r="C2145">
        <v>12825852</v>
      </c>
      <c r="D2145" t="s">
        <v>188</v>
      </c>
      <c r="E2145" t="s">
        <v>3</v>
      </c>
    </row>
    <row r="2146" spans="1:5" x14ac:dyDescent="0.2">
      <c r="A2146" t="s">
        <v>18030</v>
      </c>
      <c r="B2146" t="s">
        <v>18031</v>
      </c>
      <c r="C2146">
        <v>32548682</v>
      </c>
      <c r="D2146" t="s">
        <v>188</v>
      </c>
      <c r="E2146" t="s">
        <v>3</v>
      </c>
    </row>
    <row r="2147" spans="1:5" x14ac:dyDescent="0.2">
      <c r="A2147" t="s">
        <v>18771</v>
      </c>
      <c r="B2147" t="s">
        <v>18772</v>
      </c>
      <c r="C2147">
        <v>50215850</v>
      </c>
      <c r="D2147" t="s">
        <v>188</v>
      </c>
      <c r="E2147" t="s">
        <v>3</v>
      </c>
    </row>
    <row r="2148" spans="1:5" x14ac:dyDescent="0.2">
      <c r="A2148" t="s">
        <v>18800</v>
      </c>
      <c r="B2148" t="s">
        <v>18801</v>
      </c>
      <c r="C2148">
        <v>54924000</v>
      </c>
      <c r="D2148" t="s">
        <v>188</v>
      </c>
      <c r="E2148" t="s">
        <v>3</v>
      </c>
    </row>
    <row r="2149" spans="1:5" x14ac:dyDescent="0.2">
      <c r="A2149" t="s">
        <v>19105</v>
      </c>
      <c r="B2149" t="s">
        <v>19106</v>
      </c>
      <c r="C2149">
        <v>120050000</v>
      </c>
      <c r="D2149" t="s">
        <v>188</v>
      </c>
      <c r="E2149" t="s">
        <v>3</v>
      </c>
    </row>
    <row r="2150" spans="1:5" x14ac:dyDescent="0.2">
      <c r="A2150" t="s">
        <v>20270</v>
      </c>
      <c r="B2150" t="s">
        <v>20271</v>
      </c>
      <c r="C2150">
        <v>325345572</v>
      </c>
      <c r="D2150" t="s">
        <v>188</v>
      </c>
      <c r="E2150" t="s">
        <v>3</v>
      </c>
    </row>
    <row r="2151" spans="1:5" x14ac:dyDescent="0.2">
      <c r="A2151" t="s">
        <v>20462</v>
      </c>
      <c r="B2151" t="s">
        <v>20463</v>
      </c>
      <c r="C2151">
        <v>44535115</v>
      </c>
      <c r="D2151" t="s">
        <v>188</v>
      </c>
      <c r="E2151" t="s">
        <v>3</v>
      </c>
    </row>
    <row r="2152" spans="1:5" x14ac:dyDescent="0.2">
      <c r="A2152" t="s">
        <v>21327</v>
      </c>
      <c r="B2152" t="s">
        <v>21328</v>
      </c>
      <c r="C2152">
        <v>3851804507</v>
      </c>
      <c r="D2152" t="s">
        <v>188</v>
      </c>
      <c r="E2152" t="s">
        <v>3</v>
      </c>
    </row>
    <row r="2153" spans="1:5" x14ac:dyDescent="0.2">
      <c r="A2153" t="s">
        <v>21404</v>
      </c>
      <c r="B2153" t="s">
        <v>21405</v>
      </c>
      <c r="C2153">
        <v>30763</v>
      </c>
      <c r="D2153" t="s">
        <v>188</v>
      </c>
      <c r="E2153" t="s">
        <v>3</v>
      </c>
    </row>
    <row r="2154" spans="1:5" x14ac:dyDescent="0.2">
      <c r="A2154" t="s">
        <v>21487</v>
      </c>
      <c r="B2154" t="s">
        <v>21488</v>
      </c>
      <c r="C2154">
        <v>75999644</v>
      </c>
      <c r="D2154" t="s">
        <v>188</v>
      </c>
      <c r="E2154" t="s">
        <v>3</v>
      </c>
    </row>
    <row r="2155" spans="1:5" x14ac:dyDescent="0.2">
      <c r="A2155" t="s">
        <v>21986</v>
      </c>
      <c r="B2155" t="s">
        <v>21987</v>
      </c>
      <c r="D2155" t="s">
        <v>188</v>
      </c>
      <c r="E2155" t="s">
        <v>3</v>
      </c>
    </row>
    <row r="2156" spans="1:5" x14ac:dyDescent="0.2">
      <c r="A2156" t="s">
        <v>22037</v>
      </c>
      <c r="B2156" t="s">
        <v>22038</v>
      </c>
      <c r="C2156">
        <v>47572192</v>
      </c>
      <c r="D2156" t="s">
        <v>188</v>
      </c>
      <c r="E2156" t="s">
        <v>3</v>
      </c>
    </row>
    <row r="2157" spans="1:5" x14ac:dyDescent="0.2">
      <c r="A2157" t="s">
        <v>22129</v>
      </c>
      <c r="B2157" t="s">
        <v>22130</v>
      </c>
      <c r="D2157" t="s">
        <v>188</v>
      </c>
      <c r="E2157" t="s">
        <v>3</v>
      </c>
    </row>
    <row r="2158" spans="1:5" x14ac:dyDescent="0.2">
      <c r="A2158" t="s">
        <v>22290</v>
      </c>
      <c r="B2158" t="s">
        <v>22291</v>
      </c>
      <c r="C2158">
        <v>197631550</v>
      </c>
      <c r="D2158" t="s">
        <v>188</v>
      </c>
      <c r="E2158" t="s">
        <v>3</v>
      </c>
    </row>
    <row r="2159" spans="1:5" x14ac:dyDescent="0.2">
      <c r="A2159" t="s">
        <v>10551</v>
      </c>
      <c r="B2159" t="s">
        <v>10552</v>
      </c>
      <c r="C2159">
        <v>8091178</v>
      </c>
      <c r="D2159" t="s">
        <v>10553</v>
      </c>
      <c r="E2159" t="s">
        <v>344</v>
      </c>
    </row>
    <row r="2160" spans="1:5" x14ac:dyDescent="0.2">
      <c r="A2160" t="s">
        <v>6832</v>
      </c>
      <c r="B2160" t="s">
        <v>6833</v>
      </c>
      <c r="C2160">
        <v>2305730</v>
      </c>
      <c r="D2160" t="s">
        <v>4955</v>
      </c>
      <c r="E2160" t="s">
        <v>3</v>
      </c>
    </row>
    <row r="2161" spans="1:5" x14ac:dyDescent="0.2">
      <c r="A2161" t="s">
        <v>14379</v>
      </c>
      <c r="B2161" t="s">
        <v>14380</v>
      </c>
      <c r="D2161" t="s">
        <v>4955</v>
      </c>
      <c r="E2161" t="s">
        <v>3</v>
      </c>
    </row>
    <row r="2162" spans="1:5" x14ac:dyDescent="0.2">
      <c r="A2162" t="s">
        <v>18754</v>
      </c>
      <c r="B2162" t="s">
        <v>18755</v>
      </c>
      <c r="C2162">
        <v>42241565</v>
      </c>
      <c r="D2162" t="s">
        <v>4955</v>
      </c>
      <c r="E2162" t="s">
        <v>3</v>
      </c>
    </row>
    <row r="2163" spans="1:5" x14ac:dyDescent="0.2">
      <c r="A2163" t="s">
        <v>1081</v>
      </c>
      <c r="B2163" t="s">
        <v>1082</v>
      </c>
      <c r="D2163" t="s">
        <v>1083</v>
      </c>
      <c r="E2163" t="s">
        <v>3</v>
      </c>
    </row>
    <row r="2164" spans="1:5" x14ac:dyDescent="0.2">
      <c r="A2164" t="s">
        <v>19063</v>
      </c>
      <c r="B2164" t="s">
        <v>19064</v>
      </c>
      <c r="C2164">
        <v>2923407</v>
      </c>
      <c r="D2164" t="s">
        <v>1083</v>
      </c>
      <c r="E2164" t="s">
        <v>3</v>
      </c>
    </row>
    <row r="2165" spans="1:5" x14ac:dyDescent="0.2">
      <c r="A2165" t="s">
        <v>19065</v>
      </c>
      <c r="B2165" t="s">
        <v>19064</v>
      </c>
      <c r="C2165">
        <v>28964354</v>
      </c>
      <c r="D2165" t="s">
        <v>1083</v>
      </c>
      <c r="E2165" t="s">
        <v>3</v>
      </c>
    </row>
    <row r="2166" spans="1:5" x14ac:dyDescent="0.2">
      <c r="A2166" t="s">
        <v>9959</v>
      </c>
      <c r="B2166" t="s">
        <v>9960</v>
      </c>
      <c r="C2166">
        <v>1032783612</v>
      </c>
      <c r="D2166" t="s">
        <v>309</v>
      </c>
      <c r="E2166" t="s">
        <v>344</v>
      </c>
    </row>
    <row r="2167" spans="1:5" x14ac:dyDescent="0.2">
      <c r="A2167" t="s">
        <v>307</v>
      </c>
      <c r="B2167" t="s">
        <v>308</v>
      </c>
      <c r="C2167">
        <v>34365</v>
      </c>
      <c r="D2167" t="s">
        <v>309</v>
      </c>
      <c r="E2167" t="s">
        <v>3</v>
      </c>
    </row>
    <row r="2168" spans="1:5" x14ac:dyDescent="0.2">
      <c r="A2168" t="s">
        <v>14951</v>
      </c>
      <c r="B2168" t="s">
        <v>14952</v>
      </c>
      <c r="D2168" t="s">
        <v>309</v>
      </c>
      <c r="E2168" t="s">
        <v>3</v>
      </c>
    </row>
    <row r="2169" spans="1:5" x14ac:dyDescent="0.2">
      <c r="A2169" t="s">
        <v>2778</v>
      </c>
      <c r="B2169" t="s">
        <v>2779</v>
      </c>
      <c r="C2169">
        <v>895995</v>
      </c>
      <c r="D2169" t="s">
        <v>2780</v>
      </c>
      <c r="E2169" t="s">
        <v>3</v>
      </c>
    </row>
    <row r="2170" spans="1:5" x14ac:dyDescent="0.2">
      <c r="A2170" t="s">
        <v>15971</v>
      </c>
      <c r="B2170" t="s">
        <v>15972</v>
      </c>
      <c r="C2170">
        <v>25230</v>
      </c>
      <c r="D2170" t="s">
        <v>2780</v>
      </c>
      <c r="E2170" t="s">
        <v>3</v>
      </c>
    </row>
    <row r="2171" spans="1:5" x14ac:dyDescent="0.2">
      <c r="A2171" t="s">
        <v>2180</v>
      </c>
      <c r="B2171" t="s">
        <v>2181</v>
      </c>
      <c r="C2171">
        <v>10432500</v>
      </c>
      <c r="D2171" t="s">
        <v>710</v>
      </c>
      <c r="E2171" t="s">
        <v>3</v>
      </c>
    </row>
    <row r="2172" spans="1:5" x14ac:dyDescent="0.2">
      <c r="A2172" t="s">
        <v>3988</v>
      </c>
      <c r="B2172" t="s">
        <v>3989</v>
      </c>
      <c r="C2172">
        <v>685422</v>
      </c>
      <c r="D2172" t="s">
        <v>710</v>
      </c>
      <c r="E2172" t="s">
        <v>3</v>
      </c>
    </row>
    <row r="2173" spans="1:5" x14ac:dyDescent="0.2">
      <c r="A2173" t="s">
        <v>4258</v>
      </c>
      <c r="B2173" t="s">
        <v>4259</v>
      </c>
      <c r="C2173">
        <v>143248</v>
      </c>
      <c r="D2173" t="s">
        <v>710</v>
      </c>
      <c r="E2173" t="s">
        <v>3</v>
      </c>
    </row>
    <row r="2174" spans="1:5" x14ac:dyDescent="0.2">
      <c r="A2174" t="s">
        <v>6318</v>
      </c>
      <c r="B2174" t="s">
        <v>6319</v>
      </c>
      <c r="C2174">
        <v>2715078</v>
      </c>
      <c r="D2174" t="s">
        <v>710</v>
      </c>
      <c r="E2174" t="s">
        <v>3</v>
      </c>
    </row>
    <row r="2175" spans="1:5" x14ac:dyDescent="0.2">
      <c r="A2175" t="s">
        <v>10804</v>
      </c>
      <c r="B2175" t="s">
        <v>10805</v>
      </c>
      <c r="C2175">
        <v>2127981</v>
      </c>
      <c r="D2175" t="s">
        <v>710</v>
      </c>
      <c r="E2175" t="s">
        <v>3</v>
      </c>
    </row>
    <row r="2176" spans="1:5" x14ac:dyDescent="0.2">
      <c r="A2176" t="s">
        <v>10902</v>
      </c>
      <c r="B2176" t="s">
        <v>10903</v>
      </c>
      <c r="C2176">
        <v>3463874</v>
      </c>
      <c r="D2176" t="s">
        <v>710</v>
      </c>
      <c r="E2176" t="s">
        <v>3</v>
      </c>
    </row>
    <row r="2177" spans="1:5" x14ac:dyDescent="0.2">
      <c r="A2177" t="s">
        <v>16660</v>
      </c>
      <c r="B2177" t="s">
        <v>16661</v>
      </c>
      <c r="C2177">
        <v>19044076</v>
      </c>
      <c r="D2177" t="s">
        <v>710</v>
      </c>
      <c r="E2177" t="s">
        <v>3</v>
      </c>
    </row>
    <row r="2178" spans="1:5" x14ac:dyDescent="0.2">
      <c r="A2178" t="s">
        <v>19240</v>
      </c>
      <c r="B2178" t="s">
        <v>19241</v>
      </c>
      <c r="C2178">
        <v>32311414</v>
      </c>
      <c r="D2178" t="s">
        <v>710</v>
      </c>
      <c r="E2178" t="s">
        <v>3</v>
      </c>
    </row>
    <row r="2179" spans="1:5" x14ac:dyDescent="0.2">
      <c r="A2179" t="s">
        <v>19932</v>
      </c>
      <c r="B2179" t="s">
        <v>19933</v>
      </c>
      <c r="C2179">
        <v>559001928</v>
      </c>
      <c r="D2179" t="s">
        <v>710</v>
      </c>
      <c r="E2179" t="s">
        <v>3</v>
      </c>
    </row>
    <row r="2180" spans="1:5" x14ac:dyDescent="0.2">
      <c r="A2180" t="s">
        <v>21237</v>
      </c>
      <c r="B2180" t="s">
        <v>21238</v>
      </c>
      <c r="C2180">
        <v>58221109</v>
      </c>
      <c r="D2180" t="s">
        <v>710</v>
      </c>
      <c r="E2180" t="s">
        <v>3</v>
      </c>
    </row>
    <row r="2181" spans="1:5" x14ac:dyDescent="0.2">
      <c r="A2181" t="s">
        <v>22426</v>
      </c>
      <c r="B2181" t="s">
        <v>22427</v>
      </c>
      <c r="C2181">
        <v>2013010</v>
      </c>
      <c r="D2181" t="s">
        <v>710</v>
      </c>
      <c r="E2181" t="s">
        <v>3</v>
      </c>
    </row>
    <row r="2182" spans="1:5" x14ac:dyDescent="0.2">
      <c r="A2182" t="s">
        <v>22919</v>
      </c>
      <c r="B2182" t="s">
        <v>22920</v>
      </c>
      <c r="C2182">
        <v>1777720</v>
      </c>
      <c r="D2182" t="s">
        <v>710</v>
      </c>
      <c r="E2182" t="s">
        <v>3</v>
      </c>
    </row>
    <row r="2183" spans="1:5" x14ac:dyDescent="0.2">
      <c r="A2183" t="s">
        <v>2781</v>
      </c>
      <c r="B2183" t="s">
        <v>2782</v>
      </c>
      <c r="C2183">
        <v>74683736</v>
      </c>
      <c r="D2183" t="s">
        <v>2783</v>
      </c>
      <c r="E2183" t="s">
        <v>3</v>
      </c>
    </row>
    <row r="2184" spans="1:5" x14ac:dyDescent="0.2">
      <c r="A2184" t="s">
        <v>3132</v>
      </c>
      <c r="B2184" t="s">
        <v>3133</v>
      </c>
      <c r="C2184">
        <v>1748523</v>
      </c>
      <c r="D2184" t="s">
        <v>3134</v>
      </c>
      <c r="E2184" t="s">
        <v>3</v>
      </c>
    </row>
    <row r="2185" spans="1:5" x14ac:dyDescent="0.2">
      <c r="A2185" t="s">
        <v>15810</v>
      </c>
      <c r="B2185" t="s">
        <v>15811</v>
      </c>
      <c r="C2185">
        <v>60792</v>
      </c>
      <c r="D2185" t="s">
        <v>3134</v>
      </c>
      <c r="E2185" t="s">
        <v>3</v>
      </c>
    </row>
    <row r="2186" spans="1:5" x14ac:dyDescent="0.2">
      <c r="A2186" t="s">
        <v>10418</v>
      </c>
      <c r="B2186" t="s">
        <v>10419</v>
      </c>
      <c r="C2186">
        <v>8940642</v>
      </c>
      <c r="D2186" t="s">
        <v>10420</v>
      </c>
      <c r="E2186" t="s">
        <v>3</v>
      </c>
    </row>
    <row r="2187" spans="1:5" x14ac:dyDescent="0.2">
      <c r="A2187" t="s">
        <v>20262</v>
      </c>
      <c r="B2187" t="s">
        <v>20263</v>
      </c>
      <c r="C2187">
        <v>4439579</v>
      </c>
      <c r="D2187" t="s">
        <v>10420</v>
      </c>
      <c r="E2187" t="s">
        <v>3</v>
      </c>
    </row>
    <row r="2188" spans="1:5" x14ac:dyDescent="0.2">
      <c r="A2188" t="s">
        <v>22441</v>
      </c>
      <c r="B2188" t="s">
        <v>22442</v>
      </c>
      <c r="C2188">
        <v>4822049</v>
      </c>
      <c r="D2188" t="s">
        <v>22443</v>
      </c>
      <c r="E2188" t="s">
        <v>3</v>
      </c>
    </row>
    <row r="2189" spans="1:5" x14ac:dyDescent="0.2">
      <c r="A2189" t="s">
        <v>3833</v>
      </c>
      <c r="B2189" t="s">
        <v>3834</v>
      </c>
      <c r="C2189">
        <v>36847881</v>
      </c>
      <c r="D2189" t="s">
        <v>3835</v>
      </c>
      <c r="E2189" t="s">
        <v>3</v>
      </c>
    </row>
    <row r="2190" spans="1:5" x14ac:dyDescent="0.2">
      <c r="A2190" t="s">
        <v>414</v>
      </c>
      <c r="B2190" t="s">
        <v>415</v>
      </c>
      <c r="C2190">
        <v>615299</v>
      </c>
      <c r="D2190" t="s">
        <v>97</v>
      </c>
      <c r="E2190" t="s">
        <v>3</v>
      </c>
    </row>
    <row r="2191" spans="1:5" x14ac:dyDescent="0.2">
      <c r="A2191" t="s">
        <v>2091</v>
      </c>
      <c r="B2191" t="s">
        <v>2092</v>
      </c>
      <c r="C2191">
        <v>50455</v>
      </c>
      <c r="D2191" t="s">
        <v>97</v>
      </c>
      <c r="E2191" t="s">
        <v>3</v>
      </c>
    </row>
    <row r="2192" spans="1:5" x14ac:dyDescent="0.2">
      <c r="A2192" t="s">
        <v>2138</v>
      </c>
      <c r="B2192" t="s">
        <v>2139</v>
      </c>
      <c r="C2192">
        <v>12225000</v>
      </c>
      <c r="D2192" t="s">
        <v>97</v>
      </c>
      <c r="E2192" t="s">
        <v>3</v>
      </c>
    </row>
    <row r="2193" spans="1:5" x14ac:dyDescent="0.2">
      <c r="A2193" t="s">
        <v>3473</v>
      </c>
      <c r="B2193" t="s">
        <v>3474</v>
      </c>
      <c r="C2193">
        <v>14223</v>
      </c>
      <c r="D2193" t="s">
        <v>97</v>
      </c>
      <c r="E2193" t="s">
        <v>3</v>
      </c>
    </row>
    <row r="2194" spans="1:5" x14ac:dyDescent="0.2">
      <c r="A2194" t="s">
        <v>3530</v>
      </c>
      <c r="B2194" t="s">
        <v>3531</v>
      </c>
      <c r="C2194">
        <v>70467268</v>
      </c>
      <c r="D2194" t="s">
        <v>97</v>
      </c>
      <c r="E2194" t="s">
        <v>3</v>
      </c>
    </row>
    <row r="2195" spans="1:5" x14ac:dyDescent="0.2">
      <c r="A2195" t="s">
        <v>9032</v>
      </c>
      <c r="B2195" t="s">
        <v>9033</v>
      </c>
      <c r="D2195" t="s">
        <v>97</v>
      </c>
      <c r="E2195" t="s">
        <v>3</v>
      </c>
    </row>
    <row r="2196" spans="1:5" x14ac:dyDescent="0.2">
      <c r="A2196" t="s">
        <v>11745</v>
      </c>
      <c r="B2196" t="s">
        <v>11746</v>
      </c>
      <c r="C2196">
        <v>133463382</v>
      </c>
      <c r="D2196" t="s">
        <v>97</v>
      </c>
      <c r="E2196" t="s">
        <v>3</v>
      </c>
    </row>
    <row r="2197" spans="1:5" x14ac:dyDescent="0.2">
      <c r="A2197" t="s">
        <v>11825</v>
      </c>
      <c r="B2197" t="s">
        <v>11826</v>
      </c>
      <c r="C2197">
        <v>894833</v>
      </c>
      <c r="D2197" t="s">
        <v>97</v>
      </c>
      <c r="E2197" t="s">
        <v>3</v>
      </c>
    </row>
    <row r="2198" spans="1:5" x14ac:dyDescent="0.2">
      <c r="A2198" t="s">
        <v>12613</v>
      </c>
      <c r="B2198" t="s">
        <v>12614</v>
      </c>
      <c r="C2198">
        <v>223737</v>
      </c>
      <c r="D2198" t="s">
        <v>97</v>
      </c>
      <c r="E2198" t="s">
        <v>3</v>
      </c>
    </row>
    <row r="2199" spans="1:5" x14ac:dyDescent="0.2">
      <c r="A2199" t="s">
        <v>12673</v>
      </c>
      <c r="B2199" t="s">
        <v>12674</v>
      </c>
      <c r="C2199">
        <v>5502323</v>
      </c>
      <c r="D2199" t="s">
        <v>97</v>
      </c>
      <c r="E2199" t="s">
        <v>3</v>
      </c>
    </row>
    <row r="2200" spans="1:5" x14ac:dyDescent="0.2">
      <c r="A2200" t="s">
        <v>13387</v>
      </c>
      <c r="B2200" t="s">
        <v>13388</v>
      </c>
      <c r="C2200">
        <v>17450312</v>
      </c>
      <c r="D2200" t="s">
        <v>97</v>
      </c>
      <c r="E2200" t="s">
        <v>3</v>
      </c>
    </row>
    <row r="2201" spans="1:5" x14ac:dyDescent="0.2">
      <c r="A2201" t="s">
        <v>14445</v>
      </c>
      <c r="B2201" t="s">
        <v>14446</v>
      </c>
      <c r="C2201">
        <v>259189</v>
      </c>
      <c r="D2201" t="s">
        <v>97</v>
      </c>
      <c r="E2201" t="s">
        <v>3</v>
      </c>
    </row>
    <row r="2202" spans="1:5" x14ac:dyDescent="0.2">
      <c r="A2202" t="s">
        <v>17235</v>
      </c>
      <c r="B2202" t="s">
        <v>17236</v>
      </c>
      <c r="C2202">
        <v>12510</v>
      </c>
      <c r="D2202" t="s">
        <v>97</v>
      </c>
      <c r="E2202" t="s">
        <v>3</v>
      </c>
    </row>
    <row r="2203" spans="1:5" x14ac:dyDescent="0.2">
      <c r="A2203" t="s">
        <v>18786</v>
      </c>
      <c r="B2203" t="s">
        <v>18787</v>
      </c>
      <c r="C2203">
        <v>185018</v>
      </c>
      <c r="D2203" t="s">
        <v>97</v>
      </c>
      <c r="E2203" t="s">
        <v>3</v>
      </c>
    </row>
    <row r="2204" spans="1:5" x14ac:dyDescent="0.2">
      <c r="A2204" t="s">
        <v>19838</v>
      </c>
      <c r="B2204" t="s">
        <v>19839</v>
      </c>
      <c r="C2204">
        <v>5656905</v>
      </c>
      <c r="D2204" t="s">
        <v>97</v>
      </c>
      <c r="E2204" t="s">
        <v>3</v>
      </c>
    </row>
    <row r="2205" spans="1:5" x14ac:dyDescent="0.2">
      <c r="A2205" t="s">
        <v>21083</v>
      </c>
      <c r="B2205" t="s">
        <v>21084</v>
      </c>
      <c r="C2205">
        <v>625193</v>
      </c>
      <c r="D2205" t="s">
        <v>97</v>
      </c>
      <c r="E2205" t="s">
        <v>3</v>
      </c>
    </row>
    <row r="2206" spans="1:5" x14ac:dyDescent="0.2">
      <c r="A2206" t="s">
        <v>22953</v>
      </c>
      <c r="B2206" t="s">
        <v>22954</v>
      </c>
      <c r="C2206">
        <v>507015641</v>
      </c>
      <c r="D2206" t="s">
        <v>97</v>
      </c>
      <c r="E2206" t="s">
        <v>3</v>
      </c>
    </row>
    <row r="2207" spans="1:5" x14ac:dyDescent="0.2">
      <c r="A2207" t="s">
        <v>6995</v>
      </c>
      <c r="B2207" t="s">
        <v>6996</v>
      </c>
      <c r="C2207">
        <v>15440557</v>
      </c>
      <c r="D2207" t="s">
        <v>121</v>
      </c>
      <c r="E2207" t="s">
        <v>344</v>
      </c>
    </row>
    <row r="2208" spans="1:5" x14ac:dyDescent="0.2">
      <c r="A2208" t="s">
        <v>119</v>
      </c>
      <c r="B2208" t="s">
        <v>120</v>
      </c>
      <c r="C2208">
        <v>11512488</v>
      </c>
      <c r="D2208" t="s">
        <v>121</v>
      </c>
      <c r="E2208" t="s">
        <v>3</v>
      </c>
    </row>
    <row r="2209" spans="1:5" x14ac:dyDescent="0.2">
      <c r="A2209" t="s">
        <v>1859</v>
      </c>
      <c r="B2209" t="s">
        <v>1860</v>
      </c>
      <c r="C2209">
        <v>593278</v>
      </c>
      <c r="D2209" t="s">
        <v>121</v>
      </c>
      <c r="E2209" t="s">
        <v>3</v>
      </c>
    </row>
    <row r="2210" spans="1:5" x14ac:dyDescent="0.2">
      <c r="A2210" t="s">
        <v>9753</v>
      </c>
      <c r="B2210" t="s">
        <v>9754</v>
      </c>
      <c r="C2210">
        <v>1129163</v>
      </c>
      <c r="D2210" t="s">
        <v>121</v>
      </c>
      <c r="E2210" t="s">
        <v>3</v>
      </c>
    </row>
    <row r="2211" spans="1:5" x14ac:dyDescent="0.2">
      <c r="A2211" t="s">
        <v>13426</v>
      </c>
      <c r="B2211" t="s">
        <v>13427</v>
      </c>
      <c r="C2211">
        <v>3115774</v>
      </c>
      <c r="D2211" t="s">
        <v>121</v>
      </c>
      <c r="E2211" t="s">
        <v>3</v>
      </c>
    </row>
    <row r="2212" spans="1:5" x14ac:dyDescent="0.2">
      <c r="A2212" t="s">
        <v>22833</v>
      </c>
      <c r="B2212" t="s">
        <v>22834</v>
      </c>
      <c r="C2212">
        <v>4924735</v>
      </c>
      <c r="D2212" t="s">
        <v>121</v>
      </c>
      <c r="E2212" t="s">
        <v>3</v>
      </c>
    </row>
    <row r="2213" spans="1:5" x14ac:dyDescent="0.2">
      <c r="A2213" t="s">
        <v>1191</v>
      </c>
      <c r="B2213" t="s">
        <v>1192</v>
      </c>
      <c r="D2213" t="s">
        <v>1193</v>
      </c>
      <c r="E2213" t="s">
        <v>3</v>
      </c>
    </row>
    <row r="2214" spans="1:5" x14ac:dyDescent="0.2">
      <c r="A2214" t="s">
        <v>1282</v>
      </c>
      <c r="B2214" t="s">
        <v>1283</v>
      </c>
      <c r="C2214">
        <v>4883232</v>
      </c>
      <c r="D2214" t="s">
        <v>1284</v>
      </c>
      <c r="E2214" t="s">
        <v>3</v>
      </c>
    </row>
    <row r="2215" spans="1:5" x14ac:dyDescent="0.2">
      <c r="A2215" t="s">
        <v>3156</v>
      </c>
      <c r="B2215" t="s">
        <v>3157</v>
      </c>
      <c r="C2215">
        <v>301097</v>
      </c>
      <c r="D2215" t="s">
        <v>969</v>
      </c>
      <c r="E2215" t="s">
        <v>3</v>
      </c>
    </row>
    <row r="2216" spans="1:5" x14ac:dyDescent="0.2">
      <c r="A2216" t="s">
        <v>4302</v>
      </c>
      <c r="B2216" t="s">
        <v>4303</v>
      </c>
      <c r="C2216">
        <v>474876</v>
      </c>
      <c r="D2216" t="s">
        <v>969</v>
      </c>
      <c r="E2216" t="s">
        <v>3</v>
      </c>
    </row>
    <row r="2217" spans="1:5" x14ac:dyDescent="0.2">
      <c r="A2217" t="s">
        <v>9973</v>
      </c>
      <c r="B2217" t="s">
        <v>9974</v>
      </c>
      <c r="C2217">
        <v>63450922</v>
      </c>
      <c r="D2217" t="s">
        <v>969</v>
      </c>
      <c r="E2217" t="s">
        <v>3</v>
      </c>
    </row>
    <row r="2218" spans="1:5" x14ac:dyDescent="0.2">
      <c r="A2218" t="s">
        <v>22089</v>
      </c>
      <c r="B2218" t="s">
        <v>22090</v>
      </c>
      <c r="C2218">
        <v>247352</v>
      </c>
      <c r="D2218" t="s">
        <v>969</v>
      </c>
      <c r="E2218" t="s">
        <v>3</v>
      </c>
    </row>
    <row r="2219" spans="1:5" x14ac:dyDescent="0.2">
      <c r="A2219" t="s">
        <v>3025</v>
      </c>
      <c r="B2219" t="s">
        <v>3026</v>
      </c>
      <c r="C2219">
        <v>3035343</v>
      </c>
      <c r="D2219" t="s">
        <v>3027</v>
      </c>
      <c r="E2219" t="s">
        <v>3</v>
      </c>
    </row>
    <row r="2220" spans="1:5" x14ac:dyDescent="0.2">
      <c r="A2220" t="s">
        <v>18195</v>
      </c>
      <c r="B2220" t="s">
        <v>18196</v>
      </c>
      <c r="C2220">
        <v>1891097</v>
      </c>
      <c r="D2220" t="s">
        <v>3027</v>
      </c>
      <c r="E2220" t="s">
        <v>3</v>
      </c>
    </row>
    <row r="2221" spans="1:5" x14ac:dyDescent="0.2">
      <c r="A2221" t="s">
        <v>10087</v>
      </c>
      <c r="B2221" t="s">
        <v>10088</v>
      </c>
      <c r="D2221" t="s">
        <v>10089</v>
      </c>
      <c r="E2221" t="s">
        <v>3</v>
      </c>
    </row>
    <row r="2222" spans="1:5" x14ac:dyDescent="0.2">
      <c r="A2222" t="s">
        <v>21734</v>
      </c>
      <c r="B2222" t="s">
        <v>21735</v>
      </c>
      <c r="C2222">
        <v>30900000</v>
      </c>
      <c r="D2222" t="s">
        <v>10089</v>
      </c>
      <c r="E2222" t="s">
        <v>3</v>
      </c>
    </row>
    <row r="2223" spans="1:5" x14ac:dyDescent="0.2">
      <c r="A2223" t="s">
        <v>22628</v>
      </c>
      <c r="B2223" t="s">
        <v>22629</v>
      </c>
      <c r="C2223">
        <v>6272631</v>
      </c>
      <c r="D2223" t="s">
        <v>10089</v>
      </c>
      <c r="E2223" t="s">
        <v>3</v>
      </c>
    </row>
    <row r="2224" spans="1:5" x14ac:dyDescent="0.2">
      <c r="A2224" t="s">
        <v>18203</v>
      </c>
      <c r="B2224" t="s">
        <v>18204</v>
      </c>
      <c r="C2224">
        <v>41734</v>
      </c>
      <c r="D2224" t="s">
        <v>18205</v>
      </c>
      <c r="E2224" t="s">
        <v>3</v>
      </c>
    </row>
    <row r="2225" spans="1:5" x14ac:dyDescent="0.2">
      <c r="A2225" t="s">
        <v>18036</v>
      </c>
      <c r="B2225" t="s">
        <v>18037</v>
      </c>
      <c r="C2225">
        <v>31243436</v>
      </c>
      <c r="D2225" t="s">
        <v>11440</v>
      </c>
      <c r="E2225" t="s">
        <v>344</v>
      </c>
    </row>
    <row r="2226" spans="1:5" x14ac:dyDescent="0.2">
      <c r="A2226" t="s">
        <v>19745</v>
      </c>
      <c r="B2226" t="s">
        <v>19746</v>
      </c>
      <c r="C2226">
        <v>701581</v>
      </c>
      <c r="D2226" t="s">
        <v>11440</v>
      </c>
      <c r="E2226" t="s">
        <v>3</v>
      </c>
    </row>
    <row r="2227" spans="1:5" x14ac:dyDescent="0.2">
      <c r="A2227" t="s">
        <v>6024</v>
      </c>
      <c r="B2227" t="s">
        <v>6025</v>
      </c>
      <c r="C2227">
        <v>6013616</v>
      </c>
      <c r="D2227" t="s">
        <v>6026</v>
      </c>
      <c r="E2227" t="s">
        <v>3</v>
      </c>
    </row>
    <row r="2228" spans="1:5" x14ac:dyDescent="0.2">
      <c r="A2228" t="s">
        <v>18374</v>
      </c>
      <c r="B2228" t="s">
        <v>18375</v>
      </c>
      <c r="C2228">
        <v>107987470</v>
      </c>
      <c r="D2228" t="s">
        <v>18376</v>
      </c>
      <c r="E2228" t="s">
        <v>3</v>
      </c>
    </row>
    <row r="2229" spans="1:5" x14ac:dyDescent="0.2">
      <c r="A2229" t="s">
        <v>1991</v>
      </c>
      <c r="B2229" t="s">
        <v>1992</v>
      </c>
      <c r="C2229">
        <v>3510424</v>
      </c>
      <c r="D2229" t="s">
        <v>1993</v>
      </c>
      <c r="E2229" t="s">
        <v>3</v>
      </c>
    </row>
    <row r="2230" spans="1:5" x14ac:dyDescent="0.2">
      <c r="A2230" t="s">
        <v>9367</v>
      </c>
      <c r="B2230" t="s">
        <v>9368</v>
      </c>
      <c r="C2230">
        <v>8447008</v>
      </c>
      <c r="D2230" t="s">
        <v>9369</v>
      </c>
      <c r="E2230" t="s">
        <v>3</v>
      </c>
    </row>
    <row r="2231" spans="1:5" x14ac:dyDescent="0.2">
      <c r="A2231" t="s">
        <v>2049</v>
      </c>
      <c r="B2231" t="s">
        <v>2050</v>
      </c>
      <c r="C2231">
        <v>259011</v>
      </c>
      <c r="D2231" t="s">
        <v>2051</v>
      </c>
      <c r="E2231" t="s">
        <v>3</v>
      </c>
    </row>
    <row r="2232" spans="1:5" x14ac:dyDescent="0.2">
      <c r="A2232" t="s">
        <v>9597</v>
      </c>
      <c r="B2232" t="s">
        <v>9598</v>
      </c>
      <c r="C2232">
        <v>152546430</v>
      </c>
      <c r="D2232" t="s">
        <v>3264</v>
      </c>
      <c r="E2232" t="s">
        <v>344</v>
      </c>
    </row>
    <row r="2233" spans="1:5" x14ac:dyDescent="0.2">
      <c r="A2233" t="s">
        <v>3262</v>
      </c>
      <c r="B2233" t="s">
        <v>3263</v>
      </c>
      <c r="C2233">
        <v>303750</v>
      </c>
      <c r="D2233" t="s">
        <v>3264</v>
      </c>
      <c r="E2233" t="s">
        <v>3</v>
      </c>
    </row>
    <row r="2234" spans="1:5" x14ac:dyDescent="0.2">
      <c r="A2234" t="s">
        <v>10881</v>
      </c>
      <c r="B2234" t="s">
        <v>10882</v>
      </c>
      <c r="C2234">
        <v>39733397600</v>
      </c>
      <c r="D2234" t="s">
        <v>3264</v>
      </c>
      <c r="E2234" t="s">
        <v>3</v>
      </c>
    </row>
    <row r="2235" spans="1:5" x14ac:dyDescent="0.2">
      <c r="A2235" t="s">
        <v>21832</v>
      </c>
      <c r="B2235" t="s">
        <v>21833</v>
      </c>
      <c r="D2235" t="s">
        <v>3264</v>
      </c>
      <c r="E2235" t="s">
        <v>3</v>
      </c>
    </row>
    <row r="2236" spans="1:5" x14ac:dyDescent="0.2">
      <c r="A2236" t="s">
        <v>10546</v>
      </c>
      <c r="B2236" t="s">
        <v>10547</v>
      </c>
      <c r="C2236">
        <v>10798094</v>
      </c>
      <c r="D2236" t="s">
        <v>10548</v>
      </c>
      <c r="E2236" t="s">
        <v>3</v>
      </c>
    </row>
    <row r="2237" spans="1:5" x14ac:dyDescent="0.2">
      <c r="A2237" t="s">
        <v>177</v>
      </c>
      <c r="B2237" t="s">
        <v>178</v>
      </c>
      <c r="C2237">
        <v>4512050</v>
      </c>
      <c r="D2237" t="s">
        <v>179</v>
      </c>
      <c r="E2237" t="s">
        <v>3</v>
      </c>
    </row>
    <row r="2238" spans="1:5" x14ac:dyDescent="0.2">
      <c r="A2238" t="s">
        <v>2716</v>
      </c>
      <c r="B2238" t="s">
        <v>2717</v>
      </c>
      <c r="C2238">
        <v>7199253</v>
      </c>
      <c r="D2238" t="s">
        <v>179</v>
      </c>
      <c r="E2238" t="s">
        <v>3</v>
      </c>
    </row>
    <row r="2239" spans="1:5" x14ac:dyDescent="0.2">
      <c r="A2239" t="s">
        <v>2906</v>
      </c>
      <c r="B2239" t="s">
        <v>2907</v>
      </c>
      <c r="C2239">
        <v>2220843600</v>
      </c>
      <c r="D2239" t="s">
        <v>179</v>
      </c>
      <c r="E2239" t="s">
        <v>3</v>
      </c>
    </row>
    <row r="2240" spans="1:5" x14ac:dyDescent="0.2">
      <c r="A2240" t="s">
        <v>6668</v>
      </c>
      <c r="B2240" t="s">
        <v>6669</v>
      </c>
      <c r="C2240">
        <v>9908781</v>
      </c>
      <c r="D2240" t="s">
        <v>179</v>
      </c>
      <c r="E2240" t="s">
        <v>3</v>
      </c>
    </row>
    <row r="2241" spans="1:5" x14ac:dyDescent="0.2">
      <c r="A2241" t="s">
        <v>6862</v>
      </c>
      <c r="B2241" t="s">
        <v>6863</v>
      </c>
      <c r="C2241">
        <v>606307</v>
      </c>
      <c r="D2241" t="s">
        <v>179</v>
      </c>
      <c r="E2241" t="s">
        <v>3</v>
      </c>
    </row>
    <row r="2242" spans="1:5" x14ac:dyDescent="0.2">
      <c r="A2242" t="s">
        <v>7475</v>
      </c>
      <c r="B2242" t="s">
        <v>7476</v>
      </c>
      <c r="C2242">
        <v>256151</v>
      </c>
      <c r="D2242" t="s">
        <v>179</v>
      </c>
      <c r="E2242" t="s">
        <v>3</v>
      </c>
    </row>
    <row r="2243" spans="1:5" x14ac:dyDescent="0.2">
      <c r="A2243" t="s">
        <v>9736</v>
      </c>
      <c r="B2243" t="s">
        <v>9737</v>
      </c>
      <c r="C2243">
        <v>12423228</v>
      </c>
      <c r="D2243" t="s">
        <v>179</v>
      </c>
      <c r="E2243" t="s">
        <v>3</v>
      </c>
    </row>
    <row r="2244" spans="1:5" x14ac:dyDescent="0.2">
      <c r="A2244" t="s">
        <v>13239</v>
      </c>
      <c r="B2244" t="s">
        <v>13240</v>
      </c>
      <c r="C2244">
        <v>63347473</v>
      </c>
      <c r="D2244" t="s">
        <v>179</v>
      </c>
      <c r="E2244" t="s">
        <v>3</v>
      </c>
    </row>
    <row r="2245" spans="1:5" x14ac:dyDescent="0.2">
      <c r="A2245" t="s">
        <v>13514</v>
      </c>
      <c r="B2245" t="s">
        <v>13515</v>
      </c>
      <c r="C2245">
        <v>8074953</v>
      </c>
      <c r="D2245" t="s">
        <v>179</v>
      </c>
      <c r="E2245" t="s">
        <v>3</v>
      </c>
    </row>
    <row r="2246" spans="1:5" x14ac:dyDescent="0.2">
      <c r="A2246" t="s">
        <v>13522</v>
      </c>
      <c r="B2246" t="s">
        <v>13523</v>
      </c>
      <c r="C2246">
        <v>10344772</v>
      </c>
      <c r="D2246" t="s">
        <v>179</v>
      </c>
      <c r="E2246" t="s">
        <v>3</v>
      </c>
    </row>
    <row r="2247" spans="1:5" x14ac:dyDescent="0.2">
      <c r="A2247" t="s">
        <v>15735</v>
      </c>
      <c r="B2247" t="s">
        <v>15736</v>
      </c>
      <c r="C2247">
        <v>97250000</v>
      </c>
      <c r="D2247" t="s">
        <v>179</v>
      </c>
      <c r="E2247" t="s">
        <v>3</v>
      </c>
    </row>
    <row r="2248" spans="1:5" x14ac:dyDescent="0.2">
      <c r="A2248" t="s">
        <v>16705</v>
      </c>
      <c r="B2248" t="s">
        <v>16706</v>
      </c>
      <c r="C2248">
        <v>802812</v>
      </c>
      <c r="D2248" t="s">
        <v>179</v>
      </c>
      <c r="E2248" t="s">
        <v>3</v>
      </c>
    </row>
    <row r="2249" spans="1:5" x14ac:dyDescent="0.2">
      <c r="A2249" t="s">
        <v>17400</v>
      </c>
      <c r="B2249" t="s">
        <v>17401</v>
      </c>
      <c r="C2249">
        <v>4106580</v>
      </c>
      <c r="D2249" t="s">
        <v>179</v>
      </c>
      <c r="E2249" t="s">
        <v>3</v>
      </c>
    </row>
    <row r="2250" spans="1:5" x14ac:dyDescent="0.2">
      <c r="A2250" t="s">
        <v>17981</v>
      </c>
      <c r="B2250" t="s">
        <v>17982</v>
      </c>
      <c r="C2250">
        <v>3447476</v>
      </c>
      <c r="D2250" t="s">
        <v>179</v>
      </c>
      <c r="E2250" t="s">
        <v>3</v>
      </c>
    </row>
    <row r="2251" spans="1:5" x14ac:dyDescent="0.2">
      <c r="A2251" t="s">
        <v>18642</v>
      </c>
      <c r="B2251" t="s">
        <v>18643</v>
      </c>
      <c r="C2251">
        <v>4646258</v>
      </c>
      <c r="D2251" t="s">
        <v>179</v>
      </c>
      <c r="E2251" t="s">
        <v>3</v>
      </c>
    </row>
    <row r="2252" spans="1:5" x14ac:dyDescent="0.2">
      <c r="A2252" t="s">
        <v>19416</v>
      </c>
      <c r="B2252" t="s">
        <v>19417</v>
      </c>
      <c r="C2252">
        <v>57194</v>
      </c>
      <c r="D2252" t="s">
        <v>179</v>
      </c>
      <c r="E2252" t="s">
        <v>3</v>
      </c>
    </row>
    <row r="2253" spans="1:5" x14ac:dyDescent="0.2">
      <c r="A2253" t="s">
        <v>21406</v>
      </c>
      <c r="B2253" t="s">
        <v>21407</v>
      </c>
      <c r="C2253">
        <v>399656</v>
      </c>
      <c r="D2253" t="s">
        <v>179</v>
      </c>
      <c r="E2253" t="s">
        <v>3</v>
      </c>
    </row>
    <row r="2254" spans="1:5" x14ac:dyDescent="0.2">
      <c r="A2254" t="s">
        <v>22123</v>
      </c>
      <c r="B2254" t="s">
        <v>22124</v>
      </c>
      <c r="C2254">
        <v>1075459</v>
      </c>
      <c r="D2254" t="s">
        <v>179</v>
      </c>
      <c r="E2254" t="s">
        <v>3</v>
      </c>
    </row>
    <row r="2255" spans="1:5" x14ac:dyDescent="0.2">
      <c r="A2255" t="s">
        <v>5488</v>
      </c>
      <c r="B2255" t="s">
        <v>5489</v>
      </c>
      <c r="C2255">
        <v>30625497</v>
      </c>
      <c r="D2255" t="s">
        <v>5490</v>
      </c>
      <c r="E2255" t="s">
        <v>3</v>
      </c>
    </row>
    <row r="2256" spans="1:5" x14ac:dyDescent="0.2">
      <c r="A2256" t="s">
        <v>7225</v>
      </c>
      <c r="B2256" t="s">
        <v>7226</v>
      </c>
      <c r="C2256">
        <v>6274800</v>
      </c>
      <c r="D2256" t="s">
        <v>5490</v>
      </c>
      <c r="E2256" t="s">
        <v>3</v>
      </c>
    </row>
    <row r="2257" spans="1:5" x14ac:dyDescent="0.2">
      <c r="A2257" t="s">
        <v>10235</v>
      </c>
      <c r="B2257" t="s">
        <v>10236</v>
      </c>
      <c r="D2257" t="s">
        <v>5490</v>
      </c>
      <c r="E2257" t="s">
        <v>3</v>
      </c>
    </row>
    <row r="2258" spans="1:5" x14ac:dyDescent="0.2">
      <c r="A2258" t="s">
        <v>12813</v>
      </c>
      <c r="B2258" t="s">
        <v>12814</v>
      </c>
      <c r="C2258">
        <v>97177</v>
      </c>
      <c r="D2258" t="s">
        <v>5490</v>
      </c>
      <c r="E2258" t="s">
        <v>3</v>
      </c>
    </row>
    <row r="2259" spans="1:5" x14ac:dyDescent="0.2">
      <c r="A2259" t="s">
        <v>13074</v>
      </c>
      <c r="B2259" t="s">
        <v>13075</v>
      </c>
      <c r="C2259">
        <v>350920800</v>
      </c>
      <c r="D2259" t="s">
        <v>5490</v>
      </c>
      <c r="E2259" t="s">
        <v>3</v>
      </c>
    </row>
    <row r="2260" spans="1:5" x14ac:dyDescent="0.2">
      <c r="A2260" t="s">
        <v>19059</v>
      </c>
      <c r="B2260" t="s">
        <v>19060</v>
      </c>
      <c r="C2260">
        <v>82950509</v>
      </c>
      <c r="D2260" t="s">
        <v>5490</v>
      </c>
      <c r="E2260" t="s">
        <v>3</v>
      </c>
    </row>
    <row r="2261" spans="1:5" x14ac:dyDescent="0.2">
      <c r="A2261" t="s">
        <v>2627</v>
      </c>
      <c r="B2261" t="s">
        <v>2628</v>
      </c>
      <c r="C2261">
        <v>12066098</v>
      </c>
      <c r="D2261" t="s">
        <v>2629</v>
      </c>
      <c r="E2261" t="s">
        <v>3</v>
      </c>
    </row>
    <row r="2262" spans="1:5" x14ac:dyDescent="0.2">
      <c r="A2262" t="s">
        <v>7091</v>
      </c>
      <c r="B2262" t="s">
        <v>7092</v>
      </c>
      <c r="C2262">
        <v>58774</v>
      </c>
      <c r="D2262" t="s">
        <v>2629</v>
      </c>
      <c r="E2262" t="s">
        <v>3</v>
      </c>
    </row>
    <row r="2263" spans="1:5" x14ac:dyDescent="0.2">
      <c r="A2263" t="s">
        <v>17710</v>
      </c>
      <c r="B2263" t="s">
        <v>17711</v>
      </c>
      <c r="C2263">
        <v>1471795</v>
      </c>
      <c r="D2263" t="s">
        <v>2629</v>
      </c>
      <c r="E2263" t="s">
        <v>3</v>
      </c>
    </row>
    <row r="2264" spans="1:5" x14ac:dyDescent="0.2">
      <c r="A2264" t="s">
        <v>20283</v>
      </c>
      <c r="B2264" t="s">
        <v>20284</v>
      </c>
      <c r="D2264" t="s">
        <v>2629</v>
      </c>
      <c r="E2264" t="s">
        <v>3</v>
      </c>
    </row>
    <row r="2265" spans="1:5" x14ac:dyDescent="0.2">
      <c r="A2265" t="s">
        <v>22510</v>
      </c>
      <c r="B2265" t="s">
        <v>22511</v>
      </c>
      <c r="D2265" t="s">
        <v>2629</v>
      </c>
      <c r="E2265" t="s">
        <v>3</v>
      </c>
    </row>
    <row r="2266" spans="1:5" x14ac:dyDescent="0.2">
      <c r="A2266" t="s">
        <v>19550</v>
      </c>
      <c r="B2266" t="s">
        <v>19551</v>
      </c>
      <c r="C2266">
        <v>65259838325</v>
      </c>
      <c r="D2266" t="s">
        <v>3245</v>
      </c>
      <c r="E2266" t="s">
        <v>3</v>
      </c>
    </row>
    <row r="2267" spans="1:5" x14ac:dyDescent="0.2">
      <c r="A2267" t="s">
        <v>22437</v>
      </c>
      <c r="B2267" t="s">
        <v>22438</v>
      </c>
      <c r="C2267">
        <v>3891368</v>
      </c>
      <c r="D2267" t="s">
        <v>3245</v>
      </c>
      <c r="E2267" t="s">
        <v>3</v>
      </c>
    </row>
    <row r="2268" spans="1:5" x14ac:dyDescent="0.2">
      <c r="A2268" t="s">
        <v>20787</v>
      </c>
      <c r="B2268" t="s">
        <v>20788</v>
      </c>
      <c r="D2268" t="s">
        <v>26</v>
      </c>
      <c r="E2268" t="s">
        <v>344</v>
      </c>
    </row>
    <row r="2269" spans="1:5" x14ac:dyDescent="0.2">
      <c r="A2269" t="s">
        <v>22197</v>
      </c>
      <c r="B2269" t="s">
        <v>22198</v>
      </c>
      <c r="C2269">
        <v>8195874</v>
      </c>
      <c r="D2269" t="s">
        <v>26</v>
      </c>
      <c r="E2269" t="s">
        <v>344</v>
      </c>
    </row>
    <row r="2270" spans="1:5" x14ac:dyDescent="0.2">
      <c r="A2270" t="s">
        <v>24</v>
      </c>
      <c r="B2270" t="s">
        <v>25</v>
      </c>
      <c r="C2270">
        <v>993917068</v>
      </c>
      <c r="D2270" t="s">
        <v>26</v>
      </c>
      <c r="E2270" t="s">
        <v>3</v>
      </c>
    </row>
    <row r="2271" spans="1:5" x14ac:dyDescent="0.2">
      <c r="A2271" t="s">
        <v>158</v>
      </c>
      <c r="B2271" t="s">
        <v>159</v>
      </c>
      <c r="C2271">
        <v>7352178</v>
      </c>
      <c r="D2271" t="s">
        <v>26</v>
      </c>
      <c r="E2271" t="s">
        <v>3</v>
      </c>
    </row>
    <row r="2272" spans="1:5" x14ac:dyDescent="0.2">
      <c r="A2272" t="s">
        <v>358</v>
      </c>
      <c r="B2272" t="s">
        <v>359</v>
      </c>
      <c r="C2272">
        <v>131193</v>
      </c>
      <c r="D2272" t="s">
        <v>26</v>
      </c>
      <c r="E2272" t="s">
        <v>3</v>
      </c>
    </row>
    <row r="2273" spans="1:5" x14ac:dyDescent="0.2">
      <c r="A2273" t="s">
        <v>416</v>
      </c>
      <c r="B2273" t="s">
        <v>417</v>
      </c>
      <c r="D2273" t="s">
        <v>26</v>
      </c>
      <c r="E2273" t="s">
        <v>3</v>
      </c>
    </row>
    <row r="2274" spans="1:5" x14ac:dyDescent="0.2">
      <c r="A2274" t="s">
        <v>598</v>
      </c>
      <c r="B2274" t="s">
        <v>599</v>
      </c>
      <c r="C2274">
        <v>7449010</v>
      </c>
      <c r="D2274" t="s">
        <v>26</v>
      </c>
      <c r="E2274" t="s">
        <v>3</v>
      </c>
    </row>
    <row r="2275" spans="1:5" x14ac:dyDescent="0.2">
      <c r="A2275" t="s">
        <v>687</v>
      </c>
      <c r="B2275" t="s">
        <v>688</v>
      </c>
      <c r="C2275">
        <v>7596667</v>
      </c>
      <c r="D2275" t="s">
        <v>26</v>
      </c>
      <c r="E2275" t="s">
        <v>3</v>
      </c>
    </row>
    <row r="2276" spans="1:5" x14ac:dyDescent="0.2">
      <c r="A2276" t="s">
        <v>807</v>
      </c>
      <c r="B2276" t="s">
        <v>808</v>
      </c>
      <c r="C2276">
        <v>88091</v>
      </c>
      <c r="D2276" t="s">
        <v>26</v>
      </c>
      <c r="E2276" t="s">
        <v>3</v>
      </c>
    </row>
    <row r="2277" spans="1:5" x14ac:dyDescent="0.2">
      <c r="A2277" t="s">
        <v>912</v>
      </c>
      <c r="B2277" t="s">
        <v>913</v>
      </c>
      <c r="C2277">
        <v>606860</v>
      </c>
      <c r="D2277" t="s">
        <v>26</v>
      </c>
      <c r="E2277" t="s">
        <v>3</v>
      </c>
    </row>
    <row r="2278" spans="1:5" x14ac:dyDescent="0.2">
      <c r="A2278" t="s">
        <v>1061</v>
      </c>
      <c r="B2278" t="s">
        <v>1062</v>
      </c>
      <c r="C2278">
        <v>36420</v>
      </c>
      <c r="D2278" t="s">
        <v>26</v>
      </c>
      <c r="E2278" t="s">
        <v>3</v>
      </c>
    </row>
    <row r="2279" spans="1:5" x14ac:dyDescent="0.2">
      <c r="A2279" t="s">
        <v>1069</v>
      </c>
      <c r="B2279" t="s">
        <v>1070</v>
      </c>
      <c r="C2279">
        <v>1236396</v>
      </c>
      <c r="D2279" t="s">
        <v>26</v>
      </c>
      <c r="E2279" t="s">
        <v>3</v>
      </c>
    </row>
    <row r="2280" spans="1:5" x14ac:dyDescent="0.2">
      <c r="A2280" t="s">
        <v>1112</v>
      </c>
      <c r="B2280" t="s">
        <v>1113</v>
      </c>
      <c r="C2280">
        <v>7210142</v>
      </c>
      <c r="D2280" t="s">
        <v>26</v>
      </c>
      <c r="E2280" t="s">
        <v>3</v>
      </c>
    </row>
    <row r="2281" spans="1:5" x14ac:dyDescent="0.2">
      <c r="A2281" t="s">
        <v>1129</v>
      </c>
      <c r="B2281" t="s">
        <v>1130</v>
      </c>
      <c r="C2281">
        <v>2947259</v>
      </c>
      <c r="D2281" t="s">
        <v>26</v>
      </c>
      <c r="E2281" t="s">
        <v>3</v>
      </c>
    </row>
    <row r="2282" spans="1:5" x14ac:dyDescent="0.2">
      <c r="A2282" t="s">
        <v>1367</v>
      </c>
      <c r="B2282" t="s">
        <v>1368</v>
      </c>
      <c r="D2282" t="s">
        <v>26</v>
      </c>
      <c r="E2282" t="s">
        <v>3</v>
      </c>
    </row>
    <row r="2283" spans="1:5" x14ac:dyDescent="0.2">
      <c r="A2283" t="s">
        <v>1395</v>
      </c>
      <c r="B2283" t="s">
        <v>1396</v>
      </c>
      <c r="C2283">
        <v>669178</v>
      </c>
      <c r="D2283" t="s">
        <v>26</v>
      </c>
      <c r="E2283" t="s">
        <v>3</v>
      </c>
    </row>
    <row r="2284" spans="1:5" x14ac:dyDescent="0.2">
      <c r="A2284" t="s">
        <v>1416</v>
      </c>
      <c r="B2284" t="s">
        <v>1417</v>
      </c>
      <c r="C2284">
        <v>426771</v>
      </c>
      <c r="D2284" t="s">
        <v>26</v>
      </c>
      <c r="E2284" t="s">
        <v>3</v>
      </c>
    </row>
    <row r="2285" spans="1:5" x14ac:dyDescent="0.2">
      <c r="A2285" t="s">
        <v>1516</v>
      </c>
      <c r="B2285" t="s">
        <v>1517</v>
      </c>
      <c r="D2285" t="s">
        <v>26</v>
      </c>
      <c r="E2285" t="s">
        <v>3</v>
      </c>
    </row>
    <row r="2286" spans="1:5" x14ac:dyDescent="0.2">
      <c r="A2286" t="s">
        <v>1636</v>
      </c>
      <c r="B2286" t="s">
        <v>1637</v>
      </c>
      <c r="C2286">
        <v>296098</v>
      </c>
      <c r="D2286" t="s">
        <v>26</v>
      </c>
      <c r="E2286" t="s">
        <v>3</v>
      </c>
    </row>
    <row r="2287" spans="1:5" x14ac:dyDescent="0.2">
      <c r="A2287" t="s">
        <v>1703</v>
      </c>
      <c r="B2287" t="s">
        <v>1704</v>
      </c>
      <c r="C2287">
        <v>234234</v>
      </c>
      <c r="D2287" t="s">
        <v>26</v>
      </c>
      <c r="E2287" t="s">
        <v>3</v>
      </c>
    </row>
    <row r="2288" spans="1:5" x14ac:dyDescent="0.2">
      <c r="A2288" t="s">
        <v>1928</v>
      </c>
      <c r="B2288" t="s">
        <v>1929</v>
      </c>
      <c r="D2288" t="s">
        <v>26</v>
      </c>
      <c r="E2288" t="s">
        <v>3</v>
      </c>
    </row>
    <row r="2289" spans="1:5" x14ac:dyDescent="0.2">
      <c r="A2289" t="s">
        <v>1948</v>
      </c>
      <c r="B2289" t="s">
        <v>1949</v>
      </c>
      <c r="D2289" t="s">
        <v>26</v>
      </c>
      <c r="E2289" t="s">
        <v>3</v>
      </c>
    </row>
    <row r="2290" spans="1:5" x14ac:dyDescent="0.2">
      <c r="A2290" t="s">
        <v>1964</v>
      </c>
      <c r="B2290" t="s">
        <v>1965</v>
      </c>
      <c r="C2290">
        <v>716770</v>
      </c>
      <c r="D2290" t="s">
        <v>26</v>
      </c>
      <c r="E2290" t="s">
        <v>3</v>
      </c>
    </row>
    <row r="2291" spans="1:5" x14ac:dyDescent="0.2">
      <c r="A2291" t="s">
        <v>2158</v>
      </c>
      <c r="B2291" t="s">
        <v>2159</v>
      </c>
      <c r="C2291">
        <v>7261149</v>
      </c>
      <c r="D2291" t="s">
        <v>26</v>
      </c>
      <c r="E2291" t="s">
        <v>3</v>
      </c>
    </row>
    <row r="2292" spans="1:5" x14ac:dyDescent="0.2">
      <c r="A2292" t="s">
        <v>2162</v>
      </c>
      <c r="B2292" t="s">
        <v>2163</v>
      </c>
      <c r="C2292">
        <v>256690</v>
      </c>
      <c r="D2292" t="s">
        <v>26</v>
      </c>
      <c r="E2292" t="s">
        <v>3</v>
      </c>
    </row>
    <row r="2293" spans="1:5" x14ac:dyDescent="0.2">
      <c r="A2293" t="s">
        <v>2222</v>
      </c>
      <c r="B2293" t="s">
        <v>2223</v>
      </c>
      <c r="C2293">
        <v>55144135</v>
      </c>
      <c r="D2293" t="s">
        <v>26</v>
      </c>
      <c r="E2293" t="s">
        <v>3</v>
      </c>
    </row>
    <row r="2294" spans="1:5" x14ac:dyDescent="0.2">
      <c r="A2294" t="s">
        <v>2270</v>
      </c>
      <c r="B2294" t="s">
        <v>2271</v>
      </c>
      <c r="C2294">
        <v>40801</v>
      </c>
      <c r="D2294" t="s">
        <v>26</v>
      </c>
      <c r="E2294" t="s">
        <v>3</v>
      </c>
    </row>
    <row r="2295" spans="1:5" x14ac:dyDescent="0.2">
      <c r="A2295" t="s">
        <v>2272</v>
      </c>
      <c r="B2295" t="s">
        <v>2271</v>
      </c>
      <c r="C2295">
        <v>168741</v>
      </c>
      <c r="D2295" t="s">
        <v>26</v>
      </c>
      <c r="E2295" t="s">
        <v>3</v>
      </c>
    </row>
    <row r="2296" spans="1:5" x14ac:dyDescent="0.2">
      <c r="A2296" t="s">
        <v>2523</v>
      </c>
      <c r="B2296" t="s">
        <v>2524</v>
      </c>
      <c r="C2296">
        <v>3998763</v>
      </c>
      <c r="D2296" t="s">
        <v>26</v>
      </c>
      <c r="E2296" t="s">
        <v>3</v>
      </c>
    </row>
    <row r="2297" spans="1:5" x14ac:dyDescent="0.2">
      <c r="A2297" t="s">
        <v>2681</v>
      </c>
      <c r="B2297" t="s">
        <v>2682</v>
      </c>
      <c r="C2297">
        <v>599732</v>
      </c>
      <c r="D2297" t="s">
        <v>26</v>
      </c>
      <c r="E2297" t="s">
        <v>3</v>
      </c>
    </row>
    <row r="2298" spans="1:5" x14ac:dyDescent="0.2">
      <c r="A2298" t="s">
        <v>3083</v>
      </c>
      <c r="B2298" t="s">
        <v>3084</v>
      </c>
      <c r="C2298">
        <v>4729023</v>
      </c>
      <c r="D2298" t="s">
        <v>26</v>
      </c>
      <c r="E2298" t="s">
        <v>3</v>
      </c>
    </row>
    <row r="2299" spans="1:5" x14ac:dyDescent="0.2">
      <c r="A2299" t="s">
        <v>3443</v>
      </c>
      <c r="B2299" t="s">
        <v>3444</v>
      </c>
      <c r="C2299">
        <v>10322533</v>
      </c>
      <c r="D2299" t="s">
        <v>26</v>
      </c>
      <c r="E2299" t="s">
        <v>3</v>
      </c>
    </row>
    <row r="2300" spans="1:5" x14ac:dyDescent="0.2">
      <c r="A2300" t="s">
        <v>3504</v>
      </c>
      <c r="B2300" t="s">
        <v>3505</v>
      </c>
      <c r="C2300">
        <v>1861450</v>
      </c>
      <c r="D2300" t="s">
        <v>26</v>
      </c>
      <c r="E2300" t="s">
        <v>3</v>
      </c>
    </row>
    <row r="2301" spans="1:5" x14ac:dyDescent="0.2">
      <c r="A2301" t="s">
        <v>3820</v>
      </c>
      <c r="B2301" t="s">
        <v>3821</v>
      </c>
      <c r="C2301">
        <v>2695418</v>
      </c>
      <c r="D2301" t="s">
        <v>26</v>
      </c>
      <c r="E2301" t="s">
        <v>3</v>
      </c>
    </row>
    <row r="2302" spans="1:5" x14ac:dyDescent="0.2">
      <c r="A2302" t="s">
        <v>3923</v>
      </c>
      <c r="B2302" t="s">
        <v>3924</v>
      </c>
      <c r="C2302">
        <v>10708440</v>
      </c>
      <c r="D2302" t="s">
        <v>26</v>
      </c>
      <c r="E2302" t="s">
        <v>3</v>
      </c>
    </row>
    <row r="2303" spans="1:5" x14ac:dyDescent="0.2">
      <c r="A2303" t="s">
        <v>4155</v>
      </c>
      <c r="B2303" t="s">
        <v>4156</v>
      </c>
      <c r="C2303">
        <v>1253046</v>
      </c>
      <c r="D2303" t="s">
        <v>26</v>
      </c>
      <c r="E2303" t="s">
        <v>3</v>
      </c>
    </row>
    <row r="2304" spans="1:5" x14ac:dyDescent="0.2">
      <c r="A2304" t="s">
        <v>4689</v>
      </c>
      <c r="B2304" t="s">
        <v>4690</v>
      </c>
      <c r="C2304">
        <v>65402206</v>
      </c>
      <c r="D2304" t="s">
        <v>26</v>
      </c>
      <c r="E2304" t="s">
        <v>3</v>
      </c>
    </row>
    <row r="2305" spans="1:5" x14ac:dyDescent="0.2">
      <c r="A2305" t="s">
        <v>5171</v>
      </c>
      <c r="B2305" t="s">
        <v>5172</v>
      </c>
      <c r="C2305">
        <v>1319185</v>
      </c>
      <c r="D2305" t="s">
        <v>26</v>
      </c>
      <c r="E2305" t="s">
        <v>3</v>
      </c>
    </row>
    <row r="2306" spans="1:5" x14ac:dyDescent="0.2">
      <c r="A2306" t="s">
        <v>5570</v>
      </c>
      <c r="B2306" t="s">
        <v>5571</v>
      </c>
      <c r="D2306" t="s">
        <v>26</v>
      </c>
      <c r="E2306" t="s">
        <v>3</v>
      </c>
    </row>
    <row r="2307" spans="1:5" x14ac:dyDescent="0.2">
      <c r="A2307" t="s">
        <v>5626</v>
      </c>
      <c r="B2307" t="s">
        <v>5627</v>
      </c>
      <c r="C2307">
        <v>867254</v>
      </c>
      <c r="D2307" t="s">
        <v>26</v>
      </c>
      <c r="E2307" t="s">
        <v>3</v>
      </c>
    </row>
    <row r="2308" spans="1:5" x14ac:dyDescent="0.2">
      <c r="A2308" t="s">
        <v>5628</v>
      </c>
      <c r="B2308" t="s">
        <v>5627</v>
      </c>
      <c r="C2308">
        <v>858613</v>
      </c>
      <c r="D2308" t="s">
        <v>26</v>
      </c>
      <c r="E2308" t="s">
        <v>3</v>
      </c>
    </row>
    <row r="2309" spans="1:5" x14ac:dyDescent="0.2">
      <c r="A2309" t="s">
        <v>5687</v>
      </c>
      <c r="B2309" t="s">
        <v>5688</v>
      </c>
      <c r="C2309">
        <v>89669382</v>
      </c>
      <c r="D2309" t="s">
        <v>26</v>
      </c>
      <c r="E2309" t="s">
        <v>3</v>
      </c>
    </row>
    <row r="2310" spans="1:5" x14ac:dyDescent="0.2">
      <c r="A2310" t="s">
        <v>5721</v>
      </c>
      <c r="B2310" t="s">
        <v>5722</v>
      </c>
      <c r="C2310">
        <v>67429897</v>
      </c>
      <c r="D2310" t="s">
        <v>26</v>
      </c>
      <c r="E2310" t="s">
        <v>3</v>
      </c>
    </row>
    <row r="2311" spans="1:5" x14ac:dyDescent="0.2">
      <c r="A2311" t="s">
        <v>5828</v>
      </c>
      <c r="B2311" t="s">
        <v>5829</v>
      </c>
      <c r="C2311">
        <v>2993832055</v>
      </c>
      <c r="D2311" t="s">
        <v>26</v>
      </c>
      <c r="E2311" t="s">
        <v>3</v>
      </c>
    </row>
    <row r="2312" spans="1:5" x14ac:dyDescent="0.2">
      <c r="A2312" t="s">
        <v>6509</v>
      </c>
      <c r="B2312" t="s">
        <v>6510</v>
      </c>
      <c r="C2312">
        <v>7651710</v>
      </c>
      <c r="D2312" t="s">
        <v>26</v>
      </c>
      <c r="E2312" t="s">
        <v>3</v>
      </c>
    </row>
    <row r="2313" spans="1:5" x14ac:dyDescent="0.2">
      <c r="A2313" t="s">
        <v>6734</v>
      </c>
      <c r="B2313" t="s">
        <v>6735</v>
      </c>
      <c r="C2313">
        <v>2479359</v>
      </c>
      <c r="D2313" t="s">
        <v>26</v>
      </c>
      <c r="E2313" t="s">
        <v>3</v>
      </c>
    </row>
    <row r="2314" spans="1:5" x14ac:dyDescent="0.2">
      <c r="A2314" t="s">
        <v>6957</v>
      </c>
      <c r="B2314" t="s">
        <v>6958</v>
      </c>
      <c r="C2314">
        <v>56312063</v>
      </c>
      <c r="D2314" t="s">
        <v>26</v>
      </c>
      <c r="E2314" t="s">
        <v>3</v>
      </c>
    </row>
    <row r="2315" spans="1:5" x14ac:dyDescent="0.2">
      <c r="A2315" t="s">
        <v>6973</v>
      </c>
      <c r="B2315" t="s">
        <v>6974</v>
      </c>
      <c r="C2315">
        <v>49200000</v>
      </c>
      <c r="D2315" t="s">
        <v>26</v>
      </c>
      <c r="E2315" t="s">
        <v>3</v>
      </c>
    </row>
    <row r="2316" spans="1:5" x14ac:dyDescent="0.2">
      <c r="A2316" t="s">
        <v>7001</v>
      </c>
      <c r="B2316" t="s">
        <v>7002</v>
      </c>
      <c r="C2316">
        <v>66132705</v>
      </c>
      <c r="D2316" t="s">
        <v>26</v>
      </c>
      <c r="E2316" t="s">
        <v>3</v>
      </c>
    </row>
    <row r="2317" spans="1:5" x14ac:dyDescent="0.2">
      <c r="A2317" t="s">
        <v>7003</v>
      </c>
      <c r="B2317" t="s">
        <v>7002</v>
      </c>
      <c r="C2317">
        <v>52247</v>
      </c>
      <c r="D2317" t="s">
        <v>26</v>
      </c>
      <c r="E2317" t="s">
        <v>3</v>
      </c>
    </row>
    <row r="2318" spans="1:5" x14ac:dyDescent="0.2">
      <c r="A2318" t="s">
        <v>7075</v>
      </c>
      <c r="B2318" t="s">
        <v>7076</v>
      </c>
      <c r="C2318">
        <v>1106568</v>
      </c>
      <c r="D2318" t="s">
        <v>26</v>
      </c>
      <c r="E2318" t="s">
        <v>3</v>
      </c>
    </row>
    <row r="2319" spans="1:5" x14ac:dyDescent="0.2">
      <c r="A2319" t="s">
        <v>7131</v>
      </c>
      <c r="B2319" t="s">
        <v>7132</v>
      </c>
      <c r="C2319">
        <v>498032600</v>
      </c>
      <c r="D2319" t="s">
        <v>26</v>
      </c>
      <c r="E2319" t="s">
        <v>3</v>
      </c>
    </row>
    <row r="2320" spans="1:5" x14ac:dyDescent="0.2">
      <c r="A2320" t="s">
        <v>7133</v>
      </c>
      <c r="B2320" t="s">
        <v>7134</v>
      </c>
      <c r="C2320">
        <v>702000</v>
      </c>
      <c r="D2320" t="s">
        <v>26</v>
      </c>
      <c r="E2320" t="s">
        <v>3</v>
      </c>
    </row>
    <row r="2321" spans="1:5" x14ac:dyDescent="0.2">
      <c r="A2321" t="s">
        <v>7173</v>
      </c>
      <c r="B2321" t="s">
        <v>7174</v>
      </c>
      <c r="C2321">
        <v>445134</v>
      </c>
      <c r="D2321" t="s">
        <v>26</v>
      </c>
      <c r="E2321" t="s">
        <v>3</v>
      </c>
    </row>
    <row r="2322" spans="1:5" x14ac:dyDescent="0.2">
      <c r="A2322" t="s">
        <v>7190</v>
      </c>
      <c r="B2322" t="s">
        <v>7191</v>
      </c>
      <c r="C2322">
        <v>3914296</v>
      </c>
      <c r="D2322" t="s">
        <v>26</v>
      </c>
      <c r="E2322" t="s">
        <v>3</v>
      </c>
    </row>
    <row r="2323" spans="1:5" x14ac:dyDescent="0.2">
      <c r="A2323" t="s">
        <v>7362</v>
      </c>
      <c r="B2323" t="s">
        <v>7363</v>
      </c>
      <c r="C2323">
        <v>2184120</v>
      </c>
      <c r="D2323" t="s">
        <v>26</v>
      </c>
      <c r="E2323" t="s">
        <v>3</v>
      </c>
    </row>
    <row r="2324" spans="1:5" x14ac:dyDescent="0.2">
      <c r="A2324" t="s">
        <v>8453</v>
      </c>
      <c r="B2324" t="s">
        <v>8454</v>
      </c>
      <c r="C2324">
        <v>1449692</v>
      </c>
      <c r="D2324" t="s">
        <v>26</v>
      </c>
      <c r="E2324" t="s">
        <v>3</v>
      </c>
    </row>
    <row r="2325" spans="1:5" x14ac:dyDescent="0.2">
      <c r="A2325" t="s">
        <v>8890</v>
      </c>
      <c r="B2325" t="s">
        <v>8891</v>
      </c>
      <c r="C2325">
        <v>97726049400</v>
      </c>
      <c r="D2325" t="s">
        <v>26</v>
      </c>
      <c r="E2325" t="s">
        <v>3</v>
      </c>
    </row>
    <row r="2326" spans="1:5" x14ac:dyDescent="0.2">
      <c r="A2326" t="s">
        <v>9039</v>
      </c>
      <c r="B2326" t="s">
        <v>9040</v>
      </c>
      <c r="C2326">
        <v>842373</v>
      </c>
      <c r="D2326" t="s">
        <v>26</v>
      </c>
      <c r="E2326" t="s">
        <v>3</v>
      </c>
    </row>
    <row r="2327" spans="1:5" x14ac:dyDescent="0.2">
      <c r="A2327" t="s">
        <v>9054</v>
      </c>
      <c r="B2327" t="s">
        <v>9055</v>
      </c>
      <c r="C2327">
        <v>42838764</v>
      </c>
      <c r="D2327" t="s">
        <v>26</v>
      </c>
      <c r="E2327" t="s">
        <v>3</v>
      </c>
    </row>
    <row r="2328" spans="1:5" x14ac:dyDescent="0.2">
      <c r="A2328" t="s">
        <v>9086</v>
      </c>
      <c r="B2328" t="s">
        <v>9087</v>
      </c>
      <c r="C2328">
        <v>19625318323</v>
      </c>
      <c r="D2328" t="s">
        <v>26</v>
      </c>
      <c r="E2328" t="s">
        <v>3</v>
      </c>
    </row>
    <row r="2329" spans="1:5" x14ac:dyDescent="0.2">
      <c r="A2329" t="s">
        <v>9392</v>
      </c>
      <c r="B2329" t="s">
        <v>9393</v>
      </c>
      <c r="C2329">
        <v>40017401</v>
      </c>
      <c r="D2329" t="s">
        <v>26</v>
      </c>
      <c r="E2329" t="s">
        <v>3</v>
      </c>
    </row>
    <row r="2330" spans="1:5" x14ac:dyDescent="0.2">
      <c r="A2330" t="s">
        <v>10136</v>
      </c>
      <c r="B2330" t="s">
        <v>10137</v>
      </c>
      <c r="C2330">
        <v>8147092</v>
      </c>
      <c r="D2330" t="s">
        <v>26</v>
      </c>
      <c r="E2330" t="s">
        <v>3</v>
      </c>
    </row>
    <row r="2331" spans="1:5" x14ac:dyDescent="0.2">
      <c r="A2331" t="s">
        <v>10216</v>
      </c>
      <c r="B2331" t="s">
        <v>10217</v>
      </c>
      <c r="C2331">
        <v>377898</v>
      </c>
      <c r="D2331" t="s">
        <v>26</v>
      </c>
      <c r="E2331" t="s">
        <v>3</v>
      </c>
    </row>
    <row r="2332" spans="1:5" x14ac:dyDescent="0.2">
      <c r="A2332" t="s">
        <v>10338</v>
      </c>
      <c r="B2332" t="s">
        <v>10339</v>
      </c>
      <c r="C2332">
        <v>5093226</v>
      </c>
      <c r="D2332" t="s">
        <v>26</v>
      </c>
      <c r="E2332" t="s">
        <v>3</v>
      </c>
    </row>
    <row r="2333" spans="1:5" x14ac:dyDescent="0.2">
      <c r="A2333" t="s">
        <v>10423</v>
      </c>
      <c r="B2333" t="s">
        <v>10424</v>
      </c>
      <c r="C2333">
        <v>113123</v>
      </c>
      <c r="D2333" t="s">
        <v>26</v>
      </c>
      <c r="E2333" t="s">
        <v>3</v>
      </c>
    </row>
    <row r="2334" spans="1:5" x14ac:dyDescent="0.2">
      <c r="A2334" t="s">
        <v>10717</v>
      </c>
      <c r="B2334" t="s">
        <v>10718</v>
      </c>
      <c r="C2334">
        <v>1525338</v>
      </c>
      <c r="D2334" t="s">
        <v>26</v>
      </c>
      <c r="E2334" t="s">
        <v>3</v>
      </c>
    </row>
    <row r="2335" spans="1:5" x14ac:dyDescent="0.2">
      <c r="A2335" t="s">
        <v>10777</v>
      </c>
      <c r="B2335" t="s">
        <v>10778</v>
      </c>
      <c r="C2335">
        <v>2546532</v>
      </c>
      <c r="D2335" t="s">
        <v>26</v>
      </c>
      <c r="E2335" t="s">
        <v>3</v>
      </c>
    </row>
    <row r="2336" spans="1:5" x14ac:dyDescent="0.2">
      <c r="A2336" t="s">
        <v>10801</v>
      </c>
      <c r="B2336" t="s">
        <v>10800</v>
      </c>
      <c r="D2336" t="s">
        <v>26</v>
      </c>
      <c r="E2336" t="s">
        <v>3</v>
      </c>
    </row>
    <row r="2337" spans="1:5" x14ac:dyDescent="0.2">
      <c r="A2337" t="s">
        <v>10802</v>
      </c>
      <c r="B2337" t="s">
        <v>10803</v>
      </c>
      <c r="C2337">
        <v>7957623</v>
      </c>
      <c r="D2337" t="s">
        <v>26</v>
      </c>
      <c r="E2337" t="s">
        <v>3</v>
      </c>
    </row>
    <row r="2338" spans="1:5" x14ac:dyDescent="0.2">
      <c r="A2338" t="s">
        <v>10810</v>
      </c>
      <c r="B2338" t="s">
        <v>10811</v>
      </c>
      <c r="C2338">
        <v>23522147</v>
      </c>
      <c r="D2338" t="s">
        <v>26</v>
      </c>
      <c r="E2338" t="s">
        <v>3</v>
      </c>
    </row>
    <row r="2339" spans="1:5" x14ac:dyDescent="0.2">
      <c r="A2339" t="s">
        <v>10869</v>
      </c>
      <c r="B2339" t="s">
        <v>10870</v>
      </c>
      <c r="C2339">
        <v>33636</v>
      </c>
      <c r="D2339" t="s">
        <v>26</v>
      </c>
      <c r="E2339" t="s">
        <v>3</v>
      </c>
    </row>
    <row r="2340" spans="1:5" x14ac:dyDescent="0.2">
      <c r="A2340" t="s">
        <v>10959</v>
      </c>
      <c r="B2340" t="s">
        <v>10960</v>
      </c>
      <c r="C2340">
        <v>85832429</v>
      </c>
      <c r="D2340" t="s">
        <v>26</v>
      </c>
      <c r="E2340" t="s">
        <v>3</v>
      </c>
    </row>
    <row r="2341" spans="1:5" x14ac:dyDescent="0.2">
      <c r="A2341" t="s">
        <v>11053</v>
      </c>
      <c r="B2341" t="s">
        <v>11054</v>
      </c>
      <c r="C2341">
        <v>3392590</v>
      </c>
      <c r="D2341" t="s">
        <v>26</v>
      </c>
      <c r="E2341" t="s">
        <v>3</v>
      </c>
    </row>
    <row r="2342" spans="1:5" x14ac:dyDescent="0.2">
      <c r="A2342" t="s">
        <v>11212</v>
      </c>
      <c r="B2342" t="s">
        <v>11213</v>
      </c>
      <c r="C2342">
        <v>9997402</v>
      </c>
      <c r="D2342" t="s">
        <v>26</v>
      </c>
      <c r="E2342" t="s">
        <v>3</v>
      </c>
    </row>
    <row r="2343" spans="1:5" x14ac:dyDescent="0.2">
      <c r="A2343" t="s">
        <v>11621</v>
      </c>
      <c r="B2343" t="s">
        <v>11622</v>
      </c>
      <c r="C2343">
        <v>281255</v>
      </c>
      <c r="D2343" t="s">
        <v>26</v>
      </c>
      <c r="E2343" t="s">
        <v>3</v>
      </c>
    </row>
    <row r="2344" spans="1:5" x14ac:dyDescent="0.2">
      <c r="A2344" t="s">
        <v>11631</v>
      </c>
      <c r="B2344" t="s">
        <v>11632</v>
      </c>
      <c r="C2344">
        <v>7702781</v>
      </c>
      <c r="D2344" t="s">
        <v>26</v>
      </c>
      <c r="E2344" t="s">
        <v>3</v>
      </c>
    </row>
    <row r="2345" spans="1:5" x14ac:dyDescent="0.2">
      <c r="A2345" t="s">
        <v>11644</v>
      </c>
      <c r="B2345" t="s">
        <v>11645</v>
      </c>
      <c r="C2345">
        <v>11673656</v>
      </c>
      <c r="D2345" t="s">
        <v>26</v>
      </c>
      <c r="E2345" t="s">
        <v>3</v>
      </c>
    </row>
    <row r="2346" spans="1:5" x14ac:dyDescent="0.2">
      <c r="A2346" t="s">
        <v>12329</v>
      </c>
      <c r="B2346" t="s">
        <v>12330</v>
      </c>
      <c r="D2346" t="s">
        <v>26</v>
      </c>
      <c r="E2346" t="s">
        <v>3</v>
      </c>
    </row>
    <row r="2347" spans="1:5" x14ac:dyDescent="0.2">
      <c r="A2347" t="s">
        <v>12333</v>
      </c>
      <c r="B2347" t="s">
        <v>12330</v>
      </c>
      <c r="D2347" t="s">
        <v>26</v>
      </c>
      <c r="E2347" t="s">
        <v>3</v>
      </c>
    </row>
    <row r="2348" spans="1:5" x14ac:dyDescent="0.2">
      <c r="A2348" t="s">
        <v>12334</v>
      </c>
      <c r="B2348" t="s">
        <v>12330</v>
      </c>
      <c r="D2348" t="s">
        <v>26</v>
      </c>
      <c r="E2348" t="s">
        <v>3</v>
      </c>
    </row>
    <row r="2349" spans="1:5" x14ac:dyDescent="0.2">
      <c r="A2349" t="s">
        <v>12335</v>
      </c>
      <c r="B2349" t="s">
        <v>12330</v>
      </c>
      <c r="D2349" t="s">
        <v>26</v>
      </c>
      <c r="E2349" t="s">
        <v>3</v>
      </c>
    </row>
    <row r="2350" spans="1:5" x14ac:dyDescent="0.2">
      <c r="A2350" t="s">
        <v>12685</v>
      </c>
      <c r="B2350" t="s">
        <v>12686</v>
      </c>
      <c r="C2350">
        <v>26206188</v>
      </c>
      <c r="D2350" t="s">
        <v>26</v>
      </c>
      <c r="E2350" t="s">
        <v>3</v>
      </c>
    </row>
    <row r="2351" spans="1:5" x14ac:dyDescent="0.2">
      <c r="A2351" t="s">
        <v>12719</v>
      </c>
      <c r="B2351" t="s">
        <v>12720</v>
      </c>
      <c r="C2351">
        <v>1265441</v>
      </c>
      <c r="D2351" t="s">
        <v>26</v>
      </c>
      <c r="E2351" t="s">
        <v>3</v>
      </c>
    </row>
    <row r="2352" spans="1:5" x14ac:dyDescent="0.2">
      <c r="A2352" t="s">
        <v>12744</v>
      </c>
      <c r="B2352" t="s">
        <v>12745</v>
      </c>
      <c r="C2352">
        <v>573504000</v>
      </c>
      <c r="D2352" t="s">
        <v>26</v>
      </c>
      <c r="E2352" t="s">
        <v>3</v>
      </c>
    </row>
    <row r="2353" spans="1:5" x14ac:dyDescent="0.2">
      <c r="A2353" t="s">
        <v>12957</v>
      </c>
      <c r="B2353" t="s">
        <v>12958</v>
      </c>
      <c r="C2353">
        <v>2250445</v>
      </c>
      <c r="D2353" t="s">
        <v>26</v>
      </c>
      <c r="E2353" t="s">
        <v>3</v>
      </c>
    </row>
    <row r="2354" spans="1:5" x14ac:dyDescent="0.2">
      <c r="A2354" t="s">
        <v>13060</v>
      </c>
      <c r="B2354" t="s">
        <v>13061</v>
      </c>
      <c r="C2354">
        <v>288836</v>
      </c>
      <c r="D2354" t="s">
        <v>26</v>
      </c>
      <c r="E2354" t="s">
        <v>3</v>
      </c>
    </row>
    <row r="2355" spans="1:5" x14ac:dyDescent="0.2">
      <c r="A2355" t="s">
        <v>13341</v>
      </c>
      <c r="B2355" t="s">
        <v>13342</v>
      </c>
      <c r="D2355" t="s">
        <v>26</v>
      </c>
      <c r="E2355" t="s">
        <v>3</v>
      </c>
    </row>
    <row r="2356" spans="1:5" x14ac:dyDescent="0.2">
      <c r="A2356" t="s">
        <v>13798</v>
      </c>
      <c r="B2356" t="s">
        <v>13799</v>
      </c>
      <c r="C2356">
        <v>114970202</v>
      </c>
      <c r="D2356" t="s">
        <v>26</v>
      </c>
      <c r="E2356" t="s">
        <v>3</v>
      </c>
    </row>
    <row r="2357" spans="1:5" x14ac:dyDescent="0.2">
      <c r="A2357" t="s">
        <v>13825</v>
      </c>
      <c r="B2357" t="s">
        <v>13826</v>
      </c>
      <c r="C2357">
        <v>27137813</v>
      </c>
      <c r="D2357" t="s">
        <v>26</v>
      </c>
      <c r="E2357" t="s">
        <v>3</v>
      </c>
    </row>
    <row r="2358" spans="1:5" x14ac:dyDescent="0.2">
      <c r="A2358" t="s">
        <v>13929</v>
      </c>
      <c r="B2358" t="s">
        <v>13930</v>
      </c>
      <c r="C2358">
        <v>32913</v>
      </c>
      <c r="D2358" t="s">
        <v>26</v>
      </c>
      <c r="E2358" t="s">
        <v>3</v>
      </c>
    </row>
    <row r="2359" spans="1:5" x14ac:dyDescent="0.2">
      <c r="A2359" t="s">
        <v>14054</v>
      </c>
      <c r="B2359" t="s">
        <v>14055</v>
      </c>
      <c r="C2359">
        <v>1310204</v>
      </c>
      <c r="D2359" t="s">
        <v>26</v>
      </c>
      <c r="E2359" t="s">
        <v>3</v>
      </c>
    </row>
    <row r="2360" spans="1:5" x14ac:dyDescent="0.2">
      <c r="A2360" t="s">
        <v>14127</v>
      </c>
      <c r="B2360" t="s">
        <v>14128</v>
      </c>
      <c r="C2360">
        <v>5922870</v>
      </c>
      <c r="D2360" t="s">
        <v>26</v>
      </c>
      <c r="E2360" t="s">
        <v>3</v>
      </c>
    </row>
    <row r="2361" spans="1:5" x14ac:dyDescent="0.2">
      <c r="A2361" t="s">
        <v>14253</v>
      </c>
      <c r="B2361" t="s">
        <v>14254</v>
      </c>
      <c r="C2361">
        <v>584061</v>
      </c>
      <c r="D2361" t="s">
        <v>26</v>
      </c>
      <c r="E2361" t="s">
        <v>3</v>
      </c>
    </row>
    <row r="2362" spans="1:5" x14ac:dyDescent="0.2">
      <c r="A2362" t="s">
        <v>14597</v>
      </c>
      <c r="B2362" t="s">
        <v>14598</v>
      </c>
      <c r="D2362" t="s">
        <v>26</v>
      </c>
      <c r="E2362" t="s">
        <v>3</v>
      </c>
    </row>
    <row r="2363" spans="1:5" x14ac:dyDescent="0.2">
      <c r="A2363" t="s">
        <v>14662</v>
      </c>
      <c r="B2363" t="s">
        <v>14663</v>
      </c>
      <c r="C2363">
        <v>15050438</v>
      </c>
      <c r="D2363" t="s">
        <v>26</v>
      </c>
      <c r="E2363" t="s">
        <v>3</v>
      </c>
    </row>
    <row r="2364" spans="1:5" x14ac:dyDescent="0.2">
      <c r="A2364" t="s">
        <v>14757</v>
      </c>
      <c r="B2364" t="s">
        <v>14758</v>
      </c>
      <c r="C2364">
        <v>1245000</v>
      </c>
      <c r="D2364" t="s">
        <v>26</v>
      </c>
      <c r="E2364" t="s">
        <v>3</v>
      </c>
    </row>
    <row r="2365" spans="1:5" x14ac:dyDescent="0.2">
      <c r="A2365" t="s">
        <v>14926</v>
      </c>
      <c r="B2365" t="s">
        <v>14927</v>
      </c>
      <c r="C2365">
        <v>252051253880</v>
      </c>
      <c r="D2365" t="s">
        <v>26</v>
      </c>
      <c r="E2365" t="s">
        <v>3</v>
      </c>
    </row>
    <row r="2366" spans="1:5" x14ac:dyDescent="0.2">
      <c r="A2366" t="s">
        <v>15007</v>
      </c>
      <c r="B2366" t="s">
        <v>15008</v>
      </c>
      <c r="C2366">
        <v>5140077</v>
      </c>
      <c r="D2366" t="s">
        <v>26</v>
      </c>
      <c r="E2366" t="s">
        <v>3</v>
      </c>
    </row>
    <row r="2367" spans="1:5" x14ac:dyDescent="0.2">
      <c r="A2367" t="s">
        <v>15094</v>
      </c>
      <c r="B2367" t="s">
        <v>15095</v>
      </c>
      <c r="C2367">
        <v>195730</v>
      </c>
      <c r="D2367" t="s">
        <v>26</v>
      </c>
      <c r="E2367" t="s">
        <v>3</v>
      </c>
    </row>
    <row r="2368" spans="1:5" x14ac:dyDescent="0.2">
      <c r="A2368" t="s">
        <v>15249</v>
      </c>
      <c r="B2368" t="s">
        <v>15250</v>
      </c>
      <c r="C2368">
        <v>227394</v>
      </c>
      <c r="D2368" t="s">
        <v>26</v>
      </c>
      <c r="E2368" t="s">
        <v>3</v>
      </c>
    </row>
    <row r="2369" spans="1:5" x14ac:dyDescent="0.2">
      <c r="A2369" t="s">
        <v>15257</v>
      </c>
      <c r="B2369" t="s">
        <v>15258</v>
      </c>
      <c r="C2369">
        <v>186341</v>
      </c>
      <c r="D2369" t="s">
        <v>26</v>
      </c>
      <c r="E2369" t="s">
        <v>3</v>
      </c>
    </row>
    <row r="2370" spans="1:5" x14ac:dyDescent="0.2">
      <c r="A2370" t="s">
        <v>15307</v>
      </c>
      <c r="B2370" t="s">
        <v>15308</v>
      </c>
      <c r="C2370">
        <v>26890936</v>
      </c>
      <c r="D2370" t="s">
        <v>26</v>
      </c>
      <c r="E2370" t="s">
        <v>3</v>
      </c>
    </row>
    <row r="2371" spans="1:5" x14ac:dyDescent="0.2">
      <c r="A2371" t="s">
        <v>15530</v>
      </c>
      <c r="B2371" t="s">
        <v>15531</v>
      </c>
      <c r="C2371">
        <v>730314</v>
      </c>
      <c r="D2371" t="s">
        <v>26</v>
      </c>
      <c r="E2371" t="s">
        <v>3</v>
      </c>
    </row>
    <row r="2372" spans="1:5" x14ac:dyDescent="0.2">
      <c r="A2372" t="s">
        <v>15540</v>
      </c>
      <c r="B2372" t="s">
        <v>15541</v>
      </c>
      <c r="C2372">
        <v>20594122</v>
      </c>
      <c r="D2372" t="s">
        <v>26</v>
      </c>
      <c r="E2372" t="s">
        <v>3</v>
      </c>
    </row>
    <row r="2373" spans="1:5" x14ac:dyDescent="0.2">
      <c r="A2373" t="s">
        <v>15611</v>
      </c>
      <c r="B2373" t="s">
        <v>15612</v>
      </c>
      <c r="C2373">
        <v>49622</v>
      </c>
      <c r="D2373" t="s">
        <v>26</v>
      </c>
      <c r="E2373" t="s">
        <v>3</v>
      </c>
    </row>
    <row r="2374" spans="1:5" x14ac:dyDescent="0.2">
      <c r="A2374" t="s">
        <v>15613</v>
      </c>
      <c r="B2374" t="s">
        <v>15612</v>
      </c>
      <c r="C2374">
        <v>24</v>
      </c>
      <c r="D2374" t="s">
        <v>26</v>
      </c>
      <c r="E2374" t="s">
        <v>3</v>
      </c>
    </row>
    <row r="2375" spans="1:5" x14ac:dyDescent="0.2">
      <c r="A2375" t="s">
        <v>15765</v>
      </c>
      <c r="B2375" t="s">
        <v>15766</v>
      </c>
      <c r="C2375">
        <v>6469910</v>
      </c>
      <c r="D2375" t="s">
        <v>26</v>
      </c>
      <c r="E2375" t="s">
        <v>3</v>
      </c>
    </row>
    <row r="2376" spans="1:5" x14ac:dyDescent="0.2">
      <c r="A2376" t="s">
        <v>16057</v>
      </c>
      <c r="B2376" t="s">
        <v>16058</v>
      </c>
      <c r="C2376">
        <v>6175049</v>
      </c>
      <c r="D2376" t="s">
        <v>26</v>
      </c>
      <c r="E2376" t="s">
        <v>3</v>
      </c>
    </row>
    <row r="2377" spans="1:5" x14ac:dyDescent="0.2">
      <c r="A2377" t="s">
        <v>16069</v>
      </c>
      <c r="B2377" t="s">
        <v>16070</v>
      </c>
      <c r="C2377">
        <v>29838870</v>
      </c>
      <c r="D2377" t="s">
        <v>26</v>
      </c>
      <c r="E2377" t="s">
        <v>3</v>
      </c>
    </row>
    <row r="2378" spans="1:5" x14ac:dyDescent="0.2">
      <c r="A2378" t="s">
        <v>16406</v>
      </c>
      <c r="B2378" t="s">
        <v>16407</v>
      </c>
      <c r="C2378">
        <v>7705716</v>
      </c>
      <c r="D2378" t="s">
        <v>26</v>
      </c>
      <c r="E2378" t="s">
        <v>3</v>
      </c>
    </row>
    <row r="2379" spans="1:5" x14ac:dyDescent="0.2">
      <c r="A2379" t="s">
        <v>16419</v>
      </c>
      <c r="B2379" t="s">
        <v>16420</v>
      </c>
      <c r="C2379">
        <v>139158</v>
      </c>
      <c r="D2379" t="s">
        <v>26</v>
      </c>
      <c r="E2379" t="s">
        <v>3</v>
      </c>
    </row>
    <row r="2380" spans="1:5" x14ac:dyDescent="0.2">
      <c r="A2380" t="s">
        <v>16456</v>
      </c>
      <c r="B2380" t="s">
        <v>16457</v>
      </c>
      <c r="C2380">
        <v>92814774</v>
      </c>
      <c r="D2380" t="s">
        <v>26</v>
      </c>
      <c r="E2380" t="s">
        <v>3</v>
      </c>
    </row>
    <row r="2381" spans="1:5" x14ac:dyDescent="0.2">
      <c r="A2381" t="s">
        <v>16592</v>
      </c>
      <c r="B2381" t="s">
        <v>16593</v>
      </c>
      <c r="D2381" t="s">
        <v>26</v>
      </c>
      <c r="E2381" t="s">
        <v>3</v>
      </c>
    </row>
    <row r="2382" spans="1:5" x14ac:dyDescent="0.2">
      <c r="A2382" t="s">
        <v>16727</v>
      </c>
      <c r="B2382" t="s">
        <v>16728</v>
      </c>
      <c r="C2382">
        <v>32303370</v>
      </c>
      <c r="D2382" t="s">
        <v>26</v>
      </c>
      <c r="E2382" t="s">
        <v>3</v>
      </c>
    </row>
    <row r="2383" spans="1:5" x14ac:dyDescent="0.2">
      <c r="A2383" t="s">
        <v>16986</v>
      </c>
      <c r="B2383" t="s">
        <v>16987</v>
      </c>
      <c r="C2383">
        <v>191332058</v>
      </c>
      <c r="D2383" t="s">
        <v>26</v>
      </c>
      <c r="E2383" t="s">
        <v>3</v>
      </c>
    </row>
    <row r="2384" spans="1:5" x14ac:dyDescent="0.2">
      <c r="A2384" t="s">
        <v>17016</v>
      </c>
      <c r="B2384" t="s">
        <v>17017</v>
      </c>
      <c r="C2384">
        <v>3445400</v>
      </c>
      <c r="D2384" t="s">
        <v>26</v>
      </c>
      <c r="E2384" t="s">
        <v>3</v>
      </c>
    </row>
    <row r="2385" spans="1:5" x14ac:dyDescent="0.2">
      <c r="A2385" t="s">
        <v>17075</v>
      </c>
      <c r="B2385" t="s">
        <v>17076</v>
      </c>
      <c r="C2385">
        <v>828747</v>
      </c>
      <c r="D2385" t="s">
        <v>26</v>
      </c>
      <c r="E2385" t="s">
        <v>3</v>
      </c>
    </row>
    <row r="2386" spans="1:5" x14ac:dyDescent="0.2">
      <c r="A2386" t="s">
        <v>17190</v>
      </c>
      <c r="B2386" t="s">
        <v>17191</v>
      </c>
      <c r="C2386">
        <v>10304344</v>
      </c>
      <c r="D2386" t="s">
        <v>26</v>
      </c>
      <c r="E2386" t="s">
        <v>3</v>
      </c>
    </row>
    <row r="2387" spans="1:5" x14ac:dyDescent="0.2">
      <c r="A2387" t="s">
        <v>17244</v>
      </c>
      <c r="B2387" t="s">
        <v>17245</v>
      </c>
      <c r="C2387">
        <v>2122800</v>
      </c>
      <c r="D2387" t="s">
        <v>26</v>
      </c>
      <c r="E2387" t="s">
        <v>3</v>
      </c>
    </row>
    <row r="2388" spans="1:5" x14ac:dyDescent="0.2">
      <c r="A2388" t="s">
        <v>17246</v>
      </c>
      <c r="B2388" t="s">
        <v>17245</v>
      </c>
      <c r="C2388">
        <v>616362</v>
      </c>
      <c r="D2388" t="s">
        <v>26</v>
      </c>
      <c r="E2388" t="s">
        <v>3</v>
      </c>
    </row>
    <row r="2389" spans="1:5" x14ac:dyDescent="0.2">
      <c r="A2389" t="s">
        <v>17283</v>
      </c>
      <c r="B2389" t="s">
        <v>17284</v>
      </c>
      <c r="C2389">
        <v>65473213</v>
      </c>
      <c r="D2389" t="s">
        <v>26</v>
      </c>
      <c r="E2389" t="s">
        <v>3</v>
      </c>
    </row>
    <row r="2390" spans="1:5" x14ac:dyDescent="0.2">
      <c r="A2390" t="s">
        <v>17619</v>
      </c>
      <c r="B2390" t="s">
        <v>17620</v>
      </c>
      <c r="C2390">
        <v>2384946</v>
      </c>
      <c r="D2390" t="s">
        <v>26</v>
      </c>
      <c r="E2390" t="s">
        <v>3</v>
      </c>
    </row>
    <row r="2391" spans="1:5" x14ac:dyDescent="0.2">
      <c r="A2391" t="s">
        <v>17668</v>
      </c>
      <c r="B2391" t="s">
        <v>17669</v>
      </c>
      <c r="C2391">
        <v>113990063</v>
      </c>
      <c r="D2391" t="s">
        <v>26</v>
      </c>
      <c r="E2391" t="s">
        <v>3</v>
      </c>
    </row>
    <row r="2392" spans="1:5" x14ac:dyDescent="0.2">
      <c r="A2392" t="s">
        <v>18537</v>
      </c>
      <c r="B2392" t="s">
        <v>18538</v>
      </c>
      <c r="C2392">
        <v>532625</v>
      </c>
      <c r="D2392" t="s">
        <v>26</v>
      </c>
      <c r="E2392" t="s">
        <v>3</v>
      </c>
    </row>
    <row r="2393" spans="1:5" x14ac:dyDescent="0.2">
      <c r="A2393" t="s">
        <v>18700</v>
      </c>
      <c r="B2393" t="s">
        <v>18701</v>
      </c>
      <c r="C2393">
        <v>608339</v>
      </c>
      <c r="D2393" t="s">
        <v>26</v>
      </c>
      <c r="E2393" t="s">
        <v>3</v>
      </c>
    </row>
    <row r="2394" spans="1:5" x14ac:dyDescent="0.2">
      <c r="A2394" t="s">
        <v>18706</v>
      </c>
      <c r="B2394" t="s">
        <v>18707</v>
      </c>
      <c r="C2394">
        <v>28988752</v>
      </c>
      <c r="D2394" t="s">
        <v>26</v>
      </c>
      <c r="E2394" t="s">
        <v>3</v>
      </c>
    </row>
    <row r="2395" spans="1:5" x14ac:dyDescent="0.2">
      <c r="A2395" t="s">
        <v>18993</v>
      </c>
      <c r="B2395" t="s">
        <v>18994</v>
      </c>
      <c r="C2395">
        <v>278168</v>
      </c>
      <c r="D2395" t="s">
        <v>26</v>
      </c>
      <c r="E2395" t="s">
        <v>3</v>
      </c>
    </row>
    <row r="2396" spans="1:5" x14ac:dyDescent="0.2">
      <c r="A2396" t="s">
        <v>18995</v>
      </c>
      <c r="B2396" t="s">
        <v>18996</v>
      </c>
      <c r="C2396">
        <v>1080522</v>
      </c>
      <c r="D2396" t="s">
        <v>26</v>
      </c>
      <c r="E2396" t="s">
        <v>3</v>
      </c>
    </row>
    <row r="2397" spans="1:5" x14ac:dyDescent="0.2">
      <c r="A2397" t="s">
        <v>19017</v>
      </c>
      <c r="B2397" t="s">
        <v>19018</v>
      </c>
      <c r="C2397">
        <v>8098809</v>
      </c>
      <c r="D2397" t="s">
        <v>26</v>
      </c>
      <c r="E2397" t="s">
        <v>3</v>
      </c>
    </row>
    <row r="2398" spans="1:5" x14ac:dyDescent="0.2">
      <c r="A2398" t="s">
        <v>19029</v>
      </c>
      <c r="B2398" t="s">
        <v>19030</v>
      </c>
      <c r="C2398">
        <v>450152243</v>
      </c>
      <c r="D2398" t="s">
        <v>26</v>
      </c>
      <c r="E2398" t="s">
        <v>3</v>
      </c>
    </row>
    <row r="2399" spans="1:5" x14ac:dyDescent="0.2">
      <c r="A2399" t="s">
        <v>19055</v>
      </c>
      <c r="B2399" t="s">
        <v>19056</v>
      </c>
      <c r="C2399">
        <v>6529238</v>
      </c>
      <c r="D2399" t="s">
        <v>26</v>
      </c>
      <c r="E2399" t="s">
        <v>3</v>
      </c>
    </row>
    <row r="2400" spans="1:5" x14ac:dyDescent="0.2">
      <c r="A2400" t="s">
        <v>19680</v>
      </c>
      <c r="B2400" t="s">
        <v>19681</v>
      </c>
      <c r="C2400">
        <v>83534</v>
      </c>
      <c r="D2400" t="s">
        <v>26</v>
      </c>
      <c r="E2400" t="s">
        <v>3</v>
      </c>
    </row>
    <row r="2401" spans="1:5" x14ac:dyDescent="0.2">
      <c r="A2401" t="s">
        <v>19844</v>
      </c>
      <c r="B2401" t="s">
        <v>19845</v>
      </c>
      <c r="D2401" t="s">
        <v>26</v>
      </c>
      <c r="E2401" t="s">
        <v>3</v>
      </c>
    </row>
    <row r="2402" spans="1:5" x14ac:dyDescent="0.2">
      <c r="A2402" t="s">
        <v>20413</v>
      </c>
      <c r="B2402" t="s">
        <v>20414</v>
      </c>
      <c r="C2402">
        <v>12799052</v>
      </c>
      <c r="D2402" t="s">
        <v>26</v>
      </c>
      <c r="E2402" t="s">
        <v>3</v>
      </c>
    </row>
    <row r="2403" spans="1:5" x14ac:dyDescent="0.2">
      <c r="A2403" t="s">
        <v>20437</v>
      </c>
      <c r="B2403" t="s">
        <v>20438</v>
      </c>
      <c r="C2403">
        <v>718303</v>
      </c>
      <c r="D2403" t="s">
        <v>26</v>
      </c>
      <c r="E2403" t="s">
        <v>3</v>
      </c>
    </row>
    <row r="2404" spans="1:5" x14ac:dyDescent="0.2">
      <c r="A2404" t="s">
        <v>20749</v>
      </c>
      <c r="B2404" t="s">
        <v>20750</v>
      </c>
      <c r="C2404">
        <v>437043</v>
      </c>
      <c r="D2404" t="s">
        <v>26</v>
      </c>
      <c r="E2404" t="s">
        <v>3</v>
      </c>
    </row>
    <row r="2405" spans="1:5" x14ac:dyDescent="0.2">
      <c r="A2405" t="s">
        <v>21267</v>
      </c>
      <c r="B2405" t="s">
        <v>21268</v>
      </c>
      <c r="C2405">
        <v>6686839</v>
      </c>
      <c r="D2405" t="s">
        <v>26</v>
      </c>
      <c r="E2405" t="s">
        <v>3</v>
      </c>
    </row>
    <row r="2406" spans="1:5" x14ac:dyDescent="0.2">
      <c r="A2406" t="s">
        <v>21586</v>
      </c>
      <c r="B2406" t="s">
        <v>21587</v>
      </c>
      <c r="C2406">
        <v>2753912</v>
      </c>
      <c r="D2406" t="s">
        <v>26</v>
      </c>
      <c r="E2406" t="s">
        <v>3</v>
      </c>
    </row>
    <row r="2407" spans="1:5" x14ac:dyDescent="0.2">
      <c r="A2407" t="s">
        <v>21624</v>
      </c>
      <c r="B2407" t="s">
        <v>21625</v>
      </c>
      <c r="C2407">
        <v>26224925</v>
      </c>
      <c r="D2407" t="s">
        <v>26</v>
      </c>
      <c r="E2407" t="s">
        <v>3</v>
      </c>
    </row>
    <row r="2408" spans="1:5" x14ac:dyDescent="0.2">
      <c r="A2408" t="s">
        <v>22021</v>
      </c>
      <c r="B2408" t="s">
        <v>22022</v>
      </c>
      <c r="C2408">
        <v>7530989</v>
      </c>
      <c r="D2408" t="s">
        <v>26</v>
      </c>
      <c r="E2408" t="s">
        <v>3</v>
      </c>
    </row>
    <row r="2409" spans="1:5" x14ac:dyDescent="0.2">
      <c r="A2409" t="s">
        <v>22137</v>
      </c>
      <c r="B2409" t="s">
        <v>22138</v>
      </c>
      <c r="C2409">
        <v>649425</v>
      </c>
      <c r="D2409" t="s">
        <v>26</v>
      </c>
      <c r="E2409" t="s">
        <v>3</v>
      </c>
    </row>
    <row r="2410" spans="1:5" x14ac:dyDescent="0.2">
      <c r="A2410" t="s">
        <v>22327</v>
      </c>
      <c r="B2410" t="s">
        <v>22328</v>
      </c>
      <c r="C2410">
        <v>1455287</v>
      </c>
      <c r="D2410" t="s">
        <v>26</v>
      </c>
      <c r="E2410" t="s">
        <v>3</v>
      </c>
    </row>
    <row r="2411" spans="1:5" x14ac:dyDescent="0.2">
      <c r="A2411" t="s">
        <v>22467</v>
      </c>
      <c r="B2411" t="s">
        <v>22468</v>
      </c>
      <c r="C2411">
        <v>270804133</v>
      </c>
      <c r="D2411" t="s">
        <v>26</v>
      </c>
      <c r="E2411" t="s">
        <v>3</v>
      </c>
    </row>
    <row r="2412" spans="1:5" x14ac:dyDescent="0.2">
      <c r="A2412" t="s">
        <v>2600</v>
      </c>
      <c r="B2412" t="s">
        <v>2601</v>
      </c>
      <c r="D2412" t="s">
        <v>26</v>
      </c>
    </row>
    <row r="2413" spans="1:5" x14ac:dyDescent="0.2">
      <c r="A2413" t="s">
        <v>11769</v>
      </c>
      <c r="B2413" t="s">
        <v>11770</v>
      </c>
      <c r="D2413" t="s">
        <v>26</v>
      </c>
    </row>
    <row r="2414" spans="1:5" x14ac:dyDescent="0.2">
      <c r="A2414" t="s">
        <v>13566</v>
      </c>
      <c r="B2414" t="s">
        <v>13567</v>
      </c>
      <c r="C2414">
        <v>19036094</v>
      </c>
      <c r="D2414" t="s">
        <v>26</v>
      </c>
    </row>
    <row r="2415" spans="1:5" x14ac:dyDescent="0.2">
      <c r="A2415" t="s">
        <v>17527</v>
      </c>
      <c r="B2415" t="s">
        <v>17528</v>
      </c>
      <c r="C2415">
        <v>149449</v>
      </c>
      <c r="D2415" t="s">
        <v>26</v>
      </c>
    </row>
    <row r="2416" spans="1:5" x14ac:dyDescent="0.2">
      <c r="A2416" t="s">
        <v>5890</v>
      </c>
      <c r="B2416" t="s">
        <v>5891</v>
      </c>
      <c r="D2416" t="s">
        <v>3768</v>
      </c>
      <c r="E2416" t="s">
        <v>3</v>
      </c>
    </row>
    <row r="2417" spans="1:5" x14ac:dyDescent="0.2">
      <c r="A2417" t="s">
        <v>10326</v>
      </c>
      <c r="B2417" t="s">
        <v>10327</v>
      </c>
      <c r="C2417">
        <v>8274830</v>
      </c>
      <c r="D2417" t="s">
        <v>3768</v>
      </c>
      <c r="E2417" t="s">
        <v>3</v>
      </c>
    </row>
    <row r="2418" spans="1:5" x14ac:dyDescent="0.2">
      <c r="A2418" t="s">
        <v>11245</v>
      </c>
      <c r="B2418" t="s">
        <v>11246</v>
      </c>
      <c r="C2418">
        <v>17933</v>
      </c>
      <c r="D2418" t="s">
        <v>3768</v>
      </c>
      <c r="E2418" t="s">
        <v>3</v>
      </c>
    </row>
    <row r="2419" spans="1:5" x14ac:dyDescent="0.2">
      <c r="A2419" t="s">
        <v>12193</v>
      </c>
      <c r="B2419" t="s">
        <v>12194</v>
      </c>
      <c r="C2419">
        <v>2015730</v>
      </c>
      <c r="D2419" t="s">
        <v>3768</v>
      </c>
      <c r="E2419" t="s">
        <v>3</v>
      </c>
    </row>
    <row r="2420" spans="1:5" x14ac:dyDescent="0.2">
      <c r="A2420" t="s">
        <v>13687</v>
      </c>
      <c r="B2420" t="s">
        <v>13688</v>
      </c>
      <c r="D2420" t="s">
        <v>6610</v>
      </c>
      <c r="E2420" t="s">
        <v>3</v>
      </c>
    </row>
    <row r="2421" spans="1:5" x14ac:dyDescent="0.2">
      <c r="A2421" t="s">
        <v>8958</v>
      </c>
      <c r="B2421" t="s">
        <v>8959</v>
      </c>
      <c r="C2421">
        <v>2885485</v>
      </c>
      <c r="D2421" t="s">
        <v>8960</v>
      </c>
      <c r="E2421" t="s">
        <v>3</v>
      </c>
    </row>
    <row r="2422" spans="1:5" x14ac:dyDescent="0.2">
      <c r="A2422" t="s">
        <v>11642</v>
      </c>
      <c r="B2422" t="s">
        <v>11643</v>
      </c>
      <c r="C2422">
        <v>127221649</v>
      </c>
      <c r="D2422" t="s">
        <v>8960</v>
      </c>
      <c r="E2422" t="s">
        <v>3</v>
      </c>
    </row>
    <row r="2423" spans="1:5" x14ac:dyDescent="0.2">
      <c r="A2423" t="s">
        <v>737</v>
      </c>
      <c r="B2423" t="s">
        <v>738</v>
      </c>
      <c r="D2423" t="s">
        <v>739</v>
      </c>
      <c r="E2423" t="s">
        <v>3</v>
      </c>
    </row>
    <row r="2424" spans="1:5" x14ac:dyDescent="0.2">
      <c r="A2424" t="s">
        <v>7205</v>
      </c>
      <c r="B2424" t="s">
        <v>7206</v>
      </c>
      <c r="D2424" t="s">
        <v>739</v>
      </c>
      <c r="E2424" t="s">
        <v>3</v>
      </c>
    </row>
    <row r="2425" spans="1:5" x14ac:dyDescent="0.2">
      <c r="A2425" t="s">
        <v>753</v>
      </c>
      <c r="B2425" t="s">
        <v>754</v>
      </c>
      <c r="C2425">
        <v>46560967</v>
      </c>
      <c r="D2425" t="s">
        <v>755</v>
      </c>
      <c r="E2425" t="s">
        <v>3</v>
      </c>
    </row>
    <row r="2426" spans="1:5" x14ac:dyDescent="0.2">
      <c r="A2426" t="s">
        <v>10345</v>
      </c>
      <c r="B2426" t="s">
        <v>10346</v>
      </c>
      <c r="D2426" t="s">
        <v>755</v>
      </c>
      <c r="E2426" t="s">
        <v>3</v>
      </c>
    </row>
    <row r="2427" spans="1:5" x14ac:dyDescent="0.2">
      <c r="A2427" t="s">
        <v>12560</v>
      </c>
      <c r="B2427" t="s">
        <v>12561</v>
      </c>
      <c r="C2427">
        <v>123641</v>
      </c>
      <c r="D2427" t="s">
        <v>755</v>
      </c>
      <c r="E2427" t="s">
        <v>3</v>
      </c>
    </row>
    <row r="2428" spans="1:5" x14ac:dyDescent="0.2">
      <c r="A2428" t="s">
        <v>18750</v>
      </c>
      <c r="B2428" t="s">
        <v>18751</v>
      </c>
      <c r="D2428" t="s">
        <v>755</v>
      </c>
      <c r="E2428" t="s">
        <v>3</v>
      </c>
    </row>
    <row r="2429" spans="1:5" x14ac:dyDescent="0.2">
      <c r="A2429" t="s">
        <v>22981</v>
      </c>
      <c r="B2429" t="s">
        <v>22982</v>
      </c>
      <c r="C2429">
        <v>12987150</v>
      </c>
      <c r="D2429" t="s">
        <v>755</v>
      </c>
      <c r="E2429" t="s">
        <v>3</v>
      </c>
    </row>
    <row r="2430" spans="1:5" x14ac:dyDescent="0.2">
      <c r="A2430" t="s">
        <v>147</v>
      </c>
      <c r="B2430" t="s">
        <v>148</v>
      </c>
      <c r="C2430">
        <v>8312064</v>
      </c>
      <c r="D2430" t="s">
        <v>149</v>
      </c>
      <c r="E2430" t="s">
        <v>3</v>
      </c>
    </row>
    <row r="2431" spans="1:5" x14ac:dyDescent="0.2">
      <c r="A2431" t="s">
        <v>1582</v>
      </c>
      <c r="B2431" t="s">
        <v>1583</v>
      </c>
      <c r="C2431">
        <v>6822653</v>
      </c>
      <c r="D2431" t="s">
        <v>149</v>
      </c>
      <c r="E2431" t="s">
        <v>3</v>
      </c>
    </row>
    <row r="2432" spans="1:5" x14ac:dyDescent="0.2">
      <c r="A2432" t="s">
        <v>3319</v>
      </c>
      <c r="B2432" t="s">
        <v>3320</v>
      </c>
      <c r="C2432">
        <v>3385961</v>
      </c>
      <c r="D2432" t="s">
        <v>149</v>
      </c>
      <c r="E2432" t="s">
        <v>3</v>
      </c>
    </row>
    <row r="2433" spans="1:5" x14ac:dyDescent="0.2">
      <c r="A2433" t="s">
        <v>8741</v>
      </c>
      <c r="B2433" t="s">
        <v>8742</v>
      </c>
      <c r="C2433">
        <v>6937025</v>
      </c>
      <c r="D2433" t="s">
        <v>149</v>
      </c>
      <c r="E2433" t="s">
        <v>3</v>
      </c>
    </row>
    <row r="2434" spans="1:5" x14ac:dyDescent="0.2">
      <c r="A2434" t="s">
        <v>13739</v>
      </c>
      <c r="B2434" t="s">
        <v>13740</v>
      </c>
      <c r="C2434">
        <v>166725766</v>
      </c>
      <c r="D2434" t="s">
        <v>149</v>
      </c>
      <c r="E2434" t="s">
        <v>3</v>
      </c>
    </row>
    <row r="2435" spans="1:5" x14ac:dyDescent="0.2">
      <c r="A2435" t="s">
        <v>15952</v>
      </c>
      <c r="B2435" t="s">
        <v>15953</v>
      </c>
      <c r="D2435" t="s">
        <v>149</v>
      </c>
      <c r="E2435" t="s">
        <v>3</v>
      </c>
    </row>
    <row r="2436" spans="1:5" x14ac:dyDescent="0.2">
      <c r="A2436" t="s">
        <v>17145</v>
      </c>
      <c r="B2436" t="s">
        <v>17146</v>
      </c>
      <c r="C2436">
        <v>666616</v>
      </c>
      <c r="D2436" t="s">
        <v>149</v>
      </c>
      <c r="E2436" t="s">
        <v>3</v>
      </c>
    </row>
    <row r="2437" spans="1:5" x14ac:dyDescent="0.2">
      <c r="A2437" t="s">
        <v>17199</v>
      </c>
      <c r="B2437" t="s">
        <v>17200</v>
      </c>
      <c r="D2437" t="s">
        <v>149</v>
      </c>
      <c r="E2437" t="s">
        <v>3</v>
      </c>
    </row>
    <row r="2438" spans="1:5" x14ac:dyDescent="0.2">
      <c r="A2438" t="s">
        <v>21142</v>
      </c>
      <c r="B2438" t="s">
        <v>21143</v>
      </c>
      <c r="C2438">
        <v>19177638</v>
      </c>
      <c r="D2438" t="s">
        <v>149</v>
      </c>
      <c r="E2438" t="s">
        <v>3</v>
      </c>
    </row>
    <row r="2439" spans="1:5" x14ac:dyDescent="0.2">
      <c r="A2439" t="s">
        <v>15083</v>
      </c>
      <c r="B2439" t="s">
        <v>15084</v>
      </c>
      <c r="C2439">
        <v>38926311</v>
      </c>
      <c r="D2439" t="s">
        <v>15085</v>
      </c>
      <c r="E2439" t="s">
        <v>3</v>
      </c>
    </row>
    <row r="2440" spans="1:5" x14ac:dyDescent="0.2">
      <c r="A2440" t="s">
        <v>6599</v>
      </c>
      <c r="B2440" t="s">
        <v>6600</v>
      </c>
      <c r="C2440">
        <v>594368</v>
      </c>
      <c r="D2440" t="s">
        <v>6601</v>
      </c>
      <c r="E2440" t="s">
        <v>3</v>
      </c>
    </row>
    <row r="2441" spans="1:5" x14ac:dyDescent="0.2">
      <c r="A2441" t="s">
        <v>7944</v>
      </c>
      <c r="B2441" t="s">
        <v>7945</v>
      </c>
      <c r="C2441">
        <v>110317</v>
      </c>
      <c r="D2441" t="s">
        <v>6601</v>
      </c>
      <c r="E2441" t="s">
        <v>3</v>
      </c>
    </row>
    <row r="2442" spans="1:5" x14ac:dyDescent="0.2">
      <c r="A2442" t="s">
        <v>13224</v>
      </c>
      <c r="B2442" t="s">
        <v>13225</v>
      </c>
      <c r="C2442">
        <v>4902377</v>
      </c>
      <c r="D2442" t="s">
        <v>6601</v>
      </c>
      <c r="E2442" t="s">
        <v>3</v>
      </c>
    </row>
    <row r="2443" spans="1:5" x14ac:dyDescent="0.2">
      <c r="A2443" t="s">
        <v>16193</v>
      </c>
      <c r="B2443" t="s">
        <v>16194</v>
      </c>
      <c r="C2443">
        <v>1259841</v>
      </c>
      <c r="D2443" t="s">
        <v>6601</v>
      </c>
      <c r="E2443" t="s">
        <v>3</v>
      </c>
    </row>
    <row r="2444" spans="1:5" x14ac:dyDescent="0.2">
      <c r="A2444" t="s">
        <v>16927</v>
      </c>
      <c r="B2444" t="s">
        <v>16928</v>
      </c>
      <c r="C2444">
        <v>14856431</v>
      </c>
      <c r="D2444" t="s">
        <v>6601</v>
      </c>
      <c r="E2444" t="s">
        <v>3</v>
      </c>
    </row>
    <row r="2445" spans="1:5" x14ac:dyDescent="0.2">
      <c r="A2445" t="s">
        <v>5223</v>
      </c>
      <c r="B2445" t="s">
        <v>5224</v>
      </c>
      <c r="C2445">
        <v>1759262</v>
      </c>
      <c r="D2445" t="s">
        <v>1174</v>
      </c>
      <c r="E2445" t="s">
        <v>3</v>
      </c>
    </row>
    <row r="2446" spans="1:5" x14ac:dyDescent="0.2">
      <c r="A2446" t="s">
        <v>21356</v>
      </c>
      <c r="B2446" t="s">
        <v>21357</v>
      </c>
      <c r="C2446">
        <v>1005956</v>
      </c>
      <c r="D2446" t="s">
        <v>1174</v>
      </c>
      <c r="E2446" t="s">
        <v>3</v>
      </c>
    </row>
    <row r="2447" spans="1:5" x14ac:dyDescent="0.2">
      <c r="A2447" t="s">
        <v>11312</v>
      </c>
      <c r="B2447" t="s">
        <v>11313</v>
      </c>
      <c r="C2447">
        <v>38196547</v>
      </c>
      <c r="D2447" t="s">
        <v>63</v>
      </c>
      <c r="E2447" t="s">
        <v>344</v>
      </c>
    </row>
    <row r="2448" spans="1:5" x14ac:dyDescent="0.2">
      <c r="A2448" t="s">
        <v>17147</v>
      </c>
      <c r="B2448" t="s">
        <v>17148</v>
      </c>
      <c r="C2448">
        <v>1384284</v>
      </c>
      <c r="D2448" t="s">
        <v>63</v>
      </c>
      <c r="E2448" t="s">
        <v>344</v>
      </c>
    </row>
    <row r="2449" spans="1:5" x14ac:dyDescent="0.2">
      <c r="A2449" t="s">
        <v>21509</v>
      </c>
      <c r="B2449" t="s">
        <v>21510</v>
      </c>
      <c r="C2449">
        <v>934874</v>
      </c>
      <c r="D2449" t="s">
        <v>63</v>
      </c>
      <c r="E2449" t="s">
        <v>344</v>
      </c>
    </row>
    <row r="2450" spans="1:5" x14ac:dyDescent="0.2">
      <c r="A2450" t="s">
        <v>61</v>
      </c>
      <c r="B2450" t="s">
        <v>62</v>
      </c>
      <c r="C2450">
        <v>5059753</v>
      </c>
      <c r="D2450" t="s">
        <v>63</v>
      </c>
      <c r="E2450" t="s">
        <v>3</v>
      </c>
    </row>
    <row r="2451" spans="1:5" x14ac:dyDescent="0.2">
      <c r="A2451" t="s">
        <v>461</v>
      </c>
      <c r="B2451" t="s">
        <v>462</v>
      </c>
      <c r="C2451">
        <v>203919</v>
      </c>
      <c r="D2451" t="s">
        <v>63</v>
      </c>
      <c r="E2451" t="s">
        <v>3</v>
      </c>
    </row>
    <row r="2452" spans="1:5" x14ac:dyDescent="0.2">
      <c r="A2452" t="s">
        <v>792</v>
      </c>
      <c r="B2452" t="s">
        <v>793</v>
      </c>
      <c r="C2452">
        <v>2506667</v>
      </c>
      <c r="D2452" t="s">
        <v>63</v>
      </c>
      <c r="E2452" t="s">
        <v>3</v>
      </c>
    </row>
    <row r="2453" spans="1:5" x14ac:dyDescent="0.2">
      <c r="A2453" t="s">
        <v>1277</v>
      </c>
      <c r="B2453" t="s">
        <v>1278</v>
      </c>
      <c r="C2453">
        <v>16091350</v>
      </c>
      <c r="D2453" t="s">
        <v>63</v>
      </c>
      <c r="E2453" t="s">
        <v>3</v>
      </c>
    </row>
    <row r="2454" spans="1:5" x14ac:dyDescent="0.2">
      <c r="A2454" t="s">
        <v>1339</v>
      </c>
      <c r="B2454" t="s">
        <v>1340</v>
      </c>
      <c r="C2454">
        <v>999678</v>
      </c>
      <c r="D2454" t="s">
        <v>63</v>
      </c>
      <c r="E2454" t="s">
        <v>3</v>
      </c>
    </row>
    <row r="2455" spans="1:5" x14ac:dyDescent="0.2">
      <c r="A2455" t="s">
        <v>1430</v>
      </c>
      <c r="B2455" t="s">
        <v>1431</v>
      </c>
      <c r="C2455">
        <v>124052705</v>
      </c>
      <c r="D2455" t="s">
        <v>63</v>
      </c>
      <c r="E2455" t="s">
        <v>3</v>
      </c>
    </row>
    <row r="2456" spans="1:5" x14ac:dyDescent="0.2">
      <c r="A2456" t="s">
        <v>1765</v>
      </c>
      <c r="B2456" t="s">
        <v>1766</v>
      </c>
      <c r="C2456">
        <v>4352458</v>
      </c>
      <c r="D2456" t="s">
        <v>63</v>
      </c>
      <c r="E2456" t="s">
        <v>3</v>
      </c>
    </row>
    <row r="2457" spans="1:5" x14ac:dyDescent="0.2">
      <c r="A2457" t="s">
        <v>1811</v>
      </c>
      <c r="B2457" t="s">
        <v>1812</v>
      </c>
      <c r="C2457">
        <v>123700</v>
      </c>
      <c r="D2457" t="s">
        <v>63</v>
      </c>
      <c r="E2457" t="s">
        <v>3</v>
      </c>
    </row>
    <row r="2458" spans="1:5" x14ac:dyDescent="0.2">
      <c r="A2458" t="s">
        <v>1891</v>
      </c>
      <c r="B2458" t="s">
        <v>1892</v>
      </c>
      <c r="C2458">
        <v>16757325</v>
      </c>
      <c r="D2458" t="s">
        <v>63</v>
      </c>
      <c r="E2458" t="s">
        <v>3</v>
      </c>
    </row>
    <row r="2459" spans="1:5" x14ac:dyDescent="0.2">
      <c r="A2459" t="s">
        <v>1918</v>
      </c>
      <c r="B2459" t="s">
        <v>1919</v>
      </c>
      <c r="C2459">
        <v>255553</v>
      </c>
      <c r="D2459" t="s">
        <v>63</v>
      </c>
      <c r="E2459" t="s">
        <v>3</v>
      </c>
    </row>
    <row r="2460" spans="1:5" x14ac:dyDescent="0.2">
      <c r="A2460" t="s">
        <v>3377</v>
      </c>
      <c r="B2460" t="s">
        <v>3378</v>
      </c>
      <c r="C2460">
        <v>2102690</v>
      </c>
      <c r="D2460" t="s">
        <v>63</v>
      </c>
      <c r="E2460" t="s">
        <v>3</v>
      </c>
    </row>
    <row r="2461" spans="1:5" x14ac:dyDescent="0.2">
      <c r="A2461" t="s">
        <v>3483</v>
      </c>
      <c r="B2461" t="s">
        <v>3484</v>
      </c>
      <c r="C2461">
        <v>54194986</v>
      </c>
      <c r="D2461" t="s">
        <v>63</v>
      </c>
      <c r="E2461" t="s">
        <v>3</v>
      </c>
    </row>
    <row r="2462" spans="1:5" x14ac:dyDescent="0.2">
      <c r="A2462" t="s">
        <v>3712</v>
      </c>
      <c r="B2462" t="s">
        <v>3713</v>
      </c>
      <c r="C2462">
        <v>13976193</v>
      </c>
      <c r="D2462" t="s">
        <v>63</v>
      </c>
      <c r="E2462" t="s">
        <v>3</v>
      </c>
    </row>
    <row r="2463" spans="1:5" x14ac:dyDescent="0.2">
      <c r="A2463" t="s">
        <v>4151</v>
      </c>
      <c r="B2463" t="s">
        <v>4152</v>
      </c>
      <c r="C2463">
        <v>22208</v>
      </c>
      <c r="D2463" t="s">
        <v>63</v>
      </c>
      <c r="E2463" t="s">
        <v>3</v>
      </c>
    </row>
    <row r="2464" spans="1:5" x14ac:dyDescent="0.2">
      <c r="A2464" t="s">
        <v>4315</v>
      </c>
      <c r="B2464" t="s">
        <v>4316</v>
      </c>
      <c r="C2464">
        <v>123559630</v>
      </c>
      <c r="D2464" t="s">
        <v>63</v>
      </c>
      <c r="E2464" t="s">
        <v>3</v>
      </c>
    </row>
    <row r="2465" spans="1:5" x14ac:dyDescent="0.2">
      <c r="A2465" t="s">
        <v>4707</v>
      </c>
      <c r="B2465" t="s">
        <v>4708</v>
      </c>
      <c r="C2465">
        <v>11940058</v>
      </c>
      <c r="D2465" t="s">
        <v>63</v>
      </c>
      <c r="E2465" t="s">
        <v>3</v>
      </c>
    </row>
    <row r="2466" spans="1:5" x14ac:dyDescent="0.2">
      <c r="A2466" t="s">
        <v>4744</v>
      </c>
      <c r="B2466" t="s">
        <v>4745</v>
      </c>
      <c r="C2466">
        <v>7404452</v>
      </c>
      <c r="D2466" t="s">
        <v>63</v>
      </c>
      <c r="E2466" t="s">
        <v>3</v>
      </c>
    </row>
    <row r="2467" spans="1:5" x14ac:dyDescent="0.2">
      <c r="A2467" t="s">
        <v>4783</v>
      </c>
      <c r="B2467" t="s">
        <v>4784</v>
      </c>
      <c r="C2467">
        <v>95929</v>
      </c>
      <c r="D2467" t="s">
        <v>63</v>
      </c>
      <c r="E2467" t="s">
        <v>3</v>
      </c>
    </row>
    <row r="2468" spans="1:5" x14ac:dyDescent="0.2">
      <c r="A2468" t="s">
        <v>4962</v>
      </c>
      <c r="B2468" t="s">
        <v>4963</v>
      </c>
      <c r="C2468">
        <v>8306665</v>
      </c>
      <c r="D2468" t="s">
        <v>63</v>
      </c>
      <c r="E2468" t="s">
        <v>3</v>
      </c>
    </row>
    <row r="2469" spans="1:5" x14ac:dyDescent="0.2">
      <c r="A2469" t="s">
        <v>5388</v>
      </c>
      <c r="B2469" t="s">
        <v>5389</v>
      </c>
      <c r="C2469">
        <v>4905937</v>
      </c>
      <c r="D2469" t="s">
        <v>63</v>
      </c>
      <c r="E2469" t="s">
        <v>3</v>
      </c>
    </row>
    <row r="2470" spans="1:5" x14ac:dyDescent="0.2">
      <c r="A2470" t="s">
        <v>5579</v>
      </c>
      <c r="B2470" t="s">
        <v>5580</v>
      </c>
      <c r="C2470">
        <v>71635168</v>
      </c>
      <c r="D2470" t="s">
        <v>63</v>
      </c>
      <c r="E2470" t="s">
        <v>3</v>
      </c>
    </row>
    <row r="2471" spans="1:5" x14ac:dyDescent="0.2">
      <c r="A2471" t="s">
        <v>5811</v>
      </c>
      <c r="B2471" t="s">
        <v>5812</v>
      </c>
      <c r="C2471">
        <v>949681</v>
      </c>
      <c r="D2471" t="s">
        <v>63</v>
      </c>
      <c r="E2471" t="s">
        <v>3</v>
      </c>
    </row>
    <row r="2472" spans="1:5" x14ac:dyDescent="0.2">
      <c r="A2472" t="s">
        <v>5851</v>
      </c>
      <c r="B2472" t="s">
        <v>5852</v>
      </c>
      <c r="C2472">
        <v>17931950</v>
      </c>
      <c r="D2472" t="s">
        <v>63</v>
      </c>
      <c r="E2472" t="s">
        <v>3</v>
      </c>
    </row>
    <row r="2473" spans="1:5" x14ac:dyDescent="0.2">
      <c r="A2473" t="s">
        <v>6007</v>
      </c>
      <c r="B2473" t="s">
        <v>6008</v>
      </c>
      <c r="C2473">
        <v>4178029</v>
      </c>
      <c r="D2473" t="s">
        <v>63</v>
      </c>
      <c r="E2473" t="s">
        <v>3</v>
      </c>
    </row>
    <row r="2474" spans="1:5" x14ac:dyDescent="0.2">
      <c r="A2474" t="s">
        <v>6322</v>
      </c>
      <c r="B2474" t="s">
        <v>6323</v>
      </c>
      <c r="C2474">
        <v>23038192</v>
      </c>
      <c r="D2474" t="s">
        <v>63</v>
      </c>
      <c r="E2474" t="s">
        <v>3</v>
      </c>
    </row>
    <row r="2475" spans="1:5" x14ac:dyDescent="0.2">
      <c r="A2475" t="s">
        <v>6507</v>
      </c>
      <c r="B2475" t="s">
        <v>6508</v>
      </c>
      <c r="C2475">
        <v>1182438</v>
      </c>
      <c r="D2475" t="s">
        <v>63</v>
      </c>
      <c r="E2475" t="s">
        <v>3</v>
      </c>
    </row>
    <row r="2476" spans="1:5" x14ac:dyDescent="0.2">
      <c r="A2476" t="s">
        <v>6939</v>
      </c>
      <c r="B2476" t="s">
        <v>6940</v>
      </c>
      <c r="C2476">
        <v>1683929</v>
      </c>
      <c r="D2476" t="s">
        <v>63</v>
      </c>
      <c r="E2476" t="s">
        <v>3</v>
      </c>
    </row>
    <row r="2477" spans="1:5" x14ac:dyDescent="0.2">
      <c r="A2477" t="s">
        <v>7004</v>
      </c>
      <c r="B2477" t="s">
        <v>7005</v>
      </c>
      <c r="C2477">
        <v>302000</v>
      </c>
      <c r="D2477" t="s">
        <v>63</v>
      </c>
      <c r="E2477" t="s">
        <v>3</v>
      </c>
    </row>
    <row r="2478" spans="1:5" x14ac:dyDescent="0.2">
      <c r="A2478" t="s">
        <v>7154</v>
      </c>
      <c r="B2478" t="s">
        <v>7155</v>
      </c>
      <c r="C2478">
        <v>13363351</v>
      </c>
      <c r="D2478" t="s">
        <v>63</v>
      </c>
      <c r="E2478" t="s">
        <v>3</v>
      </c>
    </row>
    <row r="2479" spans="1:5" x14ac:dyDescent="0.2">
      <c r="A2479" t="s">
        <v>7473</v>
      </c>
      <c r="B2479" t="s">
        <v>7474</v>
      </c>
      <c r="C2479">
        <v>5504321</v>
      </c>
      <c r="D2479" t="s">
        <v>63</v>
      </c>
      <c r="E2479" t="s">
        <v>3</v>
      </c>
    </row>
    <row r="2480" spans="1:5" x14ac:dyDescent="0.2">
      <c r="A2480" t="s">
        <v>7560</v>
      </c>
      <c r="B2480" t="s">
        <v>7561</v>
      </c>
      <c r="C2480">
        <v>35812504</v>
      </c>
      <c r="D2480" t="s">
        <v>63</v>
      </c>
      <c r="E2480" t="s">
        <v>3</v>
      </c>
    </row>
    <row r="2481" spans="1:5" x14ac:dyDescent="0.2">
      <c r="A2481" t="s">
        <v>7646</v>
      </c>
      <c r="B2481" t="s">
        <v>7647</v>
      </c>
      <c r="C2481">
        <v>2146835</v>
      </c>
      <c r="D2481" t="s">
        <v>63</v>
      </c>
      <c r="E2481" t="s">
        <v>3</v>
      </c>
    </row>
    <row r="2482" spans="1:5" x14ac:dyDescent="0.2">
      <c r="A2482" t="s">
        <v>7680</v>
      </c>
      <c r="B2482" t="s">
        <v>7681</v>
      </c>
      <c r="C2482">
        <v>812551</v>
      </c>
      <c r="D2482" t="s">
        <v>63</v>
      </c>
      <c r="E2482" t="s">
        <v>3</v>
      </c>
    </row>
    <row r="2483" spans="1:5" x14ac:dyDescent="0.2">
      <c r="A2483" t="s">
        <v>7686</v>
      </c>
      <c r="B2483" t="s">
        <v>7687</v>
      </c>
      <c r="C2483">
        <v>26146632</v>
      </c>
      <c r="D2483" t="s">
        <v>63</v>
      </c>
      <c r="E2483" t="s">
        <v>3</v>
      </c>
    </row>
    <row r="2484" spans="1:5" x14ac:dyDescent="0.2">
      <c r="A2484" t="s">
        <v>7979</v>
      </c>
      <c r="B2484" t="s">
        <v>7980</v>
      </c>
      <c r="D2484" t="s">
        <v>63</v>
      </c>
      <c r="E2484" t="s">
        <v>3</v>
      </c>
    </row>
    <row r="2485" spans="1:5" x14ac:dyDescent="0.2">
      <c r="A2485" t="s">
        <v>8090</v>
      </c>
      <c r="B2485" t="s">
        <v>8091</v>
      </c>
      <c r="C2485">
        <v>416306406</v>
      </c>
      <c r="D2485" t="s">
        <v>63</v>
      </c>
      <c r="E2485" t="s">
        <v>3</v>
      </c>
    </row>
    <row r="2486" spans="1:5" x14ac:dyDescent="0.2">
      <c r="A2486" t="s">
        <v>8297</v>
      </c>
      <c r="B2486" t="s">
        <v>8298</v>
      </c>
      <c r="C2486">
        <v>1159899</v>
      </c>
      <c r="D2486" t="s">
        <v>63</v>
      </c>
      <c r="E2486" t="s">
        <v>3</v>
      </c>
    </row>
    <row r="2487" spans="1:5" x14ac:dyDescent="0.2">
      <c r="A2487" t="s">
        <v>8301</v>
      </c>
      <c r="B2487" t="s">
        <v>8302</v>
      </c>
      <c r="C2487">
        <v>2441576</v>
      </c>
      <c r="D2487" t="s">
        <v>63</v>
      </c>
      <c r="E2487" t="s">
        <v>3</v>
      </c>
    </row>
    <row r="2488" spans="1:5" x14ac:dyDescent="0.2">
      <c r="A2488" t="s">
        <v>8477</v>
      </c>
      <c r="B2488" t="s">
        <v>8478</v>
      </c>
      <c r="C2488">
        <v>1282523</v>
      </c>
      <c r="D2488" t="s">
        <v>63</v>
      </c>
      <c r="E2488" t="s">
        <v>3</v>
      </c>
    </row>
    <row r="2489" spans="1:5" x14ac:dyDescent="0.2">
      <c r="A2489" t="s">
        <v>8950</v>
      </c>
      <c r="B2489" t="s">
        <v>8951</v>
      </c>
      <c r="C2489">
        <v>49323276</v>
      </c>
      <c r="D2489" t="s">
        <v>63</v>
      </c>
      <c r="E2489" t="s">
        <v>3</v>
      </c>
    </row>
    <row r="2490" spans="1:5" x14ac:dyDescent="0.2">
      <c r="A2490" t="s">
        <v>9132</v>
      </c>
      <c r="B2490" t="s">
        <v>9133</v>
      </c>
      <c r="D2490" t="s">
        <v>63</v>
      </c>
      <c r="E2490" t="s">
        <v>3</v>
      </c>
    </row>
    <row r="2491" spans="1:5" x14ac:dyDescent="0.2">
      <c r="A2491" t="s">
        <v>10122</v>
      </c>
      <c r="B2491" t="s">
        <v>10123</v>
      </c>
      <c r="C2491">
        <v>8805837</v>
      </c>
      <c r="D2491" t="s">
        <v>63</v>
      </c>
      <c r="E2491" t="s">
        <v>3</v>
      </c>
    </row>
    <row r="2492" spans="1:5" x14ac:dyDescent="0.2">
      <c r="A2492" t="s">
        <v>10427</v>
      </c>
      <c r="B2492" t="s">
        <v>10428</v>
      </c>
      <c r="C2492">
        <v>19227520</v>
      </c>
      <c r="D2492" t="s">
        <v>63</v>
      </c>
      <c r="E2492" t="s">
        <v>3</v>
      </c>
    </row>
    <row r="2493" spans="1:5" x14ac:dyDescent="0.2">
      <c r="A2493" t="s">
        <v>10449</v>
      </c>
      <c r="B2493" t="s">
        <v>10450</v>
      </c>
      <c r="C2493">
        <v>195626</v>
      </c>
      <c r="D2493" t="s">
        <v>63</v>
      </c>
      <c r="E2493" t="s">
        <v>3</v>
      </c>
    </row>
    <row r="2494" spans="1:5" x14ac:dyDescent="0.2">
      <c r="A2494" t="s">
        <v>10468</v>
      </c>
      <c r="B2494" t="s">
        <v>10469</v>
      </c>
      <c r="C2494">
        <v>8535967</v>
      </c>
      <c r="D2494" t="s">
        <v>63</v>
      </c>
      <c r="E2494" t="s">
        <v>3</v>
      </c>
    </row>
    <row r="2495" spans="1:5" x14ac:dyDescent="0.2">
      <c r="A2495" t="s">
        <v>10501</v>
      </c>
      <c r="B2495" t="s">
        <v>10502</v>
      </c>
      <c r="C2495">
        <v>1250945</v>
      </c>
      <c r="D2495" t="s">
        <v>63</v>
      </c>
      <c r="E2495" t="s">
        <v>3</v>
      </c>
    </row>
    <row r="2496" spans="1:5" x14ac:dyDescent="0.2">
      <c r="A2496" t="s">
        <v>10554</v>
      </c>
      <c r="B2496" t="s">
        <v>10555</v>
      </c>
      <c r="C2496">
        <v>124019549</v>
      </c>
      <c r="D2496" t="s">
        <v>63</v>
      </c>
      <c r="E2496" t="s">
        <v>3</v>
      </c>
    </row>
    <row r="2497" spans="1:5" x14ac:dyDescent="0.2">
      <c r="A2497" t="s">
        <v>10568</v>
      </c>
      <c r="B2497" t="s">
        <v>10569</v>
      </c>
      <c r="C2497">
        <v>689639</v>
      </c>
      <c r="D2497" t="s">
        <v>63</v>
      </c>
      <c r="E2497" t="s">
        <v>3</v>
      </c>
    </row>
    <row r="2498" spans="1:5" x14ac:dyDescent="0.2">
      <c r="A2498" t="s">
        <v>10580</v>
      </c>
      <c r="B2498" t="s">
        <v>10581</v>
      </c>
      <c r="C2498">
        <v>702117</v>
      </c>
      <c r="D2498" t="s">
        <v>63</v>
      </c>
      <c r="E2498" t="s">
        <v>3</v>
      </c>
    </row>
    <row r="2499" spans="1:5" x14ac:dyDescent="0.2">
      <c r="A2499" t="s">
        <v>10765</v>
      </c>
      <c r="B2499" t="s">
        <v>10766</v>
      </c>
      <c r="C2499">
        <v>317313</v>
      </c>
      <c r="D2499" t="s">
        <v>63</v>
      </c>
      <c r="E2499" t="s">
        <v>3</v>
      </c>
    </row>
    <row r="2500" spans="1:5" x14ac:dyDescent="0.2">
      <c r="A2500" t="s">
        <v>10857</v>
      </c>
      <c r="B2500" t="s">
        <v>10858</v>
      </c>
      <c r="C2500">
        <v>14054325</v>
      </c>
      <c r="D2500" t="s">
        <v>63</v>
      </c>
      <c r="E2500" t="s">
        <v>3</v>
      </c>
    </row>
    <row r="2501" spans="1:5" x14ac:dyDescent="0.2">
      <c r="A2501" t="s">
        <v>10889</v>
      </c>
      <c r="B2501" t="s">
        <v>10890</v>
      </c>
      <c r="D2501" t="s">
        <v>63</v>
      </c>
      <c r="E2501" t="s">
        <v>3</v>
      </c>
    </row>
    <row r="2502" spans="1:5" x14ac:dyDescent="0.2">
      <c r="A2502" t="s">
        <v>10965</v>
      </c>
      <c r="B2502" t="s">
        <v>10966</v>
      </c>
      <c r="C2502">
        <v>3214177</v>
      </c>
      <c r="D2502" t="s">
        <v>63</v>
      </c>
      <c r="E2502" t="s">
        <v>3</v>
      </c>
    </row>
    <row r="2503" spans="1:5" x14ac:dyDescent="0.2">
      <c r="A2503" t="s">
        <v>10988</v>
      </c>
      <c r="B2503" t="s">
        <v>10989</v>
      </c>
      <c r="C2503">
        <v>928332</v>
      </c>
      <c r="D2503" t="s">
        <v>63</v>
      </c>
      <c r="E2503" t="s">
        <v>3</v>
      </c>
    </row>
    <row r="2504" spans="1:5" x14ac:dyDescent="0.2">
      <c r="A2504" t="s">
        <v>11064</v>
      </c>
      <c r="B2504" t="s">
        <v>11065</v>
      </c>
      <c r="C2504">
        <v>1959073</v>
      </c>
      <c r="D2504" t="s">
        <v>63</v>
      </c>
      <c r="E2504" t="s">
        <v>3</v>
      </c>
    </row>
    <row r="2505" spans="1:5" x14ac:dyDescent="0.2">
      <c r="A2505" t="s">
        <v>11066</v>
      </c>
      <c r="B2505" t="s">
        <v>11065</v>
      </c>
      <c r="C2505">
        <v>12075</v>
      </c>
      <c r="D2505" t="s">
        <v>63</v>
      </c>
      <c r="E2505" t="s">
        <v>3</v>
      </c>
    </row>
    <row r="2506" spans="1:5" x14ac:dyDescent="0.2">
      <c r="A2506" t="s">
        <v>11115</v>
      </c>
      <c r="B2506" t="s">
        <v>11116</v>
      </c>
      <c r="C2506">
        <v>328205</v>
      </c>
      <c r="D2506" t="s">
        <v>63</v>
      </c>
      <c r="E2506" t="s">
        <v>3</v>
      </c>
    </row>
    <row r="2507" spans="1:5" x14ac:dyDescent="0.2">
      <c r="A2507" t="s">
        <v>11164</v>
      </c>
      <c r="B2507" t="s">
        <v>11165</v>
      </c>
      <c r="C2507">
        <v>2629982</v>
      </c>
      <c r="D2507" t="s">
        <v>63</v>
      </c>
      <c r="E2507" t="s">
        <v>3</v>
      </c>
    </row>
    <row r="2508" spans="1:5" x14ac:dyDescent="0.2">
      <c r="A2508" t="s">
        <v>11200</v>
      </c>
      <c r="B2508" t="s">
        <v>11201</v>
      </c>
      <c r="C2508">
        <v>9481871</v>
      </c>
      <c r="D2508" t="s">
        <v>63</v>
      </c>
      <c r="E2508" t="s">
        <v>3</v>
      </c>
    </row>
    <row r="2509" spans="1:5" x14ac:dyDescent="0.2">
      <c r="A2509" t="s">
        <v>11249</v>
      </c>
      <c r="B2509" t="s">
        <v>11250</v>
      </c>
      <c r="C2509">
        <v>22389744</v>
      </c>
      <c r="D2509" t="s">
        <v>63</v>
      </c>
      <c r="E2509" t="s">
        <v>3</v>
      </c>
    </row>
    <row r="2510" spans="1:5" x14ac:dyDescent="0.2">
      <c r="A2510" t="s">
        <v>11262</v>
      </c>
      <c r="B2510" t="s">
        <v>11263</v>
      </c>
      <c r="C2510">
        <v>1160102</v>
      </c>
      <c r="D2510" t="s">
        <v>63</v>
      </c>
      <c r="E2510" t="s">
        <v>3</v>
      </c>
    </row>
    <row r="2511" spans="1:5" x14ac:dyDescent="0.2">
      <c r="A2511" t="s">
        <v>11771</v>
      </c>
      <c r="B2511" t="s">
        <v>11772</v>
      </c>
      <c r="C2511">
        <v>550794</v>
      </c>
      <c r="D2511" t="s">
        <v>63</v>
      </c>
      <c r="E2511" t="s">
        <v>3</v>
      </c>
    </row>
    <row r="2512" spans="1:5" x14ac:dyDescent="0.2">
      <c r="A2512" t="s">
        <v>11907</v>
      </c>
      <c r="B2512" t="s">
        <v>11908</v>
      </c>
      <c r="C2512">
        <v>3726007</v>
      </c>
      <c r="D2512" t="s">
        <v>63</v>
      </c>
      <c r="E2512" t="s">
        <v>3</v>
      </c>
    </row>
    <row r="2513" spans="1:5" x14ac:dyDescent="0.2">
      <c r="A2513" t="s">
        <v>12120</v>
      </c>
      <c r="B2513" t="s">
        <v>12121</v>
      </c>
      <c r="C2513">
        <v>36691665</v>
      </c>
      <c r="D2513" t="s">
        <v>63</v>
      </c>
      <c r="E2513" t="s">
        <v>3</v>
      </c>
    </row>
    <row r="2514" spans="1:5" x14ac:dyDescent="0.2">
      <c r="A2514" t="s">
        <v>12220</v>
      </c>
      <c r="B2514" t="s">
        <v>12221</v>
      </c>
      <c r="C2514">
        <v>52706250</v>
      </c>
      <c r="D2514" t="s">
        <v>63</v>
      </c>
      <c r="E2514" t="s">
        <v>3</v>
      </c>
    </row>
    <row r="2515" spans="1:5" x14ac:dyDescent="0.2">
      <c r="A2515" t="s">
        <v>12392</v>
      </c>
      <c r="B2515" t="s">
        <v>12393</v>
      </c>
      <c r="D2515" t="s">
        <v>63</v>
      </c>
      <c r="E2515" t="s">
        <v>3</v>
      </c>
    </row>
    <row r="2516" spans="1:5" x14ac:dyDescent="0.2">
      <c r="A2516" t="s">
        <v>12704</v>
      </c>
      <c r="B2516" t="s">
        <v>12705</v>
      </c>
      <c r="C2516">
        <v>238285</v>
      </c>
      <c r="D2516" t="s">
        <v>63</v>
      </c>
      <c r="E2516" t="s">
        <v>3</v>
      </c>
    </row>
    <row r="2517" spans="1:5" x14ac:dyDescent="0.2">
      <c r="A2517" t="s">
        <v>12708</v>
      </c>
      <c r="B2517" t="s">
        <v>12709</v>
      </c>
      <c r="C2517">
        <v>1478875</v>
      </c>
      <c r="D2517" t="s">
        <v>63</v>
      </c>
      <c r="E2517" t="s">
        <v>3</v>
      </c>
    </row>
    <row r="2518" spans="1:5" x14ac:dyDescent="0.2">
      <c r="A2518" t="s">
        <v>12748</v>
      </c>
      <c r="B2518" t="s">
        <v>12749</v>
      </c>
      <c r="C2518">
        <v>5451</v>
      </c>
      <c r="D2518" t="s">
        <v>63</v>
      </c>
      <c r="E2518" t="s">
        <v>3</v>
      </c>
    </row>
    <row r="2519" spans="1:5" x14ac:dyDescent="0.2">
      <c r="A2519" t="s">
        <v>12942</v>
      </c>
      <c r="B2519" t="s">
        <v>12943</v>
      </c>
      <c r="C2519">
        <v>1140801</v>
      </c>
      <c r="D2519" t="s">
        <v>63</v>
      </c>
      <c r="E2519" t="s">
        <v>3</v>
      </c>
    </row>
    <row r="2520" spans="1:5" x14ac:dyDescent="0.2">
      <c r="A2520" t="s">
        <v>13645</v>
      </c>
      <c r="B2520" t="s">
        <v>13646</v>
      </c>
      <c r="C2520">
        <v>107842077</v>
      </c>
      <c r="D2520" t="s">
        <v>63</v>
      </c>
      <c r="E2520" t="s">
        <v>3</v>
      </c>
    </row>
    <row r="2521" spans="1:5" x14ac:dyDescent="0.2">
      <c r="A2521" t="s">
        <v>15086</v>
      </c>
      <c r="B2521" t="s">
        <v>15087</v>
      </c>
      <c r="C2521">
        <v>70119531</v>
      </c>
      <c r="D2521" t="s">
        <v>63</v>
      </c>
      <c r="E2521" t="s">
        <v>3</v>
      </c>
    </row>
    <row r="2522" spans="1:5" x14ac:dyDescent="0.2">
      <c r="A2522" t="s">
        <v>15100</v>
      </c>
      <c r="B2522" t="s">
        <v>15101</v>
      </c>
      <c r="C2522">
        <v>16170448</v>
      </c>
      <c r="D2522" t="s">
        <v>63</v>
      </c>
      <c r="E2522" t="s">
        <v>3</v>
      </c>
    </row>
    <row r="2523" spans="1:5" x14ac:dyDescent="0.2">
      <c r="A2523" t="s">
        <v>15191</v>
      </c>
      <c r="B2523" t="s">
        <v>15192</v>
      </c>
      <c r="C2523">
        <v>34064198</v>
      </c>
      <c r="D2523" t="s">
        <v>63</v>
      </c>
      <c r="E2523" t="s">
        <v>3</v>
      </c>
    </row>
    <row r="2524" spans="1:5" x14ac:dyDescent="0.2">
      <c r="A2524" t="s">
        <v>15279</v>
      </c>
      <c r="B2524" t="s">
        <v>15280</v>
      </c>
      <c r="C2524">
        <v>137094445</v>
      </c>
      <c r="D2524" t="s">
        <v>63</v>
      </c>
      <c r="E2524" t="s">
        <v>3</v>
      </c>
    </row>
    <row r="2525" spans="1:5" x14ac:dyDescent="0.2">
      <c r="A2525" t="s">
        <v>15341</v>
      </c>
      <c r="B2525" t="s">
        <v>15342</v>
      </c>
      <c r="D2525" t="s">
        <v>63</v>
      </c>
      <c r="E2525" t="s">
        <v>3</v>
      </c>
    </row>
    <row r="2526" spans="1:5" x14ac:dyDescent="0.2">
      <c r="A2526" t="s">
        <v>15554</v>
      </c>
      <c r="B2526" t="s">
        <v>15555</v>
      </c>
      <c r="C2526">
        <v>2518523</v>
      </c>
      <c r="D2526" t="s">
        <v>63</v>
      </c>
      <c r="E2526" t="s">
        <v>3</v>
      </c>
    </row>
    <row r="2527" spans="1:5" x14ac:dyDescent="0.2">
      <c r="A2527" t="s">
        <v>15739</v>
      </c>
      <c r="B2527" t="s">
        <v>15740</v>
      </c>
      <c r="C2527">
        <v>10105340</v>
      </c>
      <c r="D2527" t="s">
        <v>63</v>
      </c>
      <c r="E2527" t="s">
        <v>3</v>
      </c>
    </row>
    <row r="2528" spans="1:5" x14ac:dyDescent="0.2">
      <c r="A2528" t="s">
        <v>15767</v>
      </c>
      <c r="B2528" t="s">
        <v>15768</v>
      </c>
      <c r="C2528">
        <v>364578</v>
      </c>
      <c r="D2528" t="s">
        <v>63</v>
      </c>
      <c r="E2528" t="s">
        <v>3</v>
      </c>
    </row>
    <row r="2529" spans="1:5" x14ac:dyDescent="0.2">
      <c r="A2529" t="s">
        <v>15788</v>
      </c>
      <c r="B2529" t="s">
        <v>15789</v>
      </c>
      <c r="C2529">
        <v>3513617</v>
      </c>
      <c r="D2529" t="s">
        <v>63</v>
      </c>
      <c r="E2529" t="s">
        <v>3</v>
      </c>
    </row>
    <row r="2530" spans="1:5" x14ac:dyDescent="0.2">
      <c r="A2530" t="s">
        <v>16089</v>
      </c>
      <c r="B2530" t="s">
        <v>16090</v>
      </c>
      <c r="C2530">
        <v>29826336</v>
      </c>
      <c r="D2530" t="s">
        <v>63</v>
      </c>
      <c r="E2530" t="s">
        <v>3</v>
      </c>
    </row>
    <row r="2531" spans="1:5" x14ac:dyDescent="0.2">
      <c r="A2531" t="s">
        <v>16183</v>
      </c>
      <c r="B2531" t="s">
        <v>16184</v>
      </c>
      <c r="C2531">
        <v>11515</v>
      </c>
      <c r="D2531" t="s">
        <v>63</v>
      </c>
      <c r="E2531" t="s">
        <v>3</v>
      </c>
    </row>
    <row r="2532" spans="1:5" x14ac:dyDescent="0.2">
      <c r="A2532" t="s">
        <v>16867</v>
      </c>
      <c r="B2532" t="s">
        <v>16868</v>
      </c>
      <c r="C2532">
        <v>42209111</v>
      </c>
      <c r="D2532" t="s">
        <v>63</v>
      </c>
      <c r="E2532" t="s">
        <v>3</v>
      </c>
    </row>
    <row r="2533" spans="1:5" x14ac:dyDescent="0.2">
      <c r="A2533" t="s">
        <v>17061</v>
      </c>
      <c r="B2533" t="s">
        <v>17062</v>
      </c>
      <c r="C2533">
        <v>106252191</v>
      </c>
      <c r="D2533" t="s">
        <v>63</v>
      </c>
      <c r="E2533" t="s">
        <v>3</v>
      </c>
    </row>
    <row r="2534" spans="1:5" x14ac:dyDescent="0.2">
      <c r="A2534" t="s">
        <v>17133</v>
      </c>
      <c r="B2534" t="s">
        <v>17134</v>
      </c>
      <c r="C2534">
        <v>127824</v>
      </c>
      <c r="D2534" t="s">
        <v>63</v>
      </c>
      <c r="E2534" t="s">
        <v>3</v>
      </c>
    </row>
    <row r="2535" spans="1:5" x14ac:dyDescent="0.2">
      <c r="A2535" t="s">
        <v>17361</v>
      </c>
      <c r="B2535" t="s">
        <v>17362</v>
      </c>
      <c r="C2535">
        <v>49138521</v>
      </c>
      <c r="D2535" t="s">
        <v>63</v>
      </c>
      <c r="E2535" t="s">
        <v>3</v>
      </c>
    </row>
    <row r="2536" spans="1:5" x14ac:dyDescent="0.2">
      <c r="A2536" t="s">
        <v>17558</v>
      </c>
      <c r="B2536" t="s">
        <v>17559</v>
      </c>
      <c r="C2536">
        <v>133307521</v>
      </c>
      <c r="D2536" t="s">
        <v>63</v>
      </c>
      <c r="E2536" t="s">
        <v>3</v>
      </c>
    </row>
    <row r="2537" spans="1:5" x14ac:dyDescent="0.2">
      <c r="A2537" t="s">
        <v>17739</v>
      </c>
      <c r="B2537" t="s">
        <v>17740</v>
      </c>
      <c r="C2537">
        <v>444689001</v>
      </c>
      <c r="D2537" t="s">
        <v>63</v>
      </c>
      <c r="E2537" t="s">
        <v>3</v>
      </c>
    </row>
    <row r="2538" spans="1:5" x14ac:dyDescent="0.2">
      <c r="A2538" t="s">
        <v>17964</v>
      </c>
      <c r="B2538" t="s">
        <v>17965</v>
      </c>
      <c r="C2538">
        <v>180798</v>
      </c>
      <c r="D2538" t="s">
        <v>63</v>
      </c>
      <c r="E2538" t="s">
        <v>3</v>
      </c>
    </row>
    <row r="2539" spans="1:5" x14ac:dyDescent="0.2">
      <c r="A2539" t="s">
        <v>18095</v>
      </c>
      <c r="B2539" t="s">
        <v>18096</v>
      </c>
      <c r="C2539">
        <v>3387982</v>
      </c>
      <c r="D2539" t="s">
        <v>63</v>
      </c>
      <c r="E2539" t="s">
        <v>3</v>
      </c>
    </row>
    <row r="2540" spans="1:5" x14ac:dyDescent="0.2">
      <c r="A2540" t="s">
        <v>19121</v>
      </c>
      <c r="B2540" t="s">
        <v>19122</v>
      </c>
      <c r="C2540">
        <v>115498</v>
      </c>
      <c r="D2540" t="s">
        <v>63</v>
      </c>
      <c r="E2540" t="s">
        <v>3</v>
      </c>
    </row>
    <row r="2541" spans="1:5" x14ac:dyDescent="0.2">
      <c r="A2541" t="s">
        <v>19386</v>
      </c>
      <c r="B2541" t="s">
        <v>19387</v>
      </c>
      <c r="C2541">
        <v>54200162</v>
      </c>
      <c r="D2541" t="s">
        <v>63</v>
      </c>
      <c r="E2541" t="s">
        <v>3</v>
      </c>
    </row>
    <row r="2542" spans="1:5" x14ac:dyDescent="0.2">
      <c r="A2542" t="s">
        <v>19920</v>
      </c>
      <c r="B2542" t="s">
        <v>19921</v>
      </c>
      <c r="C2542">
        <v>3113178</v>
      </c>
      <c r="D2542" t="s">
        <v>63</v>
      </c>
      <c r="E2542" t="s">
        <v>3</v>
      </c>
    </row>
    <row r="2543" spans="1:5" x14ac:dyDescent="0.2">
      <c r="A2543" t="s">
        <v>20485</v>
      </c>
      <c r="B2543" t="s">
        <v>20486</v>
      </c>
      <c r="C2543">
        <v>3168</v>
      </c>
      <c r="D2543" t="s">
        <v>63</v>
      </c>
      <c r="E2543" t="s">
        <v>3</v>
      </c>
    </row>
    <row r="2544" spans="1:5" x14ac:dyDescent="0.2">
      <c r="A2544" t="s">
        <v>20690</v>
      </c>
      <c r="B2544" t="s">
        <v>20691</v>
      </c>
      <c r="C2544">
        <v>4160000</v>
      </c>
      <c r="D2544" t="s">
        <v>63</v>
      </c>
      <c r="E2544" t="s">
        <v>3</v>
      </c>
    </row>
    <row r="2545" spans="1:5" x14ac:dyDescent="0.2">
      <c r="A2545" t="s">
        <v>21373</v>
      </c>
      <c r="B2545" t="s">
        <v>21374</v>
      </c>
      <c r="D2545" t="s">
        <v>63</v>
      </c>
      <c r="E2545" t="s">
        <v>3</v>
      </c>
    </row>
    <row r="2546" spans="1:5" x14ac:dyDescent="0.2">
      <c r="A2546" t="s">
        <v>21653</v>
      </c>
      <c r="B2546" t="s">
        <v>21654</v>
      </c>
      <c r="C2546">
        <v>10023315</v>
      </c>
      <c r="D2546" t="s">
        <v>63</v>
      </c>
      <c r="E2546" t="s">
        <v>3</v>
      </c>
    </row>
    <row r="2547" spans="1:5" x14ac:dyDescent="0.2">
      <c r="A2547" t="s">
        <v>21666</v>
      </c>
      <c r="B2547" t="s">
        <v>21667</v>
      </c>
      <c r="C2547">
        <v>1194507</v>
      </c>
      <c r="D2547" t="s">
        <v>63</v>
      </c>
      <c r="E2547" t="s">
        <v>3</v>
      </c>
    </row>
    <row r="2548" spans="1:5" x14ac:dyDescent="0.2">
      <c r="A2548" t="s">
        <v>22031</v>
      </c>
      <c r="B2548" t="s">
        <v>22032</v>
      </c>
      <c r="C2548">
        <v>22441859</v>
      </c>
      <c r="D2548" t="s">
        <v>63</v>
      </c>
      <c r="E2548" t="s">
        <v>3</v>
      </c>
    </row>
    <row r="2549" spans="1:5" x14ac:dyDescent="0.2">
      <c r="A2549" t="s">
        <v>22104</v>
      </c>
      <c r="B2549" t="s">
        <v>22105</v>
      </c>
      <c r="C2549">
        <v>83775116</v>
      </c>
      <c r="D2549" t="s">
        <v>63</v>
      </c>
      <c r="E2549" t="s">
        <v>3</v>
      </c>
    </row>
    <row r="2550" spans="1:5" x14ac:dyDescent="0.2">
      <c r="A2550" t="s">
        <v>22141</v>
      </c>
      <c r="B2550" t="s">
        <v>22142</v>
      </c>
      <c r="C2550">
        <v>44894704</v>
      </c>
      <c r="D2550" t="s">
        <v>63</v>
      </c>
      <c r="E2550" t="s">
        <v>3</v>
      </c>
    </row>
    <row r="2551" spans="1:5" x14ac:dyDescent="0.2">
      <c r="A2551" t="s">
        <v>22351</v>
      </c>
      <c r="B2551" t="s">
        <v>22352</v>
      </c>
      <c r="C2551">
        <v>9358769</v>
      </c>
      <c r="D2551" t="s">
        <v>63</v>
      </c>
      <c r="E2551" t="s">
        <v>3</v>
      </c>
    </row>
    <row r="2552" spans="1:5" x14ac:dyDescent="0.2">
      <c r="A2552" t="s">
        <v>22512</v>
      </c>
      <c r="B2552" t="s">
        <v>22513</v>
      </c>
      <c r="C2552">
        <v>1120267</v>
      </c>
      <c r="D2552" t="s">
        <v>63</v>
      </c>
      <c r="E2552" t="s">
        <v>3</v>
      </c>
    </row>
    <row r="2553" spans="1:5" x14ac:dyDescent="0.2">
      <c r="A2553" t="s">
        <v>22537</v>
      </c>
      <c r="B2553" t="s">
        <v>22538</v>
      </c>
      <c r="C2553">
        <v>1890227</v>
      </c>
      <c r="D2553" t="s">
        <v>63</v>
      </c>
      <c r="E2553" t="s">
        <v>3</v>
      </c>
    </row>
    <row r="2554" spans="1:5" x14ac:dyDescent="0.2">
      <c r="A2554" t="s">
        <v>22597</v>
      </c>
      <c r="B2554" t="s">
        <v>22598</v>
      </c>
      <c r="C2554">
        <v>12351815350</v>
      </c>
      <c r="D2554" t="s">
        <v>63</v>
      </c>
      <c r="E2554" t="s">
        <v>3</v>
      </c>
    </row>
    <row r="2555" spans="1:5" x14ac:dyDescent="0.2">
      <c r="A2555" t="s">
        <v>22706</v>
      </c>
      <c r="B2555" t="s">
        <v>22707</v>
      </c>
      <c r="C2555">
        <v>11084454</v>
      </c>
      <c r="D2555" t="s">
        <v>63</v>
      </c>
      <c r="E2555" t="s">
        <v>3</v>
      </c>
    </row>
    <row r="2556" spans="1:5" x14ac:dyDescent="0.2">
      <c r="A2556" t="s">
        <v>210</v>
      </c>
      <c r="B2556" t="s">
        <v>211</v>
      </c>
      <c r="C2556">
        <v>620000</v>
      </c>
      <c r="D2556" t="s">
        <v>63</v>
      </c>
    </row>
    <row r="2557" spans="1:5" x14ac:dyDescent="0.2">
      <c r="A2557" t="s">
        <v>2618</v>
      </c>
      <c r="B2557" t="s">
        <v>2619</v>
      </c>
      <c r="C2557">
        <v>1094528</v>
      </c>
      <c r="D2557" t="s">
        <v>1787</v>
      </c>
      <c r="E2557" t="s">
        <v>3</v>
      </c>
    </row>
    <row r="2558" spans="1:5" x14ac:dyDescent="0.2">
      <c r="A2558" t="s">
        <v>11182</v>
      </c>
      <c r="B2558" t="s">
        <v>11183</v>
      </c>
      <c r="C2558">
        <v>4914500</v>
      </c>
      <c r="D2558" t="s">
        <v>1787</v>
      </c>
      <c r="E2558" t="s">
        <v>3</v>
      </c>
    </row>
    <row r="2559" spans="1:5" x14ac:dyDescent="0.2">
      <c r="A2559" t="s">
        <v>12324</v>
      </c>
      <c r="B2559" t="s">
        <v>12325</v>
      </c>
      <c r="C2559">
        <v>5920223</v>
      </c>
      <c r="D2559" t="s">
        <v>1787</v>
      </c>
      <c r="E2559" t="s">
        <v>3</v>
      </c>
    </row>
    <row r="2560" spans="1:5" x14ac:dyDescent="0.2">
      <c r="A2560" t="s">
        <v>18816</v>
      </c>
      <c r="B2560" t="s">
        <v>18817</v>
      </c>
      <c r="C2560">
        <v>3466270</v>
      </c>
      <c r="D2560" t="s">
        <v>1787</v>
      </c>
      <c r="E2560" t="s">
        <v>3</v>
      </c>
    </row>
    <row r="2561" spans="1:5" x14ac:dyDescent="0.2">
      <c r="A2561" t="s">
        <v>18818</v>
      </c>
      <c r="B2561" t="s">
        <v>18819</v>
      </c>
      <c r="C2561">
        <v>15577256</v>
      </c>
      <c r="D2561" t="s">
        <v>1787</v>
      </c>
      <c r="E2561" t="s">
        <v>3</v>
      </c>
    </row>
    <row r="2562" spans="1:5" x14ac:dyDescent="0.2">
      <c r="A2562" t="s">
        <v>22156</v>
      </c>
      <c r="B2562" t="s">
        <v>22157</v>
      </c>
      <c r="C2562">
        <v>1784500</v>
      </c>
      <c r="D2562" t="s">
        <v>1787</v>
      </c>
      <c r="E2562" t="s">
        <v>3</v>
      </c>
    </row>
    <row r="2563" spans="1:5" x14ac:dyDescent="0.2">
      <c r="A2563" t="s">
        <v>11909</v>
      </c>
      <c r="B2563" t="s">
        <v>11910</v>
      </c>
      <c r="D2563" t="s">
        <v>11911</v>
      </c>
      <c r="E2563" t="s">
        <v>3</v>
      </c>
    </row>
    <row r="2564" spans="1:5" x14ac:dyDescent="0.2">
      <c r="A2564" t="s">
        <v>14581</v>
      </c>
      <c r="B2564" t="s">
        <v>14582</v>
      </c>
      <c r="D2564" t="s">
        <v>1026</v>
      </c>
      <c r="E2564" t="s">
        <v>3</v>
      </c>
    </row>
    <row r="2565" spans="1:5" x14ac:dyDescent="0.2">
      <c r="A2565" t="s">
        <v>20580</v>
      </c>
      <c r="B2565" t="s">
        <v>20581</v>
      </c>
      <c r="C2565">
        <v>3580100</v>
      </c>
      <c r="D2565" t="s">
        <v>6780</v>
      </c>
      <c r="E2565" t="s">
        <v>3</v>
      </c>
    </row>
    <row r="2566" spans="1:5" x14ac:dyDescent="0.2">
      <c r="A2566" t="s">
        <v>5972</v>
      </c>
      <c r="B2566" t="s">
        <v>5973</v>
      </c>
      <c r="C2566">
        <v>6020602</v>
      </c>
      <c r="D2566" t="s">
        <v>5974</v>
      </c>
      <c r="E2566" t="s">
        <v>3</v>
      </c>
    </row>
    <row r="2567" spans="1:5" x14ac:dyDescent="0.2">
      <c r="A2567" t="s">
        <v>4213</v>
      </c>
      <c r="B2567" t="s">
        <v>4214</v>
      </c>
      <c r="C2567">
        <v>37935319</v>
      </c>
      <c r="D2567" t="s">
        <v>4215</v>
      </c>
      <c r="E2567" t="s">
        <v>3</v>
      </c>
    </row>
    <row r="2568" spans="1:5" x14ac:dyDescent="0.2">
      <c r="A2568" t="s">
        <v>17990</v>
      </c>
      <c r="B2568" t="s">
        <v>17991</v>
      </c>
      <c r="D2568" t="s">
        <v>17992</v>
      </c>
      <c r="E2568" t="s">
        <v>344</v>
      </c>
    </row>
    <row r="2569" spans="1:5" x14ac:dyDescent="0.2">
      <c r="A2569" t="s">
        <v>1876</v>
      </c>
      <c r="B2569" t="s">
        <v>1877</v>
      </c>
      <c r="C2569">
        <v>14964000</v>
      </c>
      <c r="D2569" t="s">
        <v>1878</v>
      </c>
      <c r="E2569" t="s">
        <v>3</v>
      </c>
    </row>
    <row r="2570" spans="1:5" x14ac:dyDescent="0.2">
      <c r="A2570" t="s">
        <v>6188</v>
      </c>
      <c r="B2570" t="s">
        <v>6189</v>
      </c>
      <c r="C2570">
        <v>58241</v>
      </c>
      <c r="D2570" t="s">
        <v>1878</v>
      </c>
      <c r="E2570" t="s">
        <v>3</v>
      </c>
    </row>
    <row r="2571" spans="1:5" x14ac:dyDescent="0.2">
      <c r="A2571" t="s">
        <v>19127</v>
      </c>
      <c r="B2571" t="s">
        <v>19128</v>
      </c>
      <c r="C2571">
        <v>6622091</v>
      </c>
      <c r="D2571" t="s">
        <v>1878</v>
      </c>
      <c r="E2571" t="s">
        <v>3</v>
      </c>
    </row>
    <row r="2572" spans="1:5" x14ac:dyDescent="0.2">
      <c r="A2572" t="s">
        <v>2032</v>
      </c>
      <c r="B2572" t="s">
        <v>2033</v>
      </c>
      <c r="C2572">
        <v>180469</v>
      </c>
      <c r="D2572" t="s">
        <v>2034</v>
      </c>
      <c r="E2572" t="s">
        <v>3</v>
      </c>
    </row>
    <row r="2573" spans="1:5" x14ac:dyDescent="0.2">
      <c r="A2573" t="s">
        <v>5287</v>
      </c>
      <c r="B2573" t="s">
        <v>5288</v>
      </c>
      <c r="C2573">
        <v>56829454</v>
      </c>
      <c r="D2573" t="s">
        <v>2034</v>
      </c>
      <c r="E2573" t="s">
        <v>3</v>
      </c>
    </row>
    <row r="2574" spans="1:5" x14ac:dyDescent="0.2">
      <c r="A2574" t="s">
        <v>7676</v>
      </c>
      <c r="B2574" t="s">
        <v>7677</v>
      </c>
      <c r="C2574">
        <v>163838964</v>
      </c>
      <c r="D2574" t="s">
        <v>2034</v>
      </c>
      <c r="E2574" t="s">
        <v>3</v>
      </c>
    </row>
    <row r="2575" spans="1:5" x14ac:dyDescent="0.2">
      <c r="A2575" t="s">
        <v>10849</v>
      </c>
      <c r="B2575" t="s">
        <v>10850</v>
      </c>
      <c r="C2575">
        <v>61529923</v>
      </c>
      <c r="D2575" t="s">
        <v>2034</v>
      </c>
      <c r="E2575" t="s">
        <v>3</v>
      </c>
    </row>
    <row r="2576" spans="1:5" x14ac:dyDescent="0.2">
      <c r="A2576" t="s">
        <v>10910</v>
      </c>
      <c r="B2576" t="s">
        <v>10911</v>
      </c>
      <c r="C2576">
        <v>485186</v>
      </c>
      <c r="D2576" t="s">
        <v>2034</v>
      </c>
      <c r="E2576" t="s">
        <v>3</v>
      </c>
    </row>
    <row r="2577" spans="1:5" x14ac:dyDescent="0.2">
      <c r="A2577" t="s">
        <v>16964</v>
      </c>
      <c r="B2577" t="s">
        <v>16965</v>
      </c>
      <c r="C2577">
        <v>7816337</v>
      </c>
      <c r="D2577" t="s">
        <v>2034</v>
      </c>
      <c r="E2577" t="s">
        <v>3</v>
      </c>
    </row>
    <row r="2578" spans="1:5" x14ac:dyDescent="0.2">
      <c r="A2578" t="s">
        <v>15973</v>
      </c>
      <c r="B2578" t="s">
        <v>15974</v>
      </c>
      <c r="C2578">
        <v>8310421</v>
      </c>
      <c r="D2578" t="s">
        <v>15975</v>
      </c>
      <c r="E2578" t="s">
        <v>3</v>
      </c>
    </row>
    <row r="2579" spans="1:5" x14ac:dyDescent="0.2">
      <c r="A2579" t="s">
        <v>15343</v>
      </c>
      <c r="B2579" t="s">
        <v>15344</v>
      </c>
      <c r="C2579">
        <v>35452</v>
      </c>
      <c r="D2579" t="s">
        <v>15345</v>
      </c>
      <c r="E2579" t="s">
        <v>3</v>
      </c>
    </row>
    <row r="2580" spans="1:5" x14ac:dyDescent="0.2">
      <c r="A2580" t="s">
        <v>13236</v>
      </c>
      <c r="B2580" t="s">
        <v>13237</v>
      </c>
      <c r="C2580">
        <v>290733</v>
      </c>
      <c r="D2580" t="s">
        <v>13238</v>
      </c>
      <c r="E2580" t="s">
        <v>3</v>
      </c>
    </row>
    <row r="2581" spans="1:5" x14ac:dyDescent="0.2">
      <c r="A2581" t="s">
        <v>18293</v>
      </c>
      <c r="B2581" t="s">
        <v>18294</v>
      </c>
      <c r="C2581">
        <v>3483240</v>
      </c>
      <c r="D2581" t="s">
        <v>18295</v>
      </c>
      <c r="E2581" t="s">
        <v>3</v>
      </c>
    </row>
    <row r="2582" spans="1:5" x14ac:dyDescent="0.2">
      <c r="A2582" t="s">
        <v>4789</v>
      </c>
      <c r="B2582" t="s">
        <v>4790</v>
      </c>
      <c r="C2582">
        <v>1573248</v>
      </c>
      <c r="D2582" t="s">
        <v>4791</v>
      </c>
      <c r="E2582" t="s">
        <v>3</v>
      </c>
    </row>
    <row r="2583" spans="1:5" x14ac:dyDescent="0.2">
      <c r="A2583" t="s">
        <v>6971</v>
      </c>
      <c r="B2583" t="s">
        <v>6972</v>
      </c>
      <c r="C2583">
        <v>419986</v>
      </c>
      <c r="D2583" t="s">
        <v>4791</v>
      </c>
      <c r="E2583" t="s">
        <v>3</v>
      </c>
    </row>
    <row r="2584" spans="1:5" x14ac:dyDescent="0.2">
      <c r="A2584" t="s">
        <v>9170</v>
      </c>
      <c r="B2584" t="s">
        <v>9171</v>
      </c>
      <c r="C2584">
        <v>457903</v>
      </c>
      <c r="D2584" t="s">
        <v>4791</v>
      </c>
      <c r="E2584" t="s">
        <v>3</v>
      </c>
    </row>
    <row r="2585" spans="1:5" x14ac:dyDescent="0.2">
      <c r="A2585" t="s">
        <v>11257</v>
      </c>
      <c r="B2585" t="s">
        <v>11258</v>
      </c>
      <c r="C2585">
        <v>138077</v>
      </c>
      <c r="D2585" t="s">
        <v>4791</v>
      </c>
      <c r="E2585" t="s">
        <v>3</v>
      </c>
    </row>
    <row r="2586" spans="1:5" x14ac:dyDescent="0.2">
      <c r="A2586" t="s">
        <v>17067</v>
      </c>
      <c r="B2586" t="s">
        <v>17068</v>
      </c>
      <c r="D2586" t="s">
        <v>4791</v>
      </c>
      <c r="E2586" t="s">
        <v>3</v>
      </c>
    </row>
    <row r="2587" spans="1:5" x14ac:dyDescent="0.2">
      <c r="A2587" t="s">
        <v>22827</v>
      </c>
      <c r="B2587" t="s">
        <v>22828</v>
      </c>
      <c r="C2587">
        <v>208992</v>
      </c>
      <c r="D2587" t="s">
        <v>4791</v>
      </c>
      <c r="E2587" t="s">
        <v>3</v>
      </c>
    </row>
    <row r="2588" spans="1:5" x14ac:dyDescent="0.2">
      <c r="A2588" t="s">
        <v>78</v>
      </c>
      <c r="B2588" t="s">
        <v>79</v>
      </c>
      <c r="C2588">
        <v>25927089</v>
      </c>
      <c r="D2588" t="s">
        <v>80</v>
      </c>
      <c r="E2588" t="s">
        <v>3</v>
      </c>
    </row>
    <row r="2589" spans="1:5" x14ac:dyDescent="0.2">
      <c r="A2589" t="s">
        <v>868</v>
      </c>
      <c r="B2589" t="s">
        <v>869</v>
      </c>
      <c r="C2589">
        <v>2831821</v>
      </c>
      <c r="D2589" t="s">
        <v>80</v>
      </c>
      <c r="E2589" t="s">
        <v>3</v>
      </c>
    </row>
    <row r="2590" spans="1:5" x14ac:dyDescent="0.2">
      <c r="A2590" t="s">
        <v>1310</v>
      </c>
      <c r="B2590" t="s">
        <v>1311</v>
      </c>
      <c r="C2590">
        <v>3313306</v>
      </c>
      <c r="D2590" t="s">
        <v>80</v>
      </c>
      <c r="E2590" t="s">
        <v>3</v>
      </c>
    </row>
    <row r="2591" spans="1:5" x14ac:dyDescent="0.2">
      <c r="A2591" t="s">
        <v>3840</v>
      </c>
      <c r="B2591" t="s">
        <v>3841</v>
      </c>
      <c r="C2591">
        <v>19673142</v>
      </c>
      <c r="D2591" t="s">
        <v>80</v>
      </c>
      <c r="E2591" t="s">
        <v>3</v>
      </c>
    </row>
    <row r="2592" spans="1:5" x14ac:dyDescent="0.2">
      <c r="A2592" t="s">
        <v>5148</v>
      </c>
      <c r="B2592" t="s">
        <v>5149</v>
      </c>
      <c r="C2592">
        <v>4322959</v>
      </c>
      <c r="D2592" t="s">
        <v>80</v>
      </c>
      <c r="E2592" t="s">
        <v>3</v>
      </c>
    </row>
    <row r="2593" spans="1:5" x14ac:dyDescent="0.2">
      <c r="A2593" t="s">
        <v>5349</v>
      </c>
      <c r="B2593" t="s">
        <v>5350</v>
      </c>
      <c r="C2593">
        <v>259454</v>
      </c>
      <c r="D2593" t="s">
        <v>80</v>
      </c>
      <c r="E2593" t="s">
        <v>3</v>
      </c>
    </row>
    <row r="2594" spans="1:5" x14ac:dyDescent="0.2">
      <c r="A2594" t="s">
        <v>5413</v>
      </c>
      <c r="B2594" t="s">
        <v>5414</v>
      </c>
      <c r="C2594">
        <v>12823029</v>
      </c>
      <c r="D2594" t="s">
        <v>80</v>
      </c>
      <c r="E2594" t="s">
        <v>3</v>
      </c>
    </row>
    <row r="2595" spans="1:5" x14ac:dyDescent="0.2">
      <c r="A2595" t="s">
        <v>8261</v>
      </c>
      <c r="B2595" t="s">
        <v>8262</v>
      </c>
      <c r="C2595">
        <v>3572050</v>
      </c>
      <c r="D2595" t="s">
        <v>80</v>
      </c>
      <c r="E2595" t="s">
        <v>3</v>
      </c>
    </row>
    <row r="2596" spans="1:5" x14ac:dyDescent="0.2">
      <c r="A2596" t="s">
        <v>9449</v>
      </c>
      <c r="B2596" t="s">
        <v>9450</v>
      </c>
      <c r="C2596">
        <v>2080640</v>
      </c>
      <c r="D2596" t="s">
        <v>80</v>
      </c>
      <c r="E2596" t="s">
        <v>3</v>
      </c>
    </row>
    <row r="2597" spans="1:5" x14ac:dyDescent="0.2">
      <c r="A2597" t="s">
        <v>10313</v>
      </c>
      <c r="B2597" t="s">
        <v>10314</v>
      </c>
      <c r="C2597">
        <v>569182049</v>
      </c>
      <c r="D2597" t="s">
        <v>80</v>
      </c>
      <c r="E2597" t="s">
        <v>3</v>
      </c>
    </row>
    <row r="2598" spans="1:5" x14ac:dyDescent="0.2">
      <c r="A2598" t="s">
        <v>12638</v>
      </c>
      <c r="B2598" t="s">
        <v>12639</v>
      </c>
      <c r="C2598">
        <v>291536</v>
      </c>
      <c r="D2598" t="s">
        <v>80</v>
      </c>
      <c r="E2598" t="s">
        <v>3</v>
      </c>
    </row>
    <row r="2599" spans="1:5" x14ac:dyDescent="0.2">
      <c r="A2599" t="s">
        <v>14229</v>
      </c>
      <c r="B2599" t="s">
        <v>14230</v>
      </c>
      <c r="C2599">
        <v>1660563</v>
      </c>
      <c r="D2599" t="s">
        <v>80</v>
      </c>
      <c r="E2599" t="s">
        <v>3</v>
      </c>
    </row>
    <row r="2600" spans="1:5" x14ac:dyDescent="0.2">
      <c r="A2600" t="s">
        <v>15756</v>
      </c>
      <c r="B2600" t="s">
        <v>15757</v>
      </c>
      <c r="C2600">
        <v>2034900</v>
      </c>
      <c r="D2600" t="s">
        <v>80</v>
      </c>
      <c r="E2600" t="s">
        <v>3</v>
      </c>
    </row>
    <row r="2601" spans="1:5" x14ac:dyDescent="0.2">
      <c r="A2601" t="s">
        <v>16388</v>
      </c>
      <c r="B2601" t="s">
        <v>16389</v>
      </c>
      <c r="C2601">
        <v>35587735</v>
      </c>
      <c r="D2601" t="s">
        <v>80</v>
      </c>
      <c r="E2601" t="s">
        <v>3</v>
      </c>
    </row>
    <row r="2602" spans="1:5" x14ac:dyDescent="0.2">
      <c r="A2602" t="s">
        <v>16468</v>
      </c>
      <c r="B2602" t="s">
        <v>16469</v>
      </c>
      <c r="C2602">
        <v>536747</v>
      </c>
      <c r="D2602" t="s">
        <v>80</v>
      </c>
      <c r="E2602" t="s">
        <v>3</v>
      </c>
    </row>
    <row r="2603" spans="1:5" x14ac:dyDescent="0.2">
      <c r="A2603" t="s">
        <v>19074</v>
      </c>
      <c r="B2603" t="s">
        <v>19075</v>
      </c>
      <c r="C2603">
        <v>31125448</v>
      </c>
      <c r="D2603" t="s">
        <v>80</v>
      </c>
      <c r="E2603" t="s">
        <v>3</v>
      </c>
    </row>
    <row r="2604" spans="1:5" x14ac:dyDescent="0.2">
      <c r="A2604" t="s">
        <v>22133</v>
      </c>
      <c r="B2604" t="s">
        <v>22134</v>
      </c>
      <c r="C2604">
        <v>236647</v>
      </c>
      <c r="D2604" t="s">
        <v>80</v>
      </c>
      <c r="E2604" t="s">
        <v>3</v>
      </c>
    </row>
    <row r="2605" spans="1:5" x14ac:dyDescent="0.2">
      <c r="A2605" t="s">
        <v>7008</v>
      </c>
      <c r="B2605" t="s">
        <v>7009</v>
      </c>
      <c r="C2605">
        <v>24556667</v>
      </c>
      <c r="D2605" t="s">
        <v>4643</v>
      </c>
      <c r="E2605" t="s">
        <v>3</v>
      </c>
    </row>
    <row r="2606" spans="1:5" x14ac:dyDescent="0.2">
      <c r="A2606" t="s">
        <v>10649</v>
      </c>
      <c r="B2606" t="s">
        <v>10650</v>
      </c>
      <c r="D2606" t="s">
        <v>4643</v>
      </c>
      <c r="E2606" t="s">
        <v>3</v>
      </c>
    </row>
    <row r="2607" spans="1:5" x14ac:dyDescent="0.2">
      <c r="A2607" t="s">
        <v>10665</v>
      </c>
      <c r="B2607" t="s">
        <v>10650</v>
      </c>
      <c r="C2607">
        <v>82805700</v>
      </c>
      <c r="D2607" t="s">
        <v>4643</v>
      </c>
      <c r="E2607" t="s">
        <v>3</v>
      </c>
    </row>
    <row r="2608" spans="1:5" x14ac:dyDescent="0.2">
      <c r="A2608" t="s">
        <v>12069</v>
      </c>
      <c r="B2608" t="s">
        <v>12070</v>
      </c>
      <c r="C2608">
        <v>3880191</v>
      </c>
      <c r="D2608" t="s">
        <v>4643</v>
      </c>
      <c r="E2608" t="s">
        <v>3</v>
      </c>
    </row>
    <row r="2609" spans="1:5" x14ac:dyDescent="0.2">
      <c r="A2609" t="s">
        <v>12626</v>
      </c>
      <c r="B2609" t="s">
        <v>12627</v>
      </c>
      <c r="C2609">
        <v>146947636</v>
      </c>
      <c r="D2609" t="s">
        <v>4643</v>
      </c>
      <c r="E2609" t="s">
        <v>3</v>
      </c>
    </row>
    <row r="2610" spans="1:5" x14ac:dyDescent="0.2">
      <c r="A2610" t="s">
        <v>17937</v>
      </c>
      <c r="B2610" t="s">
        <v>17938</v>
      </c>
      <c r="C2610">
        <v>1304150</v>
      </c>
      <c r="D2610" t="s">
        <v>4643</v>
      </c>
      <c r="E2610" t="s">
        <v>3</v>
      </c>
    </row>
    <row r="2611" spans="1:5" x14ac:dyDescent="0.2">
      <c r="A2611" t="s">
        <v>20474</v>
      </c>
      <c r="B2611" t="s">
        <v>20475</v>
      </c>
      <c r="C2611">
        <v>1795609</v>
      </c>
      <c r="D2611" t="s">
        <v>4643</v>
      </c>
      <c r="E2611" t="s">
        <v>3</v>
      </c>
    </row>
    <row r="2612" spans="1:5" x14ac:dyDescent="0.2">
      <c r="A2612" t="s">
        <v>22288</v>
      </c>
      <c r="B2612" t="s">
        <v>22289</v>
      </c>
      <c r="C2612">
        <v>465241</v>
      </c>
      <c r="D2612" t="s">
        <v>4643</v>
      </c>
      <c r="E2612" t="s">
        <v>3</v>
      </c>
    </row>
    <row r="2613" spans="1:5" x14ac:dyDescent="0.2">
      <c r="A2613" t="s">
        <v>9798</v>
      </c>
      <c r="B2613" t="s">
        <v>9799</v>
      </c>
      <c r="C2613">
        <v>239150</v>
      </c>
      <c r="D2613" t="s">
        <v>5944</v>
      </c>
      <c r="E2613" t="s">
        <v>3</v>
      </c>
    </row>
    <row r="2614" spans="1:5" x14ac:dyDescent="0.2">
      <c r="A2614" t="s">
        <v>21199</v>
      </c>
      <c r="B2614" t="s">
        <v>21200</v>
      </c>
      <c r="C2614">
        <v>256212</v>
      </c>
      <c r="D2614" t="s">
        <v>15684</v>
      </c>
      <c r="E2614" t="s">
        <v>3</v>
      </c>
    </row>
    <row r="2615" spans="1:5" x14ac:dyDescent="0.2">
      <c r="A2615" t="s">
        <v>11007</v>
      </c>
      <c r="B2615" t="s">
        <v>11008</v>
      </c>
      <c r="C2615">
        <v>171727</v>
      </c>
      <c r="D2615" t="s">
        <v>543</v>
      </c>
      <c r="E2615" t="s">
        <v>344</v>
      </c>
    </row>
    <row r="2616" spans="1:5" x14ac:dyDescent="0.2">
      <c r="A2616" t="s">
        <v>541</v>
      </c>
      <c r="B2616" t="s">
        <v>542</v>
      </c>
      <c r="C2616">
        <v>1756412</v>
      </c>
      <c r="D2616" t="s">
        <v>543</v>
      </c>
      <c r="E2616" t="s">
        <v>3</v>
      </c>
    </row>
    <row r="2617" spans="1:5" x14ac:dyDescent="0.2">
      <c r="A2617" t="s">
        <v>4763</v>
      </c>
      <c r="B2617" t="s">
        <v>4764</v>
      </c>
      <c r="C2617">
        <v>10600780</v>
      </c>
      <c r="D2617" t="s">
        <v>543</v>
      </c>
      <c r="E2617" t="s">
        <v>3</v>
      </c>
    </row>
    <row r="2618" spans="1:5" x14ac:dyDescent="0.2">
      <c r="A2618" t="s">
        <v>11352</v>
      </c>
      <c r="B2618" t="s">
        <v>11353</v>
      </c>
      <c r="C2618">
        <v>2525824</v>
      </c>
      <c r="D2618" t="s">
        <v>543</v>
      </c>
      <c r="E2618" t="s">
        <v>3</v>
      </c>
    </row>
    <row r="2619" spans="1:5" x14ac:dyDescent="0.2">
      <c r="A2619" t="s">
        <v>15986</v>
      </c>
      <c r="B2619" t="s">
        <v>15987</v>
      </c>
      <c r="D2619" t="s">
        <v>543</v>
      </c>
      <c r="E2619" t="s">
        <v>3</v>
      </c>
    </row>
    <row r="2620" spans="1:5" x14ac:dyDescent="0.2">
      <c r="A2620" t="s">
        <v>16590</v>
      </c>
      <c r="B2620" t="s">
        <v>16591</v>
      </c>
      <c r="C2620">
        <v>1053149</v>
      </c>
      <c r="D2620" t="s">
        <v>543</v>
      </c>
      <c r="E2620" t="s">
        <v>3</v>
      </c>
    </row>
    <row r="2621" spans="1:5" x14ac:dyDescent="0.2">
      <c r="A2621" t="s">
        <v>17447</v>
      </c>
      <c r="B2621" t="s">
        <v>17448</v>
      </c>
      <c r="C2621">
        <v>2933222</v>
      </c>
      <c r="D2621" t="s">
        <v>543</v>
      </c>
      <c r="E2621" t="s">
        <v>3</v>
      </c>
    </row>
    <row r="2622" spans="1:5" x14ac:dyDescent="0.2">
      <c r="A2622" t="s">
        <v>20415</v>
      </c>
      <c r="B2622" t="s">
        <v>20416</v>
      </c>
      <c r="C2622">
        <v>156131</v>
      </c>
      <c r="D2622" t="s">
        <v>543</v>
      </c>
      <c r="E2622" t="s">
        <v>3</v>
      </c>
    </row>
    <row r="2623" spans="1:5" x14ac:dyDescent="0.2">
      <c r="A2623" t="s">
        <v>20431</v>
      </c>
      <c r="B2623" t="s">
        <v>20432</v>
      </c>
      <c r="C2623">
        <v>361446</v>
      </c>
      <c r="D2623" t="s">
        <v>543</v>
      </c>
      <c r="E2623" t="s">
        <v>3</v>
      </c>
    </row>
    <row r="2624" spans="1:5" x14ac:dyDescent="0.2">
      <c r="A2624" t="s">
        <v>21763</v>
      </c>
      <c r="B2624" t="s">
        <v>21764</v>
      </c>
      <c r="C2624">
        <v>47822318100</v>
      </c>
      <c r="D2624" t="s">
        <v>543</v>
      </c>
      <c r="E2624" t="s">
        <v>3</v>
      </c>
    </row>
    <row r="2625" spans="1:5" x14ac:dyDescent="0.2">
      <c r="A2625" t="s">
        <v>22363</v>
      </c>
      <c r="B2625" t="s">
        <v>22364</v>
      </c>
      <c r="C2625">
        <v>1573209</v>
      </c>
      <c r="D2625" t="s">
        <v>543</v>
      </c>
      <c r="E2625" t="s">
        <v>3</v>
      </c>
    </row>
    <row r="2626" spans="1:5" x14ac:dyDescent="0.2">
      <c r="A2626" t="s">
        <v>21736</v>
      </c>
      <c r="B2626" t="s">
        <v>21737</v>
      </c>
      <c r="D2626" t="s">
        <v>543</v>
      </c>
    </row>
    <row r="2627" spans="1:5" x14ac:dyDescent="0.2">
      <c r="A2627" t="s">
        <v>12808</v>
      </c>
      <c r="B2627" t="s">
        <v>12809</v>
      </c>
      <c r="C2627">
        <v>2033546</v>
      </c>
      <c r="D2627" t="s">
        <v>12810</v>
      </c>
      <c r="E2627" t="s">
        <v>3</v>
      </c>
    </row>
    <row r="2628" spans="1:5" x14ac:dyDescent="0.2">
      <c r="A2628" t="s">
        <v>2190</v>
      </c>
      <c r="B2628" t="s">
        <v>2191</v>
      </c>
      <c r="D2628" t="s">
        <v>1755</v>
      </c>
      <c r="E2628" t="s">
        <v>3</v>
      </c>
    </row>
    <row r="2629" spans="1:5" x14ac:dyDescent="0.2">
      <c r="A2629" t="s">
        <v>6231</v>
      </c>
      <c r="B2629" t="s">
        <v>6232</v>
      </c>
      <c r="D2629" t="s">
        <v>1755</v>
      </c>
      <c r="E2629" t="s">
        <v>3</v>
      </c>
    </row>
    <row r="2630" spans="1:5" x14ac:dyDescent="0.2">
      <c r="A2630" t="s">
        <v>6233</v>
      </c>
      <c r="B2630" t="s">
        <v>6232</v>
      </c>
      <c r="D2630" t="s">
        <v>1755</v>
      </c>
      <c r="E2630" t="s">
        <v>3</v>
      </c>
    </row>
    <row r="2631" spans="1:5" x14ac:dyDescent="0.2">
      <c r="A2631" t="s">
        <v>13096</v>
      </c>
      <c r="B2631" t="s">
        <v>13097</v>
      </c>
      <c r="C2631">
        <v>138475528</v>
      </c>
      <c r="D2631" t="s">
        <v>1755</v>
      </c>
      <c r="E2631" t="s">
        <v>3</v>
      </c>
    </row>
    <row r="2632" spans="1:5" x14ac:dyDescent="0.2">
      <c r="A2632" t="s">
        <v>293</v>
      </c>
      <c r="B2632" t="s">
        <v>294</v>
      </c>
      <c r="C2632">
        <v>2213109</v>
      </c>
      <c r="D2632" t="s">
        <v>287</v>
      </c>
      <c r="E2632" t="s">
        <v>3</v>
      </c>
    </row>
    <row r="2633" spans="1:5" x14ac:dyDescent="0.2">
      <c r="A2633" t="s">
        <v>1040</v>
      </c>
      <c r="B2633" t="s">
        <v>1041</v>
      </c>
      <c r="C2633">
        <v>805888020</v>
      </c>
      <c r="D2633" t="s">
        <v>287</v>
      </c>
      <c r="E2633" t="s">
        <v>3</v>
      </c>
    </row>
    <row r="2634" spans="1:5" x14ac:dyDescent="0.2">
      <c r="A2634" t="s">
        <v>1418</v>
      </c>
      <c r="B2634" t="s">
        <v>1419</v>
      </c>
      <c r="C2634">
        <v>411618</v>
      </c>
      <c r="D2634" t="s">
        <v>287</v>
      </c>
      <c r="E2634" t="s">
        <v>3</v>
      </c>
    </row>
    <row r="2635" spans="1:5" x14ac:dyDescent="0.2">
      <c r="A2635" t="s">
        <v>3302</v>
      </c>
      <c r="B2635" t="s">
        <v>3303</v>
      </c>
      <c r="C2635">
        <v>492949</v>
      </c>
      <c r="D2635" t="s">
        <v>287</v>
      </c>
      <c r="E2635" t="s">
        <v>3</v>
      </c>
    </row>
    <row r="2636" spans="1:5" x14ac:dyDescent="0.2">
      <c r="A2636" t="s">
        <v>3352</v>
      </c>
      <c r="B2636" t="s">
        <v>3353</v>
      </c>
      <c r="C2636">
        <v>13107112</v>
      </c>
      <c r="D2636" t="s">
        <v>287</v>
      </c>
      <c r="E2636" t="s">
        <v>3</v>
      </c>
    </row>
    <row r="2637" spans="1:5" x14ac:dyDescent="0.2">
      <c r="A2637" t="s">
        <v>3367</v>
      </c>
      <c r="B2637" t="s">
        <v>3368</v>
      </c>
      <c r="C2637">
        <v>3370722</v>
      </c>
      <c r="D2637" t="s">
        <v>287</v>
      </c>
      <c r="E2637" t="s">
        <v>3</v>
      </c>
    </row>
    <row r="2638" spans="1:5" x14ac:dyDescent="0.2">
      <c r="A2638" t="s">
        <v>3506</v>
      </c>
      <c r="B2638" t="s">
        <v>3507</v>
      </c>
      <c r="C2638">
        <v>4149055</v>
      </c>
      <c r="D2638" t="s">
        <v>287</v>
      </c>
      <c r="E2638" t="s">
        <v>3</v>
      </c>
    </row>
    <row r="2639" spans="1:5" x14ac:dyDescent="0.2">
      <c r="A2639" t="s">
        <v>3515</v>
      </c>
      <c r="B2639" t="s">
        <v>3516</v>
      </c>
      <c r="C2639">
        <v>4525409</v>
      </c>
      <c r="D2639" t="s">
        <v>287</v>
      </c>
      <c r="E2639" t="s">
        <v>3</v>
      </c>
    </row>
    <row r="2640" spans="1:5" x14ac:dyDescent="0.2">
      <c r="A2640" t="s">
        <v>3585</v>
      </c>
      <c r="B2640" t="s">
        <v>3586</v>
      </c>
      <c r="C2640">
        <v>51710344</v>
      </c>
      <c r="D2640" t="s">
        <v>287</v>
      </c>
      <c r="E2640" t="s">
        <v>3</v>
      </c>
    </row>
    <row r="2641" spans="1:5" x14ac:dyDescent="0.2">
      <c r="A2641" t="s">
        <v>3986</v>
      </c>
      <c r="B2641" t="s">
        <v>3987</v>
      </c>
      <c r="C2641">
        <v>2039945</v>
      </c>
      <c r="D2641" t="s">
        <v>287</v>
      </c>
      <c r="E2641" t="s">
        <v>3</v>
      </c>
    </row>
    <row r="2642" spans="1:5" x14ac:dyDescent="0.2">
      <c r="A2642" t="s">
        <v>4047</v>
      </c>
      <c r="B2642" t="s">
        <v>4048</v>
      </c>
      <c r="C2642">
        <v>1581239</v>
      </c>
      <c r="D2642" t="s">
        <v>287</v>
      </c>
      <c r="E2642" t="s">
        <v>3</v>
      </c>
    </row>
    <row r="2643" spans="1:5" x14ac:dyDescent="0.2">
      <c r="A2643" t="s">
        <v>4223</v>
      </c>
      <c r="B2643" t="s">
        <v>4224</v>
      </c>
      <c r="C2643">
        <v>415837</v>
      </c>
      <c r="D2643" t="s">
        <v>287</v>
      </c>
      <c r="E2643" t="s">
        <v>3</v>
      </c>
    </row>
    <row r="2644" spans="1:5" x14ac:dyDescent="0.2">
      <c r="A2644" t="s">
        <v>5708</v>
      </c>
      <c r="B2644" t="s">
        <v>5709</v>
      </c>
      <c r="C2644">
        <v>279492</v>
      </c>
      <c r="D2644" t="s">
        <v>287</v>
      </c>
      <c r="E2644" t="s">
        <v>3</v>
      </c>
    </row>
    <row r="2645" spans="1:5" x14ac:dyDescent="0.2">
      <c r="A2645" t="s">
        <v>6017</v>
      </c>
      <c r="B2645" t="s">
        <v>6018</v>
      </c>
      <c r="C2645">
        <v>1298203</v>
      </c>
      <c r="D2645" t="s">
        <v>287</v>
      </c>
      <c r="E2645" t="s">
        <v>3</v>
      </c>
    </row>
    <row r="2646" spans="1:5" x14ac:dyDescent="0.2">
      <c r="A2646" t="s">
        <v>6502</v>
      </c>
      <c r="B2646" t="s">
        <v>6503</v>
      </c>
      <c r="C2646">
        <v>11224457</v>
      </c>
      <c r="D2646" t="s">
        <v>287</v>
      </c>
      <c r="E2646" t="s">
        <v>3</v>
      </c>
    </row>
    <row r="2647" spans="1:5" x14ac:dyDescent="0.2">
      <c r="A2647" t="s">
        <v>7125</v>
      </c>
      <c r="B2647" t="s">
        <v>7126</v>
      </c>
      <c r="C2647">
        <v>2990097</v>
      </c>
      <c r="D2647" t="s">
        <v>287</v>
      </c>
      <c r="E2647" t="s">
        <v>3</v>
      </c>
    </row>
    <row r="2648" spans="1:5" x14ac:dyDescent="0.2">
      <c r="A2648" t="s">
        <v>7575</v>
      </c>
      <c r="B2648" t="s">
        <v>7576</v>
      </c>
      <c r="C2648">
        <v>5925316</v>
      </c>
      <c r="D2648" t="s">
        <v>287</v>
      </c>
      <c r="E2648" t="s">
        <v>3</v>
      </c>
    </row>
    <row r="2649" spans="1:5" x14ac:dyDescent="0.2">
      <c r="A2649" t="s">
        <v>7844</v>
      </c>
      <c r="B2649" t="s">
        <v>7845</v>
      </c>
      <c r="C2649">
        <v>8027870</v>
      </c>
      <c r="D2649" t="s">
        <v>287</v>
      </c>
      <c r="E2649" t="s">
        <v>3</v>
      </c>
    </row>
    <row r="2650" spans="1:5" x14ac:dyDescent="0.2">
      <c r="A2650" t="s">
        <v>8242</v>
      </c>
      <c r="B2650" t="s">
        <v>8243</v>
      </c>
      <c r="C2650">
        <v>11151123</v>
      </c>
      <c r="D2650" t="s">
        <v>287</v>
      </c>
      <c r="E2650" t="s">
        <v>3</v>
      </c>
    </row>
    <row r="2651" spans="1:5" x14ac:dyDescent="0.2">
      <c r="A2651" t="s">
        <v>8485</v>
      </c>
      <c r="B2651" t="s">
        <v>8486</v>
      </c>
      <c r="C2651">
        <v>21612549</v>
      </c>
      <c r="D2651" t="s">
        <v>287</v>
      </c>
      <c r="E2651" t="s">
        <v>3</v>
      </c>
    </row>
    <row r="2652" spans="1:5" x14ac:dyDescent="0.2">
      <c r="A2652" t="s">
        <v>9027</v>
      </c>
      <c r="B2652" t="s">
        <v>9028</v>
      </c>
      <c r="C2652">
        <v>16662628</v>
      </c>
      <c r="D2652" t="s">
        <v>287</v>
      </c>
      <c r="E2652" t="s">
        <v>3</v>
      </c>
    </row>
    <row r="2653" spans="1:5" x14ac:dyDescent="0.2">
      <c r="A2653" t="s">
        <v>9140</v>
      </c>
      <c r="B2653" t="s">
        <v>9141</v>
      </c>
      <c r="D2653" t="s">
        <v>287</v>
      </c>
      <c r="E2653" t="s">
        <v>3</v>
      </c>
    </row>
    <row r="2654" spans="1:5" x14ac:dyDescent="0.2">
      <c r="A2654" t="s">
        <v>9348</v>
      </c>
      <c r="B2654" t="s">
        <v>9349</v>
      </c>
      <c r="C2654">
        <v>13180633</v>
      </c>
      <c r="D2654" t="s">
        <v>287</v>
      </c>
      <c r="E2654" t="s">
        <v>3</v>
      </c>
    </row>
    <row r="2655" spans="1:5" x14ac:dyDescent="0.2">
      <c r="A2655" t="s">
        <v>9686</v>
      </c>
      <c r="B2655" t="s">
        <v>9687</v>
      </c>
      <c r="C2655">
        <v>45989929</v>
      </c>
      <c r="D2655" t="s">
        <v>287</v>
      </c>
      <c r="E2655" t="s">
        <v>3</v>
      </c>
    </row>
    <row r="2656" spans="1:5" x14ac:dyDescent="0.2">
      <c r="A2656" t="s">
        <v>11196</v>
      </c>
      <c r="B2656" t="s">
        <v>11197</v>
      </c>
      <c r="C2656">
        <v>7943</v>
      </c>
      <c r="D2656" t="s">
        <v>287</v>
      </c>
      <c r="E2656" t="s">
        <v>3</v>
      </c>
    </row>
    <row r="2657" spans="1:5" x14ac:dyDescent="0.2">
      <c r="A2657" t="s">
        <v>11487</v>
      </c>
      <c r="B2657" t="s">
        <v>11488</v>
      </c>
      <c r="C2657">
        <v>1064096</v>
      </c>
      <c r="D2657" t="s">
        <v>287</v>
      </c>
      <c r="E2657" t="s">
        <v>3</v>
      </c>
    </row>
    <row r="2658" spans="1:5" x14ac:dyDescent="0.2">
      <c r="A2658" t="s">
        <v>12572</v>
      </c>
      <c r="B2658" t="s">
        <v>12573</v>
      </c>
      <c r="C2658">
        <v>782351</v>
      </c>
      <c r="D2658" t="s">
        <v>287</v>
      </c>
      <c r="E2658" t="s">
        <v>3</v>
      </c>
    </row>
    <row r="2659" spans="1:5" x14ac:dyDescent="0.2">
      <c r="A2659" t="s">
        <v>12717</v>
      </c>
      <c r="B2659" t="s">
        <v>12718</v>
      </c>
      <c r="D2659" t="s">
        <v>287</v>
      </c>
      <c r="E2659" t="s">
        <v>3</v>
      </c>
    </row>
    <row r="2660" spans="1:5" x14ac:dyDescent="0.2">
      <c r="A2660" t="s">
        <v>12822</v>
      </c>
      <c r="B2660" t="s">
        <v>12823</v>
      </c>
      <c r="C2660">
        <v>6364600</v>
      </c>
      <c r="D2660" t="s">
        <v>287</v>
      </c>
      <c r="E2660" t="s">
        <v>3</v>
      </c>
    </row>
    <row r="2661" spans="1:5" x14ac:dyDescent="0.2">
      <c r="A2661" t="s">
        <v>12928</v>
      </c>
      <c r="B2661" t="s">
        <v>12929</v>
      </c>
      <c r="C2661">
        <v>8445121</v>
      </c>
      <c r="D2661" t="s">
        <v>287</v>
      </c>
      <c r="E2661" t="s">
        <v>3</v>
      </c>
    </row>
    <row r="2662" spans="1:5" x14ac:dyDescent="0.2">
      <c r="A2662" t="s">
        <v>13840</v>
      </c>
      <c r="B2662" t="s">
        <v>13841</v>
      </c>
      <c r="C2662">
        <v>3738884</v>
      </c>
      <c r="D2662" t="s">
        <v>287</v>
      </c>
      <c r="E2662" t="s">
        <v>3</v>
      </c>
    </row>
    <row r="2663" spans="1:5" x14ac:dyDescent="0.2">
      <c r="A2663" t="s">
        <v>14387</v>
      </c>
      <c r="B2663" t="s">
        <v>14388</v>
      </c>
      <c r="C2663">
        <v>11742881</v>
      </c>
      <c r="D2663" t="s">
        <v>287</v>
      </c>
      <c r="E2663" t="s">
        <v>3</v>
      </c>
    </row>
    <row r="2664" spans="1:5" x14ac:dyDescent="0.2">
      <c r="A2664" t="s">
        <v>15005</v>
      </c>
      <c r="B2664" t="s">
        <v>15006</v>
      </c>
      <c r="C2664">
        <v>2564991</v>
      </c>
      <c r="D2664" t="s">
        <v>287</v>
      </c>
      <c r="E2664" t="s">
        <v>3</v>
      </c>
    </row>
    <row r="2665" spans="1:5" x14ac:dyDescent="0.2">
      <c r="A2665" t="s">
        <v>15243</v>
      </c>
      <c r="B2665" t="s">
        <v>15244</v>
      </c>
      <c r="C2665">
        <v>70634</v>
      </c>
      <c r="D2665" t="s">
        <v>287</v>
      </c>
      <c r="E2665" t="s">
        <v>3</v>
      </c>
    </row>
    <row r="2666" spans="1:5" x14ac:dyDescent="0.2">
      <c r="A2666" t="s">
        <v>15271</v>
      </c>
      <c r="B2666" t="s">
        <v>15272</v>
      </c>
      <c r="C2666">
        <v>225007</v>
      </c>
      <c r="D2666" t="s">
        <v>287</v>
      </c>
      <c r="E2666" t="s">
        <v>3</v>
      </c>
    </row>
    <row r="2667" spans="1:5" x14ac:dyDescent="0.2">
      <c r="A2667" t="s">
        <v>15889</v>
      </c>
      <c r="B2667" t="s">
        <v>15890</v>
      </c>
      <c r="C2667">
        <v>59559</v>
      </c>
      <c r="D2667" t="s">
        <v>287</v>
      </c>
      <c r="E2667" t="s">
        <v>3</v>
      </c>
    </row>
    <row r="2668" spans="1:5" x14ac:dyDescent="0.2">
      <c r="A2668" t="s">
        <v>16431</v>
      </c>
      <c r="B2668" t="s">
        <v>16432</v>
      </c>
      <c r="C2668">
        <v>23556000</v>
      </c>
      <c r="D2668" t="s">
        <v>287</v>
      </c>
      <c r="E2668" t="s">
        <v>3</v>
      </c>
    </row>
    <row r="2669" spans="1:5" x14ac:dyDescent="0.2">
      <c r="A2669" t="s">
        <v>18056</v>
      </c>
      <c r="B2669" t="s">
        <v>18057</v>
      </c>
      <c r="C2669">
        <v>456960</v>
      </c>
      <c r="D2669" t="s">
        <v>287</v>
      </c>
      <c r="E2669" t="s">
        <v>3</v>
      </c>
    </row>
    <row r="2670" spans="1:5" x14ac:dyDescent="0.2">
      <c r="A2670" t="s">
        <v>18227</v>
      </c>
      <c r="B2670" t="s">
        <v>18228</v>
      </c>
      <c r="C2670">
        <v>36790260</v>
      </c>
      <c r="D2670" t="s">
        <v>287</v>
      </c>
      <c r="E2670" t="s">
        <v>3</v>
      </c>
    </row>
    <row r="2671" spans="1:5" x14ac:dyDescent="0.2">
      <c r="A2671" t="s">
        <v>19352</v>
      </c>
      <c r="B2671" t="s">
        <v>19353</v>
      </c>
      <c r="C2671">
        <v>1123630</v>
      </c>
      <c r="D2671" t="s">
        <v>287</v>
      </c>
      <c r="E2671" t="s">
        <v>3</v>
      </c>
    </row>
    <row r="2672" spans="1:5" x14ac:dyDescent="0.2">
      <c r="A2672" t="s">
        <v>19502</v>
      </c>
      <c r="B2672" t="s">
        <v>19503</v>
      </c>
      <c r="C2672">
        <v>21428812</v>
      </c>
      <c r="D2672" t="s">
        <v>287</v>
      </c>
      <c r="E2672" t="s">
        <v>3</v>
      </c>
    </row>
    <row r="2673" spans="1:5" x14ac:dyDescent="0.2">
      <c r="A2673" t="s">
        <v>19540</v>
      </c>
      <c r="B2673" t="s">
        <v>19541</v>
      </c>
      <c r="C2673">
        <v>46693224</v>
      </c>
      <c r="D2673" t="s">
        <v>287</v>
      </c>
      <c r="E2673" t="s">
        <v>3</v>
      </c>
    </row>
    <row r="2674" spans="1:5" x14ac:dyDescent="0.2">
      <c r="A2674" t="s">
        <v>21903</v>
      </c>
      <c r="B2674" t="s">
        <v>21904</v>
      </c>
      <c r="C2674">
        <v>14978025</v>
      </c>
      <c r="D2674" t="s">
        <v>287</v>
      </c>
      <c r="E2674" t="s">
        <v>3</v>
      </c>
    </row>
    <row r="2675" spans="1:5" x14ac:dyDescent="0.2">
      <c r="A2675" t="s">
        <v>21988</v>
      </c>
      <c r="B2675" t="s">
        <v>21989</v>
      </c>
      <c r="C2675">
        <v>264797965</v>
      </c>
      <c r="D2675" t="s">
        <v>287</v>
      </c>
      <c r="E2675" t="s">
        <v>3</v>
      </c>
    </row>
    <row r="2676" spans="1:5" x14ac:dyDescent="0.2">
      <c r="A2676" t="s">
        <v>22573</v>
      </c>
      <c r="B2676" t="s">
        <v>22574</v>
      </c>
      <c r="C2676">
        <v>473421</v>
      </c>
      <c r="D2676" t="s">
        <v>287</v>
      </c>
      <c r="E2676" t="s">
        <v>3</v>
      </c>
    </row>
    <row r="2677" spans="1:5" x14ac:dyDescent="0.2">
      <c r="A2677" t="s">
        <v>22755</v>
      </c>
      <c r="B2677" t="s">
        <v>22756</v>
      </c>
      <c r="C2677">
        <v>29686856</v>
      </c>
      <c r="D2677" t="s">
        <v>287</v>
      </c>
      <c r="E2677" t="s">
        <v>3</v>
      </c>
    </row>
    <row r="2678" spans="1:5" x14ac:dyDescent="0.2">
      <c r="A2678" t="s">
        <v>9579</v>
      </c>
      <c r="B2678" t="s">
        <v>9580</v>
      </c>
      <c r="C2678">
        <v>1199586125</v>
      </c>
      <c r="D2678" t="s">
        <v>287</v>
      </c>
    </row>
    <row r="2679" spans="1:5" x14ac:dyDescent="0.2">
      <c r="A2679" t="s">
        <v>4121</v>
      </c>
      <c r="B2679" t="s">
        <v>4122</v>
      </c>
      <c r="C2679">
        <v>138611148</v>
      </c>
      <c r="D2679" t="s">
        <v>4123</v>
      </c>
      <c r="E2679" t="s">
        <v>3</v>
      </c>
    </row>
    <row r="2680" spans="1:5" x14ac:dyDescent="0.2">
      <c r="A2680" t="s">
        <v>4133</v>
      </c>
      <c r="B2680" t="s">
        <v>4134</v>
      </c>
      <c r="D2680" t="s">
        <v>4123</v>
      </c>
      <c r="E2680" t="s">
        <v>3</v>
      </c>
    </row>
    <row r="2681" spans="1:5" x14ac:dyDescent="0.2">
      <c r="A2681" t="s">
        <v>12379</v>
      </c>
      <c r="B2681" t="s">
        <v>12380</v>
      </c>
      <c r="C2681">
        <v>7739229</v>
      </c>
      <c r="D2681" t="s">
        <v>4123</v>
      </c>
      <c r="E2681" t="s">
        <v>3</v>
      </c>
    </row>
    <row r="2682" spans="1:5" x14ac:dyDescent="0.2">
      <c r="A2682" t="s">
        <v>13700</v>
      </c>
      <c r="B2682" t="s">
        <v>13701</v>
      </c>
      <c r="D2682" t="s">
        <v>4123</v>
      </c>
      <c r="E2682" t="s">
        <v>3</v>
      </c>
    </row>
    <row r="2683" spans="1:5" x14ac:dyDescent="0.2">
      <c r="A2683" t="s">
        <v>14593</v>
      </c>
      <c r="B2683" t="s">
        <v>14594</v>
      </c>
      <c r="C2683">
        <v>4660762</v>
      </c>
      <c r="D2683" t="s">
        <v>4123</v>
      </c>
      <c r="E2683" t="s">
        <v>3</v>
      </c>
    </row>
    <row r="2684" spans="1:5" x14ac:dyDescent="0.2">
      <c r="A2684" t="s">
        <v>17111</v>
      </c>
      <c r="B2684" t="s">
        <v>17112</v>
      </c>
      <c r="C2684">
        <v>157870</v>
      </c>
      <c r="D2684" t="s">
        <v>4123</v>
      </c>
      <c r="E2684" t="s">
        <v>3</v>
      </c>
    </row>
    <row r="2685" spans="1:5" x14ac:dyDescent="0.2">
      <c r="A2685" t="s">
        <v>17151</v>
      </c>
      <c r="B2685" t="s">
        <v>17152</v>
      </c>
      <c r="C2685">
        <v>23339743</v>
      </c>
      <c r="D2685" t="s">
        <v>4123</v>
      </c>
      <c r="E2685" t="s">
        <v>3</v>
      </c>
    </row>
    <row r="2686" spans="1:5" x14ac:dyDescent="0.2">
      <c r="A2686" t="s">
        <v>18338</v>
      </c>
      <c r="B2686" t="s">
        <v>18339</v>
      </c>
      <c r="D2686" t="s">
        <v>4123</v>
      </c>
      <c r="E2686" t="s">
        <v>3</v>
      </c>
    </row>
    <row r="2687" spans="1:5" x14ac:dyDescent="0.2">
      <c r="A2687" t="s">
        <v>20700</v>
      </c>
      <c r="B2687" t="s">
        <v>20701</v>
      </c>
      <c r="C2687">
        <v>87157620</v>
      </c>
      <c r="D2687" t="s">
        <v>4123</v>
      </c>
      <c r="E2687" t="s">
        <v>3</v>
      </c>
    </row>
    <row r="2688" spans="1:5" x14ac:dyDescent="0.2">
      <c r="A2688" t="s">
        <v>22579</v>
      </c>
      <c r="B2688" t="s">
        <v>22580</v>
      </c>
      <c r="D2688" t="s">
        <v>4123</v>
      </c>
      <c r="E2688" t="s">
        <v>3</v>
      </c>
    </row>
    <row r="2689" spans="1:5" x14ac:dyDescent="0.2">
      <c r="A2689" t="s">
        <v>6837</v>
      </c>
      <c r="B2689" t="s">
        <v>6838</v>
      </c>
      <c r="C2689">
        <v>98331</v>
      </c>
      <c r="D2689" t="s">
        <v>6839</v>
      </c>
      <c r="E2689" t="s">
        <v>3</v>
      </c>
    </row>
    <row r="2690" spans="1:5" x14ac:dyDescent="0.2">
      <c r="A2690" t="s">
        <v>21181</v>
      </c>
      <c r="B2690" t="s">
        <v>21182</v>
      </c>
      <c r="C2690">
        <v>9410956</v>
      </c>
      <c r="D2690" t="s">
        <v>6839</v>
      </c>
      <c r="E2690" t="s">
        <v>3</v>
      </c>
    </row>
    <row r="2691" spans="1:5" x14ac:dyDescent="0.2">
      <c r="A2691" t="s">
        <v>2613</v>
      </c>
      <c r="B2691" t="s">
        <v>2614</v>
      </c>
      <c r="C2691">
        <v>60105110</v>
      </c>
      <c r="D2691" t="s">
        <v>1532</v>
      </c>
      <c r="E2691" t="s">
        <v>3</v>
      </c>
    </row>
    <row r="2692" spans="1:5" x14ac:dyDescent="0.2">
      <c r="A2692" t="s">
        <v>3055</v>
      </c>
      <c r="B2692" t="s">
        <v>3056</v>
      </c>
      <c r="C2692">
        <v>12646526</v>
      </c>
      <c r="D2692" t="s">
        <v>1532</v>
      </c>
      <c r="E2692" t="s">
        <v>3</v>
      </c>
    </row>
    <row r="2693" spans="1:5" x14ac:dyDescent="0.2">
      <c r="A2693" t="s">
        <v>3577</v>
      </c>
      <c r="B2693" t="s">
        <v>3578</v>
      </c>
      <c r="C2693">
        <v>1235977</v>
      </c>
      <c r="D2693" t="s">
        <v>1532</v>
      </c>
      <c r="E2693" t="s">
        <v>3</v>
      </c>
    </row>
    <row r="2694" spans="1:5" x14ac:dyDescent="0.2">
      <c r="A2694" t="s">
        <v>3937</v>
      </c>
      <c r="B2694" t="s">
        <v>3938</v>
      </c>
      <c r="C2694">
        <v>10968731</v>
      </c>
      <c r="D2694" t="s">
        <v>1532</v>
      </c>
      <c r="E2694" t="s">
        <v>3</v>
      </c>
    </row>
    <row r="2695" spans="1:5" x14ac:dyDescent="0.2">
      <c r="A2695" t="s">
        <v>3939</v>
      </c>
      <c r="B2695" t="s">
        <v>3938</v>
      </c>
      <c r="D2695" t="s">
        <v>1532</v>
      </c>
      <c r="E2695" t="s">
        <v>3</v>
      </c>
    </row>
    <row r="2696" spans="1:5" x14ac:dyDescent="0.2">
      <c r="A2696" t="s">
        <v>3940</v>
      </c>
      <c r="B2696" t="s">
        <v>3938</v>
      </c>
      <c r="D2696" t="s">
        <v>1532</v>
      </c>
      <c r="E2696" t="s">
        <v>3</v>
      </c>
    </row>
    <row r="2697" spans="1:5" x14ac:dyDescent="0.2">
      <c r="A2697" t="s">
        <v>6521</v>
      </c>
      <c r="B2697" t="s">
        <v>6522</v>
      </c>
      <c r="C2697">
        <v>11105601</v>
      </c>
      <c r="D2697" t="s">
        <v>1532</v>
      </c>
      <c r="E2697" t="s">
        <v>3</v>
      </c>
    </row>
    <row r="2698" spans="1:5" x14ac:dyDescent="0.2">
      <c r="A2698" t="s">
        <v>6676</v>
      </c>
      <c r="B2698" t="s">
        <v>6677</v>
      </c>
      <c r="C2698">
        <v>7017021</v>
      </c>
      <c r="D2698" t="s">
        <v>1532</v>
      </c>
      <c r="E2698" t="s">
        <v>3</v>
      </c>
    </row>
    <row r="2699" spans="1:5" x14ac:dyDescent="0.2">
      <c r="A2699" t="s">
        <v>6892</v>
      </c>
      <c r="B2699" t="s">
        <v>6893</v>
      </c>
      <c r="C2699">
        <v>9944</v>
      </c>
      <c r="D2699" t="s">
        <v>1532</v>
      </c>
      <c r="E2699" t="s">
        <v>3</v>
      </c>
    </row>
    <row r="2700" spans="1:5" x14ac:dyDescent="0.2">
      <c r="A2700" t="s">
        <v>8236</v>
      </c>
      <c r="B2700" t="s">
        <v>8237</v>
      </c>
      <c r="C2700">
        <v>123419718</v>
      </c>
      <c r="D2700" t="s">
        <v>1532</v>
      </c>
      <c r="E2700" t="s">
        <v>3</v>
      </c>
    </row>
    <row r="2701" spans="1:5" x14ac:dyDescent="0.2">
      <c r="A2701" t="s">
        <v>8545</v>
      </c>
      <c r="B2701" t="s">
        <v>8546</v>
      </c>
      <c r="C2701">
        <v>18592804</v>
      </c>
      <c r="D2701" t="s">
        <v>1532</v>
      </c>
      <c r="E2701" t="s">
        <v>3</v>
      </c>
    </row>
    <row r="2702" spans="1:5" x14ac:dyDescent="0.2">
      <c r="A2702" t="s">
        <v>8865</v>
      </c>
      <c r="B2702" t="s">
        <v>8866</v>
      </c>
      <c r="D2702" t="s">
        <v>1532</v>
      </c>
      <c r="E2702" t="s">
        <v>3</v>
      </c>
    </row>
    <row r="2703" spans="1:5" x14ac:dyDescent="0.2">
      <c r="A2703" t="s">
        <v>9813</v>
      </c>
      <c r="B2703" t="s">
        <v>9814</v>
      </c>
      <c r="C2703">
        <v>1770172</v>
      </c>
      <c r="D2703" t="s">
        <v>1532</v>
      </c>
      <c r="E2703" t="s">
        <v>3</v>
      </c>
    </row>
    <row r="2704" spans="1:5" x14ac:dyDescent="0.2">
      <c r="A2704" t="s">
        <v>9957</v>
      </c>
      <c r="B2704" t="s">
        <v>9958</v>
      </c>
      <c r="D2704" t="s">
        <v>1532</v>
      </c>
      <c r="E2704" t="s">
        <v>3</v>
      </c>
    </row>
    <row r="2705" spans="1:5" x14ac:dyDescent="0.2">
      <c r="A2705" t="s">
        <v>10779</v>
      </c>
      <c r="B2705" t="s">
        <v>10780</v>
      </c>
      <c r="C2705">
        <v>14305920</v>
      </c>
      <c r="D2705" t="s">
        <v>1532</v>
      </c>
      <c r="E2705" t="s">
        <v>3</v>
      </c>
    </row>
    <row r="2706" spans="1:5" x14ac:dyDescent="0.2">
      <c r="A2706" t="s">
        <v>10781</v>
      </c>
      <c r="B2706" t="s">
        <v>10780</v>
      </c>
      <c r="C2706">
        <v>32000000</v>
      </c>
      <c r="D2706" t="s">
        <v>1532</v>
      </c>
      <c r="E2706" t="s">
        <v>3</v>
      </c>
    </row>
    <row r="2707" spans="1:5" x14ac:dyDescent="0.2">
      <c r="A2707" t="s">
        <v>11348</v>
      </c>
      <c r="B2707" t="s">
        <v>11349</v>
      </c>
      <c r="D2707" t="s">
        <v>1532</v>
      </c>
      <c r="E2707" t="s">
        <v>3</v>
      </c>
    </row>
    <row r="2708" spans="1:5" x14ac:dyDescent="0.2">
      <c r="A2708" t="s">
        <v>12131</v>
      </c>
      <c r="B2708" t="s">
        <v>12132</v>
      </c>
      <c r="D2708" t="s">
        <v>1532</v>
      </c>
      <c r="E2708" t="s">
        <v>3</v>
      </c>
    </row>
    <row r="2709" spans="1:5" x14ac:dyDescent="0.2">
      <c r="A2709" t="s">
        <v>13781</v>
      </c>
      <c r="B2709" t="s">
        <v>13782</v>
      </c>
      <c r="C2709">
        <v>159766272</v>
      </c>
      <c r="D2709" t="s">
        <v>1532</v>
      </c>
      <c r="E2709" t="s">
        <v>3</v>
      </c>
    </row>
    <row r="2710" spans="1:5" x14ac:dyDescent="0.2">
      <c r="A2710" t="s">
        <v>15783</v>
      </c>
      <c r="B2710" t="s">
        <v>15784</v>
      </c>
      <c r="C2710">
        <v>39828</v>
      </c>
      <c r="D2710" t="s">
        <v>1532</v>
      </c>
      <c r="E2710" t="s">
        <v>3</v>
      </c>
    </row>
    <row r="2711" spans="1:5" x14ac:dyDescent="0.2">
      <c r="A2711" t="s">
        <v>15785</v>
      </c>
      <c r="B2711" t="s">
        <v>15784</v>
      </c>
      <c r="C2711">
        <v>126919</v>
      </c>
      <c r="D2711" t="s">
        <v>1532</v>
      </c>
      <c r="E2711" t="s">
        <v>3</v>
      </c>
    </row>
    <row r="2712" spans="1:5" x14ac:dyDescent="0.2">
      <c r="A2712" t="s">
        <v>16083</v>
      </c>
      <c r="B2712" t="s">
        <v>16084</v>
      </c>
      <c r="C2712">
        <v>90167033</v>
      </c>
      <c r="D2712" t="s">
        <v>1532</v>
      </c>
      <c r="E2712" t="s">
        <v>3</v>
      </c>
    </row>
    <row r="2713" spans="1:5" x14ac:dyDescent="0.2">
      <c r="A2713" t="s">
        <v>16392</v>
      </c>
      <c r="B2713" t="s">
        <v>16393</v>
      </c>
      <c r="C2713">
        <v>1470668</v>
      </c>
      <c r="D2713" t="s">
        <v>1532</v>
      </c>
      <c r="E2713" t="s">
        <v>3</v>
      </c>
    </row>
    <row r="2714" spans="1:5" x14ac:dyDescent="0.2">
      <c r="A2714" t="s">
        <v>16671</v>
      </c>
      <c r="B2714" t="s">
        <v>16672</v>
      </c>
      <c r="C2714">
        <v>15487553</v>
      </c>
      <c r="D2714" t="s">
        <v>1532</v>
      </c>
      <c r="E2714" t="s">
        <v>3</v>
      </c>
    </row>
    <row r="2715" spans="1:5" x14ac:dyDescent="0.2">
      <c r="A2715" t="s">
        <v>19530</v>
      </c>
      <c r="B2715" t="s">
        <v>19531</v>
      </c>
      <c r="C2715">
        <v>19756074</v>
      </c>
      <c r="D2715" t="s">
        <v>1532</v>
      </c>
      <c r="E2715" t="s">
        <v>3</v>
      </c>
    </row>
    <row r="2716" spans="1:5" x14ac:dyDescent="0.2">
      <c r="A2716" t="s">
        <v>21744</v>
      </c>
      <c r="B2716" t="s">
        <v>21745</v>
      </c>
      <c r="D2716" t="s">
        <v>1532</v>
      </c>
      <c r="E2716" t="s">
        <v>3</v>
      </c>
    </row>
    <row r="2717" spans="1:5" x14ac:dyDescent="0.2">
      <c r="A2717" t="s">
        <v>21834</v>
      </c>
      <c r="B2717" t="s">
        <v>21835</v>
      </c>
      <c r="C2717">
        <v>3983179</v>
      </c>
      <c r="D2717" t="s">
        <v>1532</v>
      </c>
      <c r="E2717" t="s">
        <v>3</v>
      </c>
    </row>
    <row r="2718" spans="1:5" x14ac:dyDescent="0.2">
      <c r="A2718" t="s">
        <v>21836</v>
      </c>
      <c r="B2718" t="s">
        <v>21837</v>
      </c>
      <c r="C2718">
        <v>2512000</v>
      </c>
      <c r="D2718" t="s">
        <v>1532</v>
      </c>
      <c r="E2718" t="s">
        <v>3</v>
      </c>
    </row>
    <row r="2719" spans="1:5" x14ac:dyDescent="0.2">
      <c r="A2719" t="s">
        <v>22337</v>
      </c>
      <c r="B2719" t="s">
        <v>22338</v>
      </c>
      <c r="C2719">
        <v>1277284045</v>
      </c>
      <c r="D2719" t="s">
        <v>1532</v>
      </c>
      <c r="E2719" t="s">
        <v>3</v>
      </c>
    </row>
    <row r="2720" spans="1:5" x14ac:dyDescent="0.2">
      <c r="A2720" t="s">
        <v>2122</v>
      </c>
      <c r="B2720" t="s">
        <v>2123</v>
      </c>
      <c r="C2720">
        <v>7656050</v>
      </c>
      <c r="D2720" t="s">
        <v>2124</v>
      </c>
      <c r="E2720" t="s">
        <v>3</v>
      </c>
    </row>
    <row r="2721" spans="1:5" x14ac:dyDescent="0.2">
      <c r="A2721" t="s">
        <v>2900</v>
      </c>
      <c r="B2721" t="s">
        <v>2901</v>
      </c>
      <c r="D2721" t="s">
        <v>2124</v>
      </c>
      <c r="E2721" t="s">
        <v>3</v>
      </c>
    </row>
    <row r="2722" spans="1:5" x14ac:dyDescent="0.2">
      <c r="A2722" t="s">
        <v>8374</v>
      </c>
      <c r="B2722" t="s">
        <v>8375</v>
      </c>
      <c r="C2722">
        <v>866473</v>
      </c>
      <c r="D2722" t="s">
        <v>2124</v>
      </c>
      <c r="E2722" t="s">
        <v>3</v>
      </c>
    </row>
    <row r="2723" spans="1:5" x14ac:dyDescent="0.2">
      <c r="A2723" t="s">
        <v>21369</v>
      </c>
      <c r="B2723" t="s">
        <v>21370</v>
      </c>
      <c r="D2723" t="s">
        <v>2124</v>
      </c>
      <c r="E2723" t="s">
        <v>3</v>
      </c>
    </row>
    <row r="2724" spans="1:5" x14ac:dyDescent="0.2">
      <c r="A2724" t="s">
        <v>18581</v>
      </c>
      <c r="B2724" t="s">
        <v>18582</v>
      </c>
      <c r="C2724">
        <v>852902</v>
      </c>
      <c r="D2724" t="s">
        <v>18583</v>
      </c>
      <c r="E2724" t="s">
        <v>3</v>
      </c>
    </row>
    <row r="2725" spans="1:5" x14ac:dyDescent="0.2">
      <c r="A2725" t="s">
        <v>22446</v>
      </c>
      <c r="B2725" t="s">
        <v>22447</v>
      </c>
      <c r="C2725">
        <v>3544133</v>
      </c>
      <c r="D2725" t="s">
        <v>18583</v>
      </c>
      <c r="E2725" t="s">
        <v>3</v>
      </c>
    </row>
    <row r="2726" spans="1:5" x14ac:dyDescent="0.2">
      <c r="A2726" t="s">
        <v>2175</v>
      </c>
      <c r="B2726" t="s">
        <v>2176</v>
      </c>
      <c r="C2726">
        <v>6503179</v>
      </c>
      <c r="D2726" t="s">
        <v>2177</v>
      </c>
      <c r="E2726" t="s">
        <v>3</v>
      </c>
    </row>
    <row r="2727" spans="1:5" x14ac:dyDescent="0.2">
      <c r="A2727" t="s">
        <v>4960</v>
      </c>
      <c r="B2727" t="s">
        <v>4961</v>
      </c>
      <c r="C2727">
        <v>4418319</v>
      </c>
      <c r="D2727" t="s">
        <v>2177</v>
      </c>
      <c r="E2727" t="s">
        <v>3</v>
      </c>
    </row>
    <row r="2728" spans="1:5" x14ac:dyDescent="0.2">
      <c r="A2728" t="s">
        <v>6604</v>
      </c>
      <c r="B2728" t="s">
        <v>6605</v>
      </c>
      <c r="C2728">
        <v>23115567</v>
      </c>
      <c r="D2728" t="s">
        <v>2177</v>
      </c>
      <c r="E2728" t="s">
        <v>3</v>
      </c>
    </row>
    <row r="2729" spans="1:5" x14ac:dyDescent="0.2">
      <c r="A2729" t="s">
        <v>22108</v>
      </c>
      <c r="B2729" t="s">
        <v>22109</v>
      </c>
      <c r="D2729" t="s">
        <v>2177</v>
      </c>
    </row>
    <row r="2730" spans="1:5" x14ac:dyDescent="0.2">
      <c r="A2730" t="s">
        <v>944</v>
      </c>
      <c r="B2730" t="s">
        <v>945</v>
      </c>
      <c r="C2730">
        <v>117086</v>
      </c>
      <c r="D2730" t="s">
        <v>946</v>
      </c>
      <c r="E2730" t="s">
        <v>3</v>
      </c>
    </row>
    <row r="2731" spans="1:5" x14ac:dyDescent="0.2">
      <c r="A2731" t="s">
        <v>6184</v>
      </c>
      <c r="B2731" t="s">
        <v>6185</v>
      </c>
      <c r="C2731">
        <v>10347810</v>
      </c>
      <c r="D2731" t="s">
        <v>946</v>
      </c>
      <c r="E2731" t="s">
        <v>3</v>
      </c>
    </row>
    <row r="2732" spans="1:5" x14ac:dyDescent="0.2">
      <c r="A2732" t="s">
        <v>7471</v>
      </c>
      <c r="B2732" t="s">
        <v>7472</v>
      </c>
      <c r="C2732">
        <v>64500000</v>
      </c>
      <c r="D2732" t="s">
        <v>946</v>
      </c>
      <c r="E2732" t="s">
        <v>3</v>
      </c>
    </row>
    <row r="2733" spans="1:5" x14ac:dyDescent="0.2">
      <c r="A2733" t="s">
        <v>12982</v>
      </c>
      <c r="B2733" t="s">
        <v>12983</v>
      </c>
      <c r="C2733">
        <v>54747958</v>
      </c>
      <c r="D2733" t="s">
        <v>946</v>
      </c>
      <c r="E2733" t="s">
        <v>3</v>
      </c>
    </row>
    <row r="2734" spans="1:5" x14ac:dyDescent="0.2">
      <c r="A2734" t="s">
        <v>16454</v>
      </c>
      <c r="B2734" t="s">
        <v>16455</v>
      </c>
      <c r="C2734">
        <v>26442665</v>
      </c>
      <c r="D2734" t="s">
        <v>946</v>
      </c>
      <c r="E2734" t="s">
        <v>3</v>
      </c>
    </row>
    <row r="2735" spans="1:5" x14ac:dyDescent="0.2">
      <c r="A2735" t="s">
        <v>7305</v>
      </c>
      <c r="B2735" t="s">
        <v>7306</v>
      </c>
      <c r="C2735">
        <v>2281837</v>
      </c>
      <c r="D2735" t="s">
        <v>946</v>
      </c>
    </row>
    <row r="2736" spans="1:5" x14ac:dyDescent="0.2">
      <c r="A2736" t="s">
        <v>7307</v>
      </c>
      <c r="B2736" t="s">
        <v>7306</v>
      </c>
      <c r="D2736" t="s">
        <v>946</v>
      </c>
    </row>
    <row r="2737" spans="1:5" x14ac:dyDescent="0.2">
      <c r="A2737" t="s">
        <v>19506</v>
      </c>
      <c r="B2737" t="s">
        <v>19507</v>
      </c>
      <c r="C2737">
        <v>8601475</v>
      </c>
      <c r="D2737" t="s">
        <v>3826</v>
      </c>
      <c r="E2737" t="s">
        <v>3</v>
      </c>
    </row>
    <row r="2738" spans="1:5" x14ac:dyDescent="0.2">
      <c r="A2738" t="s">
        <v>1804</v>
      </c>
      <c r="B2738" t="s">
        <v>1805</v>
      </c>
      <c r="C2738">
        <v>1236045</v>
      </c>
      <c r="D2738" t="s">
        <v>1806</v>
      </c>
      <c r="E2738" t="s">
        <v>3</v>
      </c>
    </row>
    <row r="2739" spans="1:5" x14ac:dyDescent="0.2">
      <c r="A2739" t="s">
        <v>7497</v>
      </c>
      <c r="B2739" t="s">
        <v>7498</v>
      </c>
      <c r="C2739">
        <v>516600</v>
      </c>
      <c r="D2739" t="s">
        <v>1806</v>
      </c>
      <c r="E2739" t="s">
        <v>3</v>
      </c>
    </row>
    <row r="2740" spans="1:5" x14ac:dyDescent="0.2">
      <c r="A2740" t="s">
        <v>8211</v>
      </c>
      <c r="B2740" t="s">
        <v>8212</v>
      </c>
      <c r="C2740">
        <v>1485333</v>
      </c>
      <c r="D2740" t="s">
        <v>1806</v>
      </c>
      <c r="E2740" t="s">
        <v>3</v>
      </c>
    </row>
    <row r="2741" spans="1:5" x14ac:dyDescent="0.2">
      <c r="A2741" t="s">
        <v>9969</v>
      </c>
      <c r="B2741" t="s">
        <v>9970</v>
      </c>
      <c r="C2741">
        <v>298346</v>
      </c>
      <c r="D2741" t="s">
        <v>1806</v>
      </c>
      <c r="E2741" t="s">
        <v>3</v>
      </c>
    </row>
    <row r="2742" spans="1:5" x14ac:dyDescent="0.2">
      <c r="A2742" t="s">
        <v>2295</v>
      </c>
      <c r="B2742" t="s">
        <v>2296</v>
      </c>
      <c r="C2742">
        <v>3085000</v>
      </c>
      <c r="D2742" t="s">
        <v>678</v>
      </c>
      <c r="E2742" t="s">
        <v>3</v>
      </c>
    </row>
    <row r="2743" spans="1:5" x14ac:dyDescent="0.2">
      <c r="A2743" t="s">
        <v>7419</v>
      </c>
      <c r="B2743" t="s">
        <v>7420</v>
      </c>
      <c r="C2743">
        <v>98883298</v>
      </c>
      <c r="D2743" t="s">
        <v>678</v>
      </c>
      <c r="E2743" t="s">
        <v>3</v>
      </c>
    </row>
    <row r="2744" spans="1:5" x14ac:dyDescent="0.2">
      <c r="A2744" t="s">
        <v>12145</v>
      </c>
      <c r="B2744" t="s">
        <v>12146</v>
      </c>
      <c r="D2744" t="s">
        <v>678</v>
      </c>
      <c r="E2744" t="s">
        <v>3</v>
      </c>
    </row>
    <row r="2745" spans="1:5" x14ac:dyDescent="0.2">
      <c r="A2745" t="s">
        <v>14939</v>
      </c>
      <c r="B2745" t="s">
        <v>14940</v>
      </c>
      <c r="C2745">
        <v>480000</v>
      </c>
      <c r="D2745" t="s">
        <v>678</v>
      </c>
      <c r="E2745" t="s">
        <v>3</v>
      </c>
    </row>
    <row r="2746" spans="1:5" x14ac:dyDescent="0.2">
      <c r="A2746" t="s">
        <v>22369</v>
      </c>
      <c r="B2746" t="s">
        <v>22370</v>
      </c>
      <c r="C2746">
        <v>129319063</v>
      </c>
      <c r="D2746" t="s">
        <v>678</v>
      </c>
      <c r="E2746" t="s">
        <v>3</v>
      </c>
    </row>
    <row r="2747" spans="1:5" x14ac:dyDescent="0.2">
      <c r="A2747" t="s">
        <v>12088</v>
      </c>
      <c r="B2747" t="s">
        <v>12089</v>
      </c>
      <c r="D2747" t="s">
        <v>678</v>
      </c>
    </row>
    <row r="2748" spans="1:5" x14ac:dyDescent="0.2">
      <c r="A2748" t="s">
        <v>7780</v>
      </c>
      <c r="B2748" t="s">
        <v>7781</v>
      </c>
      <c r="C2748">
        <v>4584</v>
      </c>
      <c r="D2748" t="s">
        <v>1298</v>
      </c>
      <c r="E2748" t="s">
        <v>3</v>
      </c>
    </row>
    <row r="2749" spans="1:5" x14ac:dyDescent="0.2">
      <c r="A2749" t="s">
        <v>10322</v>
      </c>
      <c r="B2749" t="s">
        <v>10323</v>
      </c>
      <c r="C2749">
        <v>109158056</v>
      </c>
      <c r="D2749" t="s">
        <v>1298</v>
      </c>
      <c r="E2749" t="s">
        <v>3</v>
      </c>
    </row>
    <row r="2750" spans="1:5" x14ac:dyDescent="0.2">
      <c r="A2750" t="s">
        <v>1167</v>
      </c>
      <c r="B2750" t="s">
        <v>1168</v>
      </c>
      <c r="C2750">
        <v>10569225</v>
      </c>
      <c r="D2750" t="s">
        <v>1169</v>
      </c>
      <c r="E2750" t="s">
        <v>3</v>
      </c>
    </row>
    <row r="2751" spans="1:5" x14ac:dyDescent="0.2">
      <c r="A2751" t="s">
        <v>2433</v>
      </c>
      <c r="B2751" t="s">
        <v>2434</v>
      </c>
      <c r="C2751">
        <v>60340</v>
      </c>
      <c r="D2751" t="s">
        <v>1169</v>
      </c>
      <c r="E2751" t="s">
        <v>3</v>
      </c>
    </row>
    <row r="2752" spans="1:5" x14ac:dyDescent="0.2">
      <c r="A2752" t="s">
        <v>2465</v>
      </c>
      <c r="B2752" t="s">
        <v>2466</v>
      </c>
      <c r="C2752">
        <v>4245252</v>
      </c>
      <c r="D2752" t="s">
        <v>1169</v>
      </c>
      <c r="E2752" t="s">
        <v>3</v>
      </c>
    </row>
    <row r="2753" spans="1:5" x14ac:dyDescent="0.2">
      <c r="A2753" t="s">
        <v>8857</v>
      </c>
      <c r="B2753" t="s">
        <v>8858</v>
      </c>
      <c r="C2753">
        <v>184228</v>
      </c>
      <c r="D2753" t="s">
        <v>1169</v>
      </c>
      <c r="E2753" t="s">
        <v>3</v>
      </c>
    </row>
    <row r="2754" spans="1:5" x14ac:dyDescent="0.2">
      <c r="A2754" t="s">
        <v>10304</v>
      </c>
      <c r="B2754" t="s">
        <v>10305</v>
      </c>
      <c r="C2754">
        <v>4202189</v>
      </c>
      <c r="D2754" t="s">
        <v>1169</v>
      </c>
      <c r="E2754" t="s">
        <v>3</v>
      </c>
    </row>
    <row r="2755" spans="1:5" x14ac:dyDescent="0.2">
      <c r="A2755" t="s">
        <v>11767</v>
      </c>
      <c r="B2755" t="s">
        <v>11768</v>
      </c>
      <c r="C2755">
        <v>37622772</v>
      </c>
      <c r="D2755" t="s">
        <v>1169</v>
      </c>
      <c r="E2755" t="s">
        <v>3</v>
      </c>
    </row>
    <row r="2756" spans="1:5" x14ac:dyDescent="0.2">
      <c r="A2756" t="s">
        <v>17319</v>
      </c>
      <c r="B2756" t="s">
        <v>17320</v>
      </c>
      <c r="C2756">
        <v>2092547</v>
      </c>
      <c r="D2756" t="s">
        <v>1169</v>
      </c>
      <c r="E2756" t="s">
        <v>3</v>
      </c>
    </row>
    <row r="2757" spans="1:5" x14ac:dyDescent="0.2">
      <c r="A2757" t="s">
        <v>19254</v>
      </c>
      <c r="B2757" t="s">
        <v>19255</v>
      </c>
      <c r="C2757">
        <v>25636791</v>
      </c>
      <c r="D2757" t="s">
        <v>1169</v>
      </c>
      <c r="E2757" t="s">
        <v>3</v>
      </c>
    </row>
    <row r="2758" spans="1:5" x14ac:dyDescent="0.2">
      <c r="A2758" t="s">
        <v>22182</v>
      </c>
      <c r="B2758" t="s">
        <v>22183</v>
      </c>
      <c r="C2758">
        <v>23858154</v>
      </c>
      <c r="D2758" t="s">
        <v>1169</v>
      </c>
      <c r="E2758" t="s">
        <v>3</v>
      </c>
    </row>
    <row r="2759" spans="1:5" x14ac:dyDescent="0.2">
      <c r="A2759" t="s">
        <v>22184</v>
      </c>
      <c r="B2759" t="s">
        <v>22183</v>
      </c>
      <c r="C2759">
        <v>2482865</v>
      </c>
      <c r="D2759" t="s">
        <v>1169</v>
      </c>
      <c r="E2759" t="s">
        <v>3</v>
      </c>
    </row>
    <row r="2760" spans="1:5" x14ac:dyDescent="0.2">
      <c r="A2760" t="s">
        <v>1373</v>
      </c>
      <c r="B2760" t="s">
        <v>1374</v>
      </c>
      <c r="D2760" t="s">
        <v>1375</v>
      </c>
      <c r="E2760" t="s">
        <v>3</v>
      </c>
    </row>
    <row r="2761" spans="1:5" x14ac:dyDescent="0.2">
      <c r="A2761" t="s">
        <v>9152</v>
      </c>
      <c r="B2761" t="s">
        <v>9153</v>
      </c>
      <c r="C2761">
        <v>2298093</v>
      </c>
      <c r="D2761" t="s">
        <v>1375</v>
      </c>
      <c r="E2761" t="s">
        <v>3</v>
      </c>
    </row>
    <row r="2762" spans="1:5" x14ac:dyDescent="0.2">
      <c r="A2762" t="s">
        <v>9374</v>
      </c>
      <c r="B2762" t="s">
        <v>9375</v>
      </c>
      <c r="C2762">
        <v>3271971</v>
      </c>
      <c r="D2762" t="s">
        <v>1375</v>
      </c>
      <c r="E2762" t="s">
        <v>3</v>
      </c>
    </row>
    <row r="2763" spans="1:5" x14ac:dyDescent="0.2">
      <c r="A2763" t="s">
        <v>13349</v>
      </c>
      <c r="B2763" t="s">
        <v>13350</v>
      </c>
      <c r="C2763">
        <v>11385331</v>
      </c>
      <c r="D2763" t="s">
        <v>1375</v>
      </c>
      <c r="E2763" t="s">
        <v>3</v>
      </c>
    </row>
    <row r="2764" spans="1:5" x14ac:dyDescent="0.2">
      <c r="A2764" t="s">
        <v>22967</v>
      </c>
      <c r="B2764" t="s">
        <v>22968</v>
      </c>
      <c r="C2764">
        <v>3067839</v>
      </c>
      <c r="D2764" t="s">
        <v>1375</v>
      </c>
      <c r="E2764" t="s">
        <v>3</v>
      </c>
    </row>
    <row r="2765" spans="1:5" x14ac:dyDescent="0.2">
      <c r="A2765" t="s">
        <v>2514</v>
      </c>
      <c r="B2765" t="s">
        <v>2515</v>
      </c>
      <c r="D2765" t="s">
        <v>2516</v>
      </c>
      <c r="E2765" t="s">
        <v>3</v>
      </c>
    </row>
    <row r="2766" spans="1:5" x14ac:dyDescent="0.2">
      <c r="A2766" t="s">
        <v>20985</v>
      </c>
      <c r="B2766" t="s">
        <v>20986</v>
      </c>
      <c r="C2766">
        <v>227543730</v>
      </c>
      <c r="D2766" t="s">
        <v>2516</v>
      </c>
      <c r="E2766" t="s">
        <v>3</v>
      </c>
    </row>
    <row r="2767" spans="1:5" x14ac:dyDescent="0.2">
      <c r="A2767" t="s">
        <v>64</v>
      </c>
      <c r="B2767" t="s">
        <v>65</v>
      </c>
      <c r="C2767">
        <v>6131584</v>
      </c>
      <c r="D2767" t="s">
        <v>66</v>
      </c>
      <c r="E2767" t="s">
        <v>3</v>
      </c>
    </row>
    <row r="2768" spans="1:5" x14ac:dyDescent="0.2">
      <c r="A2768" t="s">
        <v>332</v>
      </c>
      <c r="B2768" t="s">
        <v>333</v>
      </c>
      <c r="C2768">
        <v>102587844</v>
      </c>
      <c r="D2768" t="s">
        <v>66</v>
      </c>
      <c r="E2768" t="s">
        <v>3</v>
      </c>
    </row>
    <row r="2769" spans="1:5" x14ac:dyDescent="0.2">
      <c r="A2769" t="s">
        <v>335</v>
      </c>
      <c r="B2769" t="s">
        <v>333</v>
      </c>
      <c r="C2769">
        <v>500133680</v>
      </c>
      <c r="D2769" t="s">
        <v>66</v>
      </c>
      <c r="E2769" t="s">
        <v>3</v>
      </c>
    </row>
    <row r="2770" spans="1:5" x14ac:dyDescent="0.2">
      <c r="A2770" t="s">
        <v>4771</v>
      </c>
      <c r="B2770" t="s">
        <v>4772</v>
      </c>
      <c r="C2770">
        <v>20194469</v>
      </c>
      <c r="D2770" t="s">
        <v>66</v>
      </c>
      <c r="E2770" t="s">
        <v>3</v>
      </c>
    </row>
    <row r="2771" spans="1:5" x14ac:dyDescent="0.2">
      <c r="A2771" t="s">
        <v>4800</v>
      </c>
      <c r="B2771" t="s">
        <v>4801</v>
      </c>
      <c r="C2771">
        <v>57935887</v>
      </c>
      <c r="D2771" t="s">
        <v>66</v>
      </c>
      <c r="E2771" t="s">
        <v>3</v>
      </c>
    </row>
    <row r="2772" spans="1:5" x14ac:dyDescent="0.2">
      <c r="A2772" t="s">
        <v>4902</v>
      </c>
      <c r="B2772" t="s">
        <v>4903</v>
      </c>
      <c r="C2772">
        <v>18410455</v>
      </c>
      <c r="D2772" t="s">
        <v>66</v>
      </c>
      <c r="E2772" t="s">
        <v>3</v>
      </c>
    </row>
    <row r="2773" spans="1:5" x14ac:dyDescent="0.2">
      <c r="A2773" t="s">
        <v>7822</v>
      </c>
      <c r="B2773" t="s">
        <v>7823</v>
      </c>
      <c r="C2773">
        <v>55377019</v>
      </c>
      <c r="D2773" t="s">
        <v>66</v>
      </c>
      <c r="E2773" t="s">
        <v>3</v>
      </c>
    </row>
    <row r="2774" spans="1:5" x14ac:dyDescent="0.2">
      <c r="A2774" t="s">
        <v>8432</v>
      </c>
      <c r="B2774" t="s">
        <v>8433</v>
      </c>
      <c r="C2774">
        <v>3358128</v>
      </c>
      <c r="D2774" t="s">
        <v>66</v>
      </c>
      <c r="E2774" t="s">
        <v>3</v>
      </c>
    </row>
    <row r="2775" spans="1:5" x14ac:dyDescent="0.2">
      <c r="A2775" t="s">
        <v>9509</v>
      </c>
      <c r="B2775" t="s">
        <v>9510</v>
      </c>
      <c r="C2775">
        <v>32920372</v>
      </c>
      <c r="D2775" t="s">
        <v>66</v>
      </c>
      <c r="E2775" t="s">
        <v>3</v>
      </c>
    </row>
    <row r="2776" spans="1:5" x14ac:dyDescent="0.2">
      <c r="A2776" t="s">
        <v>10906</v>
      </c>
      <c r="B2776" t="s">
        <v>10907</v>
      </c>
      <c r="C2776">
        <v>11881611</v>
      </c>
      <c r="D2776" t="s">
        <v>66</v>
      </c>
      <c r="E2776" t="s">
        <v>3</v>
      </c>
    </row>
    <row r="2777" spans="1:5" x14ac:dyDescent="0.2">
      <c r="A2777" t="s">
        <v>11132</v>
      </c>
      <c r="B2777" t="s">
        <v>11133</v>
      </c>
      <c r="C2777">
        <v>77273186</v>
      </c>
      <c r="D2777" t="s">
        <v>66</v>
      </c>
      <c r="E2777" t="s">
        <v>3</v>
      </c>
    </row>
    <row r="2778" spans="1:5" x14ac:dyDescent="0.2">
      <c r="A2778" t="s">
        <v>15168</v>
      </c>
      <c r="B2778" t="s">
        <v>15169</v>
      </c>
      <c r="C2778">
        <v>303138</v>
      </c>
      <c r="D2778" t="s">
        <v>66</v>
      </c>
      <c r="E2778" t="s">
        <v>3</v>
      </c>
    </row>
    <row r="2779" spans="1:5" x14ac:dyDescent="0.2">
      <c r="A2779" t="s">
        <v>19619</v>
      </c>
      <c r="B2779" t="s">
        <v>19620</v>
      </c>
      <c r="C2779">
        <v>172</v>
      </c>
      <c r="D2779" t="s">
        <v>66</v>
      </c>
      <c r="E2779" t="s">
        <v>3</v>
      </c>
    </row>
    <row r="2780" spans="1:5" x14ac:dyDescent="0.2">
      <c r="A2780" t="s">
        <v>22019</v>
      </c>
      <c r="B2780" t="s">
        <v>22020</v>
      </c>
      <c r="C2780">
        <v>61893300</v>
      </c>
      <c r="D2780" t="s">
        <v>66</v>
      </c>
      <c r="E2780" t="s">
        <v>3</v>
      </c>
    </row>
    <row r="2781" spans="1:5" x14ac:dyDescent="0.2">
      <c r="A2781" t="s">
        <v>22339</v>
      </c>
      <c r="B2781" t="s">
        <v>22340</v>
      </c>
      <c r="C2781">
        <v>835184</v>
      </c>
      <c r="D2781" t="s">
        <v>66</v>
      </c>
      <c r="E2781" t="s">
        <v>3</v>
      </c>
    </row>
    <row r="2782" spans="1:5" x14ac:dyDescent="0.2">
      <c r="A2782" t="s">
        <v>10544</v>
      </c>
      <c r="B2782" t="s">
        <v>10545</v>
      </c>
      <c r="C2782">
        <v>482937</v>
      </c>
      <c r="D2782" t="s">
        <v>1404</v>
      </c>
      <c r="E2782" t="s">
        <v>3</v>
      </c>
    </row>
    <row r="2783" spans="1:5" x14ac:dyDescent="0.2">
      <c r="A2783" t="s">
        <v>747</v>
      </c>
      <c r="B2783" t="s">
        <v>748</v>
      </c>
      <c r="C2783">
        <v>1248562</v>
      </c>
      <c r="D2783" t="s">
        <v>749</v>
      </c>
      <c r="E2783" t="s">
        <v>3</v>
      </c>
    </row>
    <row r="2784" spans="1:5" x14ac:dyDescent="0.2">
      <c r="A2784" t="s">
        <v>3239</v>
      </c>
      <c r="B2784" t="s">
        <v>3240</v>
      </c>
      <c r="C2784">
        <v>2350693</v>
      </c>
      <c r="D2784" t="s">
        <v>749</v>
      </c>
      <c r="E2784" t="s">
        <v>3</v>
      </c>
    </row>
    <row r="2785" spans="1:5" x14ac:dyDescent="0.2">
      <c r="A2785" t="s">
        <v>3282</v>
      </c>
      <c r="B2785" t="s">
        <v>3283</v>
      </c>
      <c r="C2785">
        <v>2606897</v>
      </c>
      <c r="D2785" t="s">
        <v>749</v>
      </c>
      <c r="E2785" t="s">
        <v>3</v>
      </c>
    </row>
    <row r="2786" spans="1:5" x14ac:dyDescent="0.2">
      <c r="A2786" t="s">
        <v>9655</v>
      </c>
      <c r="B2786" t="s">
        <v>9656</v>
      </c>
      <c r="C2786">
        <v>16703178</v>
      </c>
      <c r="D2786" t="s">
        <v>749</v>
      </c>
      <c r="E2786" t="s">
        <v>3</v>
      </c>
    </row>
    <row r="2787" spans="1:5" x14ac:dyDescent="0.2">
      <c r="A2787" t="s">
        <v>11489</v>
      </c>
      <c r="B2787" t="s">
        <v>11490</v>
      </c>
      <c r="C2787">
        <v>202956</v>
      </c>
      <c r="D2787" t="s">
        <v>749</v>
      </c>
      <c r="E2787" t="s">
        <v>3</v>
      </c>
    </row>
    <row r="2788" spans="1:5" x14ac:dyDescent="0.2">
      <c r="A2788" t="s">
        <v>13852</v>
      </c>
      <c r="B2788" t="s">
        <v>13853</v>
      </c>
      <c r="C2788">
        <v>1514346</v>
      </c>
      <c r="D2788" t="s">
        <v>749</v>
      </c>
      <c r="E2788" t="s">
        <v>3</v>
      </c>
    </row>
    <row r="2789" spans="1:5" x14ac:dyDescent="0.2">
      <c r="A2789" t="s">
        <v>15777</v>
      </c>
      <c r="B2789" t="s">
        <v>15778</v>
      </c>
      <c r="C2789">
        <v>14916057</v>
      </c>
      <c r="D2789" t="s">
        <v>749</v>
      </c>
      <c r="E2789" t="s">
        <v>3</v>
      </c>
    </row>
    <row r="2790" spans="1:5" x14ac:dyDescent="0.2">
      <c r="A2790" t="s">
        <v>18576</v>
      </c>
      <c r="B2790" t="s">
        <v>18577</v>
      </c>
      <c r="C2790">
        <v>11159896</v>
      </c>
      <c r="D2790" t="s">
        <v>749</v>
      </c>
      <c r="E2790" t="s">
        <v>3</v>
      </c>
    </row>
    <row r="2791" spans="1:5" x14ac:dyDescent="0.2">
      <c r="A2791" t="s">
        <v>18839</v>
      </c>
      <c r="B2791" t="s">
        <v>18840</v>
      </c>
      <c r="D2791" t="s">
        <v>749</v>
      </c>
      <c r="E2791" t="s">
        <v>3</v>
      </c>
    </row>
    <row r="2792" spans="1:5" x14ac:dyDescent="0.2">
      <c r="A2792" t="s">
        <v>19197</v>
      </c>
      <c r="B2792" t="s">
        <v>19198</v>
      </c>
      <c r="C2792">
        <v>218188</v>
      </c>
      <c r="D2792" t="s">
        <v>749</v>
      </c>
      <c r="E2792" t="s">
        <v>3</v>
      </c>
    </row>
    <row r="2793" spans="1:5" x14ac:dyDescent="0.2">
      <c r="A2793" t="s">
        <v>21089</v>
      </c>
      <c r="B2793" t="s">
        <v>21090</v>
      </c>
      <c r="C2793">
        <v>2182163</v>
      </c>
      <c r="D2793" t="s">
        <v>749</v>
      </c>
      <c r="E2793" t="s">
        <v>3</v>
      </c>
    </row>
    <row r="2794" spans="1:5" x14ac:dyDescent="0.2">
      <c r="A2794" t="s">
        <v>22312</v>
      </c>
      <c r="B2794" t="s">
        <v>22313</v>
      </c>
      <c r="C2794">
        <v>349902</v>
      </c>
      <c r="D2794" t="s">
        <v>749</v>
      </c>
      <c r="E2794" t="s">
        <v>3</v>
      </c>
    </row>
    <row r="2795" spans="1:5" x14ac:dyDescent="0.2">
      <c r="A2795" t="s">
        <v>22378</v>
      </c>
      <c r="B2795" t="s">
        <v>22379</v>
      </c>
      <c r="C2795">
        <v>2005689</v>
      </c>
      <c r="D2795" t="s">
        <v>749</v>
      </c>
      <c r="E2795" t="s">
        <v>3</v>
      </c>
    </row>
    <row r="2796" spans="1:5" x14ac:dyDescent="0.2">
      <c r="A2796" t="s">
        <v>3655</v>
      </c>
      <c r="B2796" t="s">
        <v>3656</v>
      </c>
      <c r="C2796">
        <v>12570000</v>
      </c>
      <c r="D2796" t="s">
        <v>749</v>
      </c>
    </row>
    <row r="2797" spans="1:5" x14ac:dyDescent="0.2">
      <c r="A2797" t="s">
        <v>1073</v>
      </c>
      <c r="B2797" t="s">
        <v>1074</v>
      </c>
      <c r="C2797">
        <v>445500000</v>
      </c>
      <c r="D2797" t="s">
        <v>1075</v>
      </c>
      <c r="E2797" t="s">
        <v>3</v>
      </c>
    </row>
    <row r="2798" spans="1:5" x14ac:dyDescent="0.2">
      <c r="A2798" t="s">
        <v>4471</v>
      </c>
      <c r="B2798" t="s">
        <v>4472</v>
      </c>
      <c r="C2798">
        <v>14014000</v>
      </c>
      <c r="D2798" t="s">
        <v>1075</v>
      </c>
      <c r="E2798" t="s">
        <v>3</v>
      </c>
    </row>
    <row r="2799" spans="1:5" x14ac:dyDescent="0.2">
      <c r="A2799" t="s">
        <v>8196</v>
      </c>
      <c r="B2799" t="s">
        <v>8197</v>
      </c>
      <c r="C2799">
        <v>5888290</v>
      </c>
      <c r="D2799" t="s">
        <v>1075</v>
      </c>
      <c r="E2799" t="s">
        <v>3</v>
      </c>
    </row>
    <row r="2800" spans="1:5" x14ac:dyDescent="0.2">
      <c r="A2800" t="s">
        <v>8587</v>
      </c>
      <c r="B2800" t="s">
        <v>8588</v>
      </c>
      <c r="C2800">
        <v>33496</v>
      </c>
      <c r="D2800" t="s">
        <v>1075</v>
      </c>
      <c r="E2800" t="s">
        <v>3</v>
      </c>
    </row>
    <row r="2801" spans="1:5" x14ac:dyDescent="0.2">
      <c r="A2801" t="s">
        <v>11271</v>
      </c>
      <c r="B2801" t="s">
        <v>11272</v>
      </c>
      <c r="C2801">
        <v>375612</v>
      </c>
      <c r="D2801" t="s">
        <v>1075</v>
      </c>
      <c r="E2801" t="s">
        <v>3</v>
      </c>
    </row>
    <row r="2802" spans="1:5" x14ac:dyDescent="0.2">
      <c r="A2802" t="s">
        <v>13759</v>
      </c>
      <c r="B2802" t="s">
        <v>13760</v>
      </c>
      <c r="C2802">
        <v>4689209</v>
      </c>
      <c r="D2802" t="s">
        <v>1075</v>
      </c>
      <c r="E2802" t="s">
        <v>3</v>
      </c>
    </row>
    <row r="2803" spans="1:5" x14ac:dyDescent="0.2">
      <c r="A2803" t="s">
        <v>13850</v>
      </c>
      <c r="B2803" t="s">
        <v>13851</v>
      </c>
      <c r="C2803">
        <v>338044</v>
      </c>
      <c r="D2803" t="s">
        <v>1075</v>
      </c>
      <c r="E2803" t="s">
        <v>3</v>
      </c>
    </row>
    <row r="2804" spans="1:5" x14ac:dyDescent="0.2">
      <c r="A2804" t="s">
        <v>14967</v>
      </c>
      <c r="B2804" t="s">
        <v>14968</v>
      </c>
      <c r="C2804">
        <v>558548</v>
      </c>
      <c r="D2804" t="s">
        <v>1075</v>
      </c>
      <c r="E2804" t="s">
        <v>3</v>
      </c>
    </row>
    <row r="2805" spans="1:5" x14ac:dyDescent="0.2">
      <c r="A2805" t="s">
        <v>21883</v>
      </c>
      <c r="B2805" t="s">
        <v>21884</v>
      </c>
      <c r="C2805">
        <v>266186</v>
      </c>
      <c r="D2805" t="s">
        <v>1075</v>
      </c>
      <c r="E2805" t="s">
        <v>3</v>
      </c>
    </row>
    <row r="2806" spans="1:5" x14ac:dyDescent="0.2">
      <c r="A2806" t="s">
        <v>20009</v>
      </c>
      <c r="B2806" t="s">
        <v>20010</v>
      </c>
      <c r="C2806">
        <v>460714</v>
      </c>
      <c r="D2806" t="s">
        <v>20011</v>
      </c>
      <c r="E2806" t="s">
        <v>3</v>
      </c>
    </row>
    <row r="2807" spans="1:5" x14ac:dyDescent="0.2">
      <c r="A2807" t="s">
        <v>11227</v>
      </c>
      <c r="B2807" t="s">
        <v>11228</v>
      </c>
      <c r="C2807">
        <v>17326796</v>
      </c>
      <c r="D2807" t="s">
        <v>11229</v>
      </c>
      <c r="E2807" t="s">
        <v>3</v>
      </c>
    </row>
    <row r="2808" spans="1:5" x14ac:dyDescent="0.2">
      <c r="A2808" t="s">
        <v>16855</v>
      </c>
      <c r="B2808" t="s">
        <v>16856</v>
      </c>
      <c r="C2808">
        <v>911316</v>
      </c>
      <c r="D2808" t="s">
        <v>14752</v>
      </c>
      <c r="E2808" t="s">
        <v>3</v>
      </c>
    </row>
    <row r="2809" spans="1:5" x14ac:dyDescent="0.2">
      <c r="A2809" t="s">
        <v>6638</v>
      </c>
      <c r="B2809" t="s">
        <v>6639</v>
      </c>
      <c r="C2809">
        <v>2410449</v>
      </c>
      <c r="D2809" t="s">
        <v>6640</v>
      </c>
      <c r="E2809" t="s">
        <v>3</v>
      </c>
    </row>
    <row r="2810" spans="1:5" x14ac:dyDescent="0.2">
      <c r="A2810" t="s">
        <v>8735</v>
      </c>
      <c r="B2810" t="s">
        <v>8736</v>
      </c>
      <c r="D2810" t="s">
        <v>6640</v>
      </c>
      <c r="E2810" t="s">
        <v>3</v>
      </c>
    </row>
    <row r="2811" spans="1:5" x14ac:dyDescent="0.2">
      <c r="A2811" t="s">
        <v>8839</v>
      </c>
      <c r="B2811" t="s">
        <v>8840</v>
      </c>
      <c r="C2811">
        <v>4315675</v>
      </c>
      <c r="D2811" t="s">
        <v>6640</v>
      </c>
      <c r="E2811" t="s">
        <v>3</v>
      </c>
    </row>
    <row r="2812" spans="1:5" x14ac:dyDescent="0.2">
      <c r="A2812" t="s">
        <v>10990</v>
      </c>
      <c r="B2812" t="s">
        <v>10991</v>
      </c>
      <c r="C2812">
        <v>2864507</v>
      </c>
      <c r="D2812" t="s">
        <v>6640</v>
      </c>
      <c r="E2812" t="s">
        <v>3</v>
      </c>
    </row>
    <row r="2813" spans="1:5" x14ac:dyDescent="0.2">
      <c r="A2813" t="s">
        <v>22761</v>
      </c>
      <c r="B2813" t="s">
        <v>22762</v>
      </c>
      <c r="C2813">
        <v>548964</v>
      </c>
      <c r="D2813" t="s">
        <v>6640</v>
      </c>
      <c r="E2813" t="s">
        <v>3</v>
      </c>
    </row>
    <row r="2814" spans="1:5" x14ac:dyDescent="0.2">
      <c r="A2814" t="s">
        <v>13490</v>
      </c>
      <c r="B2814" t="s">
        <v>13491</v>
      </c>
      <c r="C2814">
        <v>66934922</v>
      </c>
      <c r="D2814" t="s">
        <v>6021</v>
      </c>
      <c r="E2814" t="s">
        <v>3</v>
      </c>
    </row>
    <row r="2815" spans="1:5" x14ac:dyDescent="0.2">
      <c r="A2815" t="s">
        <v>18869</v>
      </c>
      <c r="B2815" t="s">
        <v>18870</v>
      </c>
      <c r="C2815">
        <v>15143000</v>
      </c>
      <c r="D2815" t="s">
        <v>6021</v>
      </c>
      <c r="E2815" t="s">
        <v>3</v>
      </c>
    </row>
    <row r="2816" spans="1:5" x14ac:dyDescent="0.2">
      <c r="A2816" t="s">
        <v>7620</v>
      </c>
      <c r="B2816" t="s">
        <v>7621</v>
      </c>
      <c r="C2816">
        <v>36605170</v>
      </c>
      <c r="D2816" t="s">
        <v>7622</v>
      </c>
      <c r="E2816" t="s">
        <v>3</v>
      </c>
    </row>
    <row r="2817" spans="1:5" x14ac:dyDescent="0.2">
      <c r="A2817" t="s">
        <v>8751</v>
      </c>
      <c r="B2817" t="s">
        <v>8752</v>
      </c>
      <c r="C2817">
        <v>15126</v>
      </c>
      <c r="D2817" t="s">
        <v>7622</v>
      </c>
      <c r="E2817" t="s">
        <v>3</v>
      </c>
    </row>
    <row r="2818" spans="1:5" x14ac:dyDescent="0.2">
      <c r="A2818" t="s">
        <v>9925</v>
      </c>
      <c r="B2818" t="s">
        <v>9926</v>
      </c>
      <c r="C2818">
        <v>42460957</v>
      </c>
      <c r="D2818" t="s">
        <v>7622</v>
      </c>
      <c r="E2818" t="s">
        <v>3</v>
      </c>
    </row>
    <row r="2819" spans="1:5" x14ac:dyDescent="0.2">
      <c r="A2819" t="s">
        <v>10324</v>
      </c>
      <c r="B2819" t="s">
        <v>10325</v>
      </c>
      <c r="C2819">
        <v>12273944</v>
      </c>
      <c r="D2819" t="s">
        <v>7622</v>
      </c>
      <c r="E2819" t="s">
        <v>3</v>
      </c>
    </row>
    <row r="2820" spans="1:5" x14ac:dyDescent="0.2">
      <c r="A2820" t="s">
        <v>11991</v>
      </c>
      <c r="B2820" t="s">
        <v>11992</v>
      </c>
      <c r="C2820">
        <v>29909952</v>
      </c>
      <c r="D2820" t="s">
        <v>7622</v>
      </c>
      <c r="E2820" t="s">
        <v>3</v>
      </c>
    </row>
    <row r="2821" spans="1:5" x14ac:dyDescent="0.2">
      <c r="A2821" t="s">
        <v>12522</v>
      </c>
      <c r="B2821" t="s">
        <v>12523</v>
      </c>
      <c r="D2821" t="s">
        <v>7622</v>
      </c>
      <c r="E2821" t="s">
        <v>3</v>
      </c>
    </row>
    <row r="2822" spans="1:5" x14ac:dyDescent="0.2">
      <c r="A2822" t="s">
        <v>13412</v>
      </c>
      <c r="B2822" t="s">
        <v>13413</v>
      </c>
      <c r="C2822">
        <v>182531055</v>
      </c>
      <c r="D2822" t="s">
        <v>7622</v>
      </c>
      <c r="E2822" t="s">
        <v>3</v>
      </c>
    </row>
    <row r="2823" spans="1:5" x14ac:dyDescent="0.2">
      <c r="A2823" t="s">
        <v>15881</v>
      </c>
      <c r="B2823" t="s">
        <v>15882</v>
      </c>
      <c r="C2823">
        <v>62368555</v>
      </c>
      <c r="D2823" t="s">
        <v>7622</v>
      </c>
      <c r="E2823" t="s">
        <v>3</v>
      </c>
    </row>
    <row r="2824" spans="1:5" x14ac:dyDescent="0.2">
      <c r="A2824" t="s">
        <v>16901</v>
      </c>
      <c r="B2824" t="s">
        <v>16902</v>
      </c>
      <c r="C2824">
        <v>31287816</v>
      </c>
      <c r="D2824" t="s">
        <v>7622</v>
      </c>
      <c r="E2824" t="s">
        <v>3</v>
      </c>
    </row>
    <row r="2825" spans="1:5" x14ac:dyDescent="0.2">
      <c r="A2825" t="s">
        <v>17757</v>
      </c>
      <c r="B2825" t="s">
        <v>17758</v>
      </c>
      <c r="C2825">
        <v>39895282</v>
      </c>
      <c r="D2825" t="s">
        <v>7622</v>
      </c>
      <c r="E2825" t="s">
        <v>3</v>
      </c>
    </row>
    <row r="2826" spans="1:5" x14ac:dyDescent="0.2">
      <c r="A2826" t="s">
        <v>19954</v>
      </c>
      <c r="B2826" t="s">
        <v>19955</v>
      </c>
      <c r="C2826">
        <v>20706066</v>
      </c>
      <c r="D2826" t="s">
        <v>7622</v>
      </c>
      <c r="E2826" t="s">
        <v>3</v>
      </c>
    </row>
    <row r="2827" spans="1:5" x14ac:dyDescent="0.2">
      <c r="A2827" t="s">
        <v>20060</v>
      </c>
      <c r="B2827" t="s">
        <v>20061</v>
      </c>
      <c r="C2827">
        <v>17855920</v>
      </c>
      <c r="D2827" t="s">
        <v>7622</v>
      </c>
      <c r="E2827" t="s">
        <v>3</v>
      </c>
    </row>
    <row r="2828" spans="1:5" x14ac:dyDescent="0.2">
      <c r="A2828" t="s">
        <v>21582</v>
      </c>
      <c r="B2828" t="s">
        <v>21583</v>
      </c>
      <c r="C2828">
        <v>9294936</v>
      </c>
      <c r="D2828" t="s">
        <v>7622</v>
      </c>
      <c r="E2828" t="s">
        <v>3</v>
      </c>
    </row>
    <row r="2829" spans="1:5" x14ac:dyDescent="0.2">
      <c r="A2829" t="s">
        <v>21441</v>
      </c>
      <c r="B2829" t="s">
        <v>21442</v>
      </c>
      <c r="C2829">
        <v>21150508</v>
      </c>
      <c r="D2829" t="s">
        <v>12248</v>
      </c>
      <c r="E2829" t="s">
        <v>3</v>
      </c>
    </row>
    <row r="2830" spans="1:5" x14ac:dyDescent="0.2">
      <c r="A2830" t="s">
        <v>8309</v>
      </c>
      <c r="B2830" t="s">
        <v>8310</v>
      </c>
      <c r="C2830">
        <v>8289570</v>
      </c>
      <c r="D2830" t="s">
        <v>8311</v>
      </c>
      <c r="E2830" t="s">
        <v>3</v>
      </c>
    </row>
    <row r="2831" spans="1:5" x14ac:dyDescent="0.2">
      <c r="A2831" t="s">
        <v>535</v>
      </c>
      <c r="B2831" t="s">
        <v>536</v>
      </c>
      <c r="C2831">
        <v>62860238</v>
      </c>
      <c r="D2831" t="s">
        <v>234</v>
      </c>
      <c r="E2831" t="s">
        <v>3</v>
      </c>
    </row>
    <row r="2832" spans="1:5" x14ac:dyDescent="0.2">
      <c r="A2832" t="s">
        <v>537</v>
      </c>
      <c r="B2832" t="s">
        <v>536</v>
      </c>
      <c r="C2832">
        <v>68010</v>
      </c>
      <c r="D2832" t="s">
        <v>234</v>
      </c>
      <c r="E2832" t="s">
        <v>3</v>
      </c>
    </row>
    <row r="2833" spans="1:5" x14ac:dyDescent="0.2">
      <c r="A2833" t="s">
        <v>903</v>
      </c>
      <c r="B2833" t="s">
        <v>904</v>
      </c>
      <c r="C2833">
        <v>50360103</v>
      </c>
      <c r="D2833" t="s">
        <v>234</v>
      </c>
      <c r="E2833" t="s">
        <v>3</v>
      </c>
    </row>
    <row r="2834" spans="1:5" x14ac:dyDescent="0.2">
      <c r="A2834" t="s">
        <v>8912</v>
      </c>
      <c r="B2834" t="s">
        <v>8913</v>
      </c>
      <c r="C2834">
        <v>999801</v>
      </c>
      <c r="D2834" t="s">
        <v>234</v>
      </c>
      <c r="E2834" t="s">
        <v>3</v>
      </c>
    </row>
    <row r="2835" spans="1:5" x14ac:dyDescent="0.2">
      <c r="A2835" t="s">
        <v>10201</v>
      </c>
      <c r="B2835" t="s">
        <v>10202</v>
      </c>
      <c r="C2835">
        <v>762029</v>
      </c>
      <c r="D2835" t="s">
        <v>234</v>
      </c>
      <c r="E2835" t="s">
        <v>3</v>
      </c>
    </row>
    <row r="2836" spans="1:5" x14ac:dyDescent="0.2">
      <c r="A2836" t="s">
        <v>12149</v>
      </c>
      <c r="B2836" t="s">
        <v>12150</v>
      </c>
      <c r="C2836">
        <v>749333</v>
      </c>
      <c r="D2836" t="s">
        <v>234</v>
      </c>
      <c r="E2836" t="s">
        <v>3</v>
      </c>
    </row>
    <row r="2837" spans="1:5" x14ac:dyDescent="0.2">
      <c r="A2837" t="s">
        <v>16529</v>
      </c>
      <c r="B2837" t="s">
        <v>16530</v>
      </c>
      <c r="C2837">
        <v>3084836</v>
      </c>
      <c r="D2837" t="s">
        <v>234</v>
      </c>
      <c r="E2837" t="s">
        <v>3</v>
      </c>
    </row>
    <row r="2838" spans="1:5" x14ac:dyDescent="0.2">
      <c r="A2838" t="s">
        <v>8896</v>
      </c>
      <c r="B2838" t="s">
        <v>8897</v>
      </c>
      <c r="C2838">
        <v>564988</v>
      </c>
      <c r="D2838" t="s">
        <v>203</v>
      </c>
      <c r="E2838" t="s">
        <v>3</v>
      </c>
    </row>
    <row r="2839" spans="1:5" x14ac:dyDescent="0.2">
      <c r="A2839" t="s">
        <v>13202</v>
      </c>
      <c r="B2839" t="s">
        <v>13203</v>
      </c>
      <c r="C2839">
        <v>4056608</v>
      </c>
      <c r="D2839" t="s">
        <v>203</v>
      </c>
      <c r="E2839" t="s">
        <v>3</v>
      </c>
    </row>
    <row r="2840" spans="1:5" x14ac:dyDescent="0.2">
      <c r="A2840" t="s">
        <v>15289</v>
      </c>
      <c r="B2840" t="s">
        <v>15290</v>
      </c>
      <c r="C2840">
        <v>145424</v>
      </c>
      <c r="D2840" t="s">
        <v>203</v>
      </c>
      <c r="E2840" t="s">
        <v>3</v>
      </c>
    </row>
    <row r="2841" spans="1:5" x14ac:dyDescent="0.2">
      <c r="A2841" t="s">
        <v>19084</v>
      </c>
      <c r="B2841" t="s">
        <v>19085</v>
      </c>
      <c r="D2841" t="s">
        <v>203</v>
      </c>
      <c r="E2841" t="s">
        <v>3</v>
      </c>
    </row>
    <row r="2842" spans="1:5" x14ac:dyDescent="0.2">
      <c r="A2842" t="s">
        <v>20709</v>
      </c>
      <c r="B2842" t="s">
        <v>20710</v>
      </c>
      <c r="C2842">
        <v>2487608</v>
      </c>
      <c r="D2842" t="s">
        <v>203</v>
      </c>
      <c r="E2842" t="s">
        <v>3</v>
      </c>
    </row>
    <row r="2843" spans="1:5" x14ac:dyDescent="0.2">
      <c r="A2843" t="s">
        <v>8152</v>
      </c>
      <c r="B2843" t="s">
        <v>8153</v>
      </c>
      <c r="C2843">
        <v>58563138</v>
      </c>
      <c r="D2843" t="s">
        <v>7792</v>
      </c>
      <c r="E2843" t="s">
        <v>3</v>
      </c>
    </row>
    <row r="2844" spans="1:5" x14ac:dyDescent="0.2">
      <c r="A2844" t="s">
        <v>15495</v>
      </c>
      <c r="B2844" t="s">
        <v>15496</v>
      </c>
      <c r="C2844">
        <v>406983556</v>
      </c>
      <c r="D2844" t="s">
        <v>7792</v>
      </c>
      <c r="E2844" t="s">
        <v>3</v>
      </c>
    </row>
    <row r="2845" spans="1:5" x14ac:dyDescent="0.2">
      <c r="A2845" t="s">
        <v>7544</v>
      </c>
      <c r="B2845" t="s">
        <v>7545</v>
      </c>
      <c r="C2845">
        <v>93665</v>
      </c>
      <c r="D2845" t="s">
        <v>876</v>
      </c>
      <c r="E2845" t="s">
        <v>344</v>
      </c>
    </row>
    <row r="2846" spans="1:5" x14ac:dyDescent="0.2">
      <c r="A2846" t="s">
        <v>5202</v>
      </c>
      <c r="B2846" t="s">
        <v>5203</v>
      </c>
      <c r="C2846">
        <v>217175</v>
      </c>
      <c r="D2846" t="s">
        <v>876</v>
      </c>
      <c r="E2846" t="s">
        <v>3</v>
      </c>
    </row>
    <row r="2847" spans="1:5" x14ac:dyDescent="0.2">
      <c r="A2847" t="s">
        <v>5745</v>
      </c>
      <c r="B2847" t="s">
        <v>5746</v>
      </c>
      <c r="D2847" t="s">
        <v>876</v>
      </c>
      <c r="E2847" t="s">
        <v>3</v>
      </c>
    </row>
    <row r="2848" spans="1:5" x14ac:dyDescent="0.2">
      <c r="A2848" t="s">
        <v>6203</v>
      </c>
      <c r="B2848" t="s">
        <v>6204</v>
      </c>
      <c r="C2848">
        <v>163267</v>
      </c>
      <c r="D2848" t="s">
        <v>876</v>
      </c>
      <c r="E2848" t="s">
        <v>3</v>
      </c>
    </row>
    <row r="2849" spans="1:5" x14ac:dyDescent="0.2">
      <c r="A2849" t="s">
        <v>12355</v>
      </c>
      <c r="B2849" t="s">
        <v>12356</v>
      </c>
      <c r="D2849" t="s">
        <v>876</v>
      </c>
      <c r="E2849" t="s">
        <v>3</v>
      </c>
    </row>
    <row r="2850" spans="1:5" x14ac:dyDescent="0.2">
      <c r="A2850" t="s">
        <v>12665</v>
      </c>
      <c r="B2850" t="s">
        <v>12666</v>
      </c>
      <c r="D2850" t="s">
        <v>876</v>
      </c>
      <c r="E2850" t="s">
        <v>3</v>
      </c>
    </row>
    <row r="2851" spans="1:5" x14ac:dyDescent="0.2">
      <c r="A2851" t="s">
        <v>12669</v>
      </c>
      <c r="B2851" t="s">
        <v>12666</v>
      </c>
      <c r="D2851" t="s">
        <v>876</v>
      </c>
      <c r="E2851" t="s">
        <v>3</v>
      </c>
    </row>
    <row r="2852" spans="1:5" x14ac:dyDescent="0.2">
      <c r="A2852" t="s">
        <v>12670</v>
      </c>
      <c r="B2852" t="s">
        <v>12666</v>
      </c>
      <c r="D2852" t="s">
        <v>876</v>
      </c>
      <c r="E2852" t="s">
        <v>3</v>
      </c>
    </row>
    <row r="2853" spans="1:5" x14ac:dyDescent="0.2">
      <c r="A2853" t="s">
        <v>12671</v>
      </c>
      <c r="B2853" t="s">
        <v>12666</v>
      </c>
      <c r="D2853" t="s">
        <v>876</v>
      </c>
      <c r="E2853" t="s">
        <v>3</v>
      </c>
    </row>
    <row r="2854" spans="1:5" x14ac:dyDescent="0.2">
      <c r="A2854" t="s">
        <v>12672</v>
      </c>
      <c r="B2854" t="s">
        <v>12666</v>
      </c>
      <c r="D2854" t="s">
        <v>876</v>
      </c>
      <c r="E2854" t="s">
        <v>3</v>
      </c>
    </row>
    <row r="2855" spans="1:5" x14ac:dyDescent="0.2">
      <c r="A2855" t="s">
        <v>13150</v>
      </c>
      <c r="B2855" t="s">
        <v>13151</v>
      </c>
      <c r="C2855">
        <v>377427</v>
      </c>
      <c r="D2855" t="s">
        <v>876</v>
      </c>
      <c r="E2855" t="s">
        <v>3</v>
      </c>
    </row>
    <row r="2856" spans="1:5" x14ac:dyDescent="0.2">
      <c r="A2856" t="s">
        <v>22286</v>
      </c>
      <c r="B2856" t="s">
        <v>22287</v>
      </c>
      <c r="C2856">
        <v>1206651</v>
      </c>
      <c r="D2856" t="s">
        <v>876</v>
      </c>
      <c r="E2856" t="s">
        <v>3</v>
      </c>
    </row>
    <row r="2857" spans="1:5" x14ac:dyDescent="0.2">
      <c r="A2857" t="s">
        <v>22388</v>
      </c>
      <c r="B2857" t="s">
        <v>22389</v>
      </c>
      <c r="C2857">
        <v>152693</v>
      </c>
      <c r="D2857" t="s">
        <v>876</v>
      </c>
      <c r="E2857" t="s">
        <v>3</v>
      </c>
    </row>
    <row r="2858" spans="1:5" x14ac:dyDescent="0.2">
      <c r="A2858" t="s">
        <v>174</v>
      </c>
      <c r="B2858" t="s">
        <v>175</v>
      </c>
      <c r="C2858">
        <v>591576</v>
      </c>
      <c r="D2858" t="s">
        <v>176</v>
      </c>
      <c r="E2858" t="s">
        <v>3</v>
      </c>
    </row>
    <row r="2859" spans="1:5" x14ac:dyDescent="0.2">
      <c r="A2859" t="s">
        <v>10535</v>
      </c>
      <c r="B2859" t="s">
        <v>10536</v>
      </c>
      <c r="C2859">
        <v>159418</v>
      </c>
      <c r="D2859" t="s">
        <v>176</v>
      </c>
      <c r="E2859" t="s">
        <v>3</v>
      </c>
    </row>
    <row r="2860" spans="1:5" x14ac:dyDescent="0.2">
      <c r="A2860" t="s">
        <v>13892</v>
      </c>
      <c r="B2860" t="s">
        <v>13893</v>
      </c>
      <c r="C2860">
        <v>534024</v>
      </c>
      <c r="D2860" t="s">
        <v>479</v>
      </c>
      <c r="E2860" t="s">
        <v>344</v>
      </c>
    </row>
    <row r="2861" spans="1:5" x14ac:dyDescent="0.2">
      <c r="A2861" t="s">
        <v>15502</v>
      </c>
      <c r="B2861" t="s">
        <v>15503</v>
      </c>
      <c r="C2861">
        <v>12164309</v>
      </c>
      <c r="D2861" t="s">
        <v>479</v>
      </c>
      <c r="E2861" t="s">
        <v>344</v>
      </c>
    </row>
    <row r="2862" spans="1:5" x14ac:dyDescent="0.2">
      <c r="A2862" t="s">
        <v>9386</v>
      </c>
      <c r="B2862" t="s">
        <v>9387</v>
      </c>
      <c r="C2862">
        <v>18543611</v>
      </c>
      <c r="D2862" t="s">
        <v>479</v>
      </c>
      <c r="E2862" t="s">
        <v>3</v>
      </c>
    </row>
    <row r="2863" spans="1:5" x14ac:dyDescent="0.2">
      <c r="A2863" t="s">
        <v>9718</v>
      </c>
      <c r="B2863" t="s">
        <v>9719</v>
      </c>
      <c r="D2863" t="s">
        <v>479</v>
      </c>
      <c r="E2863" t="s">
        <v>3</v>
      </c>
    </row>
    <row r="2864" spans="1:5" x14ac:dyDescent="0.2">
      <c r="A2864" t="s">
        <v>10077</v>
      </c>
      <c r="B2864" t="s">
        <v>10078</v>
      </c>
      <c r="C2864">
        <v>9724618</v>
      </c>
      <c r="D2864" t="s">
        <v>479</v>
      </c>
      <c r="E2864" t="s">
        <v>3</v>
      </c>
    </row>
    <row r="2865" spans="1:5" x14ac:dyDescent="0.2">
      <c r="A2865" t="s">
        <v>11098</v>
      </c>
      <c r="B2865" t="s">
        <v>11099</v>
      </c>
      <c r="D2865" t="s">
        <v>479</v>
      </c>
      <c r="E2865" t="s">
        <v>3</v>
      </c>
    </row>
    <row r="2866" spans="1:5" x14ac:dyDescent="0.2">
      <c r="A2866" t="s">
        <v>13657</v>
      </c>
      <c r="B2866" t="s">
        <v>13658</v>
      </c>
      <c r="C2866">
        <v>31584359</v>
      </c>
      <c r="D2866" t="s">
        <v>479</v>
      </c>
      <c r="E2866" t="s">
        <v>3</v>
      </c>
    </row>
    <row r="2867" spans="1:5" x14ac:dyDescent="0.2">
      <c r="A2867" t="s">
        <v>13903</v>
      </c>
      <c r="B2867" t="s">
        <v>13904</v>
      </c>
      <c r="C2867">
        <v>489797</v>
      </c>
      <c r="D2867" t="s">
        <v>479</v>
      </c>
      <c r="E2867" t="s">
        <v>3</v>
      </c>
    </row>
    <row r="2868" spans="1:5" x14ac:dyDescent="0.2">
      <c r="A2868" t="s">
        <v>14464</v>
      </c>
      <c r="B2868" t="s">
        <v>14465</v>
      </c>
      <c r="C2868">
        <v>150185294</v>
      </c>
      <c r="D2868" t="s">
        <v>479</v>
      </c>
      <c r="E2868" t="s">
        <v>3</v>
      </c>
    </row>
    <row r="2869" spans="1:5" x14ac:dyDescent="0.2">
      <c r="A2869" t="s">
        <v>14478</v>
      </c>
      <c r="B2869" t="s">
        <v>14479</v>
      </c>
      <c r="C2869">
        <v>516034</v>
      </c>
      <c r="D2869" t="s">
        <v>479</v>
      </c>
      <c r="E2869" t="s">
        <v>3</v>
      </c>
    </row>
    <row r="2870" spans="1:5" x14ac:dyDescent="0.2">
      <c r="A2870" t="s">
        <v>15134</v>
      </c>
      <c r="B2870" t="s">
        <v>15135</v>
      </c>
      <c r="C2870">
        <v>28574153</v>
      </c>
      <c r="D2870" t="s">
        <v>479</v>
      </c>
      <c r="E2870" t="s">
        <v>3</v>
      </c>
    </row>
    <row r="2871" spans="1:5" x14ac:dyDescent="0.2">
      <c r="A2871" t="s">
        <v>16246</v>
      </c>
      <c r="B2871" t="s">
        <v>16247</v>
      </c>
      <c r="C2871">
        <v>203239570</v>
      </c>
      <c r="D2871" t="s">
        <v>479</v>
      </c>
      <c r="E2871" t="s">
        <v>3</v>
      </c>
    </row>
    <row r="2872" spans="1:5" x14ac:dyDescent="0.2">
      <c r="A2872" t="s">
        <v>19070</v>
      </c>
      <c r="B2872" t="s">
        <v>19071</v>
      </c>
      <c r="C2872">
        <v>10625656</v>
      </c>
      <c r="D2872" t="s">
        <v>479</v>
      </c>
      <c r="E2872" t="s">
        <v>3</v>
      </c>
    </row>
    <row r="2873" spans="1:5" x14ac:dyDescent="0.2">
      <c r="A2873" t="s">
        <v>19072</v>
      </c>
      <c r="B2873" t="s">
        <v>19073</v>
      </c>
      <c r="C2873">
        <v>20393919</v>
      </c>
      <c r="D2873" t="s">
        <v>479</v>
      </c>
      <c r="E2873" t="s">
        <v>3</v>
      </c>
    </row>
    <row r="2874" spans="1:5" x14ac:dyDescent="0.2">
      <c r="A2874" t="s">
        <v>19155</v>
      </c>
      <c r="B2874" t="s">
        <v>19156</v>
      </c>
      <c r="C2874">
        <v>11239430</v>
      </c>
      <c r="D2874" t="s">
        <v>17330</v>
      </c>
      <c r="E2874" t="s">
        <v>3</v>
      </c>
    </row>
    <row r="2875" spans="1:5" x14ac:dyDescent="0.2">
      <c r="A2875" t="s">
        <v>1042</v>
      </c>
      <c r="B2875" t="s">
        <v>1043</v>
      </c>
      <c r="C2875">
        <v>14176781</v>
      </c>
      <c r="D2875" t="s">
        <v>571</v>
      </c>
      <c r="E2875" t="s">
        <v>3</v>
      </c>
    </row>
    <row r="2876" spans="1:5" x14ac:dyDescent="0.2">
      <c r="A2876" t="s">
        <v>3413</v>
      </c>
      <c r="B2876" t="s">
        <v>3414</v>
      </c>
      <c r="C2876">
        <v>2387783</v>
      </c>
      <c r="D2876" t="s">
        <v>571</v>
      </c>
      <c r="E2876" t="s">
        <v>3</v>
      </c>
    </row>
    <row r="2877" spans="1:5" x14ac:dyDescent="0.2">
      <c r="A2877" t="s">
        <v>8599</v>
      </c>
      <c r="B2877" t="s">
        <v>8600</v>
      </c>
      <c r="C2877">
        <v>132361950</v>
      </c>
      <c r="D2877" t="s">
        <v>571</v>
      </c>
      <c r="E2877" t="s">
        <v>3</v>
      </c>
    </row>
    <row r="2878" spans="1:5" x14ac:dyDescent="0.2">
      <c r="A2878" t="s">
        <v>9220</v>
      </c>
      <c r="B2878" t="s">
        <v>9221</v>
      </c>
      <c r="C2878">
        <v>5439694</v>
      </c>
      <c r="D2878" t="s">
        <v>571</v>
      </c>
      <c r="E2878" t="s">
        <v>3</v>
      </c>
    </row>
    <row r="2879" spans="1:5" x14ac:dyDescent="0.2">
      <c r="A2879" t="s">
        <v>13480</v>
      </c>
      <c r="B2879" t="s">
        <v>13481</v>
      </c>
      <c r="C2879">
        <v>3326034</v>
      </c>
      <c r="D2879" t="s">
        <v>571</v>
      </c>
      <c r="E2879" t="s">
        <v>3</v>
      </c>
    </row>
    <row r="2880" spans="1:5" x14ac:dyDescent="0.2">
      <c r="A2880" t="s">
        <v>17272</v>
      </c>
      <c r="B2880" t="s">
        <v>17273</v>
      </c>
      <c r="C2880">
        <v>5987500</v>
      </c>
      <c r="D2880" t="s">
        <v>571</v>
      </c>
      <c r="E2880" t="s">
        <v>3</v>
      </c>
    </row>
    <row r="2881" spans="1:5" x14ac:dyDescent="0.2">
      <c r="A2881" t="s">
        <v>1141</v>
      </c>
      <c r="B2881" t="s">
        <v>1142</v>
      </c>
      <c r="C2881">
        <v>485863536</v>
      </c>
      <c r="D2881" t="s">
        <v>1143</v>
      </c>
      <c r="E2881" t="s">
        <v>3</v>
      </c>
    </row>
    <row r="2882" spans="1:5" x14ac:dyDescent="0.2">
      <c r="A2882" t="s">
        <v>5086</v>
      </c>
      <c r="B2882" t="s">
        <v>5087</v>
      </c>
      <c r="C2882">
        <v>1053218</v>
      </c>
      <c r="D2882" t="s">
        <v>1143</v>
      </c>
      <c r="E2882" t="s">
        <v>3</v>
      </c>
    </row>
    <row r="2883" spans="1:5" x14ac:dyDescent="0.2">
      <c r="A2883" t="s">
        <v>10708</v>
      </c>
      <c r="B2883" t="s">
        <v>10709</v>
      </c>
      <c r="C2883">
        <v>826352</v>
      </c>
      <c r="D2883" t="s">
        <v>1143</v>
      </c>
      <c r="E2883" t="s">
        <v>3</v>
      </c>
    </row>
    <row r="2884" spans="1:5" x14ac:dyDescent="0.2">
      <c r="A2884" t="s">
        <v>11157</v>
      </c>
      <c r="B2884" t="s">
        <v>11158</v>
      </c>
      <c r="C2884">
        <v>2285115</v>
      </c>
      <c r="D2884" t="s">
        <v>1143</v>
      </c>
      <c r="E2884" t="s">
        <v>3</v>
      </c>
    </row>
    <row r="2885" spans="1:5" x14ac:dyDescent="0.2">
      <c r="A2885" t="s">
        <v>15657</v>
      </c>
      <c r="B2885" t="s">
        <v>15658</v>
      </c>
      <c r="C2885">
        <v>4135500</v>
      </c>
      <c r="D2885" t="s">
        <v>1143</v>
      </c>
      <c r="E2885" t="s">
        <v>3</v>
      </c>
    </row>
    <row r="2886" spans="1:5" x14ac:dyDescent="0.2">
      <c r="A2886" t="s">
        <v>15837</v>
      </c>
      <c r="B2886" t="s">
        <v>15838</v>
      </c>
      <c r="C2886">
        <v>828959</v>
      </c>
      <c r="D2886" t="s">
        <v>1143</v>
      </c>
      <c r="E2886" t="s">
        <v>3</v>
      </c>
    </row>
    <row r="2887" spans="1:5" x14ac:dyDescent="0.2">
      <c r="A2887" t="s">
        <v>19037</v>
      </c>
      <c r="B2887" t="s">
        <v>19038</v>
      </c>
      <c r="C2887">
        <v>5411898</v>
      </c>
      <c r="D2887" t="s">
        <v>1143</v>
      </c>
      <c r="E2887" t="s">
        <v>3</v>
      </c>
    </row>
    <row r="2888" spans="1:5" x14ac:dyDescent="0.2">
      <c r="A2888" t="s">
        <v>19500</v>
      </c>
      <c r="B2888" t="s">
        <v>19501</v>
      </c>
      <c r="C2888">
        <v>1743078</v>
      </c>
      <c r="D2888" t="s">
        <v>1143</v>
      </c>
      <c r="E2888" t="s">
        <v>3</v>
      </c>
    </row>
    <row r="2889" spans="1:5" x14ac:dyDescent="0.2">
      <c r="A2889" t="s">
        <v>22125</v>
      </c>
      <c r="B2889" t="s">
        <v>22126</v>
      </c>
      <c r="C2889">
        <v>3177928</v>
      </c>
      <c r="D2889" t="s">
        <v>1143</v>
      </c>
      <c r="E2889" t="s">
        <v>3</v>
      </c>
    </row>
    <row r="2890" spans="1:5" x14ac:dyDescent="0.2">
      <c r="A2890" t="s">
        <v>428</v>
      </c>
      <c r="B2890" t="s">
        <v>429</v>
      </c>
      <c r="C2890">
        <v>15055997</v>
      </c>
      <c r="D2890" t="s">
        <v>413</v>
      </c>
      <c r="E2890" t="s">
        <v>3</v>
      </c>
    </row>
    <row r="2891" spans="1:5" x14ac:dyDescent="0.2">
      <c r="A2891" t="s">
        <v>472</v>
      </c>
      <c r="B2891" t="s">
        <v>473</v>
      </c>
      <c r="C2891">
        <v>2390896</v>
      </c>
      <c r="D2891" t="s">
        <v>413</v>
      </c>
      <c r="E2891" t="s">
        <v>3</v>
      </c>
    </row>
    <row r="2892" spans="1:5" x14ac:dyDescent="0.2">
      <c r="A2892" t="s">
        <v>480</v>
      </c>
      <c r="B2892" t="s">
        <v>481</v>
      </c>
      <c r="C2892">
        <v>1451813</v>
      </c>
      <c r="D2892" t="s">
        <v>413</v>
      </c>
      <c r="E2892" t="s">
        <v>3</v>
      </c>
    </row>
    <row r="2893" spans="1:5" x14ac:dyDescent="0.2">
      <c r="A2893" t="s">
        <v>2952</v>
      </c>
      <c r="B2893" t="s">
        <v>2953</v>
      </c>
      <c r="C2893">
        <v>956152</v>
      </c>
      <c r="D2893" t="s">
        <v>413</v>
      </c>
      <c r="E2893" t="s">
        <v>3</v>
      </c>
    </row>
    <row r="2894" spans="1:5" x14ac:dyDescent="0.2">
      <c r="A2894" t="s">
        <v>4832</v>
      </c>
      <c r="B2894" t="s">
        <v>4833</v>
      </c>
      <c r="C2894">
        <v>2939103</v>
      </c>
      <c r="D2894" t="s">
        <v>413</v>
      </c>
      <c r="E2894" t="s">
        <v>3</v>
      </c>
    </row>
    <row r="2895" spans="1:5" x14ac:dyDescent="0.2">
      <c r="A2895" t="s">
        <v>5114</v>
      </c>
      <c r="B2895" t="s">
        <v>5115</v>
      </c>
      <c r="C2895">
        <v>68492684</v>
      </c>
      <c r="D2895" t="s">
        <v>413</v>
      </c>
      <c r="E2895" t="s">
        <v>3</v>
      </c>
    </row>
    <row r="2896" spans="1:5" x14ac:dyDescent="0.2">
      <c r="A2896" t="s">
        <v>6588</v>
      </c>
      <c r="B2896" t="s">
        <v>6589</v>
      </c>
      <c r="C2896">
        <v>1355894</v>
      </c>
      <c r="D2896" t="s">
        <v>413</v>
      </c>
      <c r="E2896" t="s">
        <v>3</v>
      </c>
    </row>
    <row r="2897" spans="1:5" x14ac:dyDescent="0.2">
      <c r="A2897" t="s">
        <v>11026</v>
      </c>
      <c r="B2897" t="s">
        <v>11027</v>
      </c>
      <c r="C2897">
        <v>74783059</v>
      </c>
      <c r="D2897" t="s">
        <v>413</v>
      </c>
      <c r="E2897" t="s">
        <v>3</v>
      </c>
    </row>
    <row r="2898" spans="1:5" x14ac:dyDescent="0.2">
      <c r="A2898" t="s">
        <v>11878</v>
      </c>
      <c r="B2898" t="s">
        <v>11879</v>
      </c>
      <c r="C2898">
        <v>1897140</v>
      </c>
      <c r="D2898" t="s">
        <v>413</v>
      </c>
      <c r="E2898" t="s">
        <v>3</v>
      </c>
    </row>
    <row r="2899" spans="1:5" x14ac:dyDescent="0.2">
      <c r="A2899" t="s">
        <v>13498</v>
      </c>
      <c r="B2899" t="s">
        <v>13499</v>
      </c>
      <c r="C2899">
        <v>17252760</v>
      </c>
      <c r="D2899" t="s">
        <v>413</v>
      </c>
      <c r="E2899" t="s">
        <v>3</v>
      </c>
    </row>
    <row r="2900" spans="1:5" x14ac:dyDescent="0.2">
      <c r="A2900" t="s">
        <v>13609</v>
      </c>
      <c r="B2900" t="s">
        <v>13610</v>
      </c>
      <c r="C2900">
        <v>22055736</v>
      </c>
      <c r="D2900" t="s">
        <v>413</v>
      </c>
      <c r="E2900" t="s">
        <v>3</v>
      </c>
    </row>
    <row r="2901" spans="1:5" x14ac:dyDescent="0.2">
      <c r="A2901" t="s">
        <v>15463</v>
      </c>
      <c r="B2901" t="s">
        <v>15464</v>
      </c>
      <c r="C2901">
        <v>1445797</v>
      </c>
      <c r="D2901" t="s">
        <v>413</v>
      </c>
      <c r="E2901" t="s">
        <v>3</v>
      </c>
    </row>
    <row r="2902" spans="1:5" x14ac:dyDescent="0.2">
      <c r="A2902" t="s">
        <v>16566</v>
      </c>
      <c r="B2902" t="s">
        <v>16567</v>
      </c>
      <c r="C2902">
        <v>3242213</v>
      </c>
      <c r="D2902" t="s">
        <v>413</v>
      </c>
      <c r="E2902" t="s">
        <v>3</v>
      </c>
    </row>
    <row r="2903" spans="1:5" x14ac:dyDescent="0.2">
      <c r="A2903" t="s">
        <v>16912</v>
      </c>
      <c r="B2903" t="s">
        <v>16913</v>
      </c>
      <c r="C2903">
        <v>2410556</v>
      </c>
      <c r="D2903" t="s">
        <v>413</v>
      </c>
      <c r="E2903" t="s">
        <v>3</v>
      </c>
    </row>
    <row r="2904" spans="1:5" x14ac:dyDescent="0.2">
      <c r="A2904" t="s">
        <v>18758</v>
      </c>
      <c r="B2904" t="s">
        <v>18759</v>
      </c>
      <c r="C2904">
        <v>6002850</v>
      </c>
      <c r="D2904" t="s">
        <v>413</v>
      </c>
      <c r="E2904" t="s">
        <v>3</v>
      </c>
    </row>
    <row r="2905" spans="1:5" x14ac:dyDescent="0.2">
      <c r="A2905" t="s">
        <v>18798</v>
      </c>
      <c r="B2905" t="s">
        <v>18799</v>
      </c>
      <c r="C2905">
        <v>1387484</v>
      </c>
      <c r="D2905" t="s">
        <v>413</v>
      </c>
      <c r="E2905" t="s">
        <v>3</v>
      </c>
    </row>
    <row r="2906" spans="1:5" x14ac:dyDescent="0.2">
      <c r="A2906" t="s">
        <v>19661</v>
      </c>
      <c r="B2906" t="s">
        <v>19662</v>
      </c>
      <c r="C2906">
        <v>15736091</v>
      </c>
      <c r="D2906" t="s">
        <v>413</v>
      </c>
      <c r="E2906" t="s">
        <v>3</v>
      </c>
    </row>
    <row r="2907" spans="1:5" x14ac:dyDescent="0.2">
      <c r="A2907" t="s">
        <v>20172</v>
      </c>
      <c r="B2907" t="s">
        <v>20173</v>
      </c>
      <c r="C2907">
        <v>41940645</v>
      </c>
      <c r="D2907" t="s">
        <v>413</v>
      </c>
      <c r="E2907" t="s">
        <v>3</v>
      </c>
    </row>
    <row r="2908" spans="1:5" x14ac:dyDescent="0.2">
      <c r="A2908" t="s">
        <v>20739</v>
      </c>
      <c r="B2908" t="s">
        <v>20740</v>
      </c>
      <c r="C2908">
        <v>4232970</v>
      </c>
      <c r="D2908" t="s">
        <v>413</v>
      </c>
      <c r="E2908" t="s">
        <v>3</v>
      </c>
    </row>
    <row r="2909" spans="1:5" x14ac:dyDescent="0.2">
      <c r="A2909" t="s">
        <v>21197</v>
      </c>
      <c r="B2909" t="s">
        <v>21198</v>
      </c>
      <c r="C2909">
        <v>9383746</v>
      </c>
      <c r="D2909" t="s">
        <v>413</v>
      </c>
      <c r="E2909" t="s">
        <v>3</v>
      </c>
    </row>
    <row r="2910" spans="1:5" x14ac:dyDescent="0.2">
      <c r="A2910" t="s">
        <v>22473</v>
      </c>
      <c r="B2910" t="s">
        <v>22474</v>
      </c>
      <c r="C2910">
        <v>1544008</v>
      </c>
      <c r="D2910" t="s">
        <v>413</v>
      </c>
      <c r="E2910" t="s">
        <v>3</v>
      </c>
    </row>
    <row r="2911" spans="1:5" x14ac:dyDescent="0.2">
      <c r="A2911" t="s">
        <v>224</v>
      </c>
      <c r="B2911" t="s">
        <v>225</v>
      </c>
      <c r="C2911">
        <v>162384000</v>
      </c>
      <c r="D2911" t="s">
        <v>226</v>
      </c>
      <c r="E2911" t="s">
        <v>3</v>
      </c>
    </row>
    <row r="2912" spans="1:5" x14ac:dyDescent="0.2">
      <c r="A2912" t="s">
        <v>547</v>
      </c>
      <c r="B2912" t="s">
        <v>548</v>
      </c>
      <c r="D2912" t="s">
        <v>226</v>
      </c>
      <c r="E2912" t="s">
        <v>3</v>
      </c>
    </row>
    <row r="2913" spans="1:5" x14ac:dyDescent="0.2">
      <c r="A2913" t="s">
        <v>620</v>
      </c>
      <c r="B2913" t="s">
        <v>621</v>
      </c>
      <c r="C2913">
        <v>3127369</v>
      </c>
      <c r="D2913" t="s">
        <v>226</v>
      </c>
      <c r="E2913" t="s">
        <v>3</v>
      </c>
    </row>
    <row r="2914" spans="1:5" x14ac:dyDescent="0.2">
      <c r="A2914" t="s">
        <v>4834</v>
      </c>
      <c r="B2914" t="s">
        <v>4835</v>
      </c>
      <c r="C2914">
        <v>379952450</v>
      </c>
      <c r="D2914" t="s">
        <v>226</v>
      </c>
      <c r="E2914" t="s">
        <v>3</v>
      </c>
    </row>
    <row r="2915" spans="1:5" x14ac:dyDescent="0.2">
      <c r="A2915" t="s">
        <v>5411</v>
      </c>
      <c r="B2915" t="s">
        <v>5412</v>
      </c>
      <c r="C2915">
        <v>922144</v>
      </c>
      <c r="D2915" t="s">
        <v>226</v>
      </c>
      <c r="E2915" t="s">
        <v>3</v>
      </c>
    </row>
    <row r="2916" spans="1:5" x14ac:dyDescent="0.2">
      <c r="A2916" t="s">
        <v>6690</v>
      </c>
      <c r="B2916" t="s">
        <v>6691</v>
      </c>
      <c r="C2916">
        <v>54326000</v>
      </c>
      <c r="D2916" t="s">
        <v>226</v>
      </c>
      <c r="E2916" t="s">
        <v>3</v>
      </c>
    </row>
    <row r="2917" spans="1:5" x14ac:dyDescent="0.2">
      <c r="A2917" t="s">
        <v>7793</v>
      </c>
      <c r="B2917" t="s">
        <v>7794</v>
      </c>
      <c r="C2917">
        <v>386501</v>
      </c>
      <c r="D2917" t="s">
        <v>226</v>
      </c>
      <c r="E2917" t="s">
        <v>3</v>
      </c>
    </row>
    <row r="2918" spans="1:5" x14ac:dyDescent="0.2">
      <c r="A2918" t="s">
        <v>8397</v>
      </c>
      <c r="B2918" t="s">
        <v>8398</v>
      </c>
      <c r="C2918">
        <v>15831475</v>
      </c>
      <c r="D2918" t="s">
        <v>226</v>
      </c>
      <c r="E2918" t="s">
        <v>3</v>
      </c>
    </row>
    <row r="2919" spans="1:5" x14ac:dyDescent="0.2">
      <c r="A2919" t="s">
        <v>8975</v>
      </c>
      <c r="B2919" t="s">
        <v>8976</v>
      </c>
      <c r="C2919">
        <v>37789497</v>
      </c>
      <c r="D2919" t="s">
        <v>226</v>
      </c>
      <c r="E2919" t="s">
        <v>3</v>
      </c>
    </row>
    <row r="2920" spans="1:5" x14ac:dyDescent="0.2">
      <c r="A2920" t="s">
        <v>9865</v>
      </c>
      <c r="B2920" t="s">
        <v>9866</v>
      </c>
      <c r="C2920">
        <v>13691267</v>
      </c>
      <c r="D2920" t="s">
        <v>226</v>
      </c>
      <c r="E2920" t="s">
        <v>3</v>
      </c>
    </row>
    <row r="2921" spans="1:5" x14ac:dyDescent="0.2">
      <c r="A2921" t="s">
        <v>11854</v>
      </c>
      <c r="B2921" t="s">
        <v>11855</v>
      </c>
      <c r="C2921">
        <v>307222</v>
      </c>
      <c r="D2921" t="s">
        <v>226</v>
      </c>
      <c r="E2921" t="s">
        <v>3</v>
      </c>
    </row>
    <row r="2922" spans="1:5" x14ac:dyDescent="0.2">
      <c r="A2922" t="s">
        <v>12390</v>
      </c>
      <c r="B2922" t="s">
        <v>12391</v>
      </c>
      <c r="C2922">
        <v>803094</v>
      </c>
      <c r="D2922" t="s">
        <v>226</v>
      </c>
      <c r="E2922" t="s">
        <v>3</v>
      </c>
    </row>
    <row r="2923" spans="1:5" x14ac:dyDescent="0.2">
      <c r="A2923" t="s">
        <v>13406</v>
      </c>
      <c r="B2923" t="s">
        <v>13407</v>
      </c>
      <c r="C2923">
        <v>7732008</v>
      </c>
      <c r="D2923" t="s">
        <v>226</v>
      </c>
      <c r="E2923" t="s">
        <v>3</v>
      </c>
    </row>
    <row r="2924" spans="1:5" x14ac:dyDescent="0.2">
      <c r="A2924" t="s">
        <v>16466</v>
      </c>
      <c r="B2924" t="s">
        <v>16467</v>
      </c>
      <c r="C2924">
        <v>95261</v>
      </c>
      <c r="D2924" t="s">
        <v>226</v>
      </c>
      <c r="E2924" t="s">
        <v>3</v>
      </c>
    </row>
    <row r="2925" spans="1:5" x14ac:dyDescent="0.2">
      <c r="A2925" t="s">
        <v>17089</v>
      </c>
      <c r="B2925" t="s">
        <v>17090</v>
      </c>
      <c r="C2925">
        <v>422263</v>
      </c>
      <c r="D2925" t="s">
        <v>226</v>
      </c>
      <c r="E2925" t="s">
        <v>3</v>
      </c>
    </row>
    <row r="2926" spans="1:5" x14ac:dyDescent="0.2">
      <c r="A2926" t="s">
        <v>17826</v>
      </c>
      <c r="B2926" t="s">
        <v>17827</v>
      </c>
      <c r="C2926">
        <v>56873</v>
      </c>
      <c r="D2926" t="s">
        <v>226</v>
      </c>
      <c r="E2926" t="s">
        <v>3</v>
      </c>
    </row>
    <row r="2927" spans="1:5" x14ac:dyDescent="0.2">
      <c r="A2927" t="s">
        <v>18022</v>
      </c>
      <c r="B2927" t="s">
        <v>18023</v>
      </c>
      <c r="C2927">
        <v>792893</v>
      </c>
      <c r="D2927" t="s">
        <v>226</v>
      </c>
      <c r="E2927" t="s">
        <v>3</v>
      </c>
    </row>
    <row r="2928" spans="1:5" x14ac:dyDescent="0.2">
      <c r="A2928" t="s">
        <v>18262</v>
      </c>
      <c r="B2928" t="s">
        <v>18263</v>
      </c>
      <c r="C2928">
        <v>36969320</v>
      </c>
      <c r="D2928" t="s">
        <v>226</v>
      </c>
      <c r="E2928" t="s">
        <v>3</v>
      </c>
    </row>
    <row r="2929" spans="1:5" x14ac:dyDescent="0.2">
      <c r="A2929" t="s">
        <v>22195</v>
      </c>
      <c r="B2929" t="s">
        <v>22196</v>
      </c>
      <c r="C2929">
        <v>3427134</v>
      </c>
      <c r="D2929" t="s">
        <v>226</v>
      </c>
      <c r="E2929" t="s">
        <v>3</v>
      </c>
    </row>
    <row r="2930" spans="1:5" x14ac:dyDescent="0.2">
      <c r="A2930" t="s">
        <v>10257</v>
      </c>
      <c r="B2930" t="s">
        <v>10258</v>
      </c>
      <c r="C2930">
        <v>233528685</v>
      </c>
      <c r="D2930" t="s">
        <v>10259</v>
      </c>
      <c r="E2930" t="s">
        <v>3</v>
      </c>
    </row>
    <row r="2931" spans="1:5" x14ac:dyDescent="0.2">
      <c r="A2931" t="s">
        <v>16664</v>
      </c>
      <c r="B2931" t="s">
        <v>16665</v>
      </c>
      <c r="C2931">
        <v>5167653</v>
      </c>
      <c r="D2931" t="s">
        <v>10259</v>
      </c>
      <c r="E2931" t="s">
        <v>3</v>
      </c>
    </row>
    <row r="2932" spans="1:5" x14ac:dyDescent="0.2">
      <c r="A2932" t="s">
        <v>19548</v>
      </c>
      <c r="B2932" t="s">
        <v>19549</v>
      </c>
      <c r="C2932">
        <v>71441969</v>
      </c>
      <c r="D2932" t="s">
        <v>10259</v>
      </c>
      <c r="E2932" t="s">
        <v>3</v>
      </c>
    </row>
    <row r="2933" spans="1:5" x14ac:dyDescent="0.2">
      <c r="A2933" t="s">
        <v>5351</v>
      </c>
      <c r="B2933" t="s">
        <v>5352</v>
      </c>
      <c r="D2933" t="s">
        <v>5353</v>
      </c>
      <c r="E2933" t="s">
        <v>3</v>
      </c>
    </row>
    <row r="2934" spans="1:5" x14ac:dyDescent="0.2">
      <c r="A2934" t="s">
        <v>19199</v>
      </c>
      <c r="B2934" t="s">
        <v>19200</v>
      </c>
      <c r="C2934">
        <v>745695</v>
      </c>
      <c r="D2934" t="s">
        <v>5353</v>
      </c>
      <c r="E2934" t="s">
        <v>3</v>
      </c>
    </row>
    <row r="2935" spans="1:5" x14ac:dyDescent="0.2">
      <c r="A2935" t="s">
        <v>482</v>
      </c>
      <c r="B2935" t="s">
        <v>483</v>
      </c>
      <c r="C2935">
        <v>33237323</v>
      </c>
      <c r="D2935" t="s">
        <v>484</v>
      </c>
      <c r="E2935" t="s">
        <v>3</v>
      </c>
    </row>
    <row r="2936" spans="1:5" x14ac:dyDescent="0.2">
      <c r="A2936" t="s">
        <v>773</v>
      </c>
      <c r="B2936" t="s">
        <v>774</v>
      </c>
      <c r="C2936">
        <v>1099918</v>
      </c>
      <c r="D2936" t="s">
        <v>484</v>
      </c>
      <c r="E2936" t="s">
        <v>3</v>
      </c>
    </row>
    <row r="2937" spans="1:5" x14ac:dyDescent="0.2">
      <c r="A2937" t="s">
        <v>830</v>
      </c>
      <c r="B2937" t="s">
        <v>831</v>
      </c>
      <c r="C2937">
        <v>11435671</v>
      </c>
      <c r="D2937" t="s">
        <v>484</v>
      </c>
      <c r="E2937" t="s">
        <v>3</v>
      </c>
    </row>
    <row r="2938" spans="1:5" x14ac:dyDescent="0.2">
      <c r="A2938" t="s">
        <v>2264</v>
      </c>
      <c r="B2938" t="s">
        <v>2265</v>
      </c>
      <c r="C2938">
        <v>851482393</v>
      </c>
      <c r="D2938" t="s">
        <v>484</v>
      </c>
      <c r="E2938" t="s">
        <v>3</v>
      </c>
    </row>
    <row r="2939" spans="1:5" x14ac:dyDescent="0.2">
      <c r="A2939" t="s">
        <v>2720</v>
      </c>
      <c r="B2939" t="s">
        <v>2721</v>
      </c>
      <c r="C2939">
        <v>911804702</v>
      </c>
      <c r="D2939" t="s">
        <v>484</v>
      </c>
      <c r="E2939" t="s">
        <v>3</v>
      </c>
    </row>
    <row r="2940" spans="1:5" x14ac:dyDescent="0.2">
      <c r="A2940" t="s">
        <v>4343</v>
      </c>
      <c r="B2940" t="s">
        <v>4344</v>
      </c>
      <c r="C2940">
        <v>1155267</v>
      </c>
      <c r="D2940" t="s">
        <v>484</v>
      </c>
      <c r="E2940" t="s">
        <v>3</v>
      </c>
    </row>
    <row r="2941" spans="1:5" x14ac:dyDescent="0.2">
      <c r="A2941" t="s">
        <v>4746</v>
      </c>
      <c r="B2941" t="s">
        <v>4747</v>
      </c>
      <c r="C2941">
        <v>14522328</v>
      </c>
      <c r="D2941" t="s">
        <v>484</v>
      </c>
      <c r="E2941" t="s">
        <v>3</v>
      </c>
    </row>
    <row r="2942" spans="1:5" x14ac:dyDescent="0.2">
      <c r="A2942" t="s">
        <v>5099</v>
      </c>
      <c r="B2942" t="s">
        <v>5100</v>
      </c>
      <c r="C2942">
        <v>446823</v>
      </c>
      <c r="D2942" t="s">
        <v>484</v>
      </c>
      <c r="E2942" t="s">
        <v>3</v>
      </c>
    </row>
    <row r="2943" spans="1:5" x14ac:dyDescent="0.2">
      <c r="A2943" t="s">
        <v>6065</v>
      </c>
      <c r="B2943" t="s">
        <v>6066</v>
      </c>
      <c r="C2943">
        <v>3697531</v>
      </c>
      <c r="D2943" t="s">
        <v>484</v>
      </c>
      <c r="E2943" t="s">
        <v>3</v>
      </c>
    </row>
    <row r="2944" spans="1:5" x14ac:dyDescent="0.2">
      <c r="A2944" t="s">
        <v>6331</v>
      </c>
      <c r="B2944" t="s">
        <v>6332</v>
      </c>
      <c r="C2944">
        <v>44122725</v>
      </c>
      <c r="D2944" t="s">
        <v>484</v>
      </c>
      <c r="E2944" t="s">
        <v>3</v>
      </c>
    </row>
    <row r="2945" spans="1:5" x14ac:dyDescent="0.2">
      <c r="A2945" t="s">
        <v>6333</v>
      </c>
      <c r="B2945" t="s">
        <v>6332</v>
      </c>
      <c r="C2945">
        <v>563629</v>
      </c>
      <c r="D2945" t="s">
        <v>484</v>
      </c>
      <c r="E2945" t="s">
        <v>3</v>
      </c>
    </row>
    <row r="2946" spans="1:5" x14ac:dyDescent="0.2">
      <c r="A2946" t="s">
        <v>7442</v>
      </c>
      <c r="B2946" t="s">
        <v>7443</v>
      </c>
      <c r="C2946">
        <v>885635</v>
      </c>
      <c r="D2946" t="s">
        <v>484</v>
      </c>
      <c r="E2946" t="s">
        <v>3</v>
      </c>
    </row>
    <row r="2947" spans="1:5" x14ac:dyDescent="0.2">
      <c r="A2947" t="s">
        <v>7694</v>
      </c>
      <c r="B2947" t="s">
        <v>7695</v>
      </c>
      <c r="C2947">
        <v>26569883</v>
      </c>
      <c r="D2947" t="s">
        <v>484</v>
      </c>
      <c r="E2947" t="s">
        <v>3</v>
      </c>
    </row>
    <row r="2948" spans="1:5" x14ac:dyDescent="0.2">
      <c r="A2948" t="s">
        <v>8036</v>
      </c>
      <c r="B2948" t="s">
        <v>8037</v>
      </c>
      <c r="C2948">
        <v>22083396</v>
      </c>
      <c r="D2948" t="s">
        <v>484</v>
      </c>
      <c r="E2948" t="s">
        <v>3</v>
      </c>
    </row>
    <row r="2949" spans="1:5" x14ac:dyDescent="0.2">
      <c r="A2949" t="s">
        <v>8521</v>
      </c>
      <c r="B2949" t="s">
        <v>8522</v>
      </c>
      <c r="C2949">
        <v>26312</v>
      </c>
      <c r="D2949" t="s">
        <v>484</v>
      </c>
      <c r="E2949" t="s">
        <v>3</v>
      </c>
    </row>
    <row r="2950" spans="1:5" x14ac:dyDescent="0.2">
      <c r="A2950" t="s">
        <v>8852</v>
      </c>
      <c r="B2950" t="s">
        <v>8853</v>
      </c>
      <c r="C2950">
        <v>4023296</v>
      </c>
      <c r="D2950" t="s">
        <v>484</v>
      </c>
      <c r="E2950" t="s">
        <v>3</v>
      </c>
    </row>
    <row r="2951" spans="1:5" x14ac:dyDescent="0.2">
      <c r="A2951" t="s">
        <v>9257</v>
      </c>
      <c r="B2951" t="s">
        <v>9258</v>
      </c>
      <c r="C2951">
        <v>26131542</v>
      </c>
      <c r="D2951" t="s">
        <v>484</v>
      </c>
      <c r="E2951" t="s">
        <v>3</v>
      </c>
    </row>
    <row r="2952" spans="1:5" x14ac:dyDescent="0.2">
      <c r="A2952" t="s">
        <v>10738</v>
      </c>
      <c r="B2952" t="s">
        <v>10739</v>
      </c>
      <c r="C2952">
        <v>5231139</v>
      </c>
      <c r="D2952" t="s">
        <v>484</v>
      </c>
      <c r="E2952" t="s">
        <v>3</v>
      </c>
    </row>
    <row r="2953" spans="1:5" x14ac:dyDescent="0.2">
      <c r="A2953" t="s">
        <v>10754</v>
      </c>
      <c r="B2953" t="s">
        <v>10755</v>
      </c>
      <c r="C2953">
        <v>6376632</v>
      </c>
      <c r="D2953" t="s">
        <v>484</v>
      </c>
      <c r="E2953" t="s">
        <v>3</v>
      </c>
    </row>
    <row r="2954" spans="1:5" x14ac:dyDescent="0.2">
      <c r="A2954" t="s">
        <v>11795</v>
      </c>
      <c r="B2954" t="s">
        <v>11796</v>
      </c>
      <c r="C2954">
        <v>342361984</v>
      </c>
      <c r="D2954" t="s">
        <v>484</v>
      </c>
      <c r="E2954" t="s">
        <v>3</v>
      </c>
    </row>
    <row r="2955" spans="1:5" x14ac:dyDescent="0.2">
      <c r="A2955" t="s">
        <v>11797</v>
      </c>
      <c r="B2955" t="s">
        <v>11796</v>
      </c>
      <c r="C2955">
        <v>11740000</v>
      </c>
      <c r="D2955" t="s">
        <v>484</v>
      </c>
      <c r="E2955" t="s">
        <v>3</v>
      </c>
    </row>
    <row r="2956" spans="1:5" x14ac:dyDescent="0.2">
      <c r="A2956" t="s">
        <v>12634</v>
      </c>
      <c r="B2956" t="s">
        <v>12635</v>
      </c>
      <c r="C2956">
        <v>1234079</v>
      </c>
      <c r="D2956" t="s">
        <v>484</v>
      </c>
      <c r="E2956" t="s">
        <v>3</v>
      </c>
    </row>
    <row r="2957" spans="1:5" x14ac:dyDescent="0.2">
      <c r="A2957" t="s">
        <v>13831</v>
      </c>
      <c r="B2957" t="s">
        <v>13832</v>
      </c>
      <c r="C2957">
        <v>7296197</v>
      </c>
      <c r="D2957" t="s">
        <v>484</v>
      </c>
      <c r="E2957" t="s">
        <v>3</v>
      </c>
    </row>
    <row r="2958" spans="1:5" x14ac:dyDescent="0.2">
      <c r="A2958" t="s">
        <v>13834</v>
      </c>
      <c r="B2958" t="s">
        <v>13835</v>
      </c>
      <c r="C2958">
        <v>926660000</v>
      </c>
      <c r="D2958" t="s">
        <v>484</v>
      </c>
      <c r="E2958" t="s">
        <v>3</v>
      </c>
    </row>
    <row r="2959" spans="1:5" x14ac:dyDescent="0.2">
      <c r="A2959" t="s">
        <v>13844</v>
      </c>
      <c r="B2959" t="s">
        <v>13845</v>
      </c>
      <c r="C2959">
        <v>15592867</v>
      </c>
      <c r="D2959" t="s">
        <v>484</v>
      </c>
      <c r="E2959" t="s">
        <v>3</v>
      </c>
    </row>
    <row r="2960" spans="1:5" x14ac:dyDescent="0.2">
      <c r="A2960" t="s">
        <v>18745</v>
      </c>
      <c r="B2960" t="s">
        <v>18746</v>
      </c>
      <c r="C2960">
        <v>1228614</v>
      </c>
      <c r="D2960" t="s">
        <v>484</v>
      </c>
      <c r="E2960" t="s">
        <v>3</v>
      </c>
    </row>
    <row r="2961" spans="1:5" x14ac:dyDescent="0.2">
      <c r="A2961" t="s">
        <v>19138</v>
      </c>
      <c r="B2961" t="s">
        <v>19139</v>
      </c>
      <c r="C2961">
        <v>6060000042</v>
      </c>
      <c r="D2961" t="s">
        <v>484</v>
      </c>
      <c r="E2961" t="s">
        <v>3</v>
      </c>
    </row>
    <row r="2962" spans="1:5" x14ac:dyDescent="0.2">
      <c r="A2962" t="s">
        <v>21726</v>
      </c>
      <c r="B2962" t="s">
        <v>21727</v>
      </c>
      <c r="C2962">
        <v>7765386</v>
      </c>
      <c r="D2962" t="s">
        <v>484</v>
      </c>
      <c r="E2962" t="s">
        <v>3</v>
      </c>
    </row>
    <row r="2963" spans="1:5" x14ac:dyDescent="0.2">
      <c r="A2963" t="s">
        <v>21860</v>
      </c>
      <c r="B2963" t="s">
        <v>21861</v>
      </c>
      <c r="C2963">
        <v>4091250</v>
      </c>
      <c r="D2963" t="s">
        <v>484</v>
      </c>
      <c r="E2963" t="s">
        <v>3</v>
      </c>
    </row>
    <row r="2964" spans="1:5" x14ac:dyDescent="0.2">
      <c r="A2964" t="s">
        <v>22099</v>
      </c>
      <c r="B2964" t="s">
        <v>22100</v>
      </c>
      <c r="C2964">
        <v>2687086</v>
      </c>
      <c r="D2964" t="s">
        <v>484</v>
      </c>
      <c r="E2964" t="s">
        <v>3</v>
      </c>
    </row>
    <row r="2965" spans="1:5" x14ac:dyDescent="0.2">
      <c r="A2965" t="s">
        <v>22611</v>
      </c>
      <c r="B2965" t="s">
        <v>22612</v>
      </c>
      <c r="C2965">
        <v>850877</v>
      </c>
      <c r="D2965" t="s">
        <v>484</v>
      </c>
      <c r="E2965" t="s">
        <v>3</v>
      </c>
    </row>
    <row r="2966" spans="1:5" x14ac:dyDescent="0.2">
      <c r="A2966" t="s">
        <v>12550</v>
      </c>
      <c r="B2966" t="s">
        <v>12551</v>
      </c>
      <c r="D2966" t="s">
        <v>484</v>
      </c>
    </row>
    <row r="2967" spans="1:5" x14ac:dyDescent="0.2">
      <c r="A2967" t="s">
        <v>9607</v>
      </c>
      <c r="B2967" t="s">
        <v>9608</v>
      </c>
      <c r="C2967">
        <v>7301319</v>
      </c>
      <c r="D2967" t="s">
        <v>9609</v>
      </c>
      <c r="E2967" t="s">
        <v>3</v>
      </c>
    </row>
    <row r="2968" spans="1:5" x14ac:dyDescent="0.2">
      <c r="A2968" t="s">
        <v>20034</v>
      </c>
      <c r="B2968" t="s">
        <v>20035</v>
      </c>
      <c r="C2968">
        <v>1420000</v>
      </c>
      <c r="D2968" t="s">
        <v>9609</v>
      </c>
      <c r="E2968" t="s">
        <v>3</v>
      </c>
    </row>
    <row r="2969" spans="1:5" x14ac:dyDescent="0.2">
      <c r="A2969" t="s">
        <v>1138</v>
      </c>
      <c r="B2969" t="s">
        <v>1139</v>
      </c>
      <c r="C2969">
        <v>14196037</v>
      </c>
      <c r="D2969" t="s">
        <v>1140</v>
      </c>
      <c r="E2969" t="s">
        <v>3</v>
      </c>
    </row>
    <row r="2970" spans="1:5" x14ac:dyDescent="0.2">
      <c r="A2970" t="s">
        <v>4589</v>
      </c>
      <c r="B2970" t="s">
        <v>4590</v>
      </c>
      <c r="C2970">
        <v>1976724</v>
      </c>
      <c r="D2970" t="s">
        <v>1140</v>
      </c>
      <c r="E2970" t="s">
        <v>3</v>
      </c>
    </row>
    <row r="2971" spans="1:5" x14ac:dyDescent="0.2">
      <c r="A2971" t="s">
        <v>4604</v>
      </c>
      <c r="B2971" t="s">
        <v>4605</v>
      </c>
      <c r="C2971">
        <v>162085010</v>
      </c>
      <c r="D2971" t="s">
        <v>1140</v>
      </c>
      <c r="E2971" t="s">
        <v>3</v>
      </c>
    </row>
    <row r="2972" spans="1:5" x14ac:dyDescent="0.2">
      <c r="A2972" t="s">
        <v>4687</v>
      </c>
      <c r="B2972" t="s">
        <v>4688</v>
      </c>
      <c r="C2972">
        <v>2945461</v>
      </c>
      <c r="D2972" t="s">
        <v>1140</v>
      </c>
      <c r="E2972" t="s">
        <v>3</v>
      </c>
    </row>
    <row r="2973" spans="1:5" x14ac:dyDescent="0.2">
      <c r="A2973" t="s">
        <v>6341</v>
      </c>
      <c r="B2973" t="s">
        <v>6342</v>
      </c>
      <c r="C2973">
        <v>2933165</v>
      </c>
      <c r="D2973" t="s">
        <v>1140</v>
      </c>
      <c r="E2973" t="s">
        <v>3</v>
      </c>
    </row>
    <row r="2974" spans="1:5" x14ac:dyDescent="0.2">
      <c r="A2974" t="s">
        <v>6354</v>
      </c>
      <c r="B2974" t="s">
        <v>6355</v>
      </c>
      <c r="C2974">
        <v>2245013</v>
      </c>
      <c r="D2974" t="s">
        <v>1140</v>
      </c>
      <c r="E2974" t="s">
        <v>3</v>
      </c>
    </row>
    <row r="2975" spans="1:5" x14ac:dyDescent="0.2">
      <c r="A2975" t="s">
        <v>7145</v>
      </c>
      <c r="B2975" t="s">
        <v>7146</v>
      </c>
      <c r="C2975">
        <v>224451</v>
      </c>
      <c r="D2975" t="s">
        <v>1140</v>
      </c>
      <c r="E2975" t="s">
        <v>3</v>
      </c>
    </row>
    <row r="2976" spans="1:5" x14ac:dyDescent="0.2">
      <c r="A2976" t="s">
        <v>7275</v>
      </c>
      <c r="B2976" t="s">
        <v>7276</v>
      </c>
      <c r="C2976">
        <v>106533</v>
      </c>
      <c r="D2976" t="s">
        <v>1140</v>
      </c>
      <c r="E2976" t="s">
        <v>3</v>
      </c>
    </row>
    <row r="2977" spans="1:5" x14ac:dyDescent="0.2">
      <c r="A2977" t="s">
        <v>7394</v>
      </c>
      <c r="B2977" t="s">
        <v>7395</v>
      </c>
      <c r="C2977">
        <v>371515</v>
      </c>
      <c r="D2977" t="s">
        <v>1140</v>
      </c>
      <c r="E2977" t="s">
        <v>3</v>
      </c>
    </row>
    <row r="2978" spans="1:5" x14ac:dyDescent="0.2">
      <c r="A2978" t="s">
        <v>8869</v>
      </c>
      <c r="B2978" t="s">
        <v>8870</v>
      </c>
      <c r="C2978">
        <v>6443936</v>
      </c>
      <c r="D2978" t="s">
        <v>1140</v>
      </c>
      <c r="E2978" t="s">
        <v>3</v>
      </c>
    </row>
    <row r="2979" spans="1:5" x14ac:dyDescent="0.2">
      <c r="A2979" t="s">
        <v>10128</v>
      </c>
      <c r="B2979" t="s">
        <v>10129</v>
      </c>
      <c r="C2979">
        <v>9371915</v>
      </c>
      <c r="D2979" t="s">
        <v>1140</v>
      </c>
      <c r="E2979" t="s">
        <v>3</v>
      </c>
    </row>
    <row r="2980" spans="1:5" x14ac:dyDescent="0.2">
      <c r="A2980" t="s">
        <v>12063</v>
      </c>
      <c r="B2980" t="s">
        <v>12064</v>
      </c>
      <c r="D2980" t="s">
        <v>1140</v>
      </c>
      <c r="E2980" t="s">
        <v>3</v>
      </c>
    </row>
    <row r="2981" spans="1:5" x14ac:dyDescent="0.2">
      <c r="A2981" t="s">
        <v>12224</v>
      </c>
      <c r="B2981" t="s">
        <v>12225</v>
      </c>
      <c r="C2981">
        <v>2567659</v>
      </c>
      <c r="D2981" t="s">
        <v>1140</v>
      </c>
      <c r="E2981" t="s">
        <v>3</v>
      </c>
    </row>
    <row r="2982" spans="1:5" x14ac:dyDescent="0.2">
      <c r="A2982" t="s">
        <v>12663</v>
      </c>
      <c r="B2982" t="s">
        <v>12664</v>
      </c>
      <c r="C2982">
        <v>5302964</v>
      </c>
      <c r="D2982" t="s">
        <v>1140</v>
      </c>
      <c r="E2982" t="s">
        <v>3</v>
      </c>
    </row>
    <row r="2983" spans="1:5" x14ac:dyDescent="0.2">
      <c r="A2983" t="s">
        <v>14112</v>
      </c>
      <c r="B2983" t="s">
        <v>14113</v>
      </c>
      <c r="C2983">
        <v>6123702</v>
      </c>
      <c r="D2983" t="s">
        <v>1140</v>
      </c>
      <c r="E2983" t="s">
        <v>3</v>
      </c>
    </row>
    <row r="2984" spans="1:5" x14ac:dyDescent="0.2">
      <c r="A2984" t="s">
        <v>14571</v>
      </c>
      <c r="B2984" t="s">
        <v>14572</v>
      </c>
      <c r="C2984">
        <v>1714829</v>
      </c>
      <c r="D2984" t="s">
        <v>1140</v>
      </c>
      <c r="E2984" t="s">
        <v>3</v>
      </c>
    </row>
    <row r="2985" spans="1:5" x14ac:dyDescent="0.2">
      <c r="A2985" t="s">
        <v>15497</v>
      </c>
      <c r="B2985" t="s">
        <v>15498</v>
      </c>
      <c r="C2985">
        <v>8028489</v>
      </c>
      <c r="D2985" t="s">
        <v>1140</v>
      </c>
      <c r="E2985" t="s">
        <v>3</v>
      </c>
    </row>
    <row r="2986" spans="1:5" x14ac:dyDescent="0.2">
      <c r="A2986" t="s">
        <v>15692</v>
      </c>
      <c r="B2986" t="s">
        <v>15693</v>
      </c>
      <c r="C2986">
        <v>2047915</v>
      </c>
      <c r="D2986" t="s">
        <v>1140</v>
      </c>
      <c r="E2986" t="s">
        <v>3</v>
      </c>
    </row>
    <row r="2987" spans="1:5" x14ac:dyDescent="0.2">
      <c r="A2987" t="s">
        <v>15758</v>
      </c>
      <c r="B2987" t="s">
        <v>15759</v>
      </c>
      <c r="C2987">
        <v>4630593</v>
      </c>
      <c r="D2987" t="s">
        <v>1140</v>
      </c>
      <c r="E2987" t="s">
        <v>3</v>
      </c>
    </row>
    <row r="2988" spans="1:5" x14ac:dyDescent="0.2">
      <c r="A2988" t="s">
        <v>15816</v>
      </c>
      <c r="B2988" t="s">
        <v>15817</v>
      </c>
      <c r="C2988">
        <v>223260</v>
      </c>
      <c r="D2988" t="s">
        <v>1140</v>
      </c>
      <c r="E2988" t="s">
        <v>3</v>
      </c>
    </row>
    <row r="2989" spans="1:5" x14ac:dyDescent="0.2">
      <c r="A2989" t="s">
        <v>18519</v>
      </c>
      <c r="B2989" t="s">
        <v>18520</v>
      </c>
      <c r="C2989">
        <v>1480705</v>
      </c>
      <c r="D2989" t="s">
        <v>1140</v>
      </c>
      <c r="E2989" t="s">
        <v>3</v>
      </c>
    </row>
    <row r="2990" spans="1:5" x14ac:dyDescent="0.2">
      <c r="A2990" t="s">
        <v>20062</v>
      </c>
      <c r="B2990" t="s">
        <v>20063</v>
      </c>
      <c r="C2990">
        <v>632399</v>
      </c>
      <c r="D2990" t="s">
        <v>1140</v>
      </c>
      <c r="E2990" t="s">
        <v>3</v>
      </c>
    </row>
    <row r="2991" spans="1:5" x14ac:dyDescent="0.2">
      <c r="A2991" t="s">
        <v>20293</v>
      </c>
      <c r="B2991" t="s">
        <v>20294</v>
      </c>
      <c r="C2991">
        <v>158236</v>
      </c>
      <c r="D2991" t="s">
        <v>1140</v>
      </c>
      <c r="E2991" t="s">
        <v>3</v>
      </c>
    </row>
    <row r="2992" spans="1:5" x14ac:dyDescent="0.2">
      <c r="A2992" t="s">
        <v>21975</v>
      </c>
      <c r="B2992" t="s">
        <v>21976</v>
      </c>
      <c r="C2992">
        <v>16534804</v>
      </c>
      <c r="D2992" t="s">
        <v>1140</v>
      </c>
      <c r="E2992" t="s">
        <v>3</v>
      </c>
    </row>
    <row r="2993" spans="1:5" x14ac:dyDescent="0.2">
      <c r="A2993" t="s">
        <v>14373</v>
      </c>
      <c r="B2993" t="s">
        <v>14374</v>
      </c>
      <c r="C2993">
        <v>722357</v>
      </c>
      <c r="D2993" t="s">
        <v>408</v>
      </c>
      <c r="E2993" t="s">
        <v>3</v>
      </c>
    </row>
    <row r="2994" spans="1:5" x14ac:dyDescent="0.2">
      <c r="A2994" t="s">
        <v>20409</v>
      </c>
      <c r="B2994" t="s">
        <v>20410</v>
      </c>
      <c r="C2994">
        <v>24304703</v>
      </c>
      <c r="D2994" t="s">
        <v>408</v>
      </c>
      <c r="E2994" t="s">
        <v>3</v>
      </c>
    </row>
    <row r="2995" spans="1:5" x14ac:dyDescent="0.2">
      <c r="A2995" t="s">
        <v>21305</v>
      </c>
      <c r="B2995" t="s">
        <v>21306</v>
      </c>
      <c r="C2995">
        <v>7425000</v>
      </c>
      <c r="D2995" t="s">
        <v>408</v>
      </c>
    </row>
    <row r="2996" spans="1:5" x14ac:dyDescent="0.2">
      <c r="A2996" t="s">
        <v>314</v>
      </c>
      <c r="B2996" t="s">
        <v>315</v>
      </c>
      <c r="C2996">
        <v>325631</v>
      </c>
      <c r="D2996" t="s">
        <v>74</v>
      </c>
      <c r="E2996" t="s">
        <v>3</v>
      </c>
    </row>
    <row r="2997" spans="1:5" x14ac:dyDescent="0.2">
      <c r="A2997" t="s">
        <v>1181</v>
      </c>
      <c r="B2997" t="s">
        <v>1182</v>
      </c>
      <c r="C2997">
        <v>20754006</v>
      </c>
      <c r="D2997" t="s">
        <v>74</v>
      </c>
      <c r="E2997" t="s">
        <v>3</v>
      </c>
    </row>
    <row r="2998" spans="1:5" x14ac:dyDescent="0.2">
      <c r="A2998" t="s">
        <v>3415</v>
      </c>
      <c r="B2998" t="s">
        <v>3416</v>
      </c>
      <c r="C2998">
        <v>14910363</v>
      </c>
      <c r="D2998" t="s">
        <v>74</v>
      </c>
      <c r="E2998" t="s">
        <v>3</v>
      </c>
    </row>
    <row r="2999" spans="1:5" x14ac:dyDescent="0.2">
      <c r="A2999" t="s">
        <v>6680</v>
      </c>
      <c r="B2999" t="s">
        <v>6681</v>
      </c>
      <c r="C2999">
        <v>41243338</v>
      </c>
      <c r="D2999" t="s">
        <v>74</v>
      </c>
      <c r="E2999" t="s">
        <v>3</v>
      </c>
    </row>
    <row r="3000" spans="1:5" x14ac:dyDescent="0.2">
      <c r="A3000" t="s">
        <v>10647</v>
      </c>
      <c r="B3000" t="s">
        <v>10648</v>
      </c>
      <c r="C3000">
        <v>157857</v>
      </c>
      <c r="D3000" t="s">
        <v>74</v>
      </c>
      <c r="E3000" t="s">
        <v>3</v>
      </c>
    </row>
    <row r="3001" spans="1:5" x14ac:dyDescent="0.2">
      <c r="A3001" t="s">
        <v>11800</v>
      </c>
      <c r="B3001" t="s">
        <v>11801</v>
      </c>
      <c r="C3001">
        <v>783501</v>
      </c>
      <c r="D3001" t="s">
        <v>74</v>
      </c>
      <c r="E3001" t="s">
        <v>3</v>
      </c>
    </row>
    <row r="3002" spans="1:5" x14ac:dyDescent="0.2">
      <c r="A3002" t="s">
        <v>18468</v>
      </c>
      <c r="B3002" t="s">
        <v>18469</v>
      </c>
      <c r="C3002">
        <v>3189364</v>
      </c>
      <c r="D3002" t="s">
        <v>74</v>
      </c>
      <c r="E3002" t="s">
        <v>3</v>
      </c>
    </row>
    <row r="3003" spans="1:5" x14ac:dyDescent="0.2">
      <c r="A3003" t="s">
        <v>7481</v>
      </c>
      <c r="B3003" t="s">
        <v>7482</v>
      </c>
      <c r="D3003" t="s">
        <v>74</v>
      </c>
    </row>
    <row r="3004" spans="1:5" x14ac:dyDescent="0.2">
      <c r="A3004" t="s">
        <v>5645</v>
      </c>
      <c r="B3004" t="s">
        <v>5646</v>
      </c>
      <c r="C3004">
        <v>5498353</v>
      </c>
      <c r="D3004" t="s">
        <v>2570</v>
      </c>
      <c r="E3004" t="s">
        <v>3</v>
      </c>
    </row>
    <row r="3005" spans="1:5" x14ac:dyDescent="0.2">
      <c r="A3005" t="s">
        <v>12426</v>
      </c>
      <c r="B3005" t="s">
        <v>12427</v>
      </c>
      <c r="C3005">
        <v>2009353</v>
      </c>
      <c r="D3005" t="s">
        <v>2570</v>
      </c>
      <c r="E3005" t="s">
        <v>3</v>
      </c>
    </row>
    <row r="3006" spans="1:5" x14ac:dyDescent="0.2">
      <c r="A3006" t="s">
        <v>19188</v>
      </c>
      <c r="B3006" t="s">
        <v>19189</v>
      </c>
      <c r="C3006">
        <v>1234694</v>
      </c>
      <c r="D3006" t="s">
        <v>2570</v>
      </c>
      <c r="E3006" t="s">
        <v>3</v>
      </c>
    </row>
    <row r="3007" spans="1:5" x14ac:dyDescent="0.2">
      <c r="A3007" t="s">
        <v>16490</v>
      </c>
      <c r="B3007" t="s">
        <v>16491</v>
      </c>
      <c r="C3007">
        <v>216237</v>
      </c>
      <c r="D3007" t="s">
        <v>1990</v>
      </c>
      <c r="E3007" t="s">
        <v>3</v>
      </c>
    </row>
    <row r="3008" spans="1:5" x14ac:dyDescent="0.2">
      <c r="A3008" t="s">
        <v>21610</v>
      </c>
      <c r="B3008" t="s">
        <v>21611</v>
      </c>
      <c r="C3008">
        <v>8805632</v>
      </c>
      <c r="D3008" t="s">
        <v>1990</v>
      </c>
      <c r="E3008" t="s">
        <v>3</v>
      </c>
    </row>
    <row r="3009" spans="1:5" x14ac:dyDescent="0.2">
      <c r="A3009" t="s">
        <v>21863</v>
      </c>
      <c r="B3009" t="s">
        <v>21864</v>
      </c>
      <c r="C3009">
        <v>4056022</v>
      </c>
      <c r="D3009" t="s">
        <v>1990</v>
      </c>
      <c r="E3009" t="s">
        <v>3</v>
      </c>
    </row>
    <row r="3010" spans="1:5" x14ac:dyDescent="0.2">
      <c r="A3010" t="s">
        <v>3379</v>
      </c>
      <c r="B3010" t="s">
        <v>3380</v>
      </c>
      <c r="C3010">
        <v>28336177</v>
      </c>
      <c r="D3010" t="s">
        <v>3381</v>
      </c>
      <c r="E3010" t="s">
        <v>3</v>
      </c>
    </row>
    <row r="3011" spans="1:5" x14ac:dyDescent="0.2">
      <c r="A3011" t="s">
        <v>4000</v>
      </c>
      <c r="B3011" t="s">
        <v>4001</v>
      </c>
      <c r="C3011">
        <v>87653202</v>
      </c>
      <c r="D3011" t="s">
        <v>3381</v>
      </c>
      <c r="E3011" t="s">
        <v>3</v>
      </c>
    </row>
    <row r="3012" spans="1:5" x14ac:dyDescent="0.2">
      <c r="A3012" t="s">
        <v>4864</v>
      </c>
      <c r="B3012" t="s">
        <v>4865</v>
      </c>
      <c r="C3012">
        <v>10053942</v>
      </c>
      <c r="D3012" t="s">
        <v>3381</v>
      </c>
      <c r="E3012" t="s">
        <v>3</v>
      </c>
    </row>
    <row r="3013" spans="1:5" x14ac:dyDescent="0.2">
      <c r="A3013" t="s">
        <v>5440</v>
      </c>
      <c r="B3013" t="s">
        <v>5441</v>
      </c>
      <c r="C3013">
        <v>17811629</v>
      </c>
      <c r="D3013" t="s">
        <v>3381</v>
      </c>
      <c r="E3013" t="s">
        <v>3</v>
      </c>
    </row>
    <row r="3014" spans="1:5" x14ac:dyDescent="0.2">
      <c r="A3014" t="s">
        <v>6316</v>
      </c>
      <c r="B3014" t="s">
        <v>6317</v>
      </c>
      <c r="D3014" t="s">
        <v>3381</v>
      </c>
      <c r="E3014" t="s">
        <v>3</v>
      </c>
    </row>
    <row r="3015" spans="1:5" x14ac:dyDescent="0.2">
      <c r="A3015" t="s">
        <v>6935</v>
      </c>
      <c r="B3015" t="s">
        <v>6936</v>
      </c>
      <c r="D3015" t="s">
        <v>3381</v>
      </c>
      <c r="E3015" t="s">
        <v>3</v>
      </c>
    </row>
    <row r="3016" spans="1:5" x14ac:dyDescent="0.2">
      <c r="A3016" t="s">
        <v>9089</v>
      </c>
      <c r="B3016" t="s">
        <v>9090</v>
      </c>
      <c r="C3016">
        <v>133111</v>
      </c>
      <c r="D3016" t="s">
        <v>3381</v>
      </c>
      <c r="E3016" t="s">
        <v>3</v>
      </c>
    </row>
    <row r="3017" spans="1:5" x14ac:dyDescent="0.2">
      <c r="A3017" t="s">
        <v>15624</v>
      </c>
      <c r="B3017" t="s">
        <v>15625</v>
      </c>
      <c r="C3017">
        <v>22375907</v>
      </c>
      <c r="D3017" t="s">
        <v>3381</v>
      </c>
      <c r="E3017" t="s">
        <v>3</v>
      </c>
    </row>
    <row r="3018" spans="1:5" x14ac:dyDescent="0.2">
      <c r="A3018" t="s">
        <v>15867</v>
      </c>
      <c r="B3018" t="s">
        <v>15868</v>
      </c>
      <c r="C3018">
        <v>13440000</v>
      </c>
      <c r="D3018" t="s">
        <v>3381</v>
      </c>
      <c r="E3018" t="s">
        <v>3</v>
      </c>
    </row>
    <row r="3019" spans="1:5" x14ac:dyDescent="0.2">
      <c r="A3019" t="s">
        <v>2913</v>
      </c>
      <c r="B3019" t="s">
        <v>2914</v>
      </c>
      <c r="C3019">
        <v>2177585</v>
      </c>
      <c r="D3019" t="s">
        <v>2915</v>
      </c>
      <c r="E3019" t="s">
        <v>3</v>
      </c>
    </row>
    <row r="3020" spans="1:5" x14ac:dyDescent="0.2">
      <c r="A3020" t="s">
        <v>3386</v>
      </c>
      <c r="B3020" t="s">
        <v>3387</v>
      </c>
      <c r="C3020">
        <v>4764101</v>
      </c>
      <c r="D3020" t="s">
        <v>2915</v>
      </c>
      <c r="E3020" t="s">
        <v>3</v>
      </c>
    </row>
    <row r="3021" spans="1:5" x14ac:dyDescent="0.2">
      <c r="A3021" t="s">
        <v>3562</v>
      </c>
      <c r="B3021" t="s">
        <v>3563</v>
      </c>
      <c r="C3021">
        <v>41366298</v>
      </c>
      <c r="D3021" t="s">
        <v>2915</v>
      </c>
      <c r="E3021" t="s">
        <v>3</v>
      </c>
    </row>
    <row r="3022" spans="1:5" x14ac:dyDescent="0.2">
      <c r="A3022" t="s">
        <v>5343</v>
      </c>
      <c r="B3022" t="s">
        <v>5344</v>
      </c>
      <c r="C3022">
        <v>200590</v>
      </c>
      <c r="D3022" t="s">
        <v>2915</v>
      </c>
      <c r="E3022" t="s">
        <v>3</v>
      </c>
    </row>
    <row r="3023" spans="1:5" x14ac:dyDescent="0.2">
      <c r="A3023" t="s">
        <v>6776</v>
      </c>
      <c r="B3023" t="s">
        <v>6777</v>
      </c>
      <c r="C3023">
        <v>156000</v>
      </c>
      <c r="D3023" t="s">
        <v>2915</v>
      </c>
      <c r="E3023" t="s">
        <v>3</v>
      </c>
    </row>
    <row r="3024" spans="1:5" x14ac:dyDescent="0.2">
      <c r="A3024" t="s">
        <v>7450</v>
      </c>
      <c r="B3024" t="s">
        <v>7451</v>
      </c>
      <c r="C3024">
        <v>135612178</v>
      </c>
      <c r="D3024" t="s">
        <v>2915</v>
      </c>
      <c r="E3024" t="s">
        <v>3</v>
      </c>
    </row>
    <row r="3025" spans="1:5" x14ac:dyDescent="0.2">
      <c r="A3025" t="s">
        <v>7658</v>
      </c>
      <c r="B3025" t="s">
        <v>7659</v>
      </c>
      <c r="C3025">
        <v>16589460</v>
      </c>
      <c r="D3025" t="s">
        <v>2915</v>
      </c>
      <c r="E3025" t="s">
        <v>3</v>
      </c>
    </row>
    <row r="3026" spans="1:5" x14ac:dyDescent="0.2">
      <c r="A3026" t="s">
        <v>10332</v>
      </c>
      <c r="B3026" t="s">
        <v>10333</v>
      </c>
      <c r="C3026">
        <v>328445</v>
      </c>
      <c r="D3026" t="s">
        <v>2915</v>
      </c>
      <c r="E3026" t="s">
        <v>3</v>
      </c>
    </row>
    <row r="3027" spans="1:5" x14ac:dyDescent="0.2">
      <c r="A3027" t="s">
        <v>11682</v>
      </c>
      <c r="B3027" t="s">
        <v>11683</v>
      </c>
      <c r="C3027">
        <v>136369</v>
      </c>
      <c r="D3027" t="s">
        <v>2915</v>
      </c>
      <c r="E3027" t="s">
        <v>3</v>
      </c>
    </row>
    <row r="3028" spans="1:5" x14ac:dyDescent="0.2">
      <c r="A3028" t="s">
        <v>12640</v>
      </c>
      <c r="B3028" t="s">
        <v>12641</v>
      </c>
      <c r="C3028">
        <v>3653943</v>
      </c>
      <c r="D3028" t="s">
        <v>2915</v>
      </c>
      <c r="E3028" t="s">
        <v>3</v>
      </c>
    </row>
    <row r="3029" spans="1:5" x14ac:dyDescent="0.2">
      <c r="A3029" t="s">
        <v>16384</v>
      </c>
      <c r="B3029" t="s">
        <v>16385</v>
      </c>
      <c r="C3029">
        <v>31513246</v>
      </c>
      <c r="D3029" t="s">
        <v>2915</v>
      </c>
      <c r="E3029" t="s">
        <v>3</v>
      </c>
    </row>
    <row r="3030" spans="1:5" x14ac:dyDescent="0.2">
      <c r="A3030" t="s">
        <v>17335</v>
      </c>
      <c r="B3030" t="s">
        <v>17336</v>
      </c>
      <c r="C3030">
        <v>5155866</v>
      </c>
      <c r="D3030" t="s">
        <v>2915</v>
      </c>
      <c r="E3030" t="s">
        <v>3</v>
      </c>
    </row>
    <row r="3031" spans="1:5" x14ac:dyDescent="0.2">
      <c r="A3031" t="s">
        <v>19982</v>
      </c>
      <c r="B3031" t="s">
        <v>19983</v>
      </c>
      <c r="C3031">
        <v>13501629</v>
      </c>
      <c r="D3031" t="s">
        <v>2915</v>
      </c>
      <c r="E3031" t="s">
        <v>3</v>
      </c>
    </row>
    <row r="3032" spans="1:5" x14ac:dyDescent="0.2">
      <c r="A3032" t="s">
        <v>21657</v>
      </c>
      <c r="B3032" t="s">
        <v>21658</v>
      </c>
      <c r="C3032">
        <v>58728398</v>
      </c>
      <c r="D3032" t="s">
        <v>2915</v>
      </c>
      <c r="E3032" t="s">
        <v>3</v>
      </c>
    </row>
    <row r="3033" spans="1:5" x14ac:dyDescent="0.2">
      <c r="A3033" t="s">
        <v>22023</v>
      </c>
      <c r="B3033" t="s">
        <v>22024</v>
      </c>
      <c r="C3033">
        <v>4459969</v>
      </c>
      <c r="D3033" t="s">
        <v>2915</v>
      </c>
      <c r="E3033" t="s">
        <v>3</v>
      </c>
    </row>
    <row r="3034" spans="1:5" x14ac:dyDescent="0.2">
      <c r="A3034" t="s">
        <v>22392</v>
      </c>
      <c r="B3034" t="s">
        <v>22393</v>
      </c>
      <c r="C3034">
        <v>2485594</v>
      </c>
      <c r="D3034" t="s">
        <v>2915</v>
      </c>
      <c r="E3034" t="s">
        <v>3</v>
      </c>
    </row>
    <row r="3035" spans="1:5" x14ac:dyDescent="0.2">
      <c r="A3035" t="s">
        <v>1486</v>
      </c>
      <c r="B3035" t="s">
        <v>1487</v>
      </c>
      <c r="D3035" t="s">
        <v>1105</v>
      </c>
      <c r="E3035" t="s">
        <v>3</v>
      </c>
    </row>
    <row r="3036" spans="1:5" x14ac:dyDescent="0.2">
      <c r="A3036" t="s">
        <v>1626</v>
      </c>
      <c r="B3036" t="s">
        <v>1627</v>
      </c>
      <c r="C3036">
        <v>173553750</v>
      </c>
      <c r="D3036" t="s">
        <v>1105</v>
      </c>
      <c r="E3036" t="s">
        <v>3</v>
      </c>
    </row>
    <row r="3037" spans="1:5" x14ac:dyDescent="0.2">
      <c r="A3037" t="s">
        <v>3887</v>
      </c>
      <c r="B3037" t="s">
        <v>3888</v>
      </c>
      <c r="C3037">
        <v>95603624</v>
      </c>
      <c r="D3037" t="s">
        <v>1105</v>
      </c>
      <c r="E3037" t="s">
        <v>3</v>
      </c>
    </row>
    <row r="3038" spans="1:5" x14ac:dyDescent="0.2">
      <c r="A3038" t="s">
        <v>3893</v>
      </c>
      <c r="B3038" t="s">
        <v>3894</v>
      </c>
      <c r="C3038">
        <v>6384362</v>
      </c>
      <c r="D3038" t="s">
        <v>1105</v>
      </c>
      <c r="E3038" t="s">
        <v>3</v>
      </c>
    </row>
    <row r="3039" spans="1:5" x14ac:dyDescent="0.2">
      <c r="A3039" t="s">
        <v>4073</v>
      </c>
      <c r="B3039" t="s">
        <v>4074</v>
      </c>
      <c r="C3039">
        <v>13071889</v>
      </c>
      <c r="D3039" t="s">
        <v>1105</v>
      </c>
      <c r="E3039" t="s">
        <v>3</v>
      </c>
    </row>
    <row r="3040" spans="1:5" x14ac:dyDescent="0.2">
      <c r="A3040" t="s">
        <v>4183</v>
      </c>
      <c r="B3040" t="s">
        <v>4184</v>
      </c>
      <c r="C3040">
        <v>1105000</v>
      </c>
      <c r="D3040" t="s">
        <v>1105</v>
      </c>
      <c r="E3040" t="s">
        <v>3</v>
      </c>
    </row>
    <row r="3041" spans="1:5" x14ac:dyDescent="0.2">
      <c r="A3041" t="s">
        <v>4895</v>
      </c>
      <c r="B3041" t="s">
        <v>4896</v>
      </c>
      <c r="C3041">
        <v>205322</v>
      </c>
      <c r="D3041" t="s">
        <v>1105</v>
      </c>
      <c r="E3041" t="s">
        <v>3</v>
      </c>
    </row>
    <row r="3042" spans="1:5" x14ac:dyDescent="0.2">
      <c r="A3042" t="s">
        <v>5127</v>
      </c>
      <c r="B3042" t="s">
        <v>5128</v>
      </c>
      <c r="C3042">
        <v>2399824</v>
      </c>
      <c r="D3042" t="s">
        <v>1105</v>
      </c>
      <c r="E3042" t="s">
        <v>3</v>
      </c>
    </row>
    <row r="3043" spans="1:5" x14ac:dyDescent="0.2">
      <c r="A3043" t="s">
        <v>6449</v>
      </c>
      <c r="B3043" t="s">
        <v>6450</v>
      </c>
      <c r="C3043">
        <v>86707</v>
      </c>
      <c r="D3043" t="s">
        <v>1105</v>
      </c>
      <c r="E3043" t="s">
        <v>3</v>
      </c>
    </row>
    <row r="3044" spans="1:5" x14ac:dyDescent="0.2">
      <c r="A3044" t="s">
        <v>6590</v>
      </c>
      <c r="B3044" t="s">
        <v>6591</v>
      </c>
      <c r="C3044">
        <v>6398996</v>
      </c>
      <c r="D3044" t="s">
        <v>1105</v>
      </c>
      <c r="E3044" t="s">
        <v>3</v>
      </c>
    </row>
    <row r="3045" spans="1:5" x14ac:dyDescent="0.2">
      <c r="A3045" t="s">
        <v>7439</v>
      </c>
      <c r="B3045" t="s">
        <v>7440</v>
      </c>
      <c r="C3045">
        <v>662709</v>
      </c>
      <c r="D3045" t="s">
        <v>1105</v>
      </c>
      <c r="E3045" t="s">
        <v>3</v>
      </c>
    </row>
    <row r="3046" spans="1:5" x14ac:dyDescent="0.2">
      <c r="A3046" t="s">
        <v>7776</v>
      </c>
      <c r="B3046" t="s">
        <v>7777</v>
      </c>
      <c r="C3046">
        <v>702979941</v>
      </c>
      <c r="D3046" t="s">
        <v>1105</v>
      </c>
      <c r="E3046" t="s">
        <v>3</v>
      </c>
    </row>
    <row r="3047" spans="1:5" x14ac:dyDescent="0.2">
      <c r="A3047" t="s">
        <v>8267</v>
      </c>
      <c r="B3047" t="s">
        <v>8268</v>
      </c>
      <c r="C3047">
        <v>13698</v>
      </c>
      <c r="D3047" t="s">
        <v>1105</v>
      </c>
      <c r="E3047" t="s">
        <v>3</v>
      </c>
    </row>
    <row r="3048" spans="1:5" x14ac:dyDescent="0.2">
      <c r="A3048" t="s">
        <v>8627</v>
      </c>
      <c r="B3048" t="s">
        <v>8628</v>
      </c>
      <c r="C3048">
        <v>4192773</v>
      </c>
      <c r="D3048" t="s">
        <v>1105</v>
      </c>
      <c r="E3048" t="s">
        <v>3</v>
      </c>
    </row>
    <row r="3049" spans="1:5" x14ac:dyDescent="0.2">
      <c r="A3049" t="s">
        <v>8902</v>
      </c>
      <c r="B3049" t="s">
        <v>8903</v>
      </c>
      <c r="C3049">
        <v>2108700</v>
      </c>
      <c r="D3049" t="s">
        <v>1105</v>
      </c>
      <c r="E3049" t="s">
        <v>3</v>
      </c>
    </row>
    <row r="3050" spans="1:5" x14ac:dyDescent="0.2">
      <c r="A3050" t="s">
        <v>9050</v>
      </c>
      <c r="B3050" t="s">
        <v>9051</v>
      </c>
      <c r="C3050">
        <v>2256530</v>
      </c>
      <c r="D3050" t="s">
        <v>1105</v>
      </c>
      <c r="E3050" t="s">
        <v>3</v>
      </c>
    </row>
    <row r="3051" spans="1:5" x14ac:dyDescent="0.2">
      <c r="A3051" t="s">
        <v>9218</v>
      </c>
      <c r="B3051" t="s">
        <v>9219</v>
      </c>
      <c r="C3051">
        <v>2783526</v>
      </c>
      <c r="D3051" t="s">
        <v>1105</v>
      </c>
      <c r="E3051" t="s">
        <v>3</v>
      </c>
    </row>
    <row r="3052" spans="1:5" x14ac:dyDescent="0.2">
      <c r="A3052" t="s">
        <v>9361</v>
      </c>
      <c r="B3052" t="s">
        <v>9362</v>
      </c>
      <c r="C3052">
        <v>146581</v>
      </c>
      <c r="D3052" t="s">
        <v>1105</v>
      </c>
      <c r="E3052" t="s">
        <v>3</v>
      </c>
    </row>
    <row r="3053" spans="1:5" x14ac:dyDescent="0.2">
      <c r="A3053" t="s">
        <v>9614</v>
      </c>
      <c r="B3053" t="s">
        <v>9615</v>
      </c>
      <c r="C3053">
        <v>2162011</v>
      </c>
      <c r="D3053" t="s">
        <v>1105</v>
      </c>
      <c r="E3053" t="s">
        <v>3</v>
      </c>
    </row>
    <row r="3054" spans="1:5" x14ac:dyDescent="0.2">
      <c r="A3054" t="s">
        <v>10000</v>
      </c>
      <c r="B3054" t="s">
        <v>10001</v>
      </c>
      <c r="C3054">
        <v>1401079</v>
      </c>
      <c r="D3054" t="s">
        <v>1105</v>
      </c>
      <c r="E3054" t="s">
        <v>3</v>
      </c>
    </row>
    <row r="3055" spans="1:5" x14ac:dyDescent="0.2">
      <c r="A3055" t="s">
        <v>10267</v>
      </c>
      <c r="B3055" t="s">
        <v>10268</v>
      </c>
      <c r="C3055">
        <v>68614035</v>
      </c>
      <c r="D3055" t="s">
        <v>1105</v>
      </c>
      <c r="E3055" t="s">
        <v>3</v>
      </c>
    </row>
    <row r="3056" spans="1:5" x14ac:dyDescent="0.2">
      <c r="A3056" t="s">
        <v>10816</v>
      </c>
      <c r="B3056" t="s">
        <v>10817</v>
      </c>
      <c r="C3056">
        <v>1390529</v>
      </c>
      <c r="D3056" t="s">
        <v>1105</v>
      </c>
      <c r="E3056" t="s">
        <v>3</v>
      </c>
    </row>
    <row r="3057" spans="1:5" x14ac:dyDescent="0.2">
      <c r="A3057" t="s">
        <v>11880</v>
      </c>
      <c r="B3057" t="s">
        <v>11881</v>
      </c>
      <c r="C3057">
        <v>229400</v>
      </c>
      <c r="D3057" t="s">
        <v>1105</v>
      </c>
      <c r="E3057" t="s">
        <v>3</v>
      </c>
    </row>
    <row r="3058" spans="1:5" x14ac:dyDescent="0.2">
      <c r="A3058" t="s">
        <v>11976</v>
      </c>
      <c r="B3058" t="s">
        <v>11977</v>
      </c>
      <c r="C3058">
        <v>52650000</v>
      </c>
      <c r="D3058" t="s">
        <v>1105</v>
      </c>
      <c r="E3058" t="s">
        <v>3</v>
      </c>
    </row>
    <row r="3059" spans="1:5" x14ac:dyDescent="0.2">
      <c r="A3059" t="s">
        <v>13773</v>
      </c>
      <c r="B3059" t="s">
        <v>13774</v>
      </c>
      <c r="C3059">
        <v>203806</v>
      </c>
      <c r="D3059" t="s">
        <v>1105</v>
      </c>
      <c r="E3059" t="s">
        <v>3</v>
      </c>
    </row>
    <row r="3060" spans="1:5" x14ac:dyDescent="0.2">
      <c r="A3060" t="s">
        <v>15907</v>
      </c>
      <c r="B3060" t="s">
        <v>15908</v>
      </c>
      <c r="C3060">
        <v>1784283</v>
      </c>
      <c r="D3060" t="s">
        <v>1105</v>
      </c>
      <c r="E3060" t="s">
        <v>3</v>
      </c>
    </row>
    <row r="3061" spans="1:5" x14ac:dyDescent="0.2">
      <c r="A3061" t="s">
        <v>16680</v>
      </c>
      <c r="B3061" t="s">
        <v>16681</v>
      </c>
      <c r="C3061">
        <v>14315720</v>
      </c>
      <c r="D3061" t="s">
        <v>1105</v>
      </c>
      <c r="E3061" t="s">
        <v>3</v>
      </c>
    </row>
    <row r="3062" spans="1:5" x14ac:dyDescent="0.2">
      <c r="A3062" t="s">
        <v>17439</v>
      </c>
      <c r="B3062" t="s">
        <v>17440</v>
      </c>
      <c r="D3062" t="s">
        <v>1105</v>
      </c>
      <c r="E3062" t="s">
        <v>3</v>
      </c>
    </row>
    <row r="3063" spans="1:5" x14ac:dyDescent="0.2">
      <c r="A3063" t="s">
        <v>18044</v>
      </c>
      <c r="B3063" t="s">
        <v>18045</v>
      </c>
      <c r="C3063">
        <v>261000000</v>
      </c>
      <c r="D3063" t="s">
        <v>1105</v>
      </c>
      <c r="E3063" t="s">
        <v>3</v>
      </c>
    </row>
    <row r="3064" spans="1:5" x14ac:dyDescent="0.2">
      <c r="A3064" t="s">
        <v>19161</v>
      </c>
      <c r="B3064" t="s">
        <v>19162</v>
      </c>
      <c r="C3064">
        <v>12076576</v>
      </c>
      <c r="D3064" t="s">
        <v>1105</v>
      </c>
      <c r="E3064" t="s">
        <v>3</v>
      </c>
    </row>
    <row r="3065" spans="1:5" x14ac:dyDescent="0.2">
      <c r="A3065" t="s">
        <v>1211</v>
      </c>
      <c r="B3065" t="s">
        <v>1212</v>
      </c>
      <c r="C3065">
        <v>6692611</v>
      </c>
      <c r="D3065" t="s">
        <v>1213</v>
      </c>
      <c r="E3065" t="s">
        <v>3</v>
      </c>
    </row>
    <row r="3066" spans="1:5" x14ac:dyDescent="0.2">
      <c r="A3066" t="s">
        <v>5253</v>
      </c>
      <c r="B3066" t="s">
        <v>5254</v>
      </c>
      <c r="C3066">
        <v>214550</v>
      </c>
      <c r="D3066" t="s">
        <v>1213</v>
      </c>
      <c r="E3066" t="s">
        <v>3</v>
      </c>
    </row>
    <row r="3067" spans="1:5" x14ac:dyDescent="0.2">
      <c r="A3067" t="s">
        <v>12226</v>
      </c>
      <c r="B3067" t="s">
        <v>12227</v>
      </c>
      <c r="C3067">
        <v>1358320</v>
      </c>
      <c r="D3067" t="s">
        <v>1213</v>
      </c>
      <c r="E3067" t="s">
        <v>3</v>
      </c>
    </row>
    <row r="3068" spans="1:5" x14ac:dyDescent="0.2">
      <c r="A3068" t="s">
        <v>22382</v>
      </c>
      <c r="B3068" t="s">
        <v>22383</v>
      </c>
      <c r="D3068" t="s">
        <v>1213</v>
      </c>
      <c r="E3068" t="s">
        <v>3</v>
      </c>
    </row>
    <row r="3069" spans="1:5" x14ac:dyDescent="0.2">
      <c r="A3069" t="s">
        <v>1584</v>
      </c>
      <c r="B3069" t="s">
        <v>1585</v>
      </c>
      <c r="D3069" t="s">
        <v>1586</v>
      </c>
      <c r="E3069" t="s">
        <v>3</v>
      </c>
    </row>
    <row r="3070" spans="1:5" x14ac:dyDescent="0.2">
      <c r="A3070" t="s">
        <v>7406</v>
      </c>
      <c r="B3070" t="s">
        <v>7407</v>
      </c>
      <c r="C3070">
        <v>6538445</v>
      </c>
      <c r="D3070" t="s">
        <v>1586</v>
      </c>
      <c r="E3070" t="s">
        <v>3</v>
      </c>
    </row>
    <row r="3071" spans="1:5" x14ac:dyDescent="0.2">
      <c r="A3071" t="s">
        <v>19747</v>
      </c>
      <c r="B3071" t="s">
        <v>19748</v>
      </c>
      <c r="C3071">
        <v>2655862</v>
      </c>
      <c r="D3071" t="s">
        <v>1586</v>
      </c>
      <c r="E3071" t="s">
        <v>3</v>
      </c>
    </row>
    <row r="3072" spans="1:5" x14ac:dyDescent="0.2">
      <c r="A3072" t="s">
        <v>8523</v>
      </c>
      <c r="B3072" t="s">
        <v>8524</v>
      </c>
      <c r="C3072">
        <v>71844143</v>
      </c>
      <c r="D3072" t="s">
        <v>8525</v>
      </c>
      <c r="E3072" t="s">
        <v>3</v>
      </c>
    </row>
    <row r="3073" spans="1:5" x14ac:dyDescent="0.2">
      <c r="A3073" t="s">
        <v>892</v>
      </c>
      <c r="B3073" t="s">
        <v>893</v>
      </c>
      <c r="C3073">
        <v>85952000</v>
      </c>
      <c r="D3073" t="s">
        <v>894</v>
      </c>
      <c r="E3073" t="s">
        <v>3</v>
      </c>
    </row>
    <row r="3074" spans="1:5" x14ac:dyDescent="0.2">
      <c r="A3074" t="s">
        <v>1642</v>
      </c>
      <c r="B3074" t="s">
        <v>1643</v>
      </c>
      <c r="D3074" t="s">
        <v>894</v>
      </c>
      <c r="E3074" t="s">
        <v>3</v>
      </c>
    </row>
    <row r="3075" spans="1:5" x14ac:dyDescent="0.2">
      <c r="A3075" t="s">
        <v>1733</v>
      </c>
      <c r="B3075" t="s">
        <v>1734</v>
      </c>
      <c r="C3075">
        <v>82550</v>
      </c>
      <c r="D3075" t="s">
        <v>894</v>
      </c>
      <c r="E3075" t="s">
        <v>3</v>
      </c>
    </row>
    <row r="3076" spans="1:5" x14ac:dyDescent="0.2">
      <c r="A3076" t="s">
        <v>3836</v>
      </c>
      <c r="B3076" t="s">
        <v>3837</v>
      </c>
      <c r="C3076">
        <v>437965056</v>
      </c>
      <c r="D3076" t="s">
        <v>894</v>
      </c>
      <c r="E3076" t="s">
        <v>3</v>
      </c>
    </row>
    <row r="3077" spans="1:5" x14ac:dyDescent="0.2">
      <c r="A3077" t="s">
        <v>6194</v>
      </c>
      <c r="B3077" t="s">
        <v>6195</v>
      </c>
      <c r="C3077">
        <v>23368576</v>
      </c>
      <c r="D3077" t="s">
        <v>894</v>
      </c>
      <c r="E3077" t="s">
        <v>3</v>
      </c>
    </row>
    <row r="3078" spans="1:5" x14ac:dyDescent="0.2">
      <c r="A3078" t="s">
        <v>6413</v>
      </c>
      <c r="B3078" t="s">
        <v>6414</v>
      </c>
      <c r="C3078">
        <v>53334386</v>
      </c>
      <c r="D3078" t="s">
        <v>894</v>
      </c>
      <c r="E3078" t="s">
        <v>3</v>
      </c>
    </row>
    <row r="3079" spans="1:5" x14ac:dyDescent="0.2">
      <c r="A3079" t="s">
        <v>6658</v>
      </c>
      <c r="B3079" t="s">
        <v>6659</v>
      </c>
      <c r="C3079">
        <v>12382110</v>
      </c>
      <c r="D3079" t="s">
        <v>894</v>
      </c>
      <c r="E3079" t="s">
        <v>3</v>
      </c>
    </row>
    <row r="3080" spans="1:5" x14ac:dyDescent="0.2">
      <c r="A3080" t="s">
        <v>11449</v>
      </c>
      <c r="B3080" t="s">
        <v>11450</v>
      </c>
      <c r="C3080">
        <v>7613740</v>
      </c>
      <c r="D3080" t="s">
        <v>894</v>
      </c>
      <c r="E3080" t="s">
        <v>3</v>
      </c>
    </row>
    <row r="3081" spans="1:5" x14ac:dyDescent="0.2">
      <c r="A3081" t="s">
        <v>11850</v>
      </c>
      <c r="B3081" t="s">
        <v>11851</v>
      </c>
      <c r="C3081">
        <v>2744198</v>
      </c>
      <c r="D3081" t="s">
        <v>894</v>
      </c>
      <c r="E3081" t="s">
        <v>3</v>
      </c>
    </row>
    <row r="3082" spans="1:5" x14ac:dyDescent="0.2">
      <c r="A3082" t="s">
        <v>13573</v>
      </c>
      <c r="B3082" t="s">
        <v>13574</v>
      </c>
      <c r="C3082">
        <v>3032059</v>
      </c>
      <c r="D3082" t="s">
        <v>894</v>
      </c>
      <c r="E3082" t="s">
        <v>3</v>
      </c>
    </row>
    <row r="3083" spans="1:5" x14ac:dyDescent="0.2">
      <c r="A3083" t="s">
        <v>13946</v>
      </c>
      <c r="B3083" t="s">
        <v>13947</v>
      </c>
      <c r="C3083">
        <v>614070500</v>
      </c>
      <c r="D3083" t="s">
        <v>894</v>
      </c>
      <c r="E3083" t="s">
        <v>3</v>
      </c>
    </row>
    <row r="3084" spans="1:5" x14ac:dyDescent="0.2">
      <c r="A3084" t="s">
        <v>14015</v>
      </c>
      <c r="B3084" t="s">
        <v>14016</v>
      </c>
      <c r="C3084">
        <v>8083503</v>
      </c>
      <c r="D3084" t="s">
        <v>894</v>
      </c>
      <c r="E3084" t="s">
        <v>3</v>
      </c>
    </row>
    <row r="3085" spans="1:5" x14ac:dyDescent="0.2">
      <c r="A3085" t="s">
        <v>17443</v>
      </c>
      <c r="B3085" t="s">
        <v>17444</v>
      </c>
      <c r="C3085">
        <v>1472254</v>
      </c>
      <c r="D3085" t="s">
        <v>894</v>
      </c>
      <c r="E3085" t="s">
        <v>3</v>
      </c>
    </row>
    <row r="3086" spans="1:5" x14ac:dyDescent="0.2">
      <c r="A3086" t="s">
        <v>17735</v>
      </c>
      <c r="B3086" t="s">
        <v>17736</v>
      </c>
      <c r="C3086">
        <v>15460833</v>
      </c>
      <c r="D3086" t="s">
        <v>894</v>
      </c>
      <c r="E3086" t="s">
        <v>3</v>
      </c>
    </row>
    <row r="3087" spans="1:5" x14ac:dyDescent="0.2">
      <c r="A3087" t="s">
        <v>18715</v>
      </c>
      <c r="B3087" t="s">
        <v>18716</v>
      </c>
      <c r="C3087">
        <v>24522071</v>
      </c>
      <c r="D3087" t="s">
        <v>894</v>
      </c>
      <c r="E3087" t="s">
        <v>3</v>
      </c>
    </row>
    <row r="3088" spans="1:5" x14ac:dyDescent="0.2">
      <c r="A3088" t="s">
        <v>19321</v>
      </c>
      <c r="B3088" t="s">
        <v>19322</v>
      </c>
      <c r="C3088">
        <v>5472540</v>
      </c>
      <c r="D3088" t="s">
        <v>894</v>
      </c>
      <c r="E3088" t="s">
        <v>3</v>
      </c>
    </row>
    <row r="3089" spans="1:5" x14ac:dyDescent="0.2">
      <c r="A3089" t="s">
        <v>22738</v>
      </c>
      <c r="B3089" t="s">
        <v>22739</v>
      </c>
      <c r="C3089">
        <v>303937</v>
      </c>
      <c r="D3089" t="s">
        <v>894</v>
      </c>
      <c r="E3089" t="s">
        <v>3</v>
      </c>
    </row>
    <row r="3090" spans="1:5" x14ac:dyDescent="0.2">
      <c r="A3090" t="s">
        <v>18539</v>
      </c>
      <c r="B3090" t="s">
        <v>18540</v>
      </c>
      <c r="D3090" t="s">
        <v>894</v>
      </c>
    </row>
    <row r="3091" spans="1:5" x14ac:dyDescent="0.2">
      <c r="A3091" t="s">
        <v>3947</v>
      </c>
      <c r="B3091" t="s">
        <v>3948</v>
      </c>
      <c r="C3091">
        <v>7749171</v>
      </c>
      <c r="D3091" t="s">
        <v>3949</v>
      </c>
      <c r="E3091" t="s">
        <v>3</v>
      </c>
    </row>
    <row r="3092" spans="1:5" x14ac:dyDescent="0.2">
      <c r="A3092" t="s">
        <v>9189</v>
      </c>
      <c r="B3092" t="s">
        <v>9190</v>
      </c>
      <c r="C3092">
        <v>13975011</v>
      </c>
      <c r="D3092" t="s">
        <v>3949</v>
      </c>
      <c r="E3092" t="s">
        <v>3</v>
      </c>
    </row>
    <row r="3093" spans="1:5" x14ac:dyDescent="0.2">
      <c r="A3093" t="s">
        <v>14862</v>
      </c>
      <c r="B3093" t="s">
        <v>14863</v>
      </c>
      <c r="C3093">
        <v>3266626</v>
      </c>
      <c r="D3093" t="s">
        <v>3949</v>
      </c>
      <c r="E3093" t="s">
        <v>3</v>
      </c>
    </row>
    <row r="3094" spans="1:5" x14ac:dyDescent="0.2">
      <c r="A3094" t="s">
        <v>18857</v>
      </c>
      <c r="B3094" t="s">
        <v>18858</v>
      </c>
      <c r="C3094">
        <v>11955382</v>
      </c>
      <c r="D3094" t="s">
        <v>3949</v>
      </c>
      <c r="E3094" t="s">
        <v>3</v>
      </c>
    </row>
    <row r="3095" spans="1:5" x14ac:dyDescent="0.2">
      <c r="A3095" t="s">
        <v>10126</v>
      </c>
      <c r="B3095" t="s">
        <v>10127</v>
      </c>
      <c r="C3095">
        <v>265143596</v>
      </c>
      <c r="D3095" t="s">
        <v>5979</v>
      </c>
      <c r="E3095" t="s">
        <v>3</v>
      </c>
    </row>
    <row r="3096" spans="1:5" x14ac:dyDescent="0.2">
      <c r="A3096" t="s">
        <v>5427</v>
      </c>
      <c r="B3096" t="s">
        <v>5428</v>
      </c>
      <c r="C3096">
        <v>34978200</v>
      </c>
      <c r="D3096" t="s">
        <v>5429</v>
      </c>
      <c r="E3096" t="s">
        <v>344</v>
      </c>
    </row>
    <row r="3097" spans="1:5" x14ac:dyDescent="0.2">
      <c r="A3097" t="s">
        <v>22220</v>
      </c>
      <c r="B3097" t="s">
        <v>22221</v>
      </c>
      <c r="C3097">
        <v>2066849</v>
      </c>
      <c r="D3097" t="s">
        <v>5429</v>
      </c>
      <c r="E3097" t="s">
        <v>3</v>
      </c>
    </row>
    <row r="3098" spans="1:5" x14ac:dyDescent="0.2">
      <c r="A3098" t="s">
        <v>7436</v>
      </c>
      <c r="B3098" t="s">
        <v>7437</v>
      </c>
      <c r="C3098">
        <v>1187694</v>
      </c>
      <c r="D3098" t="s">
        <v>7438</v>
      </c>
      <c r="E3098" t="s">
        <v>3</v>
      </c>
    </row>
    <row r="3099" spans="1:5" x14ac:dyDescent="0.2">
      <c r="A3099" t="s">
        <v>7690</v>
      </c>
      <c r="B3099" t="s">
        <v>7691</v>
      </c>
      <c r="C3099">
        <v>442820</v>
      </c>
      <c r="D3099" t="s">
        <v>7438</v>
      </c>
      <c r="E3099" t="s">
        <v>3</v>
      </c>
    </row>
    <row r="3100" spans="1:5" x14ac:dyDescent="0.2">
      <c r="A3100" t="s">
        <v>22693</v>
      </c>
      <c r="B3100" t="s">
        <v>22694</v>
      </c>
      <c r="C3100">
        <v>50168</v>
      </c>
      <c r="D3100" t="s">
        <v>7438</v>
      </c>
    </row>
    <row r="3101" spans="1:5" x14ac:dyDescent="0.2">
      <c r="A3101" t="s">
        <v>8536</v>
      </c>
      <c r="B3101" t="s">
        <v>8537</v>
      </c>
      <c r="C3101">
        <v>50587831</v>
      </c>
      <c r="D3101" t="s">
        <v>8538</v>
      </c>
      <c r="E3101" t="s">
        <v>3</v>
      </c>
    </row>
    <row r="3102" spans="1:5" x14ac:dyDescent="0.2">
      <c r="A3102" t="s">
        <v>11419</v>
      </c>
      <c r="B3102" t="s">
        <v>11420</v>
      </c>
      <c r="C3102">
        <v>1990315</v>
      </c>
      <c r="D3102" t="s">
        <v>8538</v>
      </c>
      <c r="E3102" t="s">
        <v>3</v>
      </c>
    </row>
    <row r="3103" spans="1:5" x14ac:dyDescent="0.2">
      <c r="A3103" t="s">
        <v>5033</v>
      </c>
      <c r="B3103" t="s">
        <v>5034</v>
      </c>
      <c r="C3103">
        <v>90260800</v>
      </c>
      <c r="D3103" t="s">
        <v>1740</v>
      </c>
      <c r="E3103" t="s">
        <v>3</v>
      </c>
    </row>
    <row r="3104" spans="1:5" x14ac:dyDescent="0.2">
      <c r="A3104" t="s">
        <v>221</v>
      </c>
      <c r="B3104" t="s">
        <v>222</v>
      </c>
      <c r="C3104">
        <v>22771674</v>
      </c>
      <c r="D3104" t="s">
        <v>223</v>
      </c>
      <c r="E3104" t="s">
        <v>3</v>
      </c>
    </row>
    <row r="3105" spans="1:5" x14ac:dyDescent="0.2">
      <c r="A3105" t="s">
        <v>2595</v>
      </c>
      <c r="B3105" t="s">
        <v>2596</v>
      </c>
      <c r="C3105">
        <v>4638829</v>
      </c>
      <c r="D3105" t="s">
        <v>223</v>
      </c>
      <c r="E3105" t="s">
        <v>3</v>
      </c>
    </row>
    <row r="3106" spans="1:5" x14ac:dyDescent="0.2">
      <c r="A3106" t="s">
        <v>4243</v>
      </c>
      <c r="B3106" t="s">
        <v>4244</v>
      </c>
      <c r="C3106">
        <v>1895565</v>
      </c>
      <c r="D3106" t="s">
        <v>223</v>
      </c>
      <c r="E3106" t="s">
        <v>3</v>
      </c>
    </row>
    <row r="3107" spans="1:5" x14ac:dyDescent="0.2">
      <c r="A3107" t="s">
        <v>9667</v>
      </c>
      <c r="B3107" t="s">
        <v>9668</v>
      </c>
      <c r="C3107">
        <v>151841</v>
      </c>
      <c r="D3107" t="s">
        <v>223</v>
      </c>
      <c r="E3107" t="s">
        <v>3</v>
      </c>
    </row>
    <row r="3108" spans="1:5" x14ac:dyDescent="0.2">
      <c r="A3108" t="s">
        <v>11424</v>
      </c>
      <c r="B3108" t="s">
        <v>11425</v>
      </c>
      <c r="C3108">
        <v>4871669</v>
      </c>
      <c r="D3108" t="s">
        <v>223</v>
      </c>
      <c r="E3108" t="s">
        <v>3</v>
      </c>
    </row>
    <row r="3109" spans="1:5" x14ac:dyDescent="0.2">
      <c r="A3109" t="s">
        <v>12656</v>
      </c>
      <c r="B3109" t="s">
        <v>12657</v>
      </c>
      <c r="C3109">
        <v>4560669</v>
      </c>
      <c r="D3109" t="s">
        <v>223</v>
      </c>
      <c r="E3109" t="s">
        <v>3</v>
      </c>
    </row>
    <row r="3110" spans="1:5" x14ac:dyDescent="0.2">
      <c r="A3110" t="s">
        <v>14295</v>
      </c>
      <c r="B3110" t="s">
        <v>14296</v>
      </c>
      <c r="C3110">
        <v>63756</v>
      </c>
      <c r="D3110" t="s">
        <v>223</v>
      </c>
      <c r="E3110" t="s">
        <v>3</v>
      </c>
    </row>
    <row r="3111" spans="1:5" x14ac:dyDescent="0.2">
      <c r="A3111" t="s">
        <v>16185</v>
      </c>
      <c r="B3111" t="s">
        <v>16186</v>
      </c>
      <c r="C3111">
        <v>74121181</v>
      </c>
      <c r="D3111" t="s">
        <v>223</v>
      </c>
      <c r="E3111" t="s">
        <v>3</v>
      </c>
    </row>
    <row r="3112" spans="1:5" x14ac:dyDescent="0.2">
      <c r="A3112" t="s">
        <v>1791</v>
      </c>
      <c r="B3112" t="s">
        <v>1792</v>
      </c>
      <c r="D3112" t="s">
        <v>1793</v>
      </c>
      <c r="E3112" t="s">
        <v>3</v>
      </c>
    </row>
    <row r="3113" spans="1:5" x14ac:dyDescent="0.2">
      <c r="A3113" t="s">
        <v>6513</v>
      </c>
      <c r="B3113" t="s">
        <v>6514</v>
      </c>
      <c r="C3113">
        <v>24862574</v>
      </c>
      <c r="D3113" t="s">
        <v>6515</v>
      </c>
      <c r="E3113" t="s">
        <v>3</v>
      </c>
    </row>
    <row r="3114" spans="1:5" x14ac:dyDescent="0.2">
      <c r="A3114" t="s">
        <v>3061</v>
      </c>
      <c r="B3114" t="s">
        <v>3062</v>
      </c>
      <c r="C3114">
        <v>376440</v>
      </c>
      <c r="D3114" t="s">
        <v>3063</v>
      </c>
      <c r="E3114" t="s">
        <v>3</v>
      </c>
    </row>
    <row r="3115" spans="1:5" x14ac:dyDescent="0.2">
      <c r="A3115" t="s">
        <v>8358</v>
      </c>
      <c r="B3115" t="s">
        <v>8359</v>
      </c>
      <c r="C3115">
        <v>1320452</v>
      </c>
      <c r="D3115" t="s">
        <v>1790</v>
      </c>
      <c r="E3115" t="s">
        <v>3</v>
      </c>
    </row>
    <row r="3116" spans="1:5" x14ac:dyDescent="0.2">
      <c r="A3116" t="s">
        <v>9554</v>
      </c>
      <c r="B3116" t="s">
        <v>9555</v>
      </c>
      <c r="C3116">
        <v>430303</v>
      </c>
      <c r="D3116" t="s">
        <v>1790</v>
      </c>
      <c r="E3116" t="s">
        <v>3</v>
      </c>
    </row>
    <row r="3117" spans="1:5" x14ac:dyDescent="0.2">
      <c r="A3117" t="s">
        <v>10120</v>
      </c>
      <c r="B3117" t="s">
        <v>10121</v>
      </c>
      <c r="C3117">
        <v>3396538</v>
      </c>
      <c r="D3117" t="s">
        <v>1790</v>
      </c>
      <c r="E3117" t="s">
        <v>3</v>
      </c>
    </row>
    <row r="3118" spans="1:5" x14ac:dyDescent="0.2">
      <c r="A3118" t="s">
        <v>10961</v>
      </c>
      <c r="B3118" t="s">
        <v>10962</v>
      </c>
      <c r="C3118">
        <v>6845681</v>
      </c>
      <c r="D3118" t="s">
        <v>1790</v>
      </c>
      <c r="E3118" t="s">
        <v>3</v>
      </c>
    </row>
    <row r="3119" spans="1:5" x14ac:dyDescent="0.2">
      <c r="A3119" t="s">
        <v>12114</v>
      </c>
      <c r="B3119" t="s">
        <v>12115</v>
      </c>
      <c r="C3119">
        <v>11466689</v>
      </c>
      <c r="D3119" t="s">
        <v>1790</v>
      </c>
      <c r="E3119" t="s">
        <v>3</v>
      </c>
    </row>
    <row r="3120" spans="1:5" x14ac:dyDescent="0.2">
      <c r="A3120" t="s">
        <v>18091</v>
      </c>
      <c r="B3120" t="s">
        <v>18092</v>
      </c>
      <c r="D3120" t="s">
        <v>1790</v>
      </c>
      <c r="E3120" t="s">
        <v>3</v>
      </c>
    </row>
    <row r="3121" spans="1:5" x14ac:dyDescent="0.2">
      <c r="A3121" t="s">
        <v>20637</v>
      </c>
      <c r="B3121" t="s">
        <v>20638</v>
      </c>
      <c r="C3121">
        <v>13790630</v>
      </c>
      <c r="D3121" t="s">
        <v>14027</v>
      </c>
      <c r="E3121" t="s">
        <v>3</v>
      </c>
    </row>
    <row r="3122" spans="1:5" x14ac:dyDescent="0.2">
      <c r="A3122" t="s">
        <v>12</v>
      </c>
      <c r="B3122" t="s">
        <v>13</v>
      </c>
      <c r="C3122">
        <v>1447266</v>
      </c>
      <c r="D3122" t="s">
        <v>14</v>
      </c>
      <c r="E3122" t="s">
        <v>3</v>
      </c>
    </row>
    <row r="3123" spans="1:5" x14ac:dyDescent="0.2">
      <c r="A3123" t="s">
        <v>7444</v>
      </c>
      <c r="B3123" t="s">
        <v>7445</v>
      </c>
      <c r="C3123">
        <v>505903</v>
      </c>
      <c r="D3123" t="s">
        <v>14</v>
      </c>
      <c r="E3123" t="s">
        <v>3</v>
      </c>
    </row>
    <row r="3124" spans="1:5" x14ac:dyDescent="0.2">
      <c r="A3124" t="s">
        <v>8920</v>
      </c>
      <c r="B3124" t="s">
        <v>8921</v>
      </c>
      <c r="C3124">
        <v>24107021</v>
      </c>
      <c r="D3124" t="s">
        <v>14</v>
      </c>
      <c r="E3124" t="s">
        <v>3</v>
      </c>
    </row>
    <row r="3125" spans="1:5" x14ac:dyDescent="0.2">
      <c r="A3125" t="s">
        <v>15052</v>
      </c>
      <c r="B3125" t="s">
        <v>15053</v>
      </c>
      <c r="C3125">
        <v>433109</v>
      </c>
      <c r="D3125" t="s">
        <v>14</v>
      </c>
      <c r="E3125" t="s">
        <v>3</v>
      </c>
    </row>
    <row r="3126" spans="1:5" x14ac:dyDescent="0.2">
      <c r="A3126" t="s">
        <v>19559</v>
      </c>
      <c r="B3126" t="s">
        <v>19560</v>
      </c>
      <c r="C3126">
        <v>1838934</v>
      </c>
      <c r="D3126" t="s">
        <v>14</v>
      </c>
      <c r="E3126" t="s">
        <v>3</v>
      </c>
    </row>
    <row r="3127" spans="1:5" x14ac:dyDescent="0.2">
      <c r="A3127" t="s">
        <v>20578</v>
      </c>
      <c r="B3127" t="s">
        <v>20579</v>
      </c>
      <c r="C3127">
        <v>8397481</v>
      </c>
      <c r="D3127" t="s">
        <v>14</v>
      </c>
      <c r="E3127" t="s">
        <v>3</v>
      </c>
    </row>
    <row r="3128" spans="1:5" x14ac:dyDescent="0.2">
      <c r="A3128" t="s">
        <v>12122</v>
      </c>
      <c r="B3128" t="s">
        <v>12123</v>
      </c>
      <c r="C3128">
        <v>425885625</v>
      </c>
      <c r="D3128" t="s">
        <v>12124</v>
      </c>
      <c r="E3128" t="s">
        <v>3</v>
      </c>
    </row>
    <row r="3129" spans="1:5" x14ac:dyDescent="0.2">
      <c r="A3129" t="s">
        <v>2741</v>
      </c>
      <c r="B3129" t="s">
        <v>2742</v>
      </c>
      <c r="C3129">
        <v>7597717</v>
      </c>
      <c r="D3129" t="s">
        <v>2743</v>
      </c>
      <c r="E3129" t="s">
        <v>3</v>
      </c>
    </row>
    <row r="3130" spans="1:5" x14ac:dyDescent="0.2">
      <c r="A3130" t="s">
        <v>4216</v>
      </c>
      <c r="B3130" t="s">
        <v>4217</v>
      </c>
      <c r="C3130">
        <v>2736863</v>
      </c>
      <c r="D3130" t="s">
        <v>2743</v>
      </c>
      <c r="E3130" t="s">
        <v>3</v>
      </c>
    </row>
    <row r="3131" spans="1:5" x14ac:dyDescent="0.2">
      <c r="A3131" t="s">
        <v>21431</v>
      </c>
      <c r="B3131" t="s">
        <v>21432</v>
      </c>
      <c r="C3131">
        <v>2240253</v>
      </c>
      <c r="D3131" t="s">
        <v>2743</v>
      </c>
      <c r="E3131" t="s">
        <v>3</v>
      </c>
    </row>
    <row r="3132" spans="1:5" x14ac:dyDescent="0.2">
      <c r="A3132" t="s">
        <v>22872</v>
      </c>
      <c r="B3132" t="s">
        <v>22873</v>
      </c>
      <c r="C3132">
        <v>5454248</v>
      </c>
      <c r="D3132" t="s">
        <v>2743</v>
      </c>
      <c r="E3132" t="s">
        <v>3</v>
      </c>
    </row>
    <row r="3133" spans="1:5" x14ac:dyDescent="0.2">
      <c r="A3133" t="s">
        <v>3618</v>
      </c>
      <c r="B3133" t="s">
        <v>3619</v>
      </c>
      <c r="C3133">
        <v>5511334</v>
      </c>
      <c r="D3133" t="s">
        <v>383</v>
      </c>
      <c r="E3133" t="s">
        <v>3</v>
      </c>
    </row>
    <row r="3134" spans="1:5" x14ac:dyDescent="0.2">
      <c r="A3134" t="s">
        <v>11404</v>
      </c>
      <c r="B3134" t="s">
        <v>11405</v>
      </c>
      <c r="C3134">
        <v>1595688</v>
      </c>
      <c r="D3134" t="s">
        <v>383</v>
      </c>
      <c r="E3134" t="s">
        <v>3</v>
      </c>
    </row>
    <row r="3135" spans="1:5" x14ac:dyDescent="0.2">
      <c r="A3135" t="s">
        <v>14755</v>
      </c>
      <c r="B3135" t="s">
        <v>14756</v>
      </c>
      <c r="C3135">
        <v>2492514</v>
      </c>
      <c r="D3135" t="s">
        <v>383</v>
      </c>
      <c r="E3135" t="s">
        <v>3</v>
      </c>
    </row>
    <row r="3136" spans="1:5" x14ac:dyDescent="0.2">
      <c r="A3136" t="s">
        <v>16931</v>
      </c>
      <c r="B3136" t="s">
        <v>16932</v>
      </c>
      <c r="C3136">
        <v>2218969</v>
      </c>
      <c r="D3136" t="s">
        <v>383</v>
      </c>
      <c r="E3136" t="s">
        <v>3</v>
      </c>
    </row>
    <row r="3137" spans="1:5" x14ac:dyDescent="0.2">
      <c r="A3137" t="s">
        <v>22544</v>
      </c>
      <c r="B3137" t="s">
        <v>22545</v>
      </c>
      <c r="C3137">
        <v>261238</v>
      </c>
      <c r="D3137" t="s">
        <v>383</v>
      </c>
      <c r="E3137" t="s">
        <v>3</v>
      </c>
    </row>
    <row r="3138" spans="1:5" x14ac:dyDescent="0.2">
      <c r="A3138" t="s">
        <v>7066</v>
      </c>
      <c r="B3138" t="s">
        <v>7067</v>
      </c>
      <c r="C3138">
        <v>22629</v>
      </c>
      <c r="D3138" t="s">
        <v>7068</v>
      </c>
      <c r="E3138" t="s">
        <v>3</v>
      </c>
    </row>
    <row r="3139" spans="1:5" x14ac:dyDescent="0.2">
      <c r="A3139" t="s">
        <v>3182</v>
      </c>
      <c r="B3139" t="s">
        <v>3183</v>
      </c>
      <c r="C3139">
        <v>147910200</v>
      </c>
      <c r="D3139" t="s">
        <v>3184</v>
      </c>
      <c r="E3139" t="s">
        <v>3</v>
      </c>
    </row>
    <row r="3140" spans="1:5" x14ac:dyDescent="0.2">
      <c r="A3140" t="s">
        <v>15140</v>
      </c>
      <c r="B3140" t="s">
        <v>15141</v>
      </c>
      <c r="D3140" t="s">
        <v>3184</v>
      </c>
      <c r="E3140" t="s">
        <v>3</v>
      </c>
    </row>
    <row r="3141" spans="1:5" x14ac:dyDescent="0.2">
      <c r="A3141" t="s">
        <v>218</v>
      </c>
      <c r="B3141" t="s">
        <v>219</v>
      </c>
      <c r="C3141">
        <v>21235</v>
      </c>
      <c r="D3141" t="s">
        <v>220</v>
      </c>
      <c r="E3141" t="s">
        <v>3</v>
      </c>
    </row>
    <row r="3142" spans="1:5" x14ac:dyDescent="0.2">
      <c r="A3142" t="s">
        <v>1131</v>
      </c>
      <c r="B3142" t="s">
        <v>1132</v>
      </c>
      <c r="C3142">
        <v>270040512</v>
      </c>
      <c r="D3142" t="s">
        <v>220</v>
      </c>
      <c r="E3142" t="s">
        <v>3</v>
      </c>
    </row>
    <row r="3143" spans="1:5" x14ac:dyDescent="0.2">
      <c r="A3143" t="s">
        <v>1566</v>
      </c>
      <c r="B3143" t="s">
        <v>1567</v>
      </c>
      <c r="C3143">
        <v>82100915</v>
      </c>
      <c r="D3143" t="s">
        <v>220</v>
      </c>
      <c r="E3143" t="s">
        <v>3</v>
      </c>
    </row>
    <row r="3144" spans="1:5" x14ac:dyDescent="0.2">
      <c r="A3144" t="s">
        <v>1894</v>
      </c>
      <c r="B3144" t="s">
        <v>1895</v>
      </c>
      <c r="C3144">
        <v>98770050</v>
      </c>
      <c r="D3144" t="s">
        <v>220</v>
      </c>
      <c r="E3144" t="s">
        <v>3</v>
      </c>
    </row>
    <row r="3145" spans="1:5" x14ac:dyDescent="0.2">
      <c r="A3145" t="s">
        <v>2367</v>
      </c>
      <c r="B3145" t="s">
        <v>2368</v>
      </c>
      <c r="C3145">
        <v>128657816</v>
      </c>
      <c r="D3145" t="s">
        <v>220</v>
      </c>
      <c r="E3145" t="s">
        <v>3</v>
      </c>
    </row>
    <row r="3146" spans="1:5" x14ac:dyDescent="0.2">
      <c r="A3146" t="s">
        <v>2413</v>
      </c>
      <c r="B3146" t="s">
        <v>2414</v>
      </c>
      <c r="C3146">
        <v>1820</v>
      </c>
      <c r="D3146" t="s">
        <v>220</v>
      </c>
      <c r="E3146" t="s">
        <v>3</v>
      </c>
    </row>
    <row r="3147" spans="1:5" x14ac:dyDescent="0.2">
      <c r="A3147" t="s">
        <v>2630</v>
      </c>
      <c r="B3147" t="s">
        <v>2631</v>
      </c>
      <c r="C3147">
        <v>139837121</v>
      </c>
      <c r="D3147" t="s">
        <v>220</v>
      </c>
      <c r="E3147" t="s">
        <v>3</v>
      </c>
    </row>
    <row r="3148" spans="1:5" x14ac:dyDescent="0.2">
      <c r="A3148" t="s">
        <v>2648</v>
      </c>
      <c r="B3148" t="s">
        <v>2649</v>
      </c>
      <c r="C3148">
        <v>113311945</v>
      </c>
      <c r="D3148" t="s">
        <v>220</v>
      </c>
      <c r="E3148" t="s">
        <v>3</v>
      </c>
    </row>
    <row r="3149" spans="1:5" x14ac:dyDescent="0.2">
      <c r="A3149" t="s">
        <v>2665</v>
      </c>
      <c r="B3149" t="s">
        <v>2666</v>
      </c>
      <c r="C3149">
        <v>24581998</v>
      </c>
      <c r="D3149" t="s">
        <v>220</v>
      </c>
      <c r="E3149" t="s">
        <v>3</v>
      </c>
    </row>
    <row r="3150" spans="1:5" x14ac:dyDescent="0.2">
      <c r="A3150" t="s">
        <v>2704</v>
      </c>
      <c r="B3150" t="s">
        <v>2705</v>
      </c>
      <c r="D3150" t="s">
        <v>220</v>
      </c>
      <c r="E3150" t="s">
        <v>3</v>
      </c>
    </row>
    <row r="3151" spans="1:5" x14ac:dyDescent="0.2">
      <c r="A3151" t="s">
        <v>2729</v>
      </c>
      <c r="B3151" t="s">
        <v>2730</v>
      </c>
      <c r="C3151">
        <v>93582685</v>
      </c>
      <c r="D3151" t="s">
        <v>220</v>
      </c>
      <c r="E3151" t="s">
        <v>3</v>
      </c>
    </row>
    <row r="3152" spans="1:5" x14ac:dyDescent="0.2">
      <c r="A3152" t="s">
        <v>2908</v>
      </c>
      <c r="B3152" t="s">
        <v>2909</v>
      </c>
      <c r="C3152">
        <v>742131950</v>
      </c>
      <c r="D3152" t="s">
        <v>220</v>
      </c>
      <c r="E3152" t="s">
        <v>3</v>
      </c>
    </row>
    <row r="3153" spans="1:5" x14ac:dyDescent="0.2">
      <c r="A3153" t="s">
        <v>2910</v>
      </c>
      <c r="B3153" t="s">
        <v>2909</v>
      </c>
      <c r="C3153">
        <v>97437500</v>
      </c>
      <c r="D3153" t="s">
        <v>220</v>
      </c>
      <c r="E3153" t="s">
        <v>3</v>
      </c>
    </row>
    <row r="3154" spans="1:5" x14ac:dyDescent="0.2">
      <c r="A3154" t="s">
        <v>2911</v>
      </c>
      <c r="B3154" t="s">
        <v>2912</v>
      </c>
      <c r="D3154" t="s">
        <v>220</v>
      </c>
      <c r="E3154" t="s">
        <v>3</v>
      </c>
    </row>
    <row r="3155" spans="1:5" x14ac:dyDescent="0.2">
      <c r="A3155" t="s">
        <v>3017</v>
      </c>
      <c r="B3155" t="s">
        <v>3018</v>
      </c>
      <c r="C3155">
        <v>43173644</v>
      </c>
      <c r="D3155" t="s">
        <v>220</v>
      </c>
      <c r="E3155" t="s">
        <v>3</v>
      </c>
    </row>
    <row r="3156" spans="1:5" x14ac:dyDescent="0.2">
      <c r="A3156" t="s">
        <v>3172</v>
      </c>
      <c r="B3156" t="s">
        <v>3173</v>
      </c>
      <c r="C3156">
        <v>40587188</v>
      </c>
      <c r="D3156" t="s">
        <v>220</v>
      </c>
      <c r="E3156" t="s">
        <v>3</v>
      </c>
    </row>
    <row r="3157" spans="1:5" x14ac:dyDescent="0.2">
      <c r="A3157" t="s">
        <v>3178</v>
      </c>
      <c r="B3157" t="s">
        <v>3179</v>
      </c>
      <c r="C3157">
        <v>3582900</v>
      </c>
      <c r="D3157" t="s">
        <v>220</v>
      </c>
      <c r="E3157" t="s">
        <v>3</v>
      </c>
    </row>
    <row r="3158" spans="1:5" x14ac:dyDescent="0.2">
      <c r="A3158" t="s">
        <v>3180</v>
      </c>
      <c r="B3158" t="s">
        <v>3179</v>
      </c>
      <c r="C3158">
        <v>264100</v>
      </c>
      <c r="D3158" t="s">
        <v>220</v>
      </c>
      <c r="E3158" t="s">
        <v>3</v>
      </c>
    </row>
    <row r="3159" spans="1:5" x14ac:dyDescent="0.2">
      <c r="A3159" t="s">
        <v>3267</v>
      </c>
      <c r="B3159" t="s">
        <v>3268</v>
      </c>
      <c r="C3159">
        <v>188743750</v>
      </c>
      <c r="D3159" t="s">
        <v>220</v>
      </c>
      <c r="E3159" t="s">
        <v>3</v>
      </c>
    </row>
    <row r="3160" spans="1:5" x14ac:dyDescent="0.2">
      <c r="A3160" t="s">
        <v>3286</v>
      </c>
      <c r="B3160" t="s">
        <v>3287</v>
      </c>
      <c r="C3160">
        <v>28124097</v>
      </c>
      <c r="D3160" t="s">
        <v>220</v>
      </c>
      <c r="E3160" t="s">
        <v>3</v>
      </c>
    </row>
    <row r="3161" spans="1:5" x14ac:dyDescent="0.2">
      <c r="A3161" t="s">
        <v>3403</v>
      </c>
      <c r="B3161" t="s">
        <v>3404</v>
      </c>
      <c r="C3161">
        <v>38226843</v>
      </c>
      <c r="D3161" t="s">
        <v>220</v>
      </c>
      <c r="E3161" t="s">
        <v>3</v>
      </c>
    </row>
    <row r="3162" spans="1:5" x14ac:dyDescent="0.2">
      <c r="A3162" t="s">
        <v>3424</v>
      </c>
      <c r="B3162" t="s">
        <v>3425</v>
      </c>
      <c r="C3162">
        <v>47276661</v>
      </c>
      <c r="D3162" t="s">
        <v>220</v>
      </c>
      <c r="E3162" t="s">
        <v>3</v>
      </c>
    </row>
    <row r="3163" spans="1:5" x14ac:dyDescent="0.2">
      <c r="A3163" t="s">
        <v>3453</v>
      </c>
      <c r="B3163" t="s">
        <v>3454</v>
      </c>
      <c r="C3163">
        <v>121032846</v>
      </c>
      <c r="D3163" t="s">
        <v>220</v>
      </c>
      <c r="E3163" t="s">
        <v>3</v>
      </c>
    </row>
    <row r="3164" spans="1:5" x14ac:dyDescent="0.2">
      <c r="A3164" t="s">
        <v>3812</v>
      </c>
      <c r="B3164" t="s">
        <v>3813</v>
      </c>
      <c r="C3164">
        <v>58232</v>
      </c>
      <c r="D3164" t="s">
        <v>220</v>
      </c>
      <c r="E3164" t="s">
        <v>3</v>
      </c>
    </row>
    <row r="3165" spans="1:5" x14ac:dyDescent="0.2">
      <c r="A3165" t="s">
        <v>3909</v>
      </c>
      <c r="B3165" t="s">
        <v>3910</v>
      </c>
      <c r="C3165">
        <v>20056260</v>
      </c>
      <c r="D3165" t="s">
        <v>220</v>
      </c>
      <c r="E3165" t="s">
        <v>3</v>
      </c>
    </row>
    <row r="3166" spans="1:5" x14ac:dyDescent="0.2">
      <c r="A3166" t="s">
        <v>3919</v>
      </c>
      <c r="B3166" t="s">
        <v>3920</v>
      </c>
      <c r="C3166">
        <v>7867968</v>
      </c>
      <c r="D3166" t="s">
        <v>220</v>
      </c>
      <c r="E3166" t="s">
        <v>3</v>
      </c>
    </row>
    <row r="3167" spans="1:5" x14ac:dyDescent="0.2">
      <c r="A3167" t="s">
        <v>3945</v>
      </c>
      <c r="B3167" t="s">
        <v>3946</v>
      </c>
      <c r="C3167">
        <v>46524075</v>
      </c>
      <c r="D3167" t="s">
        <v>220</v>
      </c>
      <c r="E3167" t="s">
        <v>3</v>
      </c>
    </row>
    <row r="3168" spans="1:5" x14ac:dyDescent="0.2">
      <c r="A3168" t="s">
        <v>3952</v>
      </c>
      <c r="B3168" t="s">
        <v>3953</v>
      </c>
      <c r="C3168">
        <v>11359662</v>
      </c>
      <c r="D3168" t="s">
        <v>220</v>
      </c>
      <c r="E3168" t="s">
        <v>3</v>
      </c>
    </row>
    <row r="3169" spans="1:5" x14ac:dyDescent="0.2">
      <c r="A3169" t="s">
        <v>3954</v>
      </c>
      <c r="B3169" t="s">
        <v>3955</v>
      </c>
      <c r="C3169">
        <v>20970251</v>
      </c>
      <c r="D3169" t="s">
        <v>220</v>
      </c>
      <c r="E3169" t="s">
        <v>3</v>
      </c>
    </row>
    <row r="3170" spans="1:5" x14ac:dyDescent="0.2">
      <c r="A3170" t="s">
        <v>3962</v>
      </c>
      <c r="B3170" t="s">
        <v>3963</v>
      </c>
      <c r="C3170">
        <v>37429956</v>
      </c>
      <c r="D3170" t="s">
        <v>220</v>
      </c>
      <c r="E3170" t="s">
        <v>3</v>
      </c>
    </row>
    <row r="3171" spans="1:5" x14ac:dyDescent="0.2">
      <c r="A3171" t="s">
        <v>3978</v>
      </c>
      <c r="B3171" t="s">
        <v>3979</v>
      </c>
      <c r="C3171">
        <v>50131629</v>
      </c>
      <c r="D3171" t="s">
        <v>220</v>
      </c>
      <c r="E3171" t="s">
        <v>3</v>
      </c>
    </row>
    <row r="3172" spans="1:5" x14ac:dyDescent="0.2">
      <c r="A3172" t="s">
        <v>3994</v>
      </c>
      <c r="B3172" t="s">
        <v>3995</v>
      </c>
      <c r="D3172" t="s">
        <v>220</v>
      </c>
      <c r="E3172" t="s">
        <v>3</v>
      </c>
    </row>
    <row r="3173" spans="1:5" x14ac:dyDescent="0.2">
      <c r="A3173" t="s">
        <v>4004</v>
      </c>
      <c r="B3173" t="s">
        <v>4005</v>
      </c>
      <c r="C3173">
        <v>91562265</v>
      </c>
      <c r="D3173" t="s">
        <v>220</v>
      </c>
      <c r="E3173" t="s">
        <v>3</v>
      </c>
    </row>
    <row r="3174" spans="1:5" x14ac:dyDescent="0.2">
      <c r="A3174" t="s">
        <v>4170</v>
      </c>
      <c r="B3174" t="s">
        <v>4171</v>
      </c>
      <c r="C3174">
        <v>37571255</v>
      </c>
      <c r="D3174" t="s">
        <v>220</v>
      </c>
      <c r="E3174" t="s">
        <v>3</v>
      </c>
    </row>
    <row r="3175" spans="1:5" x14ac:dyDescent="0.2">
      <c r="A3175" t="s">
        <v>4254</v>
      </c>
      <c r="B3175" t="s">
        <v>4255</v>
      </c>
      <c r="C3175">
        <v>33791864</v>
      </c>
      <c r="D3175" t="s">
        <v>220</v>
      </c>
      <c r="E3175" t="s">
        <v>3</v>
      </c>
    </row>
    <row r="3176" spans="1:5" x14ac:dyDescent="0.2">
      <c r="A3176" t="s">
        <v>4362</v>
      </c>
      <c r="B3176" t="s">
        <v>4363</v>
      </c>
      <c r="C3176">
        <v>115991668</v>
      </c>
      <c r="D3176" t="s">
        <v>220</v>
      </c>
      <c r="E3176" t="s">
        <v>3</v>
      </c>
    </row>
    <row r="3177" spans="1:5" x14ac:dyDescent="0.2">
      <c r="A3177" t="s">
        <v>4560</v>
      </c>
      <c r="B3177" t="s">
        <v>4561</v>
      </c>
      <c r="C3177">
        <v>21848199</v>
      </c>
      <c r="D3177" t="s">
        <v>220</v>
      </c>
      <c r="E3177" t="s">
        <v>3</v>
      </c>
    </row>
    <row r="3178" spans="1:5" x14ac:dyDescent="0.2">
      <c r="A3178" t="s">
        <v>4625</v>
      </c>
      <c r="B3178" t="s">
        <v>4250</v>
      </c>
      <c r="C3178">
        <v>26475101</v>
      </c>
      <c r="D3178" t="s">
        <v>220</v>
      </c>
      <c r="E3178" t="s">
        <v>3</v>
      </c>
    </row>
    <row r="3179" spans="1:5" x14ac:dyDescent="0.2">
      <c r="A3179" t="s">
        <v>4644</v>
      </c>
      <c r="B3179" t="s">
        <v>4645</v>
      </c>
      <c r="C3179">
        <v>2302</v>
      </c>
      <c r="D3179" t="s">
        <v>220</v>
      </c>
      <c r="E3179" t="s">
        <v>3</v>
      </c>
    </row>
    <row r="3180" spans="1:5" x14ac:dyDescent="0.2">
      <c r="A3180" t="s">
        <v>4875</v>
      </c>
      <c r="B3180" t="s">
        <v>4876</v>
      </c>
      <c r="C3180">
        <v>101319197</v>
      </c>
      <c r="D3180" t="s">
        <v>220</v>
      </c>
      <c r="E3180" t="s">
        <v>3</v>
      </c>
    </row>
    <row r="3181" spans="1:5" x14ac:dyDescent="0.2">
      <c r="A3181" t="s">
        <v>4912</v>
      </c>
      <c r="B3181" t="s">
        <v>4913</v>
      </c>
      <c r="C3181">
        <v>47920963</v>
      </c>
      <c r="D3181" t="s">
        <v>220</v>
      </c>
      <c r="E3181" t="s">
        <v>3</v>
      </c>
    </row>
    <row r="3182" spans="1:5" x14ac:dyDescent="0.2">
      <c r="A3182" t="s">
        <v>4920</v>
      </c>
      <c r="B3182" t="s">
        <v>4921</v>
      </c>
      <c r="C3182">
        <v>86610150</v>
      </c>
      <c r="D3182" t="s">
        <v>220</v>
      </c>
      <c r="E3182" t="s">
        <v>3</v>
      </c>
    </row>
    <row r="3183" spans="1:5" x14ac:dyDescent="0.2">
      <c r="A3183" t="s">
        <v>5074</v>
      </c>
      <c r="B3183" t="s">
        <v>5075</v>
      </c>
      <c r="C3183">
        <v>88597011</v>
      </c>
      <c r="D3183" t="s">
        <v>220</v>
      </c>
      <c r="E3183" t="s">
        <v>3</v>
      </c>
    </row>
    <row r="3184" spans="1:5" x14ac:dyDescent="0.2">
      <c r="A3184" t="s">
        <v>5169</v>
      </c>
      <c r="B3184" t="s">
        <v>5170</v>
      </c>
      <c r="C3184">
        <v>75339482</v>
      </c>
      <c r="D3184" t="s">
        <v>220</v>
      </c>
      <c r="E3184" t="s">
        <v>3</v>
      </c>
    </row>
    <row r="3185" spans="1:5" x14ac:dyDescent="0.2">
      <c r="A3185" t="s">
        <v>5214</v>
      </c>
      <c r="B3185" t="s">
        <v>5215</v>
      </c>
      <c r="C3185">
        <v>2222172</v>
      </c>
      <c r="D3185" t="s">
        <v>220</v>
      </c>
      <c r="E3185" t="s">
        <v>3</v>
      </c>
    </row>
    <row r="3186" spans="1:5" x14ac:dyDescent="0.2">
      <c r="A3186" t="s">
        <v>5456</v>
      </c>
      <c r="B3186" t="s">
        <v>3946</v>
      </c>
      <c r="C3186">
        <v>104209300</v>
      </c>
      <c r="D3186" t="s">
        <v>220</v>
      </c>
      <c r="E3186" t="s">
        <v>3</v>
      </c>
    </row>
    <row r="3187" spans="1:5" x14ac:dyDescent="0.2">
      <c r="A3187" t="s">
        <v>5483</v>
      </c>
      <c r="B3187" t="s">
        <v>5484</v>
      </c>
      <c r="C3187">
        <v>235357235</v>
      </c>
      <c r="D3187" t="s">
        <v>220</v>
      </c>
      <c r="E3187" t="s">
        <v>3</v>
      </c>
    </row>
    <row r="3188" spans="1:5" x14ac:dyDescent="0.2">
      <c r="A3188" t="s">
        <v>5573</v>
      </c>
      <c r="B3188" t="s">
        <v>5574</v>
      </c>
      <c r="C3188">
        <v>27018528</v>
      </c>
      <c r="D3188" t="s">
        <v>220</v>
      </c>
      <c r="E3188" t="s">
        <v>3</v>
      </c>
    </row>
    <row r="3189" spans="1:5" x14ac:dyDescent="0.2">
      <c r="A3189" t="s">
        <v>5855</v>
      </c>
      <c r="B3189" t="s">
        <v>5856</v>
      </c>
      <c r="C3189">
        <v>23979952</v>
      </c>
      <c r="D3189" t="s">
        <v>220</v>
      </c>
      <c r="E3189" t="s">
        <v>3</v>
      </c>
    </row>
    <row r="3190" spans="1:5" x14ac:dyDescent="0.2">
      <c r="A3190" t="s">
        <v>5869</v>
      </c>
      <c r="B3190" t="s">
        <v>5870</v>
      </c>
      <c r="C3190">
        <v>107624614</v>
      </c>
      <c r="D3190" t="s">
        <v>220</v>
      </c>
      <c r="E3190" t="s">
        <v>3</v>
      </c>
    </row>
    <row r="3191" spans="1:5" x14ac:dyDescent="0.2">
      <c r="A3191" t="s">
        <v>5871</v>
      </c>
      <c r="B3191" t="s">
        <v>5872</v>
      </c>
      <c r="C3191">
        <v>22047968</v>
      </c>
      <c r="D3191" t="s">
        <v>220</v>
      </c>
      <c r="E3191" t="s">
        <v>3</v>
      </c>
    </row>
    <row r="3192" spans="1:5" x14ac:dyDescent="0.2">
      <c r="A3192" t="s">
        <v>5873</v>
      </c>
      <c r="B3192" t="s">
        <v>5874</v>
      </c>
      <c r="C3192">
        <v>59535210</v>
      </c>
      <c r="D3192" t="s">
        <v>220</v>
      </c>
      <c r="E3192" t="s">
        <v>3</v>
      </c>
    </row>
    <row r="3193" spans="1:5" x14ac:dyDescent="0.2">
      <c r="A3193" t="s">
        <v>5875</v>
      </c>
      <c r="B3193" t="s">
        <v>5876</v>
      </c>
      <c r="C3193">
        <v>217662675</v>
      </c>
      <c r="D3193" t="s">
        <v>220</v>
      </c>
      <c r="E3193" t="s">
        <v>3</v>
      </c>
    </row>
    <row r="3194" spans="1:5" x14ac:dyDescent="0.2">
      <c r="A3194" t="s">
        <v>5880</v>
      </c>
      <c r="B3194" t="s">
        <v>5881</v>
      </c>
      <c r="C3194">
        <v>103008</v>
      </c>
      <c r="D3194" t="s">
        <v>220</v>
      </c>
      <c r="E3194" t="s">
        <v>3</v>
      </c>
    </row>
    <row r="3195" spans="1:5" x14ac:dyDescent="0.2">
      <c r="A3195" t="s">
        <v>5920</v>
      </c>
      <c r="B3195" t="s">
        <v>5921</v>
      </c>
      <c r="C3195">
        <v>324952120</v>
      </c>
      <c r="D3195" t="s">
        <v>220</v>
      </c>
      <c r="E3195" t="s">
        <v>3</v>
      </c>
    </row>
    <row r="3196" spans="1:5" x14ac:dyDescent="0.2">
      <c r="A3196" t="s">
        <v>6126</v>
      </c>
      <c r="B3196" t="s">
        <v>6127</v>
      </c>
      <c r="C3196">
        <v>80563118</v>
      </c>
      <c r="D3196" t="s">
        <v>220</v>
      </c>
      <c r="E3196" t="s">
        <v>3</v>
      </c>
    </row>
    <row r="3197" spans="1:5" x14ac:dyDescent="0.2">
      <c r="A3197" t="s">
        <v>6219</v>
      </c>
      <c r="B3197" t="s">
        <v>6220</v>
      </c>
      <c r="C3197">
        <v>76057550</v>
      </c>
      <c r="D3197" t="s">
        <v>220</v>
      </c>
      <c r="E3197" t="s">
        <v>3</v>
      </c>
    </row>
    <row r="3198" spans="1:5" x14ac:dyDescent="0.2">
      <c r="A3198" t="s">
        <v>6221</v>
      </c>
      <c r="B3198" t="s">
        <v>6220</v>
      </c>
      <c r="C3198">
        <v>2145726</v>
      </c>
      <c r="D3198" t="s">
        <v>220</v>
      </c>
      <c r="E3198" t="s">
        <v>3</v>
      </c>
    </row>
    <row r="3199" spans="1:5" x14ac:dyDescent="0.2">
      <c r="A3199" t="s">
        <v>6223</v>
      </c>
      <c r="B3199" t="s">
        <v>6224</v>
      </c>
      <c r="C3199">
        <v>10733925</v>
      </c>
      <c r="D3199" t="s">
        <v>220</v>
      </c>
      <c r="E3199" t="s">
        <v>3</v>
      </c>
    </row>
    <row r="3200" spans="1:5" x14ac:dyDescent="0.2">
      <c r="A3200" t="s">
        <v>6384</v>
      </c>
      <c r="B3200" t="s">
        <v>6385</v>
      </c>
      <c r="C3200">
        <v>64394904</v>
      </c>
      <c r="D3200" t="s">
        <v>220</v>
      </c>
      <c r="E3200" t="s">
        <v>3</v>
      </c>
    </row>
    <row r="3201" spans="1:5" x14ac:dyDescent="0.2">
      <c r="A3201" t="s">
        <v>6592</v>
      </c>
      <c r="B3201" t="s">
        <v>6593</v>
      </c>
      <c r="C3201">
        <v>47627030</v>
      </c>
      <c r="D3201" t="s">
        <v>220</v>
      </c>
      <c r="E3201" t="s">
        <v>3</v>
      </c>
    </row>
    <row r="3202" spans="1:5" x14ac:dyDescent="0.2">
      <c r="A3202" t="s">
        <v>6628</v>
      </c>
      <c r="B3202" t="s">
        <v>6629</v>
      </c>
      <c r="C3202">
        <v>12167497</v>
      </c>
      <c r="D3202" t="s">
        <v>220</v>
      </c>
      <c r="E3202" t="s">
        <v>3</v>
      </c>
    </row>
    <row r="3203" spans="1:5" x14ac:dyDescent="0.2">
      <c r="A3203" t="s">
        <v>6726</v>
      </c>
      <c r="B3203" t="s">
        <v>6727</v>
      </c>
      <c r="C3203">
        <v>34415000</v>
      </c>
      <c r="D3203" t="s">
        <v>220</v>
      </c>
      <c r="E3203" t="s">
        <v>3</v>
      </c>
    </row>
    <row r="3204" spans="1:5" x14ac:dyDescent="0.2">
      <c r="A3204" t="s">
        <v>6787</v>
      </c>
      <c r="B3204" t="s">
        <v>6788</v>
      </c>
      <c r="C3204">
        <v>103683316</v>
      </c>
      <c r="D3204" t="s">
        <v>220</v>
      </c>
      <c r="E3204" t="s">
        <v>3</v>
      </c>
    </row>
    <row r="3205" spans="1:5" x14ac:dyDescent="0.2">
      <c r="A3205" t="s">
        <v>7042</v>
      </c>
      <c r="B3205" t="s">
        <v>7043</v>
      </c>
      <c r="C3205">
        <v>111579291</v>
      </c>
      <c r="D3205" t="s">
        <v>220</v>
      </c>
      <c r="E3205" t="s">
        <v>3</v>
      </c>
    </row>
    <row r="3206" spans="1:5" x14ac:dyDescent="0.2">
      <c r="A3206" t="s">
        <v>7479</v>
      </c>
      <c r="B3206" t="s">
        <v>7480</v>
      </c>
      <c r="C3206">
        <v>25359000</v>
      </c>
      <c r="D3206" t="s">
        <v>220</v>
      </c>
      <c r="E3206" t="s">
        <v>3</v>
      </c>
    </row>
    <row r="3207" spans="1:5" x14ac:dyDescent="0.2">
      <c r="A3207" t="s">
        <v>7528</v>
      </c>
      <c r="B3207" t="s">
        <v>7529</v>
      </c>
      <c r="C3207">
        <v>267437664</v>
      </c>
      <c r="D3207" t="s">
        <v>220</v>
      </c>
      <c r="E3207" t="s">
        <v>3</v>
      </c>
    </row>
    <row r="3208" spans="1:5" x14ac:dyDescent="0.2">
      <c r="A3208" t="s">
        <v>7548</v>
      </c>
      <c r="B3208" t="s">
        <v>7549</v>
      </c>
      <c r="C3208">
        <v>81534644</v>
      </c>
      <c r="D3208" t="s">
        <v>220</v>
      </c>
      <c r="E3208" t="s">
        <v>3</v>
      </c>
    </row>
    <row r="3209" spans="1:5" x14ac:dyDescent="0.2">
      <c r="A3209" t="s">
        <v>7556</v>
      </c>
      <c r="B3209" t="s">
        <v>7557</v>
      </c>
      <c r="D3209" t="s">
        <v>220</v>
      </c>
      <c r="E3209" t="s">
        <v>3</v>
      </c>
    </row>
    <row r="3210" spans="1:5" x14ac:dyDescent="0.2">
      <c r="A3210" t="s">
        <v>7606</v>
      </c>
      <c r="B3210" t="s">
        <v>7607</v>
      </c>
      <c r="D3210" t="s">
        <v>220</v>
      </c>
      <c r="E3210" t="s">
        <v>3</v>
      </c>
    </row>
    <row r="3211" spans="1:5" x14ac:dyDescent="0.2">
      <c r="A3211" t="s">
        <v>7608</v>
      </c>
      <c r="B3211" t="s">
        <v>7607</v>
      </c>
      <c r="D3211" t="s">
        <v>220</v>
      </c>
      <c r="E3211" t="s">
        <v>3</v>
      </c>
    </row>
    <row r="3212" spans="1:5" x14ac:dyDescent="0.2">
      <c r="A3212" t="s">
        <v>7609</v>
      </c>
      <c r="B3212" t="s">
        <v>7607</v>
      </c>
      <c r="D3212" t="s">
        <v>220</v>
      </c>
      <c r="E3212" t="s">
        <v>3</v>
      </c>
    </row>
    <row r="3213" spans="1:5" x14ac:dyDescent="0.2">
      <c r="A3213" t="s">
        <v>7610</v>
      </c>
      <c r="B3213" t="s">
        <v>7607</v>
      </c>
      <c r="D3213" t="s">
        <v>220</v>
      </c>
      <c r="E3213" t="s">
        <v>3</v>
      </c>
    </row>
    <row r="3214" spans="1:5" x14ac:dyDescent="0.2">
      <c r="A3214" t="s">
        <v>7611</v>
      </c>
      <c r="B3214" t="s">
        <v>7607</v>
      </c>
      <c r="C3214">
        <v>5013604</v>
      </c>
      <c r="D3214" t="s">
        <v>220</v>
      </c>
      <c r="E3214" t="s">
        <v>3</v>
      </c>
    </row>
    <row r="3215" spans="1:5" x14ac:dyDescent="0.2">
      <c r="A3215" t="s">
        <v>7625</v>
      </c>
      <c r="B3215" t="s">
        <v>7626</v>
      </c>
      <c r="C3215">
        <v>41339237</v>
      </c>
      <c r="D3215" t="s">
        <v>220</v>
      </c>
      <c r="E3215" t="s">
        <v>3</v>
      </c>
    </row>
    <row r="3216" spans="1:5" x14ac:dyDescent="0.2">
      <c r="A3216" t="s">
        <v>7656</v>
      </c>
      <c r="B3216" t="s">
        <v>7657</v>
      </c>
      <c r="C3216">
        <v>879033032</v>
      </c>
      <c r="D3216" t="s">
        <v>220</v>
      </c>
      <c r="E3216" t="s">
        <v>3</v>
      </c>
    </row>
    <row r="3217" spans="1:5" x14ac:dyDescent="0.2">
      <c r="A3217" t="s">
        <v>7753</v>
      </c>
      <c r="B3217" t="s">
        <v>7754</v>
      </c>
      <c r="C3217">
        <v>110117002</v>
      </c>
      <c r="D3217" t="s">
        <v>220</v>
      </c>
      <c r="E3217" t="s">
        <v>3</v>
      </c>
    </row>
    <row r="3218" spans="1:5" x14ac:dyDescent="0.2">
      <c r="A3218" t="s">
        <v>7772</v>
      </c>
      <c r="B3218" t="s">
        <v>7773</v>
      </c>
      <c r="C3218">
        <v>148231092</v>
      </c>
      <c r="D3218" t="s">
        <v>220</v>
      </c>
      <c r="E3218" t="s">
        <v>3</v>
      </c>
    </row>
    <row r="3219" spans="1:5" x14ac:dyDescent="0.2">
      <c r="A3219" t="s">
        <v>7834</v>
      </c>
      <c r="B3219" t="s">
        <v>7835</v>
      </c>
      <c r="C3219">
        <v>54598608</v>
      </c>
      <c r="D3219" t="s">
        <v>220</v>
      </c>
      <c r="E3219" t="s">
        <v>3</v>
      </c>
    </row>
    <row r="3220" spans="1:5" x14ac:dyDescent="0.2">
      <c r="A3220" t="s">
        <v>7884</v>
      </c>
      <c r="B3220" t="s">
        <v>7885</v>
      </c>
      <c r="C3220">
        <v>65077644</v>
      </c>
      <c r="D3220" t="s">
        <v>220</v>
      </c>
      <c r="E3220" t="s">
        <v>3</v>
      </c>
    </row>
    <row r="3221" spans="1:5" x14ac:dyDescent="0.2">
      <c r="A3221" t="s">
        <v>7890</v>
      </c>
      <c r="B3221" t="s">
        <v>7891</v>
      </c>
      <c r="C3221">
        <v>195958907</v>
      </c>
      <c r="D3221" t="s">
        <v>220</v>
      </c>
      <c r="E3221" t="s">
        <v>3</v>
      </c>
    </row>
    <row r="3222" spans="1:5" x14ac:dyDescent="0.2">
      <c r="A3222" t="s">
        <v>7921</v>
      </c>
      <c r="B3222" t="s">
        <v>7922</v>
      </c>
      <c r="C3222">
        <v>126117001</v>
      </c>
      <c r="D3222" t="s">
        <v>220</v>
      </c>
      <c r="E3222" t="s">
        <v>3</v>
      </c>
    </row>
    <row r="3223" spans="1:5" x14ac:dyDescent="0.2">
      <c r="A3223" t="s">
        <v>7991</v>
      </c>
      <c r="B3223" t="s">
        <v>7992</v>
      </c>
      <c r="C3223">
        <v>77668248</v>
      </c>
      <c r="D3223" t="s">
        <v>220</v>
      </c>
      <c r="E3223" t="s">
        <v>3</v>
      </c>
    </row>
    <row r="3224" spans="1:5" x14ac:dyDescent="0.2">
      <c r="A3224" t="s">
        <v>7993</v>
      </c>
      <c r="B3224" t="s">
        <v>7994</v>
      </c>
      <c r="C3224">
        <v>8400000</v>
      </c>
      <c r="D3224" t="s">
        <v>220</v>
      </c>
      <c r="E3224" t="s">
        <v>3</v>
      </c>
    </row>
    <row r="3225" spans="1:5" x14ac:dyDescent="0.2">
      <c r="A3225" t="s">
        <v>8030</v>
      </c>
      <c r="B3225" t="s">
        <v>8031</v>
      </c>
      <c r="C3225">
        <v>224493613</v>
      </c>
      <c r="D3225" t="s">
        <v>220</v>
      </c>
      <c r="E3225" t="s">
        <v>3</v>
      </c>
    </row>
    <row r="3226" spans="1:5" x14ac:dyDescent="0.2">
      <c r="A3226" t="s">
        <v>8045</v>
      </c>
      <c r="B3226" t="s">
        <v>8046</v>
      </c>
      <c r="C3226">
        <v>20783466</v>
      </c>
      <c r="D3226" t="s">
        <v>220</v>
      </c>
      <c r="E3226" t="s">
        <v>3</v>
      </c>
    </row>
    <row r="3227" spans="1:5" x14ac:dyDescent="0.2">
      <c r="A3227" t="s">
        <v>8129</v>
      </c>
      <c r="B3227" t="s">
        <v>8130</v>
      </c>
      <c r="C3227">
        <v>80226611</v>
      </c>
      <c r="D3227" t="s">
        <v>220</v>
      </c>
      <c r="E3227" t="s">
        <v>3</v>
      </c>
    </row>
    <row r="3228" spans="1:5" x14ac:dyDescent="0.2">
      <c r="A3228" t="s">
        <v>8159</v>
      </c>
      <c r="B3228" t="s">
        <v>8160</v>
      </c>
      <c r="C3228">
        <v>56154808</v>
      </c>
      <c r="D3228" t="s">
        <v>220</v>
      </c>
      <c r="E3228" t="s">
        <v>3</v>
      </c>
    </row>
    <row r="3229" spans="1:5" x14ac:dyDescent="0.2">
      <c r="A3229" t="s">
        <v>8282</v>
      </c>
      <c r="B3229" t="s">
        <v>8283</v>
      </c>
      <c r="C3229">
        <v>24195387</v>
      </c>
      <c r="D3229" t="s">
        <v>220</v>
      </c>
      <c r="E3229" t="s">
        <v>3</v>
      </c>
    </row>
    <row r="3230" spans="1:5" x14ac:dyDescent="0.2">
      <c r="A3230" t="s">
        <v>8305</v>
      </c>
      <c r="B3230" t="s">
        <v>8306</v>
      </c>
      <c r="D3230" t="s">
        <v>220</v>
      </c>
      <c r="E3230" t="s">
        <v>3</v>
      </c>
    </row>
    <row r="3231" spans="1:5" x14ac:dyDescent="0.2">
      <c r="A3231" t="s">
        <v>8324</v>
      </c>
      <c r="B3231" t="s">
        <v>8325</v>
      </c>
      <c r="C3231">
        <v>145174023</v>
      </c>
      <c r="D3231" t="s">
        <v>220</v>
      </c>
      <c r="E3231" t="s">
        <v>3</v>
      </c>
    </row>
    <row r="3232" spans="1:5" x14ac:dyDescent="0.2">
      <c r="A3232" t="s">
        <v>8345</v>
      </c>
      <c r="B3232" t="s">
        <v>8346</v>
      </c>
      <c r="C3232">
        <v>177609</v>
      </c>
      <c r="D3232" t="s">
        <v>220</v>
      </c>
      <c r="E3232" t="s">
        <v>3</v>
      </c>
    </row>
    <row r="3233" spans="1:5" x14ac:dyDescent="0.2">
      <c r="A3233" t="s">
        <v>8463</v>
      </c>
      <c r="B3233" t="s">
        <v>8464</v>
      </c>
      <c r="C3233">
        <v>114374212</v>
      </c>
      <c r="D3233" t="s">
        <v>220</v>
      </c>
      <c r="E3233" t="s">
        <v>3</v>
      </c>
    </row>
    <row r="3234" spans="1:5" x14ac:dyDescent="0.2">
      <c r="A3234" t="s">
        <v>9096</v>
      </c>
      <c r="B3234" t="s">
        <v>9097</v>
      </c>
      <c r="C3234">
        <v>36284451</v>
      </c>
      <c r="D3234" t="s">
        <v>220</v>
      </c>
      <c r="E3234" t="s">
        <v>3</v>
      </c>
    </row>
    <row r="3235" spans="1:5" x14ac:dyDescent="0.2">
      <c r="A3235" t="s">
        <v>9292</v>
      </c>
      <c r="B3235" t="s">
        <v>9293</v>
      </c>
      <c r="C3235">
        <v>86723923</v>
      </c>
      <c r="D3235" t="s">
        <v>220</v>
      </c>
      <c r="E3235" t="s">
        <v>3</v>
      </c>
    </row>
    <row r="3236" spans="1:5" x14ac:dyDescent="0.2">
      <c r="A3236" t="s">
        <v>9294</v>
      </c>
      <c r="B3236" t="s">
        <v>9293</v>
      </c>
      <c r="C3236">
        <v>4030530</v>
      </c>
      <c r="D3236" t="s">
        <v>220</v>
      </c>
      <c r="E3236" t="s">
        <v>3</v>
      </c>
    </row>
    <row r="3237" spans="1:5" x14ac:dyDescent="0.2">
      <c r="A3237" t="s">
        <v>9585</v>
      </c>
      <c r="B3237" t="s">
        <v>9586</v>
      </c>
      <c r="C3237">
        <v>3382</v>
      </c>
      <c r="D3237" t="s">
        <v>220</v>
      </c>
      <c r="E3237" t="s">
        <v>3</v>
      </c>
    </row>
    <row r="3238" spans="1:5" x14ac:dyDescent="0.2">
      <c r="A3238" t="s">
        <v>9651</v>
      </c>
      <c r="B3238" t="s">
        <v>9652</v>
      </c>
      <c r="C3238">
        <v>579293947</v>
      </c>
      <c r="D3238" t="s">
        <v>220</v>
      </c>
      <c r="E3238" t="s">
        <v>3</v>
      </c>
    </row>
    <row r="3239" spans="1:5" x14ac:dyDescent="0.2">
      <c r="A3239" t="s">
        <v>9665</v>
      </c>
      <c r="B3239" t="s">
        <v>9666</v>
      </c>
      <c r="C3239">
        <v>44918933</v>
      </c>
      <c r="D3239" t="s">
        <v>220</v>
      </c>
      <c r="E3239" t="s">
        <v>3</v>
      </c>
    </row>
    <row r="3240" spans="1:5" x14ac:dyDescent="0.2">
      <c r="A3240" t="s">
        <v>9696</v>
      </c>
      <c r="B3240" t="s">
        <v>9697</v>
      </c>
      <c r="C3240">
        <v>149059320</v>
      </c>
      <c r="D3240" t="s">
        <v>220</v>
      </c>
      <c r="E3240" t="s">
        <v>3</v>
      </c>
    </row>
    <row r="3241" spans="1:5" x14ac:dyDescent="0.2">
      <c r="A3241" t="s">
        <v>9792</v>
      </c>
      <c r="B3241" t="s">
        <v>9793</v>
      </c>
      <c r="C3241">
        <v>31520272</v>
      </c>
      <c r="D3241" t="s">
        <v>220</v>
      </c>
      <c r="E3241" t="s">
        <v>3</v>
      </c>
    </row>
    <row r="3242" spans="1:5" x14ac:dyDescent="0.2">
      <c r="A3242" t="s">
        <v>9990</v>
      </c>
      <c r="B3242" t="s">
        <v>9991</v>
      </c>
      <c r="C3242">
        <v>106831940</v>
      </c>
      <c r="D3242" t="s">
        <v>220</v>
      </c>
      <c r="E3242" t="s">
        <v>3</v>
      </c>
    </row>
    <row r="3243" spans="1:5" x14ac:dyDescent="0.2">
      <c r="A3243" t="s">
        <v>10134</v>
      </c>
      <c r="B3243" t="s">
        <v>10135</v>
      </c>
      <c r="C3243">
        <v>1393634</v>
      </c>
      <c r="D3243" t="s">
        <v>220</v>
      </c>
      <c r="E3243" t="s">
        <v>3</v>
      </c>
    </row>
    <row r="3244" spans="1:5" x14ac:dyDescent="0.2">
      <c r="A3244" t="s">
        <v>10189</v>
      </c>
      <c r="B3244" t="s">
        <v>10190</v>
      </c>
      <c r="C3244">
        <v>99243355</v>
      </c>
      <c r="D3244" t="s">
        <v>220</v>
      </c>
      <c r="E3244" t="s">
        <v>3</v>
      </c>
    </row>
    <row r="3245" spans="1:5" x14ac:dyDescent="0.2">
      <c r="A3245" t="s">
        <v>10306</v>
      </c>
      <c r="B3245" t="s">
        <v>10307</v>
      </c>
      <c r="C3245">
        <v>13661200</v>
      </c>
      <c r="D3245" t="s">
        <v>220</v>
      </c>
      <c r="E3245" t="s">
        <v>3</v>
      </c>
    </row>
    <row r="3246" spans="1:5" x14ac:dyDescent="0.2">
      <c r="A3246" t="s">
        <v>10318</v>
      </c>
      <c r="B3246" t="s">
        <v>10319</v>
      </c>
      <c r="C3246">
        <v>11665721</v>
      </c>
      <c r="D3246" t="s">
        <v>220</v>
      </c>
      <c r="E3246" t="s">
        <v>3</v>
      </c>
    </row>
    <row r="3247" spans="1:5" x14ac:dyDescent="0.2">
      <c r="A3247" t="s">
        <v>10451</v>
      </c>
      <c r="B3247" t="s">
        <v>10452</v>
      </c>
      <c r="C3247">
        <v>50380277</v>
      </c>
      <c r="D3247" t="s">
        <v>220</v>
      </c>
      <c r="E3247" t="s">
        <v>3</v>
      </c>
    </row>
    <row r="3248" spans="1:5" x14ac:dyDescent="0.2">
      <c r="A3248" t="s">
        <v>10527</v>
      </c>
      <c r="B3248" t="s">
        <v>10528</v>
      </c>
      <c r="C3248">
        <v>33529235</v>
      </c>
      <c r="D3248" t="s">
        <v>220</v>
      </c>
      <c r="E3248" t="s">
        <v>3</v>
      </c>
    </row>
    <row r="3249" spans="1:5" x14ac:dyDescent="0.2">
      <c r="A3249" t="s">
        <v>10591</v>
      </c>
      <c r="B3249" t="s">
        <v>10592</v>
      </c>
      <c r="C3249">
        <v>71769000</v>
      </c>
      <c r="D3249" t="s">
        <v>220</v>
      </c>
      <c r="E3249" t="s">
        <v>3</v>
      </c>
    </row>
    <row r="3250" spans="1:5" x14ac:dyDescent="0.2">
      <c r="A3250" t="s">
        <v>10704</v>
      </c>
      <c r="B3250" t="s">
        <v>10705</v>
      </c>
      <c r="D3250" t="s">
        <v>220</v>
      </c>
      <c r="E3250" t="s">
        <v>3</v>
      </c>
    </row>
    <row r="3251" spans="1:5" x14ac:dyDescent="0.2">
      <c r="A3251" t="s">
        <v>10806</v>
      </c>
      <c r="B3251" t="s">
        <v>10807</v>
      </c>
      <c r="C3251">
        <v>58617568</v>
      </c>
      <c r="D3251" t="s">
        <v>220</v>
      </c>
      <c r="E3251" t="s">
        <v>3</v>
      </c>
    </row>
    <row r="3252" spans="1:5" x14ac:dyDescent="0.2">
      <c r="A3252" t="s">
        <v>11049</v>
      </c>
      <c r="B3252" t="s">
        <v>11050</v>
      </c>
      <c r="C3252">
        <v>167875459</v>
      </c>
      <c r="D3252" t="s">
        <v>220</v>
      </c>
      <c r="E3252" t="s">
        <v>3</v>
      </c>
    </row>
    <row r="3253" spans="1:5" x14ac:dyDescent="0.2">
      <c r="A3253" t="s">
        <v>11337</v>
      </c>
      <c r="B3253" t="s">
        <v>11338</v>
      </c>
      <c r="C3253">
        <v>77153850</v>
      </c>
      <c r="D3253" t="s">
        <v>220</v>
      </c>
      <c r="E3253" t="s">
        <v>3</v>
      </c>
    </row>
    <row r="3254" spans="1:5" x14ac:dyDescent="0.2">
      <c r="A3254" t="s">
        <v>11358</v>
      </c>
      <c r="B3254" t="s">
        <v>11359</v>
      </c>
      <c r="C3254">
        <v>75374189</v>
      </c>
      <c r="D3254" t="s">
        <v>220</v>
      </c>
      <c r="E3254" t="s">
        <v>3</v>
      </c>
    </row>
    <row r="3255" spans="1:5" x14ac:dyDescent="0.2">
      <c r="A3255" t="s">
        <v>11429</v>
      </c>
      <c r="B3255" t="s">
        <v>11430</v>
      </c>
      <c r="C3255">
        <v>204666150</v>
      </c>
      <c r="D3255" t="s">
        <v>220</v>
      </c>
      <c r="E3255" t="s">
        <v>3</v>
      </c>
    </row>
    <row r="3256" spans="1:5" x14ac:dyDescent="0.2">
      <c r="A3256" t="s">
        <v>11441</v>
      </c>
      <c r="B3256" t="s">
        <v>11442</v>
      </c>
      <c r="C3256">
        <v>57085754</v>
      </c>
      <c r="D3256" t="s">
        <v>220</v>
      </c>
      <c r="E3256" t="s">
        <v>3</v>
      </c>
    </row>
    <row r="3257" spans="1:5" x14ac:dyDescent="0.2">
      <c r="A3257" t="s">
        <v>11564</v>
      </c>
      <c r="B3257" t="s">
        <v>11565</v>
      </c>
      <c r="C3257">
        <v>88196490</v>
      </c>
      <c r="D3257" t="s">
        <v>220</v>
      </c>
      <c r="E3257" t="s">
        <v>3</v>
      </c>
    </row>
    <row r="3258" spans="1:5" x14ac:dyDescent="0.2">
      <c r="A3258" t="s">
        <v>12048</v>
      </c>
      <c r="B3258" t="s">
        <v>12049</v>
      </c>
      <c r="C3258">
        <v>113039277</v>
      </c>
      <c r="D3258" t="s">
        <v>220</v>
      </c>
      <c r="E3258" t="s">
        <v>3</v>
      </c>
    </row>
    <row r="3259" spans="1:5" x14ac:dyDescent="0.2">
      <c r="A3259" t="s">
        <v>12696</v>
      </c>
      <c r="B3259" t="s">
        <v>12697</v>
      </c>
      <c r="C3259">
        <v>36084873</v>
      </c>
      <c r="D3259" t="s">
        <v>220</v>
      </c>
      <c r="E3259" t="s">
        <v>3</v>
      </c>
    </row>
    <row r="3260" spans="1:5" x14ac:dyDescent="0.2">
      <c r="A3260" t="s">
        <v>12910</v>
      </c>
      <c r="B3260" t="s">
        <v>12911</v>
      </c>
      <c r="C3260">
        <v>125630280</v>
      </c>
      <c r="D3260" t="s">
        <v>220</v>
      </c>
      <c r="E3260" t="s">
        <v>3</v>
      </c>
    </row>
    <row r="3261" spans="1:5" x14ac:dyDescent="0.2">
      <c r="A3261" t="s">
        <v>12916</v>
      </c>
      <c r="B3261" t="s">
        <v>12917</v>
      </c>
      <c r="C3261">
        <v>24116466</v>
      </c>
      <c r="D3261" t="s">
        <v>220</v>
      </c>
      <c r="E3261" t="s">
        <v>3</v>
      </c>
    </row>
    <row r="3262" spans="1:5" x14ac:dyDescent="0.2">
      <c r="A3262" t="s">
        <v>12932</v>
      </c>
      <c r="B3262" t="s">
        <v>12933</v>
      </c>
      <c r="C3262">
        <v>118176856</v>
      </c>
      <c r="D3262" t="s">
        <v>220</v>
      </c>
      <c r="E3262" t="s">
        <v>3</v>
      </c>
    </row>
    <row r="3263" spans="1:5" x14ac:dyDescent="0.2">
      <c r="A3263" t="s">
        <v>12963</v>
      </c>
      <c r="B3263" t="s">
        <v>12964</v>
      </c>
      <c r="C3263">
        <v>465120000</v>
      </c>
      <c r="D3263" t="s">
        <v>220</v>
      </c>
      <c r="E3263" t="s">
        <v>3</v>
      </c>
    </row>
    <row r="3264" spans="1:5" x14ac:dyDescent="0.2">
      <c r="A3264" t="s">
        <v>13160</v>
      </c>
      <c r="B3264" t="s">
        <v>13161</v>
      </c>
      <c r="C3264">
        <v>10461386</v>
      </c>
      <c r="D3264" t="s">
        <v>220</v>
      </c>
      <c r="E3264" t="s">
        <v>3</v>
      </c>
    </row>
    <row r="3265" spans="1:5" x14ac:dyDescent="0.2">
      <c r="A3265" t="s">
        <v>13528</v>
      </c>
      <c r="B3265" t="s">
        <v>13529</v>
      </c>
      <c r="C3265">
        <v>118962445</v>
      </c>
      <c r="D3265" t="s">
        <v>220</v>
      </c>
      <c r="E3265" t="s">
        <v>3</v>
      </c>
    </row>
    <row r="3266" spans="1:5" x14ac:dyDescent="0.2">
      <c r="A3266" t="s">
        <v>13534</v>
      </c>
      <c r="B3266" t="s">
        <v>13535</v>
      </c>
      <c r="C3266">
        <v>19685744</v>
      </c>
      <c r="D3266" t="s">
        <v>220</v>
      </c>
      <c r="E3266" t="s">
        <v>3</v>
      </c>
    </row>
    <row r="3267" spans="1:5" x14ac:dyDescent="0.2">
      <c r="A3267" t="s">
        <v>14163</v>
      </c>
      <c r="B3267" t="s">
        <v>14164</v>
      </c>
      <c r="D3267" t="s">
        <v>220</v>
      </c>
      <c r="E3267" t="s">
        <v>3</v>
      </c>
    </row>
    <row r="3268" spans="1:5" x14ac:dyDescent="0.2">
      <c r="A3268" t="s">
        <v>14383</v>
      </c>
      <c r="B3268" t="s">
        <v>14384</v>
      </c>
      <c r="C3268">
        <v>48413080</v>
      </c>
      <c r="D3268" t="s">
        <v>220</v>
      </c>
      <c r="E3268" t="s">
        <v>3</v>
      </c>
    </row>
    <row r="3269" spans="1:5" x14ac:dyDescent="0.2">
      <c r="A3269" t="s">
        <v>14690</v>
      </c>
      <c r="B3269" t="s">
        <v>14691</v>
      </c>
      <c r="C3269">
        <v>2821708</v>
      </c>
      <c r="D3269" t="s">
        <v>220</v>
      </c>
      <c r="E3269" t="s">
        <v>3</v>
      </c>
    </row>
    <row r="3270" spans="1:5" x14ac:dyDescent="0.2">
      <c r="A3270" t="s">
        <v>14726</v>
      </c>
      <c r="B3270" t="s">
        <v>14727</v>
      </c>
      <c r="C3270">
        <v>18507</v>
      </c>
      <c r="D3270" t="s">
        <v>220</v>
      </c>
      <c r="E3270" t="s">
        <v>3</v>
      </c>
    </row>
    <row r="3271" spans="1:5" x14ac:dyDescent="0.2">
      <c r="A3271" t="s">
        <v>14976</v>
      </c>
      <c r="B3271" t="s">
        <v>14977</v>
      </c>
      <c r="C3271">
        <v>47365730</v>
      </c>
      <c r="D3271" t="s">
        <v>220</v>
      </c>
      <c r="E3271" t="s">
        <v>3</v>
      </c>
    </row>
    <row r="3272" spans="1:5" x14ac:dyDescent="0.2">
      <c r="A3272" t="s">
        <v>15048</v>
      </c>
      <c r="B3272" t="s">
        <v>15049</v>
      </c>
      <c r="C3272">
        <v>77664</v>
      </c>
      <c r="D3272" t="s">
        <v>220</v>
      </c>
      <c r="E3272" t="s">
        <v>3</v>
      </c>
    </row>
    <row r="3273" spans="1:5" x14ac:dyDescent="0.2">
      <c r="A3273" t="s">
        <v>15181</v>
      </c>
      <c r="B3273" t="s">
        <v>15182</v>
      </c>
      <c r="C3273">
        <v>3857</v>
      </c>
      <c r="D3273" t="s">
        <v>220</v>
      </c>
      <c r="E3273" t="s">
        <v>3</v>
      </c>
    </row>
    <row r="3274" spans="1:5" x14ac:dyDescent="0.2">
      <c r="A3274" t="s">
        <v>15420</v>
      </c>
      <c r="B3274" t="s">
        <v>15421</v>
      </c>
      <c r="C3274">
        <v>43800781</v>
      </c>
      <c r="D3274" t="s">
        <v>220</v>
      </c>
      <c r="E3274" t="s">
        <v>3</v>
      </c>
    </row>
    <row r="3275" spans="1:5" x14ac:dyDescent="0.2">
      <c r="A3275" t="s">
        <v>15459</v>
      </c>
      <c r="B3275" t="s">
        <v>15460</v>
      </c>
      <c r="C3275">
        <v>32944722</v>
      </c>
      <c r="D3275" t="s">
        <v>220</v>
      </c>
      <c r="E3275" t="s">
        <v>3</v>
      </c>
    </row>
    <row r="3276" spans="1:5" x14ac:dyDescent="0.2">
      <c r="A3276" t="s">
        <v>15548</v>
      </c>
      <c r="B3276" t="s">
        <v>15549</v>
      </c>
      <c r="C3276">
        <v>61309923</v>
      </c>
      <c r="D3276" t="s">
        <v>220</v>
      </c>
      <c r="E3276" t="s">
        <v>3</v>
      </c>
    </row>
    <row r="3277" spans="1:5" x14ac:dyDescent="0.2">
      <c r="A3277" t="s">
        <v>15665</v>
      </c>
      <c r="B3277" t="s">
        <v>15666</v>
      </c>
      <c r="C3277">
        <v>37451702</v>
      </c>
      <c r="D3277" t="s">
        <v>220</v>
      </c>
      <c r="E3277" t="s">
        <v>3</v>
      </c>
    </row>
    <row r="3278" spans="1:5" x14ac:dyDescent="0.2">
      <c r="A3278" t="s">
        <v>15667</v>
      </c>
      <c r="B3278" t="s">
        <v>15668</v>
      </c>
      <c r="C3278">
        <v>43024940</v>
      </c>
      <c r="D3278" t="s">
        <v>220</v>
      </c>
      <c r="E3278" t="s">
        <v>3</v>
      </c>
    </row>
    <row r="3279" spans="1:5" x14ac:dyDescent="0.2">
      <c r="A3279" t="s">
        <v>15680</v>
      </c>
      <c r="B3279" t="s">
        <v>15681</v>
      </c>
      <c r="C3279">
        <v>51878321</v>
      </c>
      <c r="D3279" t="s">
        <v>220</v>
      </c>
      <c r="E3279" t="s">
        <v>3</v>
      </c>
    </row>
    <row r="3280" spans="1:5" x14ac:dyDescent="0.2">
      <c r="A3280" t="s">
        <v>15698</v>
      </c>
      <c r="B3280" t="s">
        <v>15699</v>
      </c>
      <c r="C3280">
        <v>11007</v>
      </c>
      <c r="D3280" t="s">
        <v>220</v>
      </c>
      <c r="E3280" t="s">
        <v>3</v>
      </c>
    </row>
    <row r="3281" spans="1:5" x14ac:dyDescent="0.2">
      <c r="A3281" t="s">
        <v>15723</v>
      </c>
      <c r="B3281" t="s">
        <v>15724</v>
      </c>
      <c r="C3281">
        <v>28572372</v>
      </c>
      <c r="D3281" t="s">
        <v>220</v>
      </c>
      <c r="E3281" t="s">
        <v>3</v>
      </c>
    </row>
    <row r="3282" spans="1:5" x14ac:dyDescent="0.2">
      <c r="A3282" t="s">
        <v>15859</v>
      </c>
      <c r="B3282" t="s">
        <v>15860</v>
      </c>
      <c r="C3282">
        <v>64640880</v>
      </c>
      <c r="D3282" t="s">
        <v>220</v>
      </c>
      <c r="E3282" t="s">
        <v>3</v>
      </c>
    </row>
    <row r="3283" spans="1:5" x14ac:dyDescent="0.2">
      <c r="A3283" t="s">
        <v>16047</v>
      </c>
      <c r="B3283" t="s">
        <v>16048</v>
      </c>
      <c r="C3283">
        <v>61062328</v>
      </c>
      <c r="D3283" t="s">
        <v>220</v>
      </c>
      <c r="E3283" t="s">
        <v>3</v>
      </c>
    </row>
    <row r="3284" spans="1:5" x14ac:dyDescent="0.2">
      <c r="A3284" t="s">
        <v>16165</v>
      </c>
      <c r="B3284" t="s">
        <v>16166</v>
      </c>
      <c r="C3284">
        <v>56150478</v>
      </c>
      <c r="D3284" t="s">
        <v>220</v>
      </c>
      <c r="E3284" t="s">
        <v>3</v>
      </c>
    </row>
    <row r="3285" spans="1:5" x14ac:dyDescent="0.2">
      <c r="A3285" t="s">
        <v>16259</v>
      </c>
      <c r="B3285" t="s">
        <v>16260</v>
      </c>
      <c r="C3285">
        <v>24598630</v>
      </c>
      <c r="D3285" t="s">
        <v>220</v>
      </c>
      <c r="E3285" t="s">
        <v>3</v>
      </c>
    </row>
    <row r="3286" spans="1:5" x14ac:dyDescent="0.2">
      <c r="A3286" t="s">
        <v>16263</v>
      </c>
      <c r="B3286" t="s">
        <v>16264</v>
      </c>
      <c r="C3286">
        <v>93125250</v>
      </c>
      <c r="D3286" t="s">
        <v>220</v>
      </c>
      <c r="E3286" t="s">
        <v>3</v>
      </c>
    </row>
    <row r="3287" spans="1:5" x14ac:dyDescent="0.2">
      <c r="A3287" t="s">
        <v>16484</v>
      </c>
      <c r="B3287" t="s">
        <v>16485</v>
      </c>
      <c r="C3287">
        <v>37525768</v>
      </c>
      <c r="D3287" t="s">
        <v>220</v>
      </c>
      <c r="E3287" t="s">
        <v>3</v>
      </c>
    </row>
    <row r="3288" spans="1:5" x14ac:dyDescent="0.2">
      <c r="A3288" t="s">
        <v>16486</v>
      </c>
      <c r="B3288" t="s">
        <v>16487</v>
      </c>
      <c r="C3288">
        <v>98021968</v>
      </c>
      <c r="D3288" t="s">
        <v>220</v>
      </c>
      <c r="E3288" t="s">
        <v>3</v>
      </c>
    </row>
    <row r="3289" spans="1:5" x14ac:dyDescent="0.2">
      <c r="A3289" t="s">
        <v>16576</v>
      </c>
      <c r="B3289" t="s">
        <v>16577</v>
      </c>
      <c r="C3289">
        <v>44072314</v>
      </c>
      <c r="D3289" t="s">
        <v>220</v>
      </c>
      <c r="E3289" t="s">
        <v>3</v>
      </c>
    </row>
    <row r="3290" spans="1:5" x14ac:dyDescent="0.2">
      <c r="A3290" t="s">
        <v>16725</v>
      </c>
      <c r="B3290" t="s">
        <v>16726</v>
      </c>
      <c r="C3290">
        <v>33944237</v>
      </c>
      <c r="D3290" t="s">
        <v>220</v>
      </c>
      <c r="E3290" t="s">
        <v>3</v>
      </c>
    </row>
    <row r="3291" spans="1:5" x14ac:dyDescent="0.2">
      <c r="A3291" t="s">
        <v>16889</v>
      </c>
      <c r="B3291" t="s">
        <v>16890</v>
      </c>
      <c r="C3291">
        <v>117332589</v>
      </c>
      <c r="D3291" t="s">
        <v>220</v>
      </c>
      <c r="E3291" t="s">
        <v>3</v>
      </c>
    </row>
    <row r="3292" spans="1:5" x14ac:dyDescent="0.2">
      <c r="A3292" t="s">
        <v>16920</v>
      </c>
      <c r="B3292" t="s">
        <v>16921</v>
      </c>
      <c r="C3292">
        <v>5299983</v>
      </c>
      <c r="D3292" t="s">
        <v>220</v>
      </c>
      <c r="E3292" t="s">
        <v>3</v>
      </c>
    </row>
    <row r="3293" spans="1:5" x14ac:dyDescent="0.2">
      <c r="A3293" t="s">
        <v>17552</v>
      </c>
      <c r="B3293" t="s">
        <v>17553</v>
      </c>
      <c r="C3293">
        <v>64219</v>
      </c>
      <c r="D3293" t="s">
        <v>220</v>
      </c>
      <c r="E3293" t="s">
        <v>3</v>
      </c>
    </row>
    <row r="3294" spans="1:5" x14ac:dyDescent="0.2">
      <c r="A3294" t="s">
        <v>17588</v>
      </c>
      <c r="B3294" t="s">
        <v>17589</v>
      </c>
      <c r="C3294">
        <v>14999</v>
      </c>
      <c r="D3294" t="s">
        <v>220</v>
      </c>
      <c r="E3294" t="s">
        <v>3</v>
      </c>
    </row>
    <row r="3295" spans="1:5" x14ac:dyDescent="0.2">
      <c r="A3295" t="s">
        <v>17694</v>
      </c>
      <c r="B3295" t="s">
        <v>17695</v>
      </c>
      <c r="C3295">
        <v>52521590</v>
      </c>
      <c r="D3295" t="s">
        <v>220</v>
      </c>
      <c r="E3295" t="s">
        <v>3</v>
      </c>
    </row>
    <row r="3296" spans="1:5" x14ac:dyDescent="0.2">
      <c r="A3296" t="s">
        <v>17704</v>
      </c>
      <c r="B3296" t="s">
        <v>17705</v>
      </c>
      <c r="C3296">
        <v>136420767</v>
      </c>
      <c r="D3296" t="s">
        <v>220</v>
      </c>
      <c r="E3296" t="s">
        <v>3</v>
      </c>
    </row>
    <row r="3297" spans="1:5" x14ac:dyDescent="0.2">
      <c r="A3297" t="s">
        <v>17795</v>
      </c>
      <c r="B3297" t="s">
        <v>17796</v>
      </c>
      <c r="C3297">
        <v>89361063</v>
      </c>
      <c r="D3297" t="s">
        <v>220</v>
      </c>
      <c r="E3297" t="s">
        <v>3</v>
      </c>
    </row>
    <row r="3298" spans="1:5" x14ac:dyDescent="0.2">
      <c r="A3298" t="s">
        <v>17913</v>
      </c>
      <c r="B3298" t="s">
        <v>17914</v>
      </c>
      <c r="C3298">
        <v>132197400</v>
      </c>
      <c r="D3298" t="s">
        <v>220</v>
      </c>
      <c r="E3298" t="s">
        <v>3</v>
      </c>
    </row>
    <row r="3299" spans="1:5" x14ac:dyDescent="0.2">
      <c r="A3299" t="s">
        <v>17915</v>
      </c>
      <c r="B3299" t="s">
        <v>17916</v>
      </c>
      <c r="C3299">
        <v>73969322</v>
      </c>
      <c r="D3299" t="s">
        <v>220</v>
      </c>
      <c r="E3299" t="s">
        <v>3</v>
      </c>
    </row>
    <row r="3300" spans="1:5" x14ac:dyDescent="0.2">
      <c r="A3300" t="s">
        <v>17917</v>
      </c>
      <c r="B3300" t="s">
        <v>17918</v>
      </c>
      <c r="C3300">
        <v>21130126</v>
      </c>
      <c r="D3300" t="s">
        <v>220</v>
      </c>
      <c r="E3300" t="s">
        <v>3</v>
      </c>
    </row>
    <row r="3301" spans="1:5" x14ac:dyDescent="0.2">
      <c r="A3301" t="s">
        <v>17929</v>
      </c>
      <c r="B3301" t="s">
        <v>17928</v>
      </c>
      <c r="C3301">
        <v>4491808</v>
      </c>
      <c r="D3301" t="s">
        <v>220</v>
      </c>
      <c r="E3301" t="s">
        <v>3</v>
      </c>
    </row>
    <row r="3302" spans="1:5" x14ac:dyDescent="0.2">
      <c r="A3302" t="s">
        <v>17930</v>
      </c>
      <c r="B3302" t="s">
        <v>17928</v>
      </c>
      <c r="C3302">
        <v>516138</v>
      </c>
      <c r="D3302" t="s">
        <v>220</v>
      </c>
      <c r="E3302" t="s">
        <v>3</v>
      </c>
    </row>
    <row r="3303" spans="1:5" x14ac:dyDescent="0.2">
      <c r="A3303" t="s">
        <v>18054</v>
      </c>
      <c r="B3303" t="s">
        <v>18055</v>
      </c>
      <c r="C3303">
        <v>175276966</v>
      </c>
      <c r="D3303" t="s">
        <v>220</v>
      </c>
      <c r="E3303" t="s">
        <v>3</v>
      </c>
    </row>
    <row r="3304" spans="1:5" x14ac:dyDescent="0.2">
      <c r="A3304" t="s">
        <v>18116</v>
      </c>
      <c r="B3304" t="s">
        <v>18117</v>
      </c>
      <c r="C3304">
        <v>58842647</v>
      </c>
      <c r="D3304" t="s">
        <v>220</v>
      </c>
      <c r="E3304" t="s">
        <v>3</v>
      </c>
    </row>
    <row r="3305" spans="1:5" x14ac:dyDescent="0.2">
      <c r="A3305" t="s">
        <v>18221</v>
      </c>
      <c r="B3305" t="s">
        <v>18222</v>
      </c>
      <c r="C3305">
        <v>93357771</v>
      </c>
      <c r="D3305" t="s">
        <v>220</v>
      </c>
      <c r="E3305" t="s">
        <v>3</v>
      </c>
    </row>
    <row r="3306" spans="1:5" x14ac:dyDescent="0.2">
      <c r="A3306" t="s">
        <v>18281</v>
      </c>
      <c r="B3306" t="s">
        <v>18282</v>
      </c>
      <c r="C3306">
        <v>28073200</v>
      </c>
      <c r="D3306" t="s">
        <v>220</v>
      </c>
      <c r="E3306" t="s">
        <v>3</v>
      </c>
    </row>
    <row r="3307" spans="1:5" x14ac:dyDescent="0.2">
      <c r="A3307" t="s">
        <v>19005</v>
      </c>
      <c r="B3307" t="s">
        <v>19006</v>
      </c>
      <c r="C3307">
        <v>9918750</v>
      </c>
      <c r="D3307" t="s">
        <v>220</v>
      </c>
      <c r="E3307" t="s">
        <v>3</v>
      </c>
    </row>
    <row r="3308" spans="1:5" x14ac:dyDescent="0.2">
      <c r="A3308" t="s">
        <v>19061</v>
      </c>
      <c r="B3308" t="s">
        <v>19062</v>
      </c>
      <c r="D3308" t="s">
        <v>220</v>
      </c>
      <c r="E3308" t="s">
        <v>3</v>
      </c>
    </row>
    <row r="3309" spans="1:5" x14ac:dyDescent="0.2">
      <c r="A3309" t="s">
        <v>19103</v>
      </c>
      <c r="B3309" t="s">
        <v>19104</v>
      </c>
      <c r="C3309">
        <v>85799929</v>
      </c>
      <c r="D3309" t="s">
        <v>220</v>
      </c>
      <c r="E3309" t="s">
        <v>3</v>
      </c>
    </row>
    <row r="3310" spans="1:5" x14ac:dyDescent="0.2">
      <c r="A3310" t="s">
        <v>19136</v>
      </c>
      <c r="B3310" t="s">
        <v>19137</v>
      </c>
      <c r="C3310">
        <v>43622518</v>
      </c>
      <c r="D3310" t="s">
        <v>220</v>
      </c>
      <c r="E3310" t="s">
        <v>3</v>
      </c>
    </row>
    <row r="3311" spans="1:5" x14ac:dyDescent="0.2">
      <c r="A3311" t="s">
        <v>19258</v>
      </c>
      <c r="B3311" t="s">
        <v>19259</v>
      </c>
      <c r="C3311">
        <v>53666840</v>
      </c>
      <c r="D3311" t="s">
        <v>220</v>
      </c>
      <c r="E3311" t="s">
        <v>3</v>
      </c>
    </row>
    <row r="3312" spans="1:5" x14ac:dyDescent="0.2">
      <c r="A3312" t="s">
        <v>19358</v>
      </c>
      <c r="B3312" t="s">
        <v>19359</v>
      </c>
      <c r="C3312">
        <v>48001239</v>
      </c>
      <c r="D3312" t="s">
        <v>220</v>
      </c>
      <c r="E3312" t="s">
        <v>3</v>
      </c>
    </row>
    <row r="3313" spans="1:5" x14ac:dyDescent="0.2">
      <c r="A3313" t="s">
        <v>19738</v>
      </c>
      <c r="B3313" t="s">
        <v>19739</v>
      </c>
      <c r="C3313">
        <v>312929</v>
      </c>
      <c r="D3313" t="s">
        <v>220</v>
      </c>
      <c r="E3313" t="s">
        <v>3</v>
      </c>
    </row>
    <row r="3314" spans="1:5" x14ac:dyDescent="0.2">
      <c r="A3314" t="s">
        <v>20028</v>
      </c>
      <c r="B3314" t="s">
        <v>20029</v>
      </c>
      <c r="C3314">
        <v>7000980</v>
      </c>
      <c r="D3314" t="s">
        <v>220</v>
      </c>
      <c r="E3314" t="s">
        <v>3</v>
      </c>
    </row>
    <row r="3315" spans="1:5" x14ac:dyDescent="0.2">
      <c r="A3315" t="s">
        <v>20194</v>
      </c>
      <c r="B3315" t="s">
        <v>20195</v>
      </c>
      <c r="C3315">
        <v>184090098</v>
      </c>
      <c r="D3315" t="s">
        <v>220</v>
      </c>
      <c r="E3315" t="s">
        <v>3</v>
      </c>
    </row>
    <row r="3316" spans="1:5" x14ac:dyDescent="0.2">
      <c r="A3316" t="s">
        <v>20729</v>
      </c>
      <c r="B3316" t="s">
        <v>20730</v>
      </c>
      <c r="C3316">
        <v>170529122</v>
      </c>
      <c r="D3316" t="s">
        <v>220</v>
      </c>
      <c r="E3316" t="s">
        <v>3</v>
      </c>
    </row>
    <row r="3317" spans="1:5" x14ac:dyDescent="0.2">
      <c r="A3317" t="s">
        <v>20846</v>
      </c>
      <c r="B3317" t="s">
        <v>20847</v>
      </c>
      <c r="C3317">
        <v>33343090</v>
      </c>
      <c r="D3317" t="s">
        <v>220</v>
      </c>
      <c r="E3317" t="s">
        <v>3</v>
      </c>
    </row>
    <row r="3318" spans="1:5" x14ac:dyDescent="0.2">
      <c r="A3318" t="s">
        <v>20864</v>
      </c>
      <c r="B3318" t="s">
        <v>20865</v>
      </c>
      <c r="D3318" t="s">
        <v>220</v>
      </c>
      <c r="E3318" t="s">
        <v>3</v>
      </c>
    </row>
    <row r="3319" spans="1:5" x14ac:dyDescent="0.2">
      <c r="A3319" t="s">
        <v>21117</v>
      </c>
      <c r="B3319" t="s">
        <v>21118</v>
      </c>
      <c r="C3319">
        <v>91615071</v>
      </c>
      <c r="D3319" t="s">
        <v>220</v>
      </c>
      <c r="E3319" t="s">
        <v>3</v>
      </c>
    </row>
    <row r="3320" spans="1:5" x14ac:dyDescent="0.2">
      <c r="A3320" t="s">
        <v>21158</v>
      </c>
      <c r="B3320" t="s">
        <v>21159</v>
      </c>
      <c r="C3320">
        <v>104856304</v>
      </c>
      <c r="D3320" t="s">
        <v>220</v>
      </c>
      <c r="E3320" t="s">
        <v>3</v>
      </c>
    </row>
    <row r="3321" spans="1:5" x14ac:dyDescent="0.2">
      <c r="A3321" t="s">
        <v>21485</v>
      </c>
      <c r="B3321" t="s">
        <v>21486</v>
      </c>
      <c r="C3321">
        <v>38786081</v>
      </c>
      <c r="D3321" t="s">
        <v>220</v>
      </c>
      <c r="E3321" t="s">
        <v>3</v>
      </c>
    </row>
    <row r="3322" spans="1:5" x14ac:dyDescent="0.2">
      <c r="A3322" t="s">
        <v>21984</v>
      </c>
      <c r="B3322" t="s">
        <v>21985</v>
      </c>
      <c r="C3322">
        <v>73079659</v>
      </c>
      <c r="D3322" t="s">
        <v>220</v>
      </c>
      <c r="E3322" t="s">
        <v>3</v>
      </c>
    </row>
    <row r="3323" spans="1:5" x14ac:dyDescent="0.2">
      <c r="A3323" t="s">
        <v>22001</v>
      </c>
      <c r="B3323" t="s">
        <v>22002</v>
      </c>
      <c r="C3323">
        <v>10376033</v>
      </c>
      <c r="D3323" t="s">
        <v>220</v>
      </c>
      <c r="E3323" t="s">
        <v>3</v>
      </c>
    </row>
    <row r="3324" spans="1:5" x14ac:dyDescent="0.2">
      <c r="A3324" t="s">
        <v>22359</v>
      </c>
      <c r="B3324" t="s">
        <v>22360</v>
      </c>
      <c r="C3324">
        <v>53672867</v>
      </c>
      <c r="D3324" t="s">
        <v>220</v>
      </c>
      <c r="E3324" t="s">
        <v>3</v>
      </c>
    </row>
    <row r="3325" spans="1:5" x14ac:dyDescent="0.2">
      <c r="A3325" t="s">
        <v>22386</v>
      </c>
      <c r="B3325" t="s">
        <v>22387</v>
      </c>
      <c r="C3325">
        <v>1115</v>
      </c>
      <c r="D3325" t="s">
        <v>220</v>
      </c>
      <c r="E3325" t="s">
        <v>3</v>
      </c>
    </row>
    <row r="3326" spans="1:5" x14ac:dyDescent="0.2">
      <c r="A3326" t="s">
        <v>22757</v>
      </c>
      <c r="B3326" t="s">
        <v>22758</v>
      </c>
      <c r="C3326">
        <v>57338649</v>
      </c>
      <c r="D3326" t="s">
        <v>220</v>
      </c>
      <c r="E3326" t="s">
        <v>3</v>
      </c>
    </row>
    <row r="3327" spans="1:5" x14ac:dyDescent="0.2">
      <c r="A3327" t="s">
        <v>22055</v>
      </c>
      <c r="B3327" t="s">
        <v>22056</v>
      </c>
      <c r="C3327">
        <v>91316400</v>
      </c>
      <c r="D3327" t="s">
        <v>1440</v>
      </c>
      <c r="E3327" t="s">
        <v>3</v>
      </c>
    </row>
    <row r="3328" spans="1:5" x14ac:dyDescent="0.2">
      <c r="A3328" t="s">
        <v>7423</v>
      </c>
      <c r="B3328" t="s">
        <v>7424</v>
      </c>
      <c r="C3328">
        <v>86206400</v>
      </c>
      <c r="D3328" t="s">
        <v>7425</v>
      </c>
      <c r="E3328" t="s">
        <v>3</v>
      </c>
    </row>
    <row r="3329" spans="1:5" x14ac:dyDescent="0.2">
      <c r="A3329" t="s">
        <v>20683</v>
      </c>
      <c r="B3329" t="s">
        <v>20684</v>
      </c>
      <c r="C3329">
        <v>7043660</v>
      </c>
      <c r="D3329" t="s">
        <v>7425</v>
      </c>
      <c r="E3329" t="s">
        <v>3</v>
      </c>
    </row>
    <row r="3330" spans="1:5" x14ac:dyDescent="0.2">
      <c r="A3330" t="s">
        <v>12326</v>
      </c>
      <c r="B3330" t="s">
        <v>12327</v>
      </c>
      <c r="C3330">
        <v>25462230</v>
      </c>
      <c r="D3330" t="s">
        <v>12328</v>
      </c>
      <c r="E3330" t="s">
        <v>3</v>
      </c>
    </row>
    <row r="3331" spans="1:5" x14ac:dyDescent="0.2">
      <c r="A3331" t="s">
        <v>1832</v>
      </c>
      <c r="B3331" t="s">
        <v>1833</v>
      </c>
      <c r="C3331">
        <v>26098950</v>
      </c>
      <c r="D3331" t="s">
        <v>727</v>
      </c>
      <c r="E3331" t="s">
        <v>3</v>
      </c>
    </row>
    <row r="3332" spans="1:5" x14ac:dyDescent="0.2">
      <c r="A3332" t="s">
        <v>3248</v>
      </c>
      <c r="B3332" t="s">
        <v>3249</v>
      </c>
      <c r="C3332">
        <v>409000</v>
      </c>
      <c r="D3332" t="s">
        <v>727</v>
      </c>
      <c r="E3332" t="s">
        <v>3</v>
      </c>
    </row>
    <row r="3333" spans="1:5" x14ac:dyDescent="0.2">
      <c r="A3333" t="s">
        <v>4149</v>
      </c>
      <c r="B3333" t="s">
        <v>4150</v>
      </c>
      <c r="C3333">
        <v>10</v>
      </c>
      <c r="D3333" t="s">
        <v>727</v>
      </c>
      <c r="E3333" t="s">
        <v>3</v>
      </c>
    </row>
    <row r="3334" spans="1:5" x14ac:dyDescent="0.2">
      <c r="A3334" t="s">
        <v>7411</v>
      </c>
      <c r="B3334" t="s">
        <v>7412</v>
      </c>
      <c r="C3334">
        <v>1666661</v>
      </c>
      <c r="D3334" t="s">
        <v>727</v>
      </c>
      <c r="E3334" t="s">
        <v>3</v>
      </c>
    </row>
    <row r="3335" spans="1:5" x14ac:dyDescent="0.2">
      <c r="A3335" t="s">
        <v>7814</v>
      </c>
      <c r="B3335" t="s">
        <v>7815</v>
      </c>
      <c r="C3335">
        <v>68432802</v>
      </c>
      <c r="D3335" t="s">
        <v>727</v>
      </c>
      <c r="E3335" t="s">
        <v>3</v>
      </c>
    </row>
    <row r="3336" spans="1:5" x14ac:dyDescent="0.2">
      <c r="A3336" t="s">
        <v>10702</v>
      </c>
      <c r="B3336" t="s">
        <v>10703</v>
      </c>
      <c r="C3336">
        <v>15577565</v>
      </c>
      <c r="D3336" t="s">
        <v>727</v>
      </c>
      <c r="E3336" t="s">
        <v>3</v>
      </c>
    </row>
    <row r="3337" spans="1:5" x14ac:dyDescent="0.2">
      <c r="A3337" t="s">
        <v>11616</v>
      </c>
      <c r="B3337" t="s">
        <v>11617</v>
      </c>
      <c r="C3337">
        <v>45263478</v>
      </c>
      <c r="D3337" t="s">
        <v>727</v>
      </c>
      <c r="E3337" t="s">
        <v>3</v>
      </c>
    </row>
    <row r="3338" spans="1:5" x14ac:dyDescent="0.2">
      <c r="A3338" t="s">
        <v>13578</v>
      </c>
      <c r="B3338" t="s">
        <v>13579</v>
      </c>
      <c r="C3338">
        <v>137455500</v>
      </c>
      <c r="D3338" t="s">
        <v>727</v>
      </c>
      <c r="E3338" t="s">
        <v>3</v>
      </c>
    </row>
    <row r="3339" spans="1:5" x14ac:dyDescent="0.2">
      <c r="A3339" t="s">
        <v>16445</v>
      </c>
      <c r="B3339" t="s">
        <v>16446</v>
      </c>
      <c r="C3339">
        <v>30101535</v>
      </c>
      <c r="D3339" t="s">
        <v>727</v>
      </c>
      <c r="E3339" t="s">
        <v>3</v>
      </c>
    </row>
    <row r="3340" spans="1:5" x14ac:dyDescent="0.2">
      <c r="A3340" t="s">
        <v>21637</v>
      </c>
      <c r="B3340" t="s">
        <v>21638</v>
      </c>
      <c r="C3340">
        <v>33277630</v>
      </c>
      <c r="D3340" t="s">
        <v>727</v>
      </c>
      <c r="E3340" t="s">
        <v>3</v>
      </c>
    </row>
    <row r="3341" spans="1:5" x14ac:dyDescent="0.2">
      <c r="A3341" t="s">
        <v>22007</v>
      </c>
      <c r="B3341" t="s">
        <v>22008</v>
      </c>
      <c r="C3341">
        <v>16912929</v>
      </c>
      <c r="D3341" t="s">
        <v>727</v>
      </c>
      <c r="E3341" t="s">
        <v>3</v>
      </c>
    </row>
    <row r="3342" spans="1:5" x14ac:dyDescent="0.2">
      <c r="A3342" t="s">
        <v>22015</v>
      </c>
      <c r="B3342" t="s">
        <v>22016</v>
      </c>
      <c r="C3342">
        <v>292262100</v>
      </c>
      <c r="D3342" t="s">
        <v>727</v>
      </c>
      <c r="E3342" t="s">
        <v>3</v>
      </c>
    </row>
    <row r="3343" spans="1:5" x14ac:dyDescent="0.2">
      <c r="A3343" t="s">
        <v>785</v>
      </c>
      <c r="B3343" t="s">
        <v>786</v>
      </c>
      <c r="D3343" t="s">
        <v>787</v>
      </c>
      <c r="E3343" t="s">
        <v>3</v>
      </c>
    </row>
    <row r="3344" spans="1:5" x14ac:dyDescent="0.2">
      <c r="A3344" t="s">
        <v>12732</v>
      </c>
      <c r="B3344" t="s">
        <v>12733</v>
      </c>
      <c r="C3344">
        <v>10217794</v>
      </c>
      <c r="D3344" t="s">
        <v>787</v>
      </c>
      <c r="E3344" t="s">
        <v>3</v>
      </c>
    </row>
    <row r="3345" spans="1:5" x14ac:dyDescent="0.2">
      <c r="A3345" t="s">
        <v>14330</v>
      </c>
      <c r="B3345" t="s">
        <v>14331</v>
      </c>
      <c r="C3345">
        <v>8762350</v>
      </c>
      <c r="D3345" t="s">
        <v>787</v>
      </c>
      <c r="E3345" t="s">
        <v>3</v>
      </c>
    </row>
    <row r="3346" spans="1:5" x14ac:dyDescent="0.2">
      <c r="A3346" t="s">
        <v>15042</v>
      </c>
      <c r="B3346" t="s">
        <v>15043</v>
      </c>
      <c r="C3346">
        <v>161210</v>
      </c>
      <c r="D3346" t="s">
        <v>787</v>
      </c>
      <c r="E3346" t="s">
        <v>3</v>
      </c>
    </row>
    <row r="3347" spans="1:5" x14ac:dyDescent="0.2">
      <c r="A3347" t="s">
        <v>15614</v>
      </c>
      <c r="B3347" t="s">
        <v>15615</v>
      </c>
      <c r="C3347">
        <v>4390672</v>
      </c>
      <c r="D3347" t="s">
        <v>787</v>
      </c>
      <c r="E3347" t="s">
        <v>3</v>
      </c>
    </row>
    <row r="3348" spans="1:5" x14ac:dyDescent="0.2">
      <c r="A3348" t="s">
        <v>16115</v>
      </c>
      <c r="B3348" t="s">
        <v>16116</v>
      </c>
      <c r="C3348">
        <v>23674761</v>
      </c>
      <c r="D3348" t="s">
        <v>787</v>
      </c>
      <c r="E3348" t="s">
        <v>3</v>
      </c>
    </row>
    <row r="3349" spans="1:5" x14ac:dyDescent="0.2">
      <c r="A3349" t="s">
        <v>20780</v>
      </c>
      <c r="B3349" t="s">
        <v>20781</v>
      </c>
      <c r="C3349">
        <v>761281436</v>
      </c>
      <c r="D3349" t="s">
        <v>787</v>
      </c>
      <c r="E3349" t="s">
        <v>3</v>
      </c>
    </row>
    <row r="3350" spans="1:5" x14ac:dyDescent="0.2">
      <c r="A3350" t="s">
        <v>299</v>
      </c>
      <c r="B3350" t="s">
        <v>300</v>
      </c>
      <c r="C3350">
        <v>12444802</v>
      </c>
      <c r="D3350" t="s">
        <v>301</v>
      </c>
      <c r="E3350" t="s">
        <v>3</v>
      </c>
    </row>
    <row r="3351" spans="1:5" x14ac:dyDescent="0.2">
      <c r="A3351" t="s">
        <v>302</v>
      </c>
      <c r="B3351" t="s">
        <v>300</v>
      </c>
      <c r="C3351">
        <v>15031236</v>
      </c>
      <c r="D3351" t="s">
        <v>301</v>
      </c>
      <c r="E3351" t="s">
        <v>3</v>
      </c>
    </row>
    <row r="3352" spans="1:5" x14ac:dyDescent="0.2">
      <c r="A3352" t="s">
        <v>19817</v>
      </c>
      <c r="B3352" t="s">
        <v>19818</v>
      </c>
      <c r="C3352">
        <v>27858423</v>
      </c>
      <c r="D3352" t="s">
        <v>301</v>
      </c>
      <c r="E3352" t="s">
        <v>3</v>
      </c>
    </row>
    <row r="3353" spans="1:5" x14ac:dyDescent="0.2">
      <c r="A3353" t="s">
        <v>10609</v>
      </c>
      <c r="B3353" t="s">
        <v>10610</v>
      </c>
      <c r="C3353">
        <v>68265743</v>
      </c>
      <c r="D3353" t="s">
        <v>500</v>
      </c>
      <c r="E3353" t="s">
        <v>344</v>
      </c>
    </row>
    <row r="3354" spans="1:5" x14ac:dyDescent="0.2">
      <c r="A3354" t="s">
        <v>13931</v>
      </c>
      <c r="B3354" t="s">
        <v>13932</v>
      </c>
      <c r="C3354">
        <v>67994562</v>
      </c>
      <c r="D3354" t="s">
        <v>500</v>
      </c>
      <c r="E3354" t="s">
        <v>344</v>
      </c>
    </row>
    <row r="3355" spans="1:5" x14ac:dyDescent="0.2">
      <c r="A3355" t="s">
        <v>15536</v>
      </c>
      <c r="B3355" t="s">
        <v>15537</v>
      </c>
      <c r="C3355">
        <v>6218729</v>
      </c>
      <c r="D3355" t="s">
        <v>500</v>
      </c>
      <c r="E3355" t="s">
        <v>344</v>
      </c>
    </row>
    <row r="3356" spans="1:5" x14ac:dyDescent="0.2">
      <c r="A3356" t="s">
        <v>498</v>
      </c>
      <c r="B3356" t="s">
        <v>499</v>
      </c>
      <c r="C3356">
        <v>2790685</v>
      </c>
      <c r="D3356" t="s">
        <v>500</v>
      </c>
      <c r="E3356" t="s">
        <v>3</v>
      </c>
    </row>
    <row r="3357" spans="1:5" x14ac:dyDescent="0.2">
      <c r="A3357" t="s">
        <v>1144</v>
      </c>
      <c r="B3357" t="s">
        <v>1145</v>
      </c>
      <c r="D3357" t="s">
        <v>500</v>
      </c>
      <c r="E3357" t="s">
        <v>3</v>
      </c>
    </row>
    <row r="3358" spans="1:5" x14ac:dyDescent="0.2">
      <c r="A3358" t="s">
        <v>1557</v>
      </c>
      <c r="B3358" t="s">
        <v>1558</v>
      </c>
      <c r="C3358">
        <v>280000</v>
      </c>
      <c r="D3358" t="s">
        <v>500</v>
      </c>
      <c r="E3358" t="s">
        <v>3</v>
      </c>
    </row>
    <row r="3359" spans="1:5" x14ac:dyDescent="0.2">
      <c r="A3359" t="s">
        <v>1675</v>
      </c>
      <c r="B3359" t="s">
        <v>1676</v>
      </c>
      <c r="C3359">
        <v>34748058</v>
      </c>
      <c r="D3359" t="s">
        <v>500</v>
      </c>
      <c r="E3359" t="s">
        <v>3</v>
      </c>
    </row>
    <row r="3360" spans="1:5" x14ac:dyDescent="0.2">
      <c r="A3360" t="s">
        <v>1767</v>
      </c>
      <c r="B3360" t="s">
        <v>1768</v>
      </c>
      <c r="C3360">
        <v>291933</v>
      </c>
      <c r="D3360" t="s">
        <v>500</v>
      </c>
      <c r="E3360" t="s">
        <v>3</v>
      </c>
    </row>
    <row r="3361" spans="1:5" x14ac:dyDescent="0.2">
      <c r="A3361" t="s">
        <v>1807</v>
      </c>
      <c r="B3361" t="s">
        <v>1808</v>
      </c>
      <c r="C3361">
        <v>706559</v>
      </c>
      <c r="D3361" t="s">
        <v>500</v>
      </c>
      <c r="E3361" t="s">
        <v>3</v>
      </c>
    </row>
    <row r="3362" spans="1:5" x14ac:dyDescent="0.2">
      <c r="A3362" t="s">
        <v>1865</v>
      </c>
      <c r="B3362" t="s">
        <v>1866</v>
      </c>
      <c r="C3362">
        <v>118400162</v>
      </c>
      <c r="D3362" t="s">
        <v>500</v>
      </c>
      <c r="E3362" t="s">
        <v>3</v>
      </c>
    </row>
    <row r="3363" spans="1:5" x14ac:dyDescent="0.2">
      <c r="A3363" t="s">
        <v>2035</v>
      </c>
      <c r="B3363" t="s">
        <v>2036</v>
      </c>
      <c r="C3363">
        <v>12103498</v>
      </c>
      <c r="D3363" t="s">
        <v>500</v>
      </c>
      <c r="E3363" t="s">
        <v>3</v>
      </c>
    </row>
    <row r="3364" spans="1:5" x14ac:dyDescent="0.2">
      <c r="A3364" t="s">
        <v>2095</v>
      </c>
      <c r="B3364" t="s">
        <v>2096</v>
      </c>
      <c r="D3364" t="s">
        <v>500</v>
      </c>
      <c r="E3364" t="s">
        <v>3</v>
      </c>
    </row>
    <row r="3365" spans="1:5" x14ac:dyDescent="0.2">
      <c r="A3365" t="s">
        <v>2114</v>
      </c>
      <c r="B3365" t="s">
        <v>2115</v>
      </c>
      <c r="C3365">
        <v>10346738</v>
      </c>
      <c r="D3365" t="s">
        <v>500</v>
      </c>
      <c r="E3365" t="s">
        <v>3</v>
      </c>
    </row>
    <row r="3366" spans="1:5" x14ac:dyDescent="0.2">
      <c r="A3366" t="s">
        <v>2150</v>
      </c>
      <c r="B3366" t="s">
        <v>2151</v>
      </c>
      <c r="C3366">
        <v>68834298</v>
      </c>
      <c r="D3366" t="s">
        <v>500</v>
      </c>
      <c r="E3366" t="s">
        <v>3</v>
      </c>
    </row>
    <row r="3367" spans="1:5" x14ac:dyDescent="0.2">
      <c r="A3367" t="s">
        <v>3363</v>
      </c>
      <c r="B3367" t="s">
        <v>3364</v>
      </c>
      <c r="C3367">
        <v>26528121</v>
      </c>
      <c r="D3367" t="s">
        <v>500</v>
      </c>
      <c r="E3367" t="s">
        <v>3</v>
      </c>
    </row>
    <row r="3368" spans="1:5" x14ac:dyDescent="0.2">
      <c r="A3368" t="s">
        <v>3487</v>
      </c>
      <c r="B3368" t="s">
        <v>3488</v>
      </c>
      <c r="C3368">
        <v>40109085</v>
      </c>
      <c r="D3368" t="s">
        <v>500</v>
      </c>
      <c r="E3368" t="s">
        <v>3</v>
      </c>
    </row>
    <row r="3369" spans="1:5" x14ac:dyDescent="0.2">
      <c r="A3369" t="s">
        <v>5272</v>
      </c>
      <c r="B3369" t="s">
        <v>5273</v>
      </c>
      <c r="C3369">
        <v>414985</v>
      </c>
      <c r="D3369" t="s">
        <v>500</v>
      </c>
      <c r="E3369" t="s">
        <v>3</v>
      </c>
    </row>
    <row r="3370" spans="1:5" x14ac:dyDescent="0.2">
      <c r="A3370" t="s">
        <v>5637</v>
      </c>
      <c r="B3370" t="s">
        <v>5638</v>
      </c>
      <c r="C3370">
        <v>2430131</v>
      </c>
      <c r="D3370" t="s">
        <v>500</v>
      </c>
      <c r="E3370" t="s">
        <v>3</v>
      </c>
    </row>
    <row r="3371" spans="1:5" x14ac:dyDescent="0.2">
      <c r="A3371" t="s">
        <v>5826</v>
      </c>
      <c r="B3371" t="s">
        <v>5827</v>
      </c>
      <c r="C3371">
        <v>3144462</v>
      </c>
      <c r="D3371" t="s">
        <v>500</v>
      </c>
      <c r="E3371" t="s">
        <v>3</v>
      </c>
    </row>
    <row r="3372" spans="1:5" x14ac:dyDescent="0.2">
      <c r="A3372" t="s">
        <v>6649</v>
      </c>
      <c r="B3372" t="s">
        <v>6650</v>
      </c>
      <c r="C3372">
        <v>6949585</v>
      </c>
      <c r="D3372" t="s">
        <v>500</v>
      </c>
      <c r="E3372" t="s">
        <v>3</v>
      </c>
    </row>
    <row r="3373" spans="1:5" x14ac:dyDescent="0.2">
      <c r="A3373" t="s">
        <v>6977</v>
      </c>
      <c r="B3373" t="s">
        <v>6978</v>
      </c>
      <c r="C3373">
        <v>1896098</v>
      </c>
      <c r="D3373" t="s">
        <v>500</v>
      </c>
      <c r="E3373" t="s">
        <v>3</v>
      </c>
    </row>
    <row r="3374" spans="1:5" x14ac:dyDescent="0.2">
      <c r="A3374" t="s">
        <v>6979</v>
      </c>
      <c r="B3374" t="s">
        <v>6980</v>
      </c>
      <c r="C3374">
        <v>12656077</v>
      </c>
      <c r="D3374" t="s">
        <v>500</v>
      </c>
      <c r="E3374" t="s">
        <v>3</v>
      </c>
    </row>
    <row r="3375" spans="1:5" x14ac:dyDescent="0.2">
      <c r="A3375" t="s">
        <v>8320</v>
      </c>
      <c r="B3375" t="s">
        <v>8321</v>
      </c>
      <c r="D3375" t="s">
        <v>500</v>
      </c>
      <c r="E3375" t="s">
        <v>3</v>
      </c>
    </row>
    <row r="3376" spans="1:5" x14ac:dyDescent="0.2">
      <c r="A3376" t="s">
        <v>8322</v>
      </c>
      <c r="B3376" t="s">
        <v>8321</v>
      </c>
      <c r="D3376" t="s">
        <v>500</v>
      </c>
      <c r="E3376" t="s">
        <v>3</v>
      </c>
    </row>
    <row r="3377" spans="1:5" x14ac:dyDescent="0.2">
      <c r="A3377" t="s">
        <v>8323</v>
      </c>
      <c r="B3377" t="s">
        <v>8321</v>
      </c>
      <c r="D3377" t="s">
        <v>500</v>
      </c>
      <c r="E3377" t="s">
        <v>3</v>
      </c>
    </row>
    <row r="3378" spans="1:5" x14ac:dyDescent="0.2">
      <c r="A3378" t="s">
        <v>9007</v>
      </c>
      <c r="B3378" t="s">
        <v>9008</v>
      </c>
      <c r="C3378">
        <v>286280397</v>
      </c>
      <c r="D3378" t="s">
        <v>500</v>
      </c>
      <c r="E3378" t="s">
        <v>3</v>
      </c>
    </row>
    <row r="3379" spans="1:5" x14ac:dyDescent="0.2">
      <c r="A3379" t="s">
        <v>9710</v>
      </c>
      <c r="B3379" t="s">
        <v>9711</v>
      </c>
      <c r="C3379">
        <v>6930191</v>
      </c>
      <c r="D3379" t="s">
        <v>500</v>
      </c>
      <c r="E3379" t="s">
        <v>3</v>
      </c>
    </row>
    <row r="3380" spans="1:5" x14ac:dyDescent="0.2">
      <c r="A3380" t="s">
        <v>10531</v>
      </c>
      <c r="B3380" t="s">
        <v>10532</v>
      </c>
      <c r="D3380" t="s">
        <v>500</v>
      </c>
      <c r="E3380" t="s">
        <v>3</v>
      </c>
    </row>
    <row r="3381" spans="1:5" x14ac:dyDescent="0.2">
      <c r="A3381" t="s">
        <v>10631</v>
      </c>
      <c r="B3381" t="s">
        <v>10632</v>
      </c>
      <c r="C3381">
        <v>835730</v>
      </c>
      <c r="D3381" t="s">
        <v>500</v>
      </c>
      <c r="E3381" t="s">
        <v>3</v>
      </c>
    </row>
    <row r="3382" spans="1:5" x14ac:dyDescent="0.2">
      <c r="A3382" t="s">
        <v>12179</v>
      </c>
      <c r="B3382" t="s">
        <v>12180</v>
      </c>
      <c r="C3382">
        <v>232221</v>
      </c>
      <c r="D3382" t="s">
        <v>500</v>
      </c>
      <c r="E3382" t="s">
        <v>3</v>
      </c>
    </row>
    <row r="3383" spans="1:5" x14ac:dyDescent="0.2">
      <c r="A3383" t="s">
        <v>12183</v>
      </c>
      <c r="B3383" t="s">
        <v>12184</v>
      </c>
      <c r="C3383">
        <v>5138454</v>
      </c>
      <c r="D3383" t="s">
        <v>500</v>
      </c>
      <c r="E3383" t="s">
        <v>3</v>
      </c>
    </row>
    <row r="3384" spans="1:5" x14ac:dyDescent="0.2">
      <c r="A3384" t="s">
        <v>13043</v>
      </c>
      <c r="B3384" t="s">
        <v>13044</v>
      </c>
      <c r="C3384">
        <v>2034821</v>
      </c>
      <c r="D3384" t="s">
        <v>500</v>
      </c>
      <c r="E3384" t="s">
        <v>3</v>
      </c>
    </row>
    <row r="3385" spans="1:5" x14ac:dyDescent="0.2">
      <c r="A3385" t="s">
        <v>13058</v>
      </c>
      <c r="B3385" t="s">
        <v>13059</v>
      </c>
      <c r="C3385">
        <v>1454790</v>
      </c>
      <c r="D3385" t="s">
        <v>500</v>
      </c>
      <c r="E3385" t="s">
        <v>3</v>
      </c>
    </row>
    <row r="3386" spans="1:5" x14ac:dyDescent="0.2">
      <c r="A3386" t="s">
        <v>13616</v>
      </c>
      <c r="B3386" t="s">
        <v>13617</v>
      </c>
      <c r="C3386">
        <v>88513446</v>
      </c>
      <c r="D3386" t="s">
        <v>500</v>
      </c>
      <c r="E3386" t="s">
        <v>3</v>
      </c>
    </row>
    <row r="3387" spans="1:5" x14ac:dyDescent="0.2">
      <c r="A3387" t="s">
        <v>14233</v>
      </c>
      <c r="B3387" t="s">
        <v>14234</v>
      </c>
      <c r="C3387">
        <v>10781765</v>
      </c>
      <c r="D3387" t="s">
        <v>500</v>
      </c>
      <c r="E3387" t="s">
        <v>3</v>
      </c>
    </row>
    <row r="3388" spans="1:5" x14ac:dyDescent="0.2">
      <c r="A3388" t="s">
        <v>14500</v>
      </c>
      <c r="B3388" t="s">
        <v>14501</v>
      </c>
      <c r="C3388">
        <v>56576505</v>
      </c>
      <c r="D3388" t="s">
        <v>500</v>
      </c>
      <c r="E3388" t="s">
        <v>3</v>
      </c>
    </row>
    <row r="3389" spans="1:5" x14ac:dyDescent="0.2">
      <c r="A3389" t="s">
        <v>14874</v>
      </c>
      <c r="B3389" t="s">
        <v>14875</v>
      </c>
      <c r="C3389">
        <v>38373409</v>
      </c>
      <c r="D3389" t="s">
        <v>500</v>
      </c>
      <c r="E3389" t="s">
        <v>3</v>
      </c>
    </row>
    <row r="3390" spans="1:5" x14ac:dyDescent="0.2">
      <c r="A3390" t="s">
        <v>14903</v>
      </c>
      <c r="B3390" t="s">
        <v>14904</v>
      </c>
      <c r="C3390">
        <v>305516</v>
      </c>
      <c r="D3390" t="s">
        <v>500</v>
      </c>
      <c r="E3390" t="s">
        <v>3</v>
      </c>
    </row>
    <row r="3391" spans="1:5" x14ac:dyDescent="0.2">
      <c r="A3391" t="s">
        <v>15124</v>
      </c>
      <c r="B3391" t="s">
        <v>15125</v>
      </c>
      <c r="C3391">
        <v>309246</v>
      </c>
      <c r="D3391" t="s">
        <v>500</v>
      </c>
      <c r="E3391" t="s">
        <v>3</v>
      </c>
    </row>
    <row r="3392" spans="1:5" x14ac:dyDescent="0.2">
      <c r="A3392" t="s">
        <v>15144</v>
      </c>
      <c r="B3392" t="s">
        <v>15145</v>
      </c>
      <c r="C3392">
        <v>38953787</v>
      </c>
      <c r="D3392" t="s">
        <v>500</v>
      </c>
      <c r="E3392" t="s">
        <v>3</v>
      </c>
    </row>
    <row r="3393" spans="1:5" x14ac:dyDescent="0.2">
      <c r="A3393" t="s">
        <v>15781</v>
      </c>
      <c r="B3393" t="s">
        <v>15782</v>
      </c>
      <c r="C3393">
        <v>1299514</v>
      </c>
      <c r="D3393" t="s">
        <v>500</v>
      </c>
      <c r="E3393" t="s">
        <v>3</v>
      </c>
    </row>
    <row r="3394" spans="1:5" x14ac:dyDescent="0.2">
      <c r="A3394" t="s">
        <v>15847</v>
      </c>
      <c r="B3394" t="s">
        <v>15848</v>
      </c>
      <c r="C3394">
        <v>90697509</v>
      </c>
      <c r="D3394" t="s">
        <v>500</v>
      </c>
      <c r="E3394" t="s">
        <v>3</v>
      </c>
    </row>
    <row r="3395" spans="1:5" x14ac:dyDescent="0.2">
      <c r="A3395" t="s">
        <v>16883</v>
      </c>
      <c r="B3395" t="s">
        <v>16884</v>
      </c>
      <c r="C3395">
        <v>348066</v>
      </c>
      <c r="D3395" t="s">
        <v>500</v>
      </c>
      <c r="E3395" t="s">
        <v>3</v>
      </c>
    </row>
    <row r="3396" spans="1:5" x14ac:dyDescent="0.2">
      <c r="A3396" t="s">
        <v>16951</v>
      </c>
      <c r="B3396" t="s">
        <v>16952</v>
      </c>
      <c r="C3396">
        <v>708268</v>
      </c>
      <c r="D3396" t="s">
        <v>500</v>
      </c>
      <c r="E3396" t="s">
        <v>3</v>
      </c>
    </row>
    <row r="3397" spans="1:5" x14ac:dyDescent="0.2">
      <c r="A3397" t="s">
        <v>17059</v>
      </c>
      <c r="B3397" t="s">
        <v>17060</v>
      </c>
      <c r="C3397">
        <v>273412899</v>
      </c>
      <c r="D3397" t="s">
        <v>500</v>
      </c>
      <c r="E3397" t="s">
        <v>3</v>
      </c>
    </row>
    <row r="3398" spans="1:5" x14ac:dyDescent="0.2">
      <c r="A3398" t="s">
        <v>17123</v>
      </c>
      <c r="B3398" t="s">
        <v>17124</v>
      </c>
      <c r="C3398">
        <v>30044606</v>
      </c>
      <c r="D3398" t="s">
        <v>500</v>
      </c>
      <c r="E3398" t="s">
        <v>3</v>
      </c>
    </row>
    <row r="3399" spans="1:5" x14ac:dyDescent="0.2">
      <c r="A3399" t="s">
        <v>17242</v>
      </c>
      <c r="B3399" t="s">
        <v>17243</v>
      </c>
      <c r="D3399" t="s">
        <v>500</v>
      </c>
      <c r="E3399" t="s">
        <v>3</v>
      </c>
    </row>
    <row r="3400" spans="1:5" x14ac:dyDescent="0.2">
      <c r="A3400" t="s">
        <v>17263</v>
      </c>
      <c r="B3400" t="s">
        <v>17264</v>
      </c>
      <c r="C3400">
        <v>2152780</v>
      </c>
      <c r="D3400" t="s">
        <v>500</v>
      </c>
      <c r="E3400" t="s">
        <v>3</v>
      </c>
    </row>
    <row r="3401" spans="1:5" x14ac:dyDescent="0.2">
      <c r="A3401" t="s">
        <v>18543</v>
      </c>
      <c r="B3401" t="s">
        <v>18544</v>
      </c>
      <c r="C3401">
        <v>50595530</v>
      </c>
      <c r="D3401" t="s">
        <v>500</v>
      </c>
      <c r="E3401" t="s">
        <v>3</v>
      </c>
    </row>
    <row r="3402" spans="1:5" x14ac:dyDescent="0.2">
      <c r="A3402" t="s">
        <v>19045</v>
      </c>
      <c r="B3402" t="s">
        <v>19046</v>
      </c>
      <c r="C3402">
        <v>80225191</v>
      </c>
      <c r="D3402" t="s">
        <v>500</v>
      </c>
      <c r="E3402" t="s">
        <v>3</v>
      </c>
    </row>
    <row r="3403" spans="1:5" x14ac:dyDescent="0.2">
      <c r="A3403" t="s">
        <v>19159</v>
      </c>
      <c r="B3403" t="s">
        <v>19160</v>
      </c>
      <c r="C3403">
        <v>52029</v>
      </c>
      <c r="D3403" t="s">
        <v>500</v>
      </c>
      <c r="E3403" t="s">
        <v>3</v>
      </c>
    </row>
    <row r="3404" spans="1:5" x14ac:dyDescent="0.2">
      <c r="A3404" t="s">
        <v>19434</v>
      </c>
      <c r="B3404" t="s">
        <v>19435</v>
      </c>
      <c r="C3404">
        <v>8082518</v>
      </c>
      <c r="D3404" t="s">
        <v>500</v>
      </c>
      <c r="E3404" t="s">
        <v>3</v>
      </c>
    </row>
    <row r="3405" spans="1:5" x14ac:dyDescent="0.2">
      <c r="A3405" t="s">
        <v>20832</v>
      </c>
      <c r="B3405" t="s">
        <v>20833</v>
      </c>
      <c r="C3405">
        <v>111537234</v>
      </c>
      <c r="D3405" t="s">
        <v>500</v>
      </c>
      <c r="E3405" t="s">
        <v>3</v>
      </c>
    </row>
    <row r="3406" spans="1:5" x14ac:dyDescent="0.2">
      <c r="A3406" t="s">
        <v>20834</v>
      </c>
      <c r="B3406" t="s">
        <v>20833</v>
      </c>
      <c r="D3406" t="s">
        <v>500</v>
      </c>
      <c r="E3406" t="s">
        <v>3</v>
      </c>
    </row>
    <row r="3407" spans="1:5" x14ac:dyDescent="0.2">
      <c r="A3407" t="s">
        <v>21144</v>
      </c>
      <c r="B3407" t="s">
        <v>21145</v>
      </c>
      <c r="C3407">
        <v>5510976</v>
      </c>
      <c r="D3407" t="s">
        <v>500</v>
      </c>
      <c r="E3407" t="s">
        <v>3</v>
      </c>
    </row>
    <row r="3408" spans="1:5" x14ac:dyDescent="0.2">
      <c r="A3408" t="s">
        <v>21842</v>
      </c>
      <c r="B3408" t="s">
        <v>21843</v>
      </c>
      <c r="C3408">
        <v>487386</v>
      </c>
      <c r="D3408" t="s">
        <v>500</v>
      </c>
      <c r="E3408" t="s">
        <v>3</v>
      </c>
    </row>
    <row r="3409" spans="1:5" x14ac:dyDescent="0.2">
      <c r="A3409" t="s">
        <v>21858</v>
      </c>
      <c r="B3409" t="s">
        <v>21859</v>
      </c>
      <c r="C3409">
        <v>52876</v>
      </c>
      <c r="D3409" t="s">
        <v>500</v>
      </c>
      <c r="E3409" t="s">
        <v>3</v>
      </c>
    </row>
    <row r="3410" spans="1:5" x14ac:dyDescent="0.2">
      <c r="A3410" t="s">
        <v>164</v>
      </c>
      <c r="B3410" t="s">
        <v>165</v>
      </c>
      <c r="C3410">
        <v>13202272</v>
      </c>
      <c r="D3410" t="s">
        <v>166</v>
      </c>
      <c r="E3410" t="s">
        <v>3</v>
      </c>
    </row>
    <row r="3411" spans="1:5" x14ac:dyDescent="0.2">
      <c r="A3411" t="s">
        <v>2404</v>
      </c>
      <c r="B3411" t="s">
        <v>2405</v>
      </c>
      <c r="C3411">
        <v>230119425</v>
      </c>
      <c r="D3411" t="s">
        <v>166</v>
      </c>
      <c r="E3411" t="s">
        <v>3</v>
      </c>
    </row>
    <row r="3412" spans="1:5" x14ac:dyDescent="0.2">
      <c r="A3412" t="s">
        <v>11816</v>
      </c>
      <c r="B3412" t="s">
        <v>11817</v>
      </c>
      <c r="C3412">
        <v>4705056</v>
      </c>
      <c r="D3412" t="s">
        <v>166</v>
      </c>
      <c r="E3412" t="s">
        <v>3</v>
      </c>
    </row>
    <row r="3413" spans="1:5" x14ac:dyDescent="0.2">
      <c r="A3413" t="s">
        <v>13546</v>
      </c>
      <c r="B3413" t="s">
        <v>13547</v>
      </c>
      <c r="C3413">
        <v>924750</v>
      </c>
      <c r="D3413" t="s">
        <v>166</v>
      </c>
      <c r="E3413" t="s">
        <v>3</v>
      </c>
    </row>
    <row r="3414" spans="1:5" x14ac:dyDescent="0.2">
      <c r="A3414" t="s">
        <v>14830</v>
      </c>
      <c r="B3414" t="s">
        <v>14831</v>
      </c>
      <c r="C3414">
        <v>82707035</v>
      </c>
      <c r="D3414" t="s">
        <v>166</v>
      </c>
      <c r="E3414" t="s">
        <v>3</v>
      </c>
    </row>
    <row r="3415" spans="1:5" x14ac:dyDescent="0.2">
      <c r="A3415" t="s">
        <v>15713</v>
      </c>
      <c r="B3415" t="s">
        <v>15714</v>
      </c>
      <c r="C3415">
        <v>11688</v>
      </c>
      <c r="D3415" t="s">
        <v>166</v>
      </c>
      <c r="E3415" t="s">
        <v>3</v>
      </c>
    </row>
    <row r="3416" spans="1:5" x14ac:dyDescent="0.2">
      <c r="A3416" t="s">
        <v>15873</v>
      </c>
      <c r="B3416" t="s">
        <v>15874</v>
      </c>
      <c r="C3416">
        <v>3135656</v>
      </c>
      <c r="D3416" t="s">
        <v>166</v>
      </c>
      <c r="E3416" t="s">
        <v>3</v>
      </c>
    </row>
    <row r="3417" spans="1:5" x14ac:dyDescent="0.2">
      <c r="A3417" t="s">
        <v>19001</v>
      </c>
      <c r="B3417" t="s">
        <v>19002</v>
      </c>
      <c r="C3417">
        <v>19779089613</v>
      </c>
      <c r="D3417" t="s">
        <v>166</v>
      </c>
      <c r="E3417" t="s">
        <v>3</v>
      </c>
    </row>
    <row r="3418" spans="1:5" x14ac:dyDescent="0.2">
      <c r="A3418" t="s">
        <v>21207</v>
      </c>
      <c r="B3418" t="s">
        <v>21208</v>
      </c>
      <c r="C3418">
        <v>231649174</v>
      </c>
      <c r="D3418" t="s">
        <v>166</v>
      </c>
      <c r="E3418" t="s">
        <v>3</v>
      </c>
    </row>
    <row r="3419" spans="1:5" x14ac:dyDescent="0.2">
      <c r="A3419" t="s">
        <v>4797</v>
      </c>
      <c r="B3419" t="s">
        <v>4798</v>
      </c>
      <c r="C3419">
        <v>72718884</v>
      </c>
      <c r="D3419" t="s">
        <v>4799</v>
      </c>
      <c r="E3419" t="s">
        <v>3</v>
      </c>
    </row>
    <row r="3420" spans="1:5" x14ac:dyDescent="0.2">
      <c r="A3420" t="s">
        <v>1094</v>
      </c>
      <c r="B3420" t="s">
        <v>1095</v>
      </c>
      <c r="C3420">
        <v>82997</v>
      </c>
      <c r="D3420" t="s">
        <v>1096</v>
      </c>
      <c r="E3420" t="s">
        <v>344</v>
      </c>
    </row>
    <row r="3421" spans="1:5" x14ac:dyDescent="0.2">
      <c r="A3421" t="s">
        <v>1677</v>
      </c>
      <c r="B3421" t="s">
        <v>1678</v>
      </c>
      <c r="C3421">
        <v>1191807</v>
      </c>
      <c r="D3421" t="s">
        <v>1096</v>
      </c>
      <c r="E3421" t="s">
        <v>3</v>
      </c>
    </row>
    <row r="3422" spans="1:5" x14ac:dyDescent="0.2">
      <c r="A3422" t="s">
        <v>1900</v>
      </c>
      <c r="B3422" t="s">
        <v>1901</v>
      </c>
      <c r="C3422">
        <v>62704040</v>
      </c>
      <c r="D3422" t="s">
        <v>1096</v>
      </c>
      <c r="E3422" t="s">
        <v>3</v>
      </c>
    </row>
    <row r="3423" spans="1:5" x14ac:dyDescent="0.2">
      <c r="A3423" t="s">
        <v>2164</v>
      </c>
      <c r="B3423" t="s">
        <v>2165</v>
      </c>
      <c r="D3423" t="s">
        <v>1096</v>
      </c>
      <c r="E3423" t="s">
        <v>3</v>
      </c>
    </row>
    <row r="3424" spans="1:5" x14ac:dyDescent="0.2">
      <c r="A3424" t="s">
        <v>3170</v>
      </c>
      <c r="B3424" t="s">
        <v>3171</v>
      </c>
      <c r="C3424">
        <v>367177</v>
      </c>
      <c r="D3424" t="s">
        <v>1096</v>
      </c>
      <c r="E3424" t="s">
        <v>3</v>
      </c>
    </row>
    <row r="3425" spans="1:5" x14ac:dyDescent="0.2">
      <c r="A3425" t="s">
        <v>5357</v>
      </c>
      <c r="B3425" t="s">
        <v>5358</v>
      </c>
      <c r="C3425">
        <v>145687</v>
      </c>
      <c r="D3425" t="s">
        <v>1096</v>
      </c>
      <c r="E3425" t="s">
        <v>3</v>
      </c>
    </row>
    <row r="3426" spans="1:5" x14ac:dyDescent="0.2">
      <c r="A3426" t="s">
        <v>5809</v>
      </c>
      <c r="B3426" t="s">
        <v>5810</v>
      </c>
      <c r="C3426">
        <v>127366</v>
      </c>
      <c r="D3426" t="s">
        <v>1096</v>
      </c>
      <c r="E3426" t="s">
        <v>3</v>
      </c>
    </row>
    <row r="3427" spans="1:5" x14ac:dyDescent="0.2">
      <c r="A3427" t="s">
        <v>7325</v>
      </c>
      <c r="B3427" t="s">
        <v>7326</v>
      </c>
      <c r="C3427">
        <v>66241</v>
      </c>
      <c r="D3427" t="s">
        <v>1096</v>
      </c>
      <c r="E3427" t="s">
        <v>3</v>
      </c>
    </row>
    <row r="3428" spans="1:5" x14ac:dyDescent="0.2">
      <c r="A3428" t="s">
        <v>7919</v>
      </c>
      <c r="B3428" t="s">
        <v>7920</v>
      </c>
      <c r="C3428">
        <v>248890042</v>
      </c>
      <c r="D3428" t="s">
        <v>1096</v>
      </c>
      <c r="E3428" t="s">
        <v>3</v>
      </c>
    </row>
    <row r="3429" spans="1:5" x14ac:dyDescent="0.2">
      <c r="A3429" t="s">
        <v>9094</v>
      </c>
      <c r="B3429" t="s">
        <v>9095</v>
      </c>
      <c r="C3429">
        <v>45337</v>
      </c>
      <c r="D3429" t="s">
        <v>1096</v>
      </c>
      <c r="E3429" t="s">
        <v>3</v>
      </c>
    </row>
    <row r="3430" spans="1:5" x14ac:dyDescent="0.2">
      <c r="A3430" t="s">
        <v>12470</v>
      </c>
      <c r="B3430" t="s">
        <v>12471</v>
      </c>
      <c r="C3430">
        <v>3456588</v>
      </c>
      <c r="D3430" t="s">
        <v>1096</v>
      </c>
      <c r="E3430" t="s">
        <v>3</v>
      </c>
    </row>
    <row r="3431" spans="1:5" x14ac:dyDescent="0.2">
      <c r="A3431" t="s">
        <v>12675</v>
      </c>
      <c r="B3431" t="s">
        <v>12676</v>
      </c>
      <c r="C3431">
        <v>335175</v>
      </c>
      <c r="D3431" t="s">
        <v>1096</v>
      </c>
      <c r="E3431" t="s">
        <v>3</v>
      </c>
    </row>
    <row r="3432" spans="1:5" x14ac:dyDescent="0.2">
      <c r="A3432" t="s">
        <v>22414</v>
      </c>
      <c r="B3432" t="s">
        <v>22415</v>
      </c>
      <c r="C3432">
        <v>6665259</v>
      </c>
      <c r="D3432" t="s">
        <v>1096</v>
      </c>
      <c r="E3432" t="s">
        <v>3</v>
      </c>
    </row>
    <row r="3433" spans="1:5" x14ac:dyDescent="0.2">
      <c r="A3433" t="s">
        <v>22514</v>
      </c>
      <c r="B3433" t="s">
        <v>22515</v>
      </c>
      <c r="C3433">
        <v>258369</v>
      </c>
      <c r="D3433" t="s">
        <v>1096</v>
      </c>
      <c r="E3433" t="s">
        <v>3</v>
      </c>
    </row>
    <row r="3434" spans="1:5" x14ac:dyDescent="0.2">
      <c r="A3434" t="s">
        <v>596</v>
      </c>
      <c r="B3434" t="s">
        <v>597</v>
      </c>
      <c r="C3434">
        <v>62045699</v>
      </c>
      <c r="D3434" t="s">
        <v>591</v>
      </c>
      <c r="E3434" t="s">
        <v>3</v>
      </c>
    </row>
    <row r="3435" spans="1:5" x14ac:dyDescent="0.2">
      <c r="A3435" t="s">
        <v>832</v>
      </c>
      <c r="B3435" t="s">
        <v>833</v>
      </c>
      <c r="C3435">
        <v>916247</v>
      </c>
      <c r="D3435" t="s">
        <v>591</v>
      </c>
      <c r="E3435" t="s">
        <v>3</v>
      </c>
    </row>
    <row r="3436" spans="1:5" x14ac:dyDescent="0.2">
      <c r="A3436" t="s">
        <v>1229</v>
      </c>
      <c r="B3436" t="s">
        <v>1230</v>
      </c>
      <c r="C3436">
        <v>47559312000</v>
      </c>
      <c r="D3436" t="s">
        <v>591</v>
      </c>
      <c r="E3436" t="s">
        <v>3</v>
      </c>
    </row>
    <row r="3437" spans="1:5" x14ac:dyDescent="0.2">
      <c r="A3437" t="s">
        <v>1281</v>
      </c>
      <c r="B3437" t="s">
        <v>1230</v>
      </c>
      <c r="C3437">
        <v>15873828708</v>
      </c>
      <c r="D3437" t="s">
        <v>591</v>
      </c>
      <c r="E3437" t="s">
        <v>3</v>
      </c>
    </row>
    <row r="3438" spans="1:5" x14ac:dyDescent="0.2">
      <c r="A3438" t="s">
        <v>1506</v>
      </c>
      <c r="B3438" t="s">
        <v>1507</v>
      </c>
      <c r="C3438">
        <v>73863280</v>
      </c>
      <c r="D3438" t="s">
        <v>591</v>
      </c>
      <c r="E3438" t="s">
        <v>3</v>
      </c>
    </row>
    <row r="3439" spans="1:5" x14ac:dyDescent="0.2">
      <c r="A3439" t="s">
        <v>2173</v>
      </c>
      <c r="B3439" t="s">
        <v>2174</v>
      </c>
      <c r="C3439">
        <v>416726</v>
      </c>
      <c r="D3439" t="s">
        <v>591</v>
      </c>
      <c r="E3439" t="s">
        <v>3</v>
      </c>
    </row>
    <row r="3440" spans="1:5" x14ac:dyDescent="0.2">
      <c r="A3440" t="s">
        <v>2228</v>
      </c>
      <c r="B3440" t="s">
        <v>2229</v>
      </c>
      <c r="C3440">
        <v>3595451</v>
      </c>
      <c r="D3440" t="s">
        <v>591</v>
      </c>
      <c r="E3440" t="s">
        <v>3</v>
      </c>
    </row>
    <row r="3441" spans="1:5" x14ac:dyDescent="0.2">
      <c r="A3441" t="s">
        <v>4564</v>
      </c>
      <c r="B3441" t="s">
        <v>4565</v>
      </c>
      <c r="C3441">
        <v>28801000</v>
      </c>
      <c r="D3441" t="s">
        <v>591</v>
      </c>
      <c r="E3441" t="s">
        <v>3</v>
      </c>
    </row>
    <row r="3442" spans="1:5" x14ac:dyDescent="0.2">
      <c r="A3442" t="s">
        <v>5177</v>
      </c>
      <c r="B3442" t="s">
        <v>5178</v>
      </c>
      <c r="C3442">
        <v>142835762</v>
      </c>
      <c r="D3442" t="s">
        <v>591</v>
      </c>
      <c r="E3442" t="s">
        <v>3</v>
      </c>
    </row>
    <row r="3443" spans="1:5" x14ac:dyDescent="0.2">
      <c r="A3443" t="s">
        <v>6053</v>
      </c>
      <c r="B3443" t="s">
        <v>6054</v>
      </c>
      <c r="C3443">
        <v>129979</v>
      </c>
      <c r="D3443" t="s">
        <v>591</v>
      </c>
      <c r="E3443" t="s">
        <v>3</v>
      </c>
    </row>
    <row r="3444" spans="1:5" x14ac:dyDescent="0.2">
      <c r="A3444" t="s">
        <v>7069</v>
      </c>
      <c r="B3444" t="s">
        <v>7070</v>
      </c>
      <c r="C3444">
        <v>16072334</v>
      </c>
      <c r="D3444" t="s">
        <v>591</v>
      </c>
      <c r="E3444" t="s">
        <v>3</v>
      </c>
    </row>
    <row r="3445" spans="1:5" x14ac:dyDescent="0.2">
      <c r="A3445" t="s">
        <v>7629</v>
      </c>
      <c r="B3445" t="s">
        <v>7630</v>
      </c>
      <c r="D3445" t="s">
        <v>591</v>
      </c>
      <c r="E3445" t="s">
        <v>3</v>
      </c>
    </row>
    <row r="3446" spans="1:5" x14ac:dyDescent="0.2">
      <c r="A3446" t="s">
        <v>8291</v>
      </c>
      <c r="B3446" t="s">
        <v>8292</v>
      </c>
      <c r="C3446">
        <v>3581916</v>
      </c>
      <c r="D3446" t="s">
        <v>591</v>
      </c>
      <c r="E3446" t="s">
        <v>3</v>
      </c>
    </row>
    <row r="3447" spans="1:5" x14ac:dyDescent="0.2">
      <c r="A3447" t="s">
        <v>8376</v>
      </c>
      <c r="B3447" t="s">
        <v>8377</v>
      </c>
      <c r="C3447">
        <v>37725427</v>
      </c>
      <c r="D3447" t="s">
        <v>591</v>
      </c>
      <c r="E3447" t="s">
        <v>3</v>
      </c>
    </row>
    <row r="3448" spans="1:5" x14ac:dyDescent="0.2">
      <c r="A3448" t="s">
        <v>8413</v>
      </c>
      <c r="B3448" t="s">
        <v>8414</v>
      </c>
      <c r="C3448">
        <v>1741283</v>
      </c>
      <c r="D3448" t="s">
        <v>591</v>
      </c>
      <c r="E3448" t="s">
        <v>3</v>
      </c>
    </row>
    <row r="3449" spans="1:5" x14ac:dyDescent="0.2">
      <c r="A3449" t="s">
        <v>10495</v>
      </c>
      <c r="B3449" t="s">
        <v>10496</v>
      </c>
      <c r="C3449">
        <v>2545025</v>
      </c>
      <c r="D3449" t="s">
        <v>591</v>
      </c>
      <c r="E3449" t="s">
        <v>3</v>
      </c>
    </row>
    <row r="3450" spans="1:5" x14ac:dyDescent="0.2">
      <c r="A3450" t="s">
        <v>10793</v>
      </c>
      <c r="B3450" t="s">
        <v>10794</v>
      </c>
      <c r="D3450" t="s">
        <v>591</v>
      </c>
      <c r="E3450" t="s">
        <v>3</v>
      </c>
    </row>
    <row r="3451" spans="1:5" x14ac:dyDescent="0.2">
      <c r="A3451" t="s">
        <v>10914</v>
      </c>
      <c r="B3451" t="s">
        <v>10915</v>
      </c>
      <c r="C3451">
        <v>842987</v>
      </c>
      <c r="D3451" t="s">
        <v>591</v>
      </c>
      <c r="E3451" t="s">
        <v>3</v>
      </c>
    </row>
    <row r="3452" spans="1:5" x14ac:dyDescent="0.2">
      <c r="A3452" t="s">
        <v>11003</v>
      </c>
      <c r="B3452" t="s">
        <v>11004</v>
      </c>
      <c r="C3452">
        <v>31488900</v>
      </c>
      <c r="D3452" t="s">
        <v>591</v>
      </c>
      <c r="E3452" t="s">
        <v>3</v>
      </c>
    </row>
    <row r="3453" spans="1:5" x14ac:dyDescent="0.2">
      <c r="A3453" t="s">
        <v>11553</v>
      </c>
      <c r="B3453" t="s">
        <v>11554</v>
      </c>
      <c r="C3453">
        <v>518129</v>
      </c>
      <c r="D3453" t="s">
        <v>591</v>
      </c>
      <c r="E3453" t="s">
        <v>3</v>
      </c>
    </row>
    <row r="3454" spans="1:5" x14ac:dyDescent="0.2">
      <c r="A3454" t="s">
        <v>14268</v>
      </c>
      <c r="B3454" t="s">
        <v>14269</v>
      </c>
      <c r="C3454">
        <v>61263790</v>
      </c>
      <c r="D3454" t="s">
        <v>591</v>
      </c>
      <c r="E3454" t="s">
        <v>3</v>
      </c>
    </row>
    <row r="3455" spans="1:5" x14ac:dyDescent="0.2">
      <c r="A3455" t="s">
        <v>14897</v>
      </c>
      <c r="B3455" t="s">
        <v>14898</v>
      </c>
      <c r="C3455">
        <v>100477311</v>
      </c>
      <c r="D3455" t="s">
        <v>591</v>
      </c>
      <c r="E3455" t="s">
        <v>3</v>
      </c>
    </row>
    <row r="3456" spans="1:5" x14ac:dyDescent="0.2">
      <c r="A3456" t="s">
        <v>14986</v>
      </c>
      <c r="B3456" t="s">
        <v>14987</v>
      </c>
      <c r="C3456">
        <v>1677876</v>
      </c>
      <c r="D3456" t="s">
        <v>591</v>
      </c>
      <c r="E3456" t="s">
        <v>3</v>
      </c>
    </row>
    <row r="3457" spans="1:5" x14ac:dyDescent="0.2">
      <c r="A3457" t="s">
        <v>15457</v>
      </c>
      <c r="B3457" t="s">
        <v>15458</v>
      </c>
      <c r="C3457">
        <v>12240051</v>
      </c>
      <c r="D3457" t="s">
        <v>591</v>
      </c>
      <c r="E3457" t="s">
        <v>3</v>
      </c>
    </row>
    <row r="3458" spans="1:5" x14ac:dyDescent="0.2">
      <c r="A3458" t="s">
        <v>16536</v>
      </c>
      <c r="B3458" t="s">
        <v>16537</v>
      </c>
      <c r="C3458">
        <v>2324801</v>
      </c>
      <c r="D3458" t="s">
        <v>591</v>
      </c>
      <c r="E3458" t="s">
        <v>3</v>
      </c>
    </row>
    <row r="3459" spans="1:5" x14ac:dyDescent="0.2">
      <c r="A3459" t="s">
        <v>16630</v>
      </c>
      <c r="B3459" t="s">
        <v>16631</v>
      </c>
      <c r="D3459" t="s">
        <v>591</v>
      </c>
      <c r="E3459" t="s">
        <v>3</v>
      </c>
    </row>
    <row r="3460" spans="1:5" x14ac:dyDescent="0.2">
      <c r="A3460" t="s">
        <v>18358</v>
      </c>
      <c r="B3460" t="s">
        <v>18359</v>
      </c>
      <c r="C3460">
        <v>953682</v>
      </c>
      <c r="D3460" t="s">
        <v>591</v>
      </c>
      <c r="E3460" t="s">
        <v>3</v>
      </c>
    </row>
    <row r="3461" spans="1:5" x14ac:dyDescent="0.2">
      <c r="A3461" t="s">
        <v>19476</v>
      </c>
      <c r="B3461" t="s">
        <v>19477</v>
      </c>
      <c r="C3461">
        <v>346974</v>
      </c>
      <c r="D3461" t="s">
        <v>591</v>
      </c>
      <c r="E3461" t="s">
        <v>3</v>
      </c>
    </row>
    <row r="3462" spans="1:5" x14ac:dyDescent="0.2">
      <c r="A3462" t="s">
        <v>19924</v>
      </c>
      <c r="B3462" t="s">
        <v>19925</v>
      </c>
      <c r="C3462">
        <v>13595184</v>
      </c>
      <c r="D3462" t="s">
        <v>591</v>
      </c>
      <c r="E3462" t="s">
        <v>3</v>
      </c>
    </row>
    <row r="3463" spans="1:5" x14ac:dyDescent="0.2">
      <c r="A3463" t="s">
        <v>20424</v>
      </c>
      <c r="B3463" t="s">
        <v>20425</v>
      </c>
      <c r="C3463">
        <v>200040</v>
      </c>
      <c r="D3463" t="s">
        <v>591</v>
      </c>
      <c r="E3463" t="s">
        <v>3</v>
      </c>
    </row>
    <row r="3464" spans="1:5" x14ac:dyDescent="0.2">
      <c r="A3464" t="s">
        <v>21146</v>
      </c>
      <c r="B3464" t="s">
        <v>21147</v>
      </c>
      <c r="C3464">
        <v>5786678</v>
      </c>
      <c r="D3464" t="s">
        <v>591</v>
      </c>
      <c r="E3464" t="s">
        <v>3</v>
      </c>
    </row>
    <row r="3465" spans="1:5" x14ac:dyDescent="0.2">
      <c r="A3465" t="s">
        <v>2365</v>
      </c>
      <c r="B3465" t="s">
        <v>2366</v>
      </c>
      <c r="C3465">
        <v>25771673</v>
      </c>
      <c r="D3465" t="s">
        <v>1210</v>
      </c>
      <c r="E3465" t="s">
        <v>3</v>
      </c>
    </row>
    <row r="3466" spans="1:5" x14ac:dyDescent="0.2">
      <c r="A3466" t="s">
        <v>8457</v>
      </c>
      <c r="B3466" t="s">
        <v>2366</v>
      </c>
      <c r="C3466">
        <v>106353963</v>
      </c>
      <c r="D3466" t="s">
        <v>1210</v>
      </c>
      <c r="E3466" t="s">
        <v>3</v>
      </c>
    </row>
    <row r="3467" spans="1:5" x14ac:dyDescent="0.2">
      <c r="A3467" t="s">
        <v>11406</v>
      </c>
      <c r="B3467" t="s">
        <v>11407</v>
      </c>
      <c r="C3467">
        <v>11827818</v>
      </c>
      <c r="D3467" t="s">
        <v>1210</v>
      </c>
      <c r="E3467" t="s">
        <v>3</v>
      </c>
    </row>
    <row r="3468" spans="1:5" x14ac:dyDescent="0.2">
      <c r="A3468" t="s">
        <v>14340</v>
      </c>
      <c r="B3468" t="s">
        <v>14341</v>
      </c>
      <c r="C3468">
        <v>10200</v>
      </c>
      <c r="D3468" t="s">
        <v>1210</v>
      </c>
      <c r="E3468" t="s">
        <v>3</v>
      </c>
    </row>
    <row r="3469" spans="1:5" x14ac:dyDescent="0.2">
      <c r="A3469" t="s">
        <v>15823</v>
      </c>
      <c r="B3469" t="s">
        <v>15824</v>
      </c>
      <c r="D3469" t="s">
        <v>1210</v>
      </c>
      <c r="E3469" t="s">
        <v>3</v>
      </c>
    </row>
    <row r="3470" spans="1:5" x14ac:dyDescent="0.2">
      <c r="A3470" t="s">
        <v>21381</v>
      </c>
      <c r="B3470" t="s">
        <v>21382</v>
      </c>
      <c r="C3470">
        <v>45771339</v>
      </c>
      <c r="D3470" t="s">
        <v>1210</v>
      </c>
      <c r="E3470" t="s">
        <v>3</v>
      </c>
    </row>
    <row r="3471" spans="1:5" x14ac:dyDescent="0.2">
      <c r="A3471" t="s">
        <v>3093</v>
      </c>
      <c r="B3471" t="s">
        <v>3094</v>
      </c>
      <c r="C3471">
        <v>9772582</v>
      </c>
      <c r="D3471" t="s">
        <v>3095</v>
      </c>
      <c r="E3471" t="s">
        <v>3</v>
      </c>
    </row>
    <row r="3472" spans="1:5" x14ac:dyDescent="0.2">
      <c r="A3472" t="s">
        <v>19643</v>
      </c>
      <c r="B3472" t="s">
        <v>19644</v>
      </c>
      <c r="C3472">
        <v>1818439</v>
      </c>
      <c r="D3472" t="s">
        <v>3095</v>
      </c>
      <c r="E3472" t="s">
        <v>3</v>
      </c>
    </row>
    <row r="3473" spans="1:5" x14ac:dyDescent="0.2">
      <c r="A3473" t="s">
        <v>9698</v>
      </c>
      <c r="B3473" t="s">
        <v>9699</v>
      </c>
      <c r="C3473">
        <v>78301</v>
      </c>
      <c r="D3473" t="s">
        <v>9700</v>
      </c>
      <c r="E3473" t="s">
        <v>3</v>
      </c>
    </row>
    <row r="3474" spans="1:5" x14ac:dyDescent="0.2">
      <c r="A3474" t="s">
        <v>21314</v>
      </c>
      <c r="B3474" t="s">
        <v>21315</v>
      </c>
      <c r="C3474">
        <v>5510949</v>
      </c>
      <c r="D3474" t="s">
        <v>9700</v>
      </c>
      <c r="E3474" t="s">
        <v>3</v>
      </c>
    </row>
    <row r="3475" spans="1:5" x14ac:dyDescent="0.2">
      <c r="A3475" t="s">
        <v>22135</v>
      </c>
      <c r="B3475" t="s">
        <v>22136</v>
      </c>
      <c r="C3475">
        <v>72000000</v>
      </c>
      <c r="D3475" t="s">
        <v>9700</v>
      </c>
      <c r="E3475" t="s">
        <v>3</v>
      </c>
    </row>
    <row r="3476" spans="1:5" x14ac:dyDescent="0.2">
      <c r="A3476" t="s">
        <v>12501</v>
      </c>
      <c r="B3476" t="s">
        <v>12502</v>
      </c>
      <c r="D3476" t="s">
        <v>9700</v>
      </c>
    </row>
    <row r="3477" spans="1:5" x14ac:dyDescent="0.2">
      <c r="A3477" t="s">
        <v>19742</v>
      </c>
      <c r="B3477" t="s">
        <v>19743</v>
      </c>
      <c r="C3477">
        <v>2394726</v>
      </c>
      <c r="D3477" t="s">
        <v>19744</v>
      </c>
      <c r="E3477" t="s">
        <v>3</v>
      </c>
    </row>
    <row r="3478" spans="1:5" x14ac:dyDescent="0.2">
      <c r="A3478" t="s">
        <v>21279</v>
      </c>
      <c r="B3478" t="s">
        <v>21280</v>
      </c>
      <c r="C3478">
        <v>3702116</v>
      </c>
      <c r="D3478" t="s">
        <v>19744</v>
      </c>
      <c r="E3478" t="s">
        <v>3</v>
      </c>
    </row>
    <row r="3479" spans="1:5" x14ac:dyDescent="0.2">
      <c r="A3479" t="s">
        <v>20037</v>
      </c>
      <c r="B3479" t="s">
        <v>20038</v>
      </c>
      <c r="C3479">
        <v>10052351</v>
      </c>
      <c r="D3479" t="s">
        <v>20039</v>
      </c>
      <c r="E3479" t="s">
        <v>3</v>
      </c>
    </row>
    <row r="3480" spans="1:5" x14ac:dyDescent="0.2">
      <c r="A3480" t="s">
        <v>1268</v>
      </c>
      <c r="B3480" t="s">
        <v>1269</v>
      </c>
      <c r="C3480">
        <v>2428378</v>
      </c>
      <c r="D3480" t="s">
        <v>1270</v>
      </c>
      <c r="E3480" t="s">
        <v>3</v>
      </c>
    </row>
    <row r="3481" spans="1:5" x14ac:dyDescent="0.2">
      <c r="A3481" t="s">
        <v>3850</v>
      </c>
      <c r="B3481" t="s">
        <v>3851</v>
      </c>
      <c r="C3481">
        <v>14309481</v>
      </c>
      <c r="D3481" t="s">
        <v>3852</v>
      </c>
      <c r="E3481" t="s">
        <v>3</v>
      </c>
    </row>
    <row r="3482" spans="1:5" x14ac:dyDescent="0.2">
      <c r="A3482" t="s">
        <v>7018</v>
      </c>
      <c r="B3482" t="s">
        <v>7019</v>
      </c>
      <c r="C3482">
        <v>784861</v>
      </c>
      <c r="D3482" t="s">
        <v>3852</v>
      </c>
      <c r="E3482" t="s">
        <v>3</v>
      </c>
    </row>
    <row r="3483" spans="1:5" x14ac:dyDescent="0.2">
      <c r="A3483" t="s">
        <v>7251</v>
      </c>
      <c r="B3483" t="s">
        <v>7252</v>
      </c>
      <c r="C3483">
        <v>166078</v>
      </c>
      <c r="D3483" t="s">
        <v>3852</v>
      </c>
      <c r="E3483" t="s">
        <v>3</v>
      </c>
    </row>
    <row r="3484" spans="1:5" x14ac:dyDescent="0.2">
      <c r="A3484" t="s">
        <v>8676</v>
      </c>
      <c r="B3484" t="s">
        <v>8677</v>
      </c>
      <c r="C3484">
        <v>37080064</v>
      </c>
      <c r="D3484" t="s">
        <v>3852</v>
      </c>
      <c r="E3484" t="s">
        <v>3</v>
      </c>
    </row>
    <row r="3485" spans="1:5" x14ac:dyDescent="0.2">
      <c r="A3485" t="s">
        <v>10808</v>
      </c>
      <c r="B3485" t="s">
        <v>10809</v>
      </c>
      <c r="C3485">
        <v>943590</v>
      </c>
      <c r="D3485" t="s">
        <v>3852</v>
      </c>
      <c r="E3485" t="s">
        <v>3</v>
      </c>
    </row>
    <row r="3486" spans="1:5" x14ac:dyDescent="0.2">
      <c r="A3486" t="s">
        <v>14828</v>
      </c>
      <c r="B3486" t="s">
        <v>14829</v>
      </c>
      <c r="C3486">
        <v>321000</v>
      </c>
      <c r="D3486" t="s">
        <v>3852</v>
      </c>
      <c r="E3486" t="s">
        <v>3</v>
      </c>
    </row>
    <row r="3487" spans="1:5" x14ac:dyDescent="0.2">
      <c r="A3487" t="s">
        <v>14864</v>
      </c>
      <c r="B3487" t="s">
        <v>14865</v>
      </c>
      <c r="C3487">
        <v>189613</v>
      </c>
      <c r="D3487" t="s">
        <v>3852</v>
      </c>
      <c r="E3487" t="s">
        <v>3</v>
      </c>
    </row>
    <row r="3488" spans="1:5" x14ac:dyDescent="0.2">
      <c r="A3488" t="s">
        <v>15001</v>
      </c>
      <c r="B3488" t="s">
        <v>15002</v>
      </c>
      <c r="C3488">
        <v>4149920</v>
      </c>
      <c r="D3488" t="s">
        <v>3852</v>
      </c>
      <c r="E3488" t="s">
        <v>3</v>
      </c>
    </row>
    <row r="3489" spans="1:5" x14ac:dyDescent="0.2">
      <c r="A3489" t="s">
        <v>17696</v>
      </c>
      <c r="B3489" t="s">
        <v>17697</v>
      </c>
      <c r="C3489">
        <v>7469533</v>
      </c>
      <c r="D3489" t="s">
        <v>3852</v>
      </c>
      <c r="E3489" t="s">
        <v>3</v>
      </c>
    </row>
    <row r="3490" spans="1:5" x14ac:dyDescent="0.2">
      <c r="A3490" t="s">
        <v>20785</v>
      </c>
      <c r="B3490" t="s">
        <v>20786</v>
      </c>
      <c r="C3490">
        <v>542848963</v>
      </c>
      <c r="D3490" t="s">
        <v>6273</v>
      </c>
      <c r="E3490" t="s">
        <v>3</v>
      </c>
    </row>
    <row r="3491" spans="1:5" x14ac:dyDescent="0.2">
      <c r="A3491" t="s">
        <v>21718</v>
      </c>
      <c r="B3491" t="s">
        <v>21719</v>
      </c>
      <c r="C3491">
        <v>401301</v>
      </c>
      <c r="D3491" t="s">
        <v>6273</v>
      </c>
      <c r="E3491" t="s">
        <v>3</v>
      </c>
    </row>
    <row r="3492" spans="1:5" x14ac:dyDescent="0.2">
      <c r="A3492" t="s">
        <v>290</v>
      </c>
      <c r="B3492" t="s">
        <v>291</v>
      </c>
      <c r="C3492">
        <v>76903367</v>
      </c>
      <c r="D3492" t="s">
        <v>292</v>
      </c>
      <c r="E3492" t="s">
        <v>3</v>
      </c>
    </row>
    <row r="3493" spans="1:5" x14ac:dyDescent="0.2">
      <c r="A3493" t="s">
        <v>2350</v>
      </c>
      <c r="B3493" t="s">
        <v>2351</v>
      </c>
      <c r="C3493">
        <v>2800000</v>
      </c>
      <c r="D3493" t="s">
        <v>292</v>
      </c>
      <c r="E3493" t="s">
        <v>3</v>
      </c>
    </row>
    <row r="3494" spans="1:5" x14ac:dyDescent="0.2">
      <c r="A3494" t="s">
        <v>3455</v>
      </c>
      <c r="B3494" t="s">
        <v>3456</v>
      </c>
      <c r="C3494">
        <v>2347536</v>
      </c>
      <c r="D3494" t="s">
        <v>292</v>
      </c>
      <c r="E3494" t="s">
        <v>3</v>
      </c>
    </row>
    <row r="3495" spans="1:5" x14ac:dyDescent="0.2">
      <c r="A3495" t="s">
        <v>6033</v>
      </c>
      <c r="B3495" t="s">
        <v>6034</v>
      </c>
      <c r="C3495">
        <v>1990600</v>
      </c>
      <c r="D3495" t="s">
        <v>292</v>
      </c>
      <c r="E3495" t="s">
        <v>3</v>
      </c>
    </row>
    <row r="3496" spans="1:5" x14ac:dyDescent="0.2">
      <c r="A3496" t="s">
        <v>12175</v>
      </c>
      <c r="B3496" t="s">
        <v>12176</v>
      </c>
      <c r="C3496">
        <v>14111063</v>
      </c>
      <c r="D3496" t="s">
        <v>292</v>
      </c>
      <c r="E3496" t="s">
        <v>3</v>
      </c>
    </row>
    <row r="3497" spans="1:5" x14ac:dyDescent="0.2">
      <c r="A3497" t="s">
        <v>12856</v>
      </c>
      <c r="B3497" t="s">
        <v>12857</v>
      </c>
      <c r="C3497">
        <v>3228190</v>
      </c>
      <c r="D3497" t="s">
        <v>292</v>
      </c>
      <c r="E3497" t="s">
        <v>3</v>
      </c>
    </row>
    <row r="3498" spans="1:5" x14ac:dyDescent="0.2">
      <c r="A3498" t="s">
        <v>13983</v>
      </c>
      <c r="B3498" t="s">
        <v>13984</v>
      </c>
      <c r="C3498">
        <v>237369112</v>
      </c>
      <c r="D3498" t="s">
        <v>292</v>
      </c>
      <c r="E3498" t="s">
        <v>3</v>
      </c>
    </row>
    <row r="3499" spans="1:5" x14ac:dyDescent="0.2">
      <c r="A3499" t="s">
        <v>14040</v>
      </c>
      <c r="B3499" t="s">
        <v>14041</v>
      </c>
      <c r="C3499">
        <v>2290591</v>
      </c>
      <c r="D3499" t="s">
        <v>292</v>
      </c>
      <c r="E3499" t="s">
        <v>3</v>
      </c>
    </row>
    <row r="3500" spans="1:5" x14ac:dyDescent="0.2">
      <c r="A3500" t="s">
        <v>18767</v>
      </c>
      <c r="B3500" t="s">
        <v>18768</v>
      </c>
      <c r="C3500">
        <v>11812634</v>
      </c>
      <c r="D3500" t="s">
        <v>292</v>
      </c>
      <c r="E3500" t="s">
        <v>3</v>
      </c>
    </row>
    <row r="3501" spans="1:5" x14ac:dyDescent="0.2">
      <c r="A3501" t="s">
        <v>21343</v>
      </c>
      <c r="B3501" t="s">
        <v>21344</v>
      </c>
      <c r="D3501" t="s">
        <v>292</v>
      </c>
      <c r="E3501" t="s">
        <v>3</v>
      </c>
    </row>
    <row r="3502" spans="1:5" x14ac:dyDescent="0.2">
      <c r="A3502" t="s">
        <v>21824</v>
      </c>
      <c r="B3502" t="s">
        <v>21825</v>
      </c>
      <c r="D3502" t="s">
        <v>292</v>
      </c>
      <c r="E3502" t="s">
        <v>3</v>
      </c>
    </row>
    <row r="3503" spans="1:5" x14ac:dyDescent="0.2">
      <c r="A3503" t="s">
        <v>22091</v>
      </c>
      <c r="B3503" t="s">
        <v>22092</v>
      </c>
      <c r="C3503">
        <v>329958</v>
      </c>
      <c r="D3503" t="s">
        <v>292</v>
      </c>
      <c r="E3503" t="s">
        <v>3</v>
      </c>
    </row>
    <row r="3504" spans="1:5" x14ac:dyDescent="0.2">
      <c r="A3504" t="s">
        <v>21457</v>
      </c>
      <c r="B3504" t="s">
        <v>21458</v>
      </c>
      <c r="C3504">
        <v>388283</v>
      </c>
      <c r="D3504" t="s">
        <v>8280</v>
      </c>
      <c r="E3504" t="s">
        <v>3</v>
      </c>
    </row>
    <row r="3505" spans="1:5" x14ac:dyDescent="0.2">
      <c r="A3505" t="s">
        <v>15317</v>
      </c>
      <c r="B3505" t="s">
        <v>15318</v>
      </c>
      <c r="C3505">
        <v>15341349</v>
      </c>
      <c r="D3505" t="s">
        <v>1110</v>
      </c>
      <c r="E3505" t="s">
        <v>3</v>
      </c>
    </row>
    <row r="3506" spans="1:5" x14ac:dyDescent="0.2">
      <c r="A3506" t="s">
        <v>12294</v>
      </c>
      <c r="B3506" t="s">
        <v>12295</v>
      </c>
      <c r="C3506">
        <v>635863</v>
      </c>
      <c r="D3506" t="s">
        <v>12296</v>
      </c>
      <c r="E3506" t="s">
        <v>3</v>
      </c>
    </row>
    <row r="3507" spans="1:5" x14ac:dyDescent="0.2">
      <c r="A3507" t="s">
        <v>20089</v>
      </c>
      <c r="B3507" t="s">
        <v>20090</v>
      </c>
      <c r="C3507">
        <v>25236033</v>
      </c>
      <c r="D3507" t="s">
        <v>5166</v>
      </c>
      <c r="E3507" t="s">
        <v>3</v>
      </c>
    </row>
    <row r="3508" spans="1:5" x14ac:dyDescent="0.2">
      <c r="A3508" t="s">
        <v>1563</v>
      </c>
      <c r="B3508" t="s">
        <v>1564</v>
      </c>
      <c r="C3508">
        <v>3633</v>
      </c>
      <c r="D3508" t="s">
        <v>1565</v>
      </c>
      <c r="E3508" t="s">
        <v>3</v>
      </c>
    </row>
    <row r="3509" spans="1:5" x14ac:dyDescent="0.2">
      <c r="A3509" t="s">
        <v>4307</v>
      </c>
      <c r="B3509" t="s">
        <v>4308</v>
      </c>
      <c r="C3509">
        <v>186776</v>
      </c>
      <c r="D3509" t="s">
        <v>1565</v>
      </c>
      <c r="E3509" t="s">
        <v>3</v>
      </c>
    </row>
    <row r="3510" spans="1:5" x14ac:dyDescent="0.2">
      <c r="A3510" t="s">
        <v>16558</v>
      </c>
      <c r="B3510" t="s">
        <v>16559</v>
      </c>
      <c r="C3510">
        <v>640685</v>
      </c>
      <c r="D3510" t="s">
        <v>1565</v>
      </c>
      <c r="E3510" t="s">
        <v>3</v>
      </c>
    </row>
    <row r="3511" spans="1:5" x14ac:dyDescent="0.2">
      <c r="A3511" t="s">
        <v>8593</v>
      </c>
      <c r="B3511" t="s">
        <v>8594</v>
      </c>
      <c r="C3511">
        <v>20477625761</v>
      </c>
      <c r="D3511" t="s">
        <v>4886</v>
      </c>
      <c r="E3511" t="s">
        <v>3</v>
      </c>
    </row>
    <row r="3512" spans="1:5" x14ac:dyDescent="0.2">
      <c r="A3512" t="s">
        <v>2636</v>
      </c>
      <c r="B3512" t="s">
        <v>2637</v>
      </c>
      <c r="C3512">
        <v>843837</v>
      </c>
      <c r="D3512" t="s">
        <v>2638</v>
      </c>
      <c r="E3512" t="s">
        <v>3</v>
      </c>
    </row>
    <row r="3513" spans="1:5" x14ac:dyDescent="0.2">
      <c r="A3513" t="s">
        <v>3371</v>
      </c>
      <c r="B3513" t="s">
        <v>3372</v>
      </c>
      <c r="C3513">
        <v>245383</v>
      </c>
      <c r="D3513" t="s">
        <v>3373</v>
      </c>
      <c r="E3513" t="s">
        <v>3</v>
      </c>
    </row>
    <row r="3514" spans="1:5" x14ac:dyDescent="0.2">
      <c r="A3514" t="s">
        <v>3449</v>
      </c>
      <c r="B3514" t="s">
        <v>3450</v>
      </c>
      <c r="C3514">
        <v>69245818</v>
      </c>
      <c r="D3514" t="s">
        <v>3373</v>
      </c>
      <c r="E3514" t="s">
        <v>3</v>
      </c>
    </row>
    <row r="3515" spans="1:5" x14ac:dyDescent="0.2">
      <c r="A3515" t="s">
        <v>19563</v>
      </c>
      <c r="B3515" t="s">
        <v>19564</v>
      </c>
      <c r="C3515">
        <v>2408316</v>
      </c>
      <c r="D3515" t="s">
        <v>3373</v>
      </c>
      <c r="E3515" t="s">
        <v>3</v>
      </c>
    </row>
    <row r="3516" spans="1:5" x14ac:dyDescent="0.2">
      <c r="A3516" t="s">
        <v>21676</v>
      </c>
      <c r="B3516" t="s">
        <v>21677</v>
      </c>
      <c r="C3516">
        <v>128988331</v>
      </c>
      <c r="D3516" t="s">
        <v>3373</v>
      </c>
      <c r="E3516" t="s">
        <v>3</v>
      </c>
    </row>
    <row r="3517" spans="1:5" x14ac:dyDescent="0.2">
      <c r="A3517" t="s">
        <v>22607</v>
      </c>
      <c r="B3517" t="s">
        <v>22608</v>
      </c>
      <c r="C3517">
        <v>801746</v>
      </c>
      <c r="D3517" t="s">
        <v>3373</v>
      </c>
      <c r="E3517" t="s">
        <v>3</v>
      </c>
    </row>
    <row r="3518" spans="1:5" x14ac:dyDescent="0.2">
      <c r="A3518" t="s">
        <v>19411</v>
      </c>
      <c r="B3518" t="s">
        <v>19412</v>
      </c>
      <c r="C3518">
        <v>8759033</v>
      </c>
      <c r="D3518" t="s">
        <v>19413</v>
      </c>
      <c r="E3518" t="s">
        <v>3</v>
      </c>
    </row>
    <row r="3519" spans="1:5" x14ac:dyDescent="0.2">
      <c r="A3519" t="s">
        <v>21003</v>
      </c>
      <c r="B3519" t="s">
        <v>21004</v>
      </c>
      <c r="C3519">
        <v>69412428</v>
      </c>
      <c r="D3519" t="s">
        <v>19413</v>
      </c>
      <c r="E3519" t="s">
        <v>3</v>
      </c>
    </row>
    <row r="3520" spans="1:5" x14ac:dyDescent="0.2">
      <c r="A3520" t="s">
        <v>2946</v>
      </c>
      <c r="B3520" t="s">
        <v>2947</v>
      </c>
      <c r="C3520">
        <v>481341</v>
      </c>
      <c r="D3520" t="s">
        <v>2948</v>
      </c>
      <c r="E3520" t="s">
        <v>3</v>
      </c>
    </row>
    <row r="3521" spans="1:5" x14ac:dyDescent="0.2">
      <c r="A3521" t="s">
        <v>2949</v>
      </c>
      <c r="B3521" t="s">
        <v>2947</v>
      </c>
      <c r="C3521">
        <v>72000</v>
      </c>
      <c r="D3521" t="s">
        <v>2948</v>
      </c>
      <c r="E3521" t="s">
        <v>3</v>
      </c>
    </row>
    <row r="3522" spans="1:5" x14ac:dyDescent="0.2">
      <c r="A3522" t="s">
        <v>10822</v>
      </c>
      <c r="B3522" t="s">
        <v>10823</v>
      </c>
      <c r="D3522" t="s">
        <v>2948</v>
      </c>
      <c r="E3522" t="s">
        <v>3</v>
      </c>
    </row>
    <row r="3523" spans="1:5" x14ac:dyDescent="0.2">
      <c r="A3523" t="s">
        <v>8356</v>
      </c>
      <c r="B3523" t="s">
        <v>8357</v>
      </c>
      <c r="C3523">
        <v>17319765</v>
      </c>
      <c r="D3523" t="s">
        <v>2349</v>
      </c>
      <c r="E3523" t="s">
        <v>3</v>
      </c>
    </row>
    <row r="3524" spans="1:5" x14ac:dyDescent="0.2">
      <c r="A3524" t="s">
        <v>10731</v>
      </c>
      <c r="B3524" t="s">
        <v>10732</v>
      </c>
      <c r="C3524">
        <v>21856748</v>
      </c>
      <c r="D3524" t="s">
        <v>2349</v>
      </c>
      <c r="E3524" t="s">
        <v>3</v>
      </c>
    </row>
    <row r="3525" spans="1:5" x14ac:dyDescent="0.2">
      <c r="A3525" t="s">
        <v>13651</v>
      </c>
      <c r="B3525" t="s">
        <v>13652</v>
      </c>
      <c r="D3525" t="s">
        <v>2349</v>
      </c>
      <c r="E3525" t="s">
        <v>3</v>
      </c>
    </row>
    <row r="3526" spans="1:5" x14ac:dyDescent="0.2">
      <c r="A3526" t="s">
        <v>532</v>
      </c>
      <c r="B3526" t="s">
        <v>533</v>
      </c>
      <c r="C3526">
        <v>3282722</v>
      </c>
      <c r="D3526" t="s">
        <v>534</v>
      </c>
      <c r="E3526" t="s">
        <v>3</v>
      </c>
    </row>
    <row r="3527" spans="1:5" x14ac:dyDescent="0.2">
      <c r="A3527" t="s">
        <v>1679</v>
      </c>
      <c r="B3527" t="s">
        <v>1680</v>
      </c>
      <c r="C3527">
        <v>33186668</v>
      </c>
      <c r="D3527" t="s">
        <v>534</v>
      </c>
      <c r="E3527" t="s">
        <v>3</v>
      </c>
    </row>
    <row r="3528" spans="1:5" x14ac:dyDescent="0.2">
      <c r="A3528" t="s">
        <v>3557</v>
      </c>
      <c r="B3528" t="s">
        <v>3558</v>
      </c>
      <c r="D3528" t="s">
        <v>534</v>
      </c>
      <c r="E3528" t="s">
        <v>3</v>
      </c>
    </row>
    <row r="3529" spans="1:5" x14ac:dyDescent="0.2">
      <c r="A3529" t="s">
        <v>9528</v>
      </c>
      <c r="B3529" t="s">
        <v>9529</v>
      </c>
      <c r="C3529">
        <v>734517</v>
      </c>
      <c r="D3529" t="s">
        <v>534</v>
      </c>
      <c r="E3529" t="s">
        <v>3</v>
      </c>
    </row>
    <row r="3530" spans="1:5" x14ac:dyDescent="0.2">
      <c r="A3530" t="s">
        <v>13811</v>
      </c>
      <c r="B3530" t="s">
        <v>13812</v>
      </c>
      <c r="D3530" t="s">
        <v>534</v>
      </c>
      <c r="E3530" t="s">
        <v>3</v>
      </c>
    </row>
    <row r="3531" spans="1:5" x14ac:dyDescent="0.2">
      <c r="A3531" t="s">
        <v>14245</v>
      </c>
      <c r="B3531" t="s">
        <v>14246</v>
      </c>
      <c r="C3531">
        <v>20311695</v>
      </c>
      <c r="D3531" t="s">
        <v>534</v>
      </c>
      <c r="E3531" t="s">
        <v>3</v>
      </c>
    </row>
    <row r="3532" spans="1:5" x14ac:dyDescent="0.2">
      <c r="A3532" t="s">
        <v>15544</v>
      </c>
      <c r="B3532" t="s">
        <v>15545</v>
      </c>
      <c r="C3532">
        <v>5911081</v>
      </c>
      <c r="D3532" t="s">
        <v>534</v>
      </c>
      <c r="E3532" t="s">
        <v>3</v>
      </c>
    </row>
    <row r="3533" spans="1:5" x14ac:dyDescent="0.2">
      <c r="A3533" t="s">
        <v>20652</v>
      </c>
      <c r="B3533" t="s">
        <v>20653</v>
      </c>
      <c r="C3533">
        <v>39744000</v>
      </c>
      <c r="D3533" t="s">
        <v>534</v>
      </c>
      <c r="E3533" t="s">
        <v>3</v>
      </c>
    </row>
    <row r="3534" spans="1:5" x14ac:dyDescent="0.2">
      <c r="A3534" t="s">
        <v>22461</v>
      </c>
      <c r="B3534" t="s">
        <v>22462</v>
      </c>
      <c r="D3534" t="s">
        <v>534</v>
      </c>
      <c r="E3534" t="s">
        <v>3</v>
      </c>
    </row>
    <row r="3535" spans="1:5" x14ac:dyDescent="0.2">
      <c r="A3535" t="s">
        <v>5524</v>
      </c>
      <c r="B3535" t="s">
        <v>5525</v>
      </c>
      <c r="D3535" t="s">
        <v>2769</v>
      </c>
      <c r="E3535" t="s">
        <v>3</v>
      </c>
    </row>
    <row r="3536" spans="1:5" x14ac:dyDescent="0.2">
      <c r="A3536" t="s">
        <v>8783</v>
      </c>
      <c r="B3536" t="s">
        <v>8784</v>
      </c>
      <c r="C3536">
        <v>1476</v>
      </c>
      <c r="D3536" t="s">
        <v>2769</v>
      </c>
      <c r="E3536" t="s">
        <v>3</v>
      </c>
    </row>
    <row r="3537" spans="1:5" x14ac:dyDescent="0.2">
      <c r="A3537" t="s">
        <v>20064</v>
      </c>
      <c r="B3537" t="s">
        <v>20065</v>
      </c>
      <c r="C3537">
        <v>9600400</v>
      </c>
      <c r="D3537" t="s">
        <v>2769</v>
      </c>
      <c r="E3537" t="s">
        <v>3</v>
      </c>
    </row>
    <row r="3538" spans="1:5" x14ac:dyDescent="0.2">
      <c r="A3538" t="s">
        <v>20068</v>
      </c>
      <c r="B3538" t="s">
        <v>20065</v>
      </c>
      <c r="C3538">
        <v>359471943</v>
      </c>
      <c r="D3538" t="s">
        <v>2769</v>
      </c>
      <c r="E3538" t="s">
        <v>3</v>
      </c>
    </row>
    <row r="3539" spans="1:5" x14ac:dyDescent="0.2">
      <c r="A3539" t="s">
        <v>2767</v>
      </c>
      <c r="B3539" t="s">
        <v>2768</v>
      </c>
      <c r="D3539" t="s">
        <v>2769</v>
      </c>
    </row>
    <row r="3540" spans="1:5" x14ac:dyDescent="0.2">
      <c r="A3540" t="s">
        <v>2788</v>
      </c>
      <c r="B3540" t="s">
        <v>2768</v>
      </c>
      <c r="D3540" t="s">
        <v>2769</v>
      </c>
    </row>
    <row r="3541" spans="1:5" x14ac:dyDescent="0.2">
      <c r="A3541" t="s">
        <v>2789</v>
      </c>
      <c r="B3541" t="s">
        <v>2768</v>
      </c>
      <c r="D3541" t="s">
        <v>2769</v>
      </c>
    </row>
    <row r="3542" spans="1:5" x14ac:dyDescent="0.2">
      <c r="A3542" t="s">
        <v>2450</v>
      </c>
      <c r="B3542" t="s">
        <v>2451</v>
      </c>
      <c r="C3542">
        <v>2400031</v>
      </c>
      <c r="D3542" t="s">
        <v>1570</v>
      </c>
      <c r="E3542" t="s">
        <v>3</v>
      </c>
    </row>
    <row r="3543" spans="1:5" x14ac:dyDescent="0.2">
      <c r="A3543" t="s">
        <v>7294</v>
      </c>
      <c r="B3543" t="s">
        <v>7295</v>
      </c>
      <c r="C3543">
        <v>28603398</v>
      </c>
      <c r="D3543" t="s">
        <v>1570</v>
      </c>
      <c r="E3543" t="s">
        <v>3</v>
      </c>
    </row>
    <row r="3544" spans="1:5" x14ac:dyDescent="0.2">
      <c r="A3544" t="s">
        <v>17722</v>
      </c>
      <c r="B3544" t="s">
        <v>17723</v>
      </c>
      <c r="D3544" t="s">
        <v>17724</v>
      </c>
      <c r="E3544" t="s">
        <v>3</v>
      </c>
    </row>
    <row r="3545" spans="1:5" x14ac:dyDescent="0.2">
      <c r="A3545" t="s">
        <v>8781</v>
      </c>
      <c r="B3545" t="s">
        <v>8782</v>
      </c>
      <c r="C3545">
        <v>1964446</v>
      </c>
      <c r="D3545" t="s">
        <v>435</v>
      </c>
      <c r="E3545" t="s">
        <v>3</v>
      </c>
    </row>
    <row r="3546" spans="1:5" x14ac:dyDescent="0.2">
      <c r="A3546" t="s">
        <v>19908</v>
      </c>
      <c r="B3546" t="s">
        <v>19909</v>
      </c>
      <c r="C3546">
        <v>5281750</v>
      </c>
      <c r="D3546" t="s">
        <v>435</v>
      </c>
      <c r="E3546" t="s">
        <v>3</v>
      </c>
    </row>
    <row r="3547" spans="1:5" x14ac:dyDescent="0.2">
      <c r="A3547" t="s">
        <v>7056</v>
      </c>
      <c r="B3547" t="s">
        <v>7057</v>
      </c>
      <c r="C3547">
        <v>491614</v>
      </c>
      <c r="D3547" t="s">
        <v>3548</v>
      </c>
      <c r="E3547" t="s">
        <v>3</v>
      </c>
    </row>
    <row r="3548" spans="1:5" x14ac:dyDescent="0.2">
      <c r="A3548" t="s">
        <v>15009</v>
      </c>
      <c r="B3548" t="s">
        <v>15010</v>
      </c>
      <c r="D3548" t="s">
        <v>11040</v>
      </c>
      <c r="E3548" t="s">
        <v>3</v>
      </c>
    </row>
    <row r="3549" spans="1:5" x14ac:dyDescent="0.2">
      <c r="A3549" t="s">
        <v>18009</v>
      </c>
      <c r="B3549" t="s">
        <v>18010</v>
      </c>
      <c r="C3549">
        <v>1789533</v>
      </c>
      <c r="D3549" t="s">
        <v>18011</v>
      </c>
      <c r="E3549" t="s">
        <v>3</v>
      </c>
    </row>
    <row r="3550" spans="1:5" x14ac:dyDescent="0.2">
      <c r="A3550" t="s">
        <v>20525</v>
      </c>
      <c r="B3550" t="s">
        <v>20526</v>
      </c>
      <c r="C3550">
        <v>3034486</v>
      </c>
      <c r="D3550" t="s">
        <v>18011</v>
      </c>
      <c r="E3550" t="s">
        <v>3</v>
      </c>
    </row>
    <row r="3551" spans="1:5" x14ac:dyDescent="0.2">
      <c r="A3551" t="s">
        <v>22748</v>
      </c>
      <c r="B3551" t="s">
        <v>22749</v>
      </c>
      <c r="C3551">
        <v>278609</v>
      </c>
      <c r="D3551" t="s">
        <v>18011</v>
      </c>
      <c r="E3551" t="s">
        <v>3</v>
      </c>
    </row>
    <row r="3552" spans="1:5" x14ac:dyDescent="0.2">
      <c r="A3552" t="s">
        <v>12023</v>
      </c>
      <c r="B3552" t="s">
        <v>12024</v>
      </c>
      <c r="D3552" t="s">
        <v>12025</v>
      </c>
      <c r="E3552" t="s">
        <v>3</v>
      </c>
    </row>
    <row r="3553" spans="1:5" x14ac:dyDescent="0.2">
      <c r="A3553" t="s">
        <v>1000</v>
      </c>
      <c r="B3553" t="s">
        <v>1001</v>
      </c>
      <c r="C3553">
        <v>4726665</v>
      </c>
      <c r="D3553" t="s">
        <v>1002</v>
      </c>
      <c r="E3553" t="s">
        <v>3</v>
      </c>
    </row>
    <row r="3554" spans="1:5" x14ac:dyDescent="0.2">
      <c r="A3554" t="s">
        <v>5665</v>
      </c>
      <c r="B3554" t="s">
        <v>5666</v>
      </c>
      <c r="C3554">
        <v>79692507</v>
      </c>
      <c r="D3554" t="s">
        <v>1002</v>
      </c>
      <c r="E3554" t="s">
        <v>3</v>
      </c>
    </row>
    <row r="3555" spans="1:5" x14ac:dyDescent="0.2">
      <c r="A3555" t="s">
        <v>9732</v>
      </c>
      <c r="B3555" t="s">
        <v>9733</v>
      </c>
      <c r="C3555">
        <v>24504919</v>
      </c>
      <c r="D3555" t="s">
        <v>1002</v>
      </c>
      <c r="E3555" t="s">
        <v>3</v>
      </c>
    </row>
    <row r="3556" spans="1:5" x14ac:dyDescent="0.2">
      <c r="A3556" t="s">
        <v>9859</v>
      </c>
      <c r="B3556" t="s">
        <v>9860</v>
      </c>
      <c r="C3556">
        <v>3889292</v>
      </c>
      <c r="D3556" t="s">
        <v>1002</v>
      </c>
      <c r="E3556" t="s">
        <v>3</v>
      </c>
    </row>
    <row r="3557" spans="1:5" x14ac:dyDescent="0.2">
      <c r="A3557" t="s">
        <v>15172</v>
      </c>
      <c r="B3557" t="s">
        <v>15173</v>
      </c>
      <c r="C3557">
        <v>778067</v>
      </c>
      <c r="D3557" t="s">
        <v>1002</v>
      </c>
      <c r="E3557" t="s">
        <v>3</v>
      </c>
    </row>
    <row r="3558" spans="1:5" x14ac:dyDescent="0.2">
      <c r="A3558" t="s">
        <v>4058</v>
      </c>
      <c r="B3558" t="s">
        <v>4059</v>
      </c>
      <c r="C3558">
        <v>7919013</v>
      </c>
      <c r="D3558" t="s">
        <v>4060</v>
      </c>
      <c r="E3558" t="s">
        <v>3</v>
      </c>
    </row>
    <row r="3559" spans="1:5" x14ac:dyDescent="0.2">
      <c r="A3559" t="s">
        <v>4061</v>
      </c>
      <c r="B3559" t="s">
        <v>4059</v>
      </c>
      <c r="C3559">
        <v>338688</v>
      </c>
      <c r="D3559" t="s">
        <v>4060</v>
      </c>
      <c r="E3559" t="s">
        <v>3</v>
      </c>
    </row>
    <row r="3560" spans="1:5" x14ac:dyDescent="0.2">
      <c r="A3560" t="s">
        <v>22486</v>
      </c>
      <c r="B3560" t="s">
        <v>22487</v>
      </c>
      <c r="C3560">
        <v>2780751</v>
      </c>
      <c r="D3560" t="s">
        <v>4060</v>
      </c>
      <c r="E3560" t="s">
        <v>3</v>
      </c>
    </row>
    <row r="3561" spans="1:5" x14ac:dyDescent="0.2">
      <c r="A3561" t="s">
        <v>2597</v>
      </c>
      <c r="B3561" t="s">
        <v>2598</v>
      </c>
      <c r="C3561">
        <v>2467528</v>
      </c>
      <c r="D3561" t="s">
        <v>2599</v>
      </c>
      <c r="E3561" t="s">
        <v>3</v>
      </c>
    </row>
    <row r="3562" spans="1:5" x14ac:dyDescent="0.2">
      <c r="A3562" t="s">
        <v>21242</v>
      </c>
      <c r="B3562" t="s">
        <v>21243</v>
      </c>
      <c r="C3562">
        <v>296858993</v>
      </c>
      <c r="D3562" t="s">
        <v>2599</v>
      </c>
      <c r="E3562" t="s">
        <v>3</v>
      </c>
    </row>
    <row r="3563" spans="1:5" x14ac:dyDescent="0.2">
      <c r="A3563" t="s">
        <v>4040</v>
      </c>
      <c r="B3563" t="s">
        <v>4041</v>
      </c>
      <c r="D3563" t="s">
        <v>4042</v>
      </c>
      <c r="E3563" t="s">
        <v>3</v>
      </c>
    </row>
    <row r="3564" spans="1:5" x14ac:dyDescent="0.2">
      <c r="A3564" t="s">
        <v>17289</v>
      </c>
      <c r="B3564" t="s">
        <v>17290</v>
      </c>
      <c r="C3564">
        <v>784477</v>
      </c>
      <c r="D3564" t="s">
        <v>4042</v>
      </c>
      <c r="E3564" t="s">
        <v>3</v>
      </c>
    </row>
    <row r="3565" spans="1:5" x14ac:dyDescent="0.2">
      <c r="A3565" t="s">
        <v>1521</v>
      </c>
      <c r="B3565" t="s">
        <v>1522</v>
      </c>
      <c r="D3565" t="s">
        <v>1523</v>
      </c>
      <c r="E3565" t="s">
        <v>3</v>
      </c>
    </row>
    <row r="3566" spans="1:5" x14ac:dyDescent="0.2">
      <c r="A3566" t="s">
        <v>1595</v>
      </c>
      <c r="B3566" t="s">
        <v>1596</v>
      </c>
      <c r="C3566">
        <v>13734000</v>
      </c>
      <c r="D3566" t="s">
        <v>1523</v>
      </c>
      <c r="E3566" t="s">
        <v>3</v>
      </c>
    </row>
    <row r="3567" spans="1:5" x14ac:dyDescent="0.2">
      <c r="A3567" t="s">
        <v>2131</v>
      </c>
      <c r="B3567" t="s">
        <v>2132</v>
      </c>
      <c r="C3567">
        <v>4693738</v>
      </c>
      <c r="D3567" t="s">
        <v>1523</v>
      </c>
      <c r="E3567" t="s">
        <v>3</v>
      </c>
    </row>
    <row r="3568" spans="1:5" x14ac:dyDescent="0.2">
      <c r="A3568" t="s">
        <v>5758</v>
      </c>
      <c r="B3568" t="s">
        <v>5759</v>
      </c>
      <c r="C3568">
        <v>4726843</v>
      </c>
      <c r="D3568" t="s">
        <v>1523</v>
      </c>
      <c r="E3568" t="s">
        <v>3</v>
      </c>
    </row>
    <row r="3569" spans="1:5" x14ac:dyDescent="0.2">
      <c r="A3569" t="s">
        <v>7207</v>
      </c>
      <c r="B3569" t="s">
        <v>7208</v>
      </c>
      <c r="C3569">
        <v>2280052</v>
      </c>
      <c r="D3569" t="s">
        <v>1523</v>
      </c>
      <c r="E3569" t="s">
        <v>3</v>
      </c>
    </row>
    <row r="3570" spans="1:5" x14ac:dyDescent="0.2">
      <c r="A3570" t="s">
        <v>10748</v>
      </c>
      <c r="B3570" t="s">
        <v>10749</v>
      </c>
      <c r="C3570">
        <v>287789</v>
      </c>
      <c r="D3570" t="s">
        <v>1523</v>
      </c>
      <c r="E3570" t="s">
        <v>3</v>
      </c>
    </row>
    <row r="3571" spans="1:5" x14ac:dyDescent="0.2">
      <c r="A3571" t="s">
        <v>14096</v>
      </c>
      <c r="B3571" t="s">
        <v>14097</v>
      </c>
      <c r="D3571" t="s">
        <v>1523</v>
      </c>
      <c r="E3571" t="s">
        <v>3</v>
      </c>
    </row>
    <row r="3572" spans="1:5" x14ac:dyDescent="0.2">
      <c r="A3572" t="s">
        <v>1498</v>
      </c>
      <c r="B3572" t="s">
        <v>1499</v>
      </c>
      <c r="C3572">
        <v>111844</v>
      </c>
      <c r="D3572" t="s">
        <v>1500</v>
      </c>
      <c r="E3572" t="s">
        <v>3</v>
      </c>
    </row>
    <row r="3573" spans="1:5" x14ac:dyDescent="0.2">
      <c r="A3573" t="s">
        <v>2593</v>
      </c>
      <c r="B3573" t="s">
        <v>2594</v>
      </c>
      <c r="C3573">
        <v>2317236</v>
      </c>
      <c r="D3573" t="s">
        <v>1500</v>
      </c>
      <c r="E3573" t="s">
        <v>3</v>
      </c>
    </row>
    <row r="3574" spans="1:5" x14ac:dyDescent="0.2">
      <c r="A3574" t="s">
        <v>8845</v>
      </c>
      <c r="B3574" t="s">
        <v>8846</v>
      </c>
      <c r="C3574">
        <v>10500197</v>
      </c>
      <c r="D3574" t="s">
        <v>1500</v>
      </c>
      <c r="E3574" t="s">
        <v>3</v>
      </c>
    </row>
    <row r="3575" spans="1:5" x14ac:dyDescent="0.2">
      <c r="A3575" t="s">
        <v>10286</v>
      </c>
      <c r="B3575" t="s">
        <v>10287</v>
      </c>
      <c r="C3575">
        <v>176161</v>
      </c>
      <c r="D3575" t="s">
        <v>1500</v>
      </c>
      <c r="E3575" t="s">
        <v>3</v>
      </c>
    </row>
    <row r="3576" spans="1:5" x14ac:dyDescent="0.2">
      <c r="A3576" t="s">
        <v>14887</v>
      </c>
      <c r="B3576" t="s">
        <v>14888</v>
      </c>
      <c r="C3576">
        <v>1434160</v>
      </c>
      <c r="D3576" t="s">
        <v>1500</v>
      </c>
      <c r="E3576" t="s">
        <v>3</v>
      </c>
    </row>
    <row r="3577" spans="1:5" x14ac:dyDescent="0.2">
      <c r="A3577" t="s">
        <v>16910</v>
      </c>
      <c r="B3577" t="s">
        <v>16911</v>
      </c>
      <c r="C3577">
        <v>2335538</v>
      </c>
      <c r="D3577" t="s">
        <v>1500</v>
      </c>
      <c r="E3577" t="s">
        <v>3</v>
      </c>
    </row>
    <row r="3578" spans="1:5" x14ac:dyDescent="0.2">
      <c r="A3578" t="s">
        <v>17028</v>
      </c>
      <c r="B3578" t="s">
        <v>17029</v>
      </c>
      <c r="C3578">
        <v>442602</v>
      </c>
      <c r="D3578" t="s">
        <v>1500</v>
      </c>
      <c r="E3578" t="s">
        <v>3</v>
      </c>
    </row>
    <row r="3579" spans="1:5" x14ac:dyDescent="0.2">
      <c r="A3579" t="s">
        <v>227</v>
      </c>
      <c r="B3579" t="s">
        <v>228</v>
      </c>
      <c r="C3579">
        <v>2320270</v>
      </c>
      <c r="D3579" t="s">
        <v>229</v>
      </c>
      <c r="E3579" t="s">
        <v>3</v>
      </c>
    </row>
    <row r="3580" spans="1:5" x14ac:dyDescent="0.2">
      <c r="A3580" t="s">
        <v>18328</v>
      </c>
      <c r="B3580" t="s">
        <v>18329</v>
      </c>
      <c r="C3580">
        <v>5971250</v>
      </c>
      <c r="D3580" t="s">
        <v>16794</v>
      </c>
      <c r="E3580" t="s">
        <v>3</v>
      </c>
    </row>
    <row r="3581" spans="1:5" x14ac:dyDescent="0.2">
      <c r="A3581" t="s">
        <v>8252</v>
      </c>
      <c r="B3581" t="s">
        <v>8253</v>
      </c>
      <c r="C3581">
        <v>31271947</v>
      </c>
      <c r="D3581" t="s">
        <v>8254</v>
      </c>
      <c r="E3581" t="s">
        <v>3</v>
      </c>
    </row>
    <row r="3582" spans="1:5" x14ac:dyDescent="0.2">
      <c r="A3582" t="s">
        <v>13430</v>
      </c>
      <c r="B3582" t="s">
        <v>13431</v>
      </c>
      <c r="C3582">
        <v>7098245</v>
      </c>
      <c r="D3582" t="s">
        <v>13432</v>
      </c>
      <c r="E3582" t="s">
        <v>3</v>
      </c>
    </row>
    <row r="3583" spans="1:5" x14ac:dyDescent="0.2">
      <c r="A3583" t="s">
        <v>13747</v>
      </c>
      <c r="B3583" t="s">
        <v>13748</v>
      </c>
      <c r="C3583">
        <v>1392862</v>
      </c>
      <c r="D3583" t="s">
        <v>13432</v>
      </c>
      <c r="E3583" t="s">
        <v>3</v>
      </c>
    </row>
    <row r="3584" spans="1:5" x14ac:dyDescent="0.2">
      <c r="A3584" t="s">
        <v>17592</v>
      </c>
      <c r="B3584" t="s">
        <v>17593</v>
      </c>
      <c r="C3584">
        <v>27263942</v>
      </c>
      <c r="D3584" t="s">
        <v>13432</v>
      </c>
      <c r="E3584" t="s">
        <v>3</v>
      </c>
    </row>
    <row r="3585" spans="1:5" x14ac:dyDescent="0.2">
      <c r="A3585" t="s">
        <v>2178</v>
      </c>
      <c r="B3585" t="s">
        <v>2179</v>
      </c>
      <c r="C3585">
        <v>13639</v>
      </c>
      <c r="D3585" t="s">
        <v>312</v>
      </c>
      <c r="E3585" t="s">
        <v>3</v>
      </c>
    </row>
    <row r="3586" spans="1:5" x14ac:dyDescent="0.2">
      <c r="A3586" t="s">
        <v>15651</v>
      </c>
      <c r="B3586" t="s">
        <v>15652</v>
      </c>
      <c r="C3586">
        <v>2054215</v>
      </c>
      <c r="D3586" t="s">
        <v>312</v>
      </c>
      <c r="E3586" t="s">
        <v>3</v>
      </c>
    </row>
    <row r="3587" spans="1:5" x14ac:dyDescent="0.2">
      <c r="A3587" t="s">
        <v>19705</v>
      </c>
      <c r="B3587" t="s">
        <v>19706</v>
      </c>
      <c r="C3587">
        <v>12480975</v>
      </c>
      <c r="D3587" t="s">
        <v>312</v>
      </c>
      <c r="E3587" t="s">
        <v>3</v>
      </c>
    </row>
    <row r="3588" spans="1:5" x14ac:dyDescent="0.2">
      <c r="A3588" t="s">
        <v>3729</v>
      </c>
      <c r="B3588" t="s">
        <v>3730</v>
      </c>
      <c r="C3588">
        <v>161473</v>
      </c>
      <c r="D3588" t="s">
        <v>1817</v>
      </c>
      <c r="E3588" t="s">
        <v>3</v>
      </c>
    </row>
    <row r="3589" spans="1:5" x14ac:dyDescent="0.2">
      <c r="A3589" t="s">
        <v>3930</v>
      </c>
      <c r="B3589" t="s">
        <v>3931</v>
      </c>
      <c r="C3589">
        <v>964242</v>
      </c>
      <c r="D3589" t="s">
        <v>1817</v>
      </c>
      <c r="E3589" t="s">
        <v>3</v>
      </c>
    </row>
    <row r="3590" spans="1:5" x14ac:dyDescent="0.2">
      <c r="A3590" t="s">
        <v>6009</v>
      </c>
      <c r="B3590" t="s">
        <v>6010</v>
      </c>
      <c r="C3590">
        <v>149374</v>
      </c>
      <c r="D3590" t="s">
        <v>1817</v>
      </c>
      <c r="E3590" t="s">
        <v>3</v>
      </c>
    </row>
    <row r="3591" spans="1:5" x14ac:dyDescent="0.2">
      <c r="A3591" t="s">
        <v>12632</v>
      </c>
      <c r="B3591" t="s">
        <v>12633</v>
      </c>
      <c r="D3591" t="s">
        <v>1817</v>
      </c>
      <c r="E3591" t="s">
        <v>3</v>
      </c>
    </row>
    <row r="3592" spans="1:5" x14ac:dyDescent="0.2">
      <c r="A3592" t="s">
        <v>20809</v>
      </c>
      <c r="B3592" t="s">
        <v>20810</v>
      </c>
      <c r="C3592">
        <v>1034250</v>
      </c>
      <c r="D3592" t="s">
        <v>20811</v>
      </c>
      <c r="E3592" t="s">
        <v>3</v>
      </c>
    </row>
    <row r="3593" spans="1:5" x14ac:dyDescent="0.2">
      <c r="A3593" t="s">
        <v>1445</v>
      </c>
      <c r="B3593" t="s">
        <v>1446</v>
      </c>
      <c r="C3593">
        <v>1297616</v>
      </c>
      <c r="D3593" t="s">
        <v>1447</v>
      </c>
      <c r="E3593" t="s">
        <v>3</v>
      </c>
    </row>
    <row r="3594" spans="1:5" x14ac:dyDescent="0.2">
      <c r="A3594" t="s">
        <v>5308</v>
      </c>
      <c r="B3594" t="s">
        <v>5309</v>
      </c>
      <c r="C3594">
        <v>122938407</v>
      </c>
      <c r="D3594" t="s">
        <v>5310</v>
      </c>
      <c r="E3594" t="s">
        <v>3</v>
      </c>
    </row>
    <row r="3595" spans="1:5" x14ac:dyDescent="0.2">
      <c r="A3595" t="s">
        <v>20643</v>
      </c>
      <c r="B3595" t="s">
        <v>20644</v>
      </c>
      <c r="C3595">
        <v>12428801</v>
      </c>
      <c r="D3595" t="s">
        <v>5310</v>
      </c>
      <c r="E3595" t="s">
        <v>3</v>
      </c>
    </row>
    <row r="3596" spans="1:5" x14ac:dyDescent="0.2">
      <c r="A3596" t="s">
        <v>10726</v>
      </c>
      <c r="B3596" t="s">
        <v>10727</v>
      </c>
      <c r="C3596">
        <v>1534595</v>
      </c>
      <c r="D3596" t="s">
        <v>10728</v>
      </c>
      <c r="E3596" t="s">
        <v>3</v>
      </c>
    </row>
    <row r="3597" spans="1:5" x14ac:dyDescent="0.2">
      <c r="A3597" t="s">
        <v>3466</v>
      </c>
      <c r="B3597" t="s">
        <v>3467</v>
      </c>
      <c r="C3597">
        <v>1778767</v>
      </c>
      <c r="D3597" t="s">
        <v>3468</v>
      </c>
      <c r="E3597" t="s">
        <v>3</v>
      </c>
    </row>
    <row r="3598" spans="1:5" x14ac:dyDescent="0.2">
      <c r="A3598" t="s">
        <v>9851</v>
      </c>
      <c r="B3598" t="s">
        <v>9852</v>
      </c>
      <c r="C3598">
        <v>685258</v>
      </c>
      <c r="D3598" t="s">
        <v>9853</v>
      </c>
      <c r="E3598" t="s">
        <v>3</v>
      </c>
    </row>
    <row r="3599" spans="1:5" x14ac:dyDescent="0.2">
      <c r="A3599" t="s">
        <v>9158</v>
      </c>
      <c r="B3599" t="s">
        <v>9159</v>
      </c>
      <c r="C3599">
        <v>24982672</v>
      </c>
      <c r="D3599" t="s">
        <v>9160</v>
      </c>
      <c r="E3599" t="s">
        <v>3</v>
      </c>
    </row>
    <row r="3600" spans="1:5" x14ac:dyDescent="0.2">
      <c r="A3600" t="s">
        <v>15267</v>
      </c>
      <c r="B3600" t="s">
        <v>15268</v>
      </c>
      <c r="C3600">
        <v>176663</v>
      </c>
      <c r="D3600" t="s">
        <v>9160</v>
      </c>
      <c r="E3600" t="s">
        <v>3</v>
      </c>
    </row>
    <row r="3601" spans="1:5" x14ac:dyDescent="0.2">
      <c r="A3601" t="s">
        <v>1646</v>
      </c>
      <c r="B3601" t="s">
        <v>1647</v>
      </c>
      <c r="E3601" t="s">
        <v>344</v>
      </c>
    </row>
    <row r="3602" spans="1:5" x14ac:dyDescent="0.2">
      <c r="A3602" t="s">
        <v>2317</v>
      </c>
      <c r="B3602" t="s">
        <v>2318</v>
      </c>
      <c r="C3602">
        <v>278089403</v>
      </c>
      <c r="E3602" t="s">
        <v>344</v>
      </c>
    </row>
    <row r="3603" spans="1:5" x14ac:dyDescent="0.2">
      <c r="A3603" t="s">
        <v>3369</v>
      </c>
      <c r="B3603" t="s">
        <v>3370</v>
      </c>
      <c r="C3603">
        <v>36314938</v>
      </c>
      <c r="E3603" t="s">
        <v>344</v>
      </c>
    </row>
    <row r="3604" spans="1:5" x14ac:dyDescent="0.2">
      <c r="A3604" t="s">
        <v>3704</v>
      </c>
      <c r="B3604" t="s">
        <v>3705</v>
      </c>
      <c r="C3604">
        <v>2658978140</v>
      </c>
      <c r="E3604" t="s">
        <v>344</v>
      </c>
    </row>
    <row r="3605" spans="1:5" x14ac:dyDescent="0.2">
      <c r="A3605" t="s">
        <v>3706</v>
      </c>
      <c r="B3605" t="s">
        <v>3705</v>
      </c>
      <c r="C3605">
        <v>2581574145</v>
      </c>
      <c r="E3605" t="s">
        <v>344</v>
      </c>
    </row>
    <row r="3606" spans="1:5" x14ac:dyDescent="0.2">
      <c r="A3606" t="s">
        <v>8295</v>
      </c>
      <c r="B3606" t="s">
        <v>8296</v>
      </c>
      <c r="C3606">
        <v>6140104598</v>
      </c>
      <c r="E3606" t="s">
        <v>344</v>
      </c>
    </row>
    <row r="3607" spans="1:5" x14ac:dyDescent="0.2">
      <c r="A3607" t="s">
        <v>11011</v>
      </c>
      <c r="B3607" t="s">
        <v>11012</v>
      </c>
      <c r="E3607" t="s">
        <v>344</v>
      </c>
    </row>
    <row r="3608" spans="1:5" x14ac:dyDescent="0.2">
      <c r="A3608" t="s">
        <v>11055</v>
      </c>
      <c r="B3608" t="s">
        <v>11056</v>
      </c>
      <c r="C3608">
        <v>472662133</v>
      </c>
      <c r="E3608" t="s">
        <v>344</v>
      </c>
    </row>
    <row r="3609" spans="1:5" x14ac:dyDescent="0.2">
      <c r="A3609" t="s">
        <v>11145</v>
      </c>
      <c r="B3609" t="s">
        <v>11146</v>
      </c>
      <c r="C3609">
        <v>109223754</v>
      </c>
      <c r="E3609" t="s">
        <v>344</v>
      </c>
    </row>
    <row r="3610" spans="1:5" x14ac:dyDescent="0.2">
      <c r="A3610" t="s">
        <v>18553</v>
      </c>
      <c r="B3610" t="s">
        <v>18554</v>
      </c>
      <c r="C3610">
        <v>88895862</v>
      </c>
      <c r="E3610" t="s">
        <v>344</v>
      </c>
    </row>
    <row r="3611" spans="1:5" x14ac:dyDescent="0.2">
      <c r="A3611" t="s">
        <v>20993</v>
      </c>
      <c r="B3611" t="s">
        <v>20994</v>
      </c>
      <c r="C3611">
        <v>442984871</v>
      </c>
      <c r="E3611" t="s">
        <v>344</v>
      </c>
    </row>
    <row r="3612" spans="1:5" x14ac:dyDescent="0.2">
      <c r="A3612" t="s">
        <v>67</v>
      </c>
      <c r="B3612" t="s">
        <v>68</v>
      </c>
      <c r="C3612">
        <v>1361600741</v>
      </c>
      <c r="E3612" t="s">
        <v>3</v>
      </c>
    </row>
    <row r="3613" spans="1:5" x14ac:dyDescent="0.2">
      <c r="A3613" t="s">
        <v>76</v>
      </c>
      <c r="B3613" t="s">
        <v>77</v>
      </c>
      <c r="E3613" t="s">
        <v>3</v>
      </c>
    </row>
    <row r="3614" spans="1:5" x14ac:dyDescent="0.2">
      <c r="A3614" t="s">
        <v>93</v>
      </c>
      <c r="B3614" t="s">
        <v>94</v>
      </c>
      <c r="E3614" t="s">
        <v>3</v>
      </c>
    </row>
    <row r="3615" spans="1:5" x14ac:dyDescent="0.2">
      <c r="A3615" t="s">
        <v>169</v>
      </c>
      <c r="B3615" t="s">
        <v>170</v>
      </c>
      <c r="C3615">
        <v>13919040</v>
      </c>
      <c r="E3615" t="s">
        <v>3</v>
      </c>
    </row>
    <row r="3616" spans="1:5" x14ac:dyDescent="0.2">
      <c r="A3616" t="s">
        <v>379</v>
      </c>
      <c r="B3616" t="s">
        <v>380</v>
      </c>
      <c r="C3616">
        <v>19062008</v>
      </c>
      <c r="E3616" t="s">
        <v>3</v>
      </c>
    </row>
    <row r="3617" spans="1:5" x14ac:dyDescent="0.2">
      <c r="A3617" t="s">
        <v>399</v>
      </c>
      <c r="B3617" t="s">
        <v>400</v>
      </c>
      <c r="C3617">
        <v>19448571</v>
      </c>
      <c r="E3617" t="s">
        <v>3</v>
      </c>
    </row>
    <row r="3618" spans="1:5" x14ac:dyDescent="0.2">
      <c r="A3618" t="s">
        <v>466</v>
      </c>
      <c r="B3618" t="s">
        <v>467</v>
      </c>
      <c r="C3618">
        <v>2495982</v>
      </c>
      <c r="E3618" t="s">
        <v>3</v>
      </c>
    </row>
    <row r="3619" spans="1:5" x14ac:dyDescent="0.2">
      <c r="A3619" t="s">
        <v>610</v>
      </c>
      <c r="B3619" t="s">
        <v>611</v>
      </c>
      <c r="E3619" t="s">
        <v>3</v>
      </c>
    </row>
    <row r="3620" spans="1:5" x14ac:dyDescent="0.2">
      <c r="A3620" t="s">
        <v>618</v>
      </c>
      <c r="B3620" t="s">
        <v>619</v>
      </c>
      <c r="C3620">
        <v>20193767</v>
      </c>
      <c r="E3620" t="s">
        <v>3</v>
      </c>
    </row>
    <row r="3621" spans="1:5" x14ac:dyDescent="0.2">
      <c r="A3621" t="s">
        <v>706</v>
      </c>
      <c r="B3621" t="s">
        <v>707</v>
      </c>
      <c r="E3621" t="s">
        <v>3</v>
      </c>
    </row>
    <row r="3622" spans="1:5" x14ac:dyDescent="0.2">
      <c r="A3622" t="s">
        <v>788</v>
      </c>
      <c r="B3622" t="s">
        <v>789</v>
      </c>
      <c r="C3622">
        <v>237211</v>
      </c>
      <c r="E3622" t="s">
        <v>3</v>
      </c>
    </row>
    <row r="3623" spans="1:5" x14ac:dyDescent="0.2">
      <c r="A3623" t="s">
        <v>1118</v>
      </c>
      <c r="B3623" t="s">
        <v>1119</v>
      </c>
      <c r="C3623">
        <v>428125</v>
      </c>
      <c r="E3623" t="s">
        <v>3</v>
      </c>
    </row>
    <row r="3624" spans="1:5" x14ac:dyDescent="0.2">
      <c r="A3624" t="s">
        <v>1127</v>
      </c>
      <c r="B3624" t="s">
        <v>1128</v>
      </c>
      <c r="C3624">
        <v>15600000</v>
      </c>
      <c r="E3624" t="s">
        <v>3</v>
      </c>
    </row>
    <row r="3625" spans="1:5" x14ac:dyDescent="0.2">
      <c r="A3625" t="s">
        <v>1154</v>
      </c>
      <c r="B3625" t="s">
        <v>1155</v>
      </c>
      <c r="C3625">
        <v>5026151684</v>
      </c>
      <c r="E3625" t="s">
        <v>3</v>
      </c>
    </row>
    <row r="3626" spans="1:5" x14ac:dyDescent="0.2">
      <c r="A3626" t="s">
        <v>1300</v>
      </c>
      <c r="B3626" t="s">
        <v>1301</v>
      </c>
      <c r="C3626">
        <v>60253575</v>
      </c>
      <c r="E3626" t="s">
        <v>3</v>
      </c>
    </row>
    <row r="3627" spans="1:5" x14ac:dyDescent="0.2">
      <c r="A3627" t="s">
        <v>1302</v>
      </c>
      <c r="B3627" t="s">
        <v>1303</v>
      </c>
      <c r="E3627" t="s">
        <v>3</v>
      </c>
    </row>
    <row r="3628" spans="1:5" x14ac:dyDescent="0.2">
      <c r="A3628" t="s">
        <v>1464</v>
      </c>
      <c r="B3628" t="s">
        <v>1465</v>
      </c>
      <c r="E3628" t="s">
        <v>3</v>
      </c>
    </row>
    <row r="3629" spans="1:5" x14ac:dyDescent="0.2">
      <c r="A3629" t="s">
        <v>1769</v>
      </c>
      <c r="B3629" t="s">
        <v>1770</v>
      </c>
      <c r="E3629" t="s">
        <v>3</v>
      </c>
    </row>
    <row r="3630" spans="1:5" x14ac:dyDescent="0.2">
      <c r="A3630" t="s">
        <v>1846</v>
      </c>
      <c r="B3630" t="s">
        <v>1847</v>
      </c>
      <c r="C3630">
        <v>6825783</v>
      </c>
      <c r="E3630" t="s">
        <v>3</v>
      </c>
    </row>
    <row r="3631" spans="1:5" x14ac:dyDescent="0.2">
      <c r="A3631" t="s">
        <v>1946</v>
      </c>
      <c r="B3631" t="s">
        <v>1947</v>
      </c>
      <c r="C3631">
        <v>13709250</v>
      </c>
      <c r="E3631" t="s">
        <v>3</v>
      </c>
    </row>
    <row r="3632" spans="1:5" x14ac:dyDescent="0.2">
      <c r="A3632" t="s">
        <v>2020</v>
      </c>
      <c r="B3632" t="s">
        <v>2021</v>
      </c>
      <c r="C3632">
        <v>1622</v>
      </c>
      <c r="E3632" t="s">
        <v>3</v>
      </c>
    </row>
    <row r="3633" spans="1:5" x14ac:dyDescent="0.2">
      <c r="A3633" t="s">
        <v>2064</v>
      </c>
      <c r="B3633" t="s">
        <v>2065</v>
      </c>
      <c r="C3633">
        <v>34027554</v>
      </c>
      <c r="E3633" t="s">
        <v>3</v>
      </c>
    </row>
    <row r="3634" spans="1:5" x14ac:dyDescent="0.2">
      <c r="A3634" t="s">
        <v>2192</v>
      </c>
      <c r="B3634" t="s">
        <v>2193</v>
      </c>
      <c r="E3634" t="s">
        <v>3</v>
      </c>
    </row>
    <row r="3635" spans="1:5" x14ac:dyDescent="0.2">
      <c r="A3635" t="s">
        <v>2287</v>
      </c>
      <c r="B3635" t="s">
        <v>2288</v>
      </c>
      <c r="C3635">
        <v>37352490</v>
      </c>
      <c r="E3635" t="s">
        <v>3</v>
      </c>
    </row>
    <row r="3636" spans="1:5" x14ac:dyDescent="0.2">
      <c r="A3636" t="s">
        <v>2439</v>
      </c>
      <c r="B3636" t="s">
        <v>2440</v>
      </c>
      <c r="C3636">
        <v>84370091</v>
      </c>
      <c r="E3636" t="s">
        <v>3</v>
      </c>
    </row>
    <row r="3637" spans="1:5" x14ac:dyDescent="0.2">
      <c r="A3637" t="s">
        <v>2441</v>
      </c>
      <c r="B3637" t="s">
        <v>2440</v>
      </c>
      <c r="C3637">
        <v>20314778</v>
      </c>
      <c r="E3637" t="s">
        <v>3</v>
      </c>
    </row>
    <row r="3638" spans="1:5" x14ac:dyDescent="0.2">
      <c r="A3638" t="s">
        <v>2456</v>
      </c>
      <c r="B3638" t="s">
        <v>2457</v>
      </c>
      <c r="C3638">
        <v>773669</v>
      </c>
      <c r="E3638" t="s">
        <v>3</v>
      </c>
    </row>
    <row r="3639" spans="1:5" x14ac:dyDescent="0.2">
      <c r="A3639" t="s">
        <v>2581</v>
      </c>
      <c r="B3639" t="s">
        <v>2582</v>
      </c>
      <c r="E3639" t="s">
        <v>3</v>
      </c>
    </row>
    <row r="3640" spans="1:5" x14ac:dyDescent="0.2">
      <c r="A3640" t="s">
        <v>2583</v>
      </c>
      <c r="B3640" t="s">
        <v>2584</v>
      </c>
      <c r="C3640">
        <v>818766</v>
      </c>
      <c r="E3640" t="s">
        <v>3</v>
      </c>
    </row>
    <row r="3641" spans="1:5" x14ac:dyDescent="0.2">
      <c r="A3641" t="s">
        <v>3073</v>
      </c>
      <c r="B3641" t="s">
        <v>3074</v>
      </c>
      <c r="C3641">
        <v>166943234</v>
      </c>
      <c r="E3641" t="s">
        <v>3</v>
      </c>
    </row>
    <row r="3642" spans="1:5" x14ac:dyDescent="0.2">
      <c r="A3642" t="s">
        <v>3451</v>
      </c>
      <c r="B3642" t="s">
        <v>3452</v>
      </c>
      <c r="C3642">
        <v>264552748</v>
      </c>
      <c r="E3642" t="s">
        <v>3</v>
      </c>
    </row>
    <row r="3643" spans="1:5" x14ac:dyDescent="0.2">
      <c r="A3643" t="s">
        <v>3520</v>
      </c>
      <c r="B3643" t="s">
        <v>3521</v>
      </c>
      <c r="C3643">
        <v>20564940</v>
      </c>
      <c r="E3643" t="s">
        <v>3</v>
      </c>
    </row>
    <row r="3644" spans="1:5" x14ac:dyDescent="0.2">
      <c r="A3644" t="s">
        <v>3581</v>
      </c>
      <c r="B3644" t="s">
        <v>3582</v>
      </c>
      <c r="E3644" t="s">
        <v>3</v>
      </c>
    </row>
    <row r="3645" spans="1:5" x14ac:dyDescent="0.2">
      <c r="A3645" t="s">
        <v>3603</v>
      </c>
      <c r="B3645" t="s">
        <v>3604</v>
      </c>
      <c r="E3645" t="s">
        <v>3</v>
      </c>
    </row>
    <row r="3646" spans="1:5" x14ac:dyDescent="0.2">
      <c r="A3646" t="s">
        <v>3609</v>
      </c>
      <c r="B3646" t="s">
        <v>3610</v>
      </c>
      <c r="E3646" t="s">
        <v>3</v>
      </c>
    </row>
    <row r="3647" spans="1:5" x14ac:dyDescent="0.2">
      <c r="A3647" t="s">
        <v>3611</v>
      </c>
      <c r="B3647" t="s">
        <v>3612</v>
      </c>
      <c r="C3647">
        <v>14955151</v>
      </c>
      <c r="E3647" t="s">
        <v>3</v>
      </c>
    </row>
    <row r="3648" spans="1:5" x14ac:dyDescent="0.2">
      <c r="A3648" t="s">
        <v>3762</v>
      </c>
      <c r="B3648" t="s">
        <v>3763</v>
      </c>
      <c r="C3648">
        <v>5068107</v>
      </c>
      <c r="E3648" t="s">
        <v>3</v>
      </c>
    </row>
    <row r="3649" spans="1:5" x14ac:dyDescent="0.2">
      <c r="A3649" t="s">
        <v>3802</v>
      </c>
      <c r="B3649" t="s">
        <v>3803</v>
      </c>
      <c r="E3649" t="s">
        <v>3</v>
      </c>
    </row>
    <row r="3650" spans="1:5" x14ac:dyDescent="0.2">
      <c r="A3650" t="s">
        <v>3846</v>
      </c>
      <c r="B3650" t="s">
        <v>3847</v>
      </c>
      <c r="C3650">
        <v>18700137</v>
      </c>
      <c r="E3650" t="s">
        <v>3</v>
      </c>
    </row>
    <row r="3651" spans="1:5" x14ac:dyDescent="0.2">
      <c r="A3651" t="s">
        <v>3882</v>
      </c>
      <c r="B3651" t="s">
        <v>3883</v>
      </c>
      <c r="C3651">
        <v>850353350</v>
      </c>
      <c r="E3651" t="s">
        <v>3</v>
      </c>
    </row>
    <row r="3652" spans="1:5" x14ac:dyDescent="0.2">
      <c r="A3652" t="s">
        <v>3884</v>
      </c>
      <c r="B3652" t="s">
        <v>3883</v>
      </c>
      <c r="C3652">
        <v>1626628220</v>
      </c>
      <c r="E3652" t="s">
        <v>3</v>
      </c>
    </row>
    <row r="3653" spans="1:5" x14ac:dyDescent="0.2">
      <c r="A3653" t="s">
        <v>3968</v>
      </c>
      <c r="B3653" t="s">
        <v>3969</v>
      </c>
      <c r="E3653" t="s">
        <v>3</v>
      </c>
    </row>
    <row r="3654" spans="1:5" x14ac:dyDescent="0.2">
      <c r="A3654" t="s">
        <v>4094</v>
      </c>
      <c r="B3654" t="s">
        <v>4095</v>
      </c>
      <c r="C3654">
        <v>14158170</v>
      </c>
      <c r="E3654" t="s">
        <v>3</v>
      </c>
    </row>
    <row r="3655" spans="1:5" x14ac:dyDescent="0.2">
      <c r="A3655" t="s">
        <v>4096</v>
      </c>
      <c r="B3655" t="s">
        <v>4097</v>
      </c>
      <c r="C3655">
        <v>17418250</v>
      </c>
      <c r="E3655" t="s">
        <v>3</v>
      </c>
    </row>
    <row r="3656" spans="1:5" x14ac:dyDescent="0.2">
      <c r="A3656" t="s">
        <v>4231</v>
      </c>
      <c r="B3656" t="s">
        <v>4232</v>
      </c>
      <c r="C3656">
        <v>27940</v>
      </c>
      <c r="E3656" t="s">
        <v>3</v>
      </c>
    </row>
    <row r="3657" spans="1:5" x14ac:dyDescent="0.2">
      <c r="A3657" t="s">
        <v>4233</v>
      </c>
      <c r="B3657" t="s">
        <v>4234</v>
      </c>
      <c r="C3657">
        <v>77729908</v>
      </c>
      <c r="E3657" t="s">
        <v>3</v>
      </c>
    </row>
    <row r="3658" spans="1:5" x14ac:dyDescent="0.2">
      <c r="A3658" t="s">
        <v>4751</v>
      </c>
      <c r="B3658" t="s">
        <v>4752</v>
      </c>
      <c r="C3658">
        <v>839035032</v>
      </c>
      <c r="E3658" t="s">
        <v>3</v>
      </c>
    </row>
    <row r="3659" spans="1:5" x14ac:dyDescent="0.2">
      <c r="A3659" t="s">
        <v>4846</v>
      </c>
      <c r="B3659" t="s">
        <v>4847</v>
      </c>
      <c r="C3659">
        <v>229393</v>
      </c>
      <c r="E3659" t="s">
        <v>3</v>
      </c>
    </row>
    <row r="3660" spans="1:5" x14ac:dyDescent="0.2">
      <c r="A3660" t="s">
        <v>5060</v>
      </c>
      <c r="B3660" t="s">
        <v>5061</v>
      </c>
      <c r="C3660">
        <v>87478471</v>
      </c>
      <c r="E3660" t="s">
        <v>3</v>
      </c>
    </row>
    <row r="3661" spans="1:5" x14ac:dyDescent="0.2">
      <c r="A3661" t="s">
        <v>5109</v>
      </c>
      <c r="B3661" t="s">
        <v>5110</v>
      </c>
      <c r="C3661">
        <v>869868000</v>
      </c>
      <c r="E3661" t="s">
        <v>3</v>
      </c>
    </row>
    <row r="3662" spans="1:5" x14ac:dyDescent="0.2">
      <c r="A3662" t="s">
        <v>5347</v>
      </c>
      <c r="B3662" t="s">
        <v>5348</v>
      </c>
      <c r="C3662">
        <v>92636861</v>
      </c>
      <c r="E3662" t="s">
        <v>3</v>
      </c>
    </row>
    <row r="3663" spans="1:5" x14ac:dyDescent="0.2">
      <c r="A3663" t="s">
        <v>5390</v>
      </c>
      <c r="B3663" t="s">
        <v>5391</v>
      </c>
      <c r="C3663">
        <v>39371</v>
      </c>
      <c r="E3663" t="s">
        <v>3</v>
      </c>
    </row>
    <row r="3664" spans="1:5" x14ac:dyDescent="0.2">
      <c r="A3664" t="s">
        <v>5479</v>
      </c>
      <c r="B3664" t="s">
        <v>5480</v>
      </c>
      <c r="C3664">
        <v>2000000</v>
      </c>
      <c r="E3664" t="s">
        <v>3</v>
      </c>
    </row>
    <row r="3665" spans="1:5" x14ac:dyDescent="0.2">
      <c r="A3665" t="s">
        <v>5493</v>
      </c>
      <c r="B3665" t="s">
        <v>5494</v>
      </c>
      <c r="C3665">
        <v>16282835</v>
      </c>
      <c r="E3665" t="s">
        <v>3</v>
      </c>
    </row>
    <row r="3666" spans="1:5" x14ac:dyDescent="0.2">
      <c r="A3666" t="s">
        <v>5568</v>
      </c>
      <c r="B3666" t="s">
        <v>5569</v>
      </c>
      <c r="C3666">
        <v>204932</v>
      </c>
      <c r="E3666" t="s">
        <v>3</v>
      </c>
    </row>
    <row r="3667" spans="1:5" x14ac:dyDescent="0.2">
      <c r="A3667" t="s">
        <v>5685</v>
      </c>
      <c r="B3667" t="s">
        <v>5686</v>
      </c>
      <c r="C3667">
        <v>58061968</v>
      </c>
      <c r="E3667" t="s">
        <v>3</v>
      </c>
    </row>
    <row r="3668" spans="1:5" x14ac:dyDescent="0.2">
      <c r="A3668" t="s">
        <v>5723</v>
      </c>
      <c r="B3668" t="s">
        <v>5724</v>
      </c>
      <c r="C3668">
        <v>116176</v>
      </c>
      <c r="E3668" t="s">
        <v>3</v>
      </c>
    </row>
    <row r="3669" spans="1:5" x14ac:dyDescent="0.2">
      <c r="A3669" t="s">
        <v>5762</v>
      </c>
      <c r="B3669" t="s">
        <v>5763</v>
      </c>
      <c r="E3669" t="s">
        <v>3</v>
      </c>
    </row>
    <row r="3670" spans="1:5" x14ac:dyDescent="0.2">
      <c r="A3670" t="s">
        <v>5845</v>
      </c>
      <c r="B3670" t="s">
        <v>5846</v>
      </c>
      <c r="E3670" t="s">
        <v>3</v>
      </c>
    </row>
    <row r="3671" spans="1:5" x14ac:dyDescent="0.2">
      <c r="A3671" t="s">
        <v>6003</v>
      </c>
      <c r="B3671" t="s">
        <v>6004</v>
      </c>
      <c r="C3671">
        <v>30956431</v>
      </c>
      <c r="E3671" t="s">
        <v>3</v>
      </c>
    </row>
    <row r="3672" spans="1:5" x14ac:dyDescent="0.2">
      <c r="A3672" t="s">
        <v>6261</v>
      </c>
      <c r="B3672" t="s">
        <v>6262</v>
      </c>
      <c r="C3672">
        <v>147763894</v>
      </c>
      <c r="E3672" t="s">
        <v>3</v>
      </c>
    </row>
    <row r="3673" spans="1:5" x14ac:dyDescent="0.2">
      <c r="A3673" t="s">
        <v>6289</v>
      </c>
      <c r="B3673" t="s">
        <v>6290</v>
      </c>
      <c r="C3673">
        <v>18003600</v>
      </c>
      <c r="E3673" t="s">
        <v>3</v>
      </c>
    </row>
    <row r="3674" spans="1:5" x14ac:dyDescent="0.2">
      <c r="A3674" t="s">
        <v>6378</v>
      </c>
      <c r="B3674" t="s">
        <v>6379</v>
      </c>
      <c r="E3674" t="s">
        <v>3</v>
      </c>
    </row>
    <row r="3675" spans="1:5" x14ac:dyDescent="0.2">
      <c r="A3675" t="s">
        <v>6517</v>
      </c>
      <c r="B3675" t="s">
        <v>6518</v>
      </c>
      <c r="C3675">
        <v>1833953</v>
      </c>
      <c r="E3675" t="s">
        <v>3</v>
      </c>
    </row>
    <row r="3676" spans="1:5" x14ac:dyDescent="0.2">
      <c r="A3676" t="s">
        <v>6634</v>
      </c>
      <c r="B3676" t="s">
        <v>6635</v>
      </c>
      <c r="C3676">
        <v>30022713</v>
      </c>
      <c r="E3676" t="s">
        <v>3</v>
      </c>
    </row>
    <row r="3677" spans="1:5" x14ac:dyDescent="0.2">
      <c r="A3677" t="s">
        <v>6645</v>
      </c>
      <c r="B3677" t="s">
        <v>6646</v>
      </c>
      <c r="C3677">
        <v>187638</v>
      </c>
      <c r="E3677" t="s">
        <v>3</v>
      </c>
    </row>
    <row r="3678" spans="1:5" x14ac:dyDescent="0.2">
      <c r="A3678" t="s">
        <v>6707</v>
      </c>
      <c r="B3678" t="s">
        <v>6708</v>
      </c>
      <c r="C3678">
        <v>100848</v>
      </c>
      <c r="E3678" t="s">
        <v>3</v>
      </c>
    </row>
    <row r="3679" spans="1:5" x14ac:dyDescent="0.2">
      <c r="A3679" t="s">
        <v>6774</v>
      </c>
      <c r="B3679" t="s">
        <v>6775</v>
      </c>
      <c r="C3679">
        <v>61717</v>
      </c>
      <c r="E3679" t="s">
        <v>3</v>
      </c>
    </row>
    <row r="3680" spans="1:5" x14ac:dyDescent="0.2">
      <c r="A3680" t="s">
        <v>6888</v>
      </c>
      <c r="B3680" t="s">
        <v>6889</v>
      </c>
      <c r="E3680" t="s">
        <v>3</v>
      </c>
    </row>
    <row r="3681" spans="1:5" x14ac:dyDescent="0.2">
      <c r="A3681" t="s">
        <v>6915</v>
      </c>
      <c r="B3681" t="s">
        <v>6916</v>
      </c>
      <c r="C3681">
        <v>56910392</v>
      </c>
      <c r="E3681" t="s">
        <v>3</v>
      </c>
    </row>
    <row r="3682" spans="1:5" x14ac:dyDescent="0.2">
      <c r="A3682" t="s">
        <v>7012</v>
      </c>
      <c r="B3682" t="s">
        <v>7013</v>
      </c>
      <c r="C3682">
        <v>1615787690</v>
      </c>
      <c r="E3682" t="s">
        <v>3</v>
      </c>
    </row>
    <row r="3683" spans="1:5" x14ac:dyDescent="0.2">
      <c r="A3683" t="s">
        <v>7238</v>
      </c>
      <c r="B3683" t="s">
        <v>7239</v>
      </c>
      <c r="C3683">
        <v>18757349</v>
      </c>
      <c r="E3683" t="s">
        <v>3</v>
      </c>
    </row>
    <row r="3684" spans="1:5" x14ac:dyDescent="0.2">
      <c r="A3684" t="s">
        <v>7267</v>
      </c>
      <c r="B3684" t="s">
        <v>7268</v>
      </c>
      <c r="E3684" t="s">
        <v>3</v>
      </c>
    </row>
    <row r="3685" spans="1:5" x14ac:dyDescent="0.2">
      <c r="A3685" t="s">
        <v>7526</v>
      </c>
      <c r="B3685" t="s">
        <v>7527</v>
      </c>
      <c r="C3685">
        <v>76506</v>
      </c>
      <c r="E3685" t="s">
        <v>3</v>
      </c>
    </row>
    <row r="3686" spans="1:5" x14ac:dyDescent="0.2">
      <c r="A3686" t="s">
        <v>7595</v>
      </c>
      <c r="B3686" t="s">
        <v>7596</v>
      </c>
      <c r="C3686">
        <v>236360646</v>
      </c>
      <c r="E3686" t="s">
        <v>3</v>
      </c>
    </row>
    <row r="3687" spans="1:5" x14ac:dyDescent="0.2">
      <c r="A3687" t="s">
        <v>7600</v>
      </c>
      <c r="B3687" t="s">
        <v>7601</v>
      </c>
      <c r="E3687" t="s">
        <v>3</v>
      </c>
    </row>
    <row r="3688" spans="1:5" x14ac:dyDescent="0.2">
      <c r="A3688" t="s">
        <v>7652</v>
      </c>
      <c r="B3688" t="s">
        <v>7653</v>
      </c>
      <c r="C3688">
        <v>44034007</v>
      </c>
      <c r="E3688" t="s">
        <v>3</v>
      </c>
    </row>
    <row r="3689" spans="1:5" x14ac:dyDescent="0.2">
      <c r="A3689" t="s">
        <v>7678</v>
      </c>
      <c r="B3689" t="s">
        <v>7679</v>
      </c>
      <c r="C3689">
        <v>599855820</v>
      </c>
      <c r="E3689" t="s">
        <v>3</v>
      </c>
    </row>
    <row r="3690" spans="1:5" x14ac:dyDescent="0.2">
      <c r="A3690" t="s">
        <v>7801</v>
      </c>
      <c r="B3690" t="s">
        <v>7802</v>
      </c>
      <c r="E3690" t="s">
        <v>3</v>
      </c>
    </row>
    <row r="3691" spans="1:5" x14ac:dyDescent="0.2">
      <c r="A3691" t="s">
        <v>7848</v>
      </c>
      <c r="B3691" t="s">
        <v>7621</v>
      </c>
      <c r="C3691">
        <v>19354284</v>
      </c>
      <c r="E3691" t="s">
        <v>3</v>
      </c>
    </row>
    <row r="3692" spans="1:5" x14ac:dyDescent="0.2">
      <c r="A3692" t="s">
        <v>7958</v>
      </c>
      <c r="B3692" t="s">
        <v>7959</v>
      </c>
      <c r="C3692">
        <v>9645000</v>
      </c>
      <c r="E3692" t="s">
        <v>3</v>
      </c>
    </row>
    <row r="3693" spans="1:5" x14ac:dyDescent="0.2">
      <c r="A3693" t="s">
        <v>8066</v>
      </c>
      <c r="B3693" t="s">
        <v>8067</v>
      </c>
      <c r="E3693" t="s">
        <v>3</v>
      </c>
    </row>
    <row r="3694" spans="1:5" x14ac:dyDescent="0.2">
      <c r="A3694" t="s">
        <v>8307</v>
      </c>
      <c r="B3694" t="s">
        <v>8308</v>
      </c>
      <c r="C3694">
        <v>18339072</v>
      </c>
      <c r="E3694" t="s">
        <v>3</v>
      </c>
    </row>
    <row r="3695" spans="1:5" x14ac:dyDescent="0.2">
      <c r="A3695" t="s">
        <v>8333</v>
      </c>
      <c r="B3695" t="s">
        <v>8334</v>
      </c>
      <c r="C3695">
        <v>799822535</v>
      </c>
      <c r="E3695" t="s">
        <v>3</v>
      </c>
    </row>
    <row r="3696" spans="1:5" x14ac:dyDescent="0.2">
      <c r="A3696" t="s">
        <v>8360</v>
      </c>
      <c r="B3696" t="s">
        <v>8361</v>
      </c>
      <c r="C3696">
        <v>2629</v>
      </c>
      <c r="E3696" t="s">
        <v>3</v>
      </c>
    </row>
    <row r="3697" spans="1:5" x14ac:dyDescent="0.2">
      <c r="A3697" t="s">
        <v>8458</v>
      </c>
      <c r="B3697" t="s">
        <v>8459</v>
      </c>
      <c r="C3697">
        <v>6003115</v>
      </c>
      <c r="E3697" t="s">
        <v>3</v>
      </c>
    </row>
    <row r="3698" spans="1:5" x14ac:dyDescent="0.2">
      <c r="A3698" t="s">
        <v>8487</v>
      </c>
      <c r="B3698" t="s">
        <v>8488</v>
      </c>
      <c r="C3698">
        <v>51247</v>
      </c>
      <c r="E3698" t="s">
        <v>3</v>
      </c>
    </row>
    <row r="3699" spans="1:5" x14ac:dyDescent="0.2">
      <c r="A3699" t="s">
        <v>8549</v>
      </c>
      <c r="B3699" t="s">
        <v>8550</v>
      </c>
      <c r="C3699">
        <v>803941</v>
      </c>
      <c r="E3699" t="s">
        <v>3</v>
      </c>
    </row>
    <row r="3700" spans="1:5" x14ac:dyDescent="0.2">
      <c r="A3700" t="s">
        <v>8565</v>
      </c>
      <c r="B3700" t="s">
        <v>8566</v>
      </c>
      <c r="C3700">
        <v>2099325</v>
      </c>
      <c r="E3700" t="s">
        <v>3</v>
      </c>
    </row>
    <row r="3701" spans="1:5" x14ac:dyDescent="0.2">
      <c r="A3701" t="s">
        <v>8603</v>
      </c>
      <c r="B3701" t="s">
        <v>8604</v>
      </c>
      <c r="E3701" t="s">
        <v>3</v>
      </c>
    </row>
    <row r="3702" spans="1:5" x14ac:dyDescent="0.2">
      <c r="A3702" t="s">
        <v>8623</v>
      </c>
      <c r="B3702" t="s">
        <v>8624</v>
      </c>
      <c r="E3702" t="s">
        <v>3</v>
      </c>
    </row>
    <row r="3703" spans="1:5" x14ac:dyDescent="0.2">
      <c r="A3703" t="s">
        <v>8648</v>
      </c>
      <c r="B3703" t="s">
        <v>8649</v>
      </c>
      <c r="C3703">
        <v>19093271</v>
      </c>
      <c r="E3703" t="s">
        <v>3</v>
      </c>
    </row>
    <row r="3704" spans="1:5" x14ac:dyDescent="0.2">
      <c r="A3704" t="s">
        <v>8680</v>
      </c>
      <c r="B3704" t="s">
        <v>8681</v>
      </c>
      <c r="C3704">
        <v>379688650</v>
      </c>
      <c r="E3704" t="s">
        <v>3</v>
      </c>
    </row>
    <row r="3705" spans="1:5" x14ac:dyDescent="0.2">
      <c r="A3705" t="s">
        <v>8684</v>
      </c>
      <c r="B3705" t="s">
        <v>8685</v>
      </c>
      <c r="C3705">
        <v>6409162931</v>
      </c>
      <c r="E3705" t="s">
        <v>3</v>
      </c>
    </row>
    <row r="3706" spans="1:5" x14ac:dyDescent="0.2">
      <c r="A3706" t="s">
        <v>8776</v>
      </c>
      <c r="B3706" t="s">
        <v>8777</v>
      </c>
      <c r="C3706">
        <v>4782167910</v>
      </c>
      <c r="E3706" t="s">
        <v>3</v>
      </c>
    </row>
    <row r="3707" spans="1:5" x14ac:dyDescent="0.2">
      <c r="A3707" t="s">
        <v>8940</v>
      </c>
      <c r="B3707" t="s">
        <v>8941</v>
      </c>
      <c r="C3707">
        <v>16789410</v>
      </c>
      <c r="E3707" t="s">
        <v>3</v>
      </c>
    </row>
    <row r="3708" spans="1:5" x14ac:dyDescent="0.2">
      <c r="A3708" t="s">
        <v>9052</v>
      </c>
      <c r="B3708" t="s">
        <v>9053</v>
      </c>
      <c r="C3708">
        <v>66215000</v>
      </c>
      <c r="E3708" t="s">
        <v>3</v>
      </c>
    </row>
    <row r="3709" spans="1:5" x14ac:dyDescent="0.2">
      <c r="A3709" t="s">
        <v>9098</v>
      </c>
      <c r="B3709" t="s">
        <v>9099</v>
      </c>
      <c r="C3709">
        <v>19383</v>
      </c>
      <c r="E3709" t="s">
        <v>3</v>
      </c>
    </row>
    <row r="3710" spans="1:5" x14ac:dyDescent="0.2">
      <c r="A3710" t="s">
        <v>9205</v>
      </c>
      <c r="B3710" t="s">
        <v>9206</v>
      </c>
      <c r="E3710" t="s">
        <v>3</v>
      </c>
    </row>
    <row r="3711" spans="1:5" x14ac:dyDescent="0.2">
      <c r="A3711" t="s">
        <v>9234</v>
      </c>
      <c r="B3711" t="s">
        <v>9235</v>
      </c>
      <c r="C3711">
        <v>1193887</v>
      </c>
      <c r="E3711" t="s">
        <v>3</v>
      </c>
    </row>
    <row r="3712" spans="1:5" x14ac:dyDescent="0.2">
      <c r="A3712" t="s">
        <v>9270</v>
      </c>
      <c r="B3712" t="s">
        <v>9271</v>
      </c>
      <c r="E3712" t="s">
        <v>3</v>
      </c>
    </row>
    <row r="3713" spans="1:5" x14ac:dyDescent="0.2">
      <c r="A3713" t="s">
        <v>9308</v>
      </c>
      <c r="B3713" t="s">
        <v>9309</v>
      </c>
      <c r="E3713" t="s">
        <v>3</v>
      </c>
    </row>
    <row r="3714" spans="1:5" x14ac:dyDescent="0.2">
      <c r="A3714" t="s">
        <v>9346</v>
      </c>
      <c r="B3714" t="s">
        <v>9347</v>
      </c>
      <c r="C3714">
        <v>864976</v>
      </c>
      <c r="E3714" t="s">
        <v>3</v>
      </c>
    </row>
    <row r="3715" spans="1:5" x14ac:dyDescent="0.2">
      <c r="A3715" t="s">
        <v>9558</v>
      </c>
      <c r="B3715" t="s">
        <v>9559</v>
      </c>
      <c r="C3715">
        <v>1800616</v>
      </c>
      <c r="E3715" t="s">
        <v>3</v>
      </c>
    </row>
    <row r="3716" spans="1:5" x14ac:dyDescent="0.2">
      <c r="A3716" t="s">
        <v>9595</v>
      </c>
      <c r="B3716" t="s">
        <v>9596</v>
      </c>
      <c r="C3716">
        <v>147950</v>
      </c>
      <c r="E3716" t="s">
        <v>3</v>
      </c>
    </row>
    <row r="3717" spans="1:5" x14ac:dyDescent="0.2">
      <c r="A3717" t="s">
        <v>9659</v>
      </c>
      <c r="B3717" t="s">
        <v>9660</v>
      </c>
      <c r="C3717">
        <v>61163106</v>
      </c>
      <c r="E3717" t="s">
        <v>3</v>
      </c>
    </row>
    <row r="3718" spans="1:5" x14ac:dyDescent="0.2">
      <c r="A3718" t="s">
        <v>9773</v>
      </c>
      <c r="B3718" t="s">
        <v>9774</v>
      </c>
      <c r="C3718">
        <v>64120</v>
      </c>
      <c r="E3718" t="s">
        <v>3</v>
      </c>
    </row>
    <row r="3719" spans="1:5" x14ac:dyDescent="0.2">
      <c r="A3719" t="s">
        <v>9819</v>
      </c>
      <c r="B3719" t="s">
        <v>9820</v>
      </c>
      <c r="C3719">
        <v>11013000</v>
      </c>
      <c r="E3719" t="s">
        <v>3</v>
      </c>
    </row>
    <row r="3720" spans="1:5" x14ac:dyDescent="0.2">
      <c r="A3720" t="s">
        <v>9847</v>
      </c>
      <c r="B3720" t="s">
        <v>9848</v>
      </c>
      <c r="C3720">
        <v>913396</v>
      </c>
      <c r="E3720" t="s">
        <v>3</v>
      </c>
    </row>
    <row r="3721" spans="1:5" x14ac:dyDescent="0.2">
      <c r="A3721" t="s">
        <v>9871</v>
      </c>
      <c r="B3721" t="s">
        <v>9872</v>
      </c>
      <c r="E3721" t="s">
        <v>3</v>
      </c>
    </row>
    <row r="3722" spans="1:5" x14ac:dyDescent="0.2">
      <c r="A3722" t="s">
        <v>9891</v>
      </c>
      <c r="B3722" t="s">
        <v>9892</v>
      </c>
      <c r="C3722">
        <v>8085080798</v>
      </c>
      <c r="E3722" t="s">
        <v>3</v>
      </c>
    </row>
    <row r="3723" spans="1:5" x14ac:dyDescent="0.2">
      <c r="A3723" t="s">
        <v>10164</v>
      </c>
      <c r="B3723" t="s">
        <v>10165</v>
      </c>
      <c r="C3723">
        <v>28708240</v>
      </c>
      <c r="E3723" t="s">
        <v>3</v>
      </c>
    </row>
    <row r="3724" spans="1:5" x14ac:dyDescent="0.2">
      <c r="A3724" t="s">
        <v>10195</v>
      </c>
      <c r="B3724" t="s">
        <v>10196</v>
      </c>
      <c r="C3724">
        <v>2479769</v>
      </c>
      <c r="E3724" t="s">
        <v>3</v>
      </c>
    </row>
    <row r="3725" spans="1:5" x14ac:dyDescent="0.2">
      <c r="A3725" t="s">
        <v>10245</v>
      </c>
      <c r="B3725" t="s">
        <v>10246</v>
      </c>
      <c r="C3725">
        <v>1545287</v>
      </c>
      <c r="E3725" t="s">
        <v>3</v>
      </c>
    </row>
    <row r="3726" spans="1:5" x14ac:dyDescent="0.2">
      <c r="A3726" t="s">
        <v>10336</v>
      </c>
      <c r="B3726" t="s">
        <v>10337</v>
      </c>
      <c r="E3726" t="s">
        <v>3</v>
      </c>
    </row>
    <row r="3727" spans="1:5" x14ac:dyDescent="0.2">
      <c r="A3727" t="s">
        <v>10584</v>
      </c>
      <c r="B3727" t="s">
        <v>10585</v>
      </c>
      <c r="C3727">
        <v>10927605</v>
      </c>
      <c r="E3727" t="s">
        <v>3</v>
      </c>
    </row>
    <row r="3728" spans="1:5" x14ac:dyDescent="0.2">
      <c r="A3728" t="s">
        <v>10706</v>
      </c>
      <c r="B3728" t="s">
        <v>10707</v>
      </c>
      <c r="C3728">
        <v>408189</v>
      </c>
      <c r="E3728" t="s">
        <v>3</v>
      </c>
    </row>
    <row r="3729" spans="1:5" x14ac:dyDescent="0.2">
      <c r="A3729" t="s">
        <v>10832</v>
      </c>
      <c r="B3729" t="s">
        <v>10833</v>
      </c>
      <c r="C3729">
        <v>54896097</v>
      </c>
      <c r="E3729" t="s">
        <v>3</v>
      </c>
    </row>
    <row r="3730" spans="1:5" x14ac:dyDescent="0.2">
      <c r="A3730" t="s">
        <v>10839</v>
      </c>
      <c r="B3730" t="s">
        <v>10840</v>
      </c>
      <c r="C3730">
        <v>26502864</v>
      </c>
      <c r="E3730" t="s">
        <v>3</v>
      </c>
    </row>
    <row r="3731" spans="1:5" x14ac:dyDescent="0.2">
      <c r="A3731" t="s">
        <v>10937</v>
      </c>
      <c r="B3731" t="s">
        <v>10938</v>
      </c>
      <c r="C3731">
        <v>5428880</v>
      </c>
      <c r="E3731" t="s">
        <v>3</v>
      </c>
    </row>
    <row r="3732" spans="1:5" x14ac:dyDescent="0.2">
      <c r="A3732" t="s">
        <v>11045</v>
      </c>
      <c r="B3732" t="s">
        <v>11046</v>
      </c>
      <c r="E3732" t="s">
        <v>3</v>
      </c>
    </row>
    <row r="3733" spans="1:5" x14ac:dyDescent="0.2">
      <c r="A3733" t="s">
        <v>11189</v>
      </c>
      <c r="B3733" t="s">
        <v>11190</v>
      </c>
      <c r="C3733">
        <v>41082584</v>
      </c>
      <c r="E3733" t="s">
        <v>3</v>
      </c>
    </row>
    <row r="3734" spans="1:5" x14ac:dyDescent="0.2">
      <c r="A3734" t="s">
        <v>11314</v>
      </c>
      <c r="B3734" t="s">
        <v>11315</v>
      </c>
      <c r="C3734">
        <v>457789</v>
      </c>
      <c r="E3734" t="s">
        <v>3</v>
      </c>
    </row>
    <row r="3735" spans="1:5" x14ac:dyDescent="0.2">
      <c r="A3735" t="s">
        <v>11408</v>
      </c>
      <c r="B3735" t="s">
        <v>11409</v>
      </c>
      <c r="C3735">
        <v>2560910</v>
      </c>
      <c r="E3735" t="s">
        <v>3</v>
      </c>
    </row>
    <row r="3736" spans="1:5" x14ac:dyDescent="0.2">
      <c r="A3736" t="s">
        <v>11557</v>
      </c>
      <c r="B3736" t="s">
        <v>11558</v>
      </c>
      <c r="C3736">
        <v>927686797</v>
      </c>
      <c r="E3736" t="s">
        <v>3</v>
      </c>
    </row>
    <row r="3737" spans="1:5" x14ac:dyDescent="0.2">
      <c r="A3737" t="s">
        <v>11623</v>
      </c>
      <c r="B3737" t="s">
        <v>11624</v>
      </c>
      <c r="E3737" t="s">
        <v>3</v>
      </c>
    </row>
    <row r="3738" spans="1:5" x14ac:dyDescent="0.2">
      <c r="A3738" t="s">
        <v>11640</v>
      </c>
      <c r="B3738" t="s">
        <v>11641</v>
      </c>
      <c r="C3738">
        <v>3778189</v>
      </c>
      <c r="E3738" t="s">
        <v>3</v>
      </c>
    </row>
    <row r="3739" spans="1:5" x14ac:dyDescent="0.2">
      <c r="A3739" t="s">
        <v>11676</v>
      </c>
      <c r="B3739" t="s">
        <v>11677</v>
      </c>
      <c r="C3739">
        <v>86951250</v>
      </c>
      <c r="E3739" t="s">
        <v>3</v>
      </c>
    </row>
    <row r="3740" spans="1:5" x14ac:dyDescent="0.2">
      <c r="A3740" t="s">
        <v>11930</v>
      </c>
      <c r="B3740" t="s">
        <v>11931</v>
      </c>
      <c r="C3740">
        <v>1128382</v>
      </c>
      <c r="E3740" t="s">
        <v>3</v>
      </c>
    </row>
    <row r="3741" spans="1:5" x14ac:dyDescent="0.2">
      <c r="A3741" t="s">
        <v>11948</v>
      </c>
      <c r="B3741" t="s">
        <v>11949</v>
      </c>
      <c r="C3741">
        <v>3554804</v>
      </c>
      <c r="E3741" t="s">
        <v>3</v>
      </c>
    </row>
    <row r="3742" spans="1:5" x14ac:dyDescent="0.2">
      <c r="A3742" t="s">
        <v>12078</v>
      </c>
      <c r="B3742" t="s">
        <v>12079</v>
      </c>
      <c r="E3742" t="s">
        <v>3</v>
      </c>
    </row>
    <row r="3743" spans="1:5" x14ac:dyDescent="0.2">
      <c r="A3743" t="s">
        <v>12210</v>
      </c>
      <c r="B3743" t="s">
        <v>12211</v>
      </c>
      <c r="C3743">
        <v>30727604</v>
      </c>
      <c r="E3743" t="s">
        <v>3</v>
      </c>
    </row>
    <row r="3744" spans="1:5" x14ac:dyDescent="0.2">
      <c r="A3744" t="s">
        <v>12218</v>
      </c>
      <c r="B3744" t="s">
        <v>12219</v>
      </c>
      <c r="C3744">
        <v>2500700</v>
      </c>
      <c r="E3744" t="s">
        <v>3</v>
      </c>
    </row>
    <row r="3745" spans="1:5" x14ac:dyDescent="0.2">
      <c r="A3745" t="s">
        <v>12240</v>
      </c>
      <c r="B3745" t="s">
        <v>12241</v>
      </c>
      <c r="C3745">
        <v>1798800</v>
      </c>
      <c r="E3745" t="s">
        <v>3</v>
      </c>
    </row>
    <row r="3746" spans="1:5" x14ac:dyDescent="0.2">
      <c r="A3746" t="s">
        <v>12242</v>
      </c>
      <c r="B3746" t="s">
        <v>12243</v>
      </c>
      <c r="C3746">
        <v>2016000</v>
      </c>
      <c r="E3746" t="s">
        <v>3</v>
      </c>
    </row>
    <row r="3747" spans="1:5" x14ac:dyDescent="0.2">
      <c r="A3747" t="s">
        <v>12244</v>
      </c>
      <c r="B3747" t="s">
        <v>12245</v>
      </c>
      <c r="C3747">
        <v>1040000</v>
      </c>
      <c r="E3747" t="s">
        <v>3</v>
      </c>
    </row>
    <row r="3748" spans="1:5" x14ac:dyDescent="0.2">
      <c r="A3748" t="s">
        <v>12373</v>
      </c>
      <c r="B3748" t="s">
        <v>12374</v>
      </c>
      <c r="E3748" t="s">
        <v>3</v>
      </c>
    </row>
    <row r="3749" spans="1:5" x14ac:dyDescent="0.2">
      <c r="A3749" t="s">
        <v>12381</v>
      </c>
      <c r="B3749" t="s">
        <v>12382</v>
      </c>
      <c r="C3749">
        <v>852304</v>
      </c>
      <c r="E3749" t="s">
        <v>3</v>
      </c>
    </row>
    <row r="3750" spans="1:5" x14ac:dyDescent="0.2">
      <c r="A3750" t="s">
        <v>12416</v>
      </c>
      <c r="B3750" t="s">
        <v>12417</v>
      </c>
      <c r="E3750" t="s">
        <v>3</v>
      </c>
    </row>
    <row r="3751" spans="1:5" x14ac:dyDescent="0.2">
      <c r="A3751" t="s">
        <v>12478</v>
      </c>
      <c r="B3751" t="s">
        <v>12479</v>
      </c>
      <c r="C3751">
        <v>91290</v>
      </c>
      <c r="E3751" t="s">
        <v>3</v>
      </c>
    </row>
    <row r="3752" spans="1:5" x14ac:dyDescent="0.2">
      <c r="A3752" t="s">
        <v>12499</v>
      </c>
      <c r="B3752" t="s">
        <v>12500</v>
      </c>
      <c r="C3752">
        <v>58363296</v>
      </c>
      <c r="E3752" t="s">
        <v>3</v>
      </c>
    </row>
    <row r="3753" spans="1:5" x14ac:dyDescent="0.2">
      <c r="A3753" t="s">
        <v>12740</v>
      </c>
      <c r="B3753" t="s">
        <v>12741</v>
      </c>
      <c r="C3753">
        <v>31504564</v>
      </c>
      <c r="E3753" t="s">
        <v>3</v>
      </c>
    </row>
    <row r="3754" spans="1:5" x14ac:dyDescent="0.2">
      <c r="A3754" t="s">
        <v>12967</v>
      </c>
      <c r="B3754" t="s">
        <v>12968</v>
      </c>
      <c r="C3754">
        <v>16537986</v>
      </c>
      <c r="E3754" t="s">
        <v>3</v>
      </c>
    </row>
    <row r="3755" spans="1:5" x14ac:dyDescent="0.2">
      <c r="A3755" t="s">
        <v>13092</v>
      </c>
      <c r="B3755" t="s">
        <v>13093</v>
      </c>
      <c r="C3755">
        <v>37632000</v>
      </c>
      <c r="E3755" t="s">
        <v>3</v>
      </c>
    </row>
    <row r="3756" spans="1:5" x14ac:dyDescent="0.2">
      <c r="A3756" t="s">
        <v>13152</v>
      </c>
      <c r="B3756" t="s">
        <v>13153</v>
      </c>
      <c r="E3756" t="s">
        <v>3</v>
      </c>
    </row>
    <row r="3757" spans="1:5" x14ac:dyDescent="0.2">
      <c r="A3757" t="s">
        <v>13191</v>
      </c>
      <c r="B3757" t="s">
        <v>13192</v>
      </c>
      <c r="C3757">
        <v>447963</v>
      </c>
      <c r="E3757" t="s">
        <v>3</v>
      </c>
    </row>
    <row r="3758" spans="1:5" x14ac:dyDescent="0.2">
      <c r="A3758" t="s">
        <v>13214</v>
      </c>
      <c r="B3758" t="s">
        <v>13215</v>
      </c>
      <c r="C3758">
        <v>1172528</v>
      </c>
      <c r="E3758" t="s">
        <v>3</v>
      </c>
    </row>
    <row r="3759" spans="1:5" x14ac:dyDescent="0.2">
      <c r="A3759" t="s">
        <v>13378</v>
      </c>
      <c r="B3759" t="s">
        <v>13379</v>
      </c>
      <c r="C3759">
        <v>20514167</v>
      </c>
      <c r="E3759" t="s">
        <v>3</v>
      </c>
    </row>
    <row r="3760" spans="1:5" x14ac:dyDescent="0.2">
      <c r="A3760" t="s">
        <v>13674</v>
      </c>
      <c r="B3760" t="s">
        <v>13675</v>
      </c>
      <c r="C3760">
        <v>22591</v>
      </c>
      <c r="E3760" t="s">
        <v>3</v>
      </c>
    </row>
    <row r="3761" spans="1:5" x14ac:dyDescent="0.2">
      <c r="A3761" t="s">
        <v>13678</v>
      </c>
      <c r="B3761" t="s">
        <v>13679</v>
      </c>
      <c r="C3761">
        <v>38769700</v>
      </c>
      <c r="E3761" t="s">
        <v>3</v>
      </c>
    </row>
    <row r="3762" spans="1:5" x14ac:dyDescent="0.2">
      <c r="A3762" t="s">
        <v>13680</v>
      </c>
      <c r="B3762" t="s">
        <v>13681</v>
      </c>
      <c r="C3762">
        <v>362616</v>
      </c>
      <c r="E3762" t="s">
        <v>3</v>
      </c>
    </row>
    <row r="3763" spans="1:5" x14ac:dyDescent="0.2">
      <c r="A3763" t="s">
        <v>13771</v>
      </c>
      <c r="B3763" t="s">
        <v>13772</v>
      </c>
      <c r="C3763">
        <v>132310</v>
      </c>
      <c r="E3763" t="s">
        <v>3</v>
      </c>
    </row>
    <row r="3764" spans="1:5" x14ac:dyDescent="0.2">
      <c r="A3764" t="s">
        <v>13821</v>
      </c>
      <c r="B3764" t="s">
        <v>13822</v>
      </c>
      <c r="C3764">
        <v>3519825</v>
      </c>
      <c r="E3764" t="s">
        <v>3</v>
      </c>
    </row>
    <row r="3765" spans="1:5" x14ac:dyDescent="0.2">
      <c r="A3765" t="s">
        <v>13855</v>
      </c>
      <c r="B3765" t="s">
        <v>13856</v>
      </c>
      <c r="C3765">
        <v>56567984</v>
      </c>
      <c r="E3765" t="s">
        <v>3</v>
      </c>
    </row>
    <row r="3766" spans="1:5" x14ac:dyDescent="0.2">
      <c r="A3766" t="s">
        <v>13908</v>
      </c>
      <c r="B3766" t="s">
        <v>13909</v>
      </c>
      <c r="C3766">
        <v>2501084</v>
      </c>
      <c r="E3766" t="s">
        <v>3</v>
      </c>
    </row>
    <row r="3767" spans="1:5" x14ac:dyDescent="0.2">
      <c r="A3767" t="s">
        <v>13938</v>
      </c>
      <c r="B3767" t="s">
        <v>13939</v>
      </c>
      <c r="C3767">
        <v>17204780</v>
      </c>
      <c r="E3767" t="s">
        <v>3</v>
      </c>
    </row>
    <row r="3768" spans="1:5" x14ac:dyDescent="0.2">
      <c r="A3768" t="s">
        <v>14036</v>
      </c>
      <c r="B3768" t="s">
        <v>14037</v>
      </c>
      <c r="C3768">
        <v>76253664</v>
      </c>
      <c r="E3768" t="s">
        <v>3</v>
      </c>
    </row>
    <row r="3769" spans="1:5" x14ac:dyDescent="0.2">
      <c r="A3769" t="s">
        <v>14195</v>
      </c>
      <c r="B3769" t="s">
        <v>14196</v>
      </c>
      <c r="C3769">
        <v>5914746</v>
      </c>
      <c r="E3769" t="s">
        <v>3</v>
      </c>
    </row>
    <row r="3770" spans="1:5" x14ac:dyDescent="0.2">
      <c r="A3770" t="s">
        <v>14224</v>
      </c>
      <c r="B3770" t="s">
        <v>14225</v>
      </c>
      <c r="E3770" t="s">
        <v>3</v>
      </c>
    </row>
    <row r="3771" spans="1:5" x14ac:dyDescent="0.2">
      <c r="A3771" t="s">
        <v>14470</v>
      </c>
      <c r="B3771" t="s">
        <v>14471</v>
      </c>
      <c r="E3771" t="s">
        <v>3</v>
      </c>
    </row>
    <row r="3772" spans="1:5" x14ac:dyDescent="0.2">
      <c r="A3772" t="s">
        <v>14669</v>
      </c>
      <c r="B3772" t="s">
        <v>14670</v>
      </c>
      <c r="E3772" t="s">
        <v>3</v>
      </c>
    </row>
    <row r="3773" spans="1:5" x14ac:dyDescent="0.2">
      <c r="A3773" t="s">
        <v>14696</v>
      </c>
      <c r="B3773" t="s">
        <v>14697</v>
      </c>
      <c r="C3773">
        <v>556441</v>
      </c>
      <c r="E3773" t="s">
        <v>3</v>
      </c>
    </row>
    <row r="3774" spans="1:5" x14ac:dyDescent="0.2">
      <c r="A3774" t="s">
        <v>14856</v>
      </c>
      <c r="B3774" t="s">
        <v>14857</v>
      </c>
      <c r="C3774">
        <v>4380215000</v>
      </c>
      <c r="E3774" t="s">
        <v>3</v>
      </c>
    </row>
    <row r="3775" spans="1:5" x14ac:dyDescent="0.2">
      <c r="A3775" t="s">
        <v>14949</v>
      </c>
      <c r="B3775" t="s">
        <v>14950</v>
      </c>
      <c r="E3775" t="s">
        <v>3</v>
      </c>
    </row>
    <row r="3776" spans="1:5" x14ac:dyDescent="0.2">
      <c r="A3776" t="s">
        <v>14997</v>
      </c>
      <c r="B3776" t="s">
        <v>14998</v>
      </c>
      <c r="C3776">
        <v>115056</v>
      </c>
      <c r="E3776" t="s">
        <v>3</v>
      </c>
    </row>
    <row r="3777" spans="1:5" x14ac:dyDescent="0.2">
      <c r="A3777" t="s">
        <v>15013</v>
      </c>
      <c r="B3777" t="s">
        <v>15014</v>
      </c>
      <c r="C3777">
        <v>2185280</v>
      </c>
      <c r="E3777" t="s">
        <v>3</v>
      </c>
    </row>
    <row r="3778" spans="1:5" x14ac:dyDescent="0.2">
      <c r="A3778" t="s">
        <v>15018</v>
      </c>
      <c r="B3778" t="s">
        <v>15019</v>
      </c>
      <c r="C3778">
        <v>747669</v>
      </c>
      <c r="E3778" t="s">
        <v>3</v>
      </c>
    </row>
    <row r="3779" spans="1:5" x14ac:dyDescent="0.2">
      <c r="A3779" t="s">
        <v>15036</v>
      </c>
      <c r="B3779" t="s">
        <v>15037</v>
      </c>
      <c r="C3779">
        <v>400436</v>
      </c>
      <c r="E3779" t="s">
        <v>3</v>
      </c>
    </row>
    <row r="3780" spans="1:5" x14ac:dyDescent="0.2">
      <c r="A3780" t="s">
        <v>15073</v>
      </c>
      <c r="B3780" t="s">
        <v>15074</v>
      </c>
      <c r="C3780">
        <v>22389960</v>
      </c>
      <c r="E3780" t="s">
        <v>3</v>
      </c>
    </row>
    <row r="3781" spans="1:5" x14ac:dyDescent="0.2">
      <c r="A3781" t="s">
        <v>15088</v>
      </c>
      <c r="B3781" t="s">
        <v>15089</v>
      </c>
      <c r="C3781">
        <v>410125</v>
      </c>
      <c r="E3781" t="s">
        <v>3</v>
      </c>
    </row>
    <row r="3782" spans="1:5" x14ac:dyDescent="0.2">
      <c r="A3782" t="s">
        <v>15128</v>
      </c>
      <c r="B3782" t="s">
        <v>15129</v>
      </c>
      <c r="C3782">
        <v>80426400</v>
      </c>
      <c r="E3782" t="s">
        <v>3</v>
      </c>
    </row>
    <row r="3783" spans="1:5" x14ac:dyDescent="0.2">
      <c r="A3783" t="s">
        <v>15228</v>
      </c>
      <c r="B3783" t="s">
        <v>15229</v>
      </c>
      <c r="E3783" t="s">
        <v>3</v>
      </c>
    </row>
    <row r="3784" spans="1:5" x14ac:dyDescent="0.2">
      <c r="A3784" t="s">
        <v>15239</v>
      </c>
      <c r="B3784" t="s">
        <v>15240</v>
      </c>
      <c r="C3784">
        <v>8688560</v>
      </c>
      <c r="E3784" t="s">
        <v>3</v>
      </c>
    </row>
    <row r="3785" spans="1:5" x14ac:dyDescent="0.2">
      <c r="A3785" t="s">
        <v>15435</v>
      </c>
      <c r="B3785" t="s">
        <v>15436</v>
      </c>
      <c r="C3785">
        <v>3691497</v>
      </c>
      <c r="E3785" t="s">
        <v>3</v>
      </c>
    </row>
    <row r="3786" spans="1:5" x14ac:dyDescent="0.2">
      <c r="A3786" t="s">
        <v>15630</v>
      </c>
      <c r="B3786" t="s">
        <v>15631</v>
      </c>
      <c r="C3786">
        <v>25277850</v>
      </c>
      <c r="E3786" t="s">
        <v>3</v>
      </c>
    </row>
    <row r="3787" spans="1:5" x14ac:dyDescent="0.2">
      <c r="A3787" t="s">
        <v>15678</v>
      </c>
      <c r="B3787" t="s">
        <v>15679</v>
      </c>
      <c r="C3787">
        <v>76047367</v>
      </c>
      <c r="E3787" t="s">
        <v>3</v>
      </c>
    </row>
    <row r="3788" spans="1:5" x14ac:dyDescent="0.2">
      <c r="A3788" t="s">
        <v>15729</v>
      </c>
      <c r="B3788" t="s">
        <v>15730</v>
      </c>
      <c r="C3788">
        <v>12956636</v>
      </c>
      <c r="E3788" t="s">
        <v>3</v>
      </c>
    </row>
    <row r="3789" spans="1:5" x14ac:dyDescent="0.2">
      <c r="A3789" t="s">
        <v>15808</v>
      </c>
      <c r="B3789" t="s">
        <v>15809</v>
      </c>
      <c r="C3789">
        <v>50428422</v>
      </c>
      <c r="E3789" t="s">
        <v>3</v>
      </c>
    </row>
    <row r="3790" spans="1:5" x14ac:dyDescent="0.2">
      <c r="A3790" t="s">
        <v>15857</v>
      </c>
      <c r="B3790" t="s">
        <v>15858</v>
      </c>
      <c r="C3790">
        <v>20144374</v>
      </c>
      <c r="E3790" t="s">
        <v>3</v>
      </c>
    </row>
    <row r="3791" spans="1:5" x14ac:dyDescent="0.2">
      <c r="A3791" t="s">
        <v>15875</v>
      </c>
      <c r="B3791" t="s">
        <v>15876</v>
      </c>
      <c r="E3791" t="s">
        <v>3</v>
      </c>
    </row>
    <row r="3792" spans="1:5" x14ac:dyDescent="0.2">
      <c r="A3792" t="s">
        <v>15922</v>
      </c>
      <c r="B3792" t="s">
        <v>15923</v>
      </c>
      <c r="E3792" t="s">
        <v>3</v>
      </c>
    </row>
    <row r="3793" spans="1:5" x14ac:dyDescent="0.2">
      <c r="A3793" t="s">
        <v>16011</v>
      </c>
      <c r="B3793" t="s">
        <v>16012</v>
      </c>
      <c r="C3793">
        <v>1651687</v>
      </c>
      <c r="E3793" t="s">
        <v>3</v>
      </c>
    </row>
    <row r="3794" spans="1:5" x14ac:dyDescent="0.2">
      <c r="A3794" t="s">
        <v>16071</v>
      </c>
      <c r="B3794" t="s">
        <v>16072</v>
      </c>
      <c r="C3794">
        <v>8229</v>
      </c>
      <c r="E3794" t="s">
        <v>3</v>
      </c>
    </row>
    <row r="3795" spans="1:5" x14ac:dyDescent="0.2">
      <c r="A3795" t="s">
        <v>16131</v>
      </c>
      <c r="B3795" t="s">
        <v>16132</v>
      </c>
      <c r="E3795" t="s">
        <v>3</v>
      </c>
    </row>
    <row r="3796" spans="1:5" x14ac:dyDescent="0.2">
      <c r="A3796" t="s">
        <v>16139</v>
      </c>
      <c r="B3796" t="s">
        <v>16140</v>
      </c>
      <c r="E3796" t="s">
        <v>3</v>
      </c>
    </row>
    <row r="3797" spans="1:5" x14ac:dyDescent="0.2">
      <c r="A3797" t="s">
        <v>16157</v>
      </c>
      <c r="B3797" t="s">
        <v>16158</v>
      </c>
      <c r="C3797">
        <v>2258488</v>
      </c>
      <c r="E3797" t="s">
        <v>3</v>
      </c>
    </row>
    <row r="3798" spans="1:5" x14ac:dyDescent="0.2">
      <c r="A3798" t="s">
        <v>16219</v>
      </c>
      <c r="B3798" t="s">
        <v>16220</v>
      </c>
      <c r="C3798">
        <v>2121</v>
      </c>
      <c r="E3798" t="s">
        <v>3</v>
      </c>
    </row>
    <row r="3799" spans="1:5" x14ac:dyDescent="0.2">
      <c r="A3799" t="s">
        <v>16288</v>
      </c>
      <c r="B3799" t="s">
        <v>16289</v>
      </c>
      <c r="C3799">
        <v>41853560</v>
      </c>
      <c r="E3799" t="s">
        <v>3</v>
      </c>
    </row>
    <row r="3800" spans="1:5" x14ac:dyDescent="0.2">
      <c r="A3800" t="s">
        <v>16290</v>
      </c>
      <c r="B3800" t="s">
        <v>16291</v>
      </c>
      <c r="C3800">
        <v>203247961</v>
      </c>
      <c r="E3800" t="s">
        <v>3</v>
      </c>
    </row>
    <row r="3801" spans="1:5" x14ac:dyDescent="0.2">
      <c r="A3801" t="s">
        <v>16319</v>
      </c>
      <c r="B3801" t="s">
        <v>16320</v>
      </c>
      <c r="E3801" t="s">
        <v>3</v>
      </c>
    </row>
    <row r="3802" spans="1:5" x14ac:dyDescent="0.2">
      <c r="A3802" t="s">
        <v>16357</v>
      </c>
      <c r="B3802" t="s">
        <v>16358</v>
      </c>
      <c r="E3802" t="s">
        <v>3</v>
      </c>
    </row>
    <row r="3803" spans="1:5" x14ac:dyDescent="0.2">
      <c r="A3803" t="s">
        <v>16404</v>
      </c>
      <c r="B3803" t="s">
        <v>16405</v>
      </c>
      <c r="C3803">
        <v>72397578</v>
      </c>
      <c r="E3803" t="s">
        <v>3</v>
      </c>
    </row>
    <row r="3804" spans="1:5" x14ac:dyDescent="0.2">
      <c r="A3804" t="s">
        <v>16650</v>
      </c>
      <c r="B3804" t="s">
        <v>16651</v>
      </c>
      <c r="C3804">
        <v>182887480</v>
      </c>
      <c r="E3804" t="s">
        <v>3</v>
      </c>
    </row>
    <row r="3805" spans="1:5" x14ac:dyDescent="0.2">
      <c r="A3805" t="s">
        <v>16958</v>
      </c>
      <c r="B3805" t="s">
        <v>16959</v>
      </c>
      <c r="E3805" t="s">
        <v>3</v>
      </c>
    </row>
    <row r="3806" spans="1:5" x14ac:dyDescent="0.2">
      <c r="A3806" t="s">
        <v>16982</v>
      </c>
      <c r="B3806" t="s">
        <v>16983</v>
      </c>
      <c r="C3806">
        <v>47723750</v>
      </c>
      <c r="E3806" t="s">
        <v>3</v>
      </c>
    </row>
    <row r="3807" spans="1:5" x14ac:dyDescent="0.2">
      <c r="A3807" t="s">
        <v>17005</v>
      </c>
      <c r="B3807" t="s">
        <v>17006</v>
      </c>
      <c r="C3807">
        <v>280356277</v>
      </c>
      <c r="E3807" t="s">
        <v>3</v>
      </c>
    </row>
    <row r="3808" spans="1:5" x14ac:dyDescent="0.2">
      <c r="A3808" t="s">
        <v>17026</v>
      </c>
      <c r="B3808" t="s">
        <v>17027</v>
      </c>
      <c r="C3808">
        <v>23439375</v>
      </c>
      <c r="E3808" t="s">
        <v>3</v>
      </c>
    </row>
    <row r="3809" spans="1:5" x14ac:dyDescent="0.2">
      <c r="A3809" t="s">
        <v>17053</v>
      </c>
      <c r="B3809" t="s">
        <v>17054</v>
      </c>
      <c r="C3809">
        <v>121893</v>
      </c>
      <c r="E3809" t="s">
        <v>3</v>
      </c>
    </row>
    <row r="3810" spans="1:5" x14ac:dyDescent="0.2">
      <c r="A3810" t="s">
        <v>17065</v>
      </c>
      <c r="B3810" t="s">
        <v>17066</v>
      </c>
      <c r="E3810" t="s">
        <v>3</v>
      </c>
    </row>
    <row r="3811" spans="1:5" x14ac:dyDescent="0.2">
      <c r="A3811" t="s">
        <v>17167</v>
      </c>
      <c r="B3811" t="s">
        <v>17168</v>
      </c>
      <c r="C3811">
        <v>52845396</v>
      </c>
      <c r="E3811" t="s">
        <v>3</v>
      </c>
    </row>
    <row r="3812" spans="1:5" x14ac:dyDescent="0.2">
      <c r="A3812" t="s">
        <v>17212</v>
      </c>
      <c r="B3812" t="s">
        <v>17213</v>
      </c>
      <c r="C3812">
        <v>88968284</v>
      </c>
      <c r="E3812" t="s">
        <v>3</v>
      </c>
    </row>
    <row r="3813" spans="1:5" x14ac:dyDescent="0.2">
      <c r="A3813" t="s">
        <v>17293</v>
      </c>
      <c r="B3813" t="s">
        <v>17294</v>
      </c>
      <c r="C3813">
        <v>66176096</v>
      </c>
      <c r="E3813" t="s">
        <v>3</v>
      </c>
    </row>
    <row r="3814" spans="1:5" x14ac:dyDescent="0.2">
      <c r="A3814" t="s">
        <v>17326</v>
      </c>
      <c r="B3814" t="s">
        <v>17327</v>
      </c>
      <c r="C3814">
        <v>114139</v>
      </c>
      <c r="E3814" t="s">
        <v>3</v>
      </c>
    </row>
    <row r="3815" spans="1:5" x14ac:dyDescent="0.2">
      <c r="A3815" t="s">
        <v>17571</v>
      </c>
      <c r="B3815" t="s">
        <v>17572</v>
      </c>
      <c r="C3815">
        <v>114779236</v>
      </c>
      <c r="E3815" t="s">
        <v>3</v>
      </c>
    </row>
    <row r="3816" spans="1:5" x14ac:dyDescent="0.2">
      <c r="A3816" t="s">
        <v>17612</v>
      </c>
      <c r="B3816" t="s">
        <v>17613</v>
      </c>
      <c r="C3816">
        <v>3099232654</v>
      </c>
      <c r="E3816" t="s">
        <v>3</v>
      </c>
    </row>
    <row r="3817" spans="1:5" x14ac:dyDescent="0.2">
      <c r="A3817" t="s">
        <v>17720</v>
      </c>
      <c r="B3817" t="s">
        <v>17721</v>
      </c>
      <c r="C3817">
        <v>27759965</v>
      </c>
      <c r="E3817" t="s">
        <v>3</v>
      </c>
    </row>
    <row r="3818" spans="1:5" x14ac:dyDescent="0.2">
      <c r="A3818" t="s">
        <v>17793</v>
      </c>
      <c r="B3818" t="s">
        <v>17794</v>
      </c>
      <c r="C3818">
        <v>4667260</v>
      </c>
      <c r="E3818" t="s">
        <v>3</v>
      </c>
    </row>
    <row r="3819" spans="1:5" x14ac:dyDescent="0.2">
      <c r="A3819" t="s">
        <v>17903</v>
      </c>
      <c r="B3819" t="s">
        <v>17904</v>
      </c>
      <c r="C3819">
        <v>89198340000</v>
      </c>
      <c r="E3819" t="s">
        <v>3</v>
      </c>
    </row>
    <row r="3820" spans="1:5" x14ac:dyDescent="0.2">
      <c r="A3820" t="s">
        <v>17942</v>
      </c>
      <c r="B3820" t="s">
        <v>17943</v>
      </c>
      <c r="C3820">
        <v>3455424</v>
      </c>
      <c r="E3820" t="s">
        <v>3</v>
      </c>
    </row>
    <row r="3821" spans="1:5" x14ac:dyDescent="0.2">
      <c r="A3821" t="s">
        <v>17944</v>
      </c>
      <c r="B3821" t="s">
        <v>9206</v>
      </c>
      <c r="E3821" t="s">
        <v>3</v>
      </c>
    </row>
    <row r="3822" spans="1:5" x14ac:dyDescent="0.2">
      <c r="A3822" t="s">
        <v>17945</v>
      </c>
      <c r="B3822" t="s">
        <v>17946</v>
      </c>
      <c r="C3822">
        <v>223469775</v>
      </c>
      <c r="E3822" t="s">
        <v>3</v>
      </c>
    </row>
    <row r="3823" spans="1:5" x14ac:dyDescent="0.2">
      <c r="A3823" t="s">
        <v>18007</v>
      </c>
      <c r="B3823" t="s">
        <v>18008</v>
      </c>
      <c r="C3823">
        <v>20789</v>
      </c>
      <c r="E3823" t="s">
        <v>3</v>
      </c>
    </row>
    <row r="3824" spans="1:5" x14ac:dyDescent="0.2">
      <c r="A3824" t="s">
        <v>18060</v>
      </c>
      <c r="B3824" t="s">
        <v>18061</v>
      </c>
      <c r="C3824">
        <v>1328410</v>
      </c>
      <c r="E3824" t="s">
        <v>3</v>
      </c>
    </row>
    <row r="3825" spans="1:5" x14ac:dyDescent="0.2">
      <c r="A3825" t="s">
        <v>18062</v>
      </c>
      <c r="B3825" t="s">
        <v>18063</v>
      </c>
      <c r="C3825">
        <v>5299841</v>
      </c>
      <c r="E3825" t="s">
        <v>3</v>
      </c>
    </row>
    <row r="3826" spans="1:5" x14ac:dyDescent="0.2">
      <c r="A3826" t="s">
        <v>18239</v>
      </c>
      <c r="B3826" t="s">
        <v>18240</v>
      </c>
      <c r="C3826">
        <v>300971560</v>
      </c>
      <c r="E3826" t="s">
        <v>3</v>
      </c>
    </row>
    <row r="3827" spans="1:5" x14ac:dyDescent="0.2">
      <c r="A3827" t="s">
        <v>18404</v>
      </c>
      <c r="B3827" t="s">
        <v>18405</v>
      </c>
      <c r="C3827">
        <v>13506000</v>
      </c>
      <c r="E3827" t="s">
        <v>3</v>
      </c>
    </row>
    <row r="3828" spans="1:5" x14ac:dyDescent="0.2">
      <c r="A3828" t="s">
        <v>18422</v>
      </c>
      <c r="B3828" t="s">
        <v>18423</v>
      </c>
      <c r="E3828" t="s">
        <v>3</v>
      </c>
    </row>
    <row r="3829" spans="1:5" x14ac:dyDescent="0.2">
      <c r="A3829" t="s">
        <v>18597</v>
      </c>
      <c r="B3829" t="s">
        <v>18598</v>
      </c>
      <c r="C3829">
        <v>20529</v>
      </c>
      <c r="E3829" t="s">
        <v>3</v>
      </c>
    </row>
    <row r="3830" spans="1:5" x14ac:dyDescent="0.2">
      <c r="A3830" t="s">
        <v>18681</v>
      </c>
      <c r="B3830" t="s">
        <v>18682</v>
      </c>
      <c r="C3830">
        <v>741833</v>
      </c>
      <c r="E3830" t="s">
        <v>3</v>
      </c>
    </row>
    <row r="3831" spans="1:5" x14ac:dyDescent="0.2">
      <c r="A3831" t="s">
        <v>18779</v>
      </c>
      <c r="B3831" t="s">
        <v>18780</v>
      </c>
      <c r="E3831" t="s">
        <v>3</v>
      </c>
    </row>
    <row r="3832" spans="1:5" x14ac:dyDescent="0.2">
      <c r="A3832" t="s">
        <v>19068</v>
      </c>
      <c r="B3832" t="s">
        <v>19069</v>
      </c>
      <c r="C3832">
        <v>3858820</v>
      </c>
      <c r="E3832" t="s">
        <v>3</v>
      </c>
    </row>
    <row r="3833" spans="1:5" x14ac:dyDescent="0.2">
      <c r="A3833" t="s">
        <v>19313</v>
      </c>
      <c r="B3833" t="s">
        <v>19314</v>
      </c>
      <c r="C3833">
        <v>1943500</v>
      </c>
      <c r="E3833" t="s">
        <v>3</v>
      </c>
    </row>
    <row r="3834" spans="1:5" x14ac:dyDescent="0.2">
      <c r="A3834" t="s">
        <v>19344</v>
      </c>
      <c r="B3834" t="s">
        <v>19345</v>
      </c>
      <c r="C3834">
        <v>48407</v>
      </c>
      <c r="E3834" t="s">
        <v>3</v>
      </c>
    </row>
    <row r="3835" spans="1:5" x14ac:dyDescent="0.2">
      <c r="A3835" t="s">
        <v>19362</v>
      </c>
      <c r="B3835" t="s">
        <v>19363</v>
      </c>
      <c r="C3835">
        <v>18803326</v>
      </c>
      <c r="E3835" t="s">
        <v>3</v>
      </c>
    </row>
    <row r="3836" spans="1:5" x14ac:dyDescent="0.2">
      <c r="A3836" t="s">
        <v>19390</v>
      </c>
      <c r="B3836" t="s">
        <v>19391</v>
      </c>
      <c r="C3836">
        <v>42846</v>
      </c>
      <c r="E3836" t="s">
        <v>3</v>
      </c>
    </row>
    <row r="3837" spans="1:5" x14ac:dyDescent="0.2">
      <c r="A3837" t="s">
        <v>19528</v>
      </c>
      <c r="B3837" t="s">
        <v>19529</v>
      </c>
      <c r="E3837" t="s">
        <v>3</v>
      </c>
    </row>
    <row r="3838" spans="1:5" x14ac:dyDescent="0.2">
      <c r="A3838" t="s">
        <v>19727</v>
      </c>
      <c r="B3838" t="s">
        <v>19728</v>
      </c>
      <c r="C3838">
        <v>73019</v>
      </c>
      <c r="E3838" t="s">
        <v>3</v>
      </c>
    </row>
    <row r="3839" spans="1:5" x14ac:dyDescent="0.2">
      <c r="A3839" t="s">
        <v>19752</v>
      </c>
      <c r="B3839" t="s">
        <v>19753</v>
      </c>
      <c r="C3839">
        <v>29019598</v>
      </c>
      <c r="E3839" t="s">
        <v>3</v>
      </c>
    </row>
    <row r="3840" spans="1:5" x14ac:dyDescent="0.2">
      <c r="A3840" t="s">
        <v>19906</v>
      </c>
      <c r="B3840" t="s">
        <v>19907</v>
      </c>
      <c r="C3840">
        <v>35568</v>
      </c>
      <c r="E3840" t="s">
        <v>3</v>
      </c>
    </row>
    <row r="3841" spans="1:5" x14ac:dyDescent="0.2">
      <c r="A3841" t="s">
        <v>19939</v>
      </c>
      <c r="B3841" t="s">
        <v>19940</v>
      </c>
      <c r="C3841">
        <v>4374781</v>
      </c>
      <c r="E3841" t="s">
        <v>3</v>
      </c>
    </row>
    <row r="3842" spans="1:5" x14ac:dyDescent="0.2">
      <c r="A3842" t="s">
        <v>19956</v>
      </c>
      <c r="B3842" t="s">
        <v>19957</v>
      </c>
      <c r="C3842">
        <v>49754094</v>
      </c>
      <c r="E3842" t="s">
        <v>3</v>
      </c>
    </row>
    <row r="3843" spans="1:5" x14ac:dyDescent="0.2">
      <c r="A3843" t="s">
        <v>20184</v>
      </c>
      <c r="B3843" t="s">
        <v>20185</v>
      </c>
      <c r="C3843">
        <v>1266534997</v>
      </c>
      <c r="E3843" t="s">
        <v>3</v>
      </c>
    </row>
    <row r="3844" spans="1:5" x14ac:dyDescent="0.2">
      <c r="A3844" t="s">
        <v>20229</v>
      </c>
      <c r="B3844" t="s">
        <v>20230</v>
      </c>
      <c r="C3844">
        <v>354042</v>
      </c>
      <c r="E3844" t="s">
        <v>3</v>
      </c>
    </row>
    <row r="3845" spans="1:5" x14ac:dyDescent="0.2">
      <c r="A3845" t="s">
        <v>20433</v>
      </c>
      <c r="B3845" t="s">
        <v>20434</v>
      </c>
      <c r="C3845">
        <v>155844270</v>
      </c>
      <c r="E3845" t="s">
        <v>3</v>
      </c>
    </row>
    <row r="3846" spans="1:5" x14ac:dyDescent="0.2">
      <c r="A3846" t="s">
        <v>20439</v>
      </c>
      <c r="B3846" t="s">
        <v>20440</v>
      </c>
      <c r="C3846">
        <v>146367</v>
      </c>
      <c r="E3846" t="s">
        <v>3</v>
      </c>
    </row>
    <row r="3847" spans="1:5" x14ac:dyDescent="0.2">
      <c r="A3847" t="s">
        <v>20564</v>
      </c>
      <c r="B3847" t="s">
        <v>20565</v>
      </c>
      <c r="C3847">
        <v>3950867</v>
      </c>
      <c r="E3847" t="s">
        <v>3</v>
      </c>
    </row>
    <row r="3848" spans="1:5" x14ac:dyDescent="0.2">
      <c r="A3848" t="s">
        <v>20824</v>
      </c>
      <c r="B3848" t="s">
        <v>20825</v>
      </c>
      <c r="C3848">
        <v>67739836</v>
      </c>
      <c r="E3848" t="s">
        <v>3</v>
      </c>
    </row>
    <row r="3849" spans="1:5" x14ac:dyDescent="0.2">
      <c r="A3849" t="s">
        <v>21000</v>
      </c>
      <c r="B3849" t="s">
        <v>20943</v>
      </c>
      <c r="C3849">
        <v>1456350000</v>
      </c>
      <c r="E3849" t="s">
        <v>3</v>
      </c>
    </row>
    <row r="3850" spans="1:5" x14ac:dyDescent="0.2">
      <c r="A3850" t="s">
        <v>21072</v>
      </c>
      <c r="B3850" t="s">
        <v>21073</v>
      </c>
      <c r="C3850">
        <v>55510</v>
      </c>
      <c r="E3850" t="s">
        <v>3</v>
      </c>
    </row>
    <row r="3851" spans="1:5" x14ac:dyDescent="0.2">
      <c r="A3851" t="s">
        <v>21108</v>
      </c>
      <c r="B3851" t="s">
        <v>21109</v>
      </c>
      <c r="C3851">
        <v>71112704</v>
      </c>
      <c r="E3851" t="s">
        <v>3</v>
      </c>
    </row>
    <row r="3852" spans="1:5" x14ac:dyDescent="0.2">
      <c r="A3852" t="s">
        <v>21226</v>
      </c>
      <c r="B3852" t="s">
        <v>21227</v>
      </c>
      <c r="C3852">
        <v>11158391</v>
      </c>
      <c r="E3852" t="s">
        <v>3</v>
      </c>
    </row>
    <row r="3853" spans="1:5" x14ac:dyDescent="0.2">
      <c r="A3853" t="s">
        <v>21290</v>
      </c>
      <c r="B3853" t="s">
        <v>21291</v>
      </c>
      <c r="C3853">
        <v>25754944</v>
      </c>
      <c r="E3853" t="s">
        <v>3</v>
      </c>
    </row>
    <row r="3854" spans="1:5" x14ac:dyDescent="0.2">
      <c r="A3854" t="s">
        <v>21379</v>
      </c>
      <c r="B3854" t="s">
        <v>21380</v>
      </c>
      <c r="C3854">
        <v>5191512</v>
      </c>
      <c r="E3854" t="s">
        <v>3</v>
      </c>
    </row>
    <row r="3855" spans="1:5" x14ac:dyDescent="0.2">
      <c r="A3855" t="s">
        <v>21429</v>
      </c>
      <c r="B3855" t="s">
        <v>21430</v>
      </c>
      <c r="C3855">
        <v>46904700</v>
      </c>
      <c r="E3855" t="s">
        <v>3</v>
      </c>
    </row>
    <row r="3856" spans="1:5" x14ac:dyDescent="0.2">
      <c r="A3856" t="s">
        <v>21439</v>
      </c>
      <c r="B3856" t="s">
        <v>21440</v>
      </c>
      <c r="C3856">
        <v>381656</v>
      </c>
      <c r="E3856" t="s">
        <v>3</v>
      </c>
    </row>
    <row r="3857" spans="1:5" x14ac:dyDescent="0.2">
      <c r="A3857" t="s">
        <v>21449</v>
      </c>
      <c r="B3857" t="s">
        <v>21450</v>
      </c>
      <c r="C3857">
        <v>4238306</v>
      </c>
      <c r="E3857" t="s">
        <v>3</v>
      </c>
    </row>
    <row r="3858" spans="1:5" x14ac:dyDescent="0.2">
      <c r="A3858" t="s">
        <v>21523</v>
      </c>
      <c r="B3858" t="s">
        <v>21524</v>
      </c>
      <c r="C3858">
        <v>9238166</v>
      </c>
      <c r="E3858" t="s">
        <v>3</v>
      </c>
    </row>
    <row r="3859" spans="1:5" x14ac:dyDescent="0.2">
      <c r="A3859" t="s">
        <v>21639</v>
      </c>
      <c r="B3859" t="s">
        <v>21640</v>
      </c>
      <c r="C3859">
        <v>2473479</v>
      </c>
      <c r="E3859" t="s">
        <v>3</v>
      </c>
    </row>
    <row r="3860" spans="1:5" x14ac:dyDescent="0.2">
      <c r="A3860" t="s">
        <v>21680</v>
      </c>
      <c r="B3860" t="s">
        <v>21681</v>
      </c>
      <c r="E3860" t="s">
        <v>3</v>
      </c>
    </row>
    <row r="3861" spans="1:5" x14ac:dyDescent="0.2">
      <c r="A3861" t="s">
        <v>21752</v>
      </c>
      <c r="B3861" t="s">
        <v>21753</v>
      </c>
      <c r="C3861">
        <v>254651</v>
      </c>
      <c r="E3861" t="s">
        <v>3</v>
      </c>
    </row>
    <row r="3862" spans="1:5" x14ac:dyDescent="0.2">
      <c r="A3862" t="s">
        <v>21760</v>
      </c>
      <c r="B3862" t="s">
        <v>21761</v>
      </c>
      <c r="C3862">
        <v>649606261</v>
      </c>
      <c r="E3862" t="s">
        <v>3</v>
      </c>
    </row>
    <row r="3863" spans="1:5" x14ac:dyDescent="0.2">
      <c r="A3863" t="s">
        <v>22051</v>
      </c>
      <c r="B3863" t="s">
        <v>22052</v>
      </c>
      <c r="C3863">
        <v>20076</v>
      </c>
      <c r="E3863" t="s">
        <v>3</v>
      </c>
    </row>
    <row r="3864" spans="1:5" x14ac:dyDescent="0.2">
      <c r="A3864" t="s">
        <v>22067</v>
      </c>
      <c r="B3864" t="s">
        <v>22068</v>
      </c>
      <c r="E3864" t="s">
        <v>3</v>
      </c>
    </row>
    <row r="3865" spans="1:5" x14ac:dyDescent="0.2">
      <c r="A3865" t="s">
        <v>22106</v>
      </c>
      <c r="B3865" t="s">
        <v>22107</v>
      </c>
      <c r="E3865" t="s">
        <v>3</v>
      </c>
    </row>
    <row r="3866" spans="1:5" x14ac:dyDescent="0.2">
      <c r="A3866" t="s">
        <v>22252</v>
      </c>
      <c r="B3866" t="s">
        <v>22253</v>
      </c>
      <c r="C3866">
        <v>18319436</v>
      </c>
      <c r="E3866" t="s">
        <v>3</v>
      </c>
    </row>
    <row r="3867" spans="1:5" x14ac:dyDescent="0.2">
      <c r="A3867" t="s">
        <v>22325</v>
      </c>
      <c r="B3867" t="s">
        <v>22326</v>
      </c>
      <c r="C3867">
        <v>10241783</v>
      </c>
      <c r="E3867" t="s">
        <v>3</v>
      </c>
    </row>
    <row r="3868" spans="1:5" x14ac:dyDescent="0.2">
      <c r="A3868" t="s">
        <v>22329</v>
      </c>
      <c r="B3868" t="s">
        <v>22330</v>
      </c>
      <c r="C3868">
        <v>409272</v>
      </c>
      <c r="E3868" t="s">
        <v>3</v>
      </c>
    </row>
    <row r="3869" spans="1:5" x14ac:dyDescent="0.2">
      <c r="A3869" t="s">
        <v>22361</v>
      </c>
      <c r="B3869" t="s">
        <v>22362</v>
      </c>
      <c r="E3869" t="s">
        <v>3</v>
      </c>
    </row>
    <row r="3870" spans="1:5" x14ac:dyDescent="0.2">
      <c r="A3870" t="s">
        <v>22376</v>
      </c>
      <c r="B3870" t="s">
        <v>22377</v>
      </c>
      <c r="C3870">
        <v>1033672</v>
      </c>
      <c r="E3870" t="s">
        <v>3</v>
      </c>
    </row>
    <row r="3871" spans="1:5" x14ac:dyDescent="0.2">
      <c r="A3871" t="s">
        <v>22412</v>
      </c>
      <c r="B3871" t="s">
        <v>22413</v>
      </c>
      <c r="C3871">
        <v>36553785</v>
      </c>
      <c r="E3871" t="s">
        <v>3</v>
      </c>
    </row>
    <row r="3872" spans="1:5" x14ac:dyDescent="0.2">
      <c r="A3872" t="s">
        <v>22465</v>
      </c>
      <c r="B3872" t="s">
        <v>22466</v>
      </c>
      <c r="C3872">
        <v>213352</v>
      </c>
      <c r="E3872" t="s">
        <v>3</v>
      </c>
    </row>
    <row r="3873" spans="1:5" x14ac:dyDescent="0.2">
      <c r="A3873" t="s">
        <v>22605</v>
      </c>
      <c r="B3873" t="s">
        <v>22606</v>
      </c>
      <c r="C3873">
        <v>6611124</v>
      </c>
      <c r="E3873" t="s">
        <v>3</v>
      </c>
    </row>
    <row r="3874" spans="1:5" x14ac:dyDescent="0.2">
      <c r="A3874" t="s">
        <v>22907</v>
      </c>
      <c r="B3874" t="s">
        <v>22908</v>
      </c>
      <c r="C3874">
        <v>2452598</v>
      </c>
      <c r="E3874" t="s">
        <v>3</v>
      </c>
    </row>
    <row r="3875" spans="1:5" x14ac:dyDescent="0.2">
      <c r="A3875" t="s">
        <v>22965</v>
      </c>
      <c r="B3875" t="s">
        <v>22966</v>
      </c>
      <c r="C3875">
        <v>1331810</v>
      </c>
      <c r="E3875" t="s">
        <v>3</v>
      </c>
    </row>
    <row r="3876" spans="1:5" x14ac:dyDescent="0.2">
      <c r="A3876" t="s">
        <v>20</v>
      </c>
      <c r="B3876" t="s">
        <v>21</v>
      </c>
    </row>
    <row r="3877" spans="1:5" x14ac:dyDescent="0.2">
      <c r="A3877" t="s">
        <v>43</v>
      </c>
      <c r="B3877" t="s">
        <v>44</v>
      </c>
    </row>
    <row r="3878" spans="1:5" x14ac:dyDescent="0.2">
      <c r="A3878" t="s">
        <v>53</v>
      </c>
      <c r="B3878" t="s">
        <v>54</v>
      </c>
    </row>
    <row r="3879" spans="1:5" x14ac:dyDescent="0.2">
      <c r="A3879" t="s">
        <v>100</v>
      </c>
      <c r="B3879" t="s">
        <v>101</v>
      </c>
    </row>
    <row r="3880" spans="1:5" x14ac:dyDescent="0.2">
      <c r="A3880" t="s">
        <v>134</v>
      </c>
      <c r="B3880" t="s">
        <v>135</v>
      </c>
      <c r="C3880">
        <v>1267164195</v>
      </c>
    </row>
    <row r="3881" spans="1:5" x14ac:dyDescent="0.2">
      <c r="A3881" t="s">
        <v>139</v>
      </c>
      <c r="B3881" t="s">
        <v>140</v>
      </c>
      <c r="C3881">
        <v>83618195</v>
      </c>
    </row>
    <row r="3882" spans="1:5" x14ac:dyDescent="0.2">
      <c r="A3882" t="s">
        <v>154</v>
      </c>
      <c r="B3882" t="s">
        <v>155</v>
      </c>
    </row>
    <row r="3883" spans="1:5" x14ac:dyDescent="0.2">
      <c r="A3883" t="s">
        <v>274</v>
      </c>
      <c r="B3883" t="s">
        <v>275</v>
      </c>
      <c r="C3883">
        <v>40137273</v>
      </c>
    </row>
    <row r="3884" spans="1:5" x14ac:dyDescent="0.2">
      <c r="A3884" t="s">
        <v>320</v>
      </c>
      <c r="B3884" t="s">
        <v>321</v>
      </c>
    </row>
    <row r="3885" spans="1:5" x14ac:dyDescent="0.2">
      <c r="A3885" t="s">
        <v>322</v>
      </c>
      <c r="B3885" t="s">
        <v>323</v>
      </c>
    </row>
    <row r="3886" spans="1:5" x14ac:dyDescent="0.2">
      <c r="A3886" t="s">
        <v>324</v>
      </c>
      <c r="B3886" t="s">
        <v>325</v>
      </c>
      <c r="C3886">
        <v>5023315</v>
      </c>
    </row>
    <row r="3887" spans="1:5" x14ac:dyDescent="0.2">
      <c r="A3887" t="s">
        <v>352</v>
      </c>
      <c r="B3887" t="s">
        <v>353</v>
      </c>
    </row>
    <row r="3888" spans="1:5" x14ac:dyDescent="0.2">
      <c r="A3888" t="s">
        <v>369</v>
      </c>
      <c r="B3888" t="s">
        <v>370</v>
      </c>
    </row>
    <row r="3889" spans="1:3" x14ac:dyDescent="0.2">
      <c r="A3889" t="s">
        <v>371</v>
      </c>
      <c r="B3889" t="s">
        <v>372</v>
      </c>
      <c r="C3889">
        <v>45881619</v>
      </c>
    </row>
    <row r="3890" spans="1:3" x14ac:dyDescent="0.2">
      <c r="A3890" t="s">
        <v>373</v>
      </c>
      <c r="B3890" t="s">
        <v>374</v>
      </c>
      <c r="C3890">
        <v>47803436</v>
      </c>
    </row>
    <row r="3891" spans="1:3" x14ac:dyDescent="0.2">
      <c r="A3891" t="s">
        <v>375</v>
      </c>
      <c r="B3891" t="s">
        <v>376</v>
      </c>
      <c r="C3891">
        <v>55056088</v>
      </c>
    </row>
    <row r="3892" spans="1:3" x14ac:dyDescent="0.2">
      <c r="A3892" t="s">
        <v>394</v>
      </c>
      <c r="B3892" t="s">
        <v>395</v>
      </c>
    </row>
    <row r="3893" spans="1:3" x14ac:dyDescent="0.2">
      <c r="A3893" t="s">
        <v>459</v>
      </c>
      <c r="B3893" t="s">
        <v>460</v>
      </c>
    </row>
    <row r="3894" spans="1:3" x14ac:dyDescent="0.2">
      <c r="A3894" t="s">
        <v>468</v>
      </c>
      <c r="B3894" t="s">
        <v>469</v>
      </c>
    </row>
    <row r="3895" spans="1:3" x14ac:dyDescent="0.2">
      <c r="A3895" t="s">
        <v>489</v>
      </c>
      <c r="B3895" t="s">
        <v>490</v>
      </c>
    </row>
    <row r="3896" spans="1:3" x14ac:dyDescent="0.2">
      <c r="A3896" t="s">
        <v>530</v>
      </c>
      <c r="B3896" t="s">
        <v>531</v>
      </c>
      <c r="C3896">
        <v>276773490</v>
      </c>
    </row>
    <row r="3897" spans="1:3" x14ac:dyDescent="0.2">
      <c r="A3897" t="s">
        <v>556</v>
      </c>
      <c r="B3897" t="s">
        <v>557</v>
      </c>
    </row>
    <row r="3898" spans="1:3" x14ac:dyDescent="0.2">
      <c r="A3898" t="s">
        <v>558</v>
      </c>
      <c r="B3898" t="s">
        <v>559</v>
      </c>
    </row>
    <row r="3899" spans="1:3" x14ac:dyDescent="0.2">
      <c r="A3899" t="s">
        <v>572</v>
      </c>
      <c r="B3899" t="s">
        <v>573</v>
      </c>
    </row>
    <row r="3900" spans="1:3" x14ac:dyDescent="0.2">
      <c r="A3900" t="s">
        <v>603</v>
      </c>
      <c r="B3900" t="s">
        <v>604</v>
      </c>
      <c r="C3900">
        <v>469127676</v>
      </c>
    </row>
    <row r="3901" spans="1:3" x14ac:dyDescent="0.2">
      <c r="A3901" t="s">
        <v>607</v>
      </c>
      <c r="B3901" t="s">
        <v>608</v>
      </c>
    </row>
    <row r="3902" spans="1:3" x14ac:dyDescent="0.2">
      <c r="A3902" t="s">
        <v>637</v>
      </c>
      <c r="B3902" t="s">
        <v>638</v>
      </c>
    </row>
    <row r="3903" spans="1:3" x14ac:dyDescent="0.2">
      <c r="A3903" t="s">
        <v>645</v>
      </c>
      <c r="B3903" t="s">
        <v>646</v>
      </c>
    </row>
    <row r="3904" spans="1:3" x14ac:dyDescent="0.2">
      <c r="A3904" t="s">
        <v>672</v>
      </c>
      <c r="B3904" t="s">
        <v>673</v>
      </c>
    </row>
    <row r="3905" spans="1:3" x14ac:dyDescent="0.2">
      <c r="A3905" t="s">
        <v>732</v>
      </c>
      <c r="B3905" t="s">
        <v>733</v>
      </c>
    </row>
    <row r="3906" spans="1:3" x14ac:dyDescent="0.2">
      <c r="A3906" t="s">
        <v>758</v>
      </c>
      <c r="B3906" t="s">
        <v>759</v>
      </c>
      <c r="C3906">
        <v>233198700</v>
      </c>
    </row>
    <row r="3907" spans="1:3" x14ac:dyDescent="0.2">
      <c r="A3907" t="s">
        <v>763</v>
      </c>
      <c r="B3907" t="s">
        <v>764</v>
      </c>
      <c r="C3907">
        <v>74585184</v>
      </c>
    </row>
    <row r="3908" spans="1:3" x14ac:dyDescent="0.2">
      <c r="A3908" t="s">
        <v>790</v>
      </c>
      <c r="B3908" t="s">
        <v>791</v>
      </c>
      <c r="C3908">
        <v>40662000</v>
      </c>
    </row>
    <row r="3909" spans="1:3" x14ac:dyDescent="0.2">
      <c r="A3909" t="s">
        <v>811</v>
      </c>
      <c r="B3909" t="s">
        <v>812</v>
      </c>
      <c r="C3909">
        <v>583369500</v>
      </c>
    </row>
    <row r="3910" spans="1:3" x14ac:dyDescent="0.2">
      <c r="A3910" t="s">
        <v>815</v>
      </c>
      <c r="B3910" t="s">
        <v>816</v>
      </c>
      <c r="C3910">
        <v>852262</v>
      </c>
    </row>
    <row r="3911" spans="1:3" x14ac:dyDescent="0.2">
      <c r="A3911" t="s">
        <v>847</v>
      </c>
      <c r="B3911" t="s">
        <v>848</v>
      </c>
    </row>
    <row r="3912" spans="1:3" x14ac:dyDescent="0.2">
      <c r="A3912" t="s">
        <v>866</v>
      </c>
      <c r="B3912" t="s">
        <v>867</v>
      </c>
    </row>
    <row r="3913" spans="1:3" x14ac:dyDescent="0.2">
      <c r="A3913" t="s">
        <v>879</v>
      </c>
      <c r="B3913" t="s">
        <v>880</v>
      </c>
      <c r="C3913">
        <v>10748693</v>
      </c>
    </row>
    <row r="3914" spans="1:3" x14ac:dyDescent="0.2">
      <c r="A3914" t="s">
        <v>901</v>
      </c>
      <c r="B3914" t="s">
        <v>902</v>
      </c>
    </row>
    <row r="3915" spans="1:3" x14ac:dyDescent="0.2">
      <c r="A3915" t="s">
        <v>905</v>
      </c>
      <c r="B3915" t="s">
        <v>906</v>
      </c>
      <c r="C3915">
        <v>6296601510</v>
      </c>
    </row>
    <row r="3916" spans="1:3" x14ac:dyDescent="0.2">
      <c r="A3916" t="s">
        <v>910</v>
      </c>
      <c r="B3916" t="s">
        <v>911</v>
      </c>
    </row>
    <row r="3917" spans="1:3" x14ac:dyDescent="0.2">
      <c r="A3917" t="s">
        <v>925</v>
      </c>
      <c r="B3917" t="s">
        <v>926</v>
      </c>
    </row>
    <row r="3918" spans="1:3" x14ac:dyDescent="0.2">
      <c r="A3918" t="s">
        <v>935</v>
      </c>
      <c r="B3918" t="s">
        <v>936</v>
      </c>
    </row>
    <row r="3919" spans="1:3" x14ac:dyDescent="0.2">
      <c r="A3919" t="s">
        <v>942</v>
      </c>
      <c r="B3919" t="s">
        <v>943</v>
      </c>
    </row>
    <row r="3920" spans="1:3" x14ac:dyDescent="0.2">
      <c r="A3920" t="s">
        <v>947</v>
      </c>
      <c r="B3920" t="s">
        <v>948</v>
      </c>
    </row>
    <row r="3921" spans="1:3" x14ac:dyDescent="0.2">
      <c r="A3921" t="s">
        <v>949</v>
      </c>
      <c r="B3921" t="s">
        <v>950</v>
      </c>
    </row>
    <row r="3922" spans="1:3" x14ac:dyDescent="0.2">
      <c r="A3922" t="s">
        <v>953</v>
      </c>
      <c r="B3922" t="s">
        <v>952</v>
      </c>
    </row>
    <row r="3923" spans="1:3" x14ac:dyDescent="0.2">
      <c r="A3923" t="s">
        <v>961</v>
      </c>
      <c r="B3923" t="s">
        <v>962</v>
      </c>
    </row>
    <row r="3924" spans="1:3" x14ac:dyDescent="0.2">
      <c r="A3924" t="s">
        <v>972</v>
      </c>
      <c r="B3924" t="s">
        <v>973</v>
      </c>
    </row>
    <row r="3925" spans="1:3" x14ac:dyDescent="0.2">
      <c r="A3925" t="s">
        <v>977</v>
      </c>
      <c r="B3925" t="s">
        <v>978</v>
      </c>
    </row>
    <row r="3926" spans="1:3" x14ac:dyDescent="0.2">
      <c r="A3926" t="s">
        <v>985</v>
      </c>
      <c r="B3926" t="s">
        <v>986</v>
      </c>
    </row>
    <row r="3927" spans="1:3" x14ac:dyDescent="0.2">
      <c r="A3927" t="s">
        <v>987</v>
      </c>
      <c r="B3927" t="s">
        <v>988</v>
      </c>
    </row>
    <row r="3928" spans="1:3" x14ac:dyDescent="0.2">
      <c r="A3928" t="s">
        <v>1012</v>
      </c>
      <c r="B3928" t="s">
        <v>1013</v>
      </c>
    </row>
    <row r="3929" spans="1:3" x14ac:dyDescent="0.2">
      <c r="A3929" t="s">
        <v>1016</v>
      </c>
      <c r="B3929" t="s">
        <v>1017</v>
      </c>
    </row>
    <row r="3930" spans="1:3" x14ac:dyDescent="0.2">
      <c r="A3930" t="s">
        <v>1038</v>
      </c>
      <c r="B3930" t="s">
        <v>1039</v>
      </c>
    </row>
    <row r="3931" spans="1:3" x14ac:dyDescent="0.2">
      <c r="A3931" t="s">
        <v>1057</v>
      </c>
      <c r="B3931" t="s">
        <v>1058</v>
      </c>
    </row>
    <row r="3932" spans="1:3" x14ac:dyDescent="0.2">
      <c r="A3932" t="s">
        <v>1079</v>
      </c>
      <c r="B3932" t="s">
        <v>1080</v>
      </c>
    </row>
    <row r="3933" spans="1:3" x14ac:dyDescent="0.2">
      <c r="A3933" t="s">
        <v>1090</v>
      </c>
      <c r="B3933" t="s">
        <v>1091</v>
      </c>
    </row>
    <row r="3934" spans="1:3" x14ac:dyDescent="0.2">
      <c r="A3934" t="s">
        <v>1106</v>
      </c>
      <c r="B3934" t="s">
        <v>1107</v>
      </c>
      <c r="C3934">
        <v>1860446814</v>
      </c>
    </row>
    <row r="3935" spans="1:3" x14ac:dyDescent="0.2">
      <c r="A3935" t="s">
        <v>1120</v>
      </c>
      <c r="B3935" t="s">
        <v>1121</v>
      </c>
    </row>
    <row r="3936" spans="1:3" x14ac:dyDescent="0.2">
      <c r="A3936" t="s">
        <v>1146</v>
      </c>
      <c r="B3936" t="s">
        <v>1147</v>
      </c>
    </row>
    <row r="3937" spans="1:3" x14ac:dyDescent="0.2">
      <c r="A3937" t="s">
        <v>1170</v>
      </c>
      <c r="B3937" t="s">
        <v>1171</v>
      </c>
    </row>
    <row r="3938" spans="1:3" x14ac:dyDescent="0.2">
      <c r="A3938" t="s">
        <v>1185</v>
      </c>
      <c r="B3938" t="s">
        <v>1186</v>
      </c>
    </row>
    <row r="3939" spans="1:3" x14ac:dyDescent="0.2">
      <c r="A3939" t="s">
        <v>1197</v>
      </c>
      <c r="B3939" t="s">
        <v>1198</v>
      </c>
      <c r="C3939">
        <v>2354896700</v>
      </c>
    </row>
    <row r="3940" spans="1:3" x14ac:dyDescent="0.2">
      <c r="A3940" t="s">
        <v>1206</v>
      </c>
      <c r="B3940" t="s">
        <v>1207</v>
      </c>
      <c r="C3940">
        <v>13639743</v>
      </c>
    </row>
    <row r="3941" spans="1:3" x14ac:dyDescent="0.2">
      <c r="A3941" t="s">
        <v>1227</v>
      </c>
      <c r="B3941" t="s">
        <v>1228</v>
      </c>
    </row>
    <row r="3942" spans="1:3" x14ac:dyDescent="0.2">
      <c r="A3942" t="s">
        <v>1238</v>
      </c>
      <c r="B3942" t="s">
        <v>1239</v>
      </c>
      <c r="C3942">
        <v>889982782</v>
      </c>
    </row>
    <row r="3943" spans="1:3" x14ac:dyDescent="0.2">
      <c r="A3943" t="s">
        <v>1243</v>
      </c>
      <c r="B3943" t="s">
        <v>1244</v>
      </c>
    </row>
    <row r="3944" spans="1:3" x14ac:dyDescent="0.2">
      <c r="A3944" t="s">
        <v>1304</v>
      </c>
      <c r="B3944" t="s">
        <v>1305</v>
      </c>
      <c r="C3944">
        <v>359000000</v>
      </c>
    </row>
    <row r="3945" spans="1:3" x14ac:dyDescent="0.2">
      <c r="A3945" t="s">
        <v>1329</v>
      </c>
      <c r="B3945" t="s">
        <v>1330</v>
      </c>
    </row>
    <row r="3946" spans="1:3" x14ac:dyDescent="0.2">
      <c r="A3946" t="s">
        <v>1358</v>
      </c>
      <c r="B3946" t="s">
        <v>1359</v>
      </c>
    </row>
    <row r="3947" spans="1:3" x14ac:dyDescent="0.2">
      <c r="A3947" t="s">
        <v>1369</v>
      </c>
      <c r="B3947" t="s">
        <v>1370</v>
      </c>
      <c r="C3947">
        <v>1208659200</v>
      </c>
    </row>
    <row r="3948" spans="1:3" x14ac:dyDescent="0.2">
      <c r="A3948" t="s">
        <v>1378</v>
      </c>
      <c r="B3948" t="s">
        <v>1379</v>
      </c>
    </row>
    <row r="3949" spans="1:3" x14ac:dyDescent="0.2">
      <c r="A3949" t="s">
        <v>1400</v>
      </c>
      <c r="B3949" t="s">
        <v>1401</v>
      </c>
    </row>
    <row r="3950" spans="1:3" x14ac:dyDescent="0.2">
      <c r="A3950" t="s">
        <v>1409</v>
      </c>
      <c r="B3950" t="s">
        <v>1410</v>
      </c>
      <c r="C3950">
        <v>2161132</v>
      </c>
    </row>
    <row r="3951" spans="1:3" x14ac:dyDescent="0.2">
      <c r="A3951" t="s">
        <v>1432</v>
      </c>
      <c r="B3951" t="s">
        <v>1433</v>
      </c>
      <c r="C3951">
        <v>684045960</v>
      </c>
    </row>
    <row r="3952" spans="1:3" x14ac:dyDescent="0.2">
      <c r="A3952" t="s">
        <v>1434</v>
      </c>
      <c r="B3952" t="s">
        <v>1435</v>
      </c>
    </row>
    <row r="3953" spans="1:2" x14ac:dyDescent="0.2">
      <c r="A3953" t="s">
        <v>1458</v>
      </c>
      <c r="B3953" t="s">
        <v>1459</v>
      </c>
    </row>
    <row r="3954" spans="1:2" x14ac:dyDescent="0.2">
      <c r="A3954" t="s">
        <v>1473</v>
      </c>
      <c r="B3954" t="s">
        <v>1474</v>
      </c>
    </row>
    <row r="3955" spans="1:2" x14ac:dyDescent="0.2">
      <c r="A3955" t="s">
        <v>1475</v>
      </c>
      <c r="B3955" t="s">
        <v>1476</v>
      </c>
    </row>
    <row r="3956" spans="1:2" x14ac:dyDescent="0.2">
      <c r="A3956" t="s">
        <v>1480</v>
      </c>
      <c r="B3956" t="s">
        <v>1481</v>
      </c>
    </row>
    <row r="3957" spans="1:2" x14ac:dyDescent="0.2">
      <c r="A3957" t="s">
        <v>1482</v>
      </c>
      <c r="B3957" t="s">
        <v>1483</v>
      </c>
    </row>
    <row r="3958" spans="1:2" x14ac:dyDescent="0.2">
      <c r="A3958" t="s">
        <v>1524</v>
      </c>
      <c r="B3958" t="s">
        <v>1525</v>
      </c>
    </row>
    <row r="3959" spans="1:2" x14ac:dyDescent="0.2">
      <c r="A3959" t="s">
        <v>1533</v>
      </c>
      <c r="B3959" t="s">
        <v>1534</v>
      </c>
    </row>
    <row r="3960" spans="1:2" x14ac:dyDescent="0.2">
      <c r="A3960" t="s">
        <v>1546</v>
      </c>
      <c r="B3960" t="s">
        <v>1547</v>
      </c>
    </row>
    <row r="3961" spans="1:2" x14ac:dyDescent="0.2">
      <c r="A3961" t="s">
        <v>1580</v>
      </c>
      <c r="B3961" t="s">
        <v>1581</v>
      </c>
    </row>
    <row r="3962" spans="1:2" x14ac:dyDescent="0.2">
      <c r="A3962" t="s">
        <v>1640</v>
      </c>
      <c r="B3962" t="s">
        <v>1641</v>
      </c>
    </row>
    <row r="3963" spans="1:2" x14ac:dyDescent="0.2">
      <c r="A3963" t="s">
        <v>1644</v>
      </c>
      <c r="B3963" t="s">
        <v>1645</v>
      </c>
    </row>
    <row r="3964" spans="1:2" x14ac:dyDescent="0.2">
      <c r="A3964" t="s">
        <v>1655</v>
      </c>
      <c r="B3964" t="s">
        <v>1656</v>
      </c>
    </row>
    <row r="3965" spans="1:2" x14ac:dyDescent="0.2">
      <c r="A3965" t="s">
        <v>1663</v>
      </c>
      <c r="B3965" t="s">
        <v>1664</v>
      </c>
    </row>
    <row r="3966" spans="1:2" x14ac:dyDescent="0.2">
      <c r="A3966" t="s">
        <v>1671</v>
      </c>
      <c r="B3966" t="s">
        <v>1672</v>
      </c>
    </row>
    <row r="3967" spans="1:2" x14ac:dyDescent="0.2">
      <c r="A3967" t="s">
        <v>1695</v>
      </c>
      <c r="B3967" t="s">
        <v>1696</v>
      </c>
    </row>
    <row r="3968" spans="1:2" x14ac:dyDescent="0.2">
      <c r="A3968" t="s">
        <v>1697</v>
      </c>
      <c r="B3968" t="s">
        <v>1698</v>
      </c>
    </row>
    <row r="3969" spans="1:3" x14ac:dyDescent="0.2">
      <c r="A3969" t="s">
        <v>1714</v>
      </c>
      <c r="B3969" t="s">
        <v>1715</v>
      </c>
    </row>
    <row r="3970" spans="1:3" x14ac:dyDescent="0.2">
      <c r="A3970" t="s">
        <v>1728</v>
      </c>
      <c r="B3970" t="s">
        <v>1729</v>
      </c>
    </row>
    <row r="3971" spans="1:3" x14ac:dyDescent="0.2">
      <c r="A3971" t="s">
        <v>1744</v>
      </c>
      <c r="B3971" t="s">
        <v>1745</v>
      </c>
    </row>
    <row r="3972" spans="1:3" x14ac:dyDescent="0.2">
      <c r="A3972" t="s">
        <v>1748</v>
      </c>
      <c r="B3972" t="s">
        <v>1749</v>
      </c>
    </row>
    <row r="3973" spans="1:3" x14ac:dyDescent="0.2">
      <c r="A3973" t="s">
        <v>1824</v>
      </c>
      <c r="B3973" t="s">
        <v>1825</v>
      </c>
      <c r="C3973">
        <v>251519836</v>
      </c>
    </row>
    <row r="3974" spans="1:3" x14ac:dyDescent="0.2">
      <c r="A3974" t="s">
        <v>1826</v>
      </c>
      <c r="B3974" t="s">
        <v>1827</v>
      </c>
    </row>
    <row r="3975" spans="1:3" x14ac:dyDescent="0.2">
      <c r="A3975" t="s">
        <v>1828</v>
      </c>
      <c r="B3975" t="s">
        <v>1829</v>
      </c>
      <c r="C3975">
        <v>983463</v>
      </c>
    </row>
    <row r="3976" spans="1:3" x14ac:dyDescent="0.2">
      <c r="A3976" t="s">
        <v>1839</v>
      </c>
      <c r="B3976" t="s">
        <v>1840</v>
      </c>
    </row>
    <row r="3977" spans="1:3" x14ac:dyDescent="0.2">
      <c r="A3977" t="s">
        <v>1939</v>
      </c>
      <c r="B3977" t="s">
        <v>1940</v>
      </c>
    </row>
    <row r="3978" spans="1:3" x14ac:dyDescent="0.2">
      <c r="A3978" t="s">
        <v>1958</v>
      </c>
      <c r="B3978" t="s">
        <v>1959</v>
      </c>
    </row>
    <row r="3979" spans="1:3" x14ac:dyDescent="0.2">
      <c r="A3979" t="s">
        <v>1962</v>
      </c>
      <c r="B3979" t="s">
        <v>1963</v>
      </c>
    </row>
    <row r="3980" spans="1:3" x14ac:dyDescent="0.2">
      <c r="A3980" t="s">
        <v>1983</v>
      </c>
      <c r="B3980" t="s">
        <v>1984</v>
      </c>
    </row>
    <row r="3981" spans="1:3" x14ac:dyDescent="0.2">
      <c r="A3981" t="s">
        <v>1998</v>
      </c>
      <c r="B3981" t="s">
        <v>1999</v>
      </c>
    </row>
    <row r="3982" spans="1:3" x14ac:dyDescent="0.2">
      <c r="A3982" t="s">
        <v>2016</v>
      </c>
      <c r="B3982" t="s">
        <v>2017</v>
      </c>
    </row>
    <row r="3983" spans="1:3" x14ac:dyDescent="0.2">
      <c r="A3983" t="s">
        <v>2052</v>
      </c>
      <c r="B3983" t="s">
        <v>2053</v>
      </c>
    </row>
    <row r="3984" spans="1:3" x14ac:dyDescent="0.2">
      <c r="A3984" t="s">
        <v>2054</v>
      </c>
      <c r="B3984" t="s">
        <v>2055</v>
      </c>
    </row>
    <row r="3985" spans="1:3" x14ac:dyDescent="0.2">
      <c r="A3985" t="s">
        <v>2060</v>
      </c>
      <c r="B3985" t="s">
        <v>2061</v>
      </c>
    </row>
    <row r="3986" spans="1:3" x14ac:dyDescent="0.2">
      <c r="A3986" t="s">
        <v>2066</v>
      </c>
      <c r="B3986" t="s">
        <v>2067</v>
      </c>
    </row>
    <row r="3987" spans="1:3" x14ac:dyDescent="0.2">
      <c r="A3987" t="s">
        <v>2072</v>
      </c>
      <c r="B3987" t="s">
        <v>2073</v>
      </c>
    </row>
    <row r="3988" spans="1:3" x14ac:dyDescent="0.2">
      <c r="A3988" t="s">
        <v>2093</v>
      </c>
      <c r="B3988" t="s">
        <v>2094</v>
      </c>
    </row>
    <row r="3989" spans="1:3" x14ac:dyDescent="0.2">
      <c r="A3989" t="s">
        <v>2104</v>
      </c>
      <c r="B3989" t="s">
        <v>2105</v>
      </c>
    </row>
    <row r="3990" spans="1:3" x14ac:dyDescent="0.2">
      <c r="A3990" t="s">
        <v>2154</v>
      </c>
      <c r="B3990" t="s">
        <v>2155</v>
      </c>
    </row>
    <row r="3991" spans="1:3" x14ac:dyDescent="0.2">
      <c r="A3991" t="s">
        <v>2156</v>
      </c>
      <c r="B3991" t="s">
        <v>2157</v>
      </c>
    </row>
    <row r="3992" spans="1:3" x14ac:dyDescent="0.2">
      <c r="A3992" t="s">
        <v>2186</v>
      </c>
      <c r="B3992" t="s">
        <v>2187</v>
      </c>
    </row>
    <row r="3993" spans="1:3" x14ac:dyDescent="0.2">
      <c r="A3993" t="s">
        <v>2226</v>
      </c>
      <c r="B3993" t="s">
        <v>2227</v>
      </c>
    </row>
    <row r="3994" spans="1:3" x14ac:dyDescent="0.2">
      <c r="A3994" t="s">
        <v>2254</v>
      </c>
      <c r="B3994" t="s">
        <v>2255</v>
      </c>
      <c r="C3994">
        <v>8074483200</v>
      </c>
    </row>
    <row r="3995" spans="1:3" x14ac:dyDescent="0.2">
      <c r="A3995" t="s">
        <v>2260</v>
      </c>
      <c r="B3995" t="s">
        <v>2261</v>
      </c>
    </row>
    <row r="3996" spans="1:3" x14ac:dyDescent="0.2">
      <c r="A3996" t="s">
        <v>2262</v>
      </c>
      <c r="B3996" t="s">
        <v>2263</v>
      </c>
    </row>
    <row r="3997" spans="1:3" x14ac:dyDescent="0.2">
      <c r="A3997" t="s">
        <v>2285</v>
      </c>
      <c r="B3997" t="s">
        <v>2286</v>
      </c>
    </row>
    <row r="3998" spans="1:3" x14ac:dyDescent="0.2">
      <c r="A3998" t="s">
        <v>2289</v>
      </c>
      <c r="B3998" t="s">
        <v>2290</v>
      </c>
    </row>
    <row r="3999" spans="1:3" x14ac:dyDescent="0.2">
      <c r="A3999" t="s">
        <v>2334</v>
      </c>
      <c r="B3999" t="s">
        <v>2335</v>
      </c>
      <c r="C3999">
        <v>784202097</v>
      </c>
    </row>
    <row r="4000" spans="1:3" x14ac:dyDescent="0.2">
      <c r="A4000" t="s">
        <v>2336</v>
      </c>
      <c r="B4000" t="s">
        <v>2337</v>
      </c>
      <c r="C4000">
        <v>2476108800</v>
      </c>
    </row>
    <row r="4001" spans="1:3" x14ac:dyDescent="0.2">
      <c r="A4001" t="s">
        <v>2375</v>
      </c>
      <c r="B4001" t="s">
        <v>2376</v>
      </c>
    </row>
    <row r="4002" spans="1:3" x14ac:dyDescent="0.2">
      <c r="A4002" t="s">
        <v>2397</v>
      </c>
      <c r="B4002" t="s">
        <v>2398</v>
      </c>
    </row>
    <row r="4003" spans="1:3" x14ac:dyDescent="0.2">
      <c r="A4003" t="s">
        <v>2424</v>
      </c>
      <c r="B4003" t="s">
        <v>2425</v>
      </c>
    </row>
    <row r="4004" spans="1:3" x14ac:dyDescent="0.2">
      <c r="A4004" t="s">
        <v>2442</v>
      </c>
      <c r="B4004" t="s">
        <v>2443</v>
      </c>
    </row>
    <row r="4005" spans="1:3" x14ac:dyDescent="0.2">
      <c r="A4005" t="s">
        <v>2444</v>
      </c>
      <c r="B4005" t="s">
        <v>2445</v>
      </c>
    </row>
    <row r="4006" spans="1:3" x14ac:dyDescent="0.2">
      <c r="A4006" t="s">
        <v>2446</v>
      </c>
      <c r="B4006" t="s">
        <v>2447</v>
      </c>
    </row>
    <row r="4007" spans="1:3" x14ac:dyDescent="0.2">
      <c r="A4007" t="s">
        <v>2487</v>
      </c>
      <c r="B4007" t="s">
        <v>2488</v>
      </c>
    </row>
    <row r="4008" spans="1:3" x14ac:dyDescent="0.2">
      <c r="A4008" t="s">
        <v>2494</v>
      </c>
      <c r="B4008" t="s">
        <v>2495</v>
      </c>
    </row>
    <row r="4009" spans="1:3" x14ac:dyDescent="0.2">
      <c r="A4009" t="s">
        <v>2498</v>
      </c>
      <c r="B4009" t="s">
        <v>2499</v>
      </c>
    </row>
    <row r="4010" spans="1:3" x14ac:dyDescent="0.2">
      <c r="A4010" t="s">
        <v>2510</v>
      </c>
      <c r="B4010" t="s">
        <v>2511</v>
      </c>
    </row>
    <row r="4011" spans="1:3" x14ac:dyDescent="0.2">
      <c r="A4011" t="s">
        <v>2539</v>
      </c>
      <c r="B4011" t="s">
        <v>673</v>
      </c>
    </row>
    <row r="4012" spans="1:3" x14ac:dyDescent="0.2">
      <c r="A4012" t="s">
        <v>2550</v>
      </c>
      <c r="B4012" t="s">
        <v>2551</v>
      </c>
    </row>
    <row r="4013" spans="1:3" x14ac:dyDescent="0.2">
      <c r="A4013" t="s">
        <v>2552</v>
      </c>
      <c r="B4013" t="s">
        <v>2553</v>
      </c>
    </row>
    <row r="4014" spans="1:3" x14ac:dyDescent="0.2">
      <c r="A4014" t="s">
        <v>2578</v>
      </c>
      <c r="B4014" t="s">
        <v>2579</v>
      </c>
    </row>
    <row r="4015" spans="1:3" x14ac:dyDescent="0.2">
      <c r="A4015" t="s">
        <v>2669</v>
      </c>
      <c r="B4015" t="s">
        <v>2670</v>
      </c>
      <c r="C4015">
        <v>998760122</v>
      </c>
    </row>
    <row r="4016" spans="1:3" x14ac:dyDescent="0.2">
      <c r="A4016" t="s">
        <v>2685</v>
      </c>
      <c r="B4016" t="s">
        <v>2686</v>
      </c>
    </row>
    <row r="4017" spans="1:3" x14ac:dyDescent="0.2">
      <c r="A4017" t="s">
        <v>2694</v>
      </c>
      <c r="B4017" t="s">
        <v>2695</v>
      </c>
      <c r="C4017">
        <v>87702588</v>
      </c>
    </row>
    <row r="4018" spans="1:3" x14ac:dyDescent="0.2">
      <c r="A4018" t="s">
        <v>2700</v>
      </c>
      <c r="B4018" t="s">
        <v>2701</v>
      </c>
      <c r="C4018">
        <v>2442421300</v>
      </c>
    </row>
    <row r="4019" spans="1:3" x14ac:dyDescent="0.2">
      <c r="A4019" t="s">
        <v>2706</v>
      </c>
      <c r="B4019" t="s">
        <v>2707</v>
      </c>
    </row>
    <row r="4020" spans="1:3" x14ac:dyDescent="0.2">
      <c r="A4020" t="s">
        <v>2735</v>
      </c>
      <c r="B4020" t="s">
        <v>2736</v>
      </c>
      <c r="C4020">
        <v>2814180820</v>
      </c>
    </row>
    <row r="4021" spans="1:3" x14ac:dyDescent="0.2">
      <c r="A4021" t="s">
        <v>2758</v>
      </c>
      <c r="B4021" t="s">
        <v>2759</v>
      </c>
      <c r="C4021">
        <v>20853302</v>
      </c>
    </row>
    <row r="4022" spans="1:3" x14ac:dyDescent="0.2">
      <c r="A4022" t="s">
        <v>2797</v>
      </c>
      <c r="B4022" t="s">
        <v>2798</v>
      </c>
    </row>
    <row r="4023" spans="1:3" x14ac:dyDescent="0.2">
      <c r="A4023" t="s">
        <v>2805</v>
      </c>
      <c r="B4023" t="s">
        <v>2806</v>
      </c>
    </row>
    <row r="4024" spans="1:3" x14ac:dyDescent="0.2">
      <c r="A4024" t="s">
        <v>2812</v>
      </c>
      <c r="B4024" t="s">
        <v>2813</v>
      </c>
    </row>
    <row r="4025" spans="1:3" x14ac:dyDescent="0.2">
      <c r="A4025" t="s">
        <v>2814</v>
      </c>
      <c r="B4025" t="s">
        <v>2815</v>
      </c>
    </row>
    <row r="4026" spans="1:3" x14ac:dyDescent="0.2">
      <c r="A4026" t="s">
        <v>2829</v>
      </c>
      <c r="B4026" t="s">
        <v>2830</v>
      </c>
    </row>
    <row r="4027" spans="1:3" x14ac:dyDescent="0.2">
      <c r="A4027" t="s">
        <v>2865</v>
      </c>
      <c r="B4027" t="s">
        <v>2866</v>
      </c>
      <c r="C4027">
        <v>15764675</v>
      </c>
    </row>
    <row r="4028" spans="1:3" x14ac:dyDescent="0.2">
      <c r="A4028" t="s">
        <v>2870</v>
      </c>
      <c r="B4028" t="s">
        <v>2871</v>
      </c>
    </row>
    <row r="4029" spans="1:3" x14ac:dyDescent="0.2">
      <c r="A4029" t="s">
        <v>2874</v>
      </c>
      <c r="B4029" t="s">
        <v>2875</v>
      </c>
    </row>
    <row r="4030" spans="1:3" x14ac:dyDescent="0.2">
      <c r="A4030" t="s">
        <v>2933</v>
      </c>
      <c r="B4030" t="s">
        <v>2934</v>
      </c>
      <c r="C4030">
        <v>824559750</v>
      </c>
    </row>
    <row r="4031" spans="1:3" x14ac:dyDescent="0.2">
      <c r="A4031" t="s">
        <v>2976</v>
      </c>
      <c r="B4031" t="s">
        <v>2977</v>
      </c>
      <c r="C4031">
        <v>9666494560</v>
      </c>
    </row>
    <row r="4032" spans="1:3" x14ac:dyDescent="0.2">
      <c r="A4032" t="s">
        <v>2991</v>
      </c>
      <c r="B4032" t="s">
        <v>2992</v>
      </c>
    </row>
    <row r="4033" spans="1:3" x14ac:dyDescent="0.2">
      <c r="A4033" t="s">
        <v>3001</v>
      </c>
      <c r="B4033" t="s">
        <v>3002</v>
      </c>
    </row>
    <row r="4034" spans="1:3" x14ac:dyDescent="0.2">
      <c r="A4034" t="s">
        <v>3021</v>
      </c>
      <c r="B4034" t="s">
        <v>3022</v>
      </c>
      <c r="C4034">
        <v>2094840000</v>
      </c>
    </row>
    <row r="4035" spans="1:3" x14ac:dyDescent="0.2">
      <c r="A4035" t="s">
        <v>3034</v>
      </c>
      <c r="B4035" t="s">
        <v>3035</v>
      </c>
    </row>
    <row r="4036" spans="1:3" x14ac:dyDescent="0.2">
      <c r="A4036" t="s">
        <v>3041</v>
      </c>
      <c r="B4036" t="s">
        <v>3042</v>
      </c>
    </row>
    <row r="4037" spans="1:3" x14ac:dyDescent="0.2">
      <c r="A4037" t="s">
        <v>3045</v>
      </c>
      <c r="B4037" t="s">
        <v>3046</v>
      </c>
    </row>
    <row r="4038" spans="1:3" x14ac:dyDescent="0.2">
      <c r="A4038" t="s">
        <v>3051</v>
      </c>
      <c r="B4038" t="s">
        <v>3052</v>
      </c>
      <c r="C4038">
        <v>1120880600</v>
      </c>
    </row>
    <row r="4039" spans="1:3" x14ac:dyDescent="0.2">
      <c r="A4039" t="s">
        <v>3108</v>
      </c>
      <c r="B4039" t="s">
        <v>3109</v>
      </c>
    </row>
    <row r="4040" spans="1:3" x14ac:dyDescent="0.2">
      <c r="A4040" t="s">
        <v>3116</v>
      </c>
      <c r="B4040" t="s">
        <v>3117</v>
      </c>
    </row>
    <row r="4041" spans="1:3" x14ac:dyDescent="0.2">
      <c r="A4041" t="s">
        <v>3128</v>
      </c>
      <c r="B4041" t="s">
        <v>3129</v>
      </c>
    </row>
    <row r="4042" spans="1:3" x14ac:dyDescent="0.2">
      <c r="A4042" t="s">
        <v>3147</v>
      </c>
      <c r="B4042" t="s">
        <v>3148</v>
      </c>
      <c r="C4042">
        <v>13689876</v>
      </c>
    </row>
    <row r="4043" spans="1:3" x14ac:dyDescent="0.2">
      <c r="A4043" t="s">
        <v>3174</v>
      </c>
      <c r="B4043" t="s">
        <v>3175</v>
      </c>
      <c r="C4043">
        <v>943084384</v>
      </c>
    </row>
    <row r="4044" spans="1:3" x14ac:dyDescent="0.2">
      <c r="A4044" t="s">
        <v>3185</v>
      </c>
      <c r="B4044" t="s">
        <v>3186</v>
      </c>
    </row>
    <row r="4045" spans="1:3" x14ac:dyDescent="0.2">
      <c r="A4045" t="s">
        <v>3190</v>
      </c>
      <c r="B4045" t="s">
        <v>673</v>
      </c>
    </row>
    <row r="4046" spans="1:3" x14ac:dyDescent="0.2">
      <c r="A4046" t="s">
        <v>3217</v>
      </c>
      <c r="B4046" t="s">
        <v>3218</v>
      </c>
    </row>
    <row r="4047" spans="1:3" x14ac:dyDescent="0.2">
      <c r="A4047" t="s">
        <v>3222</v>
      </c>
      <c r="B4047" t="s">
        <v>673</v>
      </c>
    </row>
    <row r="4048" spans="1:3" x14ac:dyDescent="0.2">
      <c r="A4048" t="s">
        <v>3250</v>
      </c>
      <c r="B4048" t="s">
        <v>3251</v>
      </c>
    </row>
    <row r="4049" spans="1:3" x14ac:dyDescent="0.2">
      <c r="A4049" t="s">
        <v>3255</v>
      </c>
      <c r="B4049" t="s">
        <v>3256</v>
      </c>
    </row>
    <row r="4050" spans="1:3" x14ac:dyDescent="0.2">
      <c r="A4050" t="s">
        <v>3277</v>
      </c>
      <c r="B4050" t="s">
        <v>3278</v>
      </c>
    </row>
    <row r="4051" spans="1:3" x14ac:dyDescent="0.2">
      <c r="A4051" t="s">
        <v>3291</v>
      </c>
      <c r="B4051" t="s">
        <v>3292</v>
      </c>
    </row>
    <row r="4052" spans="1:3" x14ac:dyDescent="0.2">
      <c r="A4052" t="s">
        <v>3308</v>
      </c>
      <c r="B4052" t="s">
        <v>3309</v>
      </c>
    </row>
    <row r="4053" spans="1:3" x14ac:dyDescent="0.2">
      <c r="A4053" t="s">
        <v>3332</v>
      </c>
      <c r="B4053" t="s">
        <v>2511</v>
      </c>
    </row>
    <row r="4054" spans="1:3" x14ac:dyDescent="0.2">
      <c r="A4054" t="s">
        <v>3382</v>
      </c>
      <c r="B4054" t="s">
        <v>3383</v>
      </c>
    </row>
    <row r="4055" spans="1:3" x14ac:dyDescent="0.2">
      <c r="A4055" t="s">
        <v>3384</v>
      </c>
      <c r="B4055" t="s">
        <v>3385</v>
      </c>
    </row>
    <row r="4056" spans="1:3" x14ac:dyDescent="0.2">
      <c r="A4056" t="s">
        <v>3422</v>
      </c>
      <c r="B4056" t="s">
        <v>3423</v>
      </c>
    </row>
    <row r="4057" spans="1:3" x14ac:dyDescent="0.2">
      <c r="A4057" t="s">
        <v>3430</v>
      </c>
      <c r="B4057" t="s">
        <v>3431</v>
      </c>
    </row>
    <row r="4058" spans="1:3" x14ac:dyDescent="0.2">
      <c r="A4058" t="s">
        <v>3432</v>
      </c>
      <c r="B4058" t="s">
        <v>3433</v>
      </c>
    </row>
    <row r="4059" spans="1:3" x14ac:dyDescent="0.2">
      <c r="A4059" t="s">
        <v>3475</v>
      </c>
      <c r="B4059" t="s">
        <v>3476</v>
      </c>
      <c r="C4059">
        <v>481294440</v>
      </c>
    </row>
    <row r="4060" spans="1:3" x14ac:dyDescent="0.2">
      <c r="A4060" t="s">
        <v>3496</v>
      </c>
      <c r="B4060" t="s">
        <v>3497</v>
      </c>
    </row>
    <row r="4061" spans="1:3" x14ac:dyDescent="0.2">
      <c r="A4061" t="s">
        <v>3526</v>
      </c>
      <c r="B4061" t="s">
        <v>3527</v>
      </c>
    </row>
    <row r="4062" spans="1:3" x14ac:dyDescent="0.2">
      <c r="A4062" t="s">
        <v>3528</v>
      </c>
      <c r="B4062" t="s">
        <v>3529</v>
      </c>
    </row>
    <row r="4063" spans="1:3" x14ac:dyDescent="0.2">
      <c r="A4063" t="s">
        <v>3532</v>
      </c>
      <c r="B4063" t="s">
        <v>3533</v>
      </c>
    </row>
    <row r="4064" spans="1:3" x14ac:dyDescent="0.2">
      <c r="A4064" t="s">
        <v>3534</v>
      </c>
      <c r="B4064" t="s">
        <v>3535</v>
      </c>
    </row>
    <row r="4065" spans="1:3" x14ac:dyDescent="0.2">
      <c r="A4065" t="s">
        <v>3539</v>
      </c>
      <c r="B4065" t="s">
        <v>3540</v>
      </c>
      <c r="C4065">
        <v>13255524</v>
      </c>
    </row>
    <row r="4066" spans="1:3" x14ac:dyDescent="0.2">
      <c r="A4066" t="s">
        <v>3551</v>
      </c>
      <c r="B4066" t="s">
        <v>3552</v>
      </c>
      <c r="C4066">
        <v>109461071</v>
      </c>
    </row>
    <row r="4067" spans="1:3" x14ac:dyDescent="0.2">
      <c r="A4067" t="s">
        <v>3560</v>
      </c>
      <c r="B4067" t="s">
        <v>3561</v>
      </c>
    </row>
    <row r="4068" spans="1:3" x14ac:dyDescent="0.2">
      <c r="A4068" t="s">
        <v>3566</v>
      </c>
      <c r="B4068" t="s">
        <v>3567</v>
      </c>
    </row>
    <row r="4069" spans="1:3" x14ac:dyDescent="0.2">
      <c r="A4069" t="s">
        <v>3622</v>
      </c>
      <c r="B4069" t="s">
        <v>3623</v>
      </c>
    </row>
    <row r="4070" spans="1:3" x14ac:dyDescent="0.2">
      <c r="A4070" t="s">
        <v>3632</v>
      </c>
      <c r="B4070" t="s">
        <v>3633</v>
      </c>
    </row>
    <row r="4071" spans="1:3" x14ac:dyDescent="0.2">
      <c r="A4071" t="s">
        <v>3649</v>
      </c>
      <c r="B4071" t="s">
        <v>3650</v>
      </c>
    </row>
    <row r="4072" spans="1:3" x14ac:dyDescent="0.2">
      <c r="A4072" t="s">
        <v>3659</v>
      </c>
      <c r="B4072" t="s">
        <v>3660</v>
      </c>
      <c r="C4072">
        <v>12149500000</v>
      </c>
    </row>
    <row r="4073" spans="1:3" x14ac:dyDescent="0.2">
      <c r="A4073" t="s">
        <v>3661</v>
      </c>
      <c r="B4073" t="s">
        <v>3662</v>
      </c>
    </row>
    <row r="4074" spans="1:3" x14ac:dyDescent="0.2">
      <c r="A4074" t="s">
        <v>3666</v>
      </c>
      <c r="B4074" t="s">
        <v>3667</v>
      </c>
      <c r="C4074">
        <v>3744726370</v>
      </c>
    </row>
    <row r="4075" spans="1:3" x14ac:dyDescent="0.2">
      <c r="A4075" t="s">
        <v>3725</v>
      </c>
      <c r="B4075" t="s">
        <v>3724</v>
      </c>
      <c r="C4075">
        <v>5012763438</v>
      </c>
    </row>
    <row r="4076" spans="1:3" x14ac:dyDescent="0.2">
      <c r="A4076" t="s">
        <v>3734</v>
      </c>
      <c r="B4076" t="s">
        <v>3735</v>
      </c>
    </row>
    <row r="4077" spans="1:3" x14ac:dyDescent="0.2">
      <c r="A4077" t="s">
        <v>3740</v>
      </c>
      <c r="B4077" t="s">
        <v>3741</v>
      </c>
      <c r="C4077">
        <v>1142812800</v>
      </c>
    </row>
    <row r="4078" spans="1:3" x14ac:dyDescent="0.2">
      <c r="A4078" t="s">
        <v>3751</v>
      </c>
      <c r="B4078" t="s">
        <v>3752</v>
      </c>
    </row>
    <row r="4079" spans="1:3" x14ac:dyDescent="0.2">
      <c r="A4079" t="s">
        <v>3822</v>
      </c>
      <c r="B4079" t="s">
        <v>3823</v>
      </c>
      <c r="C4079">
        <v>7360699</v>
      </c>
    </row>
    <row r="4080" spans="1:3" x14ac:dyDescent="0.2">
      <c r="A4080" t="s">
        <v>3829</v>
      </c>
      <c r="B4080" t="s">
        <v>3830</v>
      </c>
    </row>
    <row r="4081" spans="1:3" x14ac:dyDescent="0.2">
      <c r="A4081" t="s">
        <v>3848</v>
      </c>
      <c r="B4081" t="s">
        <v>3849</v>
      </c>
    </row>
    <row r="4082" spans="1:3" x14ac:dyDescent="0.2">
      <c r="A4082" t="s">
        <v>3859</v>
      </c>
      <c r="B4082" t="s">
        <v>3860</v>
      </c>
    </row>
    <row r="4083" spans="1:3" x14ac:dyDescent="0.2">
      <c r="A4083" t="s">
        <v>3925</v>
      </c>
      <c r="B4083" t="s">
        <v>3926</v>
      </c>
    </row>
    <row r="4084" spans="1:3" x14ac:dyDescent="0.2">
      <c r="A4084" t="s">
        <v>3976</v>
      </c>
      <c r="B4084" t="s">
        <v>3977</v>
      </c>
    </row>
    <row r="4085" spans="1:3" x14ac:dyDescent="0.2">
      <c r="A4085" t="s">
        <v>3996</v>
      </c>
      <c r="B4085" t="s">
        <v>3997</v>
      </c>
    </row>
    <row r="4086" spans="1:3" x14ac:dyDescent="0.2">
      <c r="A4086" t="s">
        <v>4006</v>
      </c>
      <c r="B4086" t="s">
        <v>4007</v>
      </c>
    </row>
    <row r="4087" spans="1:3" x14ac:dyDescent="0.2">
      <c r="A4087" t="s">
        <v>4090</v>
      </c>
      <c r="B4087" t="s">
        <v>4091</v>
      </c>
    </row>
    <row r="4088" spans="1:3" x14ac:dyDescent="0.2">
      <c r="A4088" t="s">
        <v>4143</v>
      </c>
      <c r="B4088" t="s">
        <v>4144</v>
      </c>
    </row>
    <row r="4089" spans="1:3" x14ac:dyDescent="0.2">
      <c r="A4089" t="s">
        <v>4176</v>
      </c>
      <c r="B4089" t="s">
        <v>4177</v>
      </c>
    </row>
    <row r="4090" spans="1:3" x14ac:dyDescent="0.2">
      <c r="A4090" t="s">
        <v>4191</v>
      </c>
      <c r="B4090" t="s">
        <v>4192</v>
      </c>
    </row>
    <row r="4091" spans="1:3" x14ac:dyDescent="0.2">
      <c r="A4091" t="s">
        <v>4197</v>
      </c>
      <c r="B4091" t="s">
        <v>4192</v>
      </c>
    </row>
    <row r="4092" spans="1:3" x14ac:dyDescent="0.2">
      <c r="A4092" t="s">
        <v>4202</v>
      </c>
      <c r="B4092" t="s">
        <v>4203</v>
      </c>
      <c r="C4092">
        <v>1454984</v>
      </c>
    </row>
    <row r="4093" spans="1:3" x14ac:dyDescent="0.2">
      <c r="A4093" t="s">
        <v>4221</v>
      </c>
      <c r="B4093" t="s">
        <v>4222</v>
      </c>
      <c r="C4093">
        <v>5759478000</v>
      </c>
    </row>
    <row r="4094" spans="1:3" x14ac:dyDescent="0.2">
      <c r="A4094" t="s">
        <v>4317</v>
      </c>
      <c r="B4094" t="s">
        <v>4318</v>
      </c>
    </row>
    <row r="4095" spans="1:3" x14ac:dyDescent="0.2">
      <c r="A4095" t="s">
        <v>4366</v>
      </c>
      <c r="B4095" t="s">
        <v>4367</v>
      </c>
    </row>
    <row r="4096" spans="1:3" x14ac:dyDescent="0.2">
      <c r="A4096" t="s">
        <v>4411</v>
      </c>
      <c r="B4096" t="s">
        <v>4412</v>
      </c>
    </row>
    <row r="4097" spans="1:3" x14ac:dyDescent="0.2">
      <c r="A4097" t="s">
        <v>4444</v>
      </c>
      <c r="B4097" t="s">
        <v>4445</v>
      </c>
    </row>
    <row r="4098" spans="1:3" x14ac:dyDescent="0.2">
      <c r="A4098" t="s">
        <v>4457</v>
      </c>
      <c r="B4098" t="s">
        <v>4458</v>
      </c>
    </row>
    <row r="4099" spans="1:3" x14ac:dyDescent="0.2">
      <c r="A4099" t="s">
        <v>4496</v>
      </c>
      <c r="B4099" t="s">
        <v>4497</v>
      </c>
    </row>
    <row r="4100" spans="1:3" x14ac:dyDescent="0.2">
      <c r="A4100" t="s">
        <v>4544</v>
      </c>
      <c r="B4100" t="s">
        <v>4545</v>
      </c>
    </row>
    <row r="4101" spans="1:3" x14ac:dyDescent="0.2">
      <c r="A4101" t="s">
        <v>4575</v>
      </c>
      <c r="B4101" t="s">
        <v>4576</v>
      </c>
    </row>
    <row r="4102" spans="1:3" x14ac:dyDescent="0.2">
      <c r="A4102" t="s">
        <v>4577</v>
      </c>
      <c r="B4102" t="s">
        <v>4578</v>
      </c>
    </row>
    <row r="4103" spans="1:3" x14ac:dyDescent="0.2">
      <c r="A4103" t="s">
        <v>4670</v>
      </c>
      <c r="B4103" t="s">
        <v>4671</v>
      </c>
    </row>
    <row r="4104" spans="1:3" x14ac:dyDescent="0.2">
      <c r="A4104" t="s">
        <v>4722</v>
      </c>
      <c r="B4104" t="s">
        <v>4723</v>
      </c>
    </row>
    <row r="4105" spans="1:3" x14ac:dyDescent="0.2">
      <c r="A4105" t="s">
        <v>4726</v>
      </c>
      <c r="B4105" t="s">
        <v>4727</v>
      </c>
    </row>
    <row r="4106" spans="1:3" x14ac:dyDescent="0.2">
      <c r="A4106" t="s">
        <v>4734</v>
      </c>
      <c r="B4106" t="s">
        <v>4735</v>
      </c>
    </row>
    <row r="4107" spans="1:3" x14ac:dyDescent="0.2">
      <c r="A4107" t="s">
        <v>4740</v>
      </c>
      <c r="B4107" t="s">
        <v>4741</v>
      </c>
    </row>
    <row r="4108" spans="1:3" x14ac:dyDescent="0.2">
      <c r="A4108" t="s">
        <v>4756</v>
      </c>
      <c r="B4108" t="s">
        <v>4757</v>
      </c>
    </row>
    <row r="4109" spans="1:3" x14ac:dyDescent="0.2">
      <c r="A4109" t="s">
        <v>4773</v>
      </c>
      <c r="B4109" t="s">
        <v>4774</v>
      </c>
      <c r="C4109">
        <v>31141990</v>
      </c>
    </row>
    <row r="4110" spans="1:3" x14ac:dyDescent="0.2">
      <c r="A4110" t="s">
        <v>4775</v>
      </c>
      <c r="B4110" t="s">
        <v>4776</v>
      </c>
    </row>
    <row r="4111" spans="1:3" x14ac:dyDescent="0.2">
      <c r="A4111" t="s">
        <v>4787</v>
      </c>
      <c r="B4111" t="s">
        <v>4788</v>
      </c>
    </row>
    <row r="4112" spans="1:3" x14ac:dyDescent="0.2">
      <c r="A4112" t="s">
        <v>4807</v>
      </c>
      <c r="B4112" t="s">
        <v>4808</v>
      </c>
    </row>
    <row r="4113" spans="1:2" x14ac:dyDescent="0.2">
      <c r="A4113" t="s">
        <v>4856</v>
      </c>
      <c r="B4113" t="s">
        <v>4857</v>
      </c>
    </row>
    <row r="4114" spans="1:2" x14ac:dyDescent="0.2">
      <c r="A4114" t="s">
        <v>4882</v>
      </c>
      <c r="B4114" t="s">
        <v>4883</v>
      </c>
    </row>
    <row r="4115" spans="1:2" x14ac:dyDescent="0.2">
      <c r="A4115" t="s">
        <v>4891</v>
      </c>
      <c r="B4115" t="s">
        <v>4892</v>
      </c>
    </row>
    <row r="4116" spans="1:2" x14ac:dyDescent="0.2">
      <c r="A4116" t="s">
        <v>4908</v>
      </c>
      <c r="B4116" t="s">
        <v>4909</v>
      </c>
    </row>
    <row r="4117" spans="1:2" x14ac:dyDescent="0.2">
      <c r="A4117" t="s">
        <v>4947</v>
      </c>
      <c r="B4117" t="s">
        <v>4948</v>
      </c>
    </row>
    <row r="4118" spans="1:2" x14ac:dyDescent="0.2">
      <c r="A4118" t="s">
        <v>4977</v>
      </c>
      <c r="B4118" t="s">
        <v>4978</v>
      </c>
    </row>
    <row r="4119" spans="1:2" x14ac:dyDescent="0.2">
      <c r="A4119" t="s">
        <v>5014</v>
      </c>
      <c r="B4119" t="s">
        <v>5015</v>
      </c>
    </row>
    <row r="4120" spans="1:2" x14ac:dyDescent="0.2">
      <c r="A4120" t="s">
        <v>5043</v>
      </c>
      <c r="B4120" t="s">
        <v>5044</v>
      </c>
    </row>
    <row r="4121" spans="1:2" x14ac:dyDescent="0.2">
      <c r="A4121" t="s">
        <v>5047</v>
      </c>
      <c r="B4121" t="s">
        <v>5048</v>
      </c>
    </row>
    <row r="4122" spans="1:2" x14ac:dyDescent="0.2">
      <c r="A4122" t="s">
        <v>5053</v>
      </c>
      <c r="B4122" t="s">
        <v>5054</v>
      </c>
    </row>
    <row r="4123" spans="1:2" x14ac:dyDescent="0.2">
      <c r="A4123" t="s">
        <v>5066</v>
      </c>
      <c r="B4123" t="s">
        <v>5067</v>
      </c>
    </row>
    <row r="4124" spans="1:2" x14ac:dyDescent="0.2">
      <c r="A4124" t="s">
        <v>5097</v>
      </c>
      <c r="B4124" t="s">
        <v>5098</v>
      </c>
    </row>
    <row r="4125" spans="1:2" x14ac:dyDescent="0.2">
      <c r="A4125" t="s">
        <v>5116</v>
      </c>
      <c r="B4125" t="s">
        <v>5117</v>
      </c>
    </row>
    <row r="4126" spans="1:2" x14ac:dyDescent="0.2">
      <c r="A4126" t="s">
        <v>5118</v>
      </c>
      <c r="B4126" t="s">
        <v>5119</v>
      </c>
    </row>
    <row r="4127" spans="1:2" x14ac:dyDescent="0.2">
      <c r="A4127" t="s">
        <v>5120</v>
      </c>
      <c r="B4127" t="s">
        <v>5121</v>
      </c>
    </row>
    <row r="4128" spans="1:2" x14ac:dyDescent="0.2">
      <c r="A4128" t="s">
        <v>5146</v>
      </c>
      <c r="B4128" t="s">
        <v>5147</v>
      </c>
    </row>
    <row r="4129" spans="1:3" x14ac:dyDescent="0.2">
      <c r="A4129" t="s">
        <v>5150</v>
      </c>
      <c r="B4129" t="s">
        <v>5151</v>
      </c>
    </row>
    <row r="4130" spans="1:3" x14ac:dyDescent="0.2">
      <c r="A4130" t="s">
        <v>5152</v>
      </c>
      <c r="B4130" t="s">
        <v>5153</v>
      </c>
    </row>
    <row r="4131" spans="1:3" x14ac:dyDescent="0.2">
      <c r="A4131" t="s">
        <v>5162</v>
      </c>
      <c r="B4131" t="s">
        <v>5163</v>
      </c>
    </row>
    <row r="4132" spans="1:3" x14ac:dyDescent="0.2">
      <c r="A4132" t="s">
        <v>5187</v>
      </c>
      <c r="B4132" t="s">
        <v>5188</v>
      </c>
    </row>
    <row r="4133" spans="1:3" x14ac:dyDescent="0.2">
      <c r="A4133" t="s">
        <v>5200</v>
      </c>
      <c r="B4133" t="s">
        <v>5201</v>
      </c>
    </row>
    <row r="4134" spans="1:3" x14ac:dyDescent="0.2">
      <c r="A4134" t="s">
        <v>5208</v>
      </c>
      <c r="B4134" t="s">
        <v>5209</v>
      </c>
    </row>
    <row r="4135" spans="1:3" x14ac:dyDescent="0.2">
      <c r="A4135" t="s">
        <v>5289</v>
      </c>
      <c r="B4135" t="s">
        <v>5290</v>
      </c>
    </row>
    <row r="4136" spans="1:3" x14ac:dyDescent="0.2">
      <c r="A4136" t="s">
        <v>5337</v>
      </c>
      <c r="B4136" t="s">
        <v>5338</v>
      </c>
    </row>
    <row r="4137" spans="1:3" x14ac:dyDescent="0.2">
      <c r="A4137" t="s">
        <v>5339</v>
      </c>
      <c r="B4137" t="s">
        <v>5340</v>
      </c>
    </row>
    <row r="4138" spans="1:3" x14ac:dyDescent="0.2">
      <c r="A4138" t="s">
        <v>5359</v>
      </c>
      <c r="B4138" t="s">
        <v>5360</v>
      </c>
    </row>
    <row r="4139" spans="1:3" x14ac:dyDescent="0.2">
      <c r="A4139" t="s">
        <v>5366</v>
      </c>
      <c r="B4139" t="s">
        <v>5367</v>
      </c>
    </row>
    <row r="4140" spans="1:3" x14ac:dyDescent="0.2">
      <c r="A4140" t="s">
        <v>5379</v>
      </c>
      <c r="B4140" t="s">
        <v>5380</v>
      </c>
    </row>
    <row r="4141" spans="1:3" x14ac:dyDescent="0.2">
      <c r="A4141" t="s">
        <v>5394</v>
      </c>
      <c r="B4141" t="s">
        <v>5395</v>
      </c>
      <c r="C4141">
        <v>5546487</v>
      </c>
    </row>
    <row r="4142" spans="1:3" x14ac:dyDescent="0.2">
      <c r="A4142" t="s">
        <v>5422</v>
      </c>
      <c r="B4142" t="s">
        <v>5423</v>
      </c>
    </row>
    <row r="4143" spans="1:3" x14ac:dyDescent="0.2">
      <c r="A4143" t="s">
        <v>5438</v>
      </c>
      <c r="B4143" t="s">
        <v>5439</v>
      </c>
    </row>
    <row r="4144" spans="1:3" x14ac:dyDescent="0.2">
      <c r="A4144" t="s">
        <v>5449</v>
      </c>
      <c r="B4144" t="s">
        <v>5450</v>
      </c>
      <c r="C4144">
        <v>25898273</v>
      </c>
    </row>
    <row r="4145" spans="1:3" x14ac:dyDescent="0.2">
      <c r="A4145" t="s">
        <v>5467</v>
      </c>
      <c r="B4145" t="s">
        <v>5468</v>
      </c>
    </row>
    <row r="4146" spans="1:3" x14ac:dyDescent="0.2">
      <c r="A4146" t="s">
        <v>5520</v>
      </c>
      <c r="B4146" t="s">
        <v>5521</v>
      </c>
      <c r="C4146">
        <v>1693966</v>
      </c>
    </row>
    <row r="4147" spans="1:3" x14ac:dyDescent="0.2">
      <c r="A4147" t="s">
        <v>5531</v>
      </c>
      <c r="B4147" t="s">
        <v>5532</v>
      </c>
    </row>
    <row r="4148" spans="1:3" x14ac:dyDescent="0.2">
      <c r="A4148" t="s">
        <v>5547</v>
      </c>
      <c r="B4148" t="s">
        <v>5548</v>
      </c>
    </row>
    <row r="4149" spans="1:3" x14ac:dyDescent="0.2">
      <c r="A4149" t="s">
        <v>5549</v>
      </c>
      <c r="B4149" t="s">
        <v>5550</v>
      </c>
      <c r="C4149">
        <v>19272337</v>
      </c>
    </row>
    <row r="4150" spans="1:3" x14ac:dyDescent="0.2">
      <c r="A4150" t="s">
        <v>5585</v>
      </c>
      <c r="B4150" t="s">
        <v>5586</v>
      </c>
    </row>
    <row r="4151" spans="1:3" x14ac:dyDescent="0.2">
      <c r="A4151" t="s">
        <v>5591</v>
      </c>
      <c r="B4151" t="s">
        <v>5592</v>
      </c>
    </row>
    <row r="4152" spans="1:3" x14ac:dyDescent="0.2">
      <c r="A4152" t="s">
        <v>5619</v>
      </c>
      <c r="B4152" t="s">
        <v>5620</v>
      </c>
    </row>
    <row r="4153" spans="1:3" x14ac:dyDescent="0.2">
      <c r="A4153" t="s">
        <v>5624</v>
      </c>
      <c r="B4153" t="s">
        <v>5625</v>
      </c>
    </row>
    <row r="4154" spans="1:3" x14ac:dyDescent="0.2">
      <c r="A4154" t="s">
        <v>5667</v>
      </c>
      <c r="B4154" t="s">
        <v>5668</v>
      </c>
    </row>
    <row r="4155" spans="1:3" x14ac:dyDescent="0.2">
      <c r="A4155" t="s">
        <v>5681</v>
      </c>
      <c r="B4155" t="s">
        <v>5682</v>
      </c>
    </row>
    <row r="4156" spans="1:3" x14ac:dyDescent="0.2">
      <c r="A4156" t="s">
        <v>5715</v>
      </c>
      <c r="B4156" t="s">
        <v>5716</v>
      </c>
      <c r="C4156">
        <v>55840749</v>
      </c>
    </row>
    <row r="4157" spans="1:3" x14ac:dyDescent="0.2">
      <c r="A4157" t="s">
        <v>5729</v>
      </c>
      <c r="B4157" t="s">
        <v>5730</v>
      </c>
    </row>
    <row r="4158" spans="1:3" x14ac:dyDescent="0.2">
      <c r="A4158" t="s">
        <v>5791</v>
      </c>
      <c r="B4158" t="s">
        <v>5792</v>
      </c>
      <c r="C4158">
        <v>80576665</v>
      </c>
    </row>
    <row r="4159" spans="1:3" x14ac:dyDescent="0.2">
      <c r="A4159" t="s">
        <v>5817</v>
      </c>
      <c r="B4159" t="s">
        <v>5818</v>
      </c>
    </row>
    <row r="4160" spans="1:3" x14ac:dyDescent="0.2">
      <c r="A4160" t="s">
        <v>5863</v>
      </c>
      <c r="B4160" t="s">
        <v>5864</v>
      </c>
    </row>
    <row r="4161" spans="1:3" x14ac:dyDescent="0.2">
      <c r="A4161" t="s">
        <v>5892</v>
      </c>
      <c r="B4161" t="s">
        <v>673</v>
      </c>
    </row>
    <row r="4162" spans="1:3" x14ac:dyDescent="0.2">
      <c r="A4162" t="s">
        <v>5893</v>
      </c>
      <c r="B4162" t="s">
        <v>5894</v>
      </c>
    </row>
    <row r="4163" spans="1:3" x14ac:dyDescent="0.2">
      <c r="A4163" t="s">
        <v>5895</v>
      </c>
      <c r="B4163" t="s">
        <v>5896</v>
      </c>
    </row>
    <row r="4164" spans="1:3" x14ac:dyDescent="0.2">
      <c r="A4164" t="s">
        <v>5909</v>
      </c>
      <c r="B4164" t="s">
        <v>5910</v>
      </c>
    </row>
    <row r="4165" spans="1:3" x14ac:dyDescent="0.2">
      <c r="A4165" t="s">
        <v>5911</v>
      </c>
      <c r="B4165" t="s">
        <v>5912</v>
      </c>
    </row>
    <row r="4166" spans="1:3" x14ac:dyDescent="0.2">
      <c r="A4166" t="s">
        <v>5913</v>
      </c>
      <c r="B4166" t="s">
        <v>5914</v>
      </c>
      <c r="C4166">
        <v>24508774125</v>
      </c>
    </row>
    <row r="4167" spans="1:3" x14ac:dyDescent="0.2">
      <c r="A4167" t="s">
        <v>5922</v>
      </c>
      <c r="B4167" t="s">
        <v>5923</v>
      </c>
    </row>
    <row r="4168" spans="1:3" x14ac:dyDescent="0.2">
      <c r="A4168" t="s">
        <v>5952</v>
      </c>
      <c r="B4168" t="s">
        <v>5953</v>
      </c>
    </row>
    <row r="4169" spans="1:3" x14ac:dyDescent="0.2">
      <c r="A4169" t="s">
        <v>5984</v>
      </c>
      <c r="B4169" t="s">
        <v>673</v>
      </c>
    </row>
    <row r="4170" spans="1:3" x14ac:dyDescent="0.2">
      <c r="A4170" t="s">
        <v>5994</v>
      </c>
      <c r="B4170" t="s">
        <v>5995</v>
      </c>
      <c r="C4170">
        <v>354768490</v>
      </c>
    </row>
    <row r="4171" spans="1:3" x14ac:dyDescent="0.2">
      <c r="A4171" t="s">
        <v>6013</v>
      </c>
      <c r="B4171" t="s">
        <v>6014</v>
      </c>
    </row>
    <row r="4172" spans="1:3" x14ac:dyDescent="0.2">
      <c r="A4172" t="s">
        <v>6015</v>
      </c>
      <c r="B4172" t="s">
        <v>6016</v>
      </c>
    </row>
    <row r="4173" spans="1:3" x14ac:dyDescent="0.2">
      <c r="A4173" t="s">
        <v>6044</v>
      </c>
      <c r="B4173" t="s">
        <v>6045</v>
      </c>
    </row>
    <row r="4174" spans="1:3" x14ac:dyDescent="0.2">
      <c r="A4174" t="s">
        <v>6090</v>
      </c>
      <c r="B4174" t="s">
        <v>6091</v>
      </c>
    </row>
    <row r="4175" spans="1:3" x14ac:dyDescent="0.2">
      <c r="A4175" t="s">
        <v>6098</v>
      </c>
      <c r="B4175" t="s">
        <v>6099</v>
      </c>
      <c r="C4175">
        <v>2741216657</v>
      </c>
    </row>
    <row r="4176" spans="1:3" x14ac:dyDescent="0.2">
      <c r="A4176" t="s">
        <v>6135</v>
      </c>
      <c r="B4176" t="s">
        <v>6136</v>
      </c>
      <c r="C4176">
        <v>106155942</v>
      </c>
    </row>
    <row r="4177" spans="1:3" x14ac:dyDescent="0.2">
      <c r="A4177" t="s">
        <v>6151</v>
      </c>
      <c r="B4177" t="s">
        <v>6152</v>
      </c>
    </row>
    <row r="4178" spans="1:3" x14ac:dyDescent="0.2">
      <c r="A4178" t="s">
        <v>6159</v>
      </c>
      <c r="B4178" t="s">
        <v>6160</v>
      </c>
    </row>
    <row r="4179" spans="1:3" x14ac:dyDescent="0.2">
      <c r="A4179" t="s">
        <v>6169</v>
      </c>
      <c r="B4179" t="s">
        <v>6170</v>
      </c>
    </row>
    <row r="4180" spans="1:3" x14ac:dyDescent="0.2">
      <c r="A4180" t="s">
        <v>6190</v>
      </c>
      <c r="B4180" t="s">
        <v>6191</v>
      </c>
    </row>
    <row r="4181" spans="1:3" x14ac:dyDescent="0.2">
      <c r="A4181" t="s">
        <v>6197</v>
      </c>
      <c r="B4181" t="s">
        <v>6198</v>
      </c>
    </row>
    <row r="4182" spans="1:3" x14ac:dyDescent="0.2">
      <c r="A4182" t="s">
        <v>6248</v>
      </c>
      <c r="B4182" t="s">
        <v>6249</v>
      </c>
      <c r="C4182">
        <v>112353746</v>
      </c>
    </row>
    <row r="4183" spans="1:3" x14ac:dyDescent="0.2">
      <c r="A4183" t="s">
        <v>6274</v>
      </c>
      <c r="B4183" t="s">
        <v>6275</v>
      </c>
    </row>
    <row r="4184" spans="1:3" x14ac:dyDescent="0.2">
      <c r="A4184" t="s">
        <v>6280</v>
      </c>
      <c r="B4184" t="s">
        <v>6281</v>
      </c>
      <c r="C4184">
        <v>5869027950</v>
      </c>
    </row>
    <row r="4185" spans="1:3" x14ac:dyDescent="0.2">
      <c r="A4185" t="s">
        <v>6298</v>
      </c>
      <c r="B4185" t="s">
        <v>673</v>
      </c>
    </row>
    <row r="4186" spans="1:3" x14ac:dyDescent="0.2">
      <c r="A4186" t="s">
        <v>6299</v>
      </c>
      <c r="B4186" t="s">
        <v>6300</v>
      </c>
    </row>
    <row r="4187" spans="1:3" x14ac:dyDescent="0.2">
      <c r="A4187" t="s">
        <v>6310</v>
      </c>
      <c r="B4187" t="s">
        <v>6311</v>
      </c>
      <c r="C4187">
        <v>4643050</v>
      </c>
    </row>
    <row r="4188" spans="1:3" x14ac:dyDescent="0.2">
      <c r="A4188" t="s">
        <v>6314</v>
      </c>
      <c r="B4188" t="s">
        <v>6315</v>
      </c>
      <c r="C4188">
        <v>715902819</v>
      </c>
    </row>
    <row r="4189" spans="1:3" x14ac:dyDescent="0.2">
      <c r="A4189" t="s">
        <v>6352</v>
      </c>
      <c r="B4189" t="s">
        <v>6353</v>
      </c>
    </row>
    <row r="4190" spans="1:3" x14ac:dyDescent="0.2">
      <c r="A4190" t="s">
        <v>6360</v>
      </c>
      <c r="B4190" t="s">
        <v>6361</v>
      </c>
    </row>
    <row r="4191" spans="1:3" x14ac:dyDescent="0.2">
      <c r="A4191" t="s">
        <v>6374</v>
      </c>
      <c r="B4191" t="s">
        <v>6375</v>
      </c>
    </row>
    <row r="4192" spans="1:3" x14ac:dyDescent="0.2">
      <c r="A4192" t="s">
        <v>6417</v>
      </c>
      <c r="B4192" t="s">
        <v>6418</v>
      </c>
      <c r="C4192">
        <v>11418143300</v>
      </c>
    </row>
    <row r="4193" spans="1:3" x14ac:dyDescent="0.2">
      <c r="A4193" t="s">
        <v>6438</v>
      </c>
      <c r="B4193" t="s">
        <v>6439</v>
      </c>
    </row>
    <row r="4194" spans="1:3" x14ac:dyDescent="0.2">
      <c r="A4194" t="s">
        <v>6460</v>
      </c>
      <c r="B4194" t="s">
        <v>6461</v>
      </c>
    </row>
    <row r="4195" spans="1:3" x14ac:dyDescent="0.2">
      <c r="A4195" t="s">
        <v>6464</v>
      </c>
      <c r="B4195" t="s">
        <v>6465</v>
      </c>
    </row>
    <row r="4196" spans="1:3" x14ac:dyDescent="0.2">
      <c r="A4196" t="s">
        <v>6472</v>
      </c>
      <c r="B4196" t="s">
        <v>6473</v>
      </c>
    </row>
    <row r="4197" spans="1:3" x14ac:dyDescent="0.2">
      <c r="A4197" t="s">
        <v>6478</v>
      </c>
      <c r="B4197" t="s">
        <v>6479</v>
      </c>
    </row>
    <row r="4198" spans="1:3" x14ac:dyDescent="0.2">
      <c r="A4198" t="s">
        <v>6484</v>
      </c>
      <c r="B4198" t="s">
        <v>6485</v>
      </c>
      <c r="C4198">
        <v>325108768</v>
      </c>
    </row>
    <row r="4199" spans="1:3" x14ac:dyDescent="0.2">
      <c r="A4199" t="s">
        <v>6486</v>
      </c>
      <c r="B4199" t="s">
        <v>6487</v>
      </c>
    </row>
    <row r="4200" spans="1:3" x14ac:dyDescent="0.2">
      <c r="A4200" t="s">
        <v>6489</v>
      </c>
      <c r="B4200" t="s">
        <v>6490</v>
      </c>
    </row>
    <row r="4201" spans="1:3" x14ac:dyDescent="0.2">
      <c r="A4201" t="s">
        <v>6498</v>
      </c>
      <c r="B4201" t="s">
        <v>6499</v>
      </c>
    </row>
    <row r="4202" spans="1:3" x14ac:dyDescent="0.2">
      <c r="A4202" t="s">
        <v>6525</v>
      </c>
      <c r="B4202" t="s">
        <v>6526</v>
      </c>
    </row>
    <row r="4203" spans="1:3" x14ac:dyDescent="0.2">
      <c r="A4203" t="s">
        <v>6534</v>
      </c>
      <c r="B4203" t="s">
        <v>6535</v>
      </c>
      <c r="C4203">
        <v>21508061</v>
      </c>
    </row>
    <row r="4204" spans="1:3" x14ac:dyDescent="0.2">
      <c r="A4204" t="s">
        <v>6546</v>
      </c>
      <c r="B4204" t="s">
        <v>6547</v>
      </c>
      <c r="C4204">
        <v>71863560</v>
      </c>
    </row>
    <row r="4205" spans="1:3" x14ac:dyDescent="0.2">
      <c r="A4205" t="s">
        <v>6578</v>
      </c>
      <c r="B4205" t="s">
        <v>673</v>
      </c>
    </row>
    <row r="4206" spans="1:3" x14ac:dyDescent="0.2">
      <c r="A4206" t="s">
        <v>6641</v>
      </c>
      <c r="B4206" t="s">
        <v>6642</v>
      </c>
    </row>
    <row r="4207" spans="1:3" x14ac:dyDescent="0.2">
      <c r="A4207" t="s">
        <v>6654</v>
      </c>
      <c r="B4207" t="s">
        <v>6655</v>
      </c>
    </row>
    <row r="4208" spans="1:3" x14ac:dyDescent="0.2">
      <c r="A4208" t="s">
        <v>6688</v>
      </c>
      <c r="B4208" t="s">
        <v>6689</v>
      </c>
    </row>
    <row r="4209" spans="1:3" x14ac:dyDescent="0.2">
      <c r="A4209" t="s">
        <v>6701</v>
      </c>
      <c r="B4209" t="s">
        <v>6702</v>
      </c>
      <c r="C4209">
        <v>7041140</v>
      </c>
    </row>
    <row r="4210" spans="1:3" x14ac:dyDescent="0.2">
      <c r="A4210" t="s">
        <v>6716</v>
      </c>
      <c r="B4210" t="s">
        <v>6717</v>
      </c>
      <c r="C4210">
        <v>25785430392</v>
      </c>
    </row>
    <row r="4211" spans="1:3" x14ac:dyDescent="0.2">
      <c r="A4211" t="s">
        <v>6806</v>
      </c>
      <c r="B4211" t="s">
        <v>6807</v>
      </c>
    </row>
    <row r="4212" spans="1:3" x14ac:dyDescent="0.2">
      <c r="A4212" t="s">
        <v>6810</v>
      </c>
      <c r="B4212" t="s">
        <v>6811</v>
      </c>
    </row>
    <row r="4213" spans="1:3" x14ac:dyDescent="0.2">
      <c r="A4213" t="s">
        <v>6818</v>
      </c>
      <c r="B4213" t="s">
        <v>6819</v>
      </c>
    </row>
    <row r="4214" spans="1:3" x14ac:dyDescent="0.2">
      <c r="A4214" t="s">
        <v>6825</v>
      </c>
      <c r="B4214" t="s">
        <v>6826</v>
      </c>
    </row>
    <row r="4215" spans="1:3" x14ac:dyDescent="0.2">
      <c r="A4215" t="s">
        <v>6856</v>
      </c>
      <c r="B4215" t="s">
        <v>6857</v>
      </c>
    </row>
    <row r="4216" spans="1:3" x14ac:dyDescent="0.2">
      <c r="A4216" t="s">
        <v>6869</v>
      </c>
      <c r="B4216" t="s">
        <v>6870</v>
      </c>
    </row>
    <row r="4217" spans="1:3" x14ac:dyDescent="0.2">
      <c r="A4217" t="s">
        <v>6886</v>
      </c>
      <c r="B4217" t="s">
        <v>6887</v>
      </c>
      <c r="C4217">
        <v>94186629</v>
      </c>
    </row>
    <row r="4218" spans="1:3" x14ac:dyDescent="0.2">
      <c r="A4218" t="s">
        <v>6898</v>
      </c>
      <c r="B4218" t="s">
        <v>6899</v>
      </c>
    </row>
    <row r="4219" spans="1:3" x14ac:dyDescent="0.2">
      <c r="A4219" t="s">
        <v>6927</v>
      </c>
      <c r="B4219" t="s">
        <v>6928</v>
      </c>
    </row>
    <row r="4220" spans="1:3" x14ac:dyDescent="0.2">
      <c r="A4220" t="s">
        <v>6949</v>
      </c>
      <c r="B4220" t="s">
        <v>6950</v>
      </c>
    </row>
    <row r="4221" spans="1:3" x14ac:dyDescent="0.2">
      <c r="A4221" t="s">
        <v>6951</v>
      </c>
      <c r="B4221" t="s">
        <v>6952</v>
      </c>
    </row>
    <row r="4222" spans="1:3" x14ac:dyDescent="0.2">
      <c r="A4222" t="s">
        <v>6967</v>
      </c>
      <c r="B4222" t="s">
        <v>6968</v>
      </c>
    </row>
    <row r="4223" spans="1:3" x14ac:dyDescent="0.2">
      <c r="A4223" t="s">
        <v>6989</v>
      </c>
      <c r="B4223" t="s">
        <v>6990</v>
      </c>
    </row>
    <row r="4224" spans="1:3" x14ac:dyDescent="0.2">
      <c r="A4224" t="s">
        <v>6999</v>
      </c>
      <c r="B4224" t="s">
        <v>7000</v>
      </c>
    </row>
    <row r="4225" spans="1:3" x14ac:dyDescent="0.2">
      <c r="A4225" t="s">
        <v>7010</v>
      </c>
      <c r="B4225" t="s">
        <v>7011</v>
      </c>
      <c r="C4225">
        <v>674913450</v>
      </c>
    </row>
    <row r="4226" spans="1:3" x14ac:dyDescent="0.2">
      <c r="A4226" t="s">
        <v>7024</v>
      </c>
      <c r="B4226" t="s">
        <v>7025</v>
      </c>
    </row>
    <row r="4227" spans="1:3" x14ac:dyDescent="0.2">
      <c r="A4227" t="s">
        <v>7030</v>
      </c>
      <c r="B4227" t="s">
        <v>7031</v>
      </c>
      <c r="C4227">
        <v>50500</v>
      </c>
    </row>
    <row r="4228" spans="1:3" x14ac:dyDescent="0.2">
      <c r="A4228" t="s">
        <v>7038</v>
      </c>
      <c r="B4228" t="s">
        <v>7039</v>
      </c>
    </row>
    <row r="4229" spans="1:3" x14ac:dyDescent="0.2">
      <c r="A4229" t="s">
        <v>7040</v>
      </c>
      <c r="B4229" t="s">
        <v>7041</v>
      </c>
    </row>
    <row r="4230" spans="1:3" x14ac:dyDescent="0.2">
      <c r="A4230" t="s">
        <v>7071</v>
      </c>
      <c r="B4230" t="s">
        <v>7072</v>
      </c>
    </row>
    <row r="4231" spans="1:3" x14ac:dyDescent="0.2">
      <c r="A4231" t="s">
        <v>7082</v>
      </c>
      <c r="B4231" t="s">
        <v>7083</v>
      </c>
    </row>
    <row r="4232" spans="1:3" x14ac:dyDescent="0.2">
      <c r="A4232" t="s">
        <v>7097</v>
      </c>
      <c r="B4232" t="s">
        <v>7098</v>
      </c>
    </row>
    <row r="4233" spans="1:3" x14ac:dyDescent="0.2">
      <c r="A4233" t="s">
        <v>7105</v>
      </c>
      <c r="B4233" t="s">
        <v>7106</v>
      </c>
    </row>
    <row r="4234" spans="1:3" x14ac:dyDescent="0.2">
      <c r="A4234" t="s">
        <v>7111</v>
      </c>
      <c r="B4234" t="s">
        <v>7112</v>
      </c>
    </row>
    <row r="4235" spans="1:3" x14ac:dyDescent="0.2">
      <c r="A4235" t="s">
        <v>7115</v>
      </c>
      <c r="B4235" t="s">
        <v>7116</v>
      </c>
    </row>
    <row r="4236" spans="1:3" x14ac:dyDescent="0.2">
      <c r="A4236" t="s">
        <v>7137</v>
      </c>
      <c r="B4236" t="s">
        <v>7138</v>
      </c>
    </row>
    <row r="4237" spans="1:3" x14ac:dyDescent="0.2">
      <c r="A4237" t="s">
        <v>7139</v>
      </c>
      <c r="B4237" t="s">
        <v>7138</v>
      </c>
    </row>
    <row r="4238" spans="1:3" x14ac:dyDescent="0.2">
      <c r="A4238" t="s">
        <v>7143</v>
      </c>
      <c r="B4238" t="s">
        <v>7144</v>
      </c>
    </row>
    <row r="4239" spans="1:3" x14ac:dyDescent="0.2">
      <c r="A4239" t="s">
        <v>7156</v>
      </c>
      <c r="B4239" t="s">
        <v>7157</v>
      </c>
    </row>
    <row r="4240" spans="1:3" x14ac:dyDescent="0.2">
      <c r="A4240" t="s">
        <v>7167</v>
      </c>
      <c r="B4240" t="s">
        <v>7168</v>
      </c>
    </row>
    <row r="4241" spans="1:3" x14ac:dyDescent="0.2">
      <c r="A4241" t="s">
        <v>7175</v>
      </c>
      <c r="B4241" t="s">
        <v>7176</v>
      </c>
    </row>
    <row r="4242" spans="1:3" x14ac:dyDescent="0.2">
      <c r="A4242" t="s">
        <v>7182</v>
      </c>
      <c r="B4242" t="s">
        <v>7183</v>
      </c>
    </row>
    <row r="4243" spans="1:3" x14ac:dyDescent="0.2">
      <c r="A4243" t="s">
        <v>7248</v>
      </c>
      <c r="B4243" t="s">
        <v>7249</v>
      </c>
    </row>
    <row r="4244" spans="1:3" x14ac:dyDescent="0.2">
      <c r="A4244" t="s">
        <v>7253</v>
      </c>
      <c r="B4244" t="s">
        <v>6990</v>
      </c>
    </row>
    <row r="4245" spans="1:3" x14ac:dyDescent="0.2">
      <c r="A4245" t="s">
        <v>7265</v>
      </c>
      <c r="B4245" t="s">
        <v>7266</v>
      </c>
    </row>
    <row r="4246" spans="1:3" x14ac:dyDescent="0.2">
      <c r="A4246" t="s">
        <v>7283</v>
      </c>
      <c r="B4246" t="s">
        <v>7284</v>
      </c>
      <c r="C4246">
        <v>34554752</v>
      </c>
    </row>
    <row r="4247" spans="1:3" x14ac:dyDescent="0.2">
      <c r="A4247" t="s">
        <v>7301</v>
      </c>
      <c r="B4247" t="s">
        <v>7302</v>
      </c>
    </row>
    <row r="4248" spans="1:3" x14ac:dyDescent="0.2">
      <c r="A4248" t="s">
        <v>7357</v>
      </c>
      <c r="B4248" t="s">
        <v>7358</v>
      </c>
      <c r="C4248">
        <v>7193625</v>
      </c>
    </row>
    <row r="4249" spans="1:3" x14ac:dyDescent="0.2">
      <c r="A4249" t="s">
        <v>7370</v>
      </c>
      <c r="B4249" t="s">
        <v>7371</v>
      </c>
    </row>
    <row r="4250" spans="1:3" x14ac:dyDescent="0.2">
      <c r="A4250" t="s">
        <v>7372</v>
      </c>
      <c r="B4250" t="s">
        <v>7373</v>
      </c>
    </row>
    <row r="4251" spans="1:3" x14ac:dyDescent="0.2">
      <c r="A4251" t="s">
        <v>7404</v>
      </c>
      <c r="B4251" t="s">
        <v>7405</v>
      </c>
    </row>
    <row r="4252" spans="1:3" x14ac:dyDescent="0.2">
      <c r="A4252" t="s">
        <v>7415</v>
      </c>
      <c r="B4252" t="s">
        <v>7416</v>
      </c>
    </row>
    <row r="4253" spans="1:3" x14ac:dyDescent="0.2">
      <c r="A4253" t="s">
        <v>7426</v>
      </c>
      <c r="B4253" t="s">
        <v>7427</v>
      </c>
    </row>
    <row r="4254" spans="1:3" x14ac:dyDescent="0.2">
      <c r="A4254" t="s">
        <v>7428</v>
      </c>
      <c r="B4254" t="s">
        <v>7429</v>
      </c>
    </row>
    <row r="4255" spans="1:3" x14ac:dyDescent="0.2">
      <c r="A4255" t="s">
        <v>7430</v>
      </c>
      <c r="B4255" t="s">
        <v>7431</v>
      </c>
      <c r="C4255">
        <v>9235014610</v>
      </c>
    </row>
    <row r="4256" spans="1:3" x14ac:dyDescent="0.2">
      <c r="A4256" t="s">
        <v>7434</v>
      </c>
      <c r="B4256" t="s">
        <v>7435</v>
      </c>
    </row>
    <row r="4257" spans="1:3" x14ac:dyDescent="0.2">
      <c r="A4257" t="s">
        <v>7465</v>
      </c>
      <c r="B4257" t="s">
        <v>7466</v>
      </c>
    </row>
    <row r="4258" spans="1:3" x14ac:dyDescent="0.2">
      <c r="A4258" t="s">
        <v>7483</v>
      </c>
      <c r="B4258" t="s">
        <v>7484</v>
      </c>
    </row>
    <row r="4259" spans="1:3" x14ac:dyDescent="0.2">
      <c r="A4259" t="s">
        <v>7512</v>
      </c>
      <c r="B4259" t="s">
        <v>7513</v>
      </c>
    </row>
    <row r="4260" spans="1:3" x14ac:dyDescent="0.2">
      <c r="A4260" t="s">
        <v>7534</v>
      </c>
      <c r="B4260" t="s">
        <v>7535</v>
      </c>
    </row>
    <row r="4261" spans="1:3" x14ac:dyDescent="0.2">
      <c r="A4261" t="s">
        <v>7546</v>
      </c>
      <c r="B4261" t="s">
        <v>7547</v>
      </c>
    </row>
    <row r="4262" spans="1:3" x14ac:dyDescent="0.2">
      <c r="A4262" t="s">
        <v>7573</v>
      </c>
      <c r="B4262" t="s">
        <v>7574</v>
      </c>
    </row>
    <row r="4263" spans="1:3" x14ac:dyDescent="0.2">
      <c r="A4263" t="s">
        <v>7591</v>
      </c>
      <c r="B4263" t="s">
        <v>7592</v>
      </c>
      <c r="C4263">
        <v>34972128</v>
      </c>
    </row>
    <row r="4264" spans="1:3" x14ac:dyDescent="0.2">
      <c r="A4264" t="s">
        <v>7614</v>
      </c>
      <c r="B4264" t="s">
        <v>7615</v>
      </c>
    </row>
    <row r="4265" spans="1:3" x14ac:dyDescent="0.2">
      <c r="A4265" t="s">
        <v>7631</v>
      </c>
      <c r="B4265" t="s">
        <v>7632</v>
      </c>
      <c r="C4265">
        <v>40859212</v>
      </c>
    </row>
    <row r="4266" spans="1:3" x14ac:dyDescent="0.2">
      <c r="A4266" t="s">
        <v>7654</v>
      </c>
      <c r="B4266" t="s">
        <v>7655</v>
      </c>
    </row>
    <row r="4267" spans="1:3" x14ac:dyDescent="0.2">
      <c r="A4267" t="s">
        <v>7662</v>
      </c>
      <c r="B4267" t="s">
        <v>7663</v>
      </c>
      <c r="C4267">
        <v>6296309181</v>
      </c>
    </row>
    <row r="4268" spans="1:3" x14ac:dyDescent="0.2">
      <c r="A4268" t="s">
        <v>7698</v>
      </c>
      <c r="B4268" t="s">
        <v>7699</v>
      </c>
    </row>
    <row r="4269" spans="1:3" x14ac:dyDescent="0.2">
      <c r="A4269" t="s">
        <v>7700</v>
      </c>
      <c r="B4269" t="s">
        <v>7701</v>
      </c>
    </row>
    <row r="4270" spans="1:3" x14ac:dyDescent="0.2">
      <c r="A4270" t="s">
        <v>7731</v>
      </c>
      <c r="B4270" t="s">
        <v>7732</v>
      </c>
    </row>
    <row r="4271" spans="1:3" x14ac:dyDescent="0.2">
      <c r="A4271" t="s">
        <v>7762</v>
      </c>
      <c r="B4271" t="s">
        <v>7763</v>
      </c>
    </row>
    <row r="4272" spans="1:3" x14ac:dyDescent="0.2">
      <c r="A4272" t="s">
        <v>7808</v>
      </c>
      <c r="B4272" t="s">
        <v>7809</v>
      </c>
      <c r="C4272">
        <v>983944810</v>
      </c>
    </row>
    <row r="4273" spans="1:3" x14ac:dyDescent="0.2">
      <c r="A4273" t="s">
        <v>7818</v>
      </c>
      <c r="B4273" t="s">
        <v>7819</v>
      </c>
    </row>
    <row r="4274" spans="1:3" x14ac:dyDescent="0.2">
      <c r="A4274" t="s">
        <v>7820</v>
      </c>
      <c r="B4274" t="s">
        <v>7821</v>
      </c>
    </row>
    <row r="4275" spans="1:3" x14ac:dyDescent="0.2">
      <c r="A4275" t="s">
        <v>7828</v>
      </c>
      <c r="B4275" t="s">
        <v>7829</v>
      </c>
      <c r="C4275">
        <v>1912500000</v>
      </c>
    </row>
    <row r="4276" spans="1:3" x14ac:dyDescent="0.2">
      <c r="A4276" t="s">
        <v>7838</v>
      </c>
      <c r="B4276" t="s">
        <v>7839</v>
      </c>
    </row>
    <row r="4277" spans="1:3" x14ac:dyDescent="0.2">
      <c r="A4277" t="s">
        <v>7855</v>
      </c>
      <c r="B4277" t="s">
        <v>673</v>
      </c>
    </row>
    <row r="4278" spans="1:3" x14ac:dyDescent="0.2">
      <c r="A4278" t="s">
        <v>7865</v>
      </c>
      <c r="B4278" t="s">
        <v>7866</v>
      </c>
    </row>
    <row r="4279" spans="1:3" x14ac:dyDescent="0.2">
      <c r="A4279" t="s">
        <v>7888</v>
      </c>
      <c r="B4279" t="s">
        <v>7889</v>
      </c>
      <c r="C4279">
        <v>3234204837</v>
      </c>
    </row>
    <row r="4280" spans="1:3" x14ac:dyDescent="0.2">
      <c r="A4280" t="s">
        <v>7898</v>
      </c>
      <c r="B4280" t="s">
        <v>7899</v>
      </c>
    </row>
    <row r="4281" spans="1:3" x14ac:dyDescent="0.2">
      <c r="A4281" t="s">
        <v>7900</v>
      </c>
      <c r="B4281" t="s">
        <v>7901</v>
      </c>
    </row>
    <row r="4282" spans="1:3" x14ac:dyDescent="0.2">
      <c r="A4282" t="s">
        <v>7915</v>
      </c>
      <c r="B4282" t="s">
        <v>7916</v>
      </c>
      <c r="C4282">
        <v>1586741512</v>
      </c>
    </row>
    <row r="4283" spans="1:3" x14ac:dyDescent="0.2">
      <c r="A4283" t="s">
        <v>7917</v>
      </c>
      <c r="B4283" t="s">
        <v>7918</v>
      </c>
    </row>
    <row r="4284" spans="1:3" x14ac:dyDescent="0.2">
      <c r="A4284" t="s">
        <v>7938</v>
      </c>
      <c r="B4284" t="s">
        <v>7939</v>
      </c>
    </row>
    <row r="4285" spans="1:3" x14ac:dyDescent="0.2">
      <c r="A4285" t="s">
        <v>7963</v>
      </c>
      <c r="B4285" t="s">
        <v>7964</v>
      </c>
      <c r="C4285">
        <v>910639192</v>
      </c>
    </row>
    <row r="4286" spans="1:3" x14ac:dyDescent="0.2">
      <c r="A4286" t="s">
        <v>8026</v>
      </c>
      <c r="B4286" t="s">
        <v>8027</v>
      </c>
    </row>
    <row r="4287" spans="1:3" x14ac:dyDescent="0.2">
      <c r="A4287" t="s">
        <v>8058</v>
      </c>
      <c r="B4287" t="s">
        <v>8059</v>
      </c>
    </row>
    <row r="4288" spans="1:3" x14ac:dyDescent="0.2">
      <c r="A4288" t="s">
        <v>8064</v>
      </c>
      <c r="B4288" t="s">
        <v>8065</v>
      </c>
    </row>
    <row r="4289" spans="1:3" x14ac:dyDescent="0.2">
      <c r="A4289" t="s">
        <v>8070</v>
      </c>
      <c r="B4289" t="s">
        <v>8071</v>
      </c>
    </row>
    <row r="4290" spans="1:3" x14ac:dyDescent="0.2">
      <c r="A4290" t="s">
        <v>8078</v>
      </c>
      <c r="B4290" t="s">
        <v>8079</v>
      </c>
    </row>
    <row r="4291" spans="1:3" x14ac:dyDescent="0.2">
      <c r="A4291" t="s">
        <v>8088</v>
      </c>
      <c r="B4291" t="s">
        <v>8089</v>
      </c>
    </row>
    <row r="4292" spans="1:3" x14ac:dyDescent="0.2">
      <c r="A4292" t="s">
        <v>8117</v>
      </c>
      <c r="B4292" t="s">
        <v>8118</v>
      </c>
      <c r="C4292">
        <v>158918447</v>
      </c>
    </row>
    <row r="4293" spans="1:3" x14ac:dyDescent="0.2">
      <c r="A4293" t="s">
        <v>8133</v>
      </c>
      <c r="B4293" t="s">
        <v>8134</v>
      </c>
    </row>
    <row r="4294" spans="1:3" x14ac:dyDescent="0.2">
      <c r="A4294" t="s">
        <v>8172</v>
      </c>
      <c r="B4294" t="s">
        <v>8173</v>
      </c>
    </row>
    <row r="4295" spans="1:3" x14ac:dyDescent="0.2">
      <c r="A4295" t="s">
        <v>8174</v>
      </c>
      <c r="B4295" t="s">
        <v>8175</v>
      </c>
      <c r="C4295">
        <v>923306657</v>
      </c>
    </row>
    <row r="4296" spans="1:3" x14ac:dyDescent="0.2">
      <c r="A4296" t="s">
        <v>8176</v>
      </c>
      <c r="B4296" t="s">
        <v>8177</v>
      </c>
    </row>
    <row r="4297" spans="1:3" x14ac:dyDescent="0.2">
      <c r="A4297" t="s">
        <v>8232</v>
      </c>
      <c r="B4297" t="s">
        <v>8233</v>
      </c>
    </row>
    <row r="4298" spans="1:3" x14ac:dyDescent="0.2">
      <c r="A4298" t="s">
        <v>8244</v>
      </c>
      <c r="B4298" t="s">
        <v>8245</v>
      </c>
    </row>
    <row r="4299" spans="1:3" x14ac:dyDescent="0.2">
      <c r="A4299" t="s">
        <v>8272</v>
      </c>
      <c r="B4299" t="s">
        <v>8273</v>
      </c>
      <c r="C4299">
        <v>224680734</v>
      </c>
    </row>
    <row r="4300" spans="1:3" x14ac:dyDescent="0.2">
      <c r="A4300" t="s">
        <v>8274</v>
      </c>
      <c r="B4300" t="s">
        <v>8275</v>
      </c>
    </row>
    <row r="4301" spans="1:3" x14ac:dyDescent="0.2">
      <c r="A4301" t="s">
        <v>8287</v>
      </c>
      <c r="B4301" t="s">
        <v>8288</v>
      </c>
    </row>
    <row r="4302" spans="1:3" x14ac:dyDescent="0.2">
      <c r="A4302" t="s">
        <v>8385</v>
      </c>
      <c r="B4302" t="s">
        <v>8386</v>
      </c>
    </row>
    <row r="4303" spans="1:3" x14ac:dyDescent="0.2">
      <c r="A4303" t="s">
        <v>8391</v>
      </c>
      <c r="B4303" t="s">
        <v>8392</v>
      </c>
    </row>
    <row r="4304" spans="1:3" x14ac:dyDescent="0.2">
      <c r="A4304" t="s">
        <v>8419</v>
      </c>
      <c r="B4304" t="s">
        <v>8420</v>
      </c>
    </row>
    <row r="4305" spans="1:3" x14ac:dyDescent="0.2">
      <c r="A4305" t="s">
        <v>8469</v>
      </c>
      <c r="B4305" t="s">
        <v>8470</v>
      </c>
    </row>
    <row r="4306" spans="1:3" x14ac:dyDescent="0.2">
      <c r="A4306" t="s">
        <v>8499</v>
      </c>
      <c r="B4306" t="s">
        <v>8500</v>
      </c>
      <c r="C4306">
        <v>2024274250</v>
      </c>
    </row>
    <row r="4307" spans="1:3" x14ac:dyDescent="0.2">
      <c r="A4307" t="s">
        <v>8559</v>
      </c>
      <c r="B4307" t="s">
        <v>8560</v>
      </c>
    </row>
    <row r="4308" spans="1:3" x14ac:dyDescent="0.2">
      <c r="A4308" t="s">
        <v>8578</v>
      </c>
      <c r="B4308" t="s">
        <v>8579</v>
      </c>
    </row>
    <row r="4309" spans="1:3" x14ac:dyDescent="0.2">
      <c r="A4309" t="s">
        <v>8605</v>
      </c>
      <c r="B4309" t="s">
        <v>8606</v>
      </c>
    </row>
    <row r="4310" spans="1:3" x14ac:dyDescent="0.2">
      <c r="A4310" t="s">
        <v>8631</v>
      </c>
      <c r="B4310" t="s">
        <v>8632</v>
      </c>
      <c r="C4310">
        <v>57885</v>
      </c>
    </row>
    <row r="4311" spans="1:3" x14ac:dyDescent="0.2">
      <c r="A4311" t="s">
        <v>8633</v>
      </c>
      <c r="B4311" t="s">
        <v>8634</v>
      </c>
    </row>
    <row r="4312" spans="1:3" x14ac:dyDescent="0.2">
      <c r="A4312" t="s">
        <v>8635</v>
      </c>
      <c r="B4312" t="s">
        <v>8636</v>
      </c>
    </row>
    <row r="4313" spans="1:3" x14ac:dyDescent="0.2">
      <c r="A4313" t="s">
        <v>8670</v>
      </c>
      <c r="B4313" t="s">
        <v>8671</v>
      </c>
    </row>
    <row r="4314" spans="1:3" x14ac:dyDescent="0.2">
      <c r="A4314" t="s">
        <v>8723</v>
      </c>
      <c r="B4314" t="s">
        <v>8724</v>
      </c>
    </row>
    <row r="4315" spans="1:3" x14ac:dyDescent="0.2">
      <c r="A4315" t="s">
        <v>8733</v>
      </c>
      <c r="B4315" t="s">
        <v>8734</v>
      </c>
    </row>
    <row r="4316" spans="1:3" x14ac:dyDescent="0.2">
      <c r="A4316" t="s">
        <v>8739</v>
      </c>
      <c r="B4316" t="s">
        <v>8740</v>
      </c>
    </row>
    <row r="4317" spans="1:3" x14ac:dyDescent="0.2">
      <c r="A4317" t="s">
        <v>8763</v>
      </c>
      <c r="B4317" t="s">
        <v>8764</v>
      </c>
    </row>
    <row r="4318" spans="1:3" x14ac:dyDescent="0.2">
      <c r="A4318" t="s">
        <v>8765</v>
      </c>
      <c r="B4318" t="s">
        <v>8766</v>
      </c>
      <c r="C4318">
        <v>1695606155</v>
      </c>
    </row>
    <row r="4319" spans="1:3" x14ac:dyDescent="0.2">
      <c r="A4319" t="s">
        <v>8769</v>
      </c>
      <c r="B4319" t="s">
        <v>8770</v>
      </c>
      <c r="C4319">
        <v>123249162</v>
      </c>
    </row>
    <row r="4320" spans="1:3" x14ac:dyDescent="0.2">
      <c r="A4320" t="s">
        <v>8843</v>
      </c>
      <c r="B4320" t="s">
        <v>8844</v>
      </c>
    </row>
    <row r="4321" spans="1:3" x14ac:dyDescent="0.2">
      <c r="A4321" t="s">
        <v>8904</v>
      </c>
      <c r="B4321" t="s">
        <v>8905</v>
      </c>
    </row>
    <row r="4322" spans="1:3" x14ac:dyDescent="0.2">
      <c r="A4322" t="s">
        <v>8914</v>
      </c>
      <c r="B4322" t="s">
        <v>8915</v>
      </c>
      <c r="C4322">
        <v>1118129567</v>
      </c>
    </row>
    <row r="4323" spans="1:3" x14ac:dyDescent="0.2">
      <c r="A4323" t="s">
        <v>8935</v>
      </c>
      <c r="B4323" t="s">
        <v>8936</v>
      </c>
    </row>
    <row r="4324" spans="1:3" x14ac:dyDescent="0.2">
      <c r="A4324" t="s">
        <v>8942</v>
      </c>
      <c r="B4324" t="s">
        <v>8943</v>
      </c>
    </row>
    <row r="4325" spans="1:3" x14ac:dyDescent="0.2">
      <c r="A4325" t="s">
        <v>8969</v>
      </c>
      <c r="B4325" t="s">
        <v>8970</v>
      </c>
      <c r="C4325">
        <v>180936225</v>
      </c>
    </row>
    <row r="4326" spans="1:3" x14ac:dyDescent="0.2">
      <c r="A4326" t="s">
        <v>8973</v>
      </c>
      <c r="B4326" t="s">
        <v>8974</v>
      </c>
    </row>
    <row r="4327" spans="1:3" x14ac:dyDescent="0.2">
      <c r="A4327" t="s">
        <v>8986</v>
      </c>
      <c r="B4327" t="s">
        <v>8987</v>
      </c>
      <c r="C4327">
        <v>82960320</v>
      </c>
    </row>
    <row r="4328" spans="1:3" x14ac:dyDescent="0.2">
      <c r="A4328" t="s">
        <v>9005</v>
      </c>
      <c r="B4328" t="s">
        <v>9006</v>
      </c>
    </row>
    <row r="4329" spans="1:3" x14ac:dyDescent="0.2">
      <c r="A4329" t="s">
        <v>9015</v>
      </c>
      <c r="B4329" t="s">
        <v>9016</v>
      </c>
    </row>
    <row r="4330" spans="1:3" x14ac:dyDescent="0.2">
      <c r="A4330" t="s">
        <v>9019</v>
      </c>
      <c r="B4330" t="s">
        <v>9020</v>
      </c>
    </row>
    <row r="4331" spans="1:3" x14ac:dyDescent="0.2">
      <c r="A4331" t="s">
        <v>9025</v>
      </c>
      <c r="B4331" t="s">
        <v>9026</v>
      </c>
    </row>
    <row r="4332" spans="1:3" x14ac:dyDescent="0.2">
      <c r="A4332" t="s">
        <v>9041</v>
      </c>
      <c r="B4332" t="s">
        <v>9042</v>
      </c>
      <c r="C4332">
        <v>4539820516</v>
      </c>
    </row>
    <row r="4333" spans="1:3" x14ac:dyDescent="0.2">
      <c r="A4333" t="s">
        <v>9046</v>
      </c>
      <c r="B4333" t="s">
        <v>9047</v>
      </c>
    </row>
    <row r="4334" spans="1:3" x14ac:dyDescent="0.2">
      <c r="A4334" t="s">
        <v>9061</v>
      </c>
      <c r="B4334" t="s">
        <v>9062</v>
      </c>
    </row>
    <row r="4335" spans="1:3" x14ac:dyDescent="0.2">
      <c r="A4335" t="s">
        <v>9077</v>
      </c>
      <c r="B4335" t="s">
        <v>9078</v>
      </c>
      <c r="C4335">
        <v>974938250</v>
      </c>
    </row>
    <row r="4336" spans="1:3" x14ac:dyDescent="0.2">
      <c r="A4336" t="s">
        <v>9144</v>
      </c>
      <c r="B4336" t="s">
        <v>9145</v>
      </c>
    </row>
    <row r="4337" spans="1:3" x14ac:dyDescent="0.2">
      <c r="A4337" t="s">
        <v>9193</v>
      </c>
      <c r="B4337" t="s">
        <v>9194</v>
      </c>
    </row>
    <row r="4338" spans="1:3" x14ac:dyDescent="0.2">
      <c r="A4338" t="s">
        <v>9195</v>
      </c>
      <c r="B4338" t="s">
        <v>9196</v>
      </c>
    </row>
    <row r="4339" spans="1:3" x14ac:dyDescent="0.2">
      <c r="A4339" t="s">
        <v>9199</v>
      </c>
      <c r="B4339" t="s">
        <v>9200</v>
      </c>
      <c r="C4339">
        <v>6070102640</v>
      </c>
    </row>
    <row r="4340" spans="1:3" x14ac:dyDescent="0.2">
      <c r="A4340" t="s">
        <v>9232</v>
      </c>
      <c r="B4340" t="s">
        <v>9233</v>
      </c>
    </row>
    <row r="4341" spans="1:3" x14ac:dyDescent="0.2">
      <c r="A4341" t="s">
        <v>9238</v>
      </c>
      <c r="B4341" t="s">
        <v>9239</v>
      </c>
      <c r="C4341">
        <v>832744200</v>
      </c>
    </row>
    <row r="4342" spans="1:3" x14ac:dyDescent="0.2">
      <c r="A4342" t="s">
        <v>9268</v>
      </c>
      <c r="B4342" t="s">
        <v>9269</v>
      </c>
      <c r="C4342">
        <v>238537428</v>
      </c>
    </row>
    <row r="4343" spans="1:3" x14ac:dyDescent="0.2">
      <c r="A4343" t="s">
        <v>9282</v>
      </c>
      <c r="B4343" t="s">
        <v>9283</v>
      </c>
    </row>
    <row r="4344" spans="1:3" x14ac:dyDescent="0.2">
      <c r="A4344" t="s">
        <v>9284</v>
      </c>
      <c r="B4344" t="s">
        <v>9285</v>
      </c>
    </row>
    <row r="4345" spans="1:3" x14ac:dyDescent="0.2">
      <c r="A4345" t="s">
        <v>9306</v>
      </c>
      <c r="B4345" t="s">
        <v>9307</v>
      </c>
    </row>
    <row r="4346" spans="1:3" x14ac:dyDescent="0.2">
      <c r="A4346" t="s">
        <v>9326</v>
      </c>
      <c r="B4346" t="s">
        <v>9327</v>
      </c>
    </row>
    <row r="4347" spans="1:3" x14ac:dyDescent="0.2">
      <c r="A4347" t="s">
        <v>9344</v>
      </c>
      <c r="B4347" t="s">
        <v>9345</v>
      </c>
      <c r="C4347">
        <v>4915137958</v>
      </c>
    </row>
    <row r="4348" spans="1:3" x14ac:dyDescent="0.2">
      <c r="A4348" t="s">
        <v>9357</v>
      </c>
      <c r="B4348" t="s">
        <v>9358</v>
      </c>
    </row>
    <row r="4349" spans="1:3" x14ac:dyDescent="0.2">
      <c r="A4349" t="s">
        <v>9372</v>
      </c>
      <c r="B4349" t="s">
        <v>9373</v>
      </c>
      <c r="C4349">
        <v>4791712</v>
      </c>
    </row>
    <row r="4350" spans="1:3" x14ac:dyDescent="0.2">
      <c r="A4350" t="s">
        <v>9376</v>
      </c>
      <c r="B4350" t="s">
        <v>9377</v>
      </c>
    </row>
    <row r="4351" spans="1:3" x14ac:dyDescent="0.2">
      <c r="A4351" t="s">
        <v>9429</v>
      </c>
      <c r="B4351" t="s">
        <v>9430</v>
      </c>
    </row>
    <row r="4352" spans="1:3" x14ac:dyDescent="0.2">
      <c r="A4352" t="s">
        <v>9462</v>
      </c>
      <c r="B4352" t="s">
        <v>9463</v>
      </c>
    </row>
    <row r="4353" spans="1:3" x14ac:dyDescent="0.2">
      <c r="A4353" t="s">
        <v>9469</v>
      </c>
      <c r="B4353" t="s">
        <v>9470</v>
      </c>
    </row>
    <row r="4354" spans="1:3" x14ac:dyDescent="0.2">
      <c r="A4354" t="s">
        <v>9471</v>
      </c>
      <c r="B4354" t="s">
        <v>9472</v>
      </c>
    </row>
    <row r="4355" spans="1:3" x14ac:dyDescent="0.2">
      <c r="A4355" t="s">
        <v>9475</v>
      </c>
      <c r="B4355" t="s">
        <v>9476</v>
      </c>
    </row>
    <row r="4356" spans="1:3" x14ac:dyDescent="0.2">
      <c r="A4356" t="s">
        <v>9530</v>
      </c>
      <c r="B4356" t="s">
        <v>9531</v>
      </c>
    </row>
    <row r="4357" spans="1:3" x14ac:dyDescent="0.2">
      <c r="A4357" t="s">
        <v>9550</v>
      </c>
      <c r="B4357" t="s">
        <v>9551</v>
      </c>
    </row>
    <row r="4358" spans="1:3" x14ac:dyDescent="0.2">
      <c r="A4358" t="s">
        <v>9562</v>
      </c>
      <c r="B4358" t="s">
        <v>9563</v>
      </c>
    </row>
    <row r="4359" spans="1:3" x14ac:dyDescent="0.2">
      <c r="A4359" t="s">
        <v>9610</v>
      </c>
      <c r="B4359" t="s">
        <v>9611</v>
      </c>
    </row>
    <row r="4360" spans="1:3" x14ac:dyDescent="0.2">
      <c r="A4360" t="s">
        <v>9622</v>
      </c>
      <c r="B4360" t="s">
        <v>9623</v>
      </c>
      <c r="C4360">
        <v>59631574</v>
      </c>
    </row>
    <row r="4361" spans="1:3" x14ac:dyDescent="0.2">
      <c r="A4361" t="s">
        <v>9637</v>
      </c>
      <c r="B4361" t="s">
        <v>9638</v>
      </c>
    </row>
    <row r="4362" spans="1:3" x14ac:dyDescent="0.2">
      <c r="A4362" t="s">
        <v>9647</v>
      </c>
      <c r="B4362" t="s">
        <v>9648</v>
      </c>
    </row>
    <row r="4363" spans="1:3" x14ac:dyDescent="0.2">
      <c r="A4363" t="s">
        <v>9688</v>
      </c>
      <c r="B4363" t="s">
        <v>9689</v>
      </c>
    </row>
    <row r="4364" spans="1:3" x14ac:dyDescent="0.2">
      <c r="A4364" t="s">
        <v>9706</v>
      </c>
      <c r="B4364" t="s">
        <v>9707</v>
      </c>
    </row>
    <row r="4365" spans="1:3" x14ac:dyDescent="0.2">
      <c r="A4365" t="s">
        <v>9716</v>
      </c>
      <c r="B4365" t="s">
        <v>9717</v>
      </c>
    </row>
    <row r="4366" spans="1:3" x14ac:dyDescent="0.2">
      <c r="A4366" t="s">
        <v>9794</v>
      </c>
      <c r="B4366" t="s">
        <v>9795</v>
      </c>
    </row>
    <row r="4367" spans="1:3" x14ac:dyDescent="0.2">
      <c r="A4367" t="s">
        <v>9841</v>
      </c>
      <c r="B4367" t="s">
        <v>9842</v>
      </c>
    </row>
    <row r="4368" spans="1:3" x14ac:dyDescent="0.2">
      <c r="A4368" t="s">
        <v>9857</v>
      </c>
      <c r="B4368" t="s">
        <v>9858</v>
      </c>
    </row>
    <row r="4369" spans="1:3" x14ac:dyDescent="0.2">
      <c r="A4369" t="s">
        <v>9915</v>
      </c>
      <c r="B4369" t="s">
        <v>9916</v>
      </c>
    </row>
    <row r="4370" spans="1:3" x14ac:dyDescent="0.2">
      <c r="A4370" t="s">
        <v>9921</v>
      </c>
      <c r="B4370" t="s">
        <v>9922</v>
      </c>
    </row>
    <row r="4371" spans="1:3" x14ac:dyDescent="0.2">
      <c r="A4371" t="s">
        <v>9955</v>
      </c>
      <c r="B4371" t="s">
        <v>9956</v>
      </c>
    </row>
    <row r="4372" spans="1:3" x14ac:dyDescent="0.2">
      <c r="A4372" t="s">
        <v>9975</v>
      </c>
      <c r="B4372" t="s">
        <v>9976</v>
      </c>
    </row>
    <row r="4373" spans="1:3" x14ac:dyDescent="0.2">
      <c r="A4373" t="s">
        <v>9994</v>
      </c>
      <c r="B4373" t="s">
        <v>9995</v>
      </c>
    </row>
    <row r="4374" spans="1:3" x14ac:dyDescent="0.2">
      <c r="A4374" t="s">
        <v>10010</v>
      </c>
      <c r="B4374" t="s">
        <v>10011</v>
      </c>
    </row>
    <row r="4375" spans="1:3" x14ac:dyDescent="0.2">
      <c r="A4375" t="s">
        <v>10026</v>
      </c>
      <c r="B4375" t="s">
        <v>10027</v>
      </c>
    </row>
    <row r="4376" spans="1:3" x14ac:dyDescent="0.2">
      <c r="A4376" t="s">
        <v>10045</v>
      </c>
      <c r="B4376" t="s">
        <v>10046</v>
      </c>
    </row>
    <row r="4377" spans="1:3" x14ac:dyDescent="0.2">
      <c r="A4377" t="s">
        <v>10057</v>
      </c>
      <c r="B4377" t="s">
        <v>10058</v>
      </c>
    </row>
    <row r="4378" spans="1:3" x14ac:dyDescent="0.2">
      <c r="A4378" t="s">
        <v>10079</v>
      </c>
      <c r="B4378" t="s">
        <v>10080</v>
      </c>
    </row>
    <row r="4379" spans="1:3" x14ac:dyDescent="0.2">
      <c r="A4379" t="s">
        <v>10083</v>
      </c>
      <c r="B4379" t="s">
        <v>10084</v>
      </c>
    </row>
    <row r="4380" spans="1:3" x14ac:dyDescent="0.2">
      <c r="A4380" t="s">
        <v>10093</v>
      </c>
      <c r="B4380" t="s">
        <v>10094</v>
      </c>
      <c r="C4380">
        <v>4253138330</v>
      </c>
    </row>
    <row r="4381" spans="1:3" x14ac:dyDescent="0.2">
      <c r="A4381" t="s">
        <v>10095</v>
      </c>
      <c r="B4381" t="s">
        <v>10096</v>
      </c>
      <c r="C4381">
        <v>2509790030</v>
      </c>
    </row>
    <row r="4382" spans="1:3" x14ac:dyDescent="0.2">
      <c r="A4382" t="s">
        <v>10099</v>
      </c>
      <c r="B4382" t="s">
        <v>10100</v>
      </c>
    </row>
    <row r="4383" spans="1:3" x14ac:dyDescent="0.2">
      <c r="A4383" t="s">
        <v>10101</v>
      </c>
      <c r="B4383" t="s">
        <v>10102</v>
      </c>
    </row>
    <row r="4384" spans="1:3" x14ac:dyDescent="0.2">
      <c r="A4384" t="s">
        <v>10145</v>
      </c>
      <c r="B4384" t="s">
        <v>10146</v>
      </c>
      <c r="C4384">
        <v>1117</v>
      </c>
    </row>
    <row r="4385" spans="1:3" x14ac:dyDescent="0.2">
      <c r="A4385" t="s">
        <v>10156</v>
      </c>
      <c r="B4385" t="s">
        <v>10157</v>
      </c>
      <c r="C4385">
        <v>113510930</v>
      </c>
    </row>
    <row r="4386" spans="1:3" x14ac:dyDescent="0.2">
      <c r="A4386" t="s">
        <v>10158</v>
      </c>
      <c r="B4386" t="s">
        <v>10159</v>
      </c>
    </row>
    <row r="4387" spans="1:3" x14ac:dyDescent="0.2">
      <c r="A4387" t="s">
        <v>10160</v>
      </c>
      <c r="B4387" t="s">
        <v>10161</v>
      </c>
    </row>
    <row r="4388" spans="1:3" x14ac:dyDescent="0.2">
      <c r="A4388" t="s">
        <v>10166</v>
      </c>
      <c r="B4388" t="s">
        <v>10167</v>
      </c>
    </row>
    <row r="4389" spans="1:3" x14ac:dyDescent="0.2">
      <c r="A4389" t="s">
        <v>10187</v>
      </c>
      <c r="B4389" t="s">
        <v>10188</v>
      </c>
      <c r="C4389">
        <v>2228626819</v>
      </c>
    </row>
    <row r="4390" spans="1:3" x14ac:dyDescent="0.2">
      <c r="A4390" t="s">
        <v>10197</v>
      </c>
      <c r="B4390" t="s">
        <v>10198</v>
      </c>
      <c r="C4390">
        <v>1576052</v>
      </c>
    </row>
    <row r="4391" spans="1:3" x14ac:dyDescent="0.2">
      <c r="A4391" t="s">
        <v>10203</v>
      </c>
      <c r="B4391" t="s">
        <v>10204</v>
      </c>
    </row>
    <row r="4392" spans="1:3" x14ac:dyDescent="0.2">
      <c r="A4392" t="s">
        <v>10224</v>
      </c>
      <c r="B4392" t="s">
        <v>10225</v>
      </c>
    </row>
    <row r="4393" spans="1:3" x14ac:dyDescent="0.2">
      <c r="A4393" t="s">
        <v>10241</v>
      </c>
      <c r="B4393" t="s">
        <v>10242</v>
      </c>
    </row>
    <row r="4394" spans="1:3" x14ac:dyDescent="0.2">
      <c r="A4394" t="s">
        <v>10251</v>
      </c>
      <c r="B4394" t="s">
        <v>10252</v>
      </c>
      <c r="C4394">
        <v>4001684045</v>
      </c>
    </row>
    <row r="4395" spans="1:3" x14ac:dyDescent="0.2">
      <c r="A4395" t="s">
        <v>10255</v>
      </c>
      <c r="B4395" t="s">
        <v>10256</v>
      </c>
    </row>
    <row r="4396" spans="1:3" x14ac:dyDescent="0.2">
      <c r="A4396" t="s">
        <v>10263</v>
      </c>
      <c r="B4396" t="s">
        <v>10264</v>
      </c>
    </row>
    <row r="4397" spans="1:3" x14ac:dyDescent="0.2">
      <c r="A4397" t="s">
        <v>10265</v>
      </c>
      <c r="B4397" t="s">
        <v>10266</v>
      </c>
    </row>
    <row r="4398" spans="1:3" x14ac:dyDescent="0.2">
      <c r="A4398" t="s">
        <v>10273</v>
      </c>
      <c r="B4398" t="s">
        <v>10274</v>
      </c>
    </row>
    <row r="4399" spans="1:3" x14ac:dyDescent="0.2">
      <c r="A4399" t="s">
        <v>10276</v>
      </c>
      <c r="B4399" t="s">
        <v>10277</v>
      </c>
    </row>
    <row r="4400" spans="1:3" x14ac:dyDescent="0.2">
      <c r="A4400" t="s">
        <v>10300</v>
      </c>
      <c r="B4400" t="s">
        <v>10301</v>
      </c>
    </row>
    <row r="4401" spans="1:3" x14ac:dyDescent="0.2">
      <c r="A4401" t="s">
        <v>10328</v>
      </c>
      <c r="B4401" t="s">
        <v>10329</v>
      </c>
    </row>
    <row r="4402" spans="1:3" x14ac:dyDescent="0.2">
      <c r="A4402" t="s">
        <v>10386</v>
      </c>
      <c r="B4402" t="s">
        <v>10387</v>
      </c>
    </row>
    <row r="4403" spans="1:3" x14ac:dyDescent="0.2">
      <c r="A4403" t="s">
        <v>10390</v>
      </c>
      <c r="B4403" t="s">
        <v>10391</v>
      </c>
    </row>
    <row r="4404" spans="1:3" x14ac:dyDescent="0.2">
      <c r="A4404" t="s">
        <v>10404</v>
      </c>
      <c r="B4404" t="s">
        <v>10405</v>
      </c>
    </row>
    <row r="4405" spans="1:3" x14ac:dyDescent="0.2">
      <c r="A4405" t="s">
        <v>10416</v>
      </c>
      <c r="B4405" t="s">
        <v>10417</v>
      </c>
    </row>
    <row r="4406" spans="1:3" x14ac:dyDescent="0.2">
      <c r="A4406" t="s">
        <v>10421</v>
      </c>
      <c r="B4406" t="s">
        <v>10422</v>
      </c>
      <c r="C4406">
        <v>4908523157</v>
      </c>
    </row>
    <row r="4407" spans="1:3" x14ac:dyDescent="0.2">
      <c r="A4407" t="s">
        <v>10455</v>
      </c>
      <c r="B4407" t="s">
        <v>10456</v>
      </c>
    </row>
    <row r="4408" spans="1:3" x14ac:dyDescent="0.2">
      <c r="A4408" t="s">
        <v>10470</v>
      </c>
      <c r="B4408" t="s">
        <v>10471</v>
      </c>
    </row>
    <row r="4409" spans="1:3" x14ac:dyDescent="0.2">
      <c r="A4409" t="s">
        <v>10476</v>
      </c>
      <c r="B4409" t="s">
        <v>10477</v>
      </c>
      <c r="C4409">
        <v>1395010437</v>
      </c>
    </row>
    <row r="4410" spans="1:3" x14ac:dyDescent="0.2">
      <c r="A4410" t="s">
        <v>10478</v>
      </c>
      <c r="B4410" t="s">
        <v>10479</v>
      </c>
    </row>
    <row r="4411" spans="1:3" x14ac:dyDescent="0.2">
      <c r="A4411" t="s">
        <v>10503</v>
      </c>
      <c r="B4411" t="s">
        <v>10504</v>
      </c>
    </row>
    <row r="4412" spans="1:3" x14ac:dyDescent="0.2">
      <c r="A4412" t="s">
        <v>10505</v>
      </c>
      <c r="B4412" t="s">
        <v>10506</v>
      </c>
      <c r="C4412">
        <v>4151343200</v>
      </c>
    </row>
    <row r="4413" spans="1:3" x14ac:dyDescent="0.2">
      <c r="A4413" t="s">
        <v>10513</v>
      </c>
      <c r="B4413" t="s">
        <v>10514</v>
      </c>
    </row>
    <row r="4414" spans="1:3" x14ac:dyDescent="0.2">
      <c r="A4414" t="s">
        <v>10533</v>
      </c>
      <c r="B4414" t="s">
        <v>10534</v>
      </c>
      <c r="C4414">
        <v>157500000</v>
      </c>
    </row>
    <row r="4415" spans="1:3" x14ac:dyDescent="0.2">
      <c r="A4415" t="s">
        <v>10537</v>
      </c>
      <c r="B4415" t="s">
        <v>10538</v>
      </c>
    </row>
    <row r="4416" spans="1:3" x14ac:dyDescent="0.2">
      <c r="A4416" t="s">
        <v>10566</v>
      </c>
      <c r="B4416" t="s">
        <v>10567</v>
      </c>
    </row>
    <row r="4417" spans="1:3" x14ac:dyDescent="0.2">
      <c r="A4417" t="s">
        <v>10639</v>
      </c>
      <c r="B4417" t="s">
        <v>10640</v>
      </c>
    </row>
    <row r="4418" spans="1:3" x14ac:dyDescent="0.2">
      <c r="A4418" t="s">
        <v>10671</v>
      </c>
      <c r="B4418" t="s">
        <v>10672</v>
      </c>
    </row>
    <row r="4419" spans="1:3" x14ac:dyDescent="0.2">
      <c r="A4419" t="s">
        <v>10673</v>
      </c>
      <c r="B4419" t="s">
        <v>10674</v>
      </c>
    </row>
    <row r="4420" spans="1:3" x14ac:dyDescent="0.2">
      <c r="A4420" t="s">
        <v>10693</v>
      </c>
      <c r="B4420" t="s">
        <v>10694</v>
      </c>
    </row>
    <row r="4421" spans="1:3" x14ac:dyDescent="0.2">
      <c r="A4421" t="s">
        <v>10742</v>
      </c>
      <c r="B4421" t="s">
        <v>10743</v>
      </c>
      <c r="C4421">
        <v>2020614050</v>
      </c>
    </row>
    <row r="4422" spans="1:3" x14ac:dyDescent="0.2">
      <c r="A4422" t="s">
        <v>10769</v>
      </c>
      <c r="B4422" t="s">
        <v>10770</v>
      </c>
      <c r="C4422">
        <v>375405222</v>
      </c>
    </row>
    <row r="4423" spans="1:3" x14ac:dyDescent="0.2">
      <c r="A4423" t="s">
        <v>10771</v>
      </c>
      <c r="B4423" t="s">
        <v>10772</v>
      </c>
    </row>
    <row r="4424" spans="1:3" x14ac:dyDescent="0.2">
      <c r="A4424" t="s">
        <v>10784</v>
      </c>
      <c r="B4424" t="s">
        <v>10785</v>
      </c>
      <c r="C4424">
        <v>17223633</v>
      </c>
    </row>
    <row r="4425" spans="1:3" x14ac:dyDescent="0.2">
      <c r="A4425" t="s">
        <v>10818</v>
      </c>
      <c r="B4425" t="s">
        <v>10819</v>
      </c>
    </row>
    <row r="4426" spans="1:3" x14ac:dyDescent="0.2">
      <c r="A4426" t="s">
        <v>10830</v>
      </c>
      <c r="B4426" t="s">
        <v>10831</v>
      </c>
    </row>
    <row r="4427" spans="1:3" x14ac:dyDescent="0.2">
      <c r="A4427" t="s">
        <v>10834</v>
      </c>
      <c r="B4427" t="s">
        <v>10835</v>
      </c>
    </row>
    <row r="4428" spans="1:3" x14ac:dyDescent="0.2">
      <c r="A4428" t="s">
        <v>10847</v>
      </c>
      <c r="B4428" t="s">
        <v>10848</v>
      </c>
    </row>
    <row r="4429" spans="1:3" x14ac:dyDescent="0.2">
      <c r="A4429" t="s">
        <v>10855</v>
      </c>
      <c r="B4429" t="s">
        <v>10856</v>
      </c>
    </row>
    <row r="4430" spans="1:3" x14ac:dyDescent="0.2">
      <c r="A4430" t="s">
        <v>10877</v>
      </c>
      <c r="B4430" t="s">
        <v>10878</v>
      </c>
      <c r="C4430">
        <v>11326212</v>
      </c>
    </row>
    <row r="4431" spans="1:3" x14ac:dyDescent="0.2">
      <c r="A4431" t="s">
        <v>10945</v>
      </c>
      <c r="B4431" t="s">
        <v>10946</v>
      </c>
    </row>
    <row r="4432" spans="1:3" x14ac:dyDescent="0.2">
      <c r="A4432" t="s">
        <v>10953</v>
      </c>
      <c r="B4432" t="s">
        <v>10954</v>
      </c>
    </row>
    <row r="4433" spans="1:3" x14ac:dyDescent="0.2">
      <c r="A4433" t="s">
        <v>10963</v>
      </c>
      <c r="B4433" t="s">
        <v>10964</v>
      </c>
    </row>
    <row r="4434" spans="1:3" x14ac:dyDescent="0.2">
      <c r="A4434" t="s">
        <v>10979</v>
      </c>
      <c r="B4434" t="s">
        <v>10980</v>
      </c>
      <c r="C4434">
        <v>4950252450</v>
      </c>
    </row>
    <row r="4435" spans="1:3" x14ac:dyDescent="0.2">
      <c r="A4435" t="s">
        <v>11021</v>
      </c>
      <c r="B4435" t="s">
        <v>11022</v>
      </c>
    </row>
    <row r="4436" spans="1:3" x14ac:dyDescent="0.2">
      <c r="A4436" t="s">
        <v>11041</v>
      </c>
      <c r="B4436" t="s">
        <v>11042</v>
      </c>
    </row>
    <row r="4437" spans="1:3" x14ac:dyDescent="0.2">
      <c r="A4437" t="s">
        <v>11067</v>
      </c>
      <c r="B4437" t="s">
        <v>11068</v>
      </c>
    </row>
    <row r="4438" spans="1:3" x14ac:dyDescent="0.2">
      <c r="A4438" t="s">
        <v>11121</v>
      </c>
      <c r="B4438" t="s">
        <v>11122</v>
      </c>
    </row>
    <row r="4439" spans="1:3" x14ac:dyDescent="0.2">
      <c r="A4439" t="s">
        <v>11147</v>
      </c>
      <c r="B4439" t="s">
        <v>11148</v>
      </c>
      <c r="C4439">
        <v>1025047738</v>
      </c>
    </row>
    <row r="4440" spans="1:3" x14ac:dyDescent="0.2">
      <c r="A4440" t="s">
        <v>11184</v>
      </c>
      <c r="B4440" t="s">
        <v>11185</v>
      </c>
    </row>
    <row r="4441" spans="1:3" x14ac:dyDescent="0.2">
      <c r="A4441" t="s">
        <v>11195</v>
      </c>
      <c r="B4441" t="s">
        <v>11194</v>
      </c>
    </row>
    <row r="4442" spans="1:3" x14ac:dyDescent="0.2">
      <c r="A4442" t="s">
        <v>11198</v>
      </c>
      <c r="B4442" t="s">
        <v>11199</v>
      </c>
    </row>
    <row r="4443" spans="1:3" x14ac:dyDescent="0.2">
      <c r="A4443" t="s">
        <v>11204</v>
      </c>
      <c r="B4443" t="s">
        <v>11205</v>
      </c>
    </row>
    <row r="4444" spans="1:3" x14ac:dyDescent="0.2">
      <c r="A4444" t="s">
        <v>11206</v>
      </c>
      <c r="B4444" t="s">
        <v>11207</v>
      </c>
    </row>
    <row r="4445" spans="1:3" x14ac:dyDescent="0.2">
      <c r="A4445" t="s">
        <v>11233</v>
      </c>
      <c r="B4445" t="s">
        <v>11234</v>
      </c>
    </row>
    <row r="4446" spans="1:3" x14ac:dyDescent="0.2">
      <c r="A4446" t="s">
        <v>11235</v>
      </c>
      <c r="B4446" t="s">
        <v>11205</v>
      </c>
    </row>
    <row r="4447" spans="1:3" x14ac:dyDescent="0.2">
      <c r="A4447" t="s">
        <v>11241</v>
      </c>
      <c r="B4447" t="s">
        <v>11242</v>
      </c>
    </row>
    <row r="4448" spans="1:3" x14ac:dyDescent="0.2">
      <c r="A4448" t="s">
        <v>11243</v>
      </c>
      <c r="B4448" t="s">
        <v>11244</v>
      </c>
    </row>
    <row r="4449" spans="1:3" x14ac:dyDescent="0.2">
      <c r="A4449" t="s">
        <v>11251</v>
      </c>
      <c r="B4449" t="s">
        <v>11252</v>
      </c>
    </row>
    <row r="4450" spans="1:3" x14ac:dyDescent="0.2">
      <c r="A4450" t="s">
        <v>11253</v>
      </c>
      <c r="B4450" t="s">
        <v>11254</v>
      </c>
    </row>
    <row r="4451" spans="1:3" x14ac:dyDescent="0.2">
      <c r="A4451" t="s">
        <v>11255</v>
      </c>
      <c r="B4451" t="s">
        <v>11256</v>
      </c>
    </row>
    <row r="4452" spans="1:3" x14ac:dyDescent="0.2">
      <c r="A4452" t="s">
        <v>11281</v>
      </c>
      <c r="B4452" t="s">
        <v>11282</v>
      </c>
      <c r="C4452">
        <v>679044</v>
      </c>
    </row>
    <row r="4453" spans="1:3" x14ac:dyDescent="0.2">
      <c r="A4453" t="s">
        <v>11294</v>
      </c>
      <c r="B4453" t="s">
        <v>11295</v>
      </c>
    </row>
    <row r="4454" spans="1:3" x14ac:dyDescent="0.2">
      <c r="A4454" t="s">
        <v>11310</v>
      </c>
      <c r="B4454" t="s">
        <v>11311</v>
      </c>
    </row>
    <row r="4455" spans="1:3" x14ac:dyDescent="0.2">
      <c r="A4455" t="s">
        <v>11320</v>
      </c>
      <c r="B4455" t="s">
        <v>11321</v>
      </c>
    </row>
    <row r="4456" spans="1:3" x14ac:dyDescent="0.2">
      <c r="A4456" t="s">
        <v>11327</v>
      </c>
      <c r="B4456" t="s">
        <v>11328</v>
      </c>
    </row>
    <row r="4457" spans="1:3" x14ac:dyDescent="0.2">
      <c r="A4457" t="s">
        <v>11329</v>
      </c>
      <c r="B4457" t="s">
        <v>11330</v>
      </c>
      <c r="C4457">
        <v>18689975867</v>
      </c>
    </row>
    <row r="4458" spans="1:3" x14ac:dyDescent="0.2">
      <c r="A4458" t="s">
        <v>11331</v>
      </c>
      <c r="B4458" t="s">
        <v>11332</v>
      </c>
    </row>
    <row r="4459" spans="1:3" x14ac:dyDescent="0.2">
      <c r="A4459" t="s">
        <v>11362</v>
      </c>
      <c r="B4459" t="s">
        <v>11363</v>
      </c>
      <c r="C4459">
        <v>2228834786</v>
      </c>
    </row>
    <row r="4460" spans="1:3" x14ac:dyDescent="0.2">
      <c r="A4460" t="s">
        <v>11375</v>
      </c>
      <c r="B4460" t="s">
        <v>11376</v>
      </c>
      <c r="C4460">
        <v>5962552185</v>
      </c>
    </row>
    <row r="4461" spans="1:3" x14ac:dyDescent="0.2">
      <c r="A4461" t="s">
        <v>11386</v>
      </c>
      <c r="B4461" t="s">
        <v>11387</v>
      </c>
    </row>
    <row r="4462" spans="1:3" x14ac:dyDescent="0.2">
      <c r="A4462" t="s">
        <v>11412</v>
      </c>
      <c r="B4462" t="s">
        <v>11413</v>
      </c>
    </row>
    <row r="4463" spans="1:3" x14ac:dyDescent="0.2">
      <c r="A4463" t="s">
        <v>11470</v>
      </c>
      <c r="B4463" t="s">
        <v>11471</v>
      </c>
    </row>
    <row r="4464" spans="1:3" x14ac:dyDescent="0.2">
      <c r="A4464" t="s">
        <v>11472</v>
      </c>
      <c r="B4464" t="s">
        <v>11473</v>
      </c>
    </row>
    <row r="4465" spans="1:3" x14ac:dyDescent="0.2">
      <c r="A4465" t="s">
        <v>11483</v>
      </c>
      <c r="B4465" t="s">
        <v>11484</v>
      </c>
    </row>
    <row r="4466" spans="1:3" x14ac:dyDescent="0.2">
      <c r="A4466" t="s">
        <v>11485</v>
      </c>
      <c r="B4466" t="s">
        <v>11486</v>
      </c>
      <c r="C4466">
        <v>2739520000</v>
      </c>
    </row>
    <row r="4467" spans="1:3" x14ac:dyDescent="0.2">
      <c r="A4467" t="s">
        <v>11516</v>
      </c>
      <c r="B4467" t="s">
        <v>11517</v>
      </c>
    </row>
    <row r="4468" spans="1:3" x14ac:dyDescent="0.2">
      <c r="A4468" t="s">
        <v>11584</v>
      </c>
      <c r="B4468" t="s">
        <v>11585</v>
      </c>
    </row>
    <row r="4469" spans="1:3" x14ac:dyDescent="0.2">
      <c r="A4469" t="s">
        <v>11610</v>
      </c>
      <c r="B4469" t="s">
        <v>11611</v>
      </c>
    </row>
    <row r="4470" spans="1:3" x14ac:dyDescent="0.2">
      <c r="A4470" t="s">
        <v>11612</v>
      </c>
      <c r="B4470" t="s">
        <v>11613</v>
      </c>
      <c r="C4470">
        <v>95598827</v>
      </c>
    </row>
    <row r="4471" spans="1:3" x14ac:dyDescent="0.2">
      <c r="A4471" t="s">
        <v>11668</v>
      </c>
      <c r="B4471" t="s">
        <v>11669</v>
      </c>
    </row>
    <row r="4472" spans="1:3" x14ac:dyDescent="0.2">
      <c r="A4472" t="s">
        <v>11672</v>
      </c>
      <c r="B4472" t="s">
        <v>11673</v>
      </c>
    </row>
    <row r="4473" spans="1:3" x14ac:dyDescent="0.2">
      <c r="A4473" t="s">
        <v>11674</v>
      </c>
      <c r="B4473" t="s">
        <v>11675</v>
      </c>
      <c r="C4473">
        <v>32692467506</v>
      </c>
    </row>
    <row r="4474" spans="1:3" x14ac:dyDescent="0.2">
      <c r="A4474" t="s">
        <v>11680</v>
      </c>
      <c r="B4474" t="s">
        <v>11681</v>
      </c>
    </row>
    <row r="4475" spans="1:3" x14ac:dyDescent="0.2">
      <c r="A4475" t="s">
        <v>11684</v>
      </c>
      <c r="B4475" t="s">
        <v>11685</v>
      </c>
    </row>
    <row r="4476" spans="1:3" x14ac:dyDescent="0.2">
      <c r="A4476" t="s">
        <v>11688</v>
      </c>
      <c r="B4476" t="s">
        <v>11689</v>
      </c>
    </row>
    <row r="4477" spans="1:3" x14ac:dyDescent="0.2">
      <c r="A4477" t="s">
        <v>11694</v>
      </c>
      <c r="B4477" t="s">
        <v>11695</v>
      </c>
      <c r="C4477">
        <v>16616477</v>
      </c>
    </row>
    <row r="4478" spans="1:3" x14ac:dyDescent="0.2">
      <c r="A4478" t="s">
        <v>11736</v>
      </c>
      <c r="B4478" t="s">
        <v>11737</v>
      </c>
      <c r="C4478">
        <v>1984374669</v>
      </c>
    </row>
    <row r="4479" spans="1:3" x14ac:dyDescent="0.2">
      <c r="A4479" t="s">
        <v>11763</v>
      </c>
      <c r="B4479" t="s">
        <v>11764</v>
      </c>
    </row>
    <row r="4480" spans="1:3" x14ac:dyDescent="0.2">
      <c r="A4480" t="s">
        <v>11773</v>
      </c>
      <c r="B4480" t="s">
        <v>11774</v>
      </c>
    </row>
    <row r="4481" spans="1:3" x14ac:dyDescent="0.2">
      <c r="A4481" t="s">
        <v>11779</v>
      </c>
      <c r="B4481" t="s">
        <v>11780</v>
      </c>
    </row>
    <row r="4482" spans="1:3" x14ac:dyDescent="0.2">
      <c r="A4482" t="s">
        <v>11791</v>
      </c>
      <c r="B4482" t="s">
        <v>11792</v>
      </c>
      <c r="C4482">
        <v>2907554770</v>
      </c>
    </row>
    <row r="4483" spans="1:3" x14ac:dyDescent="0.2">
      <c r="A4483" t="s">
        <v>11810</v>
      </c>
      <c r="B4483" t="s">
        <v>11811</v>
      </c>
    </row>
    <row r="4484" spans="1:3" x14ac:dyDescent="0.2">
      <c r="A4484" t="s">
        <v>11818</v>
      </c>
      <c r="B4484" t="s">
        <v>11819</v>
      </c>
      <c r="C4484">
        <v>443765120</v>
      </c>
    </row>
    <row r="4485" spans="1:3" x14ac:dyDescent="0.2">
      <c r="A4485" t="s">
        <v>11835</v>
      </c>
      <c r="B4485" t="s">
        <v>11836</v>
      </c>
      <c r="C4485">
        <v>29127480</v>
      </c>
    </row>
    <row r="4486" spans="1:3" x14ac:dyDescent="0.2">
      <c r="A4486" t="s">
        <v>11837</v>
      </c>
      <c r="B4486" t="s">
        <v>11838</v>
      </c>
    </row>
    <row r="4487" spans="1:3" x14ac:dyDescent="0.2">
      <c r="A4487" t="s">
        <v>11841</v>
      </c>
      <c r="B4487" t="s">
        <v>11842</v>
      </c>
    </row>
    <row r="4488" spans="1:3" x14ac:dyDescent="0.2">
      <c r="A4488" t="s">
        <v>11848</v>
      </c>
      <c r="B4488" t="s">
        <v>11849</v>
      </c>
    </row>
    <row r="4489" spans="1:3" x14ac:dyDescent="0.2">
      <c r="A4489" t="s">
        <v>11856</v>
      </c>
      <c r="B4489" t="s">
        <v>11857</v>
      </c>
    </row>
    <row r="4490" spans="1:3" x14ac:dyDescent="0.2">
      <c r="A4490" t="s">
        <v>11870</v>
      </c>
      <c r="B4490" t="s">
        <v>11871</v>
      </c>
    </row>
    <row r="4491" spans="1:3" x14ac:dyDescent="0.2">
      <c r="A4491" t="s">
        <v>11876</v>
      </c>
      <c r="B4491" t="s">
        <v>11877</v>
      </c>
    </row>
    <row r="4492" spans="1:3" x14ac:dyDescent="0.2">
      <c r="A4492" t="s">
        <v>11884</v>
      </c>
      <c r="B4492" t="s">
        <v>11885</v>
      </c>
    </row>
    <row r="4493" spans="1:3" x14ac:dyDescent="0.2">
      <c r="A4493" t="s">
        <v>11886</v>
      </c>
      <c r="B4493" t="s">
        <v>11887</v>
      </c>
    </row>
    <row r="4494" spans="1:3" x14ac:dyDescent="0.2">
      <c r="A4494" t="s">
        <v>11898</v>
      </c>
      <c r="B4494" t="s">
        <v>11899</v>
      </c>
    </row>
    <row r="4495" spans="1:3" x14ac:dyDescent="0.2">
      <c r="A4495" t="s">
        <v>11900</v>
      </c>
      <c r="B4495" t="s">
        <v>11901</v>
      </c>
      <c r="C4495">
        <v>12310204564</v>
      </c>
    </row>
    <row r="4496" spans="1:3" x14ac:dyDescent="0.2">
      <c r="A4496" t="s">
        <v>11943</v>
      </c>
      <c r="B4496" t="s">
        <v>11944</v>
      </c>
      <c r="C4496">
        <v>548316664</v>
      </c>
    </row>
    <row r="4497" spans="1:3" x14ac:dyDescent="0.2">
      <c r="A4497" t="s">
        <v>11952</v>
      </c>
      <c r="B4497" t="s">
        <v>11953</v>
      </c>
    </row>
    <row r="4498" spans="1:3" x14ac:dyDescent="0.2">
      <c r="A4498" t="s">
        <v>11960</v>
      </c>
      <c r="B4498" t="s">
        <v>11961</v>
      </c>
    </row>
    <row r="4499" spans="1:3" x14ac:dyDescent="0.2">
      <c r="A4499" t="s">
        <v>11968</v>
      </c>
      <c r="B4499" t="s">
        <v>11969</v>
      </c>
    </row>
    <row r="4500" spans="1:3" x14ac:dyDescent="0.2">
      <c r="A4500" t="s">
        <v>11970</v>
      </c>
      <c r="B4500" t="s">
        <v>11971</v>
      </c>
    </row>
    <row r="4501" spans="1:3" x14ac:dyDescent="0.2">
      <c r="A4501" t="s">
        <v>11982</v>
      </c>
      <c r="B4501" t="s">
        <v>11983</v>
      </c>
    </row>
    <row r="4502" spans="1:3" x14ac:dyDescent="0.2">
      <c r="A4502" t="s">
        <v>12005</v>
      </c>
      <c r="B4502" t="s">
        <v>12006</v>
      </c>
    </row>
    <row r="4503" spans="1:3" x14ac:dyDescent="0.2">
      <c r="A4503" t="s">
        <v>12026</v>
      </c>
      <c r="B4503" t="s">
        <v>12027</v>
      </c>
    </row>
    <row r="4504" spans="1:3" x14ac:dyDescent="0.2">
      <c r="A4504" t="s">
        <v>12032</v>
      </c>
      <c r="B4504" t="s">
        <v>12033</v>
      </c>
    </row>
    <row r="4505" spans="1:3" x14ac:dyDescent="0.2">
      <c r="A4505" t="s">
        <v>12038</v>
      </c>
      <c r="B4505" t="s">
        <v>12039</v>
      </c>
    </row>
    <row r="4506" spans="1:3" x14ac:dyDescent="0.2">
      <c r="A4506" t="s">
        <v>12040</v>
      </c>
      <c r="B4506" t="s">
        <v>12041</v>
      </c>
    </row>
    <row r="4507" spans="1:3" x14ac:dyDescent="0.2">
      <c r="A4507" t="s">
        <v>12044</v>
      </c>
      <c r="B4507" t="s">
        <v>12045</v>
      </c>
      <c r="C4507">
        <v>14881197</v>
      </c>
    </row>
    <row r="4508" spans="1:3" x14ac:dyDescent="0.2">
      <c r="A4508" t="s">
        <v>12067</v>
      </c>
      <c r="B4508" t="s">
        <v>12068</v>
      </c>
    </row>
    <row r="4509" spans="1:3" x14ac:dyDescent="0.2">
      <c r="A4509" t="s">
        <v>12082</v>
      </c>
      <c r="B4509" t="s">
        <v>12083</v>
      </c>
    </row>
    <row r="4510" spans="1:3" x14ac:dyDescent="0.2">
      <c r="A4510" t="s">
        <v>12086</v>
      </c>
      <c r="B4510" t="s">
        <v>12087</v>
      </c>
      <c r="C4510">
        <v>142711</v>
      </c>
    </row>
    <row r="4511" spans="1:3" x14ac:dyDescent="0.2">
      <c r="A4511" t="s">
        <v>12098</v>
      </c>
      <c r="B4511" t="s">
        <v>12099</v>
      </c>
    </row>
    <row r="4512" spans="1:3" x14ac:dyDescent="0.2">
      <c r="A4512" t="s">
        <v>12125</v>
      </c>
      <c r="B4512" t="s">
        <v>12126</v>
      </c>
    </row>
    <row r="4513" spans="1:3" x14ac:dyDescent="0.2">
      <c r="A4513" t="s">
        <v>12135</v>
      </c>
      <c r="B4513" t="s">
        <v>12136</v>
      </c>
      <c r="C4513">
        <v>687059676</v>
      </c>
    </row>
    <row r="4514" spans="1:3" x14ac:dyDescent="0.2">
      <c r="A4514" t="s">
        <v>12155</v>
      </c>
      <c r="B4514" t="s">
        <v>12156</v>
      </c>
    </row>
    <row r="4515" spans="1:3" x14ac:dyDescent="0.2">
      <c r="A4515" t="s">
        <v>12187</v>
      </c>
      <c r="B4515" t="s">
        <v>12188</v>
      </c>
    </row>
    <row r="4516" spans="1:3" x14ac:dyDescent="0.2">
      <c r="A4516" t="s">
        <v>12189</v>
      </c>
      <c r="B4516" t="s">
        <v>12190</v>
      </c>
    </row>
    <row r="4517" spans="1:3" x14ac:dyDescent="0.2">
      <c r="A4517" t="s">
        <v>12232</v>
      </c>
      <c r="B4517" t="s">
        <v>12233</v>
      </c>
    </row>
    <row r="4518" spans="1:3" x14ac:dyDescent="0.2">
      <c r="A4518" t="s">
        <v>12265</v>
      </c>
      <c r="B4518" t="s">
        <v>12266</v>
      </c>
      <c r="C4518">
        <v>6740771191</v>
      </c>
    </row>
    <row r="4519" spans="1:3" x14ac:dyDescent="0.2">
      <c r="A4519" t="s">
        <v>12286</v>
      </c>
      <c r="B4519" t="s">
        <v>12287</v>
      </c>
    </row>
    <row r="4520" spans="1:3" x14ac:dyDescent="0.2">
      <c r="A4520" t="s">
        <v>12288</v>
      </c>
      <c r="B4520" t="s">
        <v>12289</v>
      </c>
    </row>
    <row r="4521" spans="1:3" x14ac:dyDescent="0.2">
      <c r="A4521" t="s">
        <v>12292</v>
      </c>
      <c r="B4521" t="s">
        <v>12293</v>
      </c>
    </row>
    <row r="4522" spans="1:3" x14ac:dyDescent="0.2">
      <c r="A4522" t="s">
        <v>12331</v>
      </c>
      <c r="B4522" t="s">
        <v>12332</v>
      </c>
    </row>
    <row r="4523" spans="1:3" x14ac:dyDescent="0.2">
      <c r="A4523" t="s">
        <v>12349</v>
      </c>
      <c r="B4523" t="s">
        <v>12350</v>
      </c>
    </row>
    <row r="4524" spans="1:3" x14ac:dyDescent="0.2">
      <c r="A4524" t="s">
        <v>12375</v>
      </c>
      <c r="B4524" t="s">
        <v>12376</v>
      </c>
    </row>
    <row r="4525" spans="1:3" x14ac:dyDescent="0.2">
      <c r="A4525" t="s">
        <v>12398</v>
      </c>
      <c r="B4525" t="s">
        <v>12399</v>
      </c>
      <c r="C4525">
        <v>1298196234</v>
      </c>
    </row>
    <row r="4526" spans="1:3" x14ac:dyDescent="0.2">
      <c r="A4526" t="s">
        <v>12400</v>
      </c>
      <c r="B4526" t="s">
        <v>12401</v>
      </c>
    </row>
    <row r="4527" spans="1:3" x14ac:dyDescent="0.2">
      <c r="A4527" t="s">
        <v>12424</v>
      </c>
      <c r="B4527" t="s">
        <v>12425</v>
      </c>
    </row>
    <row r="4528" spans="1:3" x14ac:dyDescent="0.2">
      <c r="A4528" t="s">
        <v>12441</v>
      </c>
      <c r="B4528" t="s">
        <v>12442</v>
      </c>
    </row>
    <row r="4529" spans="1:3" x14ac:dyDescent="0.2">
      <c r="A4529" t="s">
        <v>12449</v>
      </c>
      <c r="B4529" t="s">
        <v>12450</v>
      </c>
    </row>
    <row r="4530" spans="1:3" x14ac:dyDescent="0.2">
      <c r="A4530" t="s">
        <v>12458</v>
      </c>
      <c r="B4530" t="s">
        <v>12459</v>
      </c>
    </row>
    <row r="4531" spans="1:3" x14ac:dyDescent="0.2">
      <c r="A4531" t="s">
        <v>12482</v>
      </c>
      <c r="B4531" t="s">
        <v>12483</v>
      </c>
    </row>
    <row r="4532" spans="1:3" x14ac:dyDescent="0.2">
      <c r="A4532" t="s">
        <v>12489</v>
      </c>
      <c r="B4532" t="s">
        <v>12490</v>
      </c>
    </row>
    <row r="4533" spans="1:3" x14ac:dyDescent="0.2">
      <c r="A4533" t="s">
        <v>12512</v>
      </c>
      <c r="B4533" t="s">
        <v>12513</v>
      </c>
      <c r="C4533">
        <v>1686507168</v>
      </c>
    </row>
    <row r="4534" spans="1:3" x14ac:dyDescent="0.2">
      <c r="A4534" t="s">
        <v>12515</v>
      </c>
      <c r="B4534" t="s">
        <v>12516</v>
      </c>
      <c r="C4534">
        <v>1772462156</v>
      </c>
    </row>
    <row r="4535" spans="1:3" x14ac:dyDescent="0.2">
      <c r="A4535" t="s">
        <v>12536</v>
      </c>
      <c r="B4535" t="s">
        <v>12537</v>
      </c>
    </row>
    <row r="4536" spans="1:3" x14ac:dyDescent="0.2">
      <c r="A4536" t="s">
        <v>12544</v>
      </c>
      <c r="B4536" t="s">
        <v>12545</v>
      </c>
      <c r="C4536">
        <v>83938024</v>
      </c>
    </row>
    <row r="4537" spans="1:3" x14ac:dyDescent="0.2">
      <c r="A4537" t="s">
        <v>12558</v>
      </c>
      <c r="B4537" t="s">
        <v>12559</v>
      </c>
    </row>
    <row r="4538" spans="1:3" x14ac:dyDescent="0.2">
      <c r="A4538" t="s">
        <v>12611</v>
      </c>
      <c r="B4538" t="s">
        <v>12612</v>
      </c>
      <c r="C4538">
        <v>248089270</v>
      </c>
    </row>
    <row r="4539" spans="1:3" x14ac:dyDescent="0.2">
      <c r="A4539" t="s">
        <v>12621</v>
      </c>
      <c r="B4539" t="s">
        <v>12622</v>
      </c>
    </row>
    <row r="4540" spans="1:3" x14ac:dyDescent="0.2">
      <c r="A4540" t="s">
        <v>12623</v>
      </c>
      <c r="B4540" t="s">
        <v>12622</v>
      </c>
    </row>
    <row r="4541" spans="1:3" x14ac:dyDescent="0.2">
      <c r="A4541" t="s">
        <v>12624</v>
      </c>
      <c r="B4541" t="s">
        <v>12625</v>
      </c>
      <c r="C4541">
        <v>8402697</v>
      </c>
    </row>
    <row r="4542" spans="1:3" x14ac:dyDescent="0.2">
      <c r="A4542" t="s">
        <v>12681</v>
      </c>
      <c r="B4542" t="s">
        <v>12682</v>
      </c>
    </row>
    <row r="4543" spans="1:3" x14ac:dyDescent="0.2">
      <c r="A4543" t="s">
        <v>12768</v>
      </c>
      <c r="B4543" t="s">
        <v>12769</v>
      </c>
    </row>
    <row r="4544" spans="1:3" x14ac:dyDescent="0.2">
      <c r="A4544" t="s">
        <v>12776</v>
      </c>
      <c r="B4544" t="s">
        <v>12777</v>
      </c>
    </row>
    <row r="4545" spans="1:3" x14ac:dyDescent="0.2">
      <c r="A4545" t="s">
        <v>12795</v>
      </c>
      <c r="B4545" t="s">
        <v>12796</v>
      </c>
    </row>
    <row r="4546" spans="1:3" x14ac:dyDescent="0.2">
      <c r="A4546" t="s">
        <v>12824</v>
      </c>
      <c r="B4546" t="s">
        <v>12825</v>
      </c>
      <c r="C4546">
        <v>16591017</v>
      </c>
    </row>
    <row r="4547" spans="1:3" x14ac:dyDescent="0.2">
      <c r="A4547" t="s">
        <v>12845</v>
      </c>
      <c r="B4547" t="s">
        <v>12846</v>
      </c>
    </row>
    <row r="4548" spans="1:3" x14ac:dyDescent="0.2">
      <c r="A4548" t="s">
        <v>12850</v>
      </c>
      <c r="B4548" t="s">
        <v>12851</v>
      </c>
      <c r="C4548">
        <v>13010610440</v>
      </c>
    </row>
    <row r="4549" spans="1:3" x14ac:dyDescent="0.2">
      <c r="A4549" t="s">
        <v>12863</v>
      </c>
      <c r="B4549" t="s">
        <v>12864</v>
      </c>
      <c r="C4549">
        <v>613497663</v>
      </c>
    </row>
    <row r="4550" spans="1:3" x14ac:dyDescent="0.2">
      <c r="A4550" t="s">
        <v>12867</v>
      </c>
      <c r="B4550" t="s">
        <v>12868</v>
      </c>
    </row>
    <row r="4551" spans="1:3" x14ac:dyDescent="0.2">
      <c r="A4551" t="s">
        <v>12875</v>
      </c>
      <c r="B4551" t="s">
        <v>12876</v>
      </c>
    </row>
    <row r="4552" spans="1:3" x14ac:dyDescent="0.2">
      <c r="A4552" t="s">
        <v>12906</v>
      </c>
      <c r="B4552" t="s">
        <v>12907</v>
      </c>
    </row>
    <row r="4553" spans="1:3" x14ac:dyDescent="0.2">
      <c r="A4553" t="s">
        <v>12946</v>
      </c>
      <c r="B4553" t="s">
        <v>12947</v>
      </c>
    </row>
    <row r="4554" spans="1:3" x14ac:dyDescent="0.2">
      <c r="A4554" t="s">
        <v>12948</v>
      </c>
      <c r="B4554" t="s">
        <v>12947</v>
      </c>
    </row>
    <row r="4555" spans="1:3" x14ac:dyDescent="0.2">
      <c r="A4555" t="s">
        <v>12951</v>
      </c>
      <c r="B4555" t="s">
        <v>12947</v>
      </c>
    </row>
    <row r="4556" spans="1:3" x14ac:dyDescent="0.2">
      <c r="A4556" t="s">
        <v>12978</v>
      </c>
      <c r="B4556" t="s">
        <v>12979</v>
      </c>
    </row>
    <row r="4557" spans="1:3" x14ac:dyDescent="0.2">
      <c r="A4557" t="s">
        <v>12984</v>
      </c>
      <c r="B4557" t="s">
        <v>12985</v>
      </c>
    </row>
    <row r="4558" spans="1:3" x14ac:dyDescent="0.2">
      <c r="A4558" t="s">
        <v>12990</v>
      </c>
      <c r="B4558" t="s">
        <v>12970</v>
      </c>
    </row>
    <row r="4559" spans="1:3" x14ac:dyDescent="0.2">
      <c r="A4559" t="s">
        <v>13029</v>
      </c>
      <c r="B4559" t="s">
        <v>13030</v>
      </c>
    </row>
    <row r="4560" spans="1:3" x14ac:dyDescent="0.2">
      <c r="A4560" t="s">
        <v>13033</v>
      </c>
      <c r="B4560" t="s">
        <v>13034</v>
      </c>
    </row>
    <row r="4561" spans="1:3" x14ac:dyDescent="0.2">
      <c r="A4561" t="s">
        <v>13037</v>
      </c>
      <c r="B4561" t="s">
        <v>13038</v>
      </c>
    </row>
    <row r="4562" spans="1:3" x14ac:dyDescent="0.2">
      <c r="A4562" t="s">
        <v>13051</v>
      </c>
      <c r="B4562" t="s">
        <v>13052</v>
      </c>
    </row>
    <row r="4563" spans="1:3" x14ac:dyDescent="0.2">
      <c r="A4563" t="s">
        <v>13080</v>
      </c>
      <c r="B4563" t="s">
        <v>13081</v>
      </c>
    </row>
    <row r="4564" spans="1:3" x14ac:dyDescent="0.2">
      <c r="A4564" t="s">
        <v>13086</v>
      </c>
      <c r="B4564" t="s">
        <v>13087</v>
      </c>
    </row>
    <row r="4565" spans="1:3" x14ac:dyDescent="0.2">
      <c r="A4565" t="s">
        <v>13088</v>
      </c>
      <c r="B4565" t="s">
        <v>13089</v>
      </c>
    </row>
    <row r="4566" spans="1:3" x14ac:dyDescent="0.2">
      <c r="A4566" t="s">
        <v>13098</v>
      </c>
      <c r="B4566" t="s">
        <v>13099</v>
      </c>
      <c r="C4566">
        <v>2388526051</v>
      </c>
    </row>
    <row r="4567" spans="1:3" x14ac:dyDescent="0.2">
      <c r="A4567" t="s">
        <v>13100</v>
      </c>
      <c r="B4567" t="s">
        <v>13101</v>
      </c>
    </row>
    <row r="4568" spans="1:3" x14ac:dyDescent="0.2">
      <c r="A4568" t="s">
        <v>13104</v>
      </c>
      <c r="B4568" t="s">
        <v>13105</v>
      </c>
    </row>
    <row r="4569" spans="1:3" x14ac:dyDescent="0.2">
      <c r="A4569" t="s">
        <v>13127</v>
      </c>
      <c r="B4569" t="s">
        <v>13128</v>
      </c>
    </row>
    <row r="4570" spans="1:3" x14ac:dyDescent="0.2">
      <c r="A4570" t="s">
        <v>13129</v>
      </c>
      <c r="B4570" t="s">
        <v>13130</v>
      </c>
    </row>
    <row r="4571" spans="1:3" x14ac:dyDescent="0.2">
      <c r="A4571" t="s">
        <v>13133</v>
      </c>
      <c r="B4571" t="s">
        <v>13134</v>
      </c>
    </row>
    <row r="4572" spans="1:3" x14ac:dyDescent="0.2">
      <c r="A4572" t="s">
        <v>13135</v>
      </c>
      <c r="B4572" t="s">
        <v>13136</v>
      </c>
      <c r="C4572">
        <v>6975000</v>
      </c>
    </row>
    <row r="4573" spans="1:3" x14ac:dyDescent="0.2">
      <c r="A4573" t="s">
        <v>13154</v>
      </c>
      <c r="B4573" t="s">
        <v>13155</v>
      </c>
    </row>
    <row r="4574" spans="1:3" x14ac:dyDescent="0.2">
      <c r="A4574" t="s">
        <v>13171</v>
      </c>
      <c r="B4574" t="s">
        <v>13172</v>
      </c>
    </row>
    <row r="4575" spans="1:3" x14ac:dyDescent="0.2">
      <c r="A4575" t="s">
        <v>13206</v>
      </c>
      <c r="B4575" t="s">
        <v>13207</v>
      </c>
      <c r="C4575">
        <v>14415945484</v>
      </c>
    </row>
    <row r="4576" spans="1:3" x14ac:dyDescent="0.2">
      <c r="A4576" t="s">
        <v>13216</v>
      </c>
      <c r="B4576" t="s">
        <v>13217</v>
      </c>
    </row>
    <row r="4577" spans="1:3" x14ac:dyDescent="0.2">
      <c r="A4577" t="s">
        <v>13230</v>
      </c>
      <c r="B4577" t="s">
        <v>13231</v>
      </c>
    </row>
    <row r="4578" spans="1:3" x14ac:dyDescent="0.2">
      <c r="A4578" t="s">
        <v>13232</v>
      </c>
      <c r="B4578" t="s">
        <v>13233</v>
      </c>
    </row>
    <row r="4579" spans="1:3" x14ac:dyDescent="0.2">
      <c r="A4579" t="s">
        <v>13241</v>
      </c>
      <c r="B4579" t="s">
        <v>13242</v>
      </c>
    </row>
    <row r="4580" spans="1:3" x14ac:dyDescent="0.2">
      <c r="A4580" t="s">
        <v>13245</v>
      </c>
      <c r="B4580" t="s">
        <v>13246</v>
      </c>
      <c r="C4580">
        <v>125550000</v>
      </c>
    </row>
    <row r="4581" spans="1:3" x14ac:dyDescent="0.2">
      <c r="A4581" t="s">
        <v>13251</v>
      </c>
      <c r="B4581" t="s">
        <v>13252</v>
      </c>
      <c r="C4581">
        <v>57237634</v>
      </c>
    </row>
    <row r="4582" spans="1:3" x14ac:dyDescent="0.2">
      <c r="A4582" t="s">
        <v>13327</v>
      </c>
      <c r="B4582" t="s">
        <v>13328</v>
      </c>
    </row>
    <row r="4583" spans="1:3" x14ac:dyDescent="0.2">
      <c r="A4583" t="s">
        <v>13337</v>
      </c>
      <c r="B4583" t="s">
        <v>13338</v>
      </c>
    </row>
    <row r="4584" spans="1:3" x14ac:dyDescent="0.2">
      <c r="A4584" t="s">
        <v>13365</v>
      </c>
      <c r="B4584" t="s">
        <v>13366</v>
      </c>
      <c r="C4584">
        <v>609332832</v>
      </c>
    </row>
    <row r="4585" spans="1:3" x14ac:dyDescent="0.2">
      <c r="A4585" t="s">
        <v>13372</v>
      </c>
      <c r="B4585" t="s">
        <v>13373</v>
      </c>
    </row>
    <row r="4586" spans="1:3" x14ac:dyDescent="0.2">
      <c r="A4586" t="s">
        <v>13383</v>
      </c>
      <c r="B4586" t="s">
        <v>13384</v>
      </c>
    </row>
    <row r="4587" spans="1:3" x14ac:dyDescent="0.2">
      <c r="A4587" t="s">
        <v>13402</v>
      </c>
      <c r="B4587" t="s">
        <v>13403</v>
      </c>
    </row>
    <row r="4588" spans="1:3" x14ac:dyDescent="0.2">
      <c r="A4588" t="s">
        <v>13414</v>
      </c>
      <c r="B4588" t="s">
        <v>13415</v>
      </c>
    </row>
    <row r="4589" spans="1:3" x14ac:dyDescent="0.2">
      <c r="A4589" t="s">
        <v>13445</v>
      </c>
      <c r="B4589" t="s">
        <v>13446</v>
      </c>
    </row>
    <row r="4590" spans="1:3" x14ac:dyDescent="0.2">
      <c r="A4590" t="s">
        <v>13449</v>
      </c>
      <c r="B4590" t="s">
        <v>13450</v>
      </c>
    </row>
    <row r="4591" spans="1:3" x14ac:dyDescent="0.2">
      <c r="A4591" t="s">
        <v>13465</v>
      </c>
      <c r="B4591" t="s">
        <v>13466</v>
      </c>
      <c r="C4591">
        <v>348744</v>
      </c>
    </row>
    <row r="4592" spans="1:3" x14ac:dyDescent="0.2">
      <c r="A4592" t="s">
        <v>13471</v>
      </c>
      <c r="B4592" t="s">
        <v>13472</v>
      </c>
    </row>
    <row r="4593" spans="1:3" x14ac:dyDescent="0.2">
      <c r="A4593" t="s">
        <v>13473</v>
      </c>
      <c r="B4593" t="s">
        <v>13474</v>
      </c>
    </row>
    <row r="4594" spans="1:3" x14ac:dyDescent="0.2">
      <c r="A4594" t="s">
        <v>13482</v>
      </c>
      <c r="B4594" t="s">
        <v>13483</v>
      </c>
    </row>
    <row r="4595" spans="1:3" x14ac:dyDescent="0.2">
      <c r="A4595" t="s">
        <v>13484</v>
      </c>
      <c r="B4595" t="s">
        <v>13485</v>
      </c>
    </row>
    <row r="4596" spans="1:3" x14ac:dyDescent="0.2">
      <c r="A4596" t="s">
        <v>13538</v>
      </c>
      <c r="B4596" t="s">
        <v>13539</v>
      </c>
    </row>
    <row r="4597" spans="1:3" x14ac:dyDescent="0.2">
      <c r="A4597" t="s">
        <v>13548</v>
      </c>
      <c r="B4597" t="s">
        <v>13549</v>
      </c>
      <c r="C4597">
        <v>31173350</v>
      </c>
    </row>
    <row r="4598" spans="1:3" x14ac:dyDescent="0.2">
      <c r="A4598" t="s">
        <v>13562</v>
      </c>
      <c r="B4598" t="s">
        <v>13563</v>
      </c>
    </row>
    <row r="4599" spans="1:3" x14ac:dyDescent="0.2">
      <c r="A4599" t="s">
        <v>13564</v>
      </c>
      <c r="B4599" t="s">
        <v>13565</v>
      </c>
    </row>
    <row r="4600" spans="1:3" x14ac:dyDescent="0.2">
      <c r="A4600" t="s">
        <v>13598</v>
      </c>
      <c r="B4600" t="s">
        <v>13599</v>
      </c>
    </row>
    <row r="4601" spans="1:3" x14ac:dyDescent="0.2">
      <c r="A4601" t="s">
        <v>13603</v>
      </c>
      <c r="B4601" t="s">
        <v>13604</v>
      </c>
    </row>
    <row r="4602" spans="1:3" x14ac:dyDescent="0.2">
      <c r="A4602" t="s">
        <v>13611</v>
      </c>
      <c r="B4602" t="s">
        <v>13604</v>
      </c>
    </row>
    <row r="4603" spans="1:3" x14ac:dyDescent="0.2">
      <c r="A4603" t="s">
        <v>13612</v>
      </c>
      <c r="B4603" t="s">
        <v>13613</v>
      </c>
    </row>
    <row r="4604" spans="1:3" x14ac:dyDescent="0.2">
      <c r="A4604" t="s">
        <v>13625</v>
      </c>
      <c r="B4604" t="s">
        <v>13604</v>
      </c>
    </row>
    <row r="4605" spans="1:3" x14ac:dyDescent="0.2">
      <c r="A4605" t="s">
        <v>13655</v>
      </c>
      <c r="B4605" t="s">
        <v>13656</v>
      </c>
    </row>
    <row r="4606" spans="1:3" x14ac:dyDescent="0.2">
      <c r="A4606" t="s">
        <v>13672</v>
      </c>
      <c r="B4606" t="s">
        <v>13673</v>
      </c>
    </row>
    <row r="4607" spans="1:3" x14ac:dyDescent="0.2">
      <c r="A4607" t="s">
        <v>13709</v>
      </c>
      <c r="B4607" t="s">
        <v>13710</v>
      </c>
      <c r="C4607">
        <v>950864</v>
      </c>
    </row>
    <row r="4608" spans="1:3" x14ac:dyDescent="0.2">
      <c r="A4608" t="s">
        <v>13722</v>
      </c>
      <c r="B4608" t="s">
        <v>12931</v>
      </c>
    </row>
    <row r="4609" spans="1:3" x14ac:dyDescent="0.2">
      <c r="A4609" t="s">
        <v>13725</v>
      </c>
      <c r="B4609" t="s">
        <v>13726</v>
      </c>
    </row>
    <row r="4610" spans="1:3" x14ac:dyDescent="0.2">
      <c r="A4610" t="s">
        <v>13741</v>
      </c>
      <c r="B4610" t="s">
        <v>13742</v>
      </c>
    </row>
    <row r="4611" spans="1:3" x14ac:dyDescent="0.2">
      <c r="A4611" t="s">
        <v>13743</v>
      </c>
      <c r="B4611" t="s">
        <v>13744</v>
      </c>
    </row>
    <row r="4612" spans="1:3" x14ac:dyDescent="0.2">
      <c r="A4612" t="s">
        <v>13753</v>
      </c>
      <c r="B4612" t="s">
        <v>13754</v>
      </c>
    </row>
    <row r="4613" spans="1:3" x14ac:dyDescent="0.2">
      <c r="A4613" t="s">
        <v>13763</v>
      </c>
      <c r="B4613" t="s">
        <v>13764</v>
      </c>
      <c r="C4613">
        <v>44102372</v>
      </c>
    </row>
    <row r="4614" spans="1:3" x14ac:dyDescent="0.2">
      <c r="A4614" t="s">
        <v>13769</v>
      </c>
      <c r="B4614" t="s">
        <v>13770</v>
      </c>
    </row>
    <row r="4615" spans="1:3" x14ac:dyDescent="0.2">
      <c r="A4615" t="s">
        <v>13783</v>
      </c>
      <c r="B4615" t="s">
        <v>13784</v>
      </c>
    </row>
    <row r="4616" spans="1:3" x14ac:dyDescent="0.2">
      <c r="A4616" t="s">
        <v>13785</v>
      </c>
      <c r="B4616" t="s">
        <v>13786</v>
      </c>
    </row>
    <row r="4617" spans="1:3" x14ac:dyDescent="0.2">
      <c r="A4617" t="s">
        <v>13789</v>
      </c>
      <c r="B4617" t="s">
        <v>13790</v>
      </c>
    </row>
    <row r="4618" spans="1:3" x14ac:dyDescent="0.2">
      <c r="A4618" t="s">
        <v>13809</v>
      </c>
      <c r="B4618" t="s">
        <v>13810</v>
      </c>
    </row>
    <row r="4619" spans="1:3" x14ac:dyDescent="0.2">
      <c r="A4619" t="s">
        <v>13819</v>
      </c>
      <c r="B4619" t="s">
        <v>13820</v>
      </c>
    </row>
    <row r="4620" spans="1:3" x14ac:dyDescent="0.2">
      <c r="A4620" t="s">
        <v>13838</v>
      </c>
      <c r="B4620" t="s">
        <v>13839</v>
      </c>
    </row>
    <row r="4621" spans="1:3" x14ac:dyDescent="0.2">
      <c r="A4621" t="s">
        <v>13842</v>
      </c>
      <c r="B4621" t="s">
        <v>13843</v>
      </c>
    </row>
    <row r="4622" spans="1:3" x14ac:dyDescent="0.2">
      <c r="A4622" t="s">
        <v>13867</v>
      </c>
      <c r="B4622" t="s">
        <v>13868</v>
      </c>
    </row>
    <row r="4623" spans="1:3" x14ac:dyDescent="0.2">
      <c r="A4623" t="s">
        <v>13873</v>
      </c>
      <c r="B4623" t="s">
        <v>13874</v>
      </c>
    </row>
    <row r="4624" spans="1:3" x14ac:dyDescent="0.2">
      <c r="A4624" t="s">
        <v>13919</v>
      </c>
      <c r="B4624" t="s">
        <v>13920</v>
      </c>
    </row>
    <row r="4625" spans="1:3" x14ac:dyDescent="0.2">
      <c r="A4625" t="s">
        <v>13927</v>
      </c>
      <c r="B4625" t="s">
        <v>13928</v>
      </c>
    </row>
    <row r="4626" spans="1:3" x14ac:dyDescent="0.2">
      <c r="A4626" t="s">
        <v>13940</v>
      </c>
      <c r="B4626" t="s">
        <v>13941</v>
      </c>
    </row>
    <row r="4627" spans="1:3" x14ac:dyDescent="0.2">
      <c r="A4627" t="s">
        <v>13957</v>
      </c>
      <c r="B4627" t="s">
        <v>13958</v>
      </c>
    </row>
    <row r="4628" spans="1:3" x14ac:dyDescent="0.2">
      <c r="A4628" t="s">
        <v>13961</v>
      </c>
      <c r="B4628" t="s">
        <v>13962</v>
      </c>
    </row>
    <row r="4629" spans="1:3" x14ac:dyDescent="0.2">
      <c r="A4629" t="s">
        <v>14005</v>
      </c>
      <c r="B4629" t="s">
        <v>14006</v>
      </c>
      <c r="C4629">
        <v>20484563</v>
      </c>
    </row>
    <row r="4630" spans="1:3" x14ac:dyDescent="0.2">
      <c r="A4630" t="s">
        <v>14007</v>
      </c>
      <c r="B4630" t="s">
        <v>14008</v>
      </c>
      <c r="C4630">
        <v>498039930</v>
      </c>
    </row>
    <row r="4631" spans="1:3" x14ac:dyDescent="0.2">
      <c r="A4631" t="s">
        <v>14013</v>
      </c>
      <c r="B4631" t="s">
        <v>14014</v>
      </c>
    </row>
    <row r="4632" spans="1:3" x14ac:dyDescent="0.2">
      <c r="A4632" t="s">
        <v>14023</v>
      </c>
      <c r="B4632" t="s">
        <v>14024</v>
      </c>
    </row>
    <row r="4633" spans="1:3" x14ac:dyDescent="0.2">
      <c r="A4633" t="s">
        <v>14028</v>
      </c>
      <c r="B4633" t="s">
        <v>14029</v>
      </c>
    </row>
    <row r="4634" spans="1:3" x14ac:dyDescent="0.2">
      <c r="A4634" t="s">
        <v>14034</v>
      </c>
      <c r="B4634" t="s">
        <v>14035</v>
      </c>
    </row>
    <row r="4635" spans="1:3" x14ac:dyDescent="0.2">
      <c r="A4635" t="s">
        <v>14048</v>
      </c>
      <c r="B4635" t="s">
        <v>14049</v>
      </c>
    </row>
    <row r="4636" spans="1:3" x14ac:dyDescent="0.2">
      <c r="A4636" t="s">
        <v>14076</v>
      </c>
      <c r="B4636" t="s">
        <v>14077</v>
      </c>
    </row>
    <row r="4637" spans="1:3" x14ac:dyDescent="0.2">
      <c r="A4637" t="s">
        <v>14078</v>
      </c>
      <c r="B4637" t="s">
        <v>14079</v>
      </c>
    </row>
    <row r="4638" spans="1:3" x14ac:dyDescent="0.2">
      <c r="A4638" t="s">
        <v>14080</v>
      </c>
      <c r="B4638" t="s">
        <v>14081</v>
      </c>
    </row>
    <row r="4639" spans="1:3" x14ac:dyDescent="0.2">
      <c r="A4639" t="s">
        <v>14090</v>
      </c>
      <c r="B4639" t="s">
        <v>14091</v>
      </c>
    </row>
    <row r="4640" spans="1:3" x14ac:dyDescent="0.2">
      <c r="A4640" t="s">
        <v>14094</v>
      </c>
      <c r="B4640" t="s">
        <v>14095</v>
      </c>
    </row>
    <row r="4641" spans="1:3" x14ac:dyDescent="0.2">
      <c r="A4641" t="s">
        <v>14121</v>
      </c>
      <c r="B4641" t="s">
        <v>14122</v>
      </c>
    </row>
    <row r="4642" spans="1:3" x14ac:dyDescent="0.2">
      <c r="A4642" t="s">
        <v>14177</v>
      </c>
      <c r="B4642" t="s">
        <v>14178</v>
      </c>
      <c r="C4642">
        <v>4490604780</v>
      </c>
    </row>
    <row r="4643" spans="1:3" x14ac:dyDescent="0.2">
      <c r="A4643" t="s">
        <v>14186</v>
      </c>
      <c r="B4643" t="s">
        <v>14187</v>
      </c>
    </row>
    <row r="4644" spans="1:3" x14ac:dyDescent="0.2">
      <c r="A4644" t="s">
        <v>14200</v>
      </c>
      <c r="B4644" t="s">
        <v>14201</v>
      </c>
    </row>
    <row r="4645" spans="1:3" x14ac:dyDescent="0.2">
      <c r="A4645" t="s">
        <v>14235</v>
      </c>
      <c r="B4645" t="s">
        <v>14236</v>
      </c>
    </row>
    <row r="4646" spans="1:3" x14ac:dyDescent="0.2">
      <c r="A4646" t="s">
        <v>14247</v>
      </c>
      <c r="B4646" t="s">
        <v>14248</v>
      </c>
    </row>
    <row r="4647" spans="1:3" x14ac:dyDescent="0.2">
      <c r="A4647" t="s">
        <v>14249</v>
      </c>
      <c r="B4647" t="s">
        <v>14250</v>
      </c>
    </row>
    <row r="4648" spans="1:3" x14ac:dyDescent="0.2">
      <c r="A4648" t="s">
        <v>14251</v>
      </c>
      <c r="B4648" t="s">
        <v>14252</v>
      </c>
    </row>
    <row r="4649" spans="1:3" x14ac:dyDescent="0.2">
      <c r="A4649" t="s">
        <v>14264</v>
      </c>
      <c r="B4649" t="s">
        <v>14265</v>
      </c>
    </row>
    <row r="4650" spans="1:3" x14ac:dyDescent="0.2">
      <c r="A4650" t="s">
        <v>14270</v>
      </c>
      <c r="B4650" t="s">
        <v>14271</v>
      </c>
      <c r="C4650">
        <v>211500619</v>
      </c>
    </row>
    <row r="4651" spans="1:3" x14ac:dyDescent="0.2">
      <c r="A4651" t="s">
        <v>14275</v>
      </c>
      <c r="B4651" t="s">
        <v>14276</v>
      </c>
    </row>
    <row r="4652" spans="1:3" x14ac:dyDescent="0.2">
      <c r="A4652" t="s">
        <v>14286</v>
      </c>
      <c r="B4652" t="s">
        <v>14287</v>
      </c>
      <c r="C4652">
        <v>232373674</v>
      </c>
    </row>
    <row r="4653" spans="1:3" x14ac:dyDescent="0.2">
      <c r="A4653" t="s">
        <v>14301</v>
      </c>
      <c r="B4653" t="s">
        <v>14302</v>
      </c>
      <c r="C4653">
        <v>1526387705</v>
      </c>
    </row>
    <row r="4654" spans="1:3" x14ac:dyDescent="0.2">
      <c r="A4654" t="s">
        <v>14334</v>
      </c>
      <c r="B4654" t="s">
        <v>14335</v>
      </c>
    </row>
    <row r="4655" spans="1:3" x14ac:dyDescent="0.2">
      <c r="A4655" t="s">
        <v>14336</v>
      </c>
      <c r="B4655" t="s">
        <v>14337</v>
      </c>
    </row>
    <row r="4656" spans="1:3" x14ac:dyDescent="0.2">
      <c r="A4656" t="s">
        <v>14338</v>
      </c>
      <c r="B4656" t="s">
        <v>14339</v>
      </c>
    </row>
    <row r="4657" spans="1:3" x14ac:dyDescent="0.2">
      <c r="A4657" t="s">
        <v>14348</v>
      </c>
      <c r="B4657" t="s">
        <v>14349</v>
      </c>
    </row>
    <row r="4658" spans="1:3" x14ac:dyDescent="0.2">
      <c r="A4658" t="s">
        <v>14360</v>
      </c>
      <c r="B4658" t="s">
        <v>14361</v>
      </c>
      <c r="C4658">
        <v>362115130</v>
      </c>
    </row>
    <row r="4659" spans="1:3" x14ac:dyDescent="0.2">
      <c r="A4659" t="s">
        <v>14377</v>
      </c>
      <c r="B4659" t="s">
        <v>14378</v>
      </c>
    </row>
    <row r="4660" spans="1:3" x14ac:dyDescent="0.2">
      <c r="A4660" t="s">
        <v>14408</v>
      </c>
      <c r="B4660" t="s">
        <v>14409</v>
      </c>
    </row>
    <row r="4661" spans="1:3" x14ac:dyDescent="0.2">
      <c r="A4661" t="s">
        <v>14427</v>
      </c>
      <c r="B4661" t="s">
        <v>14428</v>
      </c>
      <c r="C4661">
        <v>705165893</v>
      </c>
    </row>
    <row r="4662" spans="1:3" x14ac:dyDescent="0.2">
      <c r="A4662" t="s">
        <v>14443</v>
      </c>
      <c r="B4662" t="s">
        <v>14444</v>
      </c>
    </row>
    <row r="4663" spans="1:3" x14ac:dyDescent="0.2">
      <c r="A4663" t="s">
        <v>14466</v>
      </c>
      <c r="B4663" t="s">
        <v>14467</v>
      </c>
    </row>
    <row r="4664" spans="1:3" x14ac:dyDescent="0.2">
      <c r="A4664" t="s">
        <v>14474</v>
      </c>
      <c r="B4664" t="s">
        <v>14475</v>
      </c>
      <c r="C4664">
        <v>4168720655</v>
      </c>
    </row>
    <row r="4665" spans="1:3" x14ac:dyDescent="0.2">
      <c r="A4665" t="s">
        <v>14517</v>
      </c>
      <c r="B4665" t="s">
        <v>14424</v>
      </c>
      <c r="C4665">
        <v>41201085380</v>
      </c>
    </row>
    <row r="4666" spans="1:3" x14ac:dyDescent="0.2">
      <c r="A4666" t="s">
        <v>14518</v>
      </c>
      <c r="B4666" t="s">
        <v>14519</v>
      </c>
    </row>
    <row r="4667" spans="1:3" x14ac:dyDescent="0.2">
      <c r="A4667" t="s">
        <v>14527</v>
      </c>
      <c r="B4667" t="s">
        <v>14528</v>
      </c>
    </row>
    <row r="4668" spans="1:3" x14ac:dyDescent="0.2">
      <c r="A4668" t="s">
        <v>14529</v>
      </c>
      <c r="B4668" t="s">
        <v>14530</v>
      </c>
      <c r="C4668">
        <v>41467980</v>
      </c>
    </row>
    <row r="4669" spans="1:3" x14ac:dyDescent="0.2">
      <c r="A4669" t="s">
        <v>14549</v>
      </c>
      <c r="B4669" t="s">
        <v>14550</v>
      </c>
    </row>
    <row r="4670" spans="1:3" x14ac:dyDescent="0.2">
      <c r="A4670" t="s">
        <v>14570</v>
      </c>
      <c r="B4670" t="s">
        <v>14519</v>
      </c>
    </row>
    <row r="4671" spans="1:3" x14ac:dyDescent="0.2">
      <c r="A4671" t="s">
        <v>14604</v>
      </c>
      <c r="B4671" t="s">
        <v>14605</v>
      </c>
    </row>
    <row r="4672" spans="1:3" x14ac:dyDescent="0.2">
      <c r="A4672" t="s">
        <v>14608</v>
      </c>
      <c r="B4672" t="s">
        <v>14609</v>
      </c>
    </row>
    <row r="4673" spans="1:3" x14ac:dyDescent="0.2">
      <c r="A4673" t="s">
        <v>14610</v>
      </c>
      <c r="B4673" t="s">
        <v>14611</v>
      </c>
      <c r="C4673">
        <v>27203746000</v>
      </c>
    </row>
    <row r="4674" spans="1:3" x14ac:dyDescent="0.2">
      <c r="A4674" t="s">
        <v>14614</v>
      </c>
      <c r="B4674" t="s">
        <v>14615</v>
      </c>
      <c r="C4674">
        <v>11669099890</v>
      </c>
    </row>
    <row r="4675" spans="1:3" x14ac:dyDescent="0.2">
      <c r="A4675" t="s">
        <v>14632</v>
      </c>
      <c r="B4675" t="s">
        <v>14633</v>
      </c>
    </row>
    <row r="4676" spans="1:3" x14ac:dyDescent="0.2">
      <c r="A4676" t="s">
        <v>14634</v>
      </c>
      <c r="B4676" t="s">
        <v>14635</v>
      </c>
    </row>
    <row r="4677" spans="1:3" x14ac:dyDescent="0.2">
      <c r="A4677" t="s">
        <v>14638</v>
      </c>
      <c r="B4677" t="s">
        <v>14639</v>
      </c>
    </row>
    <row r="4678" spans="1:3" x14ac:dyDescent="0.2">
      <c r="A4678" t="s">
        <v>14648</v>
      </c>
      <c r="B4678" t="s">
        <v>14649</v>
      </c>
    </row>
    <row r="4679" spans="1:3" x14ac:dyDescent="0.2">
      <c r="A4679" t="s">
        <v>14674</v>
      </c>
      <c r="B4679" t="s">
        <v>14675</v>
      </c>
    </row>
    <row r="4680" spans="1:3" x14ac:dyDescent="0.2">
      <c r="A4680" t="s">
        <v>14692</v>
      </c>
      <c r="B4680" t="s">
        <v>14693</v>
      </c>
    </row>
    <row r="4681" spans="1:3" x14ac:dyDescent="0.2">
      <c r="A4681" t="s">
        <v>14700</v>
      </c>
      <c r="B4681" t="s">
        <v>14701</v>
      </c>
    </row>
    <row r="4682" spans="1:3" x14ac:dyDescent="0.2">
      <c r="A4682" t="s">
        <v>14753</v>
      </c>
      <c r="B4682" t="s">
        <v>14754</v>
      </c>
    </row>
    <row r="4683" spans="1:3" x14ac:dyDescent="0.2">
      <c r="A4683" t="s">
        <v>14838</v>
      </c>
      <c r="B4683" t="s">
        <v>14839</v>
      </c>
    </row>
    <row r="4684" spans="1:3" x14ac:dyDescent="0.2">
      <c r="A4684" t="s">
        <v>14842</v>
      </c>
      <c r="B4684" t="s">
        <v>14843</v>
      </c>
    </row>
    <row r="4685" spans="1:3" x14ac:dyDescent="0.2">
      <c r="A4685" t="s">
        <v>14846</v>
      </c>
      <c r="B4685" t="s">
        <v>14847</v>
      </c>
    </row>
    <row r="4686" spans="1:3" x14ac:dyDescent="0.2">
      <c r="A4686" t="s">
        <v>14889</v>
      </c>
      <c r="B4686" t="s">
        <v>14890</v>
      </c>
      <c r="C4686">
        <v>2676322516</v>
      </c>
    </row>
    <row r="4687" spans="1:3" x14ac:dyDescent="0.2">
      <c r="A4687" t="s">
        <v>14915</v>
      </c>
      <c r="B4687" t="s">
        <v>14916</v>
      </c>
      <c r="C4687">
        <v>41309449</v>
      </c>
    </row>
    <row r="4688" spans="1:3" x14ac:dyDescent="0.2">
      <c r="A4688" t="s">
        <v>14917</v>
      </c>
      <c r="B4688" t="s">
        <v>14918</v>
      </c>
    </row>
    <row r="4689" spans="1:3" x14ac:dyDescent="0.2">
      <c r="A4689" t="s">
        <v>14932</v>
      </c>
      <c r="B4689" t="s">
        <v>14933</v>
      </c>
    </row>
    <row r="4690" spans="1:3" x14ac:dyDescent="0.2">
      <c r="A4690" t="s">
        <v>14937</v>
      </c>
      <c r="B4690" t="s">
        <v>14938</v>
      </c>
    </row>
    <row r="4691" spans="1:3" x14ac:dyDescent="0.2">
      <c r="A4691" t="s">
        <v>14943</v>
      </c>
      <c r="B4691" t="s">
        <v>14944</v>
      </c>
    </row>
    <row r="4692" spans="1:3" x14ac:dyDescent="0.2">
      <c r="A4692" t="s">
        <v>14984</v>
      </c>
      <c r="B4692" t="s">
        <v>14985</v>
      </c>
    </row>
    <row r="4693" spans="1:3" x14ac:dyDescent="0.2">
      <c r="A4693" t="s">
        <v>15022</v>
      </c>
      <c r="B4693" t="s">
        <v>15023</v>
      </c>
    </row>
    <row r="4694" spans="1:3" x14ac:dyDescent="0.2">
      <c r="A4694" t="s">
        <v>15054</v>
      </c>
      <c r="B4694" t="s">
        <v>15055</v>
      </c>
      <c r="C4694">
        <v>25263927</v>
      </c>
    </row>
    <row r="4695" spans="1:3" x14ac:dyDescent="0.2">
      <c r="A4695" t="s">
        <v>15069</v>
      </c>
      <c r="B4695" t="s">
        <v>15070</v>
      </c>
      <c r="C4695">
        <v>174738384</v>
      </c>
    </row>
    <row r="4696" spans="1:3" x14ac:dyDescent="0.2">
      <c r="A4696" t="s">
        <v>15077</v>
      </c>
      <c r="B4696" t="s">
        <v>15078</v>
      </c>
    </row>
    <row r="4697" spans="1:3" x14ac:dyDescent="0.2">
      <c r="A4697" t="s">
        <v>15219</v>
      </c>
      <c r="B4697" t="s">
        <v>15220</v>
      </c>
      <c r="C4697">
        <v>7833483</v>
      </c>
    </row>
    <row r="4698" spans="1:3" x14ac:dyDescent="0.2">
      <c r="A4698" t="s">
        <v>15221</v>
      </c>
      <c r="B4698" t="s">
        <v>15222</v>
      </c>
      <c r="C4698">
        <v>201724237</v>
      </c>
    </row>
    <row r="4699" spans="1:3" x14ac:dyDescent="0.2">
      <c r="A4699" t="s">
        <v>15238</v>
      </c>
      <c r="B4699" t="s">
        <v>673</v>
      </c>
    </row>
    <row r="4700" spans="1:3" x14ac:dyDescent="0.2">
      <c r="A4700" t="s">
        <v>15255</v>
      </c>
      <c r="B4700" t="s">
        <v>15256</v>
      </c>
    </row>
    <row r="4701" spans="1:3" x14ac:dyDescent="0.2">
      <c r="A4701" t="s">
        <v>15285</v>
      </c>
      <c r="B4701" t="s">
        <v>15286</v>
      </c>
    </row>
    <row r="4702" spans="1:3" x14ac:dyDescent="0.2">
      <c r="A4702" t="s">
        <v>15309</v>
      </c>
      <c r="B4702" t="s">
        <v>15310</v>
      </c>
    </row>
    <row r="4703" spans="1:3" x14ac:dyDescent="0.2">
      <c r="A4703" t="s">
        <v>15313</v>
      </c>
      <c r="B4703" t="s">
        <v>15314</v>
      </c>
    </row>
    <row r="4704" spans="1:3" x14ac:dyDescent="0.2">
      <c r="A4704" t="s">
        <v>15400</v>
      </c>
      <c r="B4704" t="s">
        <v>15401</v>
      </c>
    </row>
    <row r="4705" spans="1:3" x14ac:dyDescent="0.2">
      <c r="A4705" t="s">
        <v>15405</v>
      </c>
      <c r="B4705" t="s">
        <v>15406</v>
      </c>
    </row>
    <row r="4706" spans="1:3" x14ac:dyDescent="0.2">
      <c r="A4706" t="s">
        <v>15422</v>
      </c>
      <c r="B4706" t="s">
        <v>15423</v>
      </c>
      <c r="C4706">
        <v>7472688390</v>
      </c>
    </row>
    <row r="4707" spans="1:3" x14ac:dyDescent="0.2">
      <c r="A4707" t="s">
        <v>15437</v>
      </c>
      <c r="B4707" t="s">
        <v>15438</v>
      </c>
    </row>
    <row r="4708" spans="1:3" x14ac:dyDescent="0.2">
      <c r="A4708" t="s">
        <v>15449</v>
      </c>
      <c r="B4708" t="s">
        <v>15450</v>
      </c>
    </row>
    <row r="4709" spans="1:3" x14ac:dyDescent="0.2">
      <c r="A4709" t="s">
        <v>15470</v>
      </c>
      <c r="B4709" t="s">
        <v>15471</v>
      </c>
    </row>
    <row r="4710" spans="1:3" x14ac:dyDescent="0.2">
      <c r="A4710" t="s">
        <v>15478</v>
      </c>
      <c r="B4710" t="s">
        <v>15479</v>
      </c>
    </row>
    <row r="4711" spans="1:3" x14ac:dyDescent="0.2">
      <c r="A4711" t="s">
        <v>15482</v>
      </c>
      <c r="B4711" t="s">
        <v>15483</v>
      </c>
    </row>
    <row r="4712" spans="1:3" x14ac:dyDescent="0.2">
      <c r="A4712" t="s">
        <v>15499</v>
      </c>
      <c r="B4712" t="s">
        <v>15500</v>
      </c>
    </row>
    <row r="4713" spans="1:3" x14ac:dyDescent="0.2">
      <c r="A4713" t="s">
        <v>15523</v>
      </c>
      <c r="B4713" t="s">
        <v>15524</v>
      </c>
    </row>
    <row r="4714" spans="1:3" x14ac:dyDescent="0.2">
      <c r="A4714" t="s">
        <v>15534</v>
      </c>
      <c r="B4714" t="s">
        <v>15535</v>
      </c>
    </row>
    <row r="4715" spans="1:3" x14ac:dyDescent="0.2">
      <c r="A4715" t="s">
        <v>15538</v>
      </c>
      <c r="B4715" t="s">
        <v>15539</v>
      </c>
    </row>
    <row r="4716" spans="1:3" x14ac:dyDescent="0.2">
      <c r="A4716" t="s">
        <v>15550</v>
      </c>
      <c r="B4716" t="s">
        <v>15551</v>
      </c>
    </row>
    <row r="4717" spans="1:3" x14ac:dyDescent="0.2">
      <c r="A4717" t="s">
        <v>15568</v>
      </c>
      <c r="B4717" t="s">
        <v>15569</v>
      </c>
    </row>
    <row r="4718" spans="1:3" x14ac:dyDescent="0.2">
      <c r="A4718" t="s">
        <v>15597</v>
      </c>
      <c r="B4718" t="s">
        <v>15598</v>
      </c>
    </row>
    <row r="4719" spans="1:3" x14ac:dyDescent="0.2">
      <c r="A4719" t="s">
        <v>15626</v>
      </c>
      <c r="B4719" t="s">
        <v>15627</v>
      </c>
      <c r="C4719">
        <v>21426365</v>
      </c>
    </row>
    <row r="4720" spans="1:3" x14ac:dyDescent="0.2">
      <c r="A4720" t="s">
        <v>15642</v>
      </c>
      <c r="B4720" t="s">
        <v>15643</v>
      </c>
    </row>
    <row r="4721" spans="1:3" x14ac:dyDescent="0.2">
      <c r="A4721" t="s">
        <v>15653</v>
      </c>
      <c r="B4721" t="s">
        <v>15654</v>
      </c>
    </row>
    <row r="4722" spans="1:3" x14ac:dyDescent="0.2">
      <c r="A4722" t="s">
        <v>15655</v>
      </c>
      <c r="B4722" t="s">
        <v>15656</v>
      </c>
    </row>
    <row r="4723" spans="1:3" x14ac:dyDescent="0.2">
      <c r="A4723" t="s">
        <v>15661</v>
      </c>
      <c r="B4723" t="s">
        <v>15662</v>
      </c>
    </row>
    <row r="4724" spans="1:3" x14ac:dyDescent="0.2">
      <c r="A4724" t="s">
        <v>15669</v>
      </c>
      <c r="B4724" t="s">
        <v>15670</v>
      </c>
      <c r="C4724">
        <v>12679614340</v>
      </c>
    </row>
    <row r="4725" spans="1:3" x14ac:dyDescent="0.2">
      <c r="A4725" t="s">
        <v>15688</v>
      </c>
      <c r="B4725" t="s">
        <v>15689</v>
      </c>
    </row>
    <row r="4726" spans="1:3" x14ac:dyDescent="0.2">
      <c r="A4726" t="s">
        <v>15694</v>
      </c>
      <c r="B4726" t="s">
        <v>15695</v>
      </c>
    </row>
    <row r="4727" spans="1:3" x14ac:dyDescent="0.2">
      <c r="A4727" t="s">
        <v>15696</v>
      </c>
      <c r="B4727" t="s">
        <v>15697</v>
      </c>
    </row>
    <row r="4728" spans="1:3" x14ac:dyDescent="0.2">
      <c r="A4728" t="s">
        <v>15700</v>
      </c>
      <c r="B4728" t="s">
        <v>15701</v>
      </c>
    </row>
    <row r="4729" spans="1:3" x14ac:dyDescent="0.2">
      <c r="A4729" t="s">
        <v>15708</v>
      </c>
      <c r="B4729" t="s">
        <v>15709</v>
      </c>
    </row>
    <row r="4730" spans="1:3" x14ac:dyDescent="0.2">
      <c r="A4730" t="s">
        <v>15715</v>
      </c>
      <c r="B4730" t="s">
        <v>15716</v>
      </c>
    </row>
    <row r="4731" spans="1:3" x14ac:dyDescent="0.2">
      <c r="A4731" t="s">
        <v>15731</v>
      </c>
      <c r="B4731" t="s">
        <v>15732</v>
      </c>
    </row>
    <row r="4732" spans="1:3" x14ac:dyDescent="0.2">
      <c r="A4732" t="s">
        <v>15752</v>
      </c>
      <c r="B4732" t="s">
        <v>15753</v>
      </c>
    </row>
    <row r="4733" spans="1:3" x14ac:dyDescent="0.2">
      <c r="A4733" t="s">
        <v>15762</v>
      </c>
      <c r="B4733" t="s">
        <v>15763</v>
      </c>
    </row>
    <row r="4734" spans="1:3" x14ac:dyDescent="0.2">
      <c r="A4734" t="s">
        <v>15779</v>
      </c>
      <c r="B4734" t="s">
        <v>15780</v>
      </c>
    </row>
    <row r="4735" spans="1:3" x14ac:dyDescent="0.2">
      <c r="A4735" t="s">
        <v>15814</v>
      </c>
      <c r="B4735" t="s">
        <v>15815</v>
      </c>
      <c r="C4735">
        <v>402236</v>
      </c>
    </row>
    <row r="4736" spans="1:3" x14ac:dyDescent="0.2">
      <c r="A4736" t="s">
        <v>15843</v>
      </c>
      <c r="B4736" t="s">
        <v>15844</v>
      </c>
    </row>
    <row r="4737" spans="1:3" x14ac:dyDescent="0.2">
      <c r="A4737" t="s">
        <v>15861</v>
      </c>
      <c r="B4737" t="s">
        <v>15862</v>
      </c>
    </row>
    <row r="4738" spans="1:3" x14ac:dyDescent="0.2">
      <c r="A4738" t="s">
        <v>15940</v>
      </c>
      <c r="B4738" t="s">
        <v>15941</v>
      </c>
    </row>
    <row r="4739" spans="1:3" x14ac:dyDescent="0.2">
      <c r="A4739" t="s">
        <v>15948</v>
      </c>
      <c r="B4739" t="s">
        <v>15949</v>
      </c>
    </row>
    <row r="4740" spans="1:3" x14ac:dyDescent="0.2">
      <c r="A4740" t="s">
        <v>15956</v>
      </c>
      <c r="B4740" t="s">
        <v>15957</v>
      </c>
    </row>
    <row r="4741" spans="1:3" x14ac:dyDescent="0.2">
      <c r="A4741" t="s">
        <v>15958</v>
      </c>
      <c r="B4741" t="s">
        <v>15957</v>
      </c>
    </row>
    <row r="4742" spans="1:3" x14ac:dyDescent="0.2">
      <c r="A4742" t="s">
        <v>16013</v>
      </c>
      <c r="B4742" t="s">
        <v>16014</v>
      </c>
    </row>
    <row r="4743" spans="1:3" x14ac:dyDescent="0.2">
      <c r="A4743" t="s">
        <v>16017</v>
      </c>
      <c r="B4743" t="s">
        <v>16018</v>
      </c>
      <c r="C4743">
        <v>266866936</v>
      </c>
    </row>
    <row r="4744" spans="1:3" x14ac:dyDescent="0.2">
      <c r="A4744" t="s">
        <v>16053</v>
      </c>
      <c r="B4744" t="s">
        <v>16054</v>
      </c>
    </row>
    <row r="4745" spans="1:3" x14ac:dyDescent="0.2">
      <c r="A4745" t="s">
        <v>16055</v>
      </c>
      <c r="B4745" t="s">
        <v>16056</v>
      </c>
    </row>
    <row r="4746" spans="1:3" x14ac:dyDescent="0.2">
      <c r="A4746" t="s">
        <v>16063</v>
      </c>
      <c r="B4746" t="s">
        <v>16064</v>
      </c>
    </row>
    <row r="4747" spans="1:3" x14ac:dyDescent="0.2">
      <c r="A4747" t="s">
        <v>16067</v>
      </c>
      <c r="B4747" t="s">
        <v>16068</v>
      </c>
    </row>
    <row r="4748" spans="1:3" x14ac:dyDescent="0.2">
      <c r="A4748" t="s">
        <v>16101</v>
      </c>
      <c r="B4748" t="s">
        <v>16102</v>
      </c>
      <c r="C4748">
        <v>19186880</v>
      </c>
    </row>
    <row r="4749" spans="1:3" x14ac:dyDescent="0.2">
      <c r="A4749" t="s">
        <v>16103</v>
      </c>
      <c r="B4749" t="s">
        <v>16104</v>
      </c>
    </row>
    <row r="4750" spans="1:3" x14ac:dyDescent="0.2">
      <c r="A4750" t="s">
        <v>16105</v>
      </c>
      <c r="B4750" t="s">
        <v>16106</v>
      </c>
    </row>
    <row r="4751" spans="1:3" x14ac:dyDescent="0.2">
      <c r="A4751" t="s">
        <v>16111</v>
      </c>
      <c r="B4751" t="s">
        <v>16112</v>
      </c>
    </row>
    <row r="4752" spans="1:3" x14ac:dyDescent="0.2">
      <c r="A4752" t="s">
        <v>16127</v>
      </c>
      <c r="B4752" t="s">
        <v>16128</v>
      </c>
    </row>
    <row r="4753" spans="1:3" x14ac:dyDescent="0.2">
      <c r="A4753" t="s">
        <v>16135</v>
      </c>
      <c r="B4753" t="s">
        <v>16136</v>
      </c>
    </row>
    <row r="4754" spans="1:3" x14ac:dyDescent="0.2">
      <c r="A4754" t="s">
        <v>16151</v>
      </c>
      <c r="B4754" t="s">
        <v>16152</v>
      </c>
      <c r="C4754">
        <v>3163834000</v>
      </c>
    </row>
    <row r="4755" spans="1:3" x14ac:dyDescent="0.2">
      <c r="A4755" t="s">
        <v>16161</v>
      </c>
      <c r="B4755" t="s">
        <v>16162</v>
      </c>
    </row>
    <row r="4756" spans="1:3" x14ac:dyDescent="0.2">
      <c r="A4756" t="s">
        <v>16191</v>
      </c>
      <c r="B4756" t="s">
        <v>16192</v>
      </c>
      <c r="C4756">
        <v>46262092</v>
      </c>
    </row>
    <row r="4757" spans="1:3" x14ac:dyDescent="0.2">
      <c r="A4757" t="s">
        <v>16206</v>
      </c>
      <c r="B4757" t="s">
        <v>16207</v>
      </c>
    </row>
    <row r="4758" spans="1:3" x14ac:dyDescent="0.2">
      <c r="A4758" t="s">
        <v>16223</v>
      </c>
      <c r="B4758" t="s">
        <v>16224</v>
      </c>
    </row>
    <row r="4759" spans="1:3" x14ac:dyDescent="0.2">
      <c r="A4759" t="s">
        <v>16235</v>
      </c>
      <c r="B4759" t="s">
        <v>16236</v>
      </c>
    </row>
    <row r="4760" spans="1:3" x14ac:dyDescent="0.2">
      <c r="A4760" t="s">
        <v>16261</v>
      </c>
      <c r="B4760" t="s">
        <v>16262</v>
      </c>
    </row>
    <row r="4761" spans="1:3" x14ac:dyDescent="0.2">
      <c r="A4761" t="s">
        <v>16273</v>
      </c>
      <c r="B4761" t="s">
        <v>16274</v>
      </c>
      <c r="C4761">
        <v>14424539</v>
      </c>
    </row>
    <row r="4762" spans="1:3" x14ac:dyDescent="0.2">
      <c r="A4762" t="s">
        <v>16310</v>
      </c>
      <c r="B4762" t="s">
        <v>16311</v>
      </c>
    </row>
    <row r="4763" spans="1:3" x14ac:dyDescent="0.2">
      <c r="A4763" t="s">
        <v>16321</v>
      </c>
      <c r="B4763" t="s">
        <v>16322</v>
      </c>
      <c r="C4763">
        <v>850959469</v>
      </c>
    </row>
    <row r="4764" spans="1:3" x14ac:dyDescent="0.2">
      <c r="A4764" t="s">
        <v>16340</v>
      </c>
      <c r="B4764" t="s">
        <v>16341</v>
      </c>
    </row>
    <row r="4765" spans="1:3" x14ac:dyDescent="0.2">
      <c r="A4765" t="s">
        <v>16353</v>
      </c>
      <c r="B4765" t="s">
        <v>16354</v>
      </c>
    </row>
    <row r="4766" spans="1:3" x14ac:dyDescent="0.2">
      <c r="A4766" t="s">
        <v>16361</v>
      </c>
      <c r="B4766" t="s">
        <v>16362</v>
      </c>
    </row>
    <row r="4767" spans="1:3" x14ac:dyDescent="0.2">
      <c r="A4767" t="s">
        <v>16408</v>
      </c>
      <c r="B4767" t="s">
        <v>16409</v>
      </c>
    </row>
    <row r="4768" spans="1:3" x14ac:dyDescent="0.2">
      <c r="A4768" t="s">
        <v>16425</v>
      </c>
      <c r="B4768" t="s">
        <v>16426</v>
      </c>
      <c r="C4768">
        <v>3097159</v>
      </c>
    </row>
    <row r="4769" spans="1:3" x14ac:dyDescent="0.2">
      <c r="A4769" t="s">
        <v>16429</v>
      </c>
      <c r="B4769" t="s">
        <v>16430</v>
      </c>
    </row>
    <row r="4770" spans="1:3" x14ac:dyDescent="0.2">
      <c r="A4770" t="s">
        <v>16436</v>
      </c>
      <c r="B4770" t="s">
        <v>16437</v>
      </c>
      <c r="C4770">
        <v>307302975</v>
      </c>
    </row>
    <row r="4771" spans="1:3" x14ac:dyDescent="0.2">
      <c r="A4771" t="s">
        <v>16462</v>
      </c>
      <c r="B4771" t="s">
        <v>16463</v>
      </c>
    </row>
    <row r="4772" spans="1:3" x14ac:dyDescent="0.2">
      <c r="A4772" t="s">
        <v>16470</v>
      </c>
      <c r="B4772" t="s">
        <v>16471</v>
      </c>
      <c r="C4772">
        <v>44051311</v>
      </c>
    </row>
    <row r="4773" spans="1:3" x14ac:dyDescent="0.2">
      <c r="A4773" t="s">
        <v>16505</v>
      </c>
      <c r="B4773" t="s">
        <v>16506</v>
      </c>
    </row>
    <row r="4774" spans="1:3" x14ac:dyDescent="0.2">
      <c r="A4774" t="s">
        <v>16513</v>
      </c>
      <c r="B4774" t="s">
        <v>16514</v>
      </c>
      <c r="C4774">
        <v>214140642</v>
      </c>
    </row>
    <row r="4775" spans="1:3" x14ac:dyDescent="0.2">
      <c r="A4775" t="s">
        <v>16527</v>
      </c>
      <c r="B4775" t="s">
        <v>16528</v>
      </c>
    </row>
    <row r="4776" spans="1:3" x14ac:dyDescent="0.2">
      <c r="A4776" t="s">
        <v>16580</v>
      </c>
      <c r="B4776" t="s">
        <v>16581</v>
      </c>
    </row>
    <row r="4777" spans="1:3" x14ac:dyDescent="0.2">
      <c r="A4777" t="s">
        <v>16586</v>
      </c>
      <c r="B4777" t="s">
        <v>16587</v>
      </c>
    </row>
    <row r="4778" spans="1:3" x14ac:dyDescent="0.2">
      <c r="A4778" t="s">
        <v>16602</v>
      </c>
      <c r="B4778" t="s">
        <v>16603</v>
      </c>
    </row>
    <row r="4779" spans="1:3" x14ac:dyDescent="0.2">
      <c r="A4779" t="s">
        <v>16614</v>
      </c>
      <c r="B4779" t="s">
        <v>16615</v>
      </c>
    </row>
    <row r="4780" spans="1:3" x14ac:dyDescent="0.2">
      <c r="A4780" t="s">
        <v>16625</v>
      </c>
      <c r="B4780" t="s">
        <v>16626</v>
      </c>
    </row>
    <row r="4781" spans="1:3" x14ac:dyDescent="0.2">
      <c r="A4781" t="s">
        <v>16645</v>
      </c>
      <c r="B4781" t="s">
        <v>16646</v>
      </c>
    </row>
    <row r="4782" spans="1:3" x14ac:dyDescent="0.2">
      <c r="A4782" t="s">
        <v>16648</v>
      </c>
      <c r="B4782" t="s">
        <v>16649</v>
      </c>
    </row>
    <row r="4783" spans="1:3" x14ac:dyDescent="0.2">
      <c r="A4783" t="s">
        <v>16656</v>
      </c>
      <c r="B4783" t="s">
        <v>16657</v>
      </c>
    </row>
    <row r="4784" spans="1:3" x14ac:dyDescent="0.2">
      <c r="A4784" t="s">
        <v>16666</v>
      </c>
      <c r="B4784" t="s">
        <v>16667</v>
      </c>
    </row>
    <row r="4785" spans="1:3" x14ac:dyDescent="0.2">
      <c r="A4785" t="s">
        <v>16670</v>
      </c>
      <c r="B4785" t="s">
        <v>15844</v>
      </c>
    </row>
    <row r="4786" spans="1:3" x14ac:dyDescent="0.2">
      <c r="A4786" t="s">
        <v>16840</v>
      </c>
      <c r="B4786" t="s">
        <v>16841</v>
      </c>
      <c r="C4786">
        <v>27250456</v>
      </c>
    </row>
    <row r="4787" spans="1:3" x14ac:dyDescent="0.2">
      <c r="A4787" t="s">
        <v>16863</v>
      </c>
      <c r="B4787" t="s">
        <v>16864</v>
      </c>
    </row>
    <row r="4788" spans="1:3" x14ac:dyDescent="0.2">
      <c r="A4788" t="s">
        <v>16893</v>
      </c>
      <c r="B4788" t="s">
        <v>16894</v>
      </c>
    </row>
    <row r="4789" spans="1:3" x14ac:dyDescent="0.2">
      <c r="A4789" t="s">
        <v>16899</v>
      </c>
      <c r="B4789" t="s">
        <v>16900</v>
      </c>
    </row>
    <row r="4790" spans="1:3" x14ac:dyDescent="0.2">
      <c r="A4790" t="s">
        <v>16941</v>
      </c>
      <c r="B4790" t="s">
        <v>16942</v>
      </c>
      <c r="C4790">
        <v>527613289</v>
      </c>
    </row>
    <row r="4791" spans="1:3" x14ac:dyDescent="0.2">
      <c r="A4791" t="s">
        <v>16974</v>
      </c>
      <c r="B4791" t="s">
        <v>16975</v>
      </c>
    </row>
    <row r="4792" spans="1:3" x14ac:dyDescent="0.2">
      <c r="A4792" t="s">
        <v>17003</v>
      </c>
      <c r="B4792" t="s">
        <v>17004</v>
      </c>
    </row>
    <row r="4793" spans="1:3" x14ac:dyDescent="0.2">
      <c r="A4793" t="s">
        <v>17012</v>
      </c>
      <c r="B4793" t="s">
        <v>17013</v>
      </c>
    </row>
    <row r="4794" spans="1:3" x14ac:dyDescent="0.2">
      <c r="A4794" t="s">
        <v>17022</v>
      </c>
      <c r="B4794" t="s">
        <v>17023</v>
      </c>
    </row>
    <row r="4795" spans="1:3" x14ac:dyDescent="0.2">
      <c r="A4795" t="s">
        <v>17032</v>
      </c>
      <c r="B4795" t="s">
        <v>17033</v>
      </c>
    </row>
    <row r="4796" spans="1:3" x14ac:dyDescent="0.2">
      <c r="A4796" t="s">
        <v>17085</v>
      </c>
      <c r="B4796" t="s">
        <v>17086</v>
      </c>
      <c r="C4796">
        <v>635993000</v>
      </c>
    </row>
    <row r="4797" spans="1:3" x14ac:dyDescent="0.2">
      <c r="A4797" t="s">
        <v>17095</v>
      </c>
      <c r="B4797" t="s">
        <v>17096</v>
      </c>
      <c r="C4797">
        <v>191959751</v>
      </c>
    </row>
    <row r="4798" spans="1:3" x14ac:dyDescent="0.2">
      <c r="A4798" t="s">
        <v>17108</v>
      </c>
      <c r="B4798" t="s">
        <v>17109</v>
      </c>
    </row>
    <row r="4799" spans="1:3" x14ac:dyDescent="0.2">
      <c r="A4799" t="s">
        <v>17131</v>
      </c>
      <c r="B4799" t="s">
        <v>17132</v>
      </c>
    </row>
    <row r="4800" spans="1:3" x14ac:dyDescent="0.2">
      <c r="A4800" t="s">
        <v>17143</v>
      </c>
      <c r="B4800" t="s">
        <v>17144</v>
      </c>
    </row>
    <row r="4801" spans="1:3" x14ac:dyDescent="0.2">
      <c r="A4801" t="s">
        <v>17157</v>
      </c>
      <c r="B4801" t="s">
        <v>17158</v>
      </c>
    </row>
    <row r="4802" spans="1:3" x14ac:dyDescent="0.2">
      <c r="A4802" t="s">
        <v>17161</v>
      </c>
      <c r="B4802" t="s">
        <v>17162</v>
      </c>
    </row>
    <row r="4803" spans="1:3" x14ac:dyDescent="0.2">
      <c r="A4803" t="s">
        <v>17163</v>
      </c>
      <c r="B4803" t="s">
        <v>17164</v>
      </c>
    </row>
    <row r="4804" spans="1:3" x14ac:dyDescent="0.2">
      <c r="A4804" t="s">
        <v>17169</v>
      </c>
      <c r="B4804" t="s">
        <v>17170</v>
      </c>
    </row>
    <row r="4805" spans="1:3" x14ac:dyDescent="0.2">
      <c r="A4805" t="s">
        <v>17175</v>
      </c>
      <c r="B4805" t="s">
        <v>17176</v>
      </c>
    </row>
    <row r="4806" spans="1:3" x14ac:dyDescent="0.2">
      <c r="A4806" t="s">
        <v>17177</v>
      </c>
      <c r="B4806" t="s">
        <v>17178</v>
      </c>
    </row>
    <row r="4807" spans="1:3" x14ac:dyDescent="0.2">
      <c r="A4807" t="s">
        <v>17203</v>
      </c>
      <c r="B4807" t="s">
        <v>17204</v>
      </c>
    </row>
    <row r="4808" spans="1:3" x14ac:dyDescent="0.2">
      <c r="A4808" t="s">
        <v>17218</v>
      </c>
      <c r="B4808" t="s">
        <v>17219</v>
      </c>
    </row>
    <row r="4809" spans="1:3" x14ac:dyDescent="0.2">
      <c r="A4809" t="s">
        <v>17255</v>
      </c>
      <c r="B4809" t="s">
        <v>17256</v>
      </c>
    </row>
    <row r="4810" spans="1:3" x14ac:dyDescent="0.2">
      <c r="A4810" t="s">
        <v>17257</v>
      </c>
      <c r="B4810" t="s">
        <v>17258</v>
      </c>
    </row>
    <row r="4811" spans="1:3" x14ac:dyDescent="0.2">
      <c r="A4811" t="s">
        <v>17261</v>
      </c>
      <c r="B4811" t="s">
        <v>17262</v>
      </c>
    </row>
    <row r="4812" spans="1:3" x14ac:dyDescent="0.2">
      <c r="A4812" t="s">
        <v>17274</v>
      </c>
      <c r="B4812" t="s">
        <v>17275</v>
      </c>
    </row>
    <row r="4813" spans="1:3" x14ac:dyDescent="0.2">
      <c r="A4813" t="s">
        <v>17276</v>
      </c>
      <c r="B4813" t="s">
        <v>17275</v>
      </c>
    </row>
    <row r="4814" spans="1:3" x14ac:dyDescent="0.2">
      <c r="A4814" t="s">
        <v>17277</v>
      </c>
      <c r="B4814" t="s">
        <v>17278</v>
      </c>
      <c r="C4814">
        <v>2392500000</v>
      </c>
    </row>
    <row r="4815" spans="1:3" x14ac:dyDescent="0.2">
      <c r="A4815" t="s">
        <v>17295</v>
      </c>
      <c r="B4815" t="s">
        <v>17296</v>
      </c>
      <c r="C4815">
        <v>44843944</v>
      </c>
    </row>
    <row r="4816" spans="1:3" x14ac:dyDescent="0.2">
      <c r="A4816" t="s">
        <v>17311</v>
      </c>
      <c r="B4816" t="s">
        <v>17312</v>
      </c>
    </row>
    <row r="4817" spans="1:3" x14ac:dyDescent="0.2">
      <c r="A4817" t="s">
        <v>17339</v>
      </c>
      <c r="B4817" t="s">
        <v>17340</v>
      </c>
      <c r="C4817">
        <v>3361420520</v>
      </c>
    </row>
    <row r="4818" spans="1:3" x14ac:dyDescent="0.2">
      <c r="A4818" t="s">
        <v>17347</v>
      </c>
      <c r="B4818" t="s">
        <v>17348</v>
      </c>
    </row>
    <row r="4819" spans="1:3" x14ac:dyDescent="0.2">
      <c r="A4819" t="s">
        <v>17373</v>
      </c>
      <c r="B4819" t="s">
        <v>17374</v>
      </c>
    </row>
    <row r="4820" spans="1:3" x14ac:dyDescent="0.2">
      <c r="A4820" t="s">
        <v>17378</v>
      </c>
      <c r="B4820" t="s">
        <v>17379</v>
      </c>
    </row>
    <row r="4821" spans="1:3" x14ac:dyDescent="0.2">
      <c r="A4821" t="s">
        <v>17390</v>
      </c>
      <c r="B4821" t="s">
        <v>17391</v>
      </c>
    </row>
    <row r="4822" spans="1:3" x14ac:dyDescent="0.2">
      <c r="A4822" t="s">
        <v>17394</v>
      </c>
      <c r="B4822" t="s">
        <v>17395</v>
      </c>
      <c r="C4822">
        <v>1283719370</v>
      </c>
    </row>
    <row r="4823" spans="1:3" x14ac:dyDescent="0.2">
      <c r="A4823" t="s">
        <v>17402</v>
      </c>
      <c r="B4823" t="s">
        <v>17403</v>
      </c>
    </row>
    <row r="4824" spans="1:3" x14ac:dyDescent="0.2">
      <c r="A4824" t="s">
        <v>17421</v>
      </c>
      <c r="B4824" t="s">
        <v>17422</v>
      </c>
    </row>
    <row r="4825" spans="1:3" x14ac:dyDescent="0.2">
      <c r="A4825" t="s">
        <v>17425</v>
      </c>
      <c r="B4825" t="s">
        <v>17426</v>
      </c>
    </row>
    <row r="4826" spans="1:3" x14ac:dyDescent="0.2">
      <c r="A4826" t="s">
        <v>17433</v>
      </c>
      <c r="B4826" t="s">
        <v>17434</v>
      </c>
    </row>
    <row r="4827" spans="1:3" x14ac:dyDescent="0.2">
      <c r="A4827" t="s">
        <v>17437</v>
      </c>
      <c r="B4827" t="s">
        <v>17438</v>
      </c>
    </row>
    <row r="4828" spans="1:3" x14ac:dyDescent="0.2">
      <c r="A4828" t="s">
        <v>17461</v>
      </c>
      <c r="B4828" t="s">
        <v>17462</v>
      </c>
    </row>
    <row r="4829" spans="1:3" x14ac:dyDescent="0.2">
      <c r="A4829" t="s">
        <v>17470</v>
      </c>
      <c r="B4829" t="s">
        <v>17471</v>
      </c>
    </row>
    <row r="4830" spans="1:3" x14ac:dyDescent="0.2">
      <c r="A4830" t="s">
        <v>17495</v>
      </c>
      <c r="B4830" t="s">
        <v>17496</v>
      </c>
    </row>
    <row r="4831" spans="1:3" x14ac:dyDescent="0.2">
      <c r="A4831" t="s">
        <v>17541</v>
      </c>
      <c r="B4831" t="s">
        <v>17542</v>
      </c>
    </row>
    <row r="4832" spans="1:3" x14ac:dyDescent="0.2">
      <c r="A4832" t="s">
        <v>17562</v>
      </c>
      <c r="B4832" t="s">
        <v>17563</v>
      </c>
      <c r="C4832">
        <v>137427129</v>
      </c>
    </row>
    <row r="4833" spans="1:3" x14ac:dyDescent="0.2">
      <c r="A4833" t="s">
        <v>17564</v>
      </c>
      <c r="B4833" t="s">
        <v>17565</v>
      </c>
    </row>
    <row r="4834" spans="1:3" x14ac:dyDescent="0.2">
      <c r="A4834" t="s">
        <v>17569</v>
      </c>
      <c r="B4834" t="s">
        <v>17570</v>
      </c>
    </row>
    <row r="4835" spans="1:3" x14ac:dyDescent="0.2">
      <c r="A4835" t="s">
        <v>17573</v>
      </c>
      <c r="B4835" t="s">
        <v>17574</v>
      </c>
      <c r="C4835">
        <v>35520352</v>
      </c>
    </row>
    <row r="4836" spans="1:3" x14ac:dyDescent="0.2">
      <c r="A4836" t="s">
        <v>17598</v>
      </c>
      <c r="B4836" t="s">
        <v>17599</v>
      </c>
    </row>
    <row r="4837" spans="1:3" x14ac:dyDescent="0.2">
      <c r="A4837" t="s">
        <v>17632</v>
      </c>
      <c r="B4837" t="s">
        <v>17633</v>
      </c>
    </row>
    <row r="4838" spans="1:3" x14ac:dyDescent="0.2">
      <c r="A4838" t="s">
        <v>17640</v>
      </c>
      <c r="B4838" t="s">
        <v>17641</v>
      </c>
      <c r="C4838">
        <v>885451699</v>
      </c>
    </row>
    <row r="4839" spans="1:3" x14ac:dyDescent="0.2">
      <c r="A4839" t="s">
        <v>17646</v>
      </c>
      <c r="B4839" t="s">
        <v>17647</v>
      </c>
    </row>
    <row r="4840" spans="1:3" x14ac:dyDescent="0.2">
      <c r="A4840" t="s">
        <v>17648</v>
      </c>
      <c r="B4840" t="s">
        <v>17649</v>
      </c>
    </row>
    <row r="4841" spans="1:3" x14ac:dyDescent="0.2">
      <c r="A4841" t="s">
        <v>17659</v>
      </c>
      <c r="B4841" t="s">
        <v>17660</v>
      </c>
    </row>
    <row r="4842" spans="1:3" x14ac:dyDescent="0.2">
      <c r="A4842" t="s">
        <v>17677</v>
      </c>
      <c r="B4842" t="s">
        <v>17678</v>
      </c>
    </row>
    <row r="4843" spans="1:3" x14ac:dyDescent="0.2">
      <c r="A4843" t="s">
        <v>17683</v>
      </c>
      <c r="B4843" t="s">
        <v>17684</v>
      </c>
    </row>
    <row r="4844" spans="1:3" x14ac:dyDescent="0.2">
      <c r="A4844" t="s">
        <v>17685</v>
      </c>
      <c r="B4844" t="s">
        <v>17686</v>
      </c>
    </row>
    <row r="4845" spans="1:3" x14ac:dyDescent="0.2">
      <c r="A4845" t="s">
        <v>17759</v>
      </c>
      <c r="B4845" t="s">
        <v>17760</v>
      </c>
    </row>
    <row r="4846" spans="1:3" x14ac:dyDescent="0.2">
      <c r="A4846" t="s">
        <v>17775</v>
      </c>
      <c r="B4846" t="s">
        <v>17776</v>
      </c>
    </row>
    <row r="4847" spans="1:3" x14ac:dyDescent="0.2">
      <c r="A4847" t="s">
        <v>17799</v>
      </c>
      <c r="B4847" t="s">
        <v>17800</v>
      </c>
      <c r="C4847">
        <v>6665884</v>
      </c>
    </row>
    <row r="4848" spans="1:3" x14ac:dyDescent="0.2">
      <c r="A4848" t="s">
        <v>17803</v>
      </c>
      <c r="B4848" t="s">
        <v>17804</v>
      </c>
      <c r="C4848">
        <v>101038727</v>
      </c>
    </row>
    <row r="4849" spans="1:3" x14ac:dyDescent="0.2">
      <c r="A4849" t="s">
        <v>17805</v>
      </c>
      <c r="B4849" t="s">
        <v>17806</v>
      </c>
    </row>
    <row r="4850" spans="1:3" x14ac:dyDescent="0.2">
      <c r="A4850" t="s">
        <v>17821</v>
      </c>
      <c r="B4850" t="s">
        <v>17822</v>
      </c>
    </row>
    <row r="4851" spans="1:3" x14ac:dyDescent="0.2">
      <c r="A4851" t="s">
        <v>17951</v>
      </c>
      <c r="B4851" t="s">
        <v>17952</v>
      </c>
    </row>
    <row r="4852" spans="1:3" x14ac:dyDescent="0.2">
      <c r="A4852" t="s">
        <v>17956</v>
      </c>
      <c r="B4852" t="s">
        <v>17957</v>
      </c>
      <c r="C4852">
        <v>7841304380</v>
      </c>
    </row>
    <row r="4853" spans="1:3" x14ac:dyDescent="0.2">
      <c r="A4853" t="s">
        <v>17993</v>
      </c>
      <c r="B4853" t="s">
        <v>17994</v>
      </c>
    </row>
    <row r="4854" spans="1:3" x14ac:dyDescent="0.2">
      <c r="A4854" t="s">
        <v>18001</v>
      </c>
      <c r="B4854" t="s">
        <v>18002</v>
      </c>
    </row>
    <row r="4855" spans="1:3" x14ac:dyDescent="0.2">
      <c r="A4855" t="s">
        <v>18012</v>
      </c>
      <c r="B4855" t="s">
        <v>18013</v>
      </c>
    </row>
    <row r="4856" spans="1:3" x14ac:dyDescent="0.2">
      <c r="A4856" t="s">
        <v>18016</v>
      </c>
      <c r="B4856" t="s">
        <v>18017</v>
      </c>
    </row>
    <row r="4857" spans="1:3" x14ac:dyDescent="0.2">
      <c r="A4857" t="s">
        <v>18018</v>
      </c>
      <c r="B4857" t="s">
        <v>18019</v>
      </c>
    </row>
    <row r="4858" spans="1:3" x14ac:dyDescent="0.2">
      <c r="A4858" t="s">
        <v>18026</v>
      </c>
      <c r="B4858" t="s">
        <v>18027</v>
      </c>
    </row>
    <row r="4859" spans="1:3" x14ac:dyDescent="0.2">
      <c r="A4859" t="s">
        <v>18032</v>
      </c>
      <c r="B4859" t="s">
        <v>18033</v>
      </c>
    </row>
    <row r="4860" spans="1:3" x14ac:dyDescent="0.2">
      <c r="A4860" t="s">
        <v>18040</v>
      </c>
      <c r="B4860" t="s">
        <v>18041</v>
      </c>
      <c r="C4860">
        <v>23373810</v>
      </c>
    </row>
    <row r="4861" spans="1:3" x14ac:dyDescent="0.2">
      <c r="A4861" t="s">
        <v>18064</v>
      </c>
      <c r="B4861" t="s">
        <v>18065</v>
      </c>
      <c r="C4861">
        <v>2652369149</v>
      </c>
    </row>
    <row r="4862" spans="1:3" x14ac:dyDescent="0.2">
      <c r="A4862" t="s">
        <v>18066</v>
      </c>
      <c r="B4862" t="s">
        <v>18067</v>
      </c>
    </row>
    <row r="4863" spans="1:3" x14ac:dyDescent="0.2">
      <c r="A4863" t="s">
        <v>18080</v>
      </c>
      <c r="B4863" t="s">
        <v>18081</v>
      </c>
    </row>
    <row r="4864" spans="1:3" x14ac:dyDescent="0.2">
      <c r="A4864" t="s">
        <v>18107</v>
      </c>
      <c r="B4864" t="s">
        <v>18108</v>
      </c>
    </row>
    <row r="4865" spans="1:3" x14ac:dyDescent="0.2">
      <c r="A4865" t="s">
        <v>18110</v>
      </c>
      <c r="B4865" t="s">
        <v>18111</v>
      </c>
    </row>
    <row r="4866" spans="1:3" x14ac:dyDescent="0.2">
      <c r="A4866" t="s">
        <v>18125</v>
      </c>
      <c r="B4866" t="s">
        <v>18126</v>
      </c>
      <c r="C4866">
        <v>74878</v>
      </c>
    </row>
    <row r="4867" spans="1:3" x14ac:dyDescent="0.2">
      <c r="A4867" t="s">
        <v>18149</v>
      </c>
      <c r="B4867" t="s">
        <v>18150</v>
      </c>
      <c r="C4867">
        <v>239063257</v>
      </c>
    </row>
    <row r="4868" spans="1:3" x14ac:dyDescent="0.2">
      <c r="A4868" t="s">
        <v>18166</v>
      </c>
      <c r="B4868" t="s">
        <v>18167</v>
      </c>
    </row>
    <row r="4869" spans="1:3" x14ac:dyDescent="0.2">
      <c r="A4869" t="s">
        <v>18175</v>
      </c>
      <c r="B4869" t="s">
        <v>18176</v>
      </c>
      <c r="C4869">
        <v>3115197000</v>
      </c>
    </row>
    <row r="4870" spans="1:3" x14ac:dyDescent="0.2">
      <c r="A4870" t="s">
        <v>18185</v>
      </c>
      <c r="B4870" t="s">
        <v>18186</v>
      </c>
    </row>
    <row r="4871" spans="1:3" x14ac:dyDescent="0.2">
      <c r="A4871" t="s">
        <v>18187</v>
      </c>
      <c r="B4871" t="s">
        <v>18188</v>
      </c>
    </row>
    <row r="4872" spans="1:3" x14ac:dyDescent="0.2">
      <c r="A4872" t="s">
        <v>18206</v>
      </c>
      <c r="B4872" t="s">
        <v>18207</v>
      </c>
      <c r="C4872">
        <v>311937497</v>
      </c>
    </row>
    <row r="4873" spans="1:3" x14ac:dyDescent="0.2">
      <c r="A4873" t="s">
        <v>18219</v>
      </c>
      <c r="B4873" t="s">
        <v>18220</v>
      </c>
    </row>
    <row r="4874" spans="1:3" x14ac:dyDescent="0.2">
      <c r="A4874" t="s">
        <v>18229</v>
      </c>
      <c r="B4874" t="s">
        <v>18230</v>
      </c>
      <c r="C4874">
        <v>1924531155</v>
      </c>
    </row>
    <row r="4875" spans="1:3" x14ac:dyDescent="0.2">
      <c r="A4875" t="s">
        <v>18231</v>
      </c>
      <c r="B4875" t="s">
        <v>18232</v>
      </c>
    </row>
    <row r="4876" spans="1:3" x14ac:dyDescent="0.2">
      <c r="A4876" t="s">
        <v>18241</v>
      </c>
      <c r="B4876" t="s">
        <v>18242</v>
      </c>
    </row>
    <row r="4877" spans="1:3" x14ac:dyDescent="0.2">
      <c r="A4877" t="s">
        <v>18264</v>
      </c>
      <c r="B4877" t="s">
        <v>18265</v>
      </c>
      <c r="C4877">
        <v>1190250</v>
      </c>
    </row>
    <row r="4878" spans="1:3" x14ac:dyDescent="0.2">
      <c r="A4878" t="s">
        <v>18266</v>
      </c>
      <c r="B4878" t="s">
        <v>18267</v>
      </c>
    </row>
    <row r="4879" spans="1:3" x14ac:dyDescent="0.2">
      <c r="A4879" t="s">
        <v>18279</v>
      </c>
      <c r="B4879" t="s">
        <v>18280</v>
      </c>
    </row>
    <row r="4880" spans="1:3" x14ac:dyDescent="0.2">
      <c r="A4880" t="s">
        <v>18298</v>
      </c>
      <c r="B4880" t="s">
        <v>18299</v>
      </c>
    </row>
    <row r="4881" spans="1:3" x14ac:dyDescent="0.2">
      <c r="A4881" t="s">
        <v>18322</v>
      </c>
      <c r="B4881" t="s">
        <v>18323</v>
      </c>
    </row>
    <row r="4882" spans="1:3" x14ac:dyDescent="0.2">
      <c r="A4882" t="s">
        <v>18397</v>
      </c>
      <c r="B4882" t="s">
        <v>18398</v>
      </c>
    </row>
    <row r="4883" spans="1:3" x14ac:dyDescent="0.2">
      <c r="A4883" t="s">
        <v>18411</v>
      </c>
      <c r="B4883" t="s">
        <v>18412</v>
      </c>
    </row>
    <row r="4884" spans="1:3" x14ac:dyDescent="0.2">
      <c r="A4884" t="s">
        <v>18424</v>
      </c>
      <c r="B4884" t="s">
        <v>18425</v>
      </c>
    </row>
    <row r="4885" spans="1:3" x14ac:dyDescent="0.2">
      <c r="A4885" t="s">
        <v>18426</v>
      </c>
      <c r="B4885" t="s">
        <v>18427</v>
      </c>
    </row>
    <row r="4886" spans="1:3" x14ac:dyDescent="0.2">
      <c r="A4886" t="s">
        <v>18428</v>
      </c>
      <c r="B4886" t="s">
        <v>18429</v>
      </c>
    </row>
    <row r="4887" spans="1:3" x14ac:dyDescent="0.2">
      <c r="A4887" t="s">
        <v>18432</v>
      </c>
      <c r="B4887" t="s">
        <v>18433</v>
      </c>
    </row>
    <row r="4888" spans="1:3" x14ac:dyDescent="0.2">
      <c r="A4888" t="s">
        <v>18449</v>
      </c>
      <c r="B4888" t="s">
        <v>18450</v>
      </c>
    </row>
    <row r="4889" spans="1:3" x14ac:dyDescent="0.2">
      <c r="A4889" t="s">
        <v>18455</v>
      </c>
      <c r="B4889" t="s">
        <v>18456</v>
      </c>
    </row>
    <row r="4890" spans="1:3" x14ac:dyDescent="0.2">
      <c r="A4890" t="s">
        <v>18464</v>
      </c>
      <c r="B4890" t="s">
        <v>18465</v>
      </c>
    </row>
    <row r="4891" spans="1:3" x14ac:dyDescent="0.2">
      <c r="A4891" t="s">
        <v>18470</v>
      </c>
      <c r="B4891" t="s">
        <v>18471</v>
      </c>
      <c r="C4891">
        <v>544930027</v>
      </c>
    </row>
    <row r="4892" spans="1:3" x14ac:dyDescent="0.2">
      <c r="A4892" t="s">
        <v>18475</v>
      </c>
      <c r="B4892" t="s">
        <v>18476</v>
      </c>
    </row>
    <row r="4893" spans="1:3" x14ac:dyDescent="0.2">
      <c r="A4893" t="s">
        <v>18477</v>
      </c>
      <c r="B4893" t="s">
        <v>17806</v>
      </c>
    </row>
    <row r="4894" spans="1:3" x14ac:dyDescent="0.2">
      <c r="A4894" t="s">
        <v>18482</v>
      </c>
      <c r="B4894" t="s">
        <v>18483</v>
      </c>
    </row>
    <row r="4895" spans="1:3" x14ac:dyDescent="0.2">
      <c r="A4895" t="s">
        <v>18489</v>
      </c>
      <c r="B4895" t="s">
        <v>18490</v>
      </c>
      <c r="C4895">
        <v>1186787640</v>
      </c>
    </row>
    <row r="4896" spans="1:3" x14ac:dyDescent="0.2">
      <c r="A4896" t="s">
        <v>18515</v>
      </c>
      <c r="B4896" t="s">
        <v>18516</v>
      </c>
    </row>
    <row r="4897" spans="1:3" x14ac:dyDescent="0.2">
      <c r="A4897" t="s">
        <v>18532</v>
      </c>
      <c r="B4897" t="s">
        <v>17957</v>
      </c>
    </row>
    <row r="4898" spans="1:3" x14ac:dyDescent="0.2">
      <c r="A4898" t="s">
        <v>18541</v>
      </c>
      <c r="B4898" t="s">
        <v>18542</v>
      </c>
    </row>
    <row r="4899" spans="1:3" x14ac:dyDescent="0.2">
      <c r="A4899" t="s">
        <v>18549</v>
      </c>
      <c r="B4899" t="s">
        <v>18550</v>
      </c>
    </row>
    <row r="4900" spans="1:3" x14ac:dyDescent="0.2">
      <c r="A4900" t="s">
        <v>18566</v>
      </c>
      <c r="B4900" t="s">
        <v>18567</v>
      </c>
    </row>
    <row r="4901" spans="1:3" x14ac:dyDescent="0.2">
      <c r="A4901" t="s">
        <v>18604</v>
      </c>
      <c r="B4901" t="s">
        <v>18605</v>
      </c>
    </row>
    <row r="4902" spans="1:3" x14ac:dyDescent="0.2">
      <c r="A4902" t="s">
        <v>18616</v>
      </c>
      <c r="B4902" t="s">
        <v>17922</v>
      </c>
    </row>
    <row r="4903" spans="1:3" x14ac:dyDescent="0.2">
      <c r="A4903" t="s">
        <v>18636</v>
      </c>
      <c r="B4903" t="s">
        <v>18637</v>
      </c>
    </row>
    <row r="4904" spans="1:3" x14ac:dyDescent="0.2">
      <c r="A4904" t="s">
        <v>18655</v>
      </c>
      <c r="B4904" t="s">
        <v>18656</v>
      </c>
      <c r="C4904">
        <v>5310572</v>
      </c>
    </row>
    <row r="4905" spans="1:3" x14ac:dyDescent="0.2">
      <c r="A4905" t="s">
        <v>18724</v>
      </c>
      <c r="B4905" t="s">
        <v>18725</v>
      </c>
      <c r="C4905">
        <v>15548613</v>
      </c>
    </row>
    <row r="4906" spans="1:3" x14ac:dyDescent="0.2">
      <c r="A4906" t="s">
        <v>18731</v>
      </c>
      <c r="B4906" t="s">
        <v>18732</v>
      </c>
      <c r="C4906">
        <v>131946629</v>
      </c>
    </row>
    <row r="4907" spans="1:3" x14ac:dyDescent="0.2">
      <c r="A4907" t="s">
        <v>18748</v>
      </c>
      <c r="B4907" t="s">
        <v>18749</v>
      </c>
    </row>
    <row r="4908" spans="1:3" x14ac:dyDescent="0.2">
      <c r="A4908" t="s">
        <v>18773</v>
      </c>
      <c r="B4908" t="s">
        <v>18774</v>
      </c>
    </row>
    <row r="4909" spans="1:3" x14ac:dyDescent="0.2">
      <c r="A4909" t="s">
        <v>18785</v>
      </c>
      <c r="B4909" t="s">
        <v>18761</v>
      </c>
    </row>
    <row r="4910" spans="1:3" x14ac:dyDescent="0.2">
      <c r="A4910" t="s">
        <v>18790</v>
      </c>
      <c r="B4910" t="s">
        <v>18791</v>
      </c>
      <c r="C4910">
        <v>429508600</v>
      </c>
    </row>
    <row r="4911" spans="1:3" x14ac:dyDescent="0.2">
      <c r="A4911" t="s">
        <v>18796</v>
      </c>
      <c r="B4911" t="s">
        <v>18797</v>
      </c>
      <c r="C4911">
        <v>2063261</v>
      </c>
    </row>
    <row r="4912" spans="1:3" x14ac:dyDescent="0.2">
      <c r="A4912" t="s">
        <v>18805</v>
      </c>
      <c r="B4912" t="s">
        <v>18806</v>
      </c>
    </row>
    <row r="4913" spans="1:3" x14ac:dyDescent="0.2">
      <c r="A4913" t="s">
        <v>18826</v>
      </c>
      <c r="B4913" t="s">
        <v>18827</v>
      </c>
      <c r="C4913">
        <v>28420910111</v>
      </c>
    </row>
    <row r="4914" spans="1:3" x14ac:dyDescent="0.2">
      <c r="A4914" t="s">
        <v>18846</v>
      </c>
      <c r="B4914" t="s">
        <v>18847</v>
      </c>
    </row>
    <row r="4915" spans="1:3" x14ac:dyDescent="0.2">
      <c r="A4915" t="s">
        <v>18848</v>
      </c>
      <c r="B4915" t="s">
        <v>18849</v>
      </c>
    </row>
    <row r="4916" spans="1:3" x14ac:dyDescent="0.2">
      <c r="A4916" t="s">
        <v>18851</v>
      </c>
      <c r="B4916" t="s">
        <v>18852</v>
      </c>
    </row>
    <row r="4917" spans="1:3" x14ac:dyDescent="0.2">
      <c r="A4917" t="s">
        <v>18861</v>
      </c>
      <c r="B4917" t="s">
        <v>18862</v>
      </c>
    </row>
    <row r="4918" spans="1:3" x14ac:dyDescent="0.2">
      <c r="A4918" t="s">
        <v>18873</v>
      </c>
      <c r="B4918" t="s">
        <v>18827</v>
      </c>
    </row>
    <row r="4919" spans="1:3" x14ac:dyDescent="0.2">
      <c r="A4919" t="s">
        <v>18879</v>
      </c>
      <c r="B4919" t="s">
        <v>18849</v>
      </c>
    </row>
    <row r="4920" spans="1:3" x14ac:dyDescent="0.2">
      <c r="A4920" t="s">
        <v>19033</v>
      </c>
      <c r="B4920" t="s">
        <v>19034</v>
      </c>
    </row>
    <row r="4921" spans="1:3" x14ac:dyDescent="0.2">
      <c r="A4921" t="s">
        <v>19053</v>
      </c>
      <c r="B4921" t="s">
        <v>19054</v>
      </c>
    </row>
    <row r="4922" spans="1:3" x14ac:dyDescent="0.2">
      <c r="A4922" t="s">
        <v>19125</v>
      </c>
      <c r="B4922" t="s">
        <v>19126</v>
      </c>
    </row>
    <row r="4923" spans="1:3" x14ac:dyDescent="0.2">
      <c r="A4923" t="s">
        <v>19141</v>
      </c>
      <c r="B4923" t="s">
        <v>19142</v>
      </c>
    </row>
    <row r="4924" spans="1:3" x14ac:dyDescent="0.2">
      <c r="A4924" t="s">
        <v>19153</v>
      </c>
      <c r="B4924" t="s">
        <v>19154</v>
      </c>
    </row>
    <row r="4925" spans="1:3" x14ac:dyDescent="0.2">
      <c r="A4925" t="s">
        <v>19163</v>
      </c>
      <c r="B4925" t="s">
        <v>19164</v>
      </c>
    </row>
    <row r="4926" spans="1:3" x14ac:dyDescent="0.2">
      <c r="A4926" t="s">
        <v>19167</v>
      </c>
      <c r="B4926" t="s">
        <v>19168</v>
      </c>
    </row>
    <row r="4927" spans="1:3" x14ac:dyDescent="0.2">
      <c r="A4927" t="s">
        <v>19177</v>
      </c>
      <c r="B4927" t="s">
        <v>19178</v>
      </c>
    </row>
    <row r="4928" spans="1:3" x14ac:dyDescent="0.2">
      <c r="A4928" t="s">
        <v>19218</v>
      </c>
      <c r="B4928" t="s">
        <v>19219</v>
      </c>
    </row>
    <row r="4929" spans="1:3" x14ac:dyDescent="0.2">
      <c r="A4929" t="s">
        <v>19224</v>
      </c>
      <c r="B4929" t="s">
        <v>19225</v>
      </c>
    </row>
    <row r="4930" spans="1:3" x14ac:dyDescent="0.2">
      <c r="A4930" t="s">
        <v>19273</v>
      </c>
      <c r="B4930" t="s">
        <v>19274</v>
      </c>
      <c r="C4930">
        <v>168019128</v>
      </c>
    </row>
    <row r="4931" spans="1:3" x14ac:dyDescent="0.2">
      <c r="A4931" t="s">
        <v>19297</v>
      </c>
      <c r="B4931" t="s">
        <v>19298</v>
      </c>
    </row>
    <row r="4932" spans="1:3" x14ac:dyDescent="0.2">
      <c r="A4932" t="s">
        <v>19317</v>
      </c>
      <c r="B4932" t="s">
        <v>19318</v>
      </c>
      <c r="C4932">
        <v>511833719</v>
      </c>
    </row>
    <row r="4933" spans="1:3" x14ac:dyDescent="0.2">
      <c r="A4933" t="s">
        <v>19331</v>
      </c>
      <c r="B4933" t="s">
        <v>19332</v>
      </c>
    </row>
    <row r="4934" spans="1:3" x14ac:dyDescent="0.2">
      <c r="A4934" t="s">
        <v>19366</v>
      </c>
      <c r="B4934" t="s">
        <v>19367</v>
      </c>
      <c r="C4934">
        <v>58800000</v>
      </c>
    </row>
    <row r="4935" spans="1:3" x14ac:dyDescent="0.2">
      <c r="A4935" t="s">
        <v>19392</v>
      </c>
      <c r="B4935" t="s">
        <v>19393</v>
      </c>
    </row>
    <row r="4936" spans="1:3" x14ac:dyDescent="0.2">
      <c r="A4936" t="s">
        <v>19396</v>
      </c>
      <c r="B4936" t="s">
        <v>19397</v>
      </c>
    </row>
    <row r="4937" spans="1:3" x14ac:dyDescent="0.2">
      <c r="A4937" t="s">
        <v>19423</v>
      </c>
      <c r="B4937" t="s">
        <v>19424</v>
      </c>
    </row>
    <row r="4938" spans="1:3" x14ac:dyDescent="0.2">
      <c r="A4938" t="s">
        <v>19425</v>
      </c>
      <c r="B4938" t="s">
        <v>19426</v>
      </c>
    </row>
    <row r="4939" spans="1:3" x14ac:dyDescent="0.2">
      <c r="A4939" t="s">
        <v>19443</v>
      </c>
      <c r="B4939" t="s">
        <v>19444</v>
      </c>
    </row>
    <row r="4940" spans="1:3" x14ac:dyDescent="0.2">
      <c r="A4940" t="s">
        <v>19455</v>
      </c>
      <c r="B4940" t="s">
        <v>19456</v>
      </c>
    </row>
    <row r="4941" spans="1:3" x14ac:dyDescent="0.2">
      <c r="A4941" t="s">
        <v>19459</v>
      </c>
      <c r="B4941" t="s">
        <v>19460</v>
      </c>
    </row>
    <row r="4942" spans="1:3" x14ac:dyDescent="0.2">
      <c r="A4942" t="s">
        <v>19466</v>
      </c>
      <c r="B4942" t="s">
        <v>19467</v>
      </c>
    </row>
    <row r="4943" spans="1:3" x14ac:dyDescent="0.2">
      <c r="A4943" t="s">
        <v>19478</v>
      </c>
      <c r="B4943" t="s">
        <v>19479</v>
      </c>
    </row>
    <row r="4944" spans="1:3" x14ac:dyDescent="0.2">
      <c r="A4944" t="s">
        <v>19484</v>
      </c>
      <c r="B4944" t="s">
        <v>19485</v>
      </c>
    </row>
    <row r="4945" spans="1:3" x14ac:dyDescent="0.2">
      <c r="A4945" t="s">
        <v>19496</v>
      </c>
      <c r="B4945" t="s">
        <v>19497</v>
      </c>
    </row>
    <row r="4946" spans="1:3" x14ac:dyDescent="0.2">
      <c r="A4946" t="s">
        <v>19498</v>
      </c>
      <c r="B4946" t="s">
        <v>19499</v>
      </c>
    </row>
    <row r="4947" spans="1:3" x14ac:dyDescent="0.2">
      <c r="A4947" t="s">
        <v>19504</v>
      </c>
      <c r="B4947" t="s">
        <v>19505</v>
      </c>
    </row>
    <row r="4948" spans="1:3" x14ac:dyDescent="0.2">
      <c r="A4948" t="s">
        <v>19510</v>
      </c>
      <c r="B4948" t="s">
        <v>19511</v>
      </c>
    </row>
    <row r="4949" spans="1:3" x14ac:dyDescent="0.2">
      <c r="A4949" t="s">
        <v>19518</v>
      </c>
      <c r="B4949" t="s">
        <v>19519</v>
      </c>
    </row>
    <row r="4950" spans="1:3" x14ac:dyDescent="0.2">
      <c r="A4950" t="s">
        <v>19524</v>
      </c>
      <c r="B4950" t="s">
        <v>19525</v>
      </c>
    </row>
    <row r="4951" spans="1:3" x14ac:dyDescent="0.2">
      <c r="A4951" t="s">
        <v>19532</v>
      </c>
      <c r="B4951" t="s">
        <v>19533</v>
      </c>
    </row>
    <row r="4952" spans="1:3" x14ac:dyDescent="0.2">
      <c r="A4952" t="s">
        <v>19544</v>
      </c>
      <c r="B4952" t="s">
        <v>19545</v>
      </c>
    </row>
    <row r="4953" spans="1:3" x14ac:dyDescent="0.2">
      <c r="A4953" t="s">
        <v>19546</v>
      </c>
      <c r="B4953" t="s">
        <v>19547</v>
      </c>
    </row>
    <row r="4954" spans="1:3" x14ac:dyDescent="0.2">
      <c r="A4954" t="s">
        <v>19555</v>
      </c>
      <c r="B4954" t="s">
        <v>19556</v>
      </c>
    </row>
    <row r="4955" spans="1:3" x14ac:dyDescent="0.2">
      <c r="A4955" t="s">
        <v>19569</v>
      </c>
      <c r="B4955" t="s">
        <v>19570</v>
      </c>
      <c r="C4955">
        <v>1612427669</v>
      </c>
    </row>
    <row r="4956" spans="1:3" x14ac:dyDescent="0.2">
      <c r="A4956" t="s">
        <v>19587</v>
      </c>
      <c r="B4956" t="s">
        <v>19588</v>
      </c>
    </row>
    <row r="4957" spans="1:3" x14ac:dyDescent="0.2">
      <c r="A4957" t="s">
        <v>19591</v>
      </c>
      <c r="B4957" t="s">
        <v>19592</v>
      </c>
      <c r="C4957">
        <v>3273879</v>
      </c>
    </row>
    <row r="4958" spans="1:3" x14ac:dyDescent="0.2">
      <c r="A4958" t="s">
        <v>19595</v>
      </c>
      <c r="B4958" t="s">
        <v>19596</v>
      </c>
    </row>
    <row r="4959" spans="1:3" x14ac:dyDescent="0.2">
      <c r="A4959" t="s">
        <v>19603</v>
      </c>
      <c r="B4959" t="s">
        <v>19604</v>
      </c>
      <c r="C4959">
        <v>6971823</v>
      </c>
    </row>
    <row r="4960" spans="1:3" x14ac:dyDescent="0.2">
      <c r="A4960" t="s">
        <v>19605</v>
      </c>
      <c r="B4960" t="s">
        <v>19606</v>
      </c>
    </row>
    <row r="4961" spans="1:3" x14ac:dyDescent="0.2">
      <c r="A4961" t="s">
        <v>19633</v>
      </c>
      <c r="B4961" t="s">
        <v>19634</v>
      </c>
    </row>
    <row r="4962" spans="1:3" x14ac:dyDescent="0.2">
      <c r="A4962" t="s">
        <v>19639</v>
      </c>
      <c r="B4962" t="s">
        <v>19640</v>
      </c>
    </row>
    <row r="4963" spans="1:3" x14ac:dyDescent="0.2">
      <c r="A4963" t="s">
        <v>19648</v>
      </c>
      <c r="B4963" t="s">
        <v>19649</v>
      </c>
    </row>
    <row r="4964" spans="1:3" x14ac:dyDescent="0.2">
      <c r="A4964" t="s">
        <v>19653</v>
      </c>
      <c r="B4964" t="s">
        <v>19654</v>
      </c>
    </row>
    <row r="4965" spans="1:3" x14ac:dyDescent="0.2">
      <c r="A4965" t="s">
        <v>19657</v>
      </c>
      <c r="B4965" t="s">
        <v>19658</v>
      </c>
    </row>
    <row r="4966" spans="1:3" x14ac:dyDescent="0.2">
      <c r="A4966" t="s">
        <v>19671</v>
      </c>
      <c r="B4966" t="s">
        <v>19672</v>
      </c>
    </row>
    <row r="4967" spans="1:3" x14ac:dyDescent="0.2">
      <c r="A4967" t="s">
        <v>19686</v>
      </c>
      <c r="B4967" t="s">
        <v>19687</v>
      </c>
    </row>
    <row r="4968" spans="1:3" x14ac:dyDescent="0.2">
      <c r="A4968" t="s">
        <v>19692</v>
      </c>
      <c r="B4968" t="s">
        <v>19693</v>
      </c>
    </row>
    <row r="4969" spans="1:3" x14ac:dyDescent="0.2">
      <c r="A4969" t="s">
        <v>19699</v>
      </c>
      <c r="B4969" t="s">
        <v>19700</v>
      </c>
    </row>
    <row r="4970" spans="1:3" x14ac:dyDescent="0.2">
      <c r="A4970" t="s">
        <v>19805</v>
      </c>
      <c r="B4970" t="s">
        <v>19806</v>
      </c>
    </row>
    <row r="4971" spans="1:3" x14ac:dyDescent="0.2">
      <c r="A4971" t="s">
        <v>19819</v>
      </c>
      <c r="B4971" t="s">
        <v>19820</v>
      </c>
    </row>
    <row r="4972" spans="1:3" x14ac:dyDescent="0.2">
      <c r="A4972" t="s">
        <v>19823</v>
      </c>
      <c r="B4972" t="s">
        <v>19824</v>
      </c>
      <c r="C4972">
        <v>261545926</v>
      </c>
    </row>
    <row r="4973" spans="1:3" x14ac:dyDescent="0.2">
      <c r="A4973" t="s">
        <v>19832</v>
      </c>
      <c r="B4973" t="s">
        <v>19833</v>
      </c>
      <c r="C4973">
        <v>43178800</v>
      </c>
    </row>
    <row r="4974" spans="1:3" x14ac:dyDescent="0.2">
      <c r="A4974" t="s">
        <v>19834</v>
      </c>
      <c r="B4974" t="s">
        <v>19835</v>
      </c>
    </row>
    <row r="4975" spans="1:3" x14ac:dyDescent="0.2">
      <c r="A4975" t="s">
        <v>19857</v>
      </c>
      <c r="B4975" t="s">
        <v>19858</v>
      </c>
      <c r="C4975">
        <v>28108200</v>
      </c>
    </row>
    <row r="4976" spans="1:3" x14ac:dyDescent="0.2">
      <c r="A4976" t="s">
        <v>19861</v>
      </c>
      <c r="B4976" t="s">
        <v>19862</v>
      </c>
    </row>
    <row r="4977" spans="1:3" x14ac:dyDescent="0.2">
      <c r="A4977" t="s">
        <v>19875</v>
      </c>
      <c r="B4977" t="s">
        <v>673</v>
      </c>
    </row>
    <row r="4978" spans="1:3" x14ac:dyDescent="0.2">
      <c r="A4978" t="s">
        <v>19894</v>
      </c>
      <c r="B4978" t="s">
        <v>19895</v>
      </c>
    </row>
    <row r="4979" spans="1:3" x14ac:dyDescent="0.2">
      <c r="A4979" t="s">
        <v>19898</v>
      </c>
      <c r="B4979" t="s">
        <v>19899</v>
      </c>
      <c r="C4979">
        <v>9491645</v>
      </c>
    </row>
    <row r="4980" spans="1:3" x14ac:dyDescent="0.2">
      <c r="A4980" t="s">
        <v>19914</v>
      </c>
      <c r="B4980" t="s">
        <v>19915</v>
      </c>
    </row>
    <row r="4981" spans="1:3" x14ac:dyDescent="0.2">
      <c r="A4981" t="s">
        <v>19918</v>
      </c>
      <c r="B4981" t="s">
        <v>19919</v>
      </c>
      <c r="C4981">
        <v>36496250</v>
      </c>
    </row>
    <row r="4982" spans="1:3" x14ac:dyDescent="0.2">
      <c r="A4982" t="s">
        <v>19943</v>
      </c>
      <c r="B4982" t="s">
        <v>19944</v>
      </c>
    </row>
    <row r="4983" spans="1:3" x14ac:dyDescent="0.2">
      <c r="A4983" t="s">
        <v>19961</v>
      </c>
      <c r="B4983" t="s">
        <v>19962</v>
      </c>
      <c r="C4983">
        <v>551225207</v>
      </c>
    </row>
    <row r="4984" spans="1:3" x14ac:dyDescent="0.2">
      <c r="A4984" t="s">
        <v>19965</v>
      </c>
      <c r="B4984" t="s">
        <v>19966</v>
      </c>
    </row>
    <row r="4985" spans="1:3" x14ac:dyDescent="0.2">
      <c r="A4985" t="s">
        <v>19973</v>
      </c>
      <c r="B4985" t="s">
        <v>19974</v>
      </c>
    </row>
    <row r="4986" spans="1:3" x14ac:dyDescent="0.2">
      <c r="A4986" t="s">
        <v>19986</v>
      </c>
      <c r="B4986" t="s">
        <v>19987</v>
      </c>
    </row>
    <row r="4987" spans="1:3" x14ac:dyDescent="0.2">
      <c r="A4987" t="s">
        <v>20014</v>
      </c>
      <c r="B4987" t="s">
        <v>20015</v>
      </c>
    </row>
    <row r="4988" spans="1:3" x14ac:dyDescent="0.2">
      <c r="A4988" t="s">
        <v>20020</v>
      </c>
      <c r="B4988" t="s">
        <v>20021</v>
      </c>
      <c r="C4988">
        <v>1018662200</v>
      </c>
    </row>
    <row r="4989" spans="1:3" x14ac:dyDescent="0.2">
      <c r="A4989" t="s">
        <v>20022</v>
      </c>
      <c r="B4989" t="s">
        <v>20023</v>
      </c>
    </row>
    <row r="4990" spans="1:3" x14ac:dyDescent="0.2">
      <c r="A4990" t="s">
        <v>20032</v>
      </c>
      <c r="B4990" t="s">
        <v>20033</v>
      </c>
    </row>
    <row r="4991" spans="1:3" x14ac:dyDescent="0.2">
      <c r="A4991" t="s">
        <v>20040</v>
      </c>
      <c r="B4991" t="s">
        <v>20041</v>
      </c>
    </row>
    <row r="4992" spans="1:3" x14ac:dyDescent="0.2">
      <c r="A4992" t="s">
        <v>20066</v>
      </c>
      <c r="B4992" t="s">
        <v>20067</v>
      </c>
      <c r="C4992">
        <v>17224</v>
      </c>
    </row>
    <row r="4993" spans="1:3" x14ac:dyDescent="0.2">
      <c r="A4993" t="s">
        <v>20077</v>
      </c>
      <c r="B4993" t="s">
        <v>20078</v>
      </c>
    </row>
    <row r="4994" spans="1:3" x14ac:dyDescent="0.2">
      <c r="A4994" t="s">
        <v>20083</v>
      </c>
      <c r="B4994" t="s">
        <v>20084</v>
      </c>
    </row>
    <row r="4995" spans="1:3" x14ac:dyDescent="0.2">
      <c r="A4995" t="s">
        <v>20108</v>
      </c>
      <c r="B4995" t="s">
        <v>20109</v>
      </c>
    </row>
    <row r="4996" spans="1:3" x14ac:dyDescent="0.2">
      <c r="A4996" t="s">
        <v>20176</v>
      </c>
      <c r="B4996" t="s">
        <v>20177</v>
      </c>
    </row>
    <row r="4997" spans="1:3" x14ac:dyDescent="0.2">
      <c r="A4997" t="s">
        <v>20192</v>
      </c>
      <c r="B4997" t="s">
        <v>20193</v>
      </c>
    </row>
    <row r="4998" spans="1:3" x14ac:dyDescent="0.2">
      <c r="A4998" t="s">
        <v>20196</v>
      </c>
      <c r="B4998" t="s">
        <v>20197</v>
      </c>
      <c r="C4998">
        <v>154556400</v>
      </c>
    </row>
    <row r="4999" spans="1:3" x14ac:dyDescent="0.2">
      <c r="A4999" t="s">
        <v>20231</v>
      </c>
      <c r="B4999" t="s">
        <v>20232</v>
      </c>
    </row>
    <row r="5000" spans="1:3" x14ac:dyDescent="0.2">
      <c r="A5000" t="s">
        <v>20252</v>
      </c>
      <c r="B5000" t="s">
        <v>20253</v>
      </c>
    </row>
    <row r="5001" spans="1:3" x14ac:dyDescent="0.2">
      <c r="A5001" t="s">
        <v>20254</v>
      </c>
      <c r="B5001" t="s">
        <v>20255</v>
      </c>
    </row>
    <row r="5002" spans="1:3" x14ac:dyDescent="0.2">
      <c r="A5002" t="s">
        <v>20272</v>
      </c>
      <c r="B5002" t="s">
        <v>20273</v>
      </c>
    </row>
    <row r="5003" spans="1:3" x14ac:dyDescent="0.2">
      <c r="A5003" t="s">
        <v>20285</v>
      </c>
      <c r="B5003" t="s">
        <v>20286</v>
      </c>
    </row>
    <row r="5004" spans="1:3" x14ac:dyDescent="0.2">
      <c r="A5004" t="s">
        <v>20287</v>
      </c>
      <c r="B5004" t="s">
        <v>20288</v>
      </c>
    </row>
    <row r="5005" spans="1:3" x14ac:dyDescent="0.2">
      <c r="A5005" t="s">
        <v>20295</v>
      </c>
      <c r="B5005" t="s">
        <v>20296</v>
      </c>
    </row>
    <row r="5006" spans="1:3" x14ac:dyDescent="0.2">
      <c r="A5006" t="s">
        <v>20302</v>
      </c>
      <c r="B5006" t="s">
        <v>20303</v>
      </c>
    </row>
    <row r="5007" spans="1:3" x14ac:dyDescent="0.2">
      <c r="A5007" t="s">
        <v>20455</v>
      </c>
      <c r="B5007" t="s">
        <v>20456</v>
      </c>
    </row>
    <row r="5008" spans="1:3" x14ac:dyDescent="0.2">
      <c r="A5008" t="s">
        <v>20466</v>
      </c>
      <c r="B5008" t="s">
        <v>20467</v>
      </c>
    </row>
    <row r="5009" spans="1:3" x14ac:dyDescent="0.2">
      <c r="A5009" t="s">
        <v>20487</v>
      </c>
      <c r="B5009" t="s">
        <v>20488</v>
      </c>
    </row>
    <row r="5010" spans="1:3" x14ac:dyDescent="0.2">
      <c r="A5010" t="s">
        <v>20491</v>
      </c>
      <c r="B5010" t="s">
        <v>20492</v>
      </c>
    </row>
    <row r="5011" spans="1:3" x14ac:dyDescent="0.2">
      <c r="A5011" t="s">
        <v>20500</v>
      </c>
      <c r="B5011" t="s">
        <v>20501</v>
      </c>
    </row>
    <row r="5012" spans="1:3" x14ac:dyDescent="0.2">
      <c r="A5012" t="s">
        <v>20502</v>
      </c>
      <c r="B5012" t="s">
        <v>20503</v>
      </c>
    </row>
    <row r="5013" spans="1:3" x14ac:dyDescent="0.2">
      <c r="A5013" t="s">
        <v>20518</v>
      </c>
      <c r="B5013" t="s">
        <v>20519</v>
      </c>
    </row>
    <row r="5014" spans="1:3" x14ac:dyDescent="0.2">
      <c r="A5014" t="s">
        <v>20522</v>
      </c>
      <c r="B5014" t="s">
        <v>20523</v>
      </c>
    </row>
    <row r="5015" spans="1:3" x14ac:dyDescent="0.2">
      <c r="A5015" t="s">
        <v>20535</v>
      </c>
      <c r="B5015" t="s">
        <v>20536</v>
      </c>
    </row>
    <row r="5016" spans="1:3" x14ac:dyDescent="0.2">
      <c r="A5016" t="s">
        <v>20539</v>
      </c>
      <c r="B5016" t="s">
        <v>20540</v>
      </c>
    </row>
    <row r="5017" spans="1:3" x14ac:dyDescent="0.2">
      <c r="A5017" t="s">
        <v>20545</v>
      </c>
      <c r="B5017" t="s">
        <v>20546</v>
      </c>
    </row>
    <row r="5018" spans="1:3" x14ac:dyDescent="0.2">
      <c r="A5018" t="s">
        <v>20547</v>
      </c>
      <c r="B5018" t="s">
        <v>20548</v>
      </c>
    </row>
    <row r="5019" spans="1:3" x14ac:dyDescent="0.2">
      <c r="A5019" t="s">
        <v>20551</v>
      </c>
      <c r="B5019" t="s">
        <v>20552</v>
      </c>
      <c r="C5019">
        <v>955821600</v>
      </c>
    </row>
    <row r="5020" spans="1:3" x14ac:dyDescent="0.2">
      <c r="A5020" t="s">
        <v>20557</v>
      </c>
      <c r="B5020" t="s">
        <v>20558</v>
      </c>
    </row>
    <row r="5021" spans="1:3" x14ac:dyDescent="0.2">
      <c r="A5021" t="s">
        <v>20568</v>
      </c>
      <c r="B5021" t="s">
        <v>20569</v>
      </c>
    </row>
    <row r="5022" spans="1:3" x14ac:dyDescent="0.2">
      <c r="A5022" t="s">
        <v>20574</v>
      </c>
      <c r="B5022" t="s">
        <v>20575</v>
      </c>
    </row>
    <row r="5023" spans="1:3" x14ac:dyDescent="0.2">
      <c r="A5023" t="s">
        <v>20584</v>
      </c>
      <c r="B5023" t="s">
        <v>20585</v>
      </c>
    </row>
    <row r="5024" spans="1:3" x14ac:dyDescent="0.2">
      <c r="A5024" t="s">
        <v>20646</v>
      </c>
      <c r="B5024" t="s">
        <v>20647</v>
      </c>
    </row>
    <row r="5025" spans="1:3" x14ac:dyDescent="0.2">
      <c r="A5025" t="s">
        <v>20669</v>
      </c>
      <c r="B5025" t="s">
        <v>20670</v>
      </c>
    </row>
    <row r="5026" spans="1:3" x14ac:dyDescent="0.2">
      <c r="A5026" t="s">
        <v>20681</v>
      </c>
      <c r="B5026" t="s">
        <v>20682</v>
      </c>
    </row>
    <row r="5027" spans="1:3" x14ac:dyDescent="0.2">
      <c r="A5027" t="s">
        <v>20688</v>
      </c>
      <c r="B5027" t="s">
        <v>20689</v>
      </c>
      <c r="C5027">
        <v>71790347</v>
      </c>
    </row>
    <row r="5028" spans="1:3" x14ac:dyDescent="0.2">
      <c r="A5028" t="s">
        <v>20703</v>
      </c>
      <c r="B5028" t="s">
        <v>20704</v>
      </c>
    </row>
    <row r="5029" spans="1:3" x14ac:dyDescent="0.2">
      <c r="A5029" t="s">
        <v>20715</v>
      </c>
      <c r="B5029" t="s">
        <v>20716</v>
      </c>
    </row>
    <row r="5030" spans="1:3" x14ac:dyDescent="0.2">
      <c r="A5030" t="s">
        <v>20727</v>
      </c>
      <c r="B5030" t="s">
        <v>20728</v>
      </c>
    </row>
    <row r="5031" spans="1:3" x14ac:dyDescent="0.2">
      <c r="A5031" t="s">
        <v>20743</v>
      </c>
      <c r="B5031" t="s">
        <v>20744</v>
      </c>
    </row>
    <row r="5032" spans="1:3" x14ac:dyDescent="0.2">
      <c r="A5032" t="s">
        <v>20751</v>
      </c>
      <c r="B5032" t="s">
        <v>20752</v>
      </c>
      <c r="C5032">
        <v>100055175</v>
      </c>
    </row>
    <row r="5033" spans="1:3" x14ac:dyDescent="0.2">
      <c r="A5033" t="s">
        <v>20753</v>
      </c>
      <c r="B5033" t="s">
        <v>20754</v>
      </c>
    </row>
    <row r="5034" spans="1:3" x14ac:dyDescent="0.2">
      <c r="A5034" t="s">
        <v>20759</v>
      </c>
      <c r="B5034" t="s">
        <v>20760</v>
      </c>
    </row>
    <row r="5035" spans="1:3" x14ac:dyDescent="0.2">
      <c r="A5035" t="s">
        <v>20801</v>
      </c>
      <c r="B5035" t="s">
        <v>20802</v>
      </c>
    </row>
    <row r="5036" spans="1:3" x14ac:dyDescent="0.2">
      <c r="A5036" t="s">
        <v>20812</v>
      </c>
      <c r="B5036" t="s">
        <v>20813</v>
      </c>
      <c r="C5036">
        <v>6428045</v>
      </c>
    </row>
    <row r="5037" spans="1:3" x14ac:dyDescent="0.2">
      <c r="A5037" t="s">
        <v>20844</v>
      </c>
      <c r="B5037" t="s">
        <v>20845</v>
      </c>
    </row>
    <row r="5038" spans="1:3" x14ac:dyDescent="0.2">
      <c r="A5038" t="s">
        <v>20858</v>
      </c>
      <c r="B5038" t="s">
        <v>20859</v>
      </c>
      <c r="C5038">
        <v>1123081485</v>
      </c>
    </row>
    <row r="5039" spans="1:3" x14ac:dyDescent="0.2">
      <c r="A5039" t="s">
        <v>20862</v>
      </c>
      <c r="B5039" t="s">
        <v>20863</v>
      </c>
    </row>
    <row r="5040" spans="1:3" x14ac:dyDescent="0.2">
      <c r="A5040" t="s">
        <v>20873</v>
      </c>
      <c r="B5040" t="s">
        <v>20874</v>
      </c>
    </row>
    <row r="5041" spans="1:3" x14ac:dyDescent="0.2">
      <c r="A5041" t="s">
        <v>21005</v>
      </c>
      <c r="B5041" t="s">
        <v>21006</v>
      </c>
      <c r="C5041">
        <v>429788703</v>
      </c>
    </row>
    <row r="5042" spans="1:3" x14ac:dyDescent="0.2">
      <c r="A5042" t="s">
        <v>21068</v>
      </c>
      <c r="B5042" t="s">
        <v>21069</v>
      </c>
      <c r="C5042">
        <v>240535738</v>
      </c>
    </row>
    <row r="5043" spans="1:3" x14ac:dyDescent="0.2">
      <c r="A5043" t="s">
        <v>21070</v>
      </c>
      <c r="B5043" t="s">
        <v>21071</v>
      </c>
    </row>
    <row r="5044" spans="1:3" x14ac:dyDescent="0.2">
      <c r="A5044" t="s">
        <v>21081</v>
      </c>
      <c r="B5044" t="s">
        <v>21082</v>
      </c>
    </row>
    <row r="5045" spans="1:3" x14ac:dyDescent="0.2">
      <c r="A5045" t="s">
        <v>21114</v>
      </c>
      <c r="B5045" t="s">
        <v>21115</v>
      </c>
    </row>
    <row r="5046" spans="1:3" x14ac:dyDescent="0.2">
      <c r="A5046" t="s">
        <v>21121</v>
      </c>
      <c r="B5046" t="s">
        <v>21122</v>
      </c>
      <c r="C5046">
        <v>14073745875</v>
      </c>
    </row>
    <row r="5047" spans="1:3" x14ac:dyDescent="0.2">
      <c r="A5047" t="s">
        <v>21126</v>
      </c>
      <c r="B5047" t="s">
        <v>21127</v>
      </c>
    </row>
    <row r="5048" spans="1:3" x14ac:dyDescent="0.2">
      <c r="A5048" t="s">
        <v>21132</v>
      </c>
      <c r="B5048" t="s">
        <v>21133</v>
      </c>
    </row>
    <row r="5049" spans="1:3" x14ac:dyDescent="0.2">
      <c r="A5049" t="s">
        <v>21138</v>
      </c>
      <c r="B5049" t="s">
        <v>21139</v>
      </c>
    </row>
    <row r="5050" spans="1:3" x14ac:dyDescent="0.2">
      <c r="A5050" t="s">
        <v>21160</v>
      </c>
      <c r="B5050" t="s">
        <v>21161</v>
      </c>
    </row>
    <row r="5051" spans="1:3" x14ac:dyDescent="0.2">
      <c r="A5051" t="s">
        <v>21164</v>
      </c>
      <c r="B5051" t="s">
        <v>21165</v>
      </c>
    </row>
    <row r="5052" spans="1:3" x14ac:dyDescent="0.2">
      <c r="A5052" t="s">
        <v>21166</v>
      </c>
      <c r="B5052" t="s">
        <v>21167</v>
      </c>
      <c r="C5052">
        <v>416744948</v>
      </c>
    </row>
    <row r="5053" spans="1:3" x14ac:dyDescent="0.2">
      <c r="A5053" t="s">
        <v>21177</v>
      </c>
      <c r="B5053" t="s">
        <v>21178</v>
      </c>
    </row>
    <row r="5054" spans="1:3" x14ac:dyDescent="0.2">
      <c r="A5054" t="s">
        <v>21194</v>
      </c>
      <c r="B5054" t="s">
        <v>21195</v>
      </c>
    </row>
    <row r="5055" spans="1:3" x14ac:dyDescent="0.2">
      <c r="A5055" t="s">
        <v>21196</v>
      </c>
      <c r="B5055" t="s">
        <v>21195</v>
      </c>
    </row>
    <row r="5056" spans="1:3" x14ac:dyDescent="0.2">
      <c r="A5056" t="s">
        <v>21230</v>
      </c>
      <c r="B5056" t="s">
        <v>21231</v>
      </c>
    </row>
    <row r="5057" spans="1:3" x14ac:dyDescent="0.2">
      <c r="A5057" t="s">
        <v>21261</v>
      </c>
      <c r="B5057" t="s">
        <v>21262</v>
      </c>
    </row>
    <row r="5058" spans="1:3" x14ac:dyDescent="0.2">
      <c r="A5058" t="s">
        <v>21269</v>
      </c>
      <c r="B5058" t="s">
        <v>21270</v>
      </c>
      <c r="C5058">
        <v>1327674786</v>
      </c>
    </row>
    <row r="5059" spans="1:3" x14ac:dyDescent="0.2">
      <c r="A5059" t="s">
        <v>21286</v>
      </c>
      <c r="B5059" t="s">
        <v>21287</v>
      </c>
    </row>
    <row r="5060" spans="1:3" x14ac:dyDescent="0.2">
      <c r="A5060" t="s">
        <v>21288</v>
      </c>
      <c r="B5060" t="s">
        <v>21289</v>
      </c>
    </row>
    <row r="5061" spans="1:3" x14ac:dyDescent="0.2">
      <c r="A5061" t="s">
        <v>21371</v>
      </c>
      <c r="B5061" t="s">
        <v>21372</v>
      </c>
    </row>
    <row r="5062" spans="1:3" x14ac:dyDescent="0.2">
      <c r="A5062" t="s">
        <v>21375</v>
      </c>
      <c r="B5062" t="s">
        <v>21376</v>
      </c>
    </row>
    <row r="5063" spans="1:3" x14ac:dyDescent="0.2">
      <c r="A5063" t="s">
        <v>21425</v>
      </c>
      <c r="B5063" t="s">
        <v>21426</v>
      </c>
    </row>
    <row r="5064" spans="1:3" x14ac:dyDescent="0.2">
      <c r="A5064" t="s">
        <v>21455</v>
      </c>
      <c r="B5064" t="s">
        <v>21456</v>
      </c>
      <c r="C5064">
        <v>25036049</v>
      </c>
    </row>
    <row r="5065" spans="1:3" x14ac:dyDescent="0.2">
      <c r="A5065" t="s">
        <v>21461</v>
      </c>
      <c r="B5065" t="s">
        <v>21462</v>
      </c>
    </row>
    <row r="5066" spans="1:3" x14ac:dyDescent="0.2">
      <c r="A5066" t="s">
        <v>21479</v>
      </c>
      <c r="B5066" t="s">
        <v>21480</v>
      </c>
    </row>
    <row r="5067" spans="1:3" x14ac:dyDescent="0.2">
      <c r="A5067" t="s">
        <v>21499</v>
      </c>
      <c r="B5067" t="s">
        <v>21500</v>
      </c>
      <c r="C5067">
        <v>496885568</v>
      </c>
    </row>
    <row r="5068" spans="1:3" x14ac:dyDescent="0.2">
      <c r="A5068" t="s">
        <v>21511</v>
      </c>
      <c r="B5068" t="s">
        <v>21512</v>
      </c>
    </row>
    <row r="5069" spans="1:3" x14ac:dyDescent="0.2">
      <c r="A5069" t="s">
        <v>21519</v>
      </c>
      <c r="B5069" t="s">
        <v>21520</v>
      </c>
    </row>
    <row r="5070" spans="1:3" x14ac:dyDescent="0.2">
      <c r="A5070" t="s">
        <v>21584</v>
      </c>
      <c r="B5070" t="s">
        <v>21585</v>
      </c>
    </row>
    <row r="5071" spans="1:3" x14ac:dyDescent="0.2">
      <c r="A5071" t="s">
        <v>21604</v>
      </c>
      <c r="B5071" t="s">
        <v>21605</v>
      </c>
    </row>
    <row r="5072" spans="1:3" x14ac:dyDescent="0.2">
      <c r="A5072" t="s">
        <v>21608</v>
      </c>
      <c r="B5072" t="s">
        <v>21609</v>
      </c>
      <c r="C5072">
        <v>2476191413</v>
      </c>
    </row>
    <row r="5073" spans="1:3" x14ac:dyDescent="0.2">
      <c r="A5073" t="s">
        <v>21670</v>
      </c>
      <c r="B5073" t="s">
        <v>21671</v>
      </c>
    </row>
    <row r="5074" spans="1:3" x14ac:dyDescent="0.2">
      <c r="A5074" t="s">
        <v>21674</v>
      </c>
      <c r="B5074" t="s">
        <v>21675</v>
      </c>
      <c r="C5074">
        <v>49716875</v>
      </c>
    </row>
    <row r="5075" spans="1:3" x14ac:dyDescent="0.2">
      <c r="A5075" t="s">
        <v>21678</v>
      </c>
      <c r="B5075" t="s">
        <v>21679</v>
      </c>
    </row>
    <row r="5076" spans="1:3" x14ac:dyDescent="0.2">
      <c r="A5076" t="s">
        <v>21708</v>
      </c>
      <c r="B5076" t="s">
        <v>21709</v>
      </c>
    </row>
    <row r="5077" spans="1:3" x14ac:dyDescent="0.2">
      <c r="A5077" t="s">
        <v>21714</v>
      </c>
      <c r="B5077" t="s">
        <v>21715</v>
      </c>
      <c r="C5077">
        <v>254973806</v>
      </c>
    </row>
    <row r="5078" spans="1:3" x14ac:dyDescent="0.2">
      <c r="A5078" t="s">
        <v>21758</v>
      </c>
      <c r="B5078" t="s">
        <v>21759</v>
      </c>
    </row>
    <row r="5079" spans="1:3" x14ac:dyDescent="0.2">
      <c r="A5079" t="s">
        <v>21828</v>
      </c>
      <c r="B5079" t="s">
        <v>21829</v>
      </c>
    </row>
    <row r="5080" spans="1:3" x14ac:dyDescent="0.2">
      <c r="A5080" t="s">
        <v>21854</v>
      </c>
      <c r="B5080" t="s">
        <v>21855</v>
      </c>
      <c r="C5080">
        <v>74244482</v>
      </c>
    </row>
    <row r="5081" spans="1:3" x14ac:dyDescent="0.2">
      <c r="A5081" t="s">
        <v>21856</v>
      </c>
      <c r="B5081" t="s">
        <v>21857</v>
      </c>
    </row>
    <row r="5082" spans="1:3" x14ac:dyDescent="0.2">
      <c r="A5082" t="s">
        <v>21875</v>
      </c>
      <c r="B5082" t="s">
        <v>21876</v>
      </c>
      <c r="C5082">
        <v>1043302580</v>
      </c>
    </row>
    <row r="5083" spans="1:3" x14ac:dyDescent="0.2">
      <c r="A5083" t="s">
        <v>21877</v>
      </c>
      <c r="B5083" t="s">
        <v>21878</v>
      </c>
    </row>
    <row r="5084" spans="1:3" x14ac:dyDescent="0.2">
      <c r="A5084" t="s">
        <v>21901</v>
      </c>
      <c r="B5084" t="s">
        <v>21902</v>
      </c>
    </row>
    <row r="5085" spans="1:3" x14ac:dyDescent="0.2">
      <c r="A5085" t="s">
        <v>21916</v>
      </c>
      <c r="B5085" t="s">
        <v>21917</v>
      </c>
      <c r="C5085">
        <v>291000012</v>
      </c>
    </row>
    <row r="5086" spans="1:3" x14ac:dyDescent="0.2">
      <c r="A5086" t="s">
        <v>21968</v>
      </c>
      <c r="B5086" t="s">
        <v>21969</v>
      </c>
    </row>
    <row r="5087" spans="1:3" x14ac:dyDescent="0.2">
      <c r="A5087" t="s">
        <v>21997</v>
      </c>
      <c r="B5087" t="s">
        <v>21998</v>
      </c>
      <c r="C5087">
        <v>7303698</v>
      </c>
    </row>
    <row r="5088" spans="1:3" x14ac:dyDescent="0.2">
      <c r="A5088" t="s">
        <v>22013</v>
      </c>
      <c r="B5088" t="s">
        <v>22014</v>
      </c>
    </row>
    <row r="5089" spans="1:3" x14ac:dyDescent="0.2">
      <c r="A5089" t="s">
        <v>22029</v>
      </c>
      <c r="B5089" t="s">
        <v>22030</v>
      </c>
    </row>
    <row r="5090" spans="1:3" x14ac:dyDescent="0.2">
      <c r="A5090" t="s">
        <v>22063</v>
      </c>
      <c r="B5090" t="s">
        <v>22064</v>
      </c>
    </row>
    <row r="5091" spans="1:3" x14ac:dyDescent="0.2">
      <c r="A5091" t="s">
        <v>22087</v>
      </c>
      <c r="B5091" t="s">
        <v>22088</v>
      </c>
    </row>
    <row r="5092" spans="1:3" x14ac:dyDescent="0.2">
      <c r="A5092" t="s">
        <v>22131</v>
      </c>
      <c r="B5092" t="s">
        <v>22132</v>
      </c>
    </row>
    <row r="5093" spans="1:3" x14ac:dyDescent="0.2">
      <c r="A5093" t="s">
        <v>22160</v>
      </c>
      <c r="B5093" t="s">
        <v>22161</v>
      </c>
    </row>
    <row r="5094" spans="1:3" x14ac:dyDescent="0.2">
      <c r="A5094" t="s">
        <v>22162</v>
      </c>
      <c r="B5094" t="s">
        <v>22163</v>
      </c>
      <c r="C5094">
        <v>20292522</v>
      </c>
    </row>
    <row r="5095" spans="1:3" x14ac:dyDescent="0.2">
      <c r="A5095" t="s">
        <v>22166</v>
      </c>
      <c r="B5095" t="s">
        <v>22167</v>
      </c>
      <c r="C5095">
        <v>5165368861</v>
      </c>
    </row>
    <row r="5096" spans="1:3" x14ac:dyDescent="0.2">
      <c r="A5096" t="s">
        <v>22202</v>
      </c>
      <c r="B5096" t="s">
        <v>22203</v>
      </c>
    </row>
    <row r="5097" spans="1:3" x14ac:dyDescent="0.2">
      <c r="A5097" t="s">
        <v>22210</v>
      </c>
      <c r="B5097" t="s">
        <v>22211</v>
      </c>
    </row>
    <row r="5098" spans="1:3" x14ac:dyDescent="0.2">
      <c r="A5098" t="s">
        <v>22222</v>
      </c>
      <c r="B5098" t="s">
        <v>22223</v>
      </c>
    </row>
    <row r="5099" spans="1:3" x14ac:dyDescent="0.2">
      <c r="A5099" t="s">
        <v>22226</v>
      </c>
      <c r="B5099" t="s">
        <v>22227</v>
      </c>
    </row>
    <row r="5100" spans="1:3" x14ac:dyDescent="0.2">
      <c r="A5100" t="s">
        <v>22228</v>
      </c>
      <c r="B5100" t="s">
        <v>22229</v>
      </c>
      <c r="C5100">
        <v>276953560</v>
      </c>
    </row>
    <row r="5101" spans="1:3" x14ac:dyDescent="0.2">
      <c r="A5101" t="s">
        <v>22242</v>
      </c>
      <c r="B5101" t="s">
        <v>22243</v>
      </c>
    </row>
    <row r="5102" spans="1:3" x14ac:dyDescent="0.2">
      <c r="A5102" t="s">
        <v>22254</v>
      </c>
      <c r="B5102" t="s">
        <v>22255</v>
      </c>
    </row>
    <row r="5103" spans="1:3" x14ac:dyDescent="0.2">
      <c r="A5103" t="s">
        <v>22273</v>
      </c>
      <c r="B5103" t="s">
        <v>22274</v>
      </c>
    </row>
    <row r="5104" spans="1:3" x14ac:dyDescent="0.2">
      <c r="A5104" t="s">
        <v>22275</v>
      </c>
      <c r="B5104" t="s">
        <v>673</v>
      </c>
    </row>
    <row r="5105" spans="1:3" x14ac:dyDescent="0.2">
      <c r="A5105" t="s">
        <v>22296</v>
      </c>
      <c r="B5105" t="s">
        <v>22297</v>
      </c>
    </row>
    <row r="5106" spans="1:3" x14ac:dyDescent="0.2">
      <c r="A5106" t="s">
        <v>22307</v>
      </c>
      <c r="B5106" t="s">
        <v>22308</v>
      </c>
    </row>
    <row r="5107" spans="1:3" x14ac:dyDescent="0.2">
      <c r="A5107" t="s">
        <v>22331</v>
      </c>
      <c r="B5107" t="s">
        <v>22332</v>
      </c>
    </row>
    <row r="5108" spans="1:3" x14ac:dyDescent="0.2">
      <c r="A5108" t="s">
        <v>22333</v>
      </c>
      <c r="B5108" t="s">
        <v>22334</v>
      </c>
    </row>
    <row r="5109" spans="1:3" x14ac:dyDescent="0.2">
      <c r="A5109" t="s">
        <v>22384</v>
      </c>
      <c r="B5109" t="s">
        <v>22385</v>
      </c>
    </row>
    <row r="5110" spans="1:3" x14ac:dyDescent="0.2">
      <c r="A5110" t="s">
        <v>22398</v>
      </c>
      <c r="B5110" t="s">
        <v>22399</v>
      </c>
      <c r="C5110">
        <v>229126577</v>
      </c>
    </row>
    <row r="5111" spans="1:3" x14ac:dyDescent="0.2">
      <c r="A5111" t="s">
        <v>22406</v>
      </c>
      <c r="B5111" t="s">
        <v>22407</v>
      </c>
    </row>
    <row r="5112" spans="1:3" x14ac:dyDescent="0.2">
      <c r="A5112" t="s">
        <v>22428</v>
      </c>
      <c r="B5112" t="s">
        <v>22169</v>
      </c>
    </row>
    <row r="5113" spans="1:3" x14ac:dyDescent="0.2">
      <c r="A5113" t="s">
        <v>22444</v>
      </c>
      <c r="B5113" t="s">
        <v>22445</v>
      </c>
    </row>
    <row r="5114" spans="1:3" x14ac:dyDescent="0.2">
      <c r="A5114" t="s">
        <v>22450</v>
      </c>
      <c r="B5114" t="s">
        <v>22451</v>
      </c>
    </row>
    <row r="5115" spans="1:3" x14ac:dyDescent="0.2">
      <c r="A5115" t="s">
        <v>22458</v>
      </c>
      <c r="B5115" t="s">
        <v>22457</v>
      </c>
    </row>
    <row r="5116" spans="1:3" x14ac:dyDescent="0.2">
      <c r="A5116" t="s">
        <v>22480</v>
      </c>
      <c r="B5116" t="s">
        <v>22481</v>
      </c>
    </row>
    <row r="5117" spans="1:3" x14ac:dyDescent="0.2">
      <c r="A5117" t="s">
        <v>22484</v>
      </c>
      <c r="B5117" t="s">
        <v>22485</v>
      </c>
    </row>
    <row r="5118" spans="1:3" x14ac:dyDescent="0.2">
      <c r="A5118" t="s">
        <v>22522</v>
      </c>
      <c r="B5118" t="s">
        <v>22523</v>
      </c>
    </row>
    <row r="5119" spans="1:3" x14ac:dyDescent="0.2">
      <c r="A5119" t="s">
        <v>22555</v>
      </c>
      <c r="B5119" t="s">
        <v>22556</v>
      </c>
    </row>
    <row r="5120" spans="1:3" x14ac:dyDescent="0.2">
      <c r="A5120" t="s">
        <v>22599</v>
      </c>
      <c r="B5120" t="s">
        <v>22600</v>
      </c>
    </row>
    <row r="5121" spans="1:3" x14ac:dyDescent="0.2">
      <c r="A5121" t="s">
        <v>22685</v>
      </c>
      <c r="B5121" t="s">
        <v>22686</v>
      </c>
    </row>
    <row r="5122" spans="1:3" x14ac:dyDescent="0.2">
      <c r="A5122" t="s">
        <v>22687</v>
      </c>
      <c r="B5122" t="s">
        <v>22688</v>
      </c>
    </row>
    <row r="5123" spans="1:3" x14ac:dyDescent="0.2">
      <c r="A5123" t="s">
        <v>22695</v>
      </c>
      <c r="B5123" t="s">
        <v>22696</v>
      </c>
    </row>
    <row r="5124" spans="1:3" x14ac:dyDescent="0.2">
      <c r="A5124" t="s">
        <v>22700</v>
      </c>
      <c r="B5124" t="s">
        <v>22701</v>
      </c>
    </row>
    <row r="5125" spans="1:3" x14ac:dyDescent="0.2">
      <c r="A5125" t="s">
        <v>22702</v>
      </c>
      <c r="B5125" t="s">
        <v>22703</v>
      </c>
    </row>
    <row r="5126" spans="1:3" x14ac:dyDescent="0.2">
      <c r="A5126" t="s">
        <v>22716</v>
      </c>
      <c r="B5126" t="s">
        <v>22717</v>
      </c>
    </row>
    <row r="5127" spans="1:3" x14ac:dyDescent="0.2">
      <c r="A5127" t="s">
        <v>22728</v>
      </c>
      <c r="B5127" t="s">
        <v>22729</v>
      </c>
    </row>
    <row r="5128" spans="1:3" x14ac:dyDescent="0.2">
      <c r="A5128" t="s">
        <v>22740</v>
      </c>
      <c r="B5128" t="s">
        <v>22741</v>
      </c>
    </row>
    <row r="5129" spans="1:3" x14ac:dyDescent="0.2">
      <c r="A5129" t="s">
        <v>22750</v>
      </c>
      <c r="B5129" t="s">
        <v>22751</v>
      </c>
    </row>
    <row r="5130" spans="1:3" x14ac:dyDescent="0.2">
      <c r="A5130" t="s">
        <v>22753</v>
      </c>
      <c r="B5130" t="s">
        <v>22754</v>
      </c>
    </row>
    <row r="5131" spans="1:3" x14ac:dyDescent="0.2">
      <c r="A5131" t="s">
        <v>22767</v>
      </c>
      <c r="B5131" t="s">
        <v>22768</v>
      </c>
    </row>
    <row r="5132" spans="1:3" x14ac:dyDescent="0.2">
      <c r="A5132" t="s">
        <v>22775</v>
      </c>
      <c r="B5132" t="s">
        <v>22776</v>
      </c>
    </row>
    <row r="5133" spans="1:3" x14ac:dyDescent="0.2">
      <c r="A5133" t="s">
        <v>22843</v>
      </c>
      <c r="B5133" t="s">
        <v>22844</v>
      </c>
    </row>
    <row r="5134" spans="1:3" x14ac:dyDescent="0.2">
      <c r="A5134" t="s">
        <v>22853</v>
      </c>
      <c r="B5134" t="s">
        <v>22854</v>
      </c>
    </row>
    <row r="5135" spans="1:3" x14ac:dyDescent="0.2">
      <c r="A5135" t="s">
        <v>22861</v>
      </c>
      <c r="B5135" t="s">
        <v>22862</v>
      </c>
    </row>
    <row r="5136" spans="1:3" x14ac:dyDescent="0.2">
      <c r="A5136" t="s">
        <v>22884</v>
      </c>
      <c r="B5136" t="s">
        <v>22885</v>
      </c>
      <c r="C5136">
        <v>1672655457</v>
      </c>
    </row>
    <row r="5137" spans="1:5" x14ac:dyDescent="0.2">
      <c r="A5137" t="s">
        <v>22895</v>
      </c>
      <c r="B5137" t="s">
        <v>22896</v>
      </c>
    </row>
    <row r="5138" spans="1:5" x14ac:dyDescent="0.2">
      <c r="A5138" t="s">
        <v>22899</v>
      </c>
      <c r="B5138" t="s">
        <v>22900</v>
      </c>
      <c r="C5138">
        <v>30341018</v>
      </c>
    </row>
    <row r="5139" spans="1:5" x14ac:dyDescent="0.2">
      <c r="A5139" t="s">
        <v>22901</v>
      </c>
      <c r="B5139" t="s">
        <v>22902</v>
      </c>
      <c r="C5139">
        <v>979502160</v>
      </c>
    </row>
    <row r="5140" spans="1:5" x14ac:dyDescent="0.2">
      <c r="A5140" t="s">
        <v>22925</v>
      </c>
      <c r="B5140" t="s">
        <v>22926</v>
      </c>
    </row>
    <row r="5141" spans="1:5" x14ac:dyDescent="0.2">
      <c r="A5141" t="s">
        <v>22932</v>
      </c>
      <c r="B5141" t="s">
        <v>22933</v>
      </c>
    </row>
    <row r="5142" spans="1:5" x14ac:dyDescent="0.2">
      <c r="A5142" t="s">
        <v>22951</v>
      </c>
      <c r="B5142" t="s">
        <v>22952</v>
      </c>
      <c r="C5142">
        <v>427247940</v>
      </c>
    </row>
    <row r="5143" spans="1:5" x14ac:dyDescent="0.2">
      <c r="A5143" t="s">
        <v>22960</v>
      </c>
      <c r="B5143" t="s">
        <v>22961</v>
      </c>
      <c r="C5143">
        <v>86432</v>
      </c>
    </row>
    <row r="5144" spans="1:5" x14ac:dyDescent="0.2">
      <c r="A5144" t="s">
        <v>22971</v>
      </c>
      <c r="B5144" t="s">
        <v>22972</v>
      </c>
    </row>
    <row r="5145" spans="1:5" x14ac:dyDescent="0.2">
      <c r="A5145" t="s">
        <v>22973</v>
      </c>
      <c r="B5145" t="s">
        <v>22974</v>
      </c>
    </row>
    <row r="5146" spans="1:5" x14ac:dyDescent="0.2">
      <c r="A5146" t="s">
        <v>22983</v>
      </c>
      <c r="B5146" t="s">
        <v>22984</v>
      </c>
    </row>
    <row r="5147" spans="1:5" x14ac:dyDescent="0.2">
      <c r="A5147" t="s">
        <v>20144</v>
      </c>
      <c r="B5147" t="s">
        <v>20145</v>
      </c>
      <c r="C5147">
        <v>4198190</v>
      </c>
      <c r="D5147" t="s">
        <v>5310</v>
      </c>
      <c r="E5147" t="s">
        <v>344</v>
      </c>
    </row>
    <row r="5148" spans="1:5" x14ac:dyDescent="0.2">
      <c r="A5148" t="s">
        <v>12886</v>
      </c>
      <c r="B5148" t="s">
        <v>12887</v>
      </c>
      <c r="E5148" t="s">
        <v>12888</v>
      </c>
    </row>
    <row r="5149" spans="1:5" x14ac:dyDescent="0.2">
      <c r="A5149" t="s">
        <v>13253</v>
      </c>
      <c r="B5149" t="s">
        <v>13254</v>
      </c>
      <c r="E5149" t="s">
        <v>12888</v>
      </c>
    </row>
    <row r="5150" spans="1:5" x14ac:dyDescent="0.2">
      <c r="A5150" t="s">
        <v>20952</v>
      </c>
      <c r="B5150" t="s">
        <v>20953</v>
      </c>
      <c r="C5150">
        <v>280313124</v>
      </c>
      <c r="E5150" t="s">
        <v>344</v>
      </c>
    </row>
    <row r="5151" spans="1:5" x14ac:dyDescent="0.2">
      <c r="A5151" t="s">
        <v>1035</v>
      </c>
      <c r="B5151" t="s">
        <v>1036</v>
      </c>
      <c r="C5151">
        <v>134287219</v>
      </c>
      <c r="E5151" t="s">
        <v>1037</v>
      </c>
    </row>
    <row r="5152" spans="1:5" x14ac:dyDescent="0.2">
      <c r="A5152" t="s">
        <v>1819</v>
      </c>
      <c r="B5152" t="s">
        <v>1820</v>
      </c>
      <c r="C5152">
        <v>1392301264</v>
      </c>
      <c r="E5152" t="s">
        <v>1037</v>
      </c>
    </row>
    <row r="5153" spans="1:5" x14ac:dyDescent="0.2">
      <c r="A5153" t="s">
        <v>1821</v>
      </c>
      <c r="B5153" t="s">
        <v>1820</v>
      </c>
      <c r="C5153">
        <v>1518905545</v>
      </c>
      <c r="E5153" t="s">
        <v>1037</v>
      </c>
    </row>
    <row r="5154" spans="1:5" x14ac:dyDescent="0.2">
      <c r="A5154" t="s">
        <v>3298</v>
      </c>
      <c r="B5154" t="s">
        <v>3299</v>
      </c>
      <c r="C5154">
        <v>2521453200</v>
      </c>
      <c r="E5154" t="s">
        <v>1037</v>
      </c>
    </row>
    <row r="5155" spans="1:5" x14ac:dyDescent="0.2">
      <c r="A5155" t="s">
        <v>7376</v>
      </c>
      <c r="B5155" t="s">
        <v>7377</v>
      </c>
      <c r="C5155">
        <v>536614476</v>
      </c>
      <c r="E5155" t="s">
        <v>1037</v>
      </c>
    </row>
    <row r="5156" spans="1:5" x14ac:dyDescent="0.2">
      <c r="A5156" t="s">
        <v>11964</v>
      </c>
      <c r="B5156" t="s">
        <v>11965</v>
      </c>
      <c r="E5156" t="s">
        <v>1037</v>
      </c>
    </row>
    <row r="5157" spans="1:5" x14ac:dyDescent="0.2">
      <c r="A5157" t="s">
        <v>12891</v>
      </c>
      <c r="B5157" t="s">
        <v>3299</v>
      </c>
      <c r="E5157" t="s">
        <v>1037</v>
      </c>
    </row>
    <row r="5158" spans="1:5" x14ac:dyDescent="0.2">
      <c r="A5158" t="s">
        <v>15927</v>
      </c>
      <c r="B5158" t="s">
        <v>15928</v>
      </c>
      <c r="C5158">
        <v>94431557</v>
      </c>
      <c r="E5158" t="s">
        <v>1037</v>
      </c>
    </row>
    <row r="5159" spans="1:5" x14ac:dyDescent="0.2">
      <c r="A5159" t="s">
        <v>16556</v>
      </c>
      <c r="B5159" t="s">
        <v>16557</v>
      </c>
      <c r="C5159">
        <v>9750000000</v>
      </c>
      <c r="E5159" t="s">
        <v>1037</v>
      </c>
    </row>
    <row r="5160" spans="1:5" x14ac:dyDescent="0.2">
      <c r="A5160" t="s">
        <v>16673</v>
      </c>
      <c r="B5160" t="s">
        <v>16674</v>
      </c>
      <c r="C5160">
        <v>2203820850</v>
      </c>
      <c r="E5160" t="s">
        <v>1037</v>
      </c>
    </row>
    <row r="5161" spans="1:5" x14ac:dyDescent="0.2">
      <c r="A5161" t="s">
        <v>20570</v>
      </c>
      <c r="B5161" t="s">
        <v>20571</v>
      </c>
      <c r="E5161" t="s">
        <v>1037</v>
      </c>
    </row>
  </sheetData>
  <sortState ref="A2:E5161">
    <sortCondition sortBy="cellColor" ref="B2:B5161" dxfId="22"/>
  </sortState>
  <conditionalFormatting sqref="F11507:F1048576">
    <cfRule type="duplicateValues" dxfId="18" priority="14"/>
  </conditionalFormatting>
  <conditionalFormatting sqref="F1:F1048576">
    <cfRule type="duplicateValues" dxfId="17" priority="13"/>
  </conditionalFormatting>
  <conditionalFormatting sqref="A1:A1048576 H4:H12 C1:E1048576 J4:L12">
    <cfRule type="containsText" dxfId="16" priority="11" operator="containsText" text="hemp">
      <formula>NOT(ISERROR(SEARCH("hemp",A1)))</formula>
    </cfRule>
    <cfRule type="containsText" dxfId="15" priority="12" operator="containsText" text="marijuana">
      <formula>NOT(ISERROR(SEARCH("marijuana",A1)))</formula>
    </cfRule>
  </conditionalFormatting>
  <conditionalFormatting sqref="B1:B1048576 I4:I12">
    <cfRule type="containsText" dxfId="14" priority="1" operator="containsText" text="oil">
      <formula>NOT(ISERROR(SEARCH("oil",B1)))</formula>
    </cfRule>
    <cfRule type="containsText" dxfId="13" priority="2" operator="containsText" text="petroleum">
      <formula>NOT(ISERROR(SEARCH("petroleum",B1)))</formula>
    </cfRule>
    <cfRule type="containsText" dxfId="12" priority="3" operator="containsText" text="natural gas">
      <formula>NOT(ISERROR(SEARCH("natural gas",B1)))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BAD0B-FA2A-48F7-B483-E6F9558B5BE5}">
  <dimension ref="A1:C148"/>
  <sheetViews>
    <sheetView topLeftCell="A124" workbookViewId="0">
      <selection sqref="A1:A148"/>
    </sheetView>
  </sheetViews>
  <sheetFormatPr defaultRowHeight="12.75" x14ac:dyDescent="0.2"/>
  <cols>
    <col min="1" max="1" width="9.83203125" bestFit="1" customWidth="1"/>
    <col min="2" max="2" width="44.6640625" bestFit="1" customWidth="1"/>
    <col min="3" max="3" width="45.6640625" bestFit="1" customWidth="1"/>
  </cols>
  <sheetData>
    <row r="1" spans="1:3" x14ac:dyDescent="0.2">
      <c r="A1" s="6" t="s">
        <v>24302</v>
      </c>
      <c r="B1" s="6" t="s">
        <v>13610</v>
      </c>
      <c r="C1" s="6" t="s">
        <v>23763</v>
      </c>
    </row>
    <row r="2" spans="1:3" x14ac:dyDescent="0.2">
      <c r="A2" s="6" t="s">
        <v>18029</v>
      </c>
      <c r="B2" s="6" t="s">
        <v>24701</v>
      </c>
      <c r="C2" s="6" t="s">
        <v>23763</v>
      </c>
    </row>
    <row r="3" spans="1:3" x14ac:dyDescent="0.2">
      <c r="A3" s="6" t="s">
        <v>15372</v>
      </c>
      <c r="B3" s="6" t="s">
        <v>15373</v>
      </c>
      <c r="C3" s="6" t="s">
        <v>23017</v>
      </c>
    </row>
    <row r="4" spans="1:3" x14ac:dyDescent="0.2">
      <c r="A4" s="6" t="s">
        <v>21024</v>
      </c>
      <c r="B4" s="6" t="s">
        <v>24936</v>
      </c>
      <c r="C4" s="6" t="s">
        <v>23149</v>
      </c>
    </row>
    <row r="5" spans="1:3" x14ac:dyDescent="0.2">
      <c r="A5" s="6" t="s">
        <v>23451</v>
      </c>
      <c r="B5" s="6" t="s">
        <v>23452</v>
      </c>
      <c r="C5" s="6" t="s">
        <v>23220</v>
      </c>
    </row>
    <row r="6" spans="1:3" x14ac:dyDescent="0.2">
      <c r="A6" s="6" t="s">
        <v>24660</v>
      </c>
      <c r="B6" s="6">
        <v>17033</v>
      </c>
      <c r="C6" s="6" t="s">
        <v>23220</v>
      </c>
    </row>
    <row r="7" spans="1:3" x14ac:dyDescent="0.2">
      <c r="A7" s="6" t="s">
        <v>24661</v>
      </c>
      <c r="B7" s="6" t="s">
        <v>24662</v>
      </c>
      <c r="C7" s="6" t="s">
        <v>23220</v>
      </c>
    </row>
    <row r="8" spans="1:3" x14ac:dyDescent="0.2">
      <c r="A8" s="6" t="s">
        <v>18893</v>
      </c>
      <c r="B8" s="6" t="s">
        <v>18894</v>
      </c>
      <c r="C8" s="6" t="s">
        <v>23220</v>
      </c>
    </row>
    <row r="9" spans="1:3" x14ac:dyDescent="0.2">
      <c r="A9" s="6" t="s">
        <v>24803</v>
      </c>
      <c r="B9" s="6" t="s">
        <v>24804</v>
      </c>
      <c r="C9" s="6" t="s">
        <v>23220</v>
      </c>
    </row>
    <row r="10" spans="1:3" x14ac:dyDescent="0.2">
      <c r="A10" s="6" t="s">
        <v>24886</v>
      </c>
      <c r="B10" s="6" t="s">
        <v>24887</v>
      </c>
      <c r="C10" s="6" t="s">
        <v>23220</v>
      </c>
    </row>
    <row r="11" spans="1:3" x14ac:dyDescent="0.2">
      <c r="A11" s="6" t="s">
        <v>23587</v>
      </c>
      <c r="B11" s="6" t="s">
        <v>23588</v>
      </c>
      <c r="C11" s="6" t="s">
        <v>23375</v>
      </c>
    </row>
    <row r="12" spans="1:3" x14ac:dyDescent="0.2">
      <c r="A12" s="6" t="s">
        <v>23789</v>
      </c>
      <c r="B12" s="6" t="s">
        <v>7893</v>
      </c>
      <c r="C12" s="6" t="s">
        <v>23375</v>
      </c>
    </row>
    <row r="13" spans="1:3" x14ac:dyDescent="0.2">
      <c r="A13" s="6" t="s">
        <v>24620</v>
      </c>
      <c r="B13" s="6" t="s">
        <v>24621</v>
      </c>
      <c r="C13" s="6" t="s">
        <v>23375</v>
      </c>
    </row>
    <row r="14" spans="1:3" x14ac:dyDescent="0.2">
      <c r="A14" s="6" t="s">
        <v>23926</v>
      </c>
      <c r="B14" s="6" t="s">
        <v>9317</v>
      </c>
      <c r="C14" s="6" t="s">
        <v>23025</v>
      </c>
    </row>
    <row r="15" spans="1:3" x14ac:dyDescent="0.2">
      <c r="A15" s="6" t="s">
        <v>24064</v>
      </c>
      <c r="B15" s="6" t="s">
        <v>24065</v>
      </c>
      <c r="C15" s="6" t="s">
        <v>23025</v>
      </c>
    </row>
    <row r="16" spans="1:3" x14ac:dyDescent="0.2">
      <c r="A16" s="6" t="s">
        <v>24231</v>
      </c>
      <c r="B16" s="6" t="s">
        <v>24232</v>
      </c>
      <c r="C16" s="6" t="s">
        <v>23025</v>
      </c>
    </row>
    <row r="17" spans="1:3" x14ac:dyDescent="0.2">
      <c r="A17" s="6" t="s">
        <v>24295</v>
      </c>
      <c r="B17" s="6" t="s">
        <v>24296</v>
      </c>
      <c r="C17" s="6" t="s">
        <v>23025</v>
      </c>
    </row>
    <row r="18" spans="1:3" x14ac:dyDescent="0.2">
      <c r="A18" s="6" t="s">
        <v>24553</v>
      </c>
      <c r="B18" s="6" t="s">
        <v>16868</v>
      </c>
      <c r="C18" s="6" t="s">
        <v>23025</v>
      </c>
    </row>
    <row r="19" spans="1:3" x14ac:dyDescent="0.2">
      <c r="A19" s="6" t="s">
        <v>24955</v>
      </c>
      <c r="B19" s="6" t="s">
        <v>24956</v>
      </c>
      <c r="C19" s="6" t="s">
        <v>23025</v>
      </c>
    </row>
    <row r="20" spans="1:3" x14ac:dyDescent="0.2">
      <c r="A20" s="6" t="s">
        <v>23178</v>
      </c>
      <c r="B20" s="6" t="s">
        <v>23179</v>
      </c>
      <c r="C20" s="6" t="s">
        <v>23112</v>
      </c>
    </row>
    <row r="21" spans="1:3" x14ac:dyDescent="0.2">
      <c r="A21" s="6" t="s">
        <v>24838</v>
      </c>
      <c r="B21" s="6" t="s">
        <v>24839</v>
      </c>
      <c r="C21" s="6" t="s">
        <v>23112</v>
      </c>
    </row>
    <row r="22" spans="1:3" x14ac:dyDescent="0.2">
      <c r="A22" s="6" t="s">
        <v>23675</v>
      </c>
      <c r="B22" s="6" t="s">
        <v>23676</v>
      </c>
      <c r="C22" s="6" t="s">
        <v>23138</v>
      </c>
    </row>
    <row r="23" spans="1:3" x14ac:dyDescent="0.2">
      <c r="A23" s="6" t="s">
        <v>23710</v>
      </c>
      <c r="B23" s="6" t="s">
        <v>23711</v>
      </c>
      <c r="C23" s="6" t="s">
        <v>23138</v>
      </c>
    </row>
    <row r="24" spans="1:3" x14ac:dyDescent="0.2">
      <c r="A24" s="6" t="s">
        <v>23968</v>
      </c>
      <c r="B24" s="6" t="s">
        <v>23969</v>
      </c>
      <c r="C24" s="6" t="s">
        <v>23138</v>
      </c>
    </row>
    <row r="25" spans="1:3" x14ac:dyDescent="0.2">
      <c r="A25" s="6" t="s">
        <v>24051</v>
      </c>
      <c r="B25" s="6" t="s">
        <v>24052</v>
      </c>
      <c r="C25" s="6" t="s">
        <v>23138</v>
      </c>
    </row>
    <row r="26" spans="1:3" x14ac:dyDescent="0.2">
      <c r="A26" s="6" t="s">
        <v>24193</v>
      </c>
      <c r="B26" s="6" t="s">
        <v>24194</v>
      </c>
      <c r="C26" s="6" t="s">
        <v>23138</v>
      </c>
    </row>
    <row r="27" spans="1:3" x14ac:dyDescent="0.2">
      <c r="A27" s="6" t="s">
        <v>24449</v>
      </c>
      <c r="B27" s="6" t="s">
        <v>15308</v>
      </c>
      <c r="C27" s="6" t="s">
        <v>23138</v>
      </c>
    </row>
    <row r="28" spans="1:3" x14ac:dyDescent="0.2">
      <c r="A28" s="6" t="s">
        <v>24479</v>
      </c>
      <c r="B28" s="6">
        <v>940609</v>
      </c>
      <c r="C28" s="6" t="s">
        <v>23138</v>
      </c>
    </row>
    <row r="29" spans="1:3" x14ac:dyDescent="0.2">
      <c r="A29" s="6" t="s">
        <v>24550</v>
      </c>
      <c r="B29" s="6" t="s">
        <v>24551</v>
      </c>
      <c r="C29" s="6" t="s">
        <v>23138</v>
      </c>
    </row>
    <row r="30" spans="1:3" x14ac:dyDescent="0.2">
      <c r="A30" s="6" t="s">
        <v>16830</v>
      </c>
      <c r="B30" s="6" t="s">
        <v>24584</v>
      </c>
      <c r="C30" s="6" t="s">
        <v>23138</v>
      </c>
    </row>
    <row r="31" spans="1:3" x14ac:dyDescent="0.2">
      <c r="A31" s="6" t="s">
        <v>24593</v>
      </c>
      <c r="B31" s="6" t="s">
        <v>24594</v>
      </c>
      <c r="C31" s="6" t="s">
        <v>23138</v>
      </c>
    </row>
    <row r="32" spans="1:3" x14ac:dyDescent="0.2">
      <c r="A32" s="6" t="s">
        <v>24977</v>
      </c>
      <c r="B32" s="6" t="s">
        <v>24978</v>
      </c>
      <c r="C32" s="6" t="s">
        <v>23138</v>
      </c>
    </row>
    <row r="33" spans="1:3" x14ac:dyDescent="0.2">
      <c r="A33" s="6" t="s">
        <v>24996</v>
      </c>
      <c r="B33" s="6" t="s">
        <v>24997</v>
      </c>
      <c r="C33" s="6" t="s">
        <v>23138</v>
      </c>
    </row>
    <row r="34" spans="1:3" x14ac:dyDescent="0.2">
      <c r="A34" s="6" t="s">
        <v>25015</v>
      </c>
      <c r="B34" s="6" t="s">
        <v>25016</v>
      </c>
      <c r="C34" s="6" t="s">
        <v>23138</v>
      </c>
    </row>
    <row r="35" spans="1:3" x14ac:dyDescent="0.2">
      <c r="A35" s="6" t="s">
        <v>25036</v>
      </c>
      <c r="B35" s="6" t="s">
        <v>25037</v>
      </c>
      <c r="C35" s="6" t="s">
        <v>23138</v>
      </c>
    </row>
    <row r="36" spans="1:3" x14ac:dyDescent="0.2">
      <c r="A36" s="6" t="s">
        <v>24089</v>
      </c>
      <c r="B36" s="6" t="s">
        <v>24090</v>
      </c>
      <c r="C36" s="6" t="s">
        <v>24041</v>
      </c>
    </row>
    <row r="37" spans="1:3" x14ac:dyDescent="0.2">
      <c r="A37" s="6" t="s">
        <v>24266</v>
      </c>
      <c r="B37" s="6" t="s">
        <v>24267</v>
      </c>
      <c r="C37" s="6" t="s">
        <v>23329</v>
      </c>
    </row>
    <row r="38" spans="1:3" x14ac:dyDescent="0.2">
      <c r="A38" s="6" t="s">
        <v>24260</v>
      </c>
      <c r="B38" s="6" t="s">
        <v>24261</v>
      </c>
      <c r="C38" s="6" t="s">
        <v>23191</v>
      </c>
    </row>
    <row r="39" spans="1:3" x14ac:dyDescent="0.2">
      <c r="A39" s="6" t="s">
        <v>23299</v>
      </c>
      <c r="B39" s="6" t="s">
        <v>23300</v>
      </c>
      <c r="C39" s="6" t="s">
        <v>23224</v>
      </c>
    </row>
    <row r="40" spans="1:3" x14ac:dyDescent="0.2">
      <c r="A40" s="6" t="s">
        <v>25080</v>
      </c>
      <c r="B40" s="6" t="s">
        <v>25081</v>
      </c>
      <c r="C40" s="6" t="s">
        <v>23000</v>
      </c>
    </row>
    <row r="41" spans="1:3" x14ac:dyDescent="0.2">
      <c r="A41" s="6" t="s">
        <v>20916</v>
      </c>
      <c r="B41" s="6" t="s">
        <v>20917</v>
      </c>
      <c r="C41" s="6" t="s">
        <v>23042</v>
      </c>
    </row>
    <row r="42" spans="1:3" x14ac:dyDescent="0.2">
      <c r="A42" s="6" t="s">
        <v>24493</v>
      </c>
      <c r="B42" s="6" t="s">
        <v>24494</v>
      </c>
      <c r="C42" s="6" t="s">
        <v>23093</v>
      </c>
    </row>
    <row r="43" spans="1:3" x14ac:dyDescent="0.2">
      <c r="A43" s="6" t="s">
        <v>24763</v>
      </c>
      <c r="B43" s="6" t="s">
        <v>24764</v>
      </c>
      <c r="C43" s="6" t="s">
        <v>23093</v>
      </c>
    </row>
    <row r="44" spans="1:3" x14ac:dyDescent="0.2">
      <c r="A44" s="6" t="s">
        <v>23086</v>
      </c>
      <c r="B44" s="6" t="s">
        <v>23087</v>
      </c>
      <c r="C44" s="6" t="s">
        <v>23088</v>
      </c>
    </row>
    <row r="45" spans="1:3" x14ac:dyDescent="0.2">
      <c r="A45" s="6" t="s">
        <v>23544</v>
      </c>
      <c r="B45" s="6" t="s">
        <v>23545</v>
      </c>
      <c r="C45" s="6" t="s">
        <v>23088</v>
      </c>
    </row>
    <row r="46" spans="1:3" x14ac:dyDescent="0.2">
      <c r="A46" s="6" t="s">
        <v>24107</v>
      </c>
      <c r="B46" s="6" t="s">
        <v>24108</v>
      </c>
      <c r="C46" s="6" t="s">
        <v>23166</v>
      </c>
    </row>
    <row r="47" spans="1:3" x14ac:dyDescent="0.2">
      <c r="A47" s="6" t="s">
        <v>23888</v>
      </c>
      <c r="B47" s="6" t="s">
        <v>9018</v>
      </c>
      <c r="C47" s="6" t="s">
        <v>23012</v>
      </c>
    </row>
    <row r="48" spans="1:3" x14ac:dyDescent="0.2">
      <c r="A48" s="6" t="s">
        <v>24191</v>
      </c>
      <c r="B48" s="6" t="s">
        <v>24192</v>
      </c>
      <c r="C48" s="6" t="s">
        <v>23012</v>
      </c>
    </row>
    <row r="49" spans="1:3" x14ac:dyDescent="0.2">
      <c r="A49" s="6" t="s">
        <v>23691</v>
      </c>
      <c r="B49" s="6" t="s">
        <v>23104</v>
      </c>
      <c r="C49" s="6" t="s">
        <v>23073</v>
      </c>
    </row>
    <row r="50" spans="1:3" x14ac:dyDescent="0.2">
      <c r="A50" s="6" t="s">
        <v>23743</v>
      </c>
      <c r="B50" s="6" t="s">
        <v>23744</v>
      </c>
      <c r="C50" s="6" t="s">
        <v>23134</v>
      </c>
    </row>
    <row r="51" spans="1:3" x14ac:dyDescent="0.2">
      <c r="A51" s="6" t="s">
        <v>23793</v>
      </c>
      <c r="B51" s="6" t="s">
        <v>23794</v>
      </c>
      <c r="C51" s="6" t="s">
        <v>23134</v>
      </c>
    </row>
    <row r="52" spans="1:3" x14ac:dyDescent="0.2">
      <c r="A52" s="6" t="s">
        <v>24212</v>
      </c>
      <c r="B52" s="6" t="s">
        <v>24213</v>
      </c>
      <c r="C52" s="6" t="s">
        <v>24214</v>
      </c>
    </row>
    <row r="53" spans="1:3" x14ac:dyDescent="0.2">
      <c r="A53" s="6" t="s">
        <v>24902</v>
      </c>
      <c r="B53" s="6" t="s">
        <v>24903</v>
      </c>
      <c r="C53" s="6" t="s">
        <v>23049</v>
      </c>
    </row>
    <row r="54" spans="1:3" x14ac:dyDescent="0.2">
      <c r="A54" s="6" t="s">
        <v>24472</v>
      </c>
      <c r="B54" s="6" t="s">
        <v>24473</v>
      </c>
      <c r="C54" s="6" t="s">
        <v>23227</v>
      </c>
    </row>
    <row r="55" spans="1:3" x14ac:dyDescent="0.2">
      <c r="A55" s="6" t="s">
        <v>24176</v>
      </c>
      <c r="B55" s="6" t="s">
        <v>24177</v>
      </c>
      <c r="C55" s="6" t="s">
        <v>23634</v>
      </c>
    </row>
    <row r="56" spans="1:3" x14ac:dyDescent="0.2">
      <c r="A56" s="6" t="s">
        <v>24066</v>
      </c>
      <c r="B56" s="6" t="s">
        <v>24067</v>
      </c>
      <c r="C56" s="6" t="s">
        <v>23261</v>
      </c>
    </row>
    <row r="57" spans="1:3" x14ac:dyDescent="0.2">
      <c r="A57" s="6" t="s">
        <v>24068</v>
      </c>
      <c r="B57" s="6" t="s">
        <v>24069</v>
      </c>
      <c r="C57" s="6" t="s">
        <v>23261</v>
      </c>
    </row>
    <row r="58" spans="1:3" x14ac:dyDescent="0.2">
      <c r="A58" s="6" t="s">
        <v>24781</v>
      </c>
      <c r="B58" s="6" t="s">
        <v>24782</v>
      </c>
      <c r="C58" s="6" t="s">
        <v>23261</v>
      </c>
    </row>
    <row r="59" spans="1:3" x14ac:dyDescent="0.2">
      <c r="A59" s="6" t="s">
        <v>23987</v>
      </c>
      <c r="B59" s="6" t="s">
        <v>23988</v>
      </c>
      <c r="C59" s="6" t="s">
        <v>23204</v>
      </c>
    </row>
    <row r="60" spans="1:3" x14ac:dyDescent="0.2">
      <c r="A60" s="6" t="s">
        <v>23331</v>
      </c>
      <c r="B60" s="6" t="s">
        <v>23332</v>
      </c>
      <c r="C60" s="6" t="s">
        <v>23027</v>
      </c>
    </row>
    <row r="61" spans="1:3" x14ac:dyDescent="0.2">
      <c r="A61" s="6" t="s">
        <v>23700</v>
      </c>
      <c r="B61" s="6" t="s">
        <v>23701</v>
      </c>
      <c r="C61" s="6" t="s">
        <v>23027</v>
      </c>
    </row>
    <row r="62" spans="1:3" x14ac:dyDescent="0.2">
      <c r="A62" s="6" t="s">
        <v>24826</v>
      </c>
      <c r="B62" s="6" t="s">
        <v>24827</v>
      </c>
      <c r="C62" s="6" t="s">
        <v>23027</v>
      </c>
    </row>
    <row r="63" spans="1:3" x14ac:dyDescent="0.2">
      <c r="A63" s="6" t="s">
        <v>24905</v>
      </c>
      <c r="B63" s="6" t="s">
        <v>20732</v>
      </c>
      <c r="C63" s="6" t="s">
        <v>23027</v>
      </c>
    </row>
    <row r="64" spans="1:3" x14ac:dyDescent="0.2">
      <c r="A64" s="6" t="s">
        <v>24993</v>
      </c>
      <c r="B64" s="6" t="s">
        <v>24994</v>
      </c>
      <c r="C64" s="6" t="s">
        <v>23027</v>
      </c>
    </row>
    <row r="65" spans="1:3" x14ac:dyDescent="0.2">
      <c r="A65" s="6" t="s">
        <v>24452</v>
      </c>
      <c r="B65" s="6" t="s">
        <v>24453</v>
      </c>
      <c r="C65" s="6" t="s">
        <v>23099</v>
      </c>
    </row>
    <row r="66" spans="1:3" x14ac:dyDescent="0.2">
      <c r="A66" s="6" t="s">
        <v>23945</v>
      </c>
      <c r="B66" s="6" t="s">
        <v>23946</v>
      </c>
      <c r="C66" s="6" t="s">
        <v>23098</v>
      </c>
    </row>
    <row r="67" spans="1:3" x14ac:dyDescent="0.2">
      <c r="A67" s="6" t="s">
        <v>24934</v>
      </c>
      <c r="B67" s="6" t="s">
        <v>24935</v>
      </c>
      <c r="C67" s="6" t="s">
        <v>23363</v>
      </c>
    </row>
    <row r="68" spans="1:3" x14ac:dyDescent="0.2">
      <c r="A68" s="6" t="s">
        <v>23551</v>
      </c>
      <c r="B68" s="6" t="s">
        <v>23552</v>
      </c>
      <c r="C68" s="6" t="s">
        <v>23130</v>
      </c>
    </row>
    <row r="69" spans="1:3" x14ac:dyDescent="0.2">
      <c r="A69" s="6" t="s">
        <v>23866</v>
      </c>
      <c r="B69" s="6" t="s">
        <v>23867</v>
      </c>
      <c r="C69" s="6" t="s">
        <v>23130</v>
      </c>
    </row>
    <row r="70" spans="1:3" x14ac:dyDescent="0.2">
      <c r="A70" s="6" t="s">
        <v>24401</v>
      </c>
      <c r="B70" s="6" t="s">
        <v>24402</v>
      </c>
      <c r="C70" s="6" t="s">
        <v>23130</v>
      </c>
    </row>
    <row r="71" spans="1:3" x14ac:dyDescent="0.2">
      <c r="A71" s="6" t="s">
        <v>21816</v>
      </c>
      <c r="B71" s="6" t="s">
        <v>25002</v>
      </c>
      <c r="C71" s="6" t="s">
        <v>23130</v>
      </c>
    </row>
    <row r="72" spans="1:3" x14ac:dyDescent="0.2">
      <c r="A72" s="6" t="s">
        <v>25038</v>
      </c>
      <c r="B72" s="6" t="s">
        <v>25039</v>
      </c>
      <c r="C72" s="6" t="s">
        <v>23130</v>
      </c>
    </row>
    <row r="73" spans="1:3" x14ac:dyDescent="0.2">
      <c r="A73" s="6" t="s">
        <v>23320</v>
      </c>
      <c r="B73" s="6" t="s">
        <v>23321</v>
      </c>
      <c r="C73" s="6" t="s">
        <v>23008</v>
      </c>
    </row>
    <row r="74" spans="1:3" x14ac:dyDescent="0.2">
      <c r="A74" s="6" t="s">
        <v>23753</v>
      </c>
      <c r="B74" s="6" t="s">
        <v>23754</v>
      </c>
      <c r="C74" s="6" t="s">
        <v>23008</v>
      </c>
    </row>
    <row r="75" spans="1:3" x14ac:dyDescent="0.2">
      <c r="A75" s="6" t="s">
        <v>24102</v>
      </c>
      <c r="B75" s="6" t="s">
        <v>24103</v>
      </c>
      <c r="C75" s="6" t="s">
        <v>23008</v>
      </c>
    </row>
    <row r="76" spans="1:3" x14ac:dyDescent="0.2">
      <c r="A76" s="6" t="s">
        <v>23886</v>
      </c>
      <c r="B76" s="6" t="s">
        <v>8997</v>
      </c>
      <c r="C76" s="6" t="s">
        <v>23115</v>
      </c>
    </row>
    <row r="77" spans="1:3" x14ac:dyDescent="0.2">
      <c r="A77" s="6" t="s">
        <v>23619</v>
      </c>
      <c r="B77" s="6" t="s">
        <v>23620</v>
      </c>
      <c r="C77" s="6" t="s">
        <v>23435</v>
      </c>
    </row>
    <row r="78" spans="1:3" x14ac:dyDescent="0.2">
      <c r="A78" s="6" t="s">
        <v>24942</v>
      </c>
      <c r="B78" s="6" t="s">
        <v>24943</v>
      </c>
      <c r="C78" s="6" t="s">
        <v>23435</v>
      </c>
    </row>
    <row r="79" spans="1:3" x14ac:dyDescent="0.2">
      <c r="A79" s="6" t="s">
        <v>24120</v>
      </c>
      <c r="B79" s="6" t="s">
        <v>24121</v>
      </c>
      <c r="C79" s="6" t="s">
        <v>23019</v>
      </c>
    </row>
    <row r="80" spans="1:3" x14ac:dyDescent="0.2">
      <c r="A80" s="6" t="s">
        <v>24715</v>
      </c>
      <c r="B80" s="6" t="s">
        <v>24716</v>
      </c>
      <c r="C80" s="6" t="s">
        <v>23019</v>
      </c>
    </row>
    <row r="81" spans="1:3" x14ac:dyDescent="0.2">
      <c r="A81" s="6" t="s">
        <v>23656</v>
      </c>
      <c r="B81" s="6" t="s">
        <v>5965</v>
      </c>
      <c r="C81" s="6" t="s">
        <v>23036</v>
      </c>
    </row>
    <row r="82" spans="1:3" x14ac:dyDescent="0.2">
      <c r="A82" s="6" t="s">
        <v>23902</v>
      </c>
      <c r="B82" s="6" t="s">
        <v>23903</v>
      </c>
      <c r="C82" s="6" t="s">
        <v>23036</v>
      </c>
    </row>
    <row r="83" spans="1:3" x14ac:dyDescent="0.2">
      <c r="A83" s="6" t="s">
        <v>24648</v>
      </c>
      <c r="B83" s="6" t="s">
        <v>24649</v>
      </c>
      <c r="C83" s="6" t="s">
        <v>23036</v>
      </c>
    </row>
    <row r="84" spans="1:3" x14ac:dyDescent="0.2">
      <c r="A84" s="6" t="s">
        <v>24678</v>
      </c>
      <c r="B84" s="6" t="s">
        <v>24679</v>
      </c>
      <c r="C84" s="6" t="s">
        <v>23036</v>
      </c>
    </row>
    <row r="85" spans="1:3" x14ac:dyDescent="0.2">
      <c r="A85" s="6" t="s">
        <v>24545</v>
      </c>
      <c r="B85" s="6" t="s">
        <v>24546</v>
      </c>
      <c r="C85" s="6" t="s">
        <v>23161</v>
      </c>
    </row>
    <row r="86" spans="1:3" x14ac:dyDescent="0.2">
      <c r="A86" s="6" t="s">
        <v>23707</v>
      </c>
      <c r="B86" s="6" t="s">
        <v>6984</v>
      </c>
      <c r="C86" s="6" t="s">
        <v>23404</v>
      </c>
    </row>
    <row r="87" spans="1:3" x14ac:dyDescent="0.2">
      <c r="A87" s="6" t="s">
        <v>24249</v>
      </c>
      <c r="B87" s="6" t="s">
        <v>24250</v>
      </c>
      <c r="C87" s="6" t="s">
        <v>23404</v>
      </c>
    </row>
    <row r="88" spans="1:3" x14ac:dyDescent="0.2">
      <c r="A88" s="6" t="s">
        <v>23001</v>
      </c>
      <c r="B88" s="6" t="s">
        <v>23002</v>
      </c>
      <c r="C88" s="6" t="s">
        <v>23003</v>
      </c>
    </row>
    <row r="89" spans="1:3" x14ac:dyDescent="0.2">
      <c r="A89" s="6" t="s">
        <v>24588</v>
      </c>
      <c r="B89" s="6" t="s">
        <v>24589</v>
      </c>
      <c r="C89" s="6" t="s">
        <v>23003</v>
      </c>
    </row>
    <row r="90" spans="1:3" x14ac:dyDescent="0.2">
      <c r="A90" s="6" t="s">
        <v>23387</v>
      </c>
      <c r="B90" s="6" t="s">
        <v>23388</v>
      </c>
      <c r="C90" s="6" t="s">
        <v>23142</v>
      </c>
    </row>
    <row r="91" spans="1:3" x14ac:dyDescent="0.2">
      <c r="A91" s="6" t="s">
        <v>23825</v>
      </c>
      <c r="B91" s="6" t="s">
        <v>23826</v>
      </c>
      <c r="C91" s="6" t="s">
        <v>23142</v>
      </c>
    </row>
    <row r="92" spans="1:3" x14ac:dyDescent="0.2">
      <c r="A92" s="6" t="s">
        <v>23052</v>
      </c>
      <c r="B92" s="6" t="s">
        <v>23053</v>
      </c>
      <c r="C92" s="6" t="s">
        <v>23010</v>
      </c>
    </row>
    <row r="93" spans="1:3" x14ac:dyDescent="0.2">
      <c r="A93" s="6" t="s">
        <v>23094</v>
      </c>
      <c r="B93" s="6" t="s">
        <v>23095</v>
      </c>
      <c r="C93" s="6" t="s">
        <v>23010</v>
      </c>
    </row>
    <row r="94" spans="1:3" x14ac:dyDescent="0.2">
      <c r="A94" s="6" t="s">
        <v>24114</v>
      </c>
      <c r="B94" s="6" t="s">
        <v>24115</v>
      </c>
      <c r="C94" s="6" t="s">
        <v>23010</v>
      </c>
    </row>
    <row r="95" spans="1:3" x14ac:dyDescent="0.2">
      <c r="A95" s="6" t="s">
        <v>24359</v>
      </c>
      <c r="B95" s="6" t="s">
        <v>24360</v>
      </c>
      <c r="C95" s="6" t="s">
        <v>23010</v>
      </c>
    </row>
    <row r="96" spans="1:3" x14ac:dyDescent="0.2">
      <c r="A96" s="6" t="s">
        <v>24469</v>
      </c>
      <c r="B96" s="6" t="s">
        <v>24470</v>
      </c>
      <c r="C96" s="6" t="s">
        <v>23010</v>
      </c>
    </row>
    <row r="97" spans="1:3" x14ac:dyDescent="0.2">
      <c r="A97" s="6" t="s">
        <v>24471</v>
      </c>
      <c r="B97" s="6" t="s">
        <v>24470</v>
      </c>
      <c r="C97" s="6" t="s">
        <v>23010</v>
      </c>
    </row>
    <row r="98" spans="1:3" x14ac:dyDescent="0.2">
      <c r="A98" s="6" t="s">
        <v>24727</v>
      </c>
      <c r="B98" s="6" t="s">
        <v>18423</v>
      </c>
      <c r="C98" s="6" t="s">
        <v>23010</v>
      </c>
    </row>
    <row r="99" spans="1:3" x14ac:dyDescent="0.2">
      <c r="A99" s="6" t="s">
        <v>23470</v>
      </c>
      <c r="B99" s="6" t="s">
        <v>23471</v>
      </c>
      <c r="C99" s="6" t="s">
        <v>23110</v>
      </c>
    </row>
    <row r="100" spans="1:3" x14ac:dyDescent="0.2">
      <c r="A100" s="6" t="s">
        <v>23924</v>
      </c>
      <c r="B100" s="6" t="s">
        <v>23925</v>
      </c>
      <c r="C100" s="6" t="s">
        <v>23110</v>
      </c>
    </row>
    <row r="101" spans="1:3" x14ac:dyDescent="0.2">
      <c r="A101" s="6" t="s">
        <v>24273</v>
      </c>
      <c r="B101" s="6" t="s">
        <v>24274</v>
      </c>
      <c r="C101" s="6" t="s">
        <v>23110</v>
      </c>
    </row>
    <row r="102" spans="1:3" x14ac:dyDescent="0.2">
      <c r="A102" s="6" t="s">
        <v>24433</v>
      </c>
      <c r="B102" s="6" t="s">
        <v>23225</v>
      </c>
      <c r="C102" s="6" t="s">
        <v>23110</v>
      </c>
    </row>
    <row r="103" spans="1:3" x14ac:dyDescent="0.2">
      <c r="A103" s="6" t="s">
        <v>24975</v>
      </c>
      <c r="B103" s="6" t="s">
        <v>23352</v>
      </c>
      <c r="C103" s="6" t="s">
        <v>23110</v>
      </c>
    </row>
    <row r="104" spans="1:3" x14ac:dyDescent="0.2">
      <c r="A104" s="6" t="s">
        <v>23893</v>
      </c>
      <c r="B104" s="6" t="s">
        <v>23894</v>
      </c>
      <c r="C104" s="6" t="s">
        <v>23124</v>
      </c>
    </row>
    <row r="105" spans="1:3" x14ac:dyDescent="0.2">
      <c r="A105" s="6" t="s">
        <v>23040</v>
      </c>
      <c r="B105" s="6" t="s">
        <v>23039</v>
      </c>
      <c r="C105" s="6" t="s">
        <v>23029</v>
      </c>
    </row>
    <row r="106" spans="1:3" x14ac:dyDescent="0.2">
      <c r="A106" s="6" t="s">
        <v>23116</v>
      </c>
      <c r="B106" s="6" t="s">
        <v>23117</v>
      </c>
      <c r="C106" s="6" t="s">
        <v>23029</v>
      </c>
    </row>
    <row r="107" spans="1:3" x14ac:dyDescent="0.2">
      <c r="A107" s="6" t="s">
        <v>24009</v>
      </c>
      <c r="B107" s="6" t="s">
        <v>9660</v>
      </c>
      <c r="C107" s="6" t="s">
        <v>23029</v>
      </c>
    </row>
    <row r="108" spans="1:3" x14ac:dyDescent="0.2">
      <c r="A108" s="6" t="s">
        <v>24229</v>
      </c>
      <c r="B108" s="6" t="s">
        <v>12720</v>
      </c>
      <c r="C108" s="6" t="s">
        <v>23029</v>
      </c>
    </row>
    <row r="109" spans="1:3" x14ac:dyDescent="0.2">
      <c r="A109" s="6" t="s">
        <v>24637</v>
      </c>
      <c r="B109" s="6" t="s">
        <v>24638</v>
      </c>
      <c r="C109" s="6" t="s">
        <v>23029</v>
      </c>
    </row>
    <row r="110" spans="1:3" x14ac:dyDescent="0.2">
      <c r="A110" s="6" t="s">
        <v>24293</v>
      </c>
      <c r="B110" s="6" t="s">
        <v>24294</v>
      </c>
      <c r="C110" s="6" t="s">
        <v>23999</v>
      </c>
    </row>
    <row r="111" spans="1:3" x14ac:dyDescent="0.2">
      <c r="A111" s="6" t="s">
        <v>24962</v>
      </c>
      <c r="B111" s="6" t="s">
        <v>21380</v>
      </c>
      <c r="C111" s="6" t="s">
        <v>23346</v>
      </c>
    </row>
    <row r="112" spans="1:3" x14ac:dyDescent="0.2">
      <c r="A112" s="6" t="s">
        <v>23973</v>
      </c>
      <c r="B112" s="6" t="s">
        <v>9848</v>
      </c>
      <c r="C112" s="6" t="s">
        <v>23974</v>
      </c>
    </row>
    <row r="113" spans="1:3" x14ac:dyDescent="0.2">
      <c r="A113" s="6" t="s">
        <v>23680</v>
      </c>
      <c r="B113" s="6" t="s">
        <v>23681</v>
      </c>
      <c r="C113" s="6" t="s">
        <v>23682</v>
      </c>
    </row>
    <row r="114" spans="1:3" x14ac:dyDescent="0.2">
      <c r="A114" s="6" t="s">
        <v>23758</v>
      </c>
      <c r="B114" s="6" t="s">
        <v>23759</v>
      </c>
      <c r="C114" s="6" t="s">
        <v>23092</v>
      </c>
    </row>
    <row r="115" spans="1:3" x14ac:dyDescent="0.2">
      <c r="A115" s="6" t="s">
        <v>23880</v>
      </c>
      <c r="B115" s="6" t="s">
        <v>22098</v>
      </c>
      <c r="C115" s="6" t="s">
        <v>23092</v>
      </c>
    </row>
    <row r="116" spans="1:3" x14ac:dyDescent="0.2">
      <c r="A116" s="6" t="s">
        <v>23306</v>
      </c>
      <c r="B116" s="6" t="s">
        <v>23307</v>
      </c>
      <c r="C116" s="6" t="s">
        <v>23126</v>
      </c>
    </row>
    <row r="117" spans="1:3" x14ac:dyDescent="0.2">
      <c r="A117" s="6" t="s">
        <v>23439</v>
      </c>
      <c r="B117" s="6" t="s">
        <v>23440</v>
      </c>
      <c r="C117" s="6" t="s">
        <v>23126</v>
      </c>
    </row>
    <row r="118" spans="1:3" x14ac:dyDescent="0.2">
      <c r="A118" s="6" t="s">
        <v>23442</v>
      </c>
      <c r="B118" s="6" t="s">
        <v>23443</v>
      </c>
      <c r="C118" s="6" t="s">
        <v>23126</v>
      </c>
    </row>
    <row r="119" spans="1:3" x14ac:dyDescent="0.2">
      <c r="A119" s="6" t="s">
        <v>23507</v>
      </c>
      <c r="B119" s="6" t="s">
        <v>23508</v>
      </c>
      <c r="C119" s="6" t="s">
        <v>23126</v>
      </c>
    </row>
    <row r="120" spans="1:3" x14ac:dyDescent="0.2">
      <c r="A120" s="6" t="s">
        <v>23612</v>
      </c>
      <c r="B120" s="6" t="s">
        <v>23613</v>
      </c>
      <c r="C120" s="6" t="s">
        <v>23126</v>
      </c>
    </row>
    <row r="121" spans="1:3" x14ac:dyDescent="0.2">
      <c r="A121" s="6" t="s">
        <v>23783</v>
      </c>
      <c r="B121" s="6" t="s">
        <v>23784</v>
      </c>
      <c r="C121" s="6" t="s">
        <v>23126</v>
      </c>
    </row>
    <row r="122" spans="1:3" x14ac:dyDescent="0.2">
      <c r="A122" s="6" t="s">
        <v>23812</v>
      </c>
      <c r="B122" s="6" t="s">
        <v>23813</v>
      </c>
      <c r="C122" s="6" t="s">
        <v>23126</v>
      </c>
    </row>
    <row r="123" spans="1:3" x14ac:dyDescent="0.2">
      <c r="A123" s="6" t="s">
        <v>23832</v>
      </c>
      <c r="B123" s="6" t="s">
        <v>23833</v>
      </c>
      <c r="C123" s="6" t="s">
        <v>23126</v>
      </c>
    </row>
    <row r="124" spans="1:3" x14ac:dyDescent="0.2">
      <c r="A124" s="6" t="s">
        <v>23837</v>
      </c>
      <c r="B124" s="6" t="s">
        <v>23838</v>
      </c>
      <c r="C124" s="6" t="s">
        <v>23126</v>
      </c>
    </row>
    <row r="125" spans="1:3" x14ac:dyDescent="0.2">
      <c r="A125" s="6" t="s">
        <v>24299</v>
      </c>
      <c r="B125" s="6" t="s">
        <v>24300</v>
      </c>
      <c r="C125" s="6" t="s">
        <v>23126</v>
      </c>
    </row>
    <row r="126" spans="1:3" x14ac:dyDescent="0.2">
      <c r="A126" s="6" t="s">
        <v>24319</v>
      </c>
      <c r="B126" s="6" t="s">
        <v>24320</v>
      </c>
      <c r="C126" s="6" t="s">
        <v>23126</v>
      </c>
    </row>
    <row r="127" spans="1:3" x14ac:dyDescent="0.2">
      <c r="A127" s="6" t="s">
        <v>24696</v>
      </c>
      <c r="B127" s="6" t="s">
        <v>24697</v>
      </c>
      <c r="C127" s="6" t="s">
        <v>23126</v>
      </c>
    </row>
    <row r="128" spans="1:3" x14ac:dyDescent="0.2">
      <c r="A128" s="6" t="s">
        <v>24817</v>
      </c>
      <c r="B128" s="6" t="s">
        <v>24818</v>
      </c>
      <c r="C128" s="6" t="s">
        <v>23126</v>
      </c>
    </row>
    <row r="129" spans="1:3" x14ac:dyDescent="0.2">
      <c r="A129" s="6" t="s">
        <v>25056</v>
      </c>
      <c r="B129" s="6" t="s">
        <v>25057</v>
      </c>
      <c r="C129" s="6" t="s">
        <v>23126</v>
      </c>
    </row>
    <row r="130" spans="1:3" x14ac:dyDescent="0.2">
      <c r="A130" s="6" t="s">
        <v>23569</v>
      </c>
      <c r="B130" s="6" t="s">
        <v>23570</v>
      </c>
      <c r="C130" s="6" t="s">
        <v>23023</v>
      </c>
    </row>
    <row r="131" spans="1:3" x14ac:dyDescent="0.2">
      <c r="A131" s="6" t="s">
        <v>23956</v>
      </c>
      <c r="B131" s="6" t="s">
        <v>23957</v>
      </c>
      <c r="C131" s="6" t="s">
        <v>23023</v>
      </c>
    </row>
    <row r="132" spans="1:3" x14ac:dyDescent="0.2">
      <c r="A132" s="6" t="s">
        <v>24046</v>
      </c>
      <c r="B132" s="6" t="s">
        <v>24047</v>
      </c>
      <c r="C132" s="6" t="s">
        <v>23034</v>
      </c>
    </row>
    <row r="133" spans="1:3" x14ac:dyDescent="0.2">
      <c r="A133" s="6" t="s">
        <v>25003</v>
      </c>
      <c r="B133" s="6" t="s">
        <v>25004</v>
      </c>
      <c r="C133" s="6" t="s">
        <v>23215</v>
      </c>
    </row>
    <row r="134" spans="1:3" x14ac:dyDescent="0.2">
      <c r="A134" s="6" t="s">
        <v>25054</v>
      </c>
      <c r="B134" s="6" t="s">
        <v>25055</v>
      </c>
      <c r="C134" s="6" t="s">
        <v>23215</v>
      </c>
    </row>
    <row r="135" spans="1:3" x14ac:dyDescent="0.2">
      <c r="A135" s="6" t="s">
        <v>20146</v>
      </c>
      <c r="B135" s="6" t="s">
        <v>20147</v>
      </c>
      <c r="C135" s="6" t="s">
        <v>23233</v>
      </c>
    </row>
    <row r="136" spans="1:3" x14ac:dyDescent="0.2">
      <c r="A136" s="6" t="s">
        <v>24380</v>
      </c>
      <c r="B136" s="6" t="s">
        <v>24381</v>
      </c>
      <c r="C136" s="6" t="s">
        <v>23155</v>
      </c>
    </row>
    <row r="137" spans="1:3" x14ac:dyDescent="0.2">
      <c r="A137" s="6" t="s">
        <v>24822</v>
      </c>
      <c r="B137" s="6" t="s">
        <v>24823</v>
      </c>
      <c r="C137" s="6" t="s">
        <v>24430</v>
      </c>
    </row>
    <row r="138" spans="1:3" x14ac:dyDescent="0.2">
      <c r="A138" s="6" t="s">
        <v>22663</v>
      </c>
      <c r="B138" s="6" t="s">
        <v>22664</v>
      </c>
      <c r="C138" s="6" t="s">
        <v>24430</v>
      </c>
    </row>
    <row r="139" spans="1:3" x14ac:dyDescent="0.2">
      <c r="A139" s="6" t="s">
        <v>23771</v>
      </c>
      <c r="B139" s="6" t="s">
        <v>23772</v>
      </c>
      <c r="C139" s="6" t="s">
        <v>23047</v>
      </c>
    </row>
    <row r="140" spans="1:3" x14ac:dyDescent="0.2">
      <c r="A140" s="6" t="s">
        <v>23864</v>
      </c>
      <c r="B140" s="6" t="s">
        <v>8775</v>
      </c>
      <c r="C140" s="6" t="s">
        <v>23047</v>
      </c>
    </row>
    <row r="141" spans="1:3" x14ac:dyDescent="0.2">
      <c r="A141" s="6" t="s">
        <v>24355</v>
      </c>
      <c r="B141" s="6" t="s">
        <v>24356</v>
      </c>
      <c r="C141" s="6" t="s">
        <v>23047</v>
      </c>
    </row>
    <row r="142" spans="1:3" x14ac:dyDescent="0.2">
      <c r="A142" s="6" t="s">
        <v>24913</v>
      </c>
      <c r="B142" s="6" t="s">
        <v>24914</v>
      </c>
      <c r="C142" s="6" t="s">
        <v>23047</v>
      </c>
    </row>
    <row r="143" spans="1:3" x14ac:dyDescent="0.2">
      <c r="A143" s="6" t="s">
        <v>24615</v>
      </c>
      <c r="B143" s="6" t="s">
        <v>24616</v>
      </c>
      <c r="C143" s="6" t="s">
        <v>24617</v>
      </c>
    </row>
    <row r="144" spans="1:3" x14ac:dyDescent="0.2">
      <c r="A144" s="6" t="s">
        <v>23269</v>
      </c>
      <c r="B144" s="6" t="s">
        <v>23270</v>
      </c>
      <c r="C144" s="6" t="s">
        <v>23222</v>
      </c>
    </row>
    <row r="145" spans="1:3" x14ac:dyDescent="0.2">
      <c r="A145" s="6" t="s">
        <v>24513</v>
      </c>
      <c r="B145" s="6" t="s">
        <v>24514</v>
      </c>
      <c r="C145" s="6" t="s">
        <v>23222</v>
      </c>
    </row>
    <row r="146" spans="1:3" x14ac:dyDescent="0.2">
      <c r="A146" s="6" t="s">
        <v>23546</v>
      </c>
      <c r="B146" s="6">
        <v>3548206</v>
      </c>
      <c r="C146" s="6" t="s">
        <v>23262</v>
      </c>
    </row>
    <row r="147" spans="1:3" x14ac:dyDescent="0.2">
      <c r="A147" s="6" t="s">
        <v>24908</v>
      </c>
      <c r="B147" s="6" t="s">
        <v>23801</v>
      </c>
      <c r="C147" s="6" t="s">
        <v>23262</v>
      </c>
    </row>
    <row r="148" spans="1:3" x14ac:dyDescent="0.2">
      <c r="A148" s="6" t="s">
        <v>24911</v>
      </c>
      <c r="B148" s="6" t="s">
        <v>20772</v>
      </c>
      <c r="C148" s="6" t="s">
        <v>24912</v>
      </c>
    </row>
  </sheetData>
  <sortState ref="A1:C148">
    <sortCondition sortBy="cellColor" ref="A1:A148" dxfId="49"/>
  </sortState>
  <conditionalFormatting sqref="B1:B1048576">
    <cfRule type="containsText" dxfId="11" priority="1" operator="containsText" text="oil">
      <formula>NOT(ISERROR(SEARCH("oil",B1)))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78C4-2AAF-44E3-8CEB-570C8C4F834A}">
  <dimension ref="A1:F860"/>
  <sheetViews>
    <sheetView topLeftCell="A838" workbookViewId="0">
      <selection activeCell="A2" sqref="A2:A859"/>
    </sheetView>
  </sheetViews>
  <sheetFormatPr defaultRowHeight="12.75" x14ac:dyDescent="0.2"/>
  <cols>
    <col min="1" max="1" width="10.83203125" bestFit="1" customWidth="1"/>
    <col min="2" max="2" width="36.6640625" bestFit="1" customWidth="1"/>
    <col min="3" max="4" width="11.1640625" bestFit="1" customWidth="1"/>
    <col min="5" max="5" width="15.83203125" bestFit="1" customWidth="1"/>
  </cols>
  <sheetData>
    <row r="1" spans="1:6" x14ac:dyDescent="0.2">
      <c r="A1" s="7" t="s">
        <v>22992</v>
      </c>
      <c r="B1" s="8" t="s">
        <v>22993</v>
      </c>
      <c r="C1" s="7" t="s">
        <v>38259</v>
      </c>
      <c r="D1" s="7" t="s">
        <v>22994</v>
      </c>
      <c r="F1" s="6"/>
    </row>
    <row r="2" spans="1:6" x14ac:dyDescent="0.2">
      <c r="A2" s="6" t="s">
        <v>37683</v>
      </c>
      <c r="B2" s="8" t="s">
        <v>38698</v>
      </c>
      <c r="C2" s="6">
        <v>6.0000000000000001E-3</v>
      </c>
      <c r="D2" s="6">
        <v>0</v>
      </c>
      <c r="E2" s="6"/>
    </row>
    <row r="3" spans="1:6" x14ac:dyDescent="0.2">
      <c r="A3" s="6" t="s">
        <v>20599</v>
      </c>
      <c r="B3" s="8" t="s">
        <v>39003</v>
      </c>
      <c r="C3" s="6">
        <v>19.5</v>
      </c>
      <c r="D3" s="6">
        <v>0</v>
      </c>
      <c r="E3" s="6"/>
    </row>
    <row r="4" spans="1:6" x14ac:dyDescent="0.2">
      <c r="A4" s="6" t="s">
        <v>20616</v>
      </c>
      <c r="B4" s="8" t="s">
        <v>39010</v>
      </c>
      <c r="C4" s="6">
        <v>6.9000000000000006E-2</v>
      </c>
      <c r="D4" s="6">
        <v>0</v>
      </c>
      <c r="E4" s="6"/>
    </row>
    <row r="5" spans="1:6" x14ac:dyDescent="0.2">
      <c r="A5" s="6" t="s">
        <v>36851</v>
      </c>
      <c r="B5" s="8" t="s">
        <v>39061</v>
      </c>
      <c r="C5" s="6">
        <v>1E-4</v>
      </c>
      <c r="D5" s="6">
        <v>0</v>
      </c>
      <c r="E5" s="6"/>
    </row>
    <row r="6" spans="1:6" x14ac:dyDescent="0.2">
      <c r="A6" s="6" t="s">
        <v>190</v>
      </c>
      <c r="B6" s="8" t="s">
        <v>38260</v>
      </c>
      <c r="C6" s="6">
        <v>4.4000000000000004</v>
      </c>
      <c r="D6" s="6">
        <v>1980</v>
      </c>
      <c r="E6" s="6"/>
    </row>
    <row r="7" spans="1:6" x14ac:dyDescent="0.2">
      <c r="A7" s="6" t="s">
        <v>2358</v>
      </c>
      <c r="B7" s="8" t="s">
        <v>38261</v>
      </c>
      <c r="C7" s="6">
        <v>0.33300000000000002</v>
      </c>
      <c r="D7" s="6">
        <v>346004</v>
      </c>
      <c r="E7" s="6"/>
    </row>
    <row r="8" spans="1:6" x14ac:dyDescent="0.2">
      <c r="A8" s="6" t="s">
        <v>13175</v>
      </c>
      <c r="B8" s="8" t="s">
        <v>38262</v>
      </c>
      <c r="C8" s="6">
        <v>1.83</v>
      </c>
      <c r="D8" s="6">
        <v>9322</v>
      </c>
      <c r="E8" s="6"/>
    </row>
    <row r="9" spans="1:6" x14ac:dyDescent="0.2">
      <c r="A9" s="6" t="s">
        <v>18899</v>
      </c>
      <c r="B9" s="8" t="s">
        <v>38263</v>
      </c>
      <c r="C9" s="6">
        <v>9.7249999999999996</v>
      </c>
      <c r="D9" s="6">
        <v>800</v>
      </c>
      <c r="E9" s="6"/>
    </row>
    <row r="10" spans="1:6" x14ac:dyDescent="0.2">
      <c r="A10" s="6" t="s">
        <v>3376</v>
      </c>
      <c r="B10" s="8" t="s">
        <v>38264</v>
      </c>
      <c r="C10" s="6">
        <v>41.53</v>
      </c>
      <c r="D10" s="6">
        <v>144</v>
      </c>
      <c r="E10" s="6"/>
    </row>
    <row r="11" spans="1:6" x14ac:dyDescent="0.2">
      <c r="A11" s="6" t="s">
        <v>12519</v>
      </c>
      <c r="B11" s="8" t="s">
        <v>38265</v>
      </c>
      <c r="C11" s="6">
        <v>17.420000000000002</v>
      </c>
      <c r="D11" s="6">
        <v>29131</v>
      </c>
      <c r="E11" s="6"/>
    </row>
    <row r="12" spans="1:6" x14ac:dyDescent="0.2">
      <c r="A12" s="6" t="s">
        <v>12599</v>
      </c>
      <c r="B12" s="8" t="s">
        <v>38266</v>
      </c>
      <c r="C12" s="6">
        <v>74.702500000000001</v>
      </c>
      <c r="D12" s="6">
        <v>70746</v>
      </c>
      <c r="E12" s="6"/>
    </row>
    <row r="13" spans="1:6" x14ac:dyDescent="0.2">
      <c r="A13" s="6" t="s">
        <v>20870</v>
      </c>
      <c r="B13" s="8" t="s">
        <v>38267</v>
      </c>
      <c r="C13" s="6">
        <v>51.165999999999997</v>
      </c>
      <c r="D13" s="6">
        <v>244</v>
      </c>
      <c r="E13" s="6"/>
    </row>
    <row r="14" spans="1:6" x14ac:dyDescent="0.2">
      <c r="A14" s="6" t="s">
        <v>14293</v>
      </c>
      <c r="B14" s="8" t="s">
        <v>38268</v>
      </c>
      <c r="C14" s="6">
        <v>3.31</v>
      </c>
      <c r="D14" s="6">
        <v>3235</v>
      </c>
      <c r="E14" s="6"/>
    </row>
    <row r="15" spans="1:6" x14ac:dyDescent="0.2">
      <c r="A15" s="6" t="s">
        <v>17905</v>
      </c>
      <c r="B15" s="8" t="s">
        <v>38269</v>
      </c>
      <c r="C15" s="6">
        <v>28.53</v>
      </c>
      <c r="D15" s="6">
        <v>109942</v>
      </c>
      <c r="E15" s="6"/>
    </row>
    <row r="16" spans="1:6" x14ac:dyDescent="0.2">
      <c r="A16" s="6" t="s">
        <v>3358</v>
      </c>
      <c r="B16" s="8" t="s">
        <v>38270</v>
      </c>
      <c r="C16" s="6">
        <v>5</v>
      </c>
      <c r="D16" s="6">
        <v>0</v>
      </c>
      <c r="E16" s="6"/>
    </row>
    <row r="17" spans="1:5" x14ac:dyDescent="0.2">
      <c r="A17" s="6" t="s">
        <v>17927</v>
      </c>
      <c r="B17" s="8" t="s">
        <v>38271</v>
      </c>
      <c r="C17" s="6">
        <v>3800</v>
      </c>
      <c r="D17" s="6">
        <v>0</v>
      </c>
      <c r="E17" s="6"/>
    </row>
    <row r="18" spans="1:5" x14ac:dyDescent="0.2">
      <c r="A18" s="6" t="s">
        <v>8778</v>
      </c>
      <c r="B18" s="8" t="s">
        <v>38272</v>
      </c>
      <c r="C18" s="6">
        <v>17.11</v>
      </c>
      <c r="D18" s="6">
        <v>6179</v>
      </c>
      <c r="E18" s="6"/>
    </row>
    <row r="19" spans="1:5" x14ac:dyDescent="0.2">
      <c r="A19" s="6" t="s">
        <v>13262</v>
      </c>
      <c r="B19" s="8" t="s">
        <v>38273</v>
      </c>
      <c r="C19" s="6">
        <v>2.5</v>
      </c>
      <c r="D19" s="6">
        <v>90</v>
      </c>
      <c r="E19" s="6"/>
    </row>
    <row r="20" spans="1:5" x14ac:dyDescent="0.2">
      <c r="A20" s="6" t="s">
        <v>8686</v>
      </c>
      <c r="B20" s="8" t="s">
        <v>38274</v>
      </c>
      <c r="C20" s="6">
        <v>35.575000000000003</v>
      </c>
      <c r="D20" s="6">
        <v>6034</v>
      </c>
      <c r="E20" s="6"/>
    </row>
    <row r="21" spans="1:5" x14ac:dyDescent="0.2">
      <c r="A21" s="6" t="s">
        <v>20944</v>
      </c>
      <c r="B21" s="8" t="s">
        <v>38275</v>
      </c>
      <c r="C21" s="6">
        <v>20.765000000000001</v>
      </c>
      <c r="D21" s="6">
        <v>0</v>
      </c>
      <c r="E21" s="6"/>
    </row>
    <row r="22" spans="1:5" x14ac:dyDescent="0.2">
      <c r="A22" s="6" t="s">
        <v>17810</v>
      </c>
      <c r="B22" s="8" t="s">
        <v>38276</v>
      </c>
      <c r="C22" s="6">
        <v>1.25</v>
      </c>
      <c r="D22" s="6">
        <v>2</v>
      </c>
      <c r="E22" s="6"/>
    </row>
    <row r="23" spans="1:5" x14ac:dyDescent="0.2">
      <c r="A23" s="6" t="s">
        <v>15595</v>
      </c>
      <c r="B23" s="8" t="s">
        <v>38277</v>
      </c>
      <c r="C23" s="6">
        <v>25.74</v>
      </c>
      <c r="D23" s="6">
        <v>12784</v>
      </c>
      <c r="E23" s="6"/>
    </row>
    <row r="24" spans="1:5" x14ac:dyDescent="0.2">
      <c r="A24" s="6" t="s">
        <v>9893</v>
      </c>
      <c r="B24" s="8" t="s">
        <v>38278</v>
      </c>
      <c r="C24" s="6">
        <v>12.85</v>
      </c>
      <c r="D24" s="6">
        <v>0</v>
      </c>
      <c r="E24" s="6"/>
    </row>
    <row r="25" spans="1:5" x14ac:dyDescent="0.2">
      <c r="A25" s="6" t="s">
        <v>17529</v>
      </c>
      <c r="B25" s="8" t="s">
        <v>38279</v>
      </c>
      <c r="C25" s="6">
        <v>0.6</v>
      </c>
      <c r="D25" s="6">
        <v>13394</v>
      </c>
      <c r="E25" s="6"/>
    </row>
    <row r="26" spans="1:5" x14ac:dyDescent="0.2">
      <c r="A26" s="6" t="s">
        <v>14319</v>
      </c>
      <c r="B26" s="8" t="s">
        <v>38280</v>
      </c>
      <c r="C26" s="6">
        <v>0.5</v>
      </c>
      <c r="D26" s="6">
        <v>450</v>
      </c>
      <c r="E26" s="6"/>
    </row>
    <row r="27" spans="1:5" x14ac:dyDescent="0.2">
      <c r="A27" s="6" t="s">
        <v>5819</v>
      </c>
      <c r="B27" s="8" t="s">
        <v>38281</v>
      </c>
      <c r="C27" s="6">
        <v>7.4640000000000004</v>
      </c>
      <c r="D27" s="6">
        <v>25</v>
      </c>
      <c r="E27" s="6"/>
    </row>
    <row r="28" spans="1:5" x14ac:dyDescent="0.2">
      <c r="A28" s="6" t="s">
        <v>11709</v>
      </c>
      <c r="B28" s="8" t="s">
        <v>38282</v>
      </c>
      <c r="C28" s="6">
        <v>0.1181</v>
      </c>
      <c r="D28" s="6">
        <v>7921</v>
      </c>
      <c r="E28" s="6"/>
    </row>
    <row r="29" spans="1:5" x14ac:dyDescent="0.2">
      <c r="A29" s="6" t="s">
        <v>13220</v>
      </c>
      <c r="B29" s="8" t="s">
        <v>38283</v>
      </c>
      <c r="C29" s="6">
        <v>0.01</v>
      </c>
      <c r="D29" s="6">
        <v>0</v>
      </c>
      <c r="E29" s="6"/>
    </row>
    <row r="30" spans="1:5" x14ac:dyDescent="0.2">
      <c r="A30" s="6" t="s">
        <v>14062</v>
      </c>
      <c r="B30" s="8" t="s">
        <v>38284</v>
      </c>
      <c r="C30" s="6">
        <v>6.4775</v>
      </c>
      <c r="D30" s="6">
        <v>2085</v>
      </c>
      <c r="E30" s="6"/>
    </row>
    <row r="31" spans="1:5" x14ac:dyDescent="0.2">
      <c r="A31" s="6" t="s">
        <v>37127</v>
      </c>
      <c r="B31" s="8" t="s">
        <v>38285</v>
      </c>
      <c r="C31" s="6">
        <v>0</v>
      </c>
      <c r="D31" s="6">
        <v>0</v>
      </c>
      <c r="E31" s="6"/>
    </row>
    <row r="32" spans="1:5" x14ac:dyDescent="0.2">
      <c r="A32" s="6" t="s">
        <v>37129</v>
      </c>
      <c r="B32" s="8" t="s">
        <v>38286</v>
      </c>
      <c r="C32" s="6">
        <v>0</v>
      </c>
      <c r="D32" s="6">
        <v>0</v>
      </c>
      <c r="E32" s="6"/>
    </row>
    <row r="33" spans="1:5" x14ac:dyDescent="0.2">
      <c r="A33" s="6" t="s">
        <v>20630</v>
      </c>
      <c r="B33" s="8" t="s">
        <v>38287</v>
      </c>
      <c r="C33" s="6">
        <v>7.2499999999999995E-2</v>
      </c>
      <c r="D33" s="6">
        <v>1563563</v>
      </c>
      <c r="E33" s="6"/>
    </row>
    <row r="34" spans="1:5" x14ac:dyDescent="0.2">
      <c r="A34" s="6" t="s">
        <v>20126</v>
      </c>
      <c r="B34" s="8" t="s">
        <v>38288</v>
      </c>
      <c r="C34" s="6">
        <v>10.01</v>
      </c>
      <c r="D34" s="6">
        <v>5</v>
      </c>
      <c r="E34" s="6"/>
    </row>
    <row r="35" spans="1:5" x14ac:dyDescent="0.2">
      <c r="A35" s="6" t="s">
        <v>24037</v>
      </c>
      <c r="B35" s="8" t="s">
        <v>38289</v>
      </c>
      <c r="C35" s="6">
        <v>5.07</v>
      </c>
      <c r="D35" s="6">
        <v>43</v>
      </c>
      <c r="E35" s="6"/>
    </row>
    <row r="36" spans="1:5" x14ac:dyDescent="0.2">
      <c r="A36" s="6" t="s">
        <v>30465</v>
      </c>
      <c r="B36" s="8" t="s">
        <v>38290</v>
      </c>
      <c r="C36" s="6">
        <v>3</v>
      </c>
      <c r="D36" s="6">
        <v>0</v>
      </c>
      <c r="E36" s="6"/>
    </row>
    <row r="37" spans="1:5" x14ac:dyDescent="0.2">
      <c r="A37" s="6" t="s">
        <v>37145</v>
      </c>
      <c r="B37" s="8" t="s">
        <v>38291</v>
      </c>
      <c r="C37" s="6">
        <v>0</v>
      </c>
      <c r="D37" s="6">
        <v>0</v>
      </c>
      <c r="E37" s="6"/>
    </row>
    <row r="38" spans="1:5" x14ac:dyDescent="0.2">
      <c r="A38" s="6" t="s">
        <v>37147</v>
      </c>
      <c r="B38" s="8" t="s">
        <v>38292</v>
      </c>
      <c r="C38" s="6">
        <v>8.5000000000000006E-2</v>
      </c>
      <c r="D38" s="6">
        <v>260745</v>
      </c>
      <c r="E38" s="6"/>
    </row>
    <row r="39" spans="1:5" x14ac:dyDescent="0.2">
      <c r="A39" s="6" t="s">
        <v>16511</v>
      </c>
      <c r="B39" s="8" t="s">
        <v>38293</v>
      </c>
      <c r="C39" s="6">
        <v>0</v>
      </c>
      <c r="D39" s="6">
        <v>0</v>
      </c>
      <c r="E39" s="6"/>
    </row>
    <row r="40" spans="1:5" x14ac:dyDescent="0.2">
      <c r="A40" s="6" t="s">
        <v>8539</v>
      </c>
      <c r="B40" s="8" t="s">
        <v>38294</v>
      </c>
      <c r="C40" s="6">
        <v>3.25</v>
      </c>
      <c r="D40" s="6">
        <v>0</v>
      </c>
      <c r="E40" s="6"/>
    </row>
    <row r="41" spans="1:5" x14ac:dyDescent="0.2">
      <c r="A41" s="6" t="s">
        <v>20328</v>
      </c>
      <c r="B41" s="8" t="s">
        <v>38295</v>
      </c>
      <c r="C41" s="6">
        <v>0.19</v>
      </c>
      <c r="D41" s="6">
        <v>917</v>
      </c>
      <c r="E41" s="6"/>
    </row>
    <row r="42" spans="1:5" x14ac:dyDescent="0.2">
      <c r="A42" s="6" t="s">
        <v>25218</v>
      </c>
      <c r="B42" s="8" t="s">
        <v>38296</v>
      </c>
      <c r="C42" s="6">
        <v>0.45</v>
      </c>
      <c r="D42" s="6">
        <v>0</v>
      </c>
      <c r="E42" s="6"/>
    </row>
    <row r="43" spans="1:5" x14ac:dyDescent="0.2">
      <c r="A43" s="6" t="s">
        <v>25294</v>
      </c>
      <c r="B43" s="8" t="s">
        <v>38297</v>
      </c>
      <c r="C43" s="6">
        <v>0.84</v>
      </c>
      <c r="D43" s="6">
        <v>100</v>
      </c>
      <c r="E43" s="6"/>
    </row>
    <row r="44" spans="1:5" x14ac:dyDescent="0.2">
      <c r="A44" s="6" t="s">
        <v>20597</v>
      </c>
      <c r="B44" s="8" t="s">
        <v>38298</v>
      </c>
      <c r="C44" s="6">
        <v>1.18</v>
      </c>
      <c r="D44" s="6">
        <v>14674</v>
      </c>
      <c r="E44" s="6"/>
    </row>
    <row r="45" spans="1:5" x14ac:dyDescent="0.2">
      <c r="A45" s="6" t="s">
        <v>26166</v>
      </c>
      <c r="B45" s="8" t="s">
        <v>38299</v>
      </c>
      <c r="C45" s="6">
        <v>0.9</v>
      </c>
      <c r="D45" s="6">
        <v>15811</v>
      </c>
      <c r="E45" s="6"/>
    </row>
    <row r="46" spans="1:5" x14ac:dyDescent="0.2">
      <c r="A46" s="6" t="s">
        <v>26196</v>
      </c>
      <c r="B46" s="8" t="s">
        <v>38300</v>
      </c>
      <c r="C46" s="6">
        <v>78.489999999999995</v>
      </c>
      <c r="D46" s="6">
        <v>4</v>
      </c>
      <c r="E46" s="6"/>
    </row>
    <row r="47" spans="1:5" x14ac:dyDescent="0.2">
      <c r="A47" s="6" t="s">
        <v>16749</v>
      </c>
      <c r="B47" s="8" t="s">
        <v>38301</v>
      </c>
      <c r="C47" s="6">
        <v>8.5000000000000006E-2</v>
      </c>
      <c r="D47" s="6">
        <v>106850</v>
      </c>
      <c r="E47" s="6"/>
    </row>
    <row r="48" spans="1:5" x14ac:dyDescent="0.2">
      <c r="A48" s="6" t="s">
        <v>20164</v>
      </c>
      <c r="B48" s="8" t="s">
        <v>38302</v>
      </c>
      <c r="C48" s="6">
        <v>1.55E-2</v>
      </c>
      <c r="D48" s="6">
        <v>1181273</v>
      </c>
      <c r="E48" s="6"/>
    </row>
    <row r="49" spans="1:5" x14ac:dyDescent="0.2">
      <c r="A49" s="6" t="s">
        <v>16761</v>
      </c>
      <c r="B49" s="8" t="s">
        <v>38303</v>
      </c>
      <c r="C49" s="6">
        <v>0.79500000000000004</v>
      </c>
      <c r="D49" s="6">
        <v>0</v>
      </c>
      <c r="E49" s="6"/>
    </row>
    <row r="50" spans="1:5" x14ac:dyDescent="0.2">
      <c r="A50" s="6" t="s">
        <v>24132</v>
      </c>
      <c r="B50" s="8" t="s">
        <v>38304</v>
      </c>
      <c r="C50" s="6">
        <v>0.56000000000000005</v>
      </c>
      <c r="D50" s="6">
        <v>29064</v>
      </c>
      <c r="E50" s="6"/>
    </row>
    <row r="51" spans="1:5" x14ac:dyDescent="0.2">
      <c r="A51" s="6" t="s">
        <v>21792</v>
      </c>
      <c r="B51" s="8" t="s">
        <v>38305</v>
      </c>
      <c r="C51" s="6">
        <v>1.14E-2</v>
      </c>
      <c r="D51" s="6">
        <v>3520222</v>
      </c>
      <c r="E51" s="6"/>
    </row>
    <row r="52" spans="1:5" x14ac:dyDescent="0.2">
      <c r="A52" s="6" t="s">
        <v>21952</v>
      </c>
      <c r="B52" s="8" t="s">
        <v>38306</v>
      </c>
      <c r="C52" s="6">
        <v>2.98</v>
      </c>
      <c r="D52" s="6">
        <v>794672</v>
      </c>
      <c r="E52" s="6"/>
    </row>
    <row r="53" spans="1:5" x14ac:dyDescent="0.2">
      <c r="A53" s="6" t="s">
        <v>20375</v>
      </c>
      <c r="B53" s="8" t="s">
        <v>38307</v>
      </c>
      <c r="C53" s="6">
        <v>0.03</v>
      </c>
      <c r="D53" s="6">
        <v>231010</v>
      </c>
      <c r="E53" s="6"/>
    </row>
    <row r="54" spans="1:5" x14ac:dyDescent="0.2">
      <c r="A54" s="6" t="s">
        <v>26387</v>
      </c>
      <c r="B54" s="8" t="s">
        <v>38308</v>
      </c>
      <c r="C54" s="6">
        <v>13.7</v>
      </c>
      <c r="D54" s="6">
        <v>6814</v>
      </c>
      <c r="E54" s="6"/>
    </row>
    <row r="55" spans="1:5" x14ac:dyDescent="0.2">
      <c r="A55" s="6" t="s">
        <v>15374</v>
      </c>
      <c r="B55" s="8" t="s">
        <v>38309</v>
      </c>
      <c r="C55" s="6">
        <v>0.85</v>
      </c>
      <c r="D55" s="6">
        <v>0</v>
      </c>
      <c r="E55" s="6"/>
    </row>
    <row r="56" spans="1:5" x14ac:dyDescent="0.2">
      <c r="A56" s="6" t="s">
        <v>22679</v>
      </c>
      <c r="B56" s="8" t="s">
        <v>38310</v>
      </c>
      <c r="C56" s="6">
        <v>7.0000000000000007E-2</v>
      </c>
      <c r="D56" s="6">
        <v>1700</v>
      </c>
      <c r="E56" s="6"/>
    </row>
    <row r="57" spans="1:5" x14ac:dyDescent="0.2">
      <c r="A57" s="6" t="s">
        <v>26432</v>
      </c>
      <c r="B57" s="8" t="s">
        <v>38311</v>
      </c>
      <c r="C57" s="6">
        <v>9.6</v>
      </c>
      <c r="D57" s="6">
        <v>41274</v>
      </c>
      <c r="E57" s="6"/>
    </row>
    <row r="58" spans="1:5" x14ac:dyDescent="0.2">
      <c r="A58" s="6" t="s">
        <v>21944</v>
      </c>
      <c r="B58" s="8" t="s">
        <v>38312</v>
      </c>
      <c r="C58" s="6">
        <v>9.4500000000000001E-2</v>
      </c>
      <c r="D58" s="6">
        <v>7550</v>
      </c>
      <c r="E58" s="6"/>
    </row>
    <row r="59" spans="1:5" x14ac:dyDescent="0.2">
      <c r="A59" s="6" t="s">
        <v>21958</v>
      </c>
      <c r="B59" s="8" t="s">
        <v>38313</v>
      </c>
      <c r="C59" s="6">
        <v>3.2199999999999999E-2</v>
      </c>
      <c r="D59" s="6">
        <v>5170207</v>
      </c>
      <c r="E59" s="6"/>
    </row>
    <row r="60" spans="1:5" x14ac:dyDescent="0.2">
      <c r="A60" s="6" t="s">
        <v>13309</v>
      </c>
      <c r="B60" s="8" t="s">
        <v>38314</v>
      </c>
      <c r="C60" s="6">
        <v>4</v>
      </c>
      <c r="D60" s="6">
        <v>27381</v>
      </c>
      <c r="E60" s="6"/>
    </row>
    <row r="61" spans="1:5" x14ac:dyDescent="0.2">
      <c r="A61" s="6" t="s">
        <v>2653</v>
      </c>
      <c r="B61" s="8" t="s">
        <v>38315</v>
      </c>
      <c r="C61" s="6">
        <v>0.23305000000000001</v>
      </c>
      <c r="D61" s="6">
        <v>199355</v>
      </c>
      <c r="E61" s="6"/>
    </row>
    <row r="62" spans="1:5" x14ac:dyDescent="0.2">
      <c r="A62" s="6" t="s">
        <v>20332</v>
      </c>
      <c r="B62" s="8" t="s">
        <v>38316</v>
      </c>
      <c r="C62" s="6">
        <v>55</v>
      </c>
      <c r="D62" s="6">
        <v>0</v>
      </c>
      <c r="E62" s="6"/>
    </row>
    <row r="63" spans="1:5" x14ac:dyDescent="0.2">
      <c r="A63" s="6" t="s">
        <v>26489</v>
      </c>
      <c r="B63" s="8" t="s">
        <v>38317</v>
      </c>
      <c r="C63" s="6">
        <v>2.9</v>
      </c>
      <c r="D63" s="6">
        <v>19877</v>
      </c>
      <c r="E63" s="6"/>
    </row>
    <row r="64" spans="1:5" x14ac:dyDescent="0.2">
      <c r="A64" s="6" t="s">
        <v>20349</v>
      </c>
      <c r="B64" s="8" t="s">
        <v>38318</v>
      </c>
      <c r="C64" s="6">
        <v>4.3</v>
      </c>
      <c r="D64" s="6">
        <v>0</v>
      </c>
      <c r="E64" s="6"/>
    </row>
    <row r="65" spans="1:5" x14ac:dyDescent="0.2">
      <c r="A65" s="6" t="s">
        <v>26573</v>
      </c>
      <c r="B65" s="8" t="s">
        <v>38319</v>
      </c>
      <c r="C65" s="6">
        <v>1.7299999999999999E-2</v>
      </c>
      <c r="D65" s="6">
        <v>89491</v>
      </c>
      <c r="E65" s="6"/>
    </row>
    <row r="66" spans="1:5" x14ac:dyDescent="0.2">
      <c r="A66" s="6" t="s">
        <v>26585</v>
      </c>
      <c r="B66" s="8" t="s">
        <v>38320</v>
      </c>
      <c r="C66" s="6">
        <v>13.85</v>
      </c>
      <c r="D66" s="6">
        <v>372</v>
      </c>
      <c r="E66" s="6"/>
    </row>
    <row r="67" spans="1:5" x14ac:dyDescent="0.2">
      <c r="A67" s="6" t="s">
        <v>21954</v>
      </c>
      <c r="B67" s="8" t="s">
        <v>38321</v>
      </c>
      <c r="C67" s="6">
        <v>0.5</v>
      </c>
      <c r="D67" s="6">
        <v>0</v>
      </c>
      <c r="E67" s="6"/>
    </row>
    <row r="68" spans="1:5" x14ac:dyDescent="0.2">
      <c r="A68" s="6" t="s">
        <v>21049</v>
      </c>
      <c r="B68" s="8" t="s">
        <v>38322</v>
      </c>
      <c r="C68" s="6">
        <v>93.16</v>
      </c>
      <c r="D68" s="6">
        <v>0</v>
      </c>
      <c r="E68" s="6"/>
    </row>
    <row r="69" spans="1:5" x14ac:dyDescent="0.2">
      <c r="A69" s="6" t="s">
        <v>32436</v>
      </c>
      <c r="B69" s="8" t="s">
        <v>38323</v>
      </c>
      <c r="C69" s="6">
        <v>1.735E-3</v>
      </c>
      <c r="D69" s="6">
        <v>29017</v>
      </c>
      <c r="E69" s="6"/>
    </row>
    <row r="70" spans="1:5" x14ac:dyDescent="0.2">
      <c r="A70" s="6" t="s">
        <v>17891</v>
      </c>
      <c r="B70" s="8" t="s">
        <v>38324</v>
      </c>
      <c r="C70" s="6">
        <v>148.5</v>
      </c>
      <c r="D70" s="6">
        <v>0</v>
      </c>
      <c r="E70" s="6"/>
    </row>
    <row r="71" spans="1:5" x14ac:dyDescent="0.2">
      <c r="A71" s="6" t="s">
        <v>17857</v>
      </c>
      <c r="B71" s="8" t="s">
        <v>38325</v>
      </c>
      <c r="C71" s="6">
        <v>9.6</v>
      </c>
      <c r="D71" s="6">
        <v>600</v>
      </c>
      <c r="E71" s="6"/>
    </row>
    <row r="72" spans="1:5" x14ac:dyDescent="0.2">
      <c r="A72" s="6" t="s">
        <v>32486</v>
      </c>
      <c r="B72" s="8" t="s">
        <v>38326</v>
      </c>
      <c r="C72" s="6">
        <v>3.25</v>
      </c>
      <c r="D72" s="6">
        <v>9247</v>
      </c>
      <c r="E72" s="6"/>
    </row>
    <row r="73" spans="1:5" x14ac:dyDescent="0.2">
      <c r="A73" s="6" t="s">
        <v>15381</v>
      </c>
      <c r="B73" s="8" t="s">
        <v>38327</v>
      </c>
      <c r="C73" s="6">
        <v>5.21</v>
      </c>
      <c r="D73" s="6">
        <v>14778</v>
      </c>
      <c r="E73" s="6"/>
    </row>
    <row r="74" spans="1:5" x14ac:dyDescent="0.2">
      <c r="A74" s="6" t="s">
        <v>14786</v>
      </c>
      <c r="B74" s="8" t="s">
        <v>38328</v>
      </c>
      <c r="C74" s="6">
        <v>1418</v>
      </c>
      <c r="D74" s="6">
        <v>0</v>
      </c>
      <c r="E74" s="6"/>
    </row>
    <row r="75" spans="1:5" x14ac:dyDescent="0.2">
      <c r="A75" s="6" t="s">
        <v>13290</v>
      </c>
      <c r="B75" s="8" t="s">
        <v>38329</v>
      </c>
      <c r="C75" s="6">
        <v>35</v>
      </c>
      <c r="D75" s="6">
        <v>0</v>
      </c>
      <c r="E75" s="6"/>
    </row>
    <row r="76" spans="1:5" x14ac:dyDescent="0.2">
      <c r="A76" s="6" t="s">
        <v>24794</v>
      </c>
      <c r="B76" s="8" t="s">
        <v>38330</v>
      </c>
      <c r="C76" s="6">
        <v>0.05</v>
      </c>
      <c r="D76" s="6">
        <v>36689</v>
      </c>
      <c r="E76" s="6"/>
    </row>
    <row r="77" spans="1:5" x14ac:dyDescent="0.2">
      <c r="A77" s="6" t="s">
        <v>22667</v>
      </c>
      <c r="B77" s="8" t="s">
        <v>38331</v>
      </c>
      <c r="C77" s="6">
        <v>3.47</v>
      </c>
      <c r="D77" s="6">
        <v>1485</v>
      </c>
      <c r="E77" s="6"/>
    </row>
    <row r="78" spans="1:5" x14ac:dyDescent="0.2">
      <c r="A78" s="6" t="s">
        <v>16769</v>
      </c>
      <c r="B78" s="8" t="s">
        <v>38332</v>
      </c>
      <c r="C78" s="6">
        <v>4.3200000000000002E-2</v>
      </c>
      <c r="D78" s="6">
        <v>4000</v>
      </c>
      <c r="E78" s="6"/>
    </row>
    <row r="79" spans="1:5" x14ac:dyDescent="0.2">
      <c r="A79" s="6" t="s">
        <v>32604</v>
      </c>
      <c r="B79" s="8" t="s">
        <v>38333</v>
      </c>
      <c r="C79" s="6">
        <v>0.2712</v>
      </c>
      <c r="D79" s="6">
        <v>673281</v>
      </c>
      <c r="E79" s="6"/>
    </row>
    <row r="80" spans="1:5" x14ac:dyDescent="0.2">
      <c r="A80" s="6" t="s">
        <v>32622</v>
      </c>
      <c r="B80" s="8" t="s">
        <v>38334</v>
      </c>
      <c r="C80" s="6">
        <v>3.0000000000000001E-3</v>
      </c>
      <c r="D80" s="6">
        <v>17740944</v>
      </c>
      <c r="E80" s="6"/>
    </row>
    <row r="81" spans="1:5" x14ac:dyDescent="0.2">
      <c r="A81" s="6" t="s">
        <v>18969</v>
      </c>
      <c r="B81" s="8" t="s">
        <v>38335</v>
      </c>
      <c r="C81" s="6">
        <v>121</v>
      </c>
      <c r="D81" s="6">
        <v>407</v>
      </c>
      <c r="E81" s="6"/>
    </row>
    <row r="82" spans="1:5" x14ac:dyDescent="0.2">
      <c r="A82" s="6" t="s">
        <v>18917</v>
      </c>
      <c r="B82" s="8" t="s">
        <v>38336</v>
      </c>
      <c r="C82" s="6">
        <v>8.25</v>
      </c>
      <c r="D82" s="6">
        <v>0</v>
      </c>
      <c r="E82" s="6"/>
    </row>
    <row r="83" spans="1:5" x14ac:dyDescent="0.2">
      <c r="A83" s="6" t="s">
        <v>20386</v>
      </c>
      <c r="B83" s="8" t="s">
        <v>38337</v>
      </c>
      <c r="C83" s="6">
        <v>1.45</v>
      </c>
      <c r="D83" s="6">
        <v>16806</v>
      </c>
      <c r="E83" s="6"/>
    </row>
    <row r="84" spans="1:5" x14ac:dyDescent="0.2">
      <c r="A84" s="6" t="s">
        <v>24431</v>
      </c>
      <c r="B84" s="8" t="s">
        <v>38338</v>
      </c>
      <c r="C84" s="6">
        <v>2.5</v>
      </c>
      <c r="D84" s="6">
        <v>657</v>
      </c>
      <c r="E84" s="6"/>
    </row>
    <row r="85" spans="1:5" x14ac:dyDescent="0.2">
      <c r="A85" s="6" t="s">
        <v>32855</v>
      </c>
      <c r="B85" s="8" t="s">
        <v>38339</v>
      </c>
      <c r="C85" s="6">
        <v>0.55000000000000004</v>
      </c>
      <c r="D85" s="6">
        <v>545</v>
      </c>
      <c r="E85" s="6"/>
    </row>
    <row r="86" spans="1:5" x14ac:dyDescent="0.2">
      <c r="A86" s="6" t="s">
        <v>32872</v>
      </c>
      <c r="B86" s="8" t="s">
        <v>38340</v>
      </c>
      <c r="C86" s="6">
        <v>3.99</v>
      </c>
      <c r="D86" s="6">
        <v>0</v>
      </c>
      <c r="E86" s="6"/>
    </row>
    <row r="87" spans="1:5" x14ac:dyDescent="0.2">
      <c r="A87" s="6" t="s">
        <v>20954</v>
      </c>
      <c r="B87" s="8" t="s">
        <v>38341</v>
      </c>
      <c r="C87" s="6">
        <v>9.7549999999999998E-2</v>
      </c>
      <c r="D87" s="6">
        <v>2000</v>
      </c>
      <c r="E87" s="6"/>
    </row>
    <row r="88" spans="1:5" x14ac:dyDescent="0.2">
      <c r="A88" s="6" t="s">
        <v>21966</v>
      </c>
      <c r="B88" s="8" t="s">
        <v>38342</v>
      </c>
      <c r="C88" s="6">
        <v>17.920000000000002</v>
      </c>
      <c r="D88" s="6">
        <v>0</v>
      </c>
      <c r="E88" s="6"/>
    </row>
    <row r="89" spans="1:5" x14ac:dyDescent="0.2">
      <c r="A89" s="6" t="s">
        <v>20380</v>
      </c>
      <c r="B89" s="8" t="s">
        <v>38343</v>
      </c>
      <c r="C89" s="6">
        <v>36.81</v>
      </c>
      <c r="D89" s="6">
        <v>116438</v>
      </c>
      <c r="E89" s="6"/>
    </row>
    <row r="90" spans="1:5" x14ac:dyDescent="0.2">
      <c r="A90" s="6" t="s">
        <v>16819</v>
      </c>
      <c r="B90" s="8" t="s">
        <v>38344</v>
      </c>
      <c r="C90" s="6">
        <v>2.5</v>
      </c>
      <c r="D90" s="6">
        <v>1699</v>
      </c>
      <c r="E90" s="6"/>
    </row>
    <row r="91" spans="1:5" x14ac:dyDescent="0.2">
      <c r="A91" s="6" t="s">
        <v>15379</v>
      </c>
      <c r="B91" s="8" t="s">
        <v>38345</v>
      </c>
      <c r="C91" s="6">
        <v>43.45</v>
      </c>
      <c r="D91" s="6">
        <v>460</v>
      </c>
      <c r="E91" s="6"/>
    </row>
    <row r="92" spans="1:5" x14ac:dyDescent="0.2">
      <c r="A92" s="6" t="s">
        <v>20947</v>
      </c>
      <c r="B92" s="8" t="s">
        <v>38346</v>
      </c>
      <c r="C92" s="6">
        <v>0.27</v>
      </c>
      <c r="D92" s="6">
        <v>0</v>
      </c>
      <c r="E92" s="6"/>
    </row>
    <row r="93" spans="1:5" x14ac:dyDescent="0.2">
      <c r="A93" s="6" t="s">
        <v>33175</v>
      </c>
      <c r="B93" s="8" t="s">
        <v>38347</v>
      </c>
      <c r="C93" s="6">
        <v>2.9999999999999997E-4</v>
      </c>
      <c r="D93" s="6">
        <v>40667952</v>
      </c>
      <c r="E93" s="6"/>
    </row>
    <row r="94" spans="1:5" x14ac:dyDescent="0.2">
      <c r="A94" s="6" t="s">
        <v>2928</v>
      </c>
      <c r="B94" s="8" t="s">
        <v>38348</v>
      </c>
      <c r="C94" s="6">
        <v>0.85</v>
      </c>
      <c r="D94" s="6">
        <v>44020</v>
      </c>
      <c r="E94" s="6"/>
    </row>
    <row r="95" spans="1:5" x14ac:dyDescent="0.2">
      <c r="A95" s="6" t="s">
        <v>16745</v>
      </c>
      <c r="B95" s="8" t="s">
        <v>38349</v>
      </c>
      <c r="C95" s="6">
        <v>10.95</v>
      </c>
      <c r="D95" s="6">
        <v>0</v>
      </c>
      <c r="E95" s="6"/>
    </row>
    <row r="96" spans="1:5" x14ac:dyDescent="0.2">
      <c r="A96" s="6" t="s">
        <v>24151</v>
      </c>
      <c r="B96" s="8" t="s">
        <v>38350</v>
      </c>
      <c r="C96" s="6">
        <v>0.13</v>
      </c>
      <c r="D96" s="6">
        <v>906</v>
      </c>
      <c r="E96" s="6"/>
    </row>
    <row r="97" spans="1:5" x14ac:dyDescent="0.2">
      <c r="A97" s="6" t="s">
        <v>33233</v>
      </c>
      <c r="B97" s="8" t="s">
        <v>38351</v>
      </c>
      <c r="C97" s="6">
        <v>2.0000000000000001E-4</v>
      </c>
      <c r="D97" s="6">
        <v>824065249</v>
      </c>
      <c r="E97" s="6"/>
    </row>
    <row r="98" spans="1:5" x14ac:dyDescent="0.2">
      <c r="A98" s="6" t="s">
        <v>4195</v>
      </c>
      <c r="B98" s="8" t="s">
        <v>38352</v>
      </c>
      <c r="C98" s="6">
        <v>3.2599999999999997E-2</v>
      </c>
      <c r="D98" s="6">
        <v>114370</v>
      </c>
      <c r="E98" s="6"/>
    </row>
    <row r="99" spans="1:5" x14ac:dyDescent="0.2">
      <c r="A99" s="6" t="s">
        <v>33270</v>
      </c>
      <c r="B99" s="8" t="s">
        <v>38353</v>
      </c>
      <c r="C99" s="6">
        <v>10.8</v>
      </c>
      <c r="D99" s="6">
        <v>1600</v>
      </c>
      <c r="E99" s="6"/>
    </row>
    <row r="100" spans="1:5" x14ac:dyDescent="0.2">
      <c r="A100" s="6" t="s">
        <v>13296</v>
      </c>
      <c r="B100" s="8" t="s">
        <v>38354</v>
      </c>
      <c r="C100" s="6">
        <v>0.25</v>
      </c>
      <c r="D100" s="6">
        <v>0</v>
      </c>
      <c r="E100" s="6"/>
    </row>
    <row r="101" spans="1:5" x14ac:dyDescent="0.2">
      <c r="A101" s="6" t="s">
        <v>21046</v>
      </c>
      <c r="B101" s="8" t="s">
        <v>38355</v>
      </c>
      <c r="C101" s="6">
        <v>4.9000000000000004</v>
      </c>
      <c r="D101" s="6">
        <v>800</v>
      </c>
      <c r="E101" s="6"/>
    </row>
    <row r="102" spans="1:5" x14ac:dyDescent="0.2">
      <c r="A102" s="6" t="s">
        <v>17883</v>
      </c>
      <c r="B102" s="8" t="s">
        <v>38356</v>
      </c>
      <c r="C102" s="6">
        <v>64.25</v>
      </c>
      <c r="D102" s="6">
        <v>0</v>
      </c>
      <c r="E102" s="6"/>
    </row>
    <row r="103" spans="1:5" x14ac:dyDescent="0.2">
      <c r="A103" s="6" t="s">
        <v>16773</v>
      </c>
      <c r="B103" s="8" t="s">
        <v>38357</v>
      </c>
      <c r="C103" s="6">
        <v>0.44800000000000001</v>
      </c>
      <c r="D103" s="6">
        <v>2861</v>
      </c>
      <c r="E103" s="6"/>
    </row>
    <row r="104" spans="1:5" x14ac:dyDescent="0.2">
      <c r="A104" s="6" t="s">
        <v>33360</v>
      </c>
      <c r="B104" s="8" t="s">
        <v>38358</v>
      </c>
      <c r="C104" s="6">
        <v>3.05</v>
      </c>
      <c r="D104" s="6">
        <v>3308</v>
      </c>
      <c r="E104" s="6"/>
    </row>
    <row r="105" spans="1:5" x14ac:dyDescent="0.2">
      <c r="A105" s="6" t="s">
        <v>6455</v>
      </c>
      <c r="B105" s="8" t="s">
        <v>38359</v>
      </c>
      <c r="C105" s="6">
        <v>13.8073</v>
      </c>
      <c r="D105" s="6">
        <v>0</v>
      </c>
      <c r="E105" s="6"/>
    </row>
    <row r="106" spans="1:5" x14ac:dyDescent="0.2">
      <c r="A106" s="6" t="s">
        <v>21796</v>
      </c>
      <c r="B106" s="8" t="s">
        <v>38360</v>
      </c>
      <c r="C106" s="6">
        <v>1.5100000000000001E-2</v>
      </c>
      <c r="D106" s="6">
        <v>216687</v>
      </c>
      <c r="E106" s="6"/>
    </row>
    <row r="107" spans="1:5" x14ac:dyDescent="0.2">
      <c r="A107" s="6" t="s">
        <v>24596</v>
      </c>
      <c r="B107" s="8" t="s">
        <v>38361</v>
      </c>
      <c r="C107" s="6">
        <v>4.4000000000000004</v>
      </c>
      <c r="D107" s="6">
        <v>2862</v>
      </c>
      <c r="E107" s="6"/>
    </row>
    <row r="108" spans="1:5" x14ac:dyDescent="0.2">
      <c r="A108" s="6" t="s">
        <v>20900</v>
      </c>
      <c r="B108" s="8" t="s">
        <v>38362</v>
      </c>
      <c r="C108" s="6">
        <v>6.1500000000000001E-3</v>
      </c>
      <c r="D108" s="6">
        <v>16282121</v>
      </c>
      <c r="E108" s="6"/>
    </row>
    <row r="109" spans="1:5" x14ac:dyDescent="0.2">
      <c r="A109" s="6" t="s">
        <v>33405</v>
      </c>
      <c r="B109" s="8" t="s">
        <v>38363</v>
      </c>
      <c r="C109" s="6">
        <v>9.7000000000000003E-2</v>
      </c>
      <c r="D109" s="6">
        <v>5884</v>
      </c>
      <c r="E109" s="6"/>
    </row>
    <row r="110" spans="1:5" x14ac:dyDescent="0.2">
      <c r="A110" s="6" t="s">
        <v>16821</v>
      </c>
      <c r="B110" s="8" t="s">
        <v>38364</v>
      </c>
      <c r="C110" s="6">
        <v>2.0000000000000001E-4</v>
      </c>
      <c r="D110" s="6">
        <v>71245846</v>
      </c>
      <c r="E110" s="6"/>
    </row>
    <row r="111" spans="1:5" x14ac:dyDescent="0.2">
      <c r="A111" s="6" t="s">
        <v>20950</v>
      </c>
      <c r="B111" s="8" t="s">
        <v>38365</v>
      </c>
      <c r="C111" s="6">
        <v>5.4000000000000003E-3</v>
      </c>
      <c r="D111" s="6">
        <v>4807569</v>
      </c>
      <c r="E111" s="6"/>
    </row>
    <row r="112" spans="1:5" x14ac:dyDescent="0.2">
      <c r="A112" s="6" t="s">
        <v>33422</v>
      </c>
      <c r="B112" s="8" t="s">
        <v>38366</v>
      </c>
      <c r="C112" s="6">
        <v>5.0000000000000001E-4</v>
      </c>
      <c r="D112" s="6">
        <v>17390195</v>
      </c>
      <c r="E112" s="6"/>
    </row>
    <row r="113" spans="1:5" x14ac:dyDescent="0.2">
      <c r="A113" s="6" t="s">
        <v>21560</v>
      </c>
      <c r="B113" s="8" t="s">
        <v>38367</v>
      </c>
      <c r="C113" s="6">
        <v>2.235E-3</v>
      </c>
      <c r="D113" s="6">
        <v>3222129</v>
      </c>
      <c r="E113" s="6"/>
    </row>
    <row r="114" spans="1:5" x14ac:dyDescent="0.2">
      <c r="A114" s="6" t="s">
        <v>20371</v>
      </c>
      <c r="B114" s="8" t="s">
        <v>38368</v>
      </c>
      <c r="C114" s="6">
        <v>0.11</v>
      </c>
      <c r="D114" s="6">
        <v>240235</v>
      </c>
      <c r="E114" s="6"/>
    </row>
    <row r="115" spans="1:5" x14ac:dyDescent="0.2">
      <c r="A115" s="6" t="s">
        <v>20942</v>
      </c>
      <c r="B115" s="8" t="s">
        <v>38369</v>
      </c>
      <c r="C115" s="6">
        <v>0.37</v>
      </c>
      <c r="D115" s="6">
        <v>0</v>
      </c>
      <c r="E115" s="6"/>
    </row>
    <row r="116" spans="1:5" x14ac:dyDescent="0.2">
      <c r="A116" s="6" t="s">
        <v>33519</v>
      </c>
      <c r="B116" s="8" t="s">
        <v>38370</v>
      </c>
      <c r="C116" s="6">
        <v>0</v>
      </c>
      <c r="D116" s="6">
        <v>0</v>
      </c>
      <c r="E116" s="6"/>
    </row>
    <row r="117" spans="1:5" x14ac:dyDescent="0.2">
      <c r="A117" s="6" t="s">
        <v>23907</v>
      </c>
      <c r="B117" s="8" t="s">
        <v>38371</v>
      </c>
      <c r="C117" s="6">
        <v>0.17</v>
      </c>
      <c r="D117" s="6">
        <v>115493</v>
      </c>
      <c r="E117" s="6"/>
    </row>
    <row r="118" spans="1:5" x14ac:dyDescent="0.2">
      <c r="A118" s="6" t="s">
        <v>17020</v>
      </c>
      <c r="B118" s="8" t="s">
        <v>38372</v>
      </c>
      <c r="C118" s="6">
        <v>1.35</v>
      </c>
      <c r="D118" s="6">
        <v>2410</v>
      </c>
      <c r="E118" s="6"/>
    </row>
    <row r="119" spans="1:5" x14ac:dyDescent="0.2">
      <c r="A119" s="6" t="s">
        <v>6334</v>
      </c>
      <c r="B119" s="8" t="s">
        <v>38373</v>
      </c>
      <c r="C119" s="6">
        <v>1.67E-2</v>
      </c>
      <c r="D119" s="6">
        <v>35364</v>
      </c>
      <c r="E119" s="6"/>
    </row>
    <row r="120" spans="1:5" x14ac:dyDescent="0.2">
      <c r="A120" s="6" t="s">
        <v>33584</v>
      </c>
      <c r="B120" s="8" t="s">
        <v>38374</v>
      </c>
      <c r="C120" s="6">
        <v>0</v>
      </c>
      <c r="D120" s="6">
        <v>0</v>
      </c>
      <c r="E120" s="6"/>
    </row>
    <row r="121" spans="1:5" x14ac:dyDescent="0.2">
      <c r="A121" s="6" t="s">
        <v>33611</v>
      </c>
      <c r="B121" s="8" t="s">
        <v>38375</v>
      </c>
      <c r="C121" s="6">
        <v>4.3499999999999997E-2</v>
      </c>
      <c r="D121" s="6">
        <v>9628938</v>
      </c>
      <c r="E121" s="6"/>
    </row>
    <row r="122" spans="1:5" x14ac:dyDescent="0.2">
      <c r="A122" s="6" t="s">
        <v>20400</v>
      </c>
      <c r="B122" s="8" t="s">
        <v>38376</v>
      </c>
      <c r="C122" s="6">
        <v>0.1</v>
      </c>
      <c r="D122" s="6">
        <v>0</v>
      </c>
      <c r="E122" s="6"/>
    </row>
    <row r="123" spans="1:5" x14ac:dyDescent="0.2">
      <c r="A123" s="6" t="s">
        <v>33687</v>
      </c>
      <c r="B123" s="8" t="s">
        <v>38377</v>
      </c>
      <c r="C123" s="6">
        <v>0.21049999999999999</v>
      </c>
      <c r="D123" s="6">
        <v>500</v>
      </c>
      <c r="E123" s="6"/>
    </row>
    <row r="124" spans="1:5" x14ac:dyDescent="0.2">
      <c r="A124" s="6" t="s">
        <v>33735</v>
      </c>
      <c r="B124" s="8" t="s">
        <v>38378</v>
      </c>
      <c r="C124" s="6">
        <v>24.7</v>
      </c>
      <c r="D124" s="6">
        <v>100458</v>
      </c>
      <c r="E124" s="6"/>
    </row>
    <row r="125" spans="1:5" x14ac:dyDescent="0.2">
      <c r="A125" s="6" t="s">
        <v>10212</v>
      </c>
      <c r="B125" s="8" t="s">
        <v>38379</v>
      </c>
      <c r="C125" s="6">
        <v>0.52</v>
      </c>
      <c r="D125" s="6">
        <v>169617</v>
      </c>
      <c r="E125" s="6"/>
    </row>
    <row r="126" spans="1:5" x14ac:dyDescent="0.2">
      <c r="A126" s="6" t="s">
        <v>33764</v>
      </c>
      <c r="B126" s="8" t="s">
        <v>38380</v>
      </c>
      <c r="C126" s="6">
        <v>0.7</v>
      </c>
      <c r="D126" s="6">
        <v>0</v>
      </c>
      <c r="E126" s="6"/>
    </row>
    <row r="127" spans="1:5" x14ac:dyDescent="0.2">
      <c r="A127" s="6" t="s">
        <v>21577</v>
      </c>
      <c r="B127" s="8" t="s">
        <v>38381</v>
      </c>
      <c r="C127" s="6">
        <v>0.3</v>
      </c>
      <c r="D127" s="6">
        <v>0</v>
      </c>
      <c r="E127" s="6"/>
    </row>
    <row r="128" spans="1:5" x14ac:dyDescent="0.2">
      <c r="A128" s="6" t="s">
        <v>21539</v>
      </c>
      <c r="B128" s="8" t="s">
        <v>38382</v>
      </c>
      <c r="C128" s="6">
        <v>0</v>
      </c>
      <c r="D128" s="6">
        <v>0</v>
      </c>
      <c r="E128" s="6"/>
    </row>
    <row r="129" spans="1:5" x14ac:dyDescent="0.2">
      <c r="A129" s="6" t="s">
        <v>33817</v>
      </c>
      <c r="B129" s="8" t="s">
        <v>38383</v>
      </c>
      <c r="C129" s="6">
        <v>1.2</v>
      </c>
      <c r="D129" s="6">
        <v>0</v>
      </c>
      <c r="E129" s="6"/>
    </row>
    <row r="130" spans="1:5" x14ac:dyDescent="0.2">
      <c r="A130" s="6" t="s">
        <v>21773</v>
      </c>
      <c r="B130" s="8" t="s">
        <v>38384</v>
      </c>
      <c r="C130" s="6">
        <v>0.6</v>
      </c>
      <c r="D130" s="6">
        <v>0</v>
      </c>
      <c r="E130" s="6"/>
    </row>
    <row r="131" spans="1:5" x14ac:dyDescent="0.2">
      <c r="A131" s="6" t="s">
        <v>14779</v>
      </c>
      <c r="B131" s="8" t="s">
        <v>38385</v>
      </c>
      <c r="C131" s="6">
        <v>1.1000000000000001</v>
      </c>
      <c r="D131" s="6">
        <v>0</v>
      </c>
      <c r="E131" s="6"/>
    </row>
    <row r="132" spans="1:5" x14ac:dyDescent="0.2">
      <c r="A132" s="6" t="s">
        <v>33873</v>
      </c>
      <c r="B132" s="8" t="s">
        <v>38386</v>
      </c>
      <c r="C132" s="6">
        <v>0.41</v>
      </c>
      <c r="D132" s="6">
        <v>12065</v>
      </c>
      <c r="E132" s="6"/>
    </row>
    <row r="133" spans="1:5" x14ac:dyDescent="0.2">
      <c r="A133" s="6" t="s">
        <v>33890</v>
      </c>
      <c r="B133" s="8" t="s">
        <v>38387</v>
      </c>
      <c r="C133" s="6">
        <v>3.0099999999999998E-2</v>
      </c>
      <c r="D133" s="6">
        <v>0</v>
      </c>
      <c r="E133" s="6"/>
    </row>
    <row r="134" spans="1:5" x14ac:dyDescent="0.2">
      <c r="A134" s="6" t="s">
        <v>21058</v>
      </c>
      <c r="B134" s="8" t="s">
        <v>38388</v>
      </c>
      <c r="C134" s="6">
        <v>0.1</v>
      </c>
      <c r="D134" s="6">
        <v>0</v>
      </c>
      <c r="E134" s="6"/>
    </row>
    <row r="135" spans="1:5" x14ac:dyDescent="0.2">
      <c r="A135" s="6" t="s">
        <v>33931</v>
      </c>
      <c r="B135" s="8" t="s">
        <v>38389</v>
      </c>
      <c r="C135" s="6">
        <v>1E-3</v>
      </c>
      <c r="D135" s="6">
        <v>126668405</v>
      </c>
      <c r="E135" s="6"/>
    </row>
    <row r="136" spans="1:5" x14ac:dyDescent="0.2">
      <c r="A136" s="6" t="s">
        <v>22814</v>
      </c>
      <c r="B136" s="8" t="s">
        <v>38390</v>
      </c>
      <c r="C136" s="6">
        <v>3.5000000000000003E-2</v>
      </c>
      <c r="D136" s="6">
        <v>88564</v>
      </c>
      <c r="E136" s="6"/>
    </row>
    <row r="137" spans="1:5" x14ac:dyDescent="0.2">
      <c r="A137" s="6" t="s">
        <v>33967</v>
      </c>
      <c r="B137" s="8" t="s">
        <v>38391</v>
      </c>
      <c r="C137" s="6">
        <v>0.105</v>
      </c>
      <c r="D137" s="6">
        <v>0</v>
      </c>
      <c r="E137" s="6"/>
    </row>
    <row r="138" spans="1:5" x14ac:dyDescent="0.2">
      <c r="A138" s="6" t="s">
        <v>14802</v>
      </c>
      <c r="B138" s="8" t="s">
        <v>38392</v>
      </c>
      <c r="C138" s="6">
        <v>0.41</v>
      </c>
      <c r="D138" s="6">
        <v>3837</v>
      </c>
      <c r="E138" s="6"/>
    </row>
    <row r="139" spans="1:5" x14ac:dyDescent="0.2">
      <c r="A139" s="6" t="s">
        <v>18942</v>
      </c>
      <c r="B139" s="8" t="s">
        <v>38393</v>
      </c>
      <c r="C139" s="6">
        <v>6.0000000000000001E-3</v>
      </c>
      <c r="D139" s="6">
        <v>1977445</v>
      </c>
      <c r="E139" s="6"/>
    </row>
    <row r="140" spans="1:5" x14ac:dyDescent="0.2">
      <c r="A140" s="6" t="s">
        <v>21053</v>
      </c>
      <c r="B140" s="8" t="s">
        <v>38394</v>
      </c>
      <c r="C140" s="6">
        <v>0.105</v>
      </c>
      <c r="D140" s="6">
        <v>0</v>
      </c>
      <c r="E140" s="6"/>
    </row>
    <row r="141" spans="1:5" x14ac:dyDescent="0.2">
      <c r="A141" s="6" t="s">
        <v>21556</v>
      </c>
      <c r="B141" s="8" t="s">
        <v>38395</v>
      </c>
      <c r="C141" s="6">
        <v>2.9000000000000001E-2</v>
      </c>
      <c r="D141" s="6">
        <v>172668</v>
      </c>
      <c r="E141" s="6"/>
    </row>
    <row r="142" spans="1:5" x14ac:dyDescent="0.2">
      <c r="A142" s="6" t="s">
        <v>34010</v>
      </c>
      <c r="B142" s="8" t="s">
        <v>38396</v>
      </c>
      <c r="C142" s="6">
        <v>0.109</v>
      </c>
      <c r="D142" s="6">
        <v>3108863</v>
      </c>
      <c r="E142" s="6"/>
    </row>
    <row r="143" spans="1:5" x14ac:dyDescent="0.2">
      <c r="A143" s="6" t="s">
        <v>21552</v>
      </c>
      <c r="B143" s="8" t="s">
        <v>38397</v>
      </c>
      <c r="C143" s="6">
        <v>1</v>
      </c>
      <c r="D143" s="6">
        <v>1554</v>
      </c>
      <c r="E143" s="6"/>
    </row>
    <row r="144" spans="1:5" x14ac:dyDescent="0.2">
      <c r="A144" s="6" t="s">
        <v>22675</v>
      </c>
      <c r="B144" s="8" t="s">
        <v>38398</v>
      </c>
      <c r="C144" s="6">
        <v>12000</v>
      </c>
      <c r="D144" s="6">
        <v>0</v>
      </c>
      <c r="E144" s="6"/>
    </row>
    <row r="145" spans="1:5" x14ac:dyDescent="0.2">
      <c r="A145" s="6" t="s">
        <v>18891</v>
      </c>
      <c r="B145" s="8" t="s">
        <v>38399</v>
      </c>
      <c r="C145" s="6">
        <v>1.4999999999999999E-2</v>
      </c>
      <c r="D145" s="6">
        <v>1500</v>
      </c>
      <c r="E145" s="6"/>
    </row>
    <row r="146" spans="1:5" x14ac:dyDescent="0.2">
      <c r="A146" s="6" t="s">
        <v>20166</v>
      </c>
      <c r="B146" s="8" t="s">
        <v>38400</v>
      </c>
      <c r="C146" s="6">
        <v>4.8075E-2</v>
      </c>
      <c r="D146" s="6">
        <v>0</v>
      </c>
      <c r="E146" s="6"/>
    </row>
    <row r="147" spans="1:5" x14ac:dyDescent="0.2">
      <c r="A147" s="6" t="s">
        <v>20603</v>
      </c>
      <c r="B147" s="8" t="s">
        <v>38401</v>
      </c>
      <c r="C147" s="6">
        <v>0.10299999999999999</v>
      </c>
      <c r="D147" s="6">
        <v>0</v>
      </c>
      <c r="E147" s="6"/>
    </row>
    <row r="148" spans="1:5" x14ac:dyDescent="0.2">
      <c r="A148" s="6" t="s">
        <v>20315</v>
      </c>
      <c r="B148" s="8" t="s">
        <v>38402</v>
      </c>
      <c r="C148" s="6">
        <v>0.21199999999999999</v>
      </c>
      <c r="D148" s="6">
        <v>18064</v>
      </c>
      <c r="E148" s="6"/>
    </row>
    <row r="149" spans="1:5" x14ac:dyDescent="0.2">
      <c r="A149" s="6" t="s">
        <v>21060</v>
      </c>
      <c r="B149" s="8" t="s">
        <v>38403</v>
      </c>
      <c r="C149" s="6">
        <v>130.01</v>
      </c>
      <c r="D149" s="6">
        <v>0</v>
      </c>
      <c r="E149" s="6"/>
    </row>
    <row r="150" spans="1:5" x14ac:dyDescent="0.2">
      <c r="A150" s="6" t="s">
        <v>21779</v>
      </c>
      <c r="B150" s="8" t="s">
        <v>38404</v>
      </c>
      <c r="C150" s="6">
        <v>1.208E-2</v>
      </c>
      <c r="D150" s="6">
        <v>8667</v>
      </c>
      <c r="E150" s="6"/>
    </row>
    <row r="151" spans="1:5" x14ac:dyDescent="0.2">
      <c r="A151" s="6" t="s">
        <v>17881</v>
      </c>
      <c r="B151" s="8" t="s">
        <v>38405</v>
      </c>
      <c r="C151" s="6">
        <v>4380</v>
      </c>
      <c r="D151" s="6">
        <v>0</v>
      </c>
      <c r="E151" s="6"/>
    </row>
    <row r="152" spans="1:5" x14ac:dyDescent="0.2">
      <c r="A152" s="6" t="s">
        <v>20902</v>
      </c>
      <c r="B152" s="8" t="s">
        <v>38406</v>
      </c>
      <c r="C152" s="6">
        <v>4.1599999999999996E-3</v>
      </c>
      <c r="D152" s="6">
        <v>13105924</v>
      </c>
      <c r="E152" s="6"/>
    </row>
    <row r="153" spans="1:5" x14ac:dyDescent="0.2">
      <c r="A153" s="6" t="s">
        <v>21541</v>
      </c>
      <c r="B153" s="8" t="s">
        <v>38407</v>
      </c>
      <c r="C153" s="6">
        <v>1E-4</v>
      </c>
      <c r="D153" s="6">
        <v>2325000</v>
      </c>
      <c r="E153" s="6"/>
    </row>
    <row r="154" spans="1:5" x14ac:dyDescent="0.2">
      <c r="A154" s="6" t="s">
        <v>15358</v>
      </c>
      <c r="B154" s="8" t="s">
        <v>38408</v>
      </c>
      <c r="C154" s="6">
        <v>22.15</v>
      </c>
      <c r="D154" s="6">
        <v>0</v>
      </c>
      <c r="E154" s="6"/>
    </row>
    <row r="155" spans="1:5" x14ac:dyDescent="0.2">
      <c r="A155" s="6" t="s">
        <v>14781</v>
      </c>
      <c r="B155" s="8" t="s">
        <v>38409</v>
      </c>
      <c r="C155" s="6">
        <v>300</v>
      </c>
      <c r="D155" s="6">
        <v>0</v>
      </c>
      <c r="E155" s="6"/>
    </row>
    <row r="156" spans="1:5" x14ac:dyDescent="0.2">
      <c r="A156" s="6" t="s">
        <v>22665</v>
      </c>
      <c r="B156" s="8" t="s">
        <v>38410</v>
      </c>
      <c r="C156" s="6">
        <v>2.1000000000000001E-2</v>
      </c>
      <c r="D156" s="6">
        <v>250</v>
      </c>
      <c r="E156" s="6"/>
    </row>
    <row r="157" spans="1:5" x14ac:dyDescent="0.2">
      <c r="A157" s="6" t="s">
        <v>21802</v>
      </c>
      <c r="B157" s="8" t="s">
        <v>38411</v>
      </c>
      <c r="C157" s="6">
        <v>1.25</v>
      </c>
      <c r="D157" s="6">
        <v>0</v>
      </c>
      <c r="E157" s="6"/>
    </row>
    <row r="158" spans="1:5" x14ac:dyDescent="0.2">
      <c r="A158" s="6" t="s">
        <v>34974</v>
      </c>
      <c r="B158" s="8" t="s">
        <v>38412</v>
      </c>
      <c r="C158" s="6">
        <v>103.02</v>
      </c>
      <c r="D158" s="6">
        <v>837</v>
      </c>
      <c r="E158" s="6"/>
    </row>
    <row r="159" spans="1:5" x14ac:dyDescent="0.2">
      <c r="A159" s="6" t="s">
        <v>20922</v>
      </c>
      <c r="B159" s="8" t="s">
        <v>38413</v>
      </c>
      <c r="C159" s="6">
        <v>2.5000000000000001E-3</v>
      </c>
      <c r="D159" s="6">
        <v>10000</v>
      </c>
      <c r="E159" s="6"/>
    </row>
    <row r="160" spans="1:5" x14ac:dyDescent="0.2">
      <c r="A160" s="6" t="s">
        <v>14771</v>
      </c>
      <c r="B160" s="8" t="s">
        <v>38414</v>
      </c>
      <c r="C160" s="6">
        <v>0.18</v>
      </c>
      <c r="D160" s="6">
        <v>79751</v>
      </c>
      <c r="E160" s="6"/>
    </row>
    <row r="161" spans="1:5" x14ac:dyDescent="0.2">
      <c r="A161" s="6" t="s">
        <v>23239</v>
      </c>
      <c r="B161" s="8" t="s">
        <v>38415</v>
      </c>
      <c r="C161" s="6">
        <v>0</v>
      </c>
      <c r="D161" s="6">
        <v>0</v>
      </c>
      <c r="E161" s="6"/>
    </row>
    <row r="162" spans="1:5" x14ac:dyDescent="0.2">
      <c r="A162" s="6" t="s">
        <v>20312</v>
      </c>
      <c r="B162" s="8" t="s">
        <v>38416</v>
      </c>
      <c r="C162" s="6">
        <v>7.4999999999999997E-3</v>
      </c>
      <c r="D162" s="6">
        <v>7000</v>
      </c>
      <c r="E162" s="6"/>
    </row>
    <row r="163" spans="1:5" x14ac:dyDescent="0.2">
      <c r="A163" s="6" t="s">
        <v>14810</v>
      </c>
      <c r="B163" s="8" t="s">
        <v>38417</v>
      </c>
      <c r="C163" s="6">
        <v>3.0000000000000001E-3</v>
      </c>
      <c r="D163" s="6">
        <v>128520</v>
      </c>
      <c r="E163" s="6"/>
    </row>
    <row r="164" spans="1:5" x14ac:dyDescent="0.2">
      <c r="A164" s="6" t="s">
        <v>21798</v>
      </c>
      <c r="B164" s="8" t="s">
        <v>38418</v>
      </c>
      <c r="C164" s="6">
        <v>8.0000000000000004E-4</v>
      </c>
      <c r="D164" s="6">
        <v>0</v>
      </c>
      <c r="E164" s="6"/>
    </row>
    <row r="165" spans="1:5" x14ac:dyDescent="0.2">
      <c r="A165" s="6" t="s">
        <v>22822</v>
      </c>
      <c r="B165" s="8" t="s">
        <v>38419</v>
      </c>
      <c r="C165" s="6">
        <v>1.05</v>
      </c>
      <c r="D165" s="6">
        <v>0</v>
      </c>
      <c r="E165" s="6"/>
    </row>
    <row r="166" spans="1:5" x14ac:dyDescent="0.2">
      <c r="A166" s="6" t="s">
        <v>15366</v>
      </c>
      <c r="B166" s="8" t="s">
        <v>38420</v>
      </c>
      <c r="C166" s="6">
        <v>7.6E-3</v>
      </c>
      <c r="D166" s="6">
        <v>66</v>
      </c>
      <c r="E166" s="6"/>
    </row>
    <row r="167" spans="1:5" x14ac:dyDescent="0.2">
      <c r="A167" s="6" t="s">
        <v>22820</v>
      </c>
      <c r="B167" s="8" t="s">
        <v>38421</v>
      </c>
      <c r="C167" s="6">
        <v>0.28892000000000001</v>
      </c>
      <c r="D167" s="6">
        <v>376</v>
      </c>
      <c r="E167" s="6"/>
    </row>
    <row r="168" spans="1:5" x14ac:dyDescent="0.2">
      <c r="A168" s="6" t="s">
        <v>21920</v>
      </c>
      <c r="B168" s="8" t="s">
        <v>38422</v>
      </c>
      <c r="C168" s="6">
        <v>3.5999999999999999E-3</v>
      </c>
      <c r="D168" s="6">
        <v>0</v>
      </c>
      <c r="E168" s="6"/>
    </row>
    <row r="169" spans="1:5" x14ac:dyDescent="0.2">
      <c r="A169" s="6" t="s">
        <v>21029</v>
      </c>
      <c r="B169" s="8" t="s">
        <v>38423</v>
      </c>
      <c r="C169" s="6">
        <v>4</v>
      </c>
      <c r="D169" s="6">
        <v>0</v>
      </c>
      <c r="E169" s="6"/>
    </row>
    <row r="170" spans="1:5" x14ac:dyDescent="0.2">
      <c r="A170" s="6" t="s">
        <v>20122</v>
      </c>
      <c r="B170" s="8" t="s">
        <v>38424</v>
      </c>
      <c r="C170" s="6">
        <v>0.65749999999999997</v>
      </c>
      <c r="D170" s="6">
        <v>2022724</v>
      </c>
      <c r="E170" s="6"/>
    </row>
    <row r="171" spans="1:5" x14ac:dyDescent="0.2">
      <c r="A171" s="6" t="s">
        <v>21535</v>
      </c>
      <c r="B171" s="8" t="s">
        <v>38425</v>
      </c>
      <c r="C171" s="6">
        <v>3.0999999999999999E-3</v>
      </c>
      <c r="D171" s="6">
        <v>0</v>
      </c>
      <c r="E171" s="6"/>
    </row>
    <row r="172" spans="1:5" x14ac:dyDescent="0.2">
      <c r="A172" s="6" t="s">
        <v>14790</v>
      </c>
      <c r="B172" s="8" t="s">
        <v>38426</v>
      </c>
      <c r="C172" s="6">
        <v>0.01</v>
      </c>
      <c r="D172" s="6">
        <v>151</v>
      </c>
      <c r="E172" s="6"/>
    </row>
    <row r="173" spans="1:5" x14ac:dyDescent="0.2">
      <c r="A173" s="6" t="s">
        <v>14808</v>
      </c>
      <c r="B173" s="8" t="s">
        <v>38427</v>
      </c>
      <c r="C173" s="6">
        <v>4</v>
      </c>
      <c r="D173" s="6">
        <v>0</v>
      </c>
      <c r="E173" s="6"/>
    </row>
    <row r="174" spans="1:5" x14ac:dyDescent="0.2">
      <c r="A174" s="6" t="s">
        <v>21946</v>
      </c>
      <c r="B174" s="8" t="s">
        <v>38428</v>
      </c>
      <c r="C174" s="6">
        <v>1.1999999999999999E-3</v>
      </c>
      <c r="D174" s="6">
        <v>12949</v>
      </c>
      <c r="E174" s="6"/>
    </row>
    <row r="175" spans="1:5" x14ac:dyDescent="0.2">
      <c r="A175" s="6" t="s">
        <v>15362</v>
      </c>
      <c r="B175" s="8" t="s">
        <v>38429</v>
      </c>
      <c r="C175" s="6">
        <v>2.9999999999999997E-4</v>
      </c>
      <c r="D175" s="6">
        <v>0</v>
      </c>
      <c r="E175" s="6"/>
    </row>
    <row r="176" spans="1:5" x14ac:dyDescent="0.2">
      <c r="A176" s="6" t="s">
        <v>20967</v>
      </c>
      <c r="B176" s="8" t="s">
        <v>38430</v>
      </c>
      <c r="C176" s="6">
        <v>0.35499999999999998</v>
      </c>
      <c r="D176" s="6">
        <v>100</v>
      </c>
      <c r="E176" s="6"/>
    </row>
    <row r="177" spans="1:5" x14ac:dyDescent="0.2">
      <c r="A177" s="6" t="s">
        <v>20908</v>
      </c>
      <c r="B177" s="8" t="s">
        <v>38431</v>
      </c>
      <c r="C177" s="6">
        <v>2.5000000000000001E-3</v>
      </c>
      <c r="D177" s="6">
        <v>15005</v>
      </c>
      <c r="E177" s="6"/>
    </row>
    <row r="178" spans="1:5" x14ac:dyDescent="0.2">
      <c r="A178" s="6" t="s">
        <v>16737</v>
      </c>
      <c r="B178" s="8" t="s">
        <v>38432</v>
      </c>
      <c r="C178" s="6">
        <v>1.2999999999999999E-3</v>
      </c>
      <c r="D178" s="6">
        <v>1000</v>
      </c>
      <c r="E178" s="6"/>
    </row>
    <row r="179" spans="1:5" x14ac:dyDescent="0.2">
      <c r="A179" s="6" t="s">
        <v>21929</v>
      </c>
      <c r="B179" s="8" t="s">
        <v>38433</v>
      </c>
      <c r="C179" s="6">
        <v>4.1999999999999997E-3</v>
      </c>
      <c r="D179" s="6">
        <v>8000</v>
      </c>
      <c r="E179" s="6"/>
    </row>
    <row r="180" spans="1:5" x14ac:dyDescent="0.2">
      <c r="A180" s="6" t="s">
        <v>21021</v>
      </c>
      <c r="B180" s="8" t="s">
        <v>38434</v>
      </c>
      <c r="C180" s="6">
        <v>1.4E-2</v>
      </c>
      <c r="D180" s="6">
        <v>1522</v>
      </c>
      <c r="E180" s="6"/>
    </row>
    <row r="181" spans="1:5" x14ac:dyDescent="0.2">
      <c r="A181" s="6" t="s">
        <v>14806</v>
      </c>
      <c r="B181" s="8" t="s">
        <v>38435</v>
      </c>
      <c r="C181" s="6">
        <v>6.0000000000000001E-3</v>
      </c>
      <c r="D181" s="6">
        <v>0</v>
      </c>
      <c r="E181" s="6"/>
    </row>
    <row r="182" spans="1:5" x14ac:dyDescent="0.2">
      <c r="A182" s="6" t="s">
        <v>16753</v>
      </c>
      <c r="B182" s="8" t="s">
        <v>38436</v>
      </c>
      <c r="C182" s="6">
        <v>5.0000000000000001E-4</v>
      </c>
      <c r="D182" s="6">
        <v>4000</v>
      </c>
      <c r="E182" s="6"/>
    </row>
    <row r="183" spans="1:5" x14ac:dyDescent="0.2">
      <c r="A183" s="6" t="s">
        <v>35606</v>
      </c>
      <c r="B183" s="8" t="s">
        <v>38437</v>
      </c>
      <c r="C183" s="6">
        <v>0.105</v>
      </c>
      <c r="D183" s="6">
        <v>0</v>
      </c>
      <c r="E183" s="6"/>
    </row>
    <row r="184" spans="1:5" x14ac:dyDescent="0.2">
      <c r="A184" s="6" t="s">
        <v>21546</v>
      </c>
      <c r="B184" s="8" t="s">
        <v>38438</v>
      </c>
      <c r="C184" s="6">
        <v>8.6E-3</v>
      </c>
      <c r="D184" s="6">
        <v>0</v>
      </c>
      <c r="E184" s="6"/>
    </row>
    <row r="185" spans="1:5" x14ac:dyDescent="0.2">
      <c r="A185" s="6" t="s">
        <v>21537</v>
      </c>
      <c r="B185" s="8" t="s">
        <v>38439</v>
      </c>
      <c r="C185" s="6">
        <v>3.5000000000000001E-3</v>
      </c>
      <c r="D185" s="6">
        <v>0</v>
      </c>
      <c r="E185" s="6"/>
    </row>
    <row r="186" spans="1:5" x14ac:dyDescent="0.2">
      <c r="A186" s="6" t="s">
        <v>18979</v>
      </c>
      <c r="B186" s="8" t="s">
        <v>38440</v>
      </c>
      <c r="C186" s="6">
        <v>1E-4</v>
      </c>
      <c r="D186" s="6">
        <v>0</v>
      </c>
      <c r="E186" s="6"/>
    </row>
    <row r="187" spans="1:5" x14ac:dyDescent="0.2">
      <c r="A187" s="6" t="s">
        <v>21783</v>
      </c>
      <c r="B187" s="8" t="s">
        <v>38441</v>
      </c>
      <c r="C187" s="6">
        <v>2.0000000000000001E-4</v>
      </c>
      <c r="D187" s="6">
        <v>9036802</v>
      </c>
      <c r="E187" s="6"/>
    </row>
    <row r="188" spans="1:5" x14ac:dyDescent="0.2">
      <c r="A188" s="6" t="s">
        <v>21785</v>
      </c>
      <c r="B188" s="8" t="s">
        <v>38442</v>
      </c>
      <c r="C188" s="6">
        <v>3.35</v>
      </c>
      <c r="D188" s="6">
        <v>900</v>
      </c>
      <c r="E188" s="6"/>
    </row>
    <row r="189" spans="1:5" x14ac:dyDescent="0.2">
      <c r="A189" s="6" t="s">
        <v>13292</v>
      </c>
      <c r="B189" s="8" t="s">
        <v>38443</v>
      </c>
      <c r="C189" s="6">
        <v>1.5E-3</v>
      </c>
      <c r="D189" s="6">
        <v>0</v>
      </c>
      <c r="E189" s="6"/>
    </row>
    <row r="190" spans="1:5" x14ac:dyDescent="0.2">
      <c r="A190" s="6" t="s">
        <v>16792</v>
      </c>
      <c r="B190" s="8" t="s">
        <v>38444</v>
      </c>
      <c r="C190" s="6">
        <v>1E-4</v>
      </c>
      <c r="D190" s="6">
        <v>600000</v>
      </c>
      <c r="E190" s="6"/>
    </row>
    <row r="191" spans="1:5" x14ac:dyDescent="0.2">
      <c r="A191" s="6" t="s">
        <v>18973</v>
      </c>
      <c r="B191" s="8" t="s">
        <v>38445</v>
      </c>
      <c r="C191" s="6">
        <v>9.9999999999999995E-7</v>
      </c>
      <c r="D191" s="6">
        <v>0</v>
      </c>
      <c r="E191" s="6"/>
    </row>
    <row r="192" spans="1:5" x14ac:dyDescent="0.2">
      <c r="A192" s="6" t="s">
        <v>20320</v>
      </c>
      <c r="B192" s="8" t="s">
        <v>38446</v>
      </c>
      <c r="C192" s="6">
        <v>1E-3</v>
      </c>
      <c r="D192" s="6">
        <v>1170000</v>
      </c>
      <c r="E192" s="6"/>
    </row>
    <row r="193" spans="1:5" x14ac:dyDescent="0.2">
      <c r="A193" s="6" t="s">
        <v>35844</v>
      </c>
      <c r="B193" s="8" t="s">
        <v>38447</v>
      </c>
      <c r="C193" s="6">
        <v>4.3499999999999997E-2</v>
      </c>
      <c r="D193" s="6">
        <v>125846</v>
      </c>
      <c r="E193" s="6"/>
    </row>
    <row r="194" spans="1:5" x14ac:dyDescent="0.2">
      <c r="A194" s="6" t="s">
        <v>18975</v>
      </c>
      <c r="B194" s="8" t="s">
        <v>38448</v>
      </c>
      <c r="C194" s="6">
        <v>6.6E-3</v>
      </c>
      <c r="D194" s="6">
        <v>0</v>
      </c>
      <c r="E194" s="6"/>
    </row>
    <row r="195" spans="1:5" x14ac:dyDescent="0.2">
      <c r="A195" s="6" t="s">
        <v>20132</v>
      </c>
      <c r="B195" s="8" t="s">
        <v>38449</v>
      </c>
      <c r="C195" s="6">
        <v>6.1000000000000004E-3</v>
      </c>
      <c r="D195" s="6">
        <v>800</v>
      </c>
      <c r="E195" s="6"/>
    </row>
    <row r="196" spans="1:5" x14ac:dyDescent="0.2">
      <c r="A196" s="6" t="s">
        <v>21956</v>
      </c>
      <c r="B196" s="8" t="s">
        <v>38450</v>
      </c>
      <c r="C196" s="6">
        <v>2.0999999999999999E-3</v>
      </c>
      <c r="D196" s="6">
        <v>3429425</v>
      </c>
      <c r="E196" s="6"/>
    </row>
    <row r="197" spans="1:5" x14ac:dyDescent="0.2">
      <c r="A197" s="6" t="s">
        <v>20877</v>
      </c>
      <c r="B197" s="8" t="s">
        <v>38451</v>
      </c>
      <c r="C197" s="6">
        <v>1.2999999999999999E-3</v>
      </c>
      <c r="D197" s="6">
        <v>38020</v>
      </c>
      <c r="E197" s="6"/>
    </row>
    <row r="198" spans="1:5" x14ac:dyDescent="0.2">
      <c r="A198" s="6" t="s">
        <v>21814</v>
      </c>
      <c r="B198" s="8" t="s">
        <v>38452</v>
      </c>
      <c r="C198" s="6">
        <v>3.5E-4</v>
      </c>
      <c r="D198" s="6">
        <v>5500</v>
      </c>
      <c r="E198" s="6"/>
    </row>
    <row r="199" spans="1:5" x14ac:dyDescent="0.2">
      <c r="A199" s="6" t="s">
        <v>20130</v>
      </c>
      <c r="B199" s="8" t="s">
        <v>38453</v>
      </c>
      <c r="C199" s="6">
        <v>0.02</v>
      </c>
      <c r="D199" s="6">
        <v>0</v>
      </c>
      <c r="E199" s="6"/>
    </row>
    <row r="200" spans="1:5" x14ac:dyDescent="0.2">
      <c r="A200" s="6" t="s">
        <v>15391</v>
      </c>
      <c r="B200" s="8" t="s">
        <v>38454</v>
      </c>
      <c r="C200" s="6">
        <v>2.1999999999999999E-2</v>
      </c>
      <c r="D200" s="6">
        <v>166589</v>
      </c>
      <c r="E200" s="6"/>
    </row>
    <row r="201" spans="1:5" x14ac:dyDescent="0.2">
      <c r="A201" s="6" t="s">
        <v>21794</v>
      </c>
      <c r="B201" s="8" t="s">
        <v>38455</v>
      </c>
      <c r="C201" s="6">
        <v>1.6000000000000001E-4</v>
      </c>
      <c r="D201" s="6">
        <v>5361513</v>
      </c>
      <c r="E201" s="6"/>
    </row>
    <row r="202" spans="1:5" x14ac:dyDescent="0.2">
      <c r="A202" s="6" t="s">
        <v>20614</v>
      </c>
      <c r="B202" s="8" t="s">
        <v>38456</v>
      </c>
      <c r="C202" s="6">
        <v>6.9</v>
      </c>
      <c r="D202" s="6">
        <v>2420</v>
      </c>
      <c r="E202" s="6"/>
    </row>
    <row r="203" spans="1:5" x14ac:dyDescent="0.2">
      <c r="A203" s="6" t="s">
        <v>18944</v>
      </c>
      <c r="B203" s="8" t="s">
        <v>38457</v>
      </c>
      <c r="C203" s="6">
        <v>2.3E-3</v>
      </c>
      <c r="D203" s="6">
        <v>0</v>
      </c>
      <c r="E203" s="6"/>
    </row>
    <row r="204" spans="1:5" x14ac:dyDescent="0.2">
      <c r="A204" s="6" t="s">
        <v>20894</v>
      </c>
      <c r="B204" s="8" t="s">
        <v>38458</v>
      </c>
      <c r="C204" s="6">
        <v>5.0000000000000001E-3</v>
      </c>
      <c r="D204" s="6">
        <v>0</v>
      </c>
      <c r="E204" s="6"/>
    </row>
    <row r="205" spans="1:5" x14ac:dyDescent="0.2">
      <c r="A205" s="6" t="s">
        <v>36249</v>
      </c>
      <c r="B205" s="8" t="s">
        <v>38459</v>
      </c>
      <c r="C205" s="6">
        <v>7.1000000000000004E-3</v>
      </c>
      <c r="D205" s="6">
        <v>100022</v>
      </c>
      <c r="E205" s="6"/>
    </row>
    <row r="206" spans="1:5" x14ac:dyDescent="0.2">
      <c r="A206" s="6" t="s">
        <v>17889</v>
      </c>
      <c r="B206" s="8" t="s">
        <v>38460</v>
      </c>
      <c r="C206" s="6">
        <v>0.1103</v>
      </c>
      <c r="D206" s="6">
        <v>6980</v>
      </c>
      <c r="E206" s="6"/>
    </row>
    <row r="207" spans="1:5" x14ac:dyDescent="0.2">
      <c r="A207" s="6" t="s">
        <v>36291</v>
      </c>
      <c r="B207" s="8" t="s">
        <v>38461</v>
      </c>
      <c r="C207" s="6">
        <v>0</v>
      </c>
      <c r="D207" s="6">
        <v>0</v>
      </c>
      <c r="E207" s="6"/>
    </row>
    <row r="208" spans="1:5" x14ac:dyDescent="0.2">
      <c r="A208" s="6" t="s">
        <v>24805</v>
      </c>
      <c r="B208" s="8" t="s">
        <v>38462</v>
      </c>
      <c r="C208" s="6">
        <v>0</v>
      </c>
      <c r="D208" s="6">
        <v>25</v>
      </c>
      <c r="E208" s="6"/>
    </row>
    <row r="209" spans="1:5" x14ac:dyDescent="0.2">
      <c r="A209" s="6" t="s">
        <v>14804</v>
      </c>
      <c r="B209" s="8" t="s">
        <v>38463</v>
      </c>
      <c r="C209" s="6">
        <v>1.2500000000000001E-2</v>
      </c>
      <c r="D209" s="6">
        <v>207492</v>
      </c>
      <c r="E209" s="6"/>
    </row>
    <row r="210" spans="1:5" x14ac:dyDescent="0.2">
      <c r="A210" s="6" t="s">
        <v>21564</v>
      </c>
      <c r="B210" s="8" t="s">
        <v>38464</v>
      </c>
      <c r="C210" s="6">
        <v>1.6E-2</v>
      </c>
      <c r="D210" s="6">
        <v>0</v>
      </c>
      <c r="E210" s="6"/>
    </row>
    <row r="211" spans="1:5" x14ac:dyDescent="0.2">
      <c r="A211" s="6" t="s">
        <v>20362</v>
      </c>
      <c r="B211" s="8" t="s">
        <v>38465</v>
      </c>
      <c r="C211" s="6">
        <v>0.1</v>
      </c>
      <c r="D211" s="6">
        <v>0</v>
      </c>
      <c r="E211" s="6"/>
    </row>
    <row r="212" spans="1:5" x14ac:dyDescent="0.2">
      <c r="A212" s="6" t="s">
        <v>14792</v>
      </c>
      <c r="B212" s="8" t="s">
        <v>38466</v>
      </c>
      <c r="C212" s="6">
        <v>4.7000000000000002E-3</v>
      </c>
      <c r="D212" s="6">
        <v>2500</v>
      </c>
      <c r="E212" s="6"/>
    </row>
    <row r="213" spans="1:5" x14ac:dyDescent="0.2">
      <c r="A213" s="6" t="s">
        <v>16757</v>
      </c>
      <c r="B213" s="8" t="s">
        <v>38467</v>
      </c>
      <c r="C213" s="6">
        <v>1.1000000000000001</v>
      </c>
      <c r="D213" s="6">
        <v>10</v>
      </c>
      <c r="E213" s="6"/>
    </row>
    <row r="214" spans="1:5" x14ac:dyDescent="0.2">
      <c r="A214" s="6" t="s">
        <v>21808</v>
      </c>
      <c r="B214" s="8" t="s">
        <v>38468</v>
      </c>
      <c r="C214" s="6">
        <v>1.7500000000000002E-2</v>
      </c>
      <c r="D214" s="6">
        <v>0</v>
      </c>
      <c r="E214" s="6"/>
    </row>
    <row r="215" spans="1:5" x14ac:dyDescent="0.2">
      <c r="A215" s="6" t="s">
        <v>14766</v>
      </c>
      <c r="B215" s="8" t="s">
        <v>38469</v>
      </c>
      <c r="C215" s="6">
        <v>2E-3</v>
      </c>
      <c r="D215" s="6">
        <v>4062537</v>
      </c>
      <c r="E215" s="6"/>
    </row>
    <row r="216" spans="1:5" x14ac:dyDescent="0.2">
      <c r="A216" s="6" t="s">
        <v>15393</v>
      </c>
      <c r="B216" s="8" t="s">
        <v>38470</v>
      </c>
      <c r="C216" s="6">
        <v>0.9</v>
      </c>
      <c r="D216" s="6">
        <v>0</v>
      </c>
      <c r="E216" s="6"/>
    </row>
    <row r="217" spans="1:5" x14ac:dyDescent="0.2">
      <c r="A217" s="6" t="s">
        <v>18956</v>
      </c>
      <c r="B217" s="8" t="s">
        <v>38471</v>
      </c>
      <c r="C217" s="6">
        <v>0.39989999999999998</v>
      </c>
      <c r="D217" s="6">
        <v>0</v>
      </c>
      <c r="E217" s="6"/>
    </row>
    <row r="218" spans="1:5" x14ac:dyDescent="0.2">
      <c r="A218" s="6" t="s">
        <v>16813</v>
      </c>
      <c r="B218" s="8" t="s">
        <v>38472</v>
      </c>
      <c r="C218" s="6">
        <v>5.0000000000000001E-4</v>
      </c>
      <c r="D218" s="6">
        <v>34157450</v>
      </c>
      <c r="E218" s="6"/>
    </row>
    <row r="219" spans="1:5" x14ac:dyDescent="0.2">
      <c r="A219" s="6" t="s">
        <v>21575</v>
      </c>
      <c r="B219" s="8" t="s">
        <v>38473</v>
      </c>
      <c r="C219" s="6">
        <v>7.0400000000000003E-3</v>
      </c>
      <c r="D219" s="6">
        <v>19880</v>
      </c>
      <c r="E219" s="6"/>
    </row>
    <row r="220" spans="1:5" x14ac:dyDescent="0.2">
      <c r="A220" s="6" t="s">
        <v>20634</v>
      </c>
      <c r="B220" s="8" t="s">
        <v>38474</v>
      </c>
      <c r="C220" s="6">
        <v>2.9999999999999997E-4</v>
      </c>
      <c r="D220" s="6">
        <v>42217240</v>
      </c>
      <c r="E220" s="6"/>
    </row>
    <row r="221" spans="1:5" x14ac:dyDescent="0.2">
      <c r="A221" s="6" t="s">
        <v>15370</v>
      </c>
      <c r="B221" s="8" t="s">
        <v>38475</v>
      </c>
      <c r="C221" s="6">
        <v>0.03</v>
      </c>
      <c r="D221" s="6">
        <v>282083</v>
      </c>
      <c r="E221" s="6"/>
    </row>
    <row r="222" spans="1:5" x14ac:dyDescent="0.2">
      <c r="A222" s="6" t="s">
        <v>20926</v>
      </c>
      <c r="B222" s="8" t="s">
        <v>38476</v>
      </c>
      <c r="C222" s="6">
        <v>5.9999999999999995E-4</v>
      </c>
      <c r="D222" s="6">
        <v>12043188</v>
      </c>
      <c r="E222" s="6"/>
    </row>
    <row r="223" spans="1:5" x14ac:dyDescent="0.2">
      <c r="A223" s="6" t="s">
        <v>17892</v>
      </c>
      <c r="B223" s="8" t="s">
        <v>38477</v>
      </c>
      <c r="C223" s="6">
        <v>1.2999999999999999E-3</v>
      </c>
      <c r="D223" s="6">
        <v>24922979</v>
      </c>
      <c r="E223" s="6"/>
    </row>
    <row r="224" spans="1:5" x14ac:dyDescent="0.2">
      <c r="A224" s="6" t="s">
        <v>22677</v>
      </c>
      <c r="B224" s="8" t="s">
        <v>38478</v>
      </c>
      <c r="C224" s="6">
        <v>1.2</v>
      </c>
      <c r="D224" s="6">
        <v>9672</v>
      </c>
      <c r="E224" s="6"/>
    </row>
    <row r="225" spans="1:5" x14ac:dyDescent="0.2">
      <c r="A225" s="6" t="s">
        <v>16815</v>
      </c>
      <c r="B225" s="8" t="s">
        <v>38479</v>
      </c>
      <c r="C225" s="6">
        <v>3.7000000000000002E-3</v>
      </c>
      <c r="D225" s="6">
        <v>0</v>
      </c>
      <c r="E225" s="6"/>
    </row>
    <row r="226" spans="1:5" x14ac:dyDescent="0.2">
      <c r="A226" s="6" t="s">
        <v>20959</v>
      </c>
      <c r="B226" s="8" t="s">
        <v>38480</v>
      </c>
      <c r="C226" s="6">
        <v>3.27E-2</v>
      </c>
      <c r="D226" s="6">
        <v>0</v>
      </c>
      <c r="E226" s="6"/>
    </row>
    <row r="227" spans="1:5" x14ac:dyDescent="0.2">
      <c r="A227" s="6" t="s">
        <v>36788</v>
      </c>
      <c r="B227" s="8" t="s">
        <v>38481</v>
      </c>
      <c r="C227" s="6">
        <v>5.9999999999999995E-4</v>
      </c>
      <c r="D227" s="6">
        <v>5078141</v>
      </c>
      <c r="E227" s="6"/>
    </row>
    <row r="228" spans="1:5" x14ac:dyDescent="0.2">
      <c r="A228" s="6" t="s">
        <v>22640</v>
      </c>
      <c r="B228" s="8" t="s">
        <v>38482</v>
      </c>
      <c r="C228" s="6">
        <v>2.6</v>
      </c>
      <c r="D228" s="6">
        <v>0</v>
      </c>
      <c r="E228" s="6"/>
    </row>
    <row r="229" spans="1:5" x14ac:dyDescent="0.2">
      <c r="A229" s="6" t="s">
        <v>22642</v>
      </c>
      <c r="B229" s="8" t="s">
        <v>38483</v>
      </c>
      <c r="C229" s="6">
        <v>1.2500000000000001E-2</v>
      </c>
      <c r="D229" s="6">
        <v>15550</v>
      </c>
      <c r="E229" s="6"/>
    </row>
    <row r="230" spans="1:5" x14ac:dyDescent="0.2">
      <c r="A230" s="6" t="s">
        <v>20591</v>
      </c>
      <c r="B230" s="8" t="s">
        <v>38484</v>
      </c>
      <c r="C230" s="6">
        <v>1.6400000000000001E-2</v>
      </c>
      <c r="D230" s="6">
        <v>6690</v>
      </c>
      <c r="E230" s="6"/>
    </row>
    <row r="231" spans="1:5" x14ac:dyDescent="0.2">
      <c r="A231" s="6" t="s">
        <v>37240</v>
      </c>
      <c r="B231" s="8" t="s">
        <v>38485</v>
      </c>
      <c r="C231" s="6">
        <v>0.2</v>
      </c>
      <c r="D231" s="6">
        <v>1763</v>
      </c>
      <c r="E231" s="6"/>
    </row>
    <row r="232" spans="1:5" x14ac:dyDescent="0.2">
      <c r="A232" s="6" t="s">
        <v>37242</v>
      </c>
      <c r="B232" s="8" t="s">
        <v>38486</v>
      </c>
      <c r="C232" s="6">
        <v>1E-4</v>
      </c>
      <c r="D232" s="6">
        <v>0</v>
      </c>
      <c r="E232" s="6"/>
    </row>
    <row r="233" spans="1:5" x14ac:dyDescent="0.2">
      <c r="A233" s="6" t="s">
        <v>37244</v>
      </c>
      <c r="B233" s="8" t="s">
        <v>38487</v>
      </c>
      <c r="C233" s="6">
        <v>1E-4</v>
      </c>
      <c r="D233" s="6">
        <v>0</v>
      </c>
      <c r="E233" s="6"/>
    </row>
    <row r="234" spans="1:5" x14ac:dyDescent="0.2">
      <c r="A234" s="6" t="s">
        <v>37246</v>
      </c>
      <c r="B234" s="8" t="s">
        <v>38488</v>
      </c>
      <c r="C234" s="6">
        <v>1.7649999999999999E-2</v>
      </c>
      <c r="D234" s="6">
        <v>69527</v>
      </c>
      <c r="E234" s="6"/>
    </row>
    <row r="235" spans="1:5" x14ac:dyDescent="0.2">
      <c r="A235" s="6" t="s">
        <v>37248</v>
      </c>
      <c r="B235" s="8" t="s">
        <v>38489</v>
      </c>
      <c r="C235" s="6">
        <v>1E-4</v>
      </c>
      <c r="D235" s="6">
        <v>4100</v>
      </c>
      <c r="E235" s="6"/>
    </row>
    <row r="236" spans="1:5" x14ac:dyDescent="0.2">
      <c r="A236" s="6" t="s">
        <v>37252</v>
      </c>
      <c r="B236" s="8" t="s">
        <v>38490</v>
      </c>
      <c r="C236" s="6">
        <v>9.9999999999999995E-7</v>
      </c>
      <c r="D236" s="6">
        <v>0</v>
      </c>
      <c r="E236" s="6"/>
    </row>
    <row r="237" spans="1:5" x14ac:dyDescent="0.2">
      <c r="A237" s="6" t="s">
        <v>37254</v>
      </c>
      <c r="B237" s="8" t="s">
        <v>38491</v>
      </c>
      <c r="C237" s="6">
        <v>9.9999999999999995E-7</v>
      </c>
      <c r="D237" s="6">
        <v>40000</v>
      </c>
      <c r="E237" s="6"/>
    </row>
    <row r="238" spans="1:5" x14ac:dyDescent="0.2">
      <c r="A238" s="6" t="s">
        <v>37256</v>
      </c>
      <c r="B238" s="8" t="s">
        <v>38492</v>
      </c>
      <c r="C238" s="6">
        <v>1E-4</v>
      </c>
      <c r="D238" s="6">
        <v>14000</v>
      </c>
      <c r="E238" s="6"/>
    </row>
    <row r="239" spans="1:5" x14ac:dyDescent="0.2">
      <c r="A239" s="6" t="s">
        <v>37258</v>
      </c>
      <c r="B239" s="8" t="s">
        <v>38493</v>
      </c>
      <c r="C239" s="6">
        <v>1E-4</v>
      </c>
      <c r="D239" s="6">
        <v>1260000</v>
      </c>
      <c r="E239" s="6"/>
    </row>
    <row r="240" spans="1:5" x14ac:dyDescent="0.2">
      <c r="A240" s="6" t="s">
        <v>37260</v>
      </c>
      <c r="B240" s="8" t="s">
        <v>38494</v>
      </c>
      <c r="C240" s="6">
        <v>2.0000000000000001E-4</v>
      </c>
      <c r="D240" s="6">
        <v>0</v>
      </c>
      <c r="E240" s="6"/>
    </row>
    <row r="241" spans="1:5" x14ac:dyDescent="0.2">
      <c r="A241" s="6" t="s">
        <v>37264</v>
      </c>
      <c r="B241" s="8" t="s">
        <v>38495</v>
      </c>
      <c r="C241" s="6">
        <v>1E-3</v>
      </c>
      <c r="D241" s="6">
        <v>100</v>
      </c>
      <c r="E241" s="6"/>
    </row>
    <row r="242" spans="1:5" x14ac:dyDescent="0.2">
      <c r="A242" s="6" t="s">
        <v>37267</v>
      </c>
      <c r="B242" s="8" t="s">
        <v>38496</v>
      </c>
      <c r="C242" s="6">
        <v>9.9999999999999995E-7</v>
      </c>
      <c r="D242" s="6">
        <v>0</v>
      </c>
      <c r="E242" s="6"/>
    </row>
    <row r="243" spans="1:5" x14ac:dyDescent="0.2">
      <c r="A243" s="6" t="s">
        <v>37269</v>
      </c>
      <c r="B243" s="8" t="s">
        <v>38497</v>
      </c>
      <c r="C243" s="6">
        <v>1E-3</v>
      </c>
      <c r="D243" s="6">
        <v>0</v>
      </c>
      <c r="E243" s="6"/>
    </row>
    <row r="244" spans="1:5" x14ac:dyDescent="0.2">
      <c r="A244" s="6" t="s">
        <v>37271</v>
      </c>
      <c r="B244" s="8" t="s">
        <v>38498</v>
      </c>
      <c r="C244" s="6">
        <v>9.9999999999999995E-7</v>
      </c>
      <c r="D244" s="6">
        <v>0</v>
      </c>
      <c r="E244" s="6"/>
    </row>
    <row r="245" spans="1:5" x14ac:dyDescent="0.2">
      <c r="A245" s="6" t="s">
        <v>37273</v>
      </c>
      <c r="B245" s="8" t="s">
        <v>38499</v>
      </c>
      <c r="C245" s="6">
        <v>1E-4</v>
      </c>
      <c r="D245" s="6">
        <v>0</v>
      </c>
      <c r="E245" s="6"/>
    </row>
    <row r="246" spans="1:5" x14ac:dyDescent="0.2">
      <c r="A246" s="6" t="s">
        <v>37275</v>
      </c>
      <c r="B246" s="8" t="s">
        <v>38500</v>
      </c>
      <c r="C246" s="6">
        <v>1E-4</v>
      </c>
      <c r="D246" s="6">
        <v>0</v>
      </c>
      <c r="E246" s="6"/>
    </row>
    <row r="247" spans="1:5" x14ac:dyDescent="0.2">
      <c r="A247" s="6" t="s">
        <v>37277</v>
      </c>
      <c r="B247" s="8" t="s">
        <v>38501</v>
      </c>
      <c r="C247" s="6">
        <v>1E-4</v>
      </c>
      <c r="D247" s="6">
        <v>0</v>
      </c>
      <c r="E247" s="6"/>
    </row>
    <row r="248" spans="1:5" x14ac:dyDescent="0.2">
      <c r="A248" s="6" t="s">
        <v>37279</v>
      </c>
      <c r="B248" s="8" t="s">
        <v>38502</v>
      </c>
      <c r="C248" s="6">
        <v>1E-4</v>
      </c>
      <c r="D248" s="6">
        <v>0</v>
      </c>
      <c r="E248" s="6"/>
    </row>
    <row r="249" spans="1:5" x14ac:dyDescent="0.2">
      <c r="A249" s="6" t="s">
        <v>37281</v>
      </c>
      <c r="B249" s="8" t="s">
        <v>38503</v>
      </c>
      <c r="C249" s="6">
        <v>9.9999999999999995E-7</v>
      </c>
      <c r="D249" s="6">
        <v>0</v>
      </c>
      <c r="E249" s="6"/>
    </row>
    <row r="250" spans="1:5" x14ac:dyDescent="0.2">
      <c r="A250" s="6" t="s">
        <v>37283</v>
      </c>
      <c r="B250" s="8" t="s">
        <v>38504</v>
      </c>
      <c r="C250" s="6">
        <v>2.2000000000000001E-3</v>
      </c>
      <c r="D250" s="6">
        <v>400</v>
      </c>
      <c r="E250" s="6"/>
    </row>
    <row r="251" spans="1:5" x14ac:dyDescent="0.2">
      <c r="A251" s="6" t="s">
        <v>37285</v>
      </c>
      <c r="B251" s="8" t="s">
        <v>38505</v>
      </c>
      <c r="C251" s="6">
        <v>2.9999999999999997E-4</v>
      </c>
      <c r="D251" s="6">
        <v>0</v>
      </c>
      <c r="E251" s="6"/>
    </row>
    <row r="252" spans="1:5" x14ac:dyDescent="0.2">
      <c r="A252" s="6" t="s">
        <v>37287</v>
      </c>
      <c r="B252" s="8" t="s">
        <v>38506</v>
      </c>
      <c r="C252" s="6">
        <v>1E-4</v>
      </c>
      <c r="D252" s="6">
        <v>0</v>
      </c>
      <c r="E252" s="6"/>
    </row>
    <row r="253" spans="1:5" x14ac:dyDescent="0.2">
      <c r="A253" s="6" t="s">
        <v>37289</v>
      </c>
      <c r="B253" s="8" t="s">
        <v>38507</v>
      </c>
      <c r="C253" s="6">
        <v>1E-4</v>
      </c>
      <c r="D253" s="6">
        <v>0</v>
      </c>
      <c r="E253" s="6"/>
    </row>
    <row r="254" spans="1:5" x14ac:dyDescent="0.2">
      <c r="A254" s="6" t="s">
        <v>37291</v>
      </c>
      <c r="B254" s="8" t="s">
        <v>38508</v>
      </c>
      <c r="C254" s="6">
        <v>1E-4</v>
      </c>
      <c r="D254" s="6">
        <v>0</v>
      </c>
      <c r="E254" s="6"/>
    </row>
    <row r="255" spans="1:5" x14ac:dyDescent="0.2">
      <c r="A255" s="6" t="s">
        <v>37293</v>
      </c>
      <c r="B255" s="8" t="s">
        <v>38509</v>
      </c>
      <c r="C255" s="6">
        <v>2.0000000000000001E-4</v>
      </c>
      <c r="D255" s="6">
        <v>2003</v>
      </c>
      <c r="E255" s="6"/>
    </row>
    <row r="256" spans="1:5" x14ac:dyDescent="0.2">
      <c r="A256" s="6" t="s">
        <v>37295</v>
      </c>
      <c r="B256" s="8" t="s">
        <v>38510</v>
      </c>
      <c r="C256" s="6">
        <v>2.9999999999999997E-4</v>
      </c>
      <c r="D256" s="6">
        <v>0</v>
      </c>
      <c r="E256" s="6"/>
    </row>
    <row r="257" spans="1:5" x14ac:dyDescent="0.2">
      <c r="A257" s="6" t="s">
        <v>37297</v>
      </c>
      <c r="B257" s="8" t="s">
        <v>38511</v>
      </c>
      <c r="C257" s="6">
        <v>1E-4</v>
      </c>
      <c r="D257" s="6">
        <v>0</v>
      </c>
      <c r="E257" s="6"/>
    </row>
    <row r="258" spans="1:5" x14ac:dyDescent="0.2">
      <c r="A258" s="6" t="s">
        <v>37299</v>
      </c>
      <c r="B258" s="8" t="s">
        <v>38512</v>
      </c>
      <c r="C258" s="6">
        <v>1E-4</v>
      </c>
      <c r="D258" s="6">
        <v>0</v>
      </c>
      <c r="E258" s="6"/>
    </row>
    <row r="259" spans="1:5" x14ac:dyDescent="0.2">
      <c r="A259" s="6" t="s">
        <v>37301</v>
      </c>
      <c r="B259" s="8" t="s">
        <v>38513</v>
      </c>
      <c r="C259" s="6">
        <v>2.0000000000000001E-4</v>
      </c>
      <c r="D259" s="6">
        <v>0</v>
      </c>
      <c r="E259" s="6"/>
    </row>
    <row r="260" spans="1:5" x14ac:dyDescent="0.2">
      <c r="A260" s="6" t="s">
        <v>37303</v>
      </c>
      <c r="B260" s="8" t="s">
        <v>38514</v>
      </c>
      <c r="C260" s="6">
        <v>2E-3</v>
      </c>
      <c r="D260" s="6">
        <v>0</v>
      </c>
      <c r="E260" s="6"/>
    </row>
    <row r="261" spans="1:5" x14ac:dyDescent="0.2">
      <c r="A261" s="6" t="s">
        <v>37305</v>
      </c>
      <c r="B261" s="8" t="s">
        <v>38515</v>
      </c>
      <c r="C261" s="6">
        <v>1E-4</v>
      </c>
      <c r="D261" s="6">
        <v>0</v>
      </c>
      <c r="E261" s="6"/>
    </row>
    <row r="262" spans="1:5" x14ac:dyDescent="0.2">
      <c r="A262" s="6" t="s">
        <v>37307</v>
      </c>
      <c r="B262" s="8" t="s">
        <v>38516</v>
      </c>
      <c r="C262" s="6">
        <v>6.0000000000000001E-3</v>
      </c>
      <c r="D262" s="6">
        <v>0</v>
      </c>
      <c r="E262" s="6"/>
    </row>
    <row r="263" spans="1:5" x14ac:dyDescent="0.2">
      <c r="A263" s="6" t="s">
        <v>37309</v>
      </c>
      <c r="B263" s="8" t="s">
        <v>38517</v>
      </c>
      <c r="C263" s="6">
        <v>1E-4</v>
      </c>
      <c r="D263" s="6">
        <v>0</v>
      </c>
      <c r="E263" s="6"/>
    </row>
    <row r="264" spans="1:5" x14ac:dyDescent="0.2">
      <c r="A264" s="6" t="s">
        <v>37311</v>
      </c>
      <c r="B264" s="8" t="s">
        <v>38518</v>
      </c>
      <c r="C264" s="6">
        <v>2.7000000000000001E-3</v>
      </c>
      <c r="D264" s="6">
        <v>39250</v>
      </c>
      <c r="E264" s="6"/>
    </row>
    <row r="265" spans="1:5" x14ac:dyDescent="0.2">
      <c r="A265" s="6" t="s">
        <v>37313</v>
      </c>
      <c r="B265" s="8" t="s">
        <v>38519</v>
      </c>
      <c r="C265" s="6">
        <v>1E-4</v>
      </c>
      <c r="D265" s="6">
        <v>0</v>
      </c>
      <c r="E265" s="6"/>
    </row>
    <row r="266" spans="1:5" x14ac:dyDescent="0.2">
      <c r="A266" s="6" t="s">
        <v>37315</v>
      </c>
      <c r="B266" s="8" t="s">
        <v>38520</v>
      </c>
      <c r="C266" s="6">
        <v>9.9999999999999995E-7</v>
      </c>
      <c r="D266" s="6">
        <v>101</v>
      </c>
      <c r="E266" s="6"/>
    </row>
    <row r="267" spans="1:5" x14ac:dyDescent="0.2">
      <c r="A267" s="6" t="s">
        <v>37317</v>
      </c>
      <c r="B267" s="8" t="s">
        <v>38521</v>
      </c>
      <c r="C267" s="6">
        <v>4.0000000000000002E-4</v>
      </c>
      <c r="D267" s="6">
        <v>0</v>
      </c>
      <c r="E267" s="6"/>
    </row>
    <row r="268" spans="1:5" x14ac:dyDescent="0.2">
      <c r="A268" s="6" t="s">
        <v>37319</v>
      </c>
      <c r="B268" s="8" t="s">
        <v>38522</v>
      </c>
      <c r="C268" s="6">
        <v>1E-4</v>
      </c>
      <c r="D268" s="6">
        <v>5000000</v>
      </c>
      <c r="E268" s="6"/>
    </row>
    <row r="269" spans="1:5" x14ac:dyDescent="0.2">
      <c r="A269" s="6" t="s">
        <v>37321</v>
      </c>
      <c r="B269" s="8" t="s">
        <v>38523</v>
      </c>
      <c r="C269" s="6">
        <v>9.9999999999999995E-7</v>
      </c>
      <c r="D269" s="6">
        <v>1000000</v>
      </c>
      <c r="E269" s="6"/>
    </row>
    <row r="270" spans="1:5" x14ac:dyDescent="0.2">
      <c r="A270" s="6" t="s">
        <v>37323</v>
      </c>
      <c r="B270" s="8" t="s">
        <v>38524</v>
      </c>
      <c r="C270" s="6">
        <v>4.0000000000000001E-3</v>
      </c>
      <c r="D270" s="6">
        <v>0</v>
      </c>
      <c r="E270" s="6"/>
    </row>
    <row r="271" spans="1:5" x14ac:dyDescent="0.2">
      <c r="A271" s="6" t="s">
        <v>37325</v>
      </c>
      <c r="B271" s="8" t="s">
        <v>38525</v>
      </c>
      <c r="C271" s="6">
        <v>1E-4</v>
      </c>
      <c r="D271" s="6">
        <v>0</v>
      </c>
      <c r="E271" s="6"/>
    </row>
    <row r="272" spans="1:5" x14ac:dyDescent="0.2">
      <c r="A272" s="6" t="s">
        <v>37327</v>
      </c>
      <c r="B272" s="8" t="s">
        <v>38526</v>
      </c>
      <c r="C272" s="6">
        <v>2.0000000000000001E-4</v>
      </c>
      <c r="D272" s="6">
        <v>0</v>
      </c>
      <c r="E272" s="6"/>
    </row>
    <row r="273" spans="1:5" x14ac:dyDescent="0.2">
      <c r="A273" s="6" t="s">
        <v>37329</v>
      </c>
      <c r="B273" s="8" t="s">
        <v>38527</v>
      </c>
      <c r="C273" s="6">
        <v>9.9999999999999995E-7</v>
      </c>
      <c r="D273" s="6">
        <v>6000</v>
      </c>
      <c r="E273" s="6"/>
    </row>
    <row r="274" spans="1:5" x14ac:dyDescent="0.2">
      <c r="A274" s="6" t="s">
        <v>37331</v>
      </c>
      <c r="B274" s="8" t="s">
        <v>38528</v>
      </c>
      <c r="C274" s="6">
        <v>1E-4</v>
      </c>
      <c r="D274" s="6">
        <v>0</v>
      </c>
      <c r="E274" s="6"/>
    </row>
    <row r="275" spans="1:5" x14ac:dyDescent="0.2">
      <c r="A275" s="6" t="s">
        <v>37333</v>
      </c>
      <c r="B275" s="8" t="s">
        <v>38529</v>
      </c>
      <c r="C275" s="6">
        <v>9.9999999999999995E-7</v>
      </c>
      <c r="D275" s="6">
        <v>0</v>
      </c>
      <c r="E275" s="6"/>
    </row>
    <row r="276" spans="1:5" x14ac:dyDescent="0.2">
      <c r="A276" s="6" t="s">
        <v>37335</v>
      </c>
      <c r="B276" s="8" t="s">
        <v>38530</v>
      </c>
      <c r="C276" s="6">
        <v>5.9999999999999995E-4</v>
      </c>
      <c r="D276" s="6">
        <v>0</v>
      </c>
      <c r="E276" s="6"/>
    </row>
    <row r="277" spans="1:5" x14ac:dyDescent="0.2">
      <c r="A277" s="6" t="s">
        <v>37337</v>
      </c>
      <c r="B277" s="8" t="s">
        <v>38531</v>
      </c>
      <c r="C277" s="6">
        <v>1E-4</v>
      </c>
      <c r="D277" s="6">
        <v>2000</v>
      </c>
      <c r="E277" s="6"/>
    </row>
    <row r="278" spans="1:5" x14ac:dyDescent="0.2">
      <c r="A278" s="6" t="s">
        <v>37339</v>
      </c>
      <c r="B278" s="8" t="s">
        <v>38532</v>
      </c>
      <c r="C278" s="6">
        <v>1E-4</v>
      </c>
      <c r="D278" s="6">
        <v>125</v>
      </c>
      <c r="E278" s="6"/>
    </row>
    <row r="279" spans="1:5" x14ac:dyDescent="0.2">
      <c r="A279" s="6" t="s">
        <v>37341</v>
      </c>
      <c r="B279" s="8" t="s">
        <v>38533</v>
      </c>
      <c r="C279" s="6">
        <v>1E-4</v>
      </c>
      <c r="D279" s="6">
        <v>0</v>
      </c>
      <c r="E279" s="6"/>
    </row>
    <row r="280" spans="1:5" x14ac:dyDescent="0.2">
      <c r="A280" s="6" t="s">
        <v>37343</v>
      </c>
      <c r="B280" s="8" t="s">
        <v>38534</v>
      </c>
      <c r="C280" s="6">
        <v>2.0000000000000001E-4</v>
      </c>
      <c r="D280" s="6">
        <v>500</v>
      </c>
      <c r="E280" s="6"/>
    </row>
    <row r="281" spans="1:5" x14ac:dyDescent="0.2">
      <c r="A281" s="6" t="s">
        <v>37345</v>
      </c>
      <c r="B281" s="8" t="s">
        <v>38535</v>
      </c>
      <c r="C281" s="6">
        <v>1.0000000000000001E-5</v>
      </c>
      <c r="D281" s="6">
        <v>0</v>
      </c>
      <c r="E281" s="6"/>
    </row>
    <row r="282" spans="1:5" x14ac:dyDescent="0.2">
      <c r="A282" s="6" t="s">
        <v>37347</v>
      </c>
      <c r="B282" s="8" t="s">
        <v>38536</v>
      </c>
      <c r="C282" s="6">
        <v>1E-4</v>
      </c>
      <c r="D282" s="6">
        <v>0</v>
      </c>
      <c r="E282" s="6"/>
    </row>
    <row r="283" spans="1:5" x14ac:dyDescent="0.2">
      <c r="A283" s="6" t="s">
        <v>37349</v>
      </c>
      <c r="B283" s="8" t="s">
        <v>38537</v>
      </c>
      <c r="C283" s="6">
        <v>4.0000000000000001E-3</v>
      </c>
      <c r="D283" s="6">
        <v>200000</v>
      </c>
      <c r="E283" s="6"/>
    </row>
    <row r="284" spans="1:5" x14ac:dyDescent="0.2">
      <c r="A284" s="6" t="s">
        <v>37351</v>
      </c>
      <c r="B284" s="8" t="s">
        <v>38538</v>
      </c>
      <c r="C284" s="6">
        <v>6.0000000000000002E-5</v>
      </c>
      <c r="D284" s="6">
        <v>0</v>
      </c>
      <c r="E284" s="6"/>
    </row>
    <row r="285" spans="1:5" x14ac:dyDescent="0.2">
      <c r="A285" s="6" t="s">
        <v>37353</v>
      </c>
      <c r="B285" s="8" t="s">
        <v>38539</v>
      </c>
      <c r="C285" s="6">
        <v>9.9999999999999995E-7</v>
      </c>
      <c r="D285" s="6">
        <v>0</v>
      </c>
      <c r="E285" s="6"/>
    </row>
    <row r="286" spans="1:5" x14ac:dyDescent="0.2">
      <c r="A286" s="6" t="s">
        <v>37355</v>
      </c>
      <c r="B286" s="8" t="s">
        <v>38540</v>
      </c>
      <c r="C286" s="6">
        <v>9.9999999999999995E-7</v>
      </c>
      <c r="D286" s="6">
        <v>0</v>
      </c>
      <c r="E286" s="6"/>
    </row>
    <row r="287" spans="1:5" x14ac:dyDescent="0.2">
      <c r="A287" s="6" t="s">
        <v>37357</v>
      </c>
      <c r="B287" s="8" t="s">
        <v>38541</v>
      </c>
      <c r="C287" s="6">
        <v>1E-4</v>
      </c>
      <c r="D287" s="6">
        <v>1</v>
      </c>
      <c r="E287" s="6"/>
    </row>
    <row r="288" spans="1:5" x14ac:dyDescent="0.2">
      <c r="A288" s="6" t="s">
        <v>37359</v>
      </c>
      <c r="B288" s="8" t="s">
        <v>38542</v>
      </c>
      <c r="C288" s="6">
        <v>4.0000000000000002E-4</v>
      </c>
      <c r="D288" s="6">
        <v>0</v>
      </c>
      <c r="E288" s="6"/>
    </row>
    <row r="289" spans="1:5" x14ac:dyDescent="0.2">
      <c r="A289" s="6" t="s">
        <v>37361</v>
      </c>
      <c r="B289" s="8" t="s">
        <v>38543</v>
      </c>
      <c r="C289" s="6">
        <v>9.9999999999999995E-7</v>
      </c>
      <c r="D289" s="6">
        <v>0</v>
      </c>
      <c r="E289" s="6"/>
    </row>
    <row r="290" spans="1:5" x14ac:dyDescent="0.2">
      <c r="A290" s="6" t="s">
        <v>37363</v>
      </c>
      <c r="B290" s="8" t="s">
        <v>38544</v>
      </c>
      <c r="C290" s="6">
        <v>1E-4</v>
      </c>
      <c r="D290" s="6">
        <v>0</v>
      </c>
      <c r="E290" s="6"/>
    </row>
    <row r="291" spans="1:5" x14ac:dyDescent="0.2">
      <c r="A291" s="6" t="s">
        <v>37365</v>
      </c>
      <c r="B291" s="8" t="s">
        <v>38545</v>
      </c>
      <c r="C291" s="6">
        <v>5.9999999999999995E-4</v>
      </c>
      <c r="D291" s="6">
        <v>0</v>
      </c>
      <c r="E291" s="6"/>
    </row>
    <row r="292" spans="1:5" x14ac:dyDescent="0.2">
      <c r="A292" s="6" t="s">
        <v>37367</v>
      </c>
      <c r="B292" s="8" t="s">
        <v>38546</v>
      </c>
      <c r="C292" s="6">
        <v>9.9999999999999995E-7</v>
      </c>
      <c r="D292" s="6">
        <v>0</v>
      </c>
      <c r="E292" s="6"/>
    </row>
    <row r="293" spans="1:5" x14ac:dyDescent="0.2">
      <c r="A293" s="6" t="s">
        <v>37369</v>
      </c>
      <c r="B293" s="8" t="s">
        <v>38547</v>
      </c>
      <c r="C293" s="6">
        <v>9.9999999999999995E-7</v>
      </c>
      <c r="D293" s="6">
        <v>0</v>
      </c>
      <c r="E293" s="6"/>
    </row>
    <row r="294" spans="1:5" x14ac:dyDescent="0.2">
      <c r="A294" s="6" t="s">
        <v>37371</v>
      </c>
      <c r="B294" s="8" t="s">
        <v>38548</v>
      </c>
      <c r="C294" s="6">
        <v>1E-4</v>
      </c>
      <c r="D294" s="6">
        <v>100000</v>
      </c>
      <c r="E294" s="6"/>
    </row>
    <row r="295" spans="1:5" x14ac:dyDescent="0.2">
      <c r="A295" s="6" t="s">
        <v>37373</v>
      </c>
      <c r="B295" s="8" t="s">
        <v>38549</v>
      </c>
      <c r="C295" s="6">
        <v>1E-4</v>
      </c>
      <c r="D295" s="6">
        <v>0</v>
      </c>
      <c r="E295" s="6"/>
    </row>
    <row r="296" spans="1:5" x14ac:dyDescent="0.2">
      <c r="A296" s="6" t="s">
        <v>37375</v>
      </c>
      <c r="B296" s="8" t="s">
        <v>38550</v>
      </c>
      <c r="C296" s="6">
        <v>4.0000000000000002E-4</v>
      </c>
      <c r="D296" s="6">
        <v>0</v>
      </c>
      <c r="E296" s="6"/>
    </row>
    <row r="297" spans="1:5" x14ac:dyDescent="0.2">
      <c r="A297" s="6" t="s">
        <v>37377</v>
      </c>
      <c r="B297" s="8" t="s">
        <v>38551</v>
      </c>
      <c r="C297" s="6">
        <v>1E-4</v>
      </c>
      <c r="D297" s="6">
        <v>0</v>
      </c>
      <c r="E297" s="6"/>
    </row>
    <row r="298" spans="1:5" x14ac:dyDescent="0.2">
      <c r="A298" s="6" t="s">
        <v>37379</v>
      </c>
      <c r="B298" s="8" t="s">
        <v>38552</v>
      </c>
      <c r="C298" s="6">
        <v>2.8899999999999999E-2</v>
      </c>
      <c r="D298" s="6">
        <v>0</v>
      </c>
      <c r="E298" s="6"/>
    </row>
    <row r="299" spans="1:5" x14ac:dyDescent="0.2">
      <c r="A299" s="6" t="s">
        <v>37381</v>
      </c>
      <c r="B299" s="8" t="s">
        <v>38553</v>
      </c>
      <c r="C299" s="6">
        <v>2.9999999999999997E-4</v>
      </c>
      <c r="D299" s="6">
        <v>14000</v>
      </c>
      <c r="E299" s="6"/>
    </row>
    <row r="300" spans="1:5" x14ac:dyDescent="0.2">
      <c r="A300" s="6" t="s">
        <v>37383</v>
      </c>
      <c r="B300" s="8" t="s">
        <v>38554</v>
      </c>
      <c r="C300" s="6">
        <v>1E-4</v>
      </c>
      <c r="D300" s="6">
        <v>500000</v>
      </c>
      <c r="E300" s="6"/>
    </row>
    <row r="301" spans="1:5" x14ac:dyDescent="0.2">
      <c r="A301" s="6" t="s">
        <v>37385</v>
      </c>
      <c r="B301" s="8" t="s">
        <v>38555</v>
      </c>
      <c r="C301" s="6">
        <v>1E-4</v>
      </c>
      <c r="D301" s="6">
        <v>0</v>
      </c>
      <c r="E301" s="6"/>
    </row>
    <row r="302" spans="1:5" x14ac:dyDescent="0.2">
      <c r="A302" s="6" t="s">
        <v>37387</v>
      </c>
      <c r="B302" s="8" t="s">
        <v>38556</v>
      </c>
      <c r="C302" s="6">
        <v>9.9999999999999995E-7</v>
      </c>
      <c r="D302" s="6">
        <v>7</v>
      </c>
      <c r="E302" s="6"/>
    </row>
    <row r="303" spans="1:5" x14ac:dyDescent="0.2">
      <c r="A303" s="6" t="s">
        <v>37389</v>
      </c>
      <c r="B303" s="8" t="s">
        <v>38557</v>
      </c>
      <c r="C303" s="6">
        <v>1E-4</v>
      </c>
      <c r="D303" s="6">
        <v>7800</v>
      </c>
      <c r="E303" s="6"/>
    </row>
    <row r="304" spans="1:5" x14ac:dyDescent="0.2">
      <c r="A304" s="6" t="s">
        <v>37391</v>
      </c>
      <c r="B304" s="8" t="s">
        <v>38558</v>
      </c>
      <c r="C304" s="6">
        <v>9.9999999999999995E-7</v>
      </c>
      <c r="D304" s="6">
        <v>0</v>
      </c>
      <c r="E304" s="6"/>
    </row>
    <row r="305" spans="1:5" x14ac:dyDescent="0.2">
      <c r="A305" s="6" t="s">
        <v>37393</v>
      </c>
      <c r="B305" s="8" t="s">
        <v>38559</v>
      </c>
      <c r="C305" s="6">
        <v>9.9999999999999995E-7</v>
      </c>
      <c r="D305" s="6">
        <v>0</v>
      </c>
      <c r="E305" s="6"/>
    </row>
    <row r="306" spans="1:5" x14ac:dyDescent="0.2">
      <c r="A306" s="6" t="s">
        <v>37395</v>
      </c>
      <c r="B306" s="8" t="s">
        <v>38560</v>
      </c>
      <c r="C306" s="6">
        <v>1E-4</v>
      </c>
      <c r="D306" s="6">
        <v>0</v>
      </c>
      <c r="E306" s="6"/>
    </row>
    <row r="307" spans="1:5" x14ac:dyDescent="0.2">
      <c r="A307" s="6" t="s">
        <v>37397</v>
      </c>
      <c r="B307" s="8" t="s">
        <v>38561</v>
      </c>
      <c r="C307" s="6">
        <v>4.0000000000000002E-4</v>
      </c>
      <c r="D307" s="6">
        <v>0</v>
      </c>
      <c r="E307" s="6"/>
    </row>
    <row r="308" spans="1:5" x14ac:dyDescent="0.2">
      <c r="A308" s="6" t="s">
        <v>37399</v>
      </c>
      <c r="B308" s="8" t="s">
        <v>38562</v>
      </c>
      <c r="C308" s="6">
        <v>6.9999999999999999E-4</v>
      </c>
      <c r="D308" s="6">
        <v>249250</v>
      </c>
      <c r="E308" s="6"/>
    </row>
    <row r="309" spans="1:5" x14ac:dyDescent="0.2">
      <c r="A309" s="6" t="s">
        <v>37401</v>
      </c>
      <c r="B309" s="8" t="s">
        <v>38563</v>
      </c>
      <c r="C309" s="6">
        <v>1E-4</v>
      </c>
      <c r="D309" s="6">
        <v>2506</v>
      </c>
      <c r="E309" s="6"/>
    </row>
    <row r="310" spans="1:5" x14ac:dyDescent="0.2">
      <c r="A310" s="6" t="s">
        <v>37403</v>
      </c>
      <c r="B310" s="8" t="s">
        <v>38564</v>
      </c>
      <c r="C310" s="6">
        <v>1E-4</v>
      </c>
      <c r="D310" s="6">
        <v>0</v>
      </c>
      <c r="E310" s="6"/>
    </row>
    <row r="311" spans="1:5" x14ac:dyDescent="0.2">
      <c r="A311" s="6" t="s">
        <v>37405</v>
      </c>
      <c r="B311" s="8" t="s">
        <v>38565</v>
      </c>
      <c r="C311" s="6">
        <v>8.0000000000000004E-4</v>
      </c>
      <c r="D311" s="6">
        <v>332460</v>
      </c>
      <c r="E311" s="6"/>
    </row>
    <row r="312" spans="1:5" x14ac:dyDescent="0.2">
      <c r="A312" s="6" t="s">
        <v>37407</v>
      </c>
      <c r="B312" s="8" t="s">
        <v>38566</v>
      </c>
      <c r="C312" s="6">
        <v>1E-4</v>
      </c>
      <c r="D312" s="6">
        <v>0</v>
      </c>
      <c r="E312" s="6"/>
    </row>
    <row r="313" spans="1:5" x14ac:dyDescent="0.2">
      <c r="A313" s="6" t="s">
        <v>37409</v>
      </c>
      <c r="B313" s="8" t="s">
        <v>38567</v>
      </c>
      <c r="C313" s="6">
        <v>9.9999999999999995E-7</v>
      </c>
      <c r="D313" s="6">
        <v>0</v>
      </c>
      <c r="E313" s="6"/>
    </row>
    <row r="314" spans="1:5" x14ac:dyDescent="0.2">
      <c r="A314" s="6" t="s">
        <v>37411</v>
      </c>
      <c r="B314" s="8" t="s">
        <v>38568</v>
      </c>
      <c r="C314" s="6">
        <v>2.9999999999999997E-4</v>
      </c>
      <c r="D314" s="6">
        <v>0</v>
      </c>
      <c r="E314" s="6"/>
    </row>
    <row r="315" spans="1:5" x14ac:dyDescent="0.2">
      <c r="A315" s="6" t="s">
        <v>37413</v>
      </c>
      <c r="B315" s="8" t="s">
        <v>38569</v>
      </c>
      <c r="C315" s="6">
        <v>9.9999999999999995E-7</v>
      </c>
      <c r="D315" s="6">
        <v>0</v>
      </c>
      <c r="E315" s="6"/>
    </row>
    <row r="316" spans="1:5" x14ac:dyDescent="0.2">
      <c r="A316" s="6" t="s">
        <v>37415</v>
      </c>
      <c r="B316" s="8" t="s">
        <v>38570</v>
      </c>
      <c r="C316" s="6">
        <v>1E-3</v>
      </c>
      <c r="D316" s="6">
        <v>0</v>
      </c>
      <c r="E316" s="6"/>
    </row>
    <row r="317" spans="1:5" x14ac:dyDescent="0.2">
      <c r="A317" s="6" t="s">
        <v>37417</v>
      </c>
      <c r="B317" s="8" t="s">
        <v>38571</v>
      </c>
      <c r="C317" s="6">
        <v>1E-4</v>
      </c>
      <c r="D317" s="6">
        <v>0</v>
      </c>
      <c r="E317" s="6"/>
    </row>
    <row r="318" spans="1:5" x14ac:dyDescent="0.2">
      <c r="A318" s="6" t="s">
        <v>37419</v>
      </c>
      <c r="B318" s="8" t="s">
        <v>38572</v>
      </c>
      <c r="C318" s="6">
        <v>9.9999999999999995E-7</v>
      </c>
      <c r="D318" s="6">
        <v>0</v>
      </c>
      <c r="E318" s="6"/>
    </row>
    <row r="319" spans="1:5" x14ac:dyDescent="0.2">
      <c r="A319" s="6" t="s">
        <v>37421</v>
      </c>
      <c r="B319" s="8" t="s">
        <v>38573</v>
      </c>
      <c r="C319" s="6">
        <v>1.2999999999999999E-3</v>
      </c>
      <c r="D319" s="6">
        <v>580</v>
      </c>
      <c r="E319" s="6"/>
    </row>
    <row r="320" spans="1:5" x14ac:dyDescent="0.2">
      <c r="A320" s="6" t="s">
        <v>37423</v>
      </c>
      <c r="B320" s="8" t="s">
        <v>38574</v>
      </c>
      <c r="C320" s="6">
        <v>2.0000000000000001E-4</v>
      </c>
      <c r="D320" s="6">
        <v>2</v>
      </c>
      <c r="E320" s="6"/>
    </row>
    <row r="321" spans="1:5" x14ac:dyDescent="0.2">
      <c r="A321" s="6" t="s">
        <v>37425</v>
      </c>
      <c r="B321" s="8" t="s">
        <v>38575</v>
      </c>
      <c r="C321" s="6">
        <v>2.0999999999999999E-3</v>
      </c>
      <c r="D321" s="6">
        <v>757</v>
      </c>
      <c r="E321" s="6"/>
    </row>
    <row r="322" spans="1:5" x14ac:dyDescent="0.2">
      <c r="A322" s="6" t="s">
        <v>37427</v>
      </c>
      <c r="B322" s="8" t="s">
        <v>38576</v>
      </c>
      <c r="C322" s="6">
        <v>1.6999999999999999E-3</v>
      </c>
      <c r="D322" s="6">
        <v>0</v>
      </c>
      <c r="E322" s="6"/>
    </row>
    <row r="323" spans="1:5" x14ac:dyDescent="0.2">
      <c r="A323" s="6" t="s">
        <v>37429</v>
      </c>
      <c r="B323" s="8" t="s">
        <v>38577</v>
      </c>
      <c r="C323" s="6">
        <v>1E-4</v>
      </c>
      <c r="D323" s="6">
        <v>0</v>
      </c>
      <c r="E323" s="6"/>
    </row>
    <row r="324" spans="1:5" x14ac:dyDescent="0.2">
      <c r="A324" s="6" t="s">
        <v>37431</v>
      </c>
      <c r="B324" s="8" t="s">
        <v>38578</v>
      </c>
      <c r="C324" s="6">
        <v>9.9999999999999995E-7</v>
      </c>
      <c r="D324" s="6">
        <v>0</v>
      </c>
      <c r="E324" s="6"/>
    </row>
    <row r="325" spans="1:5" x14ac:dyDescent="0.2">
      <c r="A325" s="6" t="s">
        <v>37433</v>
      </c>
      <c r="B325" s="8" t="s">
        <v>38579</v>
      </c>
      <c r="C325" s="6">
        <v>1E-4</v>
      </c>
      <c r="D325" s="6">
        <v>0</v>
      </c>
      <c r="E325" s="6"/>
    </row>
    <row r="326" spans="1:5" x14ac:dyDescent="0.2">
      <c r="A326" s="6" t="s">
        <v>37435</v>
      </c>
      <c r="B326" s="8" t="s">
        <v>38580</v>
      </c>
      <c r="C326" s="6">
        <v>0.1</v>
      </c>
      <c r="D326" s="6">
        <v>2250</v>
      </c>
      <c r="E326" s="6"/>
    </row>
    <row r="327" spans="1:5" x14ac:dyDescent="0.2">
      <c r="A327" s="6" t="s">
        <v>37437</v>
      </c>
      <c r="B327" s="8" t="s">
        <v>38581</v>
      </c>
      <c r="C327" s="6">
        <v>9.9999999999999995E-7</v>
      </c>
      <c r="D327" s="6">
        <v>0</v>
      </c>
      <c r="E327" s="6"/>
    </row>
    <row r="328" spans="1:5" x14ac:dyDescent="0.2">
      <c r="A328" s="6" t="s">
        <v>37439</v>
      </c>
      <c r="B328" s="8" t="s">
        <v>38582</v>
      </c>
      <c r="C328" s="6">
        <v>9.9999999999999995E-7</v>
      </c>
      <c r="D328" s="6">
        <v>0</v>
      </c>
      <c r="E328" s="6"/>
    </row>
    <row r="329" spans="1:5" x14ac:dyDescent="0.2">
      <c r="A329" s="6" t="s">
        <v>37441</v>
      </c>
      <c r="B329" s="8" t="s">
        <v>38583</v>
      </c>
      <c r="C329" s="6">
        <v>1E-4</v>
      </c>
      <c r="D329" s="6">
        <v>0</v>
      </c>
      <c r="E329" s="6"/>
    </row>
    <row r="330" spans="1:5" x14ac:dyDescent="0.2">
      <c r="A330" s="6" t="s">
        <v>37443</v>
      </c>
      <c r="B330" s="8" t="s">
        <v>38584</v>
      </c>
      <c r="C330" s="6">
        <v>1E-4</v>
      </c>
      <c r="D330" s="6">
        <v>450</v>
      </c>
      <c r="E330" s="6"/>
    </row>
    <row r="331" spans="1:5" x14ac:dyDescent="0.2">
      <c r="A331" s="6" t="s">
        <v>37445</v>
      </c>
      <c r="B331" s="8" t="s">
        <v>38585</v>
      </c>
      <c r="C331" s="6">
        <v>1E-4</v>
      </c>
      <c r="D331" s="6">
        <v>0</v>
      </c>
      <c r="E331" s="6"/>
    </row>
    <row r="332" spans="1:5" x14ac:dyDescent="0.2">
      <c r="A332" s="6" t="s">
        <v>37447</v>
      </c>
      <c r="B332" s="8" t="s">
        <v>38586</v>
      </c>
      <c r="C332" s="6">
        <v>9.9999999999999995E-7</v>
      </c>
      <c r="D332" s="6">
        <v>0</v>
      </c>
      <c r="E332" s="6"/>
    </row>
    <row r="333" spans="1:5" x14ac:dyDescent="0.2">
      <c r="A333" s="6" t="s">
        <v>37449</v>
      </c>
      <c r="B333" s="8" t="s">
        <v>38587</v>
      </c>
      <c r="C333" s="6">
        <v>0.06</v>
      </c>
      <c r="D333" s="6">
        <v>0</v>
      </c>
      <c r="E333" s="6"/>
    </row>
    <row r="334" spans="1:5" x14ac:dyDescent="0.2">
      <c r="A334" s="6" t="s">
        <v>37451</v>
      </c>
      <c r="B334" s="8" t="s">
        <v>38588</v>
      </c>
      <c r="C334" s="6">
        <v>2.5000000000000001E-4</v>
      </c>
      <c r="D334" s="6">
        <v>284</v>
      </c>
      <c r="E334" s="6"/>
    </row>
    <row r="335" spans="1:5" x14ac:dyDescent="0.2">
      <c r="A335" s="6" t="s">
        <v>37453</v>
      </c>
      <c r="B335" s="8" t="s">
        <v>38589</v>
      </c>
      <c r="C335" s="6">
        <v>5.0000000000000001E-4</v>
      </c>
      <c r="D335" s="6">
        <v>0</v>
      </c>
      <c r="E335" s="6"/>
    </row>
    <row r="336" spans="1:5" x14ac:dyDescent="0.2">
      <c r="A336" s="6" t="s">
        <v>37455</v>
      </c>
      <c r="B336" s="8" t="s">
        <v>38590</v>
      </c>
      <c r="C336" s="6">
        <v>9.9999999999999995E-7</v>
      </c>
      <c r="D336" s="6">
        <v>750000</v>
      </c>
      <c r="E336" s="6"/>
    </row>
    <row r="337" spans="1:5" x14ac:dyDescent="0.2">
      <c r="A337" s="6" t="s">
        <v>37457</v>
      </c>
      <c r="B337" s="8" t="s">
        <v>38591</v>
      </c>
      <c r="C337" s="6">
        <v>1E-4</v>
      </c>
      <c r="D337" s="6">
        <v>1953806</v>
      </c>
      <c r="E337" s="6"/>
    </row>
    <row r="338" spans="1:5" x14ac:dyDescent="0.2">
      <c r="A338" s="6" t="s">
        <v>37459</v>
      </c>
      <c r="B338" s="8" t="s">
        <v>38592</v>
      </c>
      <c r="C338" s="6">
        <v>1E-4</v>
      </c>
      <c r="D338" s="6">
        <v>0</v>
      </c>
      <c r="E338" s="6"/>
    </row>
    <row r="339" spans="1:5" x14ac:dyDescent="0.2">
      <c r="A339" s="6" t="s">
        <v>37461</v>
      </c>
      <c r="B339" s="8" t="s">
        <v>38593</v>
      </c>
      <c r="C339" s="6">
        <v>1E-3</v>
      </c>
      <c r="D339" s="6">
        <v>218500</v>
      </c>
      <c r="E339" s="6"/>
    </row>
    <row r="340" spans="1:5" x14ac:dyDescent="0.2">
      <c r="A340" s="6" t="s">
        <v>37463</v>
      </c>
      <c r="B340" s="8" t="s">
        <v>38594</v>
      </c>
      <c r="C340" s="6">
        <v>4.0000000000000002E-4</v>
      </c>
      <c r="D340" s="6">
        <v>0</v>
      </c>
      <c r="E340" s="6"/>
    </row>
    <row r="341" spans="1:5" x14ac:dyDescent="0.2">
      <c r="A341" s="6" t="s">
        <v>37465</v>
      </c>
      <c r="B341" s="8" t="s">
        <v>38595</v>
      </c>
      <c r="C341" s="6">
        <v>1E-4</v>
      </c>
      <c r="D341" s="6">
        <v>0</v>
      </c>
      <c r="E341" s="6"/>
    </row>
    <row r="342" spans="1:5" x14ac:dyDescent="0.2">
      <c r="A342" s="6" t="s">
        <v>37467</v>
      </c>
      <c r="B342" s="8" t="s">
        <v>38596</v>
      </c>
      <c r="C342" s="6">
        <v>2.0000000000000001E-4</v>
      </c>
      <c r="D342" s="6">
        <v>0</v>
      </c>
      <c r="E342" s="6"/>
    </row>
    <row r="343" spans="1:5" x14ac:dyDescent="0.2">
      <c r="A343" s="6" t="s">
        <v>37469</v>
      </c>
      <c r="B343" s="8" t="s">
        <v>38597</v>
      </c>
      <c r="C343" s="6">
        <v>9.9999999999999995E-7</v>
      </c>
      <c r="D343" s="6">
        <v>0</v>
      </c>
      <c r="E343" s="6"/>
    </row>
    <row r="344" spans="1:5" x14ac:dyDescent="0.2">
      <c r="A344" s="6" t="s">
        <v>37471</v>
      </c>
      <c r="B344" s="8" t="s">
        <v>38598</v>
      </c>
      <c r="C344" s="6">
        <v>1E-4</v>
      </c>
      <c r="D344" s="6">
        <v>0</v>
      </c>
      <c r="E344" s="6"/>
    </row>
    <row r="345" spans="1:5" x14ac:dyDescent="0.2">
      <c r="A345" s="6" t="s">
        <v>37473</v>
      </c>
      <c r="B345" s="8" t="s">
        <v>38599</v>
      </c>
      <c r="C345" s="6">
        <v>0.2</v>
      </c>
      <c r="D345" s="6">
        <v>0</v>
      </c>
      <c r="E345" s="6"/>
    </row>
    <row r="346" spans="1:5" x14ac:dyDescent="0.2">
      <c r="A346" s="6" t="s">
        <v>37475</v>
      </c>
      <c r="B346" s="8" t="s">
        <v>38600</v>
      </c>
      <c r="C346" s="6">
        <v>1E-4</v>
      </c>
      <c r="D346" s="6">
        <v>250</v>
      </c>
      <c r="E346" s="6"/>
    </row>
    <row r="347" spans="1:5" x14ac:dyDescent="0.2">
      <c r="A347" s="6" t="s">
        <v>37477</v>
      </c>
      <c r="B347" s="8" t="s">
        <v>38601</v>
      </c>
      <c r="C347" s="6">
        <v>2.3E-3</v>
      </c>
      <c r="D347" s="6">
        <v>0</v>
      </c>
      <c r="E347" s="6"/>
    </row>
    <row r="348" spans="1:5" x14ac:dyDescent="0.2">
      <c r="A348" s="6" t="s">
        <v>37479</v>
      </c>
      <c r="B348" s="8" t="s">
        <v>38602</v>
      </c>
      <c r="C348" s="6">
        <v>1E-4</v>
      </c>
      <c r="D348" s="6">
        <v>829033</v>
      </c>
      <c r="E348" s="6"/>
    </row>
    <row r="349" spans="1:5" x14ac:dyDescent="0.2">
      <c r="A349" s="6" t="s">
        <v>37481</v>
      </c>
      <c r="B349" s="8" t="s">
        <v>38603</v>
      </c>
      <c r="C349" s="6">
        <v>1E-4</v>
      </c>
      <c r="D349" s="6">
        <v>0</v>
      </c>
      <c r="E349" s="6"/>
    </row>
    <row r="350" spans="1:5" x14ac:dyDescent="0.2">
      <c r="A350" s="6" t="s">
        <v>37485</v>
      </c>
      <c r="B350" s="8" t="s">
        <v>38604</v>
      </c>
      <c r="C350" s="6">
        <v>9.9999999999999995E-7</v>
      </c>
      <c r="D350" s="6">
        <v>0</v>
      </c>
      <c r="E350" s="6"/>
    </row>
    <row r="351" spans="1:5" x14ac:dyDescent="0.2">
      <c r="A351" s="6" t="s">
        <v>37487</v>
      </c>
      <c r="B351" s="8" t="s">
        <v>38605</v>
      </c>
      <c r="C351" s="6">
        <v>9.9999999999999995E-7</v>
      </c>
      <c r="D351" s="6">
        <v>0</v>
      </c>
      <c r="E351" s="6"/>
    </row>
    <row r="352" spans="1:5" x14ac:dyDescent="0.2">
      <c r="A352" s="6" t="s">
        <v>37489</v>
      </c>
      <c r="B352" s="8" t="s">
        <v>38606</v>
      </c>
      <c r="C352" s="6">
        <v>1E-4</v>
      </c>
      <c r="D352" s="6">
        <v>0</v>
      </c>
      <c r="E352" s="6"/>
    </row>
    <row r="353" spans="1:5" x14ac:dyDescent="0.2">
      <c r="A353" s="6" t="s">
        <v>37491</v>
      </c>
      <c r="B353" s="8" t="s">
        <v>38607</v>
      </c>
      <c r="C353" s="6">
        <v>2.0000000000000001E-4</v>
      </c>
      <c r="D353" s="6">
        <v>0</v>
      </c>
      <c r="E353" s="6"/>
    </row>
    <row r="354" spans="1:5" x14ac:dyDescent="0.2">
      <c r="A354" s="6" t="s">
        <v>37493</v>
      </c>
      <c r="B354" s="8" t="s">
        <v>38608</v>
      </c>
      <c r="C354" s="6">
        <v>9.9999999999999995E-7</v>
      </c>
      <c r="D354" s="6">
        <v>0</v>
      </c>
      <c r="E354" s="6"/>
    </row>
    <row r="355" spans="1:5" x14ac:dyDescent="0.2">
      <c r="A355" s="6" t="s">
        <v>37495</v>
      </c>
      <c r="B355" s="8" t="s">
        <v>38609</v>
      </c>
      <c r="C355" s="6">
        <v>9.9999999999999995E-7</v>
      </c>
      <c r="D355" s="6">
        <v>0</v>
      </c>
      <c r="E355" s="6"/>
    </row>
    <row r="356" spans="1:5" x14ac:dyDescent="0.2">
      <c r="A356" s="6" t="s">
        <v>37497</v>
      </c>
      <c r="B356" s="8" t="s">
        <v>38610</v>
      </c>
      <c r="C356" s="6">
        <v>4.8000000000000001E-2</v>
      </c>
      <c r="D356" s="6">
        <v>0</v>
      </c>
      <c r="E356" s="6"/>
    </row>
    <row r="357" spans="1:5" x14ac:dyDescent="0.2">
      <c r="A357" s="6" t="s">
        <v>37499</v>
      </c>
      <c r="B357" s="8" t="s">
        <v>38611</v>
      </c>
      <c r="C357" s="6">
        <v>1E-4</v>
      </c>
      <c r="D357" s="6">
        <v>0</v>
      </c>
      <c r="E357" s="6"/>
    </row>
    <row r="358" spans="1:5" x14ac:dyDescent="0.2">
      <c r="A358" s="6" t="s">
        <v>37501</v>
      </c>
      <c r="B358" s="8" t="s">
        <v>38612</v>
      </c>
      <c r="C358" s="6">
        <v>1E-4</v>
      </c>
      <c r="D358" s="6">
        <v>0</v>
      </c>
      <c r="E358" s="6"/>
    </row>
    <row r="359" spans="1:5" x14ac:dyDescent="0.2">
      <c r="A359" s="6" t="s">
        <v>37503</v>
      </c>
      <c r="B359" s="8" t="s">
        <v>38613</v>
      </c>
      <c r="C359" s="6">
        <v>1E-4</v>
      </c>
      <c r="D359" s="6">
        <v>0</v>
      </c>
      <c r="E359" s="6"/>
    </row>
    <row r="360" spans="1:5" x14ac:dyDescent="0.2">
      <c r="A360" s="6" t="s">
        <v>37507</v>
      </c>
      <c r="B360" s="8" t="s">
        <v>38614</v>
      </c>
      <c r="C360" s="6">
        <v>1E-4</v>
      </c>
      <c r="D360" s="6">
        <v>0</v>
      </c>
      <c r="E360" s="6"/>
    </row>
    <row r="361" spans="1:5" x14ac:dyDescent="0.2">
      <c r="A361" s="6" t="s">
        <v>37511</v>
      </c>
      <c r="B361" s="8" t="s">
        <v>38615</v>
      </c>
      <c r="C361" s="6">
        <v>9.9999999999999995E-7</v>
      </c>
      <c r="D361" s="6">
        <v>0</v>
      </c>
      <c r="E361" s="6"/>
    </row>
    <row r="362" spans="1:5" x14ac:dyDescent="0.2">
      <c r="A362" s="6" t="s">
        <v>37513</v>
      </c>
      <c r="B362" s="8" t="s">
        <v>38616</v>
      </c>
      <c r="C362" s="6">
        <v>1.1999999999999999E-3</v>
      </c>
      <c r="D362" s="6">
        <v>222446</v>
      </c>
      <c r="E362" s="6"/>
    </row>
    <row r="363" spans="1:5" x14ac:dyDescent="0.2">
      <c r="A363" s="6" t="s">
        <v>37515</v>
      </c>
      <c r="B363" s="8" t="s">
        <v>38617</v>
      </c>
      <c r="C363" s="6">
        <v>1E-4</v>
      </c>
      <c r="D363" s="6">
        <v>1000000</v>
      </c>
      <c r="E363" s="6"/>
    </row>
    <row r="364" spans="1:5" x14ac:dyDescent="0.2">
      <c r="A364" s="6" t="s">
        <v>37517</v>
      </c>
      <c r="B364" s="8" t="s">
        <v>38618</v>
      </c>
      <c r="C364" s="6">
        <v>1E-4</v>
      </c>
      <c r="D364" s="6">
        <v>2000</v>
      </c>
      <c r="E364" s="6"/>
    </row>
    <row r="365" spans="1:5" x14ac:dyDescent="0.2">
      <c r="A365" s="6" t="s">
        <v>37519</v>
      </c>
      <c r="B365" s="8" t="s">
        <v>38619</v>
      </c>
      <c r="C365" s="6">
        <v>1E-4</v>
      </c>
      <c r="D365" s="6">
        <v>0</v>
      </c>
      <c r="E365" s="6"/>
    </row>
    <row r="366" spans="1:5" x14ac:dyDescent="0.2">
      <c r="A366" s="6" t="s">
        <v>37521</v>
      </c>
      <c r="B366" s="8" t="s">
        <v>38620</v>
      </c>
      <c r="C366" s="6">
        <v>9.9999999999999995E-7</v>
      </c>
      <c r="D366" s="6">
        <v>9999999</v>
      </c>
      <c r="E366" s="6"/>
    </row>
    <row r="367" spans="1:5" x14ac:dyDescent="0.2">
      <c r="A367" s="6" t="s">
        <v>37523</v>
      </c>
      <c r="B367" s="8" t="s">
        <v>38621</v>
      </c>
      <c r="C367" s="6">
        <v>9.9999999999999995E-7</v>
      </c>
      <c r="D367" s="6">
        <v>0</v>
      </c>
      <c r="E367" s="6"/>
    </row>
    <row r="368" spans="1:5" x14ac:dyDescent="0.2">
      <c r="A368" s="6" t="s">
        <v>37525</v>
      </c>
      <c r="B368" s="8" t="s">
        <v>38622</v>
      </c>
      <c r="C368" s="6">
        <v>1E-4</v>
      </c>
      <c r="D368" s="6">
        <v>0</v>
      </c>
      <c r="E368" s="6"/>
    </row>
    <row r="369" spans="1:5" x14ac:dyDescent="0.2">
      <c r="A369" s="6" t="s">
        <v>37527</v>
      </c>
      <c r="B369" s="8" t="s">
        <v>38623</v>
      </c>
      <c r="C369" s="6">
        <v>1E-4</v>
      </c>
      <c r="D369" s="6">
        <v>89</v>
      </c>
      <c r="E369" s="6"/>
    </row>
    <row r="370" spans="1:5" x14ac:dyDescent="0.2">
      <c r="A370" s="6" t="s">
        <v>37529</v>
      </c>
      <c r="B370" s="8" t="s">
        <v>38624</v>
      </c>
      <c r="C370" s="6">
        <v>1E-4</v>
      </c>
      <c r="D370" s="6">
        <v>0</v>
      </c>
      <c r="E370" s="6"/>
    </row>
    <row r="371" spans="1:5" x14ac:dyDescent="0.2">
      <c r="A371" s="6" t="s">
        <v>37531</v>
      </c>
      <c r="B371" s="8" t="s">
        <v>38625</v>
      </c>
      <c r="C371" s="6">
        <v>9.9999999999999995E-7</v>
      </c>
      <c r="D371" s="6">
        <v>0</v>
      </c>
      <c r="E371" s="6"/>
    </row>
    <row r="372" spans="1:5" x14ac:dyDescent="0.2">
      <c r="A372" s="6" t="s">
        <v>37533</v>
      </c>
      <c r="B372" s="8" t="s">
        <v>38626</v>
      </c>
      <c r="C372" s="6">
        <v>1E-4</v>
      </c>
      <c r="D372" s="6">
        <v>0</v>
      </c>
      <c r="E372" s="6"/>
    </row>
    <row r="373" spans="1:5" x14ac:dyDescent="0.2">
      <c r="A373" s="6" t="s">
        <v>37535</v>
      </c>
      <c r="B373" s="8" t="s">
        <v>38627</v>
      </c>
      <c r="C373" s="6">
        <v>1E-4</v>
      </c>
      <c r="D373" s="6">
        <v>1</v>
      </c>
      <c r="E373" s="6"/>
    </row>
    <row r="374" spans="1:5" x14ac:dyDescent="0.2">
      <c r="A374" s="6" t="s">
        <v>37537</v>
      </c>
      <c r="B374" s="8" t="s">
        <v>38628</v>
      </c>
      <c r="C374" s="6">
        <v>1.6999999999999999E-3</v>
      </c>
      <c r="D374" s="6">
        <v>55000</v>
      </c>
      <c r="E374" s="6"/>
    </row>
    <row r="375" spans="1:5" x14ac:dyDescent="0.2">
      <c r="A375" s="6" t="s">
        <v>37539</v>
      </c>
      <c r="B375" s="8" t="s">
        <v>38629</v>
      </c>
      <c r="C375" s="6">
        <v>1E-4</v>
      </c>
      <c r="D375" s="6">
        <v>3097261</v>
      </c>
      <c r="E375" s="6"/>
    </row>
    <row r="376" spans="1:5" x14ac:dyDescent="0.2">
      <c r="A376" s="6" t="s">
        <v>37541</v>
      </c>
      <c r="B376" s="8" t="s">
        <v>38630</v>
      </c>
      <c r="C376" s="6">
        <v>9.9999999999999995E-7</v>
      </c>
      <c r="D376" s="6">
        <v>0</v>
      </c>
      <c r="E376" s="6"/>
    </row>
    <row r="377" spans="1:5" x14ac:dyDescent="0.2">
      <c r="A377" s="6" t="s">
        <v>37543</v>
      </c>
      <c r="B377" s="8" t="s">
        <v>38631</v>
      </c>
      <c r="C377" s="6">
        <v>2.0000000000000001E-4</v>
      </c>
      <c r="D377" s="6">
        <v>0</v>
      </c>
      <c r="E377" s="6"/>
    </row>
    <row r="378" spans="1:5" x14ac:dyDescent="0.2">
      <c r="A378" s="6" t="s">
        <v>37545</v>
      </c>
      <c r="B378" s="8" t="s">
        <v>38632</v>
      </c>
      <c r="C378" s="6">
        <v>0</v>
      </c>
      <c r="D378" s="6">
        <v>0</v>
      </c>
      <c r="E378" s="6"/>
    </row>
    <row r="379" spans="1:5" x14ac:dyDescent="0.2">
      <c r="A379" s="6" t="s">
        <v>37547</v>
      </c>
      <c r="B379" s="8" t="s">
        <v>38633</v>
      </c>
      <c r="C379" s="6">
        <v>1.03E-2</v>
      </c>
      <c r="D379" s="6">
        <v>26</v>
      </c>
      <c r="E379" s="6"/>
    </row>
    <row r="380" spans="1:5" x14ac:dyDescent="0.2">
      <c r="A380" s="6" t="s">
        <v>37549</v>
      </c>
      <c r="B380" s="8" t="s">
        <v>38634</v>
      </c>
      <c r="C380" s="6">
        <v>1E-4</v>
      </c>
      <c r="D380" s="6">
        <v>550</v>
      </c>
      <c r="E380" s="6"/>
    </row>
    <row r="381" spans="1:5" x14ac:dyDescent="0.2">
      <c r="A381" s="6" t="s">
        <v>37551</v>
      </c>
      <c r="B381" s="8" t="s">
        <v>38635</v>
      </c>
      <c r="C381" s="6">
        <v>9.9999999999999995E-7</v>
      </c>
      <c r="D381" s="6">
        <v>0</v>
      </c>
      <c r="E381" s="6"/>
    </row>
    <row r="382" spans="1:5" x14ac:dyDescent="0.2">
      <c r="A382" s="6" t="s">
        <v>37553</v>
      </c>
      <c r="B382" s="8" t="s">
        <v>38636</v>
      </c>
      <c r="C382" s="6">
        <v>3.0000000000000001E-3</v>
      </c>
      <c r="D382" s="6">
        <v>0</v>
      </c>
      <c r="E382" s="6"/>
    </row>
    <row r="383" spans="1:5" x14ac:dyDescent="0.2">
      <c r="A383" s="6" t="s">
        <v>37555</v>
      </c>
      <c r="B383" s="8" t="s">
        <v>38637</v>
      </c>
      <c r="C383" s="6">
        <v>1E-3</v>
      </c>
      <c r="D383" s="6">
        <v>0</v>
      </c>
      <c r="E383" s="6"/>
    </row>
    <row r="384" spans="1:5" x14ac:dyDescent="0.2">
      <c r="A384" s="6" t="s">
        <v>37557</v>
      </c>
      <c r="B384" s="8" t="s">
        <v>38638</v>
      </c>
      <c r="C384" s="6">
        <v>1E-4</v>
      </c>
      <c r="D384" s="6">
        <v>0</v>
      </c>
      <c r="E384" s="6"/>
    </row>
    <row r="385" spans="1:5" x14ac:dyDescent="0.2">
      <c r="A385" s="6" t="s">
        <v>37559</v>
      </c>
      <c r="B385" s="8" t="s">
        <v>38639</v>
      </c>
      <c r="C385" s="6">
        <v>9.9999999999999995E-7</v>
      </c>
      <c r="D385" s="6">
        <v>21</v>
      </c>
      <c r="E385" s="6"/>
    </row>
    <row r="386" spans="1:5" x14ac:dyDescent="0.2">
      <c r="A386" s="6" t="s">
        <v>37561</v>
      </c>
      <c r="B386" s="8" t="s">
        <v>38640</v>
      </c>
      <c r="C386" s="6">
        <v>9.9999999999999995E-7</v>
      </c>
      <c r="D386" s="6">
        <v>0</v>
      </c>
      <c r="E386" s="6"/>
    </row>
    <row r="387" spans="1:5" x14ac:dyDescent="0.2">
      <c r="A387" s="6" t="s">
        <v>37563</v>
      </c>
      <c r="B387" s="8" t="s">
        <v>38641</v>
      </c>
      <c r="C387" s="6">
        <v>9.9999999999999995E-7</v>
      </c>
      <c r="D387" s="6">
        <v>0</v>
      </c>
      <c r="E387" s="6"/>
    </row>
    <row r="388" spans="1:5" x14ac:dyDescent="0.2">
      <c r="A388" s="6" t="s">
        <v>37565</v>
      </c>
      <c r="B388" s="8" t="s">
        <v>38642</v>
      </c>
      <c r="C388" s="6">
        <v>4.4999999999999998E-2</v>
      </c>
      <c r="D388" s="6">
        <v>151603</v>
      </c>
      <c r="E388" s="6"/>
    </row>
    <row r="389" spans="1:5" x14ac:dyDescent="0.2">
      <c r="A389" s="6" t="s">
        <v>37567</v>
      </c>
      <c r="B389" s="8" t="s">
        <v>38643</v>
      </c>
      <c r="C389" s="6">
        <v>1E-4</v>
      </c>
      <c r="D389" s="6">
        <v>0</v>
      </c>
      <c r="E389" s="6"/>
    </row>
    <row r="390" spans="1:5" x14ac:dyDescent="0.2">
      <c r="A390" s="6" t="s">
        <v>37569</v>
      </c>
      <c r="B390" s="8" t="s">
        <v>38644</v>
      </c>
      <c r="C390" s="6">
        <v>9.9999999999999995E-7</v>
      </c>
      <c r="D390" s="6">
        <v>0</v>
      </c>
      <c r="E390" s="6"/>
    </row>
    <row r="391" spans="1:5" x14ac:dyDescent="0.2">
      <c r="A391" s="6" t="s">
        <v>37573</v>
      </c>
      <c r="B391" s="8" t="s">
        <v>38645</v>
      </c>
      <c r="C391" s="6">
        <v>1E-4</v>
      </c>
      <c r="D391" s="6">
        <v>0</v>
      </c>
      <c r="E391" s="6"/>
    </row>
    <row r="392" spans="1:5" x14ac:dyDescent="0.2">
      <c r="A392" s="6" t="s">
        <v>37575</v>
      </c>
      <c r="B392" s="8" t="s">
        <v>38646</v>
      </c>
      <c r="C392" s="6">
        <v>2.9999999999999997E-4</v>
      </c>
      <c r="D392" s="6">
        <v>0</v>
      </c>
      <c r="E392" s="6"/>
    </row>
    <row r="393" spans="1:5" x14ac:dyDescent="0.2">
      <c r="A393" s="6" t="s">
        <v>37577</v>
      </c>
      <c r="B393" s="8" t="s">
        <v>38647</v>
      </c>
      <c r="C393" s="6">
        <v>9.9999999999999995E-7</v>
      </c>
      <c r="D393" s="6">
        <v>1000</v>
      </c>
      <c r="E393" s="6"/>
    </row>
    <row r="394" spans="1:5" x14ac:dyDescent="0.2">
      <c r="A394" s="6" t="s">
        <v>37579</v>
      </c>
      <c r="B394" s="8" t="s">
        <v>38648</v>
      </c>
      <c r="C394" s="6">
        <v>9.9999999999999995E-7</v>
      </c>
      <c r="D394" s="6">
        <v>0</v>
      </c>
      <c r="E394" s="6"/>
    </row>
    <row r="395" spans="1:5" x14ac:dyDescent="0.2">
      <c r="A395" s="6" t="s">
        <v>37581</v>
      </c>
      <c r="B395" s="8" t="s">
        <v>38649</v>
      </c>
      <c r="C395" s="6">
        <v>9.9999999999999995E-7</v>
      </c>
      <c r="D395" s="6">
        <v>0</v>
      </c>
      <c r="E395" s="6"/>
    </row>
    <row r="396" spans="1:5" x14ac:dyDescent="0.2">
      <c r="A396" s="6" t="s">
        <v>37583</v>
      </c>
      <c r="B396" s="8" t="s">
        <v>38650</v>
      </c>
      <c r="C396" s="6">
        <v>2.5000000000000001E-3</v>
      </c>
      <c r="D396" s="6">
        <v>0</v>
      </c>
      <c r="E396" s="6"/>
    </row>
    <row r="397" spans="1:5" x14ac:dyDescent="0.2">
      <c r="A397" s="6" t="s">
        <v>37585</v>
      </c>
      <c r="B397" s="8" t="s">
        <v>38651</v>
      </c>
      <c r="C397" s="6">
        <v>9.9999999999999995E-7</v>
      </c>
      <c r="D397" s="6">
        <v>0</v>
      </c>
      <c r="E397" s="6"/>
    </row>
    <row r="398" spans="1:5" x14ac:dyDescent="0.2">
      <c r="A398" s="6" t="s">
        <v>37587</v>
      </c>
      <c r="B398" s="8" t="s">
        <v>38652</v>
      </c>
      <c r="C398" s="6">
        <v>4.0000000000000001E-3</v>
      </c>
      <c r="D398" s="6">
        <v>0</v>
      </c>
      <c r="E398" s="6"/>
    </row>
    <row r="399" spans="1:5" x14ac:dyDescent="0.2">
      <c r="A399" s="6" t="s">
        <v>37589</v>
      </c>
      <c r="B399" s="8" t="s">
        <v>38653</v>
      </c>
      <c r="C399" s="6">
        <v>9.9999999999999995E-7</v>
      </c>
      <c r="D399" s="6">
        <v>1050095</v>
      </c>
      <c r="E399" s="6"/>
    </row>
    <row r="400" spans="1:5" x14ac:dyDescent="0.2">
      <c r="A400" s="6" t="s">
        <v>37591</v>
      </c>
      <c r="B400" s="8" t="s">
        <v>38654</v>
      </c>
      <c r="C400" s="6">
        <v>0.01</v>
      </c>
      <c r="D400" s="6">
        <v>7600</v>
      </c>
      <c r="E400" s="6"/>
    </row>
    <row r="401" spans="1:5" x14ac:dyDescent="0.2">
      <c r="A401" s="6" t="s">
        <v>37593</v>
      </c>
      <c r="B401" s="8" t="s">
        <v>38655</v>
      </c>
      <c r="C401" s="6">
        <v>1E-4</v>
      </c>
      <c r="D401" s="6">
        <v>0</v>
      </c>
      <c r="E401" s="6"/>
    </row>
    <row r="402" spans="1:5" x14ac:dyDescent="0.2">
      <c r="A402" s="6" t="s">
        <v>37595</v>
      </c>
      <c r="B402" s="8" t="s">
        <v>38656</v>
      </c>
      <c r="C402" s="6">
        <v>1E-4</v>
      </c>
      <c r="D402" s="6">
        <v>205800</v>
      </c>
      <c r="E402" s="6"/>
    </row>
    <row r="403" spans="1:5" x14ac:dyDescent="0.2">
      <c r="A403" s="6" t="s">
        <v>37597</v>
      </c>
      <c r="B403" s="8" t="s">
        <v>38657</v>
      </c>
      <c r="C403" s="6">
        <v>9.9999999999999995E-7</v>
      </c>
      <c r="D403" s="6">
        <v>0</v>
      </c>
      <c r="E403" s="6"/>
    </row>
    <row r="404" spans="1:5" x14ac:dyDescent="0.2">
      <c r="A404" s="6" t="s">
        <v>37599</v>
      </c>
      <c r="B404" s="8" t="s">
        <v>38658</v>
      </c>
      <c r="C404" s="6">
        <v>1E-4</v>
      </c>
      <c r="D404" s="6">
        <v>0</v>
      </c>
      <c r="E404" s="6"/>
    </row>
    <row r="405" spans="1:5" x14ac:dyDescent="0.2">
      <c r="A405" s="6" t="s">
        <v>37601</v>
      </c>
      <c r="B405" s="8" t="s">
        <v>38659</v>
      </c>
      <c r="C405" s="6">
        <v>3.0999999999999999E-3</v>
      </c>
      <c r="D405" s="6">
        <v>0</v>
      </c>
      <c r="E405" s="6"/>
    </row>
    <row r="406" spans="1:5" x14ac:dyDescent="0.2">
      <c r="A406" s="6" t="s">
        <v>37603</v>
      </c>
      <c r="B406" s="8" t="s">
        <v>38660</v>
      </c>
      <c r="C406" s="6">
        <v>9.9999999999999995E-7</v>
      </c>
      <c r="D406" s="6">
        <v>0</v>
      </c>
      <c r="E406" s="6"/>
    </row>
    <row r="407" spans="1:5" x14ac:dyDescent="0.2">
      <c r="A407" s="6" t="s">
        <v>37605</v>
      </c>
      <c r="B407" s="8" t="s">
        <v>38661</v>
      </c>
      <c r="C407" s="6">
        <v>1E-4</v>
      </c>
      <c r="D407" s="6">
        <v>0</v>
      </c>
      <c r="E407" s="6"/>
    </row>
    <row r="408" spans="1:5" x14ac:dyDescent="0.2">
      <c r="A408" s="6" t="s">
        <v>37607</v>
      </c>
      <c r="B408" s="8" t="s">
        <v>38662</v>
      </c>
      <c r="C408" s="6">
        <v>9.9999999999999995E-7</v>
      </c>
      <c r="D408" s="6">
        <v>0</v>
      </c>
      <c r="E408" s="6"/>
    </row>
    <row r="409" spans="1:5" x14ac:dyDescent="0.2">
      <c r="A409" s="6" t="s">
        <v>37609</v>
      </c>
      <c r="B409" s="8" t="s">
        <v>38663</v>
      </c>
      <c r="C409" s="6">
        <v>9.9999999999999995E-7</v>
      </c>
      <c r="D409" s="6">
        <v>0</v>
      </c>
      <c r="E409" s="6"/>
    </row>
    <row r="410" spans="1:5" x14ac:dyDescent="0.2">
      <c r="A410" s="6" t="s">
        <v>37611</v>
      </c>
      <c r="B410" s="8" t="s">
        <v>38664</v>
      </c>
      <c r="C410" s="6">
        <v>1E-4</v>
      </c>
      <c r="D410" s="6">
        <v>0</v>
      </c>
      <c r="E410" s="6"/>
    </row>
    <row r="411" spans="1:5" x14ac:dyDescent="0.2">
      <c r="A411" s="6" t="s">
        <v>37613</v>
      </c>
      <c r="B411" s="8" t="s">
        <v>38665</v>
      </c>
      <c r="C411" s="6">
        <v>2.0000000000000001E-4</v>
      </c>
      <c r="D411" s="6">
        <v>800</v>
      </c>
      <c r="E411" s="6"/>
    </row>
    <row r="412" spans="1:5" x14ac:dyDescent="0.2">
      <c r="A412" s="6" t="s">
        <v>37615</v>
      </c>
      <c r="B412" s="8" t="s">
        <v>38666</v>
      </c>
      <c r="C412" s="6">
        <v>3.0000000000000001E-3</v>
      </c>
      <c r="D412" s="6">
        <v>15</v>
      </c>
      <c r="E412" s="6"/>
    </row>
    <row r="413" spans="1:5" x14ac:dyDescent="0.2">
      <c r="A413" s="6" t="s">
        <v>37617</v>
      </c>
      <c r="B413" s="8" t="s">
        <v>38667</v>
      </c>
      <c r="C413" s="6">
        <v>1E-4</v>
      </c>
      <c r="D413" s="6">
        <v>1240000</v>
      </c>
      <c r="E413" s="6"/>
    </row>
    <row r="414" spans="1:5" x14ac:dyDescent="0.2">
      <c r="A414" s="6" t="s">
        <v>37619</v>
      </c>
      <c r="B414" s="8" t="s">
        <v>38668</v>
      </c>
      <c r="C414" s="6">
        <v>0.12</v>
      </c>
      <c r="D414" s="6">
        <v>1302</v>
      </c>
      <c r="E414" s="6"/>
    </row>
    <row r="415" spans="1:5" x14ac:dyDescent="0.2">
      <c r="A415" s="6" t="s">
        <v>37621</v>
      </c>
      <c r="B415" s="8" t="s">
        <v>38669</v>
      </c>
      <c r="C415" s="6">
        <v>9.9999999999999995E-7</v>
      </c>
      <c r="D415" s="6">
        <v>200</v>
      </c>
      <c r="E415" s="6"/>
    </row>
    <row r="416" spans="1:5" x14ac:dyDescent="0.2">
      <c r="A416" s="6" t="s">
        <v>37623</v>
      </c>
      <c r="B416" s="8" t="s">
        <v>38670</v>
      </c>
      <c r="C416" s="6">
        <v>9.9999999999999995E-7</v>
      </c>
      <c r="D416" s="6">
        <v>0</v>
      </c>
      <c r="E416" s="6"/>
    </row>
    <row r="417" spans="1:5" x14ac:dyDescent="0.2">
      <c r="A417" s="6" t="s">
        <v>37625</v>
      </c>
      <c r="B417" s="8" t="s">
        <v>38671</v>
      </c>
      <c r="C417" s="6">
        <v>1E-4</v>
      </c>
      <c r="D417" s="6">
        <v>10000</v>
      </c>
      <c r="E417" s="6"/>
    </row>
    <row r="418" spans="1:5" x14ac:dyDescent="0.2">
      <c r="A418" s="6" t="s">
        <v>37629</v>
      </c>
      <c r="B418" s="8" t="s">
        <v>38672</v>
      </c>
      <c r="C418" s="6">
        <v>1E-4</v>
      </c>
      <c r="D418" s="6">
        <v>0</v>
      </c>
      <c r="E418" s="6"/>
    </row>
    <row r="419" spans="1:5" x14ac:dyDescent="0.2">
      <c r="A419" s="6" t="s">
        <v>37631</v>
      </c>
      <c r="B419" s="8" t="s">
        <v>38673</v>
      </c>
      <c r="C419" s="6">
        <v>2.5600000000000001E-2</v>
      </c>
      <c r="D419" s="6">
        <v>223010</v>
      </c>
      <c r="E419" s="6"/>
    </row>
    <row r="420" spans="1:5" x14ac:dyDescent="0.2">
      <c r="A420" s="6" t="s">
        <v>37633</v>
      </c>
      <c r="B420" s="8" t="s">
        <v>38674</v>
      </c>
      <c r="C420" s="6">
        <v>1E-4</v>
      </c>
      <c r="D420" s="6">
        <v>5000</v>
      </c>
      <c r="E420" s="6"/>
    </row>
    <row r="421" spans="1:5" x14ac:dyDescent="0.2">
      <c r="A421" s="6" t="s">
        <v>37635</v>
      </c>
      <c r="B421" s="8" t="s">
        <v>38675</v>
      </c>
      <c r="C421" s="6">
        <v>1E-4</v>
      </c>
      <c r="D421" s="6">
        <v>2740000</v>
      </c>
      <c r="E421" s="6"/>
    </row>
    <row r="422" spans="1:5" x14ac:dyDescent="0.2">
      <c r="A422" s="6" t="s">
        <v>37637</v>
      </c>
      <c r="B422" s="8" t="s">
        <v>38676</v>
      </c>
      <c r="C422" s="6">
        <v>1.1999999999999999E-3</v>
      </c>
      <c r="D422" s="6">
        <v>19946</v>
      </c>
      <c r="E422" s="6"/>
    </row>
    <row r="423" spans="1:5" x14ac:dyDescent="0.2">
      <c r="A423" s="6" t="s">
        <v>37639</v>
      </c>
      <c r="B423" s="8" t="s">
        <v>38677</v>
      </c>
      <c r="C423" s="6">
        <v>9.9999999999999995E-7</v>
      </c>
      <c r="D423" s="6">
        <v>540</v>
      </c>
      <c r="E423" s="6"/>
    </row>
    <row r="424" spans="1:5" x14ac:dyDescent="0.2">
      <c r="A424" s="6" t="s">
        <v>37641</v>
      </c>
      <c r="B424" s="8" t="s">
        <v>38678</v>
      </c>
      <c r="C424" s="6">
        <v>1E-4</v>
      </c>
      <c r="D424" s="6">
        <v>1</v>
      </c>
      <c r="E424" s="6"/>
    </row>
    <row r="425" spans="1:5" x14ac:dyDescent="0.2">
      <c r="A425" s="6" t="s">
        <v>37643</v>
      </c>
      <c r="B425" s="8" t="s">
        <v>38679</v>
      </c>
      <c r="C425" s="6">
        <v>1E-4</v>
      </c>
      <c r="D425" s="6">
        <v>0</v>
      </c>
      <c r="E425" s="6"/>
    </row>
    <row r="426" spans="1:5" x14ac:dyDescent="0.2">
      <c r="A426" s="6" t="s">
        <v>37647</v>
      </c>
      <c r="B426" s="8" t="s">
        <v>38680</v>
      </c>
      <c r="C426" s="6">
        <v>9.9999999999999995E-7</v>
      </c>
      <c r="D426" s="6">
        <v>200</v>
      </c>
      <c r="E426" s="6"/>
    </row>
    <row r="427" spans="1:5" x14ac:dyDescent="0.2">
      <c r="A427" s="6" t="s">
        <v>37649</v>
      </c>
      <c r="B427" s="8" t="s">
        <v>38681</v>
      </c>
      <c r="C427" s="6">
        <v>9.9999999999999995E-7</v>
      </c>
      <c r="D427" s="6">
        <v>0</v>
      </c>
      <c r="E427" s="6"/>
    </row>
    <row r="428" spans="1:5" x14ac:dyDescent="0.2">
      <c r="A428" s="6" t="s">
        <v>37651</v>
      </c>
      <c r="B428" s="8" t="s">
        <v>38682</v>
      </c>
      <c r="C428" s="6">
        <v>5.0000000000000001E-4</v>
      </c>
      <c r="D428" s="6">
        <v>500</v>
      </c>
      <c r="E428" s="6"/>
    </row>
    <row r="429" spans="1:5" x14ac:dyDescent="0.2">
      <c r="A429" s="6" t="s">
        <v>37653</v>
      </c>
      <c r="B429" s="8" t="s">
        <v>38683</v>
      </c>
      <c r="C429" s="6">
        <v>1E-4</v>
      </c>
      <c r="D429" s="6">
        <v>0</v>
      </c>
      <c r="E429" s="6"/>
    </row>
    <row r="430" spans="1:5" x14ac:dyDescent="0.2">
      <c r="A430" s="6" t="s">
        <v>37655</v>
      </c>
      <c r="B430" s="8" t="s">
        <v>38684</v>
      </c>
      <c r="C430" s="6">
        <v>1E-4</v>
      </c>
      <c r="D430" s="6">
        <v>0</v>
      </c>
      <c r="E430" s="6"/>
    </row>
    <row r="431" spans="1:5" x14ac:dyDescent="0.2">
      <c r="A431" s="6" t="s">
        <v>37657</v>
      </c>
      <c r="B431" s="8" t="s">
        <v>38685</v>
      </c>
      <c r="C431" s="6">
        <v>5.0000000000000001E-4</v>
      </c>
      <c r="D431" s="6">
        <v>30750</v>
      </c>
      <c r="E431" s="6"/>
    </row>
    <row r="432" spans="1:5" x14ac:dyDescent="0.2">
      <c r="A432" s="6" t="s">
        <v>37659</v>
      </c>
      <c r="B432" s="8" t="s">
        <v>38686</v>
      </c>
      <c r="C432" s="6">
        <v>1E-4</v>
      </c>
      <c r="D432" s="6">
        <v>0</v>
      </c>
      <c r="E432" s="6"/>
    </row>
    <row r="433" spans="1:5" x14ac:dyDescent="0.2">
      <c r="A433" s="6" t="s">
        <v>37661</v>
      </c>
      <c r="B433" s="8" t="s">
        <v>38687</v>
      </c>
      <c r="C433" s="6">
        <v>1E-4</v>
      </c>
      <c r="D433" s="6">
        <v>0</v>
      </c>
      <c r="E433" s="6"/>
    </row>
    <row r="434" spans="1:5" x14ac:dyDescent="0.2">
      <c r="A434" s="6" t="s">
        <v>37663</v>
      </c>
      <c r="B434" s="8" t="s">
        <v>38688</v>
      </c>
      <c r="C434" s="6">
        <v>1E-4</v>
      </c>
      <c r="D434" s="6">
        <v>0</v>
      </c>
      <c r="E434" s="6"/>
    </row>
    <row r="435" spans="1:5" x14ac:dyDescent="0.2">
      <c r="A435" s="6" t="s">
        <v>37665</v>
      </c>
      <c r="B435" s="8" t="s">
        <v>38689</v>
      </c>
      <c r="C435" s="6">
        <v>1E-4</v>
      </c>
      <c r="D435" s="6">
        <v>0</v>
      </c>
      <c r="E435" s="6"/>
    </row>
    <row r="436" spans="1:5" x14ac:dyDescent="0.2">
      <c r="A436" s="6" t="s">
        <v>37667</v>
      </c>
      <c r="B436" s="8" t="s">
        <v>38690</v>
      </c>
      <c r="C436" s="6">
        <v>9.9999999999999995E-7</v>
      </c>
      <c r="D436" s="6">
        <v>0</v>
      </c>
      <c r="E436" s="6"/>
    </row>
    <row r="437" spans="1:5" x14ac:dyDescent="0.2">
      <c r="A437" s="6" t="s">
        <v>37669</v>
      </c>
      <c r="B437" s="8" t="s">
        <v>38691</v>
      </c>
      <c r="C437" s="6">
        <v>9.9999999999999995E-7</v>
      </c>
      <c r="D437" s="6">
        <v>0</v>
      </c>
      <c r="E437" s="6"/>
    </row>
    <row r="438" spans="1:5" x14ac:dyDescent="0.2">
      <c r="A438" s="6" t="s">
        <v>37671</v>
      </c>
      <c r="B438" s="8" t="s">
        <v>38692</v>
      </c>
      <c r="C438" s="6">
        <v>1E-4</v>
      </c>
      <c r="D438" s="6">
        <v>0</v>
      </c>
      <c r="E438" s="6"/>
    </row>
    <row r="439" spans="1:5" x14ac:dyDescent="0.2">
      <c r="A439" s="6" t="s">
        <v>37673</v>
      </c>
      <c r="B439" s="8" t="s">
        <v>38693</v>
      </c>
      <c r="C439" s="6">
        <v>1.4999999999999999E-4</v>
      </c>
      <c r="D439" s="6">
        <v>100</v>
      </c>
      <c r="E439" s="6"/>
    </row>
    <row r="440" spans="1:5" x14ac:dyDescent="0.2">
      <c r="A440" s="6" t="s">
        <v>37675</v>
      </c>
      <c r="B440" s="8" t="s">
        <v>38694</v>
      </c>
      <c r="C440" s="6">
        <v>2.9999999999999997E-4</v>
      </c>
      <c r="D440" s="6">
        <v>11</v>
      </c>
      <c r="E440" s="6"/>
    </row>
    <row r="441" spans="1:5" x14ac:dyDescent="0.2">
      <c r="A441" s="6" t="s">
        <v>37677</v>
      </c>
      <c r="B441" s="8" t="s">
        <v>38695</v>
      </c>
      <c r="C441" s="6">
        <v>2.9999999999999997E-4</v>
      </c>
      <c r="D441" s="6">
        <v>251</v>
      </c>
      <c r="E441" s="6"/>
    </row>
    <row r="442" spans="1:5" x14ac:dyDescent="0.2">
      <c r="A442" s="6" t="s">
        <v>37679</v>
      </c>
      <c r="B442" s="8" t="s">
        <v>38696</v>
      </c>
      <c r="C442" s="6">
        <v>1E-4</v>
      </c>
      <c r="D442" s="6">
        <v>33793796</v>
      </c>
      <c r="E442" s="6"/>
    </row>
    <row r="443" spans="1:5" x14ac:dyDescent="0.2">
      <c r="A443" s="6" t="s">
        <v>37681</v>
      </c>
      <c r="B443" s="8" t="s">
        <v>38697</v>
      </c>
      <c r="C443" s="6">
        <v>9.9999999999999995E-7</v>
      </c>
      <c r="D443" s="6">
        <v>0</v>
      </c>
      <c r="E443" s="6"/>
    </row>
    <row r="444" spans="1:5" x14ac:dyDescent="0.2">
      <c r="A444" s="6" t="s">
        <v>37685</v>
      </c>
      <c r="B444" s="8" t="s">
        <v>38699</v>
      </c>
      <c r="C444" s="6">
        <v>9.9999999999999995E-7</v>
      </c>
      <c r="D444" s="6">
        <v>0</v>
      </c>
      <c r="E444" s="6"/>
    </row>
    <row r="445" spans="1:5" x14ac:dyDescent="0.2">
      <c r="A445" s="6" t="s">
        <v>37687</v>
      </c>
      <c r="B445" s="8" t="s">
        <v>38700</v>
      </c>
      <c r="C445" s="6">
        <v>1E-4</v>
      </c>
      <c r="D445" s="6">
        <v>0</v>
      </c>
      <c r="E445" s="6"/>
    </row>
    <row r="446" spans="1:5" x14ac:dyDescent="0.2">
      <c r="A446" s="6" t="s">
        <v>37689</v>
      </c>
      <c r="B446" s="8" t="s">
        <v>38701</v>
      </c>
      <c r="C446" s="6">
        <v>1E-4</v>
      </c>
      <c r="D446" s="6">
        <v>100</v>
      </c>
      <c r="E446" s="6"/>
    </row>
    <row r="447" spans="1:5" x14ac:dyDescent="0.2">
      <c r="A447" s="6" t="s">
        <v>37691</v>
      </c>
      <c r="B447" s="8" t="s">
        <v>38702</v>
      </c>
      <c r="C447" s="6">
        <v>9.9999999999999995E-7</v>
      </c>
      <c r="D447" s="6">
        <v>0</v>
      </c>
      <c r="E447" s="6"/>
    </row>
    <row r="448" spans="1:5" x14ac:dyDescent="0.2">
      <c r="A448" s="6" t="s">
        <v>37693</v>
      </c>
      <c r="B448" s="8" t="s">
        <v>38703</v>
      </c>
      <c r="C448" s="6">
        <v>9.9999999999999995E-7</v>
      </c>
      <c r="D448" s="6">
        <v>0</v>
      </c>
      <c r="E448" s="6"/>
    </row>
    <row r="449" spans="1:5" x14ac:dyDescent="0.2">
      <c r="A449" s="6" t="s">
        <v>37695</v>
      </c>
      <c r="B449" s="8" t="s">
        <v>38704</v>
      </c>
      <c r="C449" s="6">
        <v>2.9999999999999997E-4</v>
      </c>
      <c r="D449" s="6">
        <v>0</v>
      </c>
      <c r="E449" s="6"/>
    </row>
    <row r="450" spans="1:5" x14ac:dyDescent="0.2">
      <c r="A450" s="6" t="s">
        <v>37697</v>
      </c>
      <c r="B450" s="8" t="s">
        <v>38705</v>
      </c>
      <c r="C450" s="6">
        <v>9.9999999999999995E-7</v>
      </c>
      <c r="D450" s="6">
        <v>0</v>
      </c>
      <c r="E450" s="6"/>
    </row>
    <row r="451" spans="1:5" x14ac:dyDescent="0.2">
      <c r="A451" s="6" t="s">
        <v>37699</v>
      </c>
      <c r="B451" s="8" t="s">
        <v>38706</v>
      </c>
      <c r="C451" s="6">
        <v>2.3999999999999998E-3</v>
      </c>
      <c r="D451" s="6">
        <v>10300</v>
      </c>
      <c r="E451" s="6"/>
    </row>
    <row r="452" spans="1:5" x14ac:dyDescent="0.2">
      <c r="A452" s="6" t="s">
        <v>37703</v>
      </c>
      <c r="B452" s="8" t="s">
        <v>38707</v>
      </c>
      <c r="C452" s="6">
        <v>1E-4</v>
      </c>
      <c r="D452" s="6">
        <v>0</v>
      </c>
      <c r="E452" s="6"/>
    </row>
    <row r="453" spans="1:5" x14ac:dyDescent="0.2">
      <c r="A453" s="6" t="s">
        <v>37705</v>
      </c>
      <c r="B453" s="8" t="s">
        <v>38708</v>
      </c>
      <c r="C453" s="6">
        <v>0.05</v>
      </c>
      <c r="D453" s="6">
        <v>0</v>
      </c>
      <c r="E453" s="6"/>
    </row>
    <row r="454" spans="1:5" x14ac:dyDescent="0.2">
      <c r="A454" s="6" t="s">
        <v>37707</v>
      </c>
      <c r="B454" s="8" t="s">
        <v>38709</v>
      </c>
      <c r="C454" s="6">
        <v>7.1000000000000004E-3</v>
      </c>
      <c r="D454" s="6">
        <v>49000</v>
      </c>
      <c r="E454" s="6"/>
    </row>
    <row r="455" spans="1:5" x14ac:dyDescent="0.2">
      <c r="A455" s="6" t="s">
        <v>37709</v>
      </c>
      <c r="B455" s="8" t="s">
        <v>38710</v>
      </c>
      <c r="C455" s="6">
        <v>9.9999999999999995E-7</v>
      </c>
      <c r="D455" s="6">
        <v>0</v>
      </c>
      <c r="E455" s="6"/>
    </row>
    <row r="456" spans="1:5" x14ac:dyDescent="0.2">
      <c r="A456" s="6" t="s">
        <v>37711</v>
      </c>
      <c r="B456" s="8" t="s">
        <v>38711</v>
      </c>
      <c r="C456" s="6">
        <v>1E-4</v>
      </c>
      <c r="D456" s="6">
        <v>123000</v>
      </c>
      <c r="E456" s="6"/>
    </row>
    <row r="457" spans="1:5" x14ac:dyDescent="0.2">
      <c r="A457" s="6" t="s">
        <v>37713</v>
      </c>
      <c r="B457" s="8" t="s">
        <v>38712</v>
      </c>
      <c r="C457" s="6">
        <v>1E-4</v>
      </c>
      <c r="D457" s="6">
        <v>0</v>
      </c>
      <c r="E457" s="6"/>
    </row>
    <row r="458" spans="1:5" x14ac:dyDescent="0.2">
      <c r="A458" s="6" t="s">
        <v>37715</v>
      </c>
      <c r="B458" s="8" t="s">
        <v>38713</v>
      </c>
      <c r="C458" s="6">
        <v>9.9999999999999995E-7</v>
      </c>
      <c r="D458" s="6">
        <v>0</v>
      </c>
      <c r="E458" s="6"/>
    </row>
    <row r="459" spans="1:5" x14ac:dyDescent="0.2">
      <c r="A459" s="6" t="s">
        <v>37719</v>
      </c>
      <c r="B459" s="8" t="s">
        <v>38714</v>
      </c>
      <c r="C459" s="6">
        <v>1.5E-3</v>
      </c>
      <c r="D459" s="6">
        <v>2927361</v>
      </c>
      <c r="E459" s="6"/>
    </row>
    <row r="460" spans="1:5" x14ac:dyDescent="0.2">
      <c r="A460" s="6" t="s">
        <v>37721</v>
      </c>
      <c r="B460" s="8" t="s">
        <v>38715</v>
      </c>
      <c r="C460" s="6">
        <v>2.9999999999999997E-4</v>
      </c>
      <c r="D460" s="6">
        <v>0</v>
      </c>
      <c r="E460" s="6"/>
    </row>
    <row r="461" spans="1:5" x14ac:dyDescent="0.2">
      <c r="A461" s="6" t="s">
        <v>37723</v>
      </c>
      <c r="B461" s="8" t="s">
        <v>38716</v>
      </c>
      <c r="C461" s="6">
        <v>1E-4</v>
      </c>
      <c r="D461" s="6">
        <v>10300</v>
      </c>
      <c r="E461" s="6"/>
    </row>
    <row r="462" spans="1:5" x14ac:dyDescent="0.2">
      <c r="A462" s="6" t="s">
        <v>37725</v>
      </c>
      <c r="B462" s="8" t="s">
        <v>38717</v>
      </c>
      <c r="C462" s="6">
        <v>9.9999999999999995E-7</v>
      </c>
      <c r="D462" s="6">
        <v>20000</v>
      </c>
      <c r="E462" s="6"/>
    </row>
    <row r="463" spans="1:5" x14ac:dyDescent="0.2">
      <c r="A463" s="6" t="s">
        <v>37727</v>
      </c>
      <c r="B463" s="8" t="s">
        <v>38718</v>
      </c>
      <c r="C463" s="6">
        <v>1E-4</v>
      </c>
      <c r="D463" s="6">
        <v>0</v>
      </c>
      <c r="E463" s="6"/>
    </row>
    <row r="464" spans="1:5" x14ac:dyDescent="0.2">
      <c r="A464" s="6" t="s">
        <v>37729</v>
      </c>
      <c r="B464" s="8" t="s">
        <v>38719</v>
      </c>
      <c r="C464" s="6">
        <v>1E-4</v>
      </c>
      <c r="D464" s="6">
        <v>0</v>
      </c>
      <c r="E464" s="6"/>
    </row>
    <row r="465" spans="1:5" x14ac:dyDescent="0.2">
      <c r="A465" s="6" t="s">
        <v>37731</v>
      </c>
      <c r="B465" s="8" t="s">
        <v>38720</v>
      </c>
      <c r="C465" s="6">
        <v>1E-4</v>
      </c>
      <c r="D465" s="6">
        <v>0</v>
      </c>
      <c r="E465" s="6"/>
    </row>
    <row r="466" spans="1:5" x14ac:dyDescent="0.2">
      <c r="A466" s="6" t="s">
        <v>37733</v>
      </c>
      <c r="B466" s="8" t="s">
        <v>38721</v>
      </c>
      <c r="C466" s="6">
        <v>2.0000000000000001E-4</v>
      </c>
      <c r="D466" s="6">
        <v>0</v>
      </c>
      <c r="E466" s="6"/>
    </row>
    <row r="467" spans="1:5" x14ac:dyDescent="0.2">
      <c r="A467" s="6" t="s">
        <v>37735</v>
      </c>
      <c r="B467" s="8" t="s">
        <v>38722</v>
      </c>
      <c r="C467" s="6">
        <v>2.0000000000000001E-4</v>
      </c>
      <c r="D467" s="6">
        <v>62000</v>
      </c>
      <c r="E467" s="6"/>
    </row>
    <row r="468" spans="1:5" x14ac:dyDescent="0.2">
      <c r="A468" s="6" t="s">
        <v>37737</v>
      </c>
      <c r="B468" s="8" t="s">
        <v>38723</v>
      </c>
      <c r="C468" s="6">
        <v>1E-4</v>
      </c>
      <c r="D468" s="6">
        <v>0</v>
      </c>
      <c r="E468" s="6"/>
    </row>
    <row r="469" spans="1:5" x14ac:dyDescent="0.2">
      <c r="A469" s="6" t="s">
        <v>37739</v>
      </c>
      <c r="B469" s="8" t="s">
        <v>38724</v>
      </c>
      <c r="C469" s="6">
        <v>1.5E-3</v>
      </c>
      <c r="D469" s="6">
        <v>1145345</v>
      </c>
      <c r="E469" s="6"/>
    </row>
    <row r="470" spans="1:5" x14ac:dyDescent="0.2">
      <c r="A470" s="6" t="s">
        <v>37741</v>
      </c>
      <c r="B470" s="8" t="s">
        <v>38725</v>
      </c>
      <c r="C470" s="6">
        <v>1E-4</v>
      </c>
      <c r="D470" s="6">
        <v>0</v>
      </c>
      <c r="E470" s="6"/>
    </row>
    <row r="471" spans="1:5" x14ac:dyDescent="0.2">
      <c r="A471" s="6" t="s">
        <v>37743</v>
      </c>
      <c r="B471" s="8" t="s">
        <v>38726</v>
      </c>
      <c r="C471" s="6">
        <v>9.9999999999999995E-7</v>
      </c>
      <c r="D471" s="6">
        <v>0</v>
      </c>
      <c r="E471" s="6"/>
    </row>
    <row r="472" spans="1:5" x14ac:dyDescent="0.2">
      <c r="A472" s="6" t="s">
        <v>37745</v>
      </c>
      <c r="B472" s="8" t="s">
        <v>38727</v>
      </c>
      <c r="C472" s="6">
        <v>0.01</v>
      </c>
      <c r="D472" s="6">
        <v>0</v>
      </c>
      <c r="E472" s="6"/>
    </row>
    <row r="473" spans="1:5" x14ac:dyDescent="0.2">
      <c r="A473" s="6" t="s">
        <v>37747</v>
      </c>
      <c r="B473" s="8" t="s">
        <v>38728</v>
      </c>
      <c r="C473" s="6">
        <v>1E-3</v>
      </c>
      <c r="D473" s="6">
        <v>0</v>
      </c>
      <c r="E473" s="6"/>
    </row>
    <row r="474" spans="1:5" x14ac:dyDescent="0.2">
      <c r="A474" s="6" t="s">
        <v>37749</v>
      </c>
      <c r="B474" s="8" t="s">
        <v>38729</v>
      </c>
      <c r="C474" s="6">
        <v>9.9999999999999995E-7</v>
      </c>
      <c r="D474" s="6">
        <v>0</v>
      </c>
      <c r="E474" s="6"/>
    </row>
    <row r="475" spans="1:5" x14ac:dyDescent="0.2">
      <c r="A475" s="6" t="s">
        <v>37751</v>
      </c>
      <c r="B475" s="8" t="s">
        <v>38730</v>
      </c>
      <c r="C475" s="6">
        <v>9.9999999999999995E-7</v>
      </c>
      <c r="D475" s="6">
        <v>0</v>
      </c>
      <c r="E475" s="6"/>
    </row>
    <row r="476" spans="1:5" x14ac:dyDescent="0.2">
      <c r="A476" s="6" t="s">
        <v>37753</v>
      </c>
      <c r="B476" s="8" t="s">
        <v>38731</v>
      </c>
      <c r="C476" s="6">
        <v>2.0000000000000001E-4</v>
      </c>
      <c r="D476" s="6">
        <v>0</v>
      </c>
      <c r="E476" s="6"/>
    </row>
    <row r="477" spans="1:5" x14ac:dyDescent="0.2">
      <c r="A477" s="6" t="s">
        <v>37755</v>
      </c>
      <c r="B477" s="8" t="s">
        <v>38732</v>
      </c>
      <c r="C477" s="6">
        <v>1E-4</v>
      </c>
      <c r="D477" s="6">
        <v>200</v>
      </c>
      <c r="E477" s="6"/>
    </row>
    <row r="478" spans="1:5" x14ac:dyDescent="0.2">
      <c r="A478" s="6" t="s">
        <v>37757</v>
      </c>
      <c r="B478" s="8" t="s">
        <v>38733</v>
      </c>
      <c r="C478" s="6">
        <v>9.9999999999999995E-7</v>
      </c>
      <c r="D478" s="6">
        <v>0</v>
      </c>
      <c r="E478" s="6"/>
    </row>
    <row r="479" spans="1:5" x14ac:dyDescent="0.2">
      <c r="A479" s="6" t="s">
        <v>37759</v>
      </c>
      <c r="B479" s="8" t="s">
        <v>38734</v>
      </c>
      <c r="C479" s="6">
        <v>1E-4</v>
      </c>
      <c r="D479" s="6">
        <v>0</v>
      </c>
      <c r="E479" s="6"/>
    </row>
    <row r="480" spans="1:5" x14ac:dyDescent="0.2">
      <c r="A480" s="6" t="s">
        <v>37761</v>
      </c>
      <c r="B480" s="8" t="s">
        <v>38735</v>
      </c>
      <c r="C480" s="6">
        <v>9.9999999999999995E-7</v>
      </c>
      <c r="D480" s="6">
        <v>0</v>
      </c>
      <c r="E480" s="6"/>
    </row>
    <row r="481" spans="1:5" x14ac:dyDescent="0.2">
      <c r="A481" s="6" t="s">
        <v>37763</v>
      </c>
      <c r="B481" s="8" t="s">
        <v>38736</v>
      </c>
      <c r="C481" s="6">
        <v>9.9999999999999995E-7</v>
      </c>
      <c r="D481" s="6">
        <v>0</v>
      </c>
      <c r="E481" s="6"/>
    </row>
    <row r="482" spans="1:5" x14ac:dyDescent="0.2">
      <c r="A482" s="6" t="s">
        <v>37765</v>
      </c>
      <c r="B482" s="8" t="s">
        <v>38737</v>
      </c>
      <c r="C482" s="6">
        <v>1E-4</v>
      </c>
      <c r="D482" s="6">
        <v>0</v>
      </c>
      <c r="E482" s="6"/>
    </row>
    <row r="483" spans="1:5" x14ac:dyDescent="0.2">
      <c r="A483" s="6" t="s">
        <v>37767</v>
      </c>
      <c r="B483" s="8" t="s">
        <v>38738</v>
      </c>
      <c r="C483" s="6">
        <v>9.9999999999999995E-7</v>
      </c>
      <c r="D483" s="6">
        <v>1000</v>
      </c>
      <c r="E483" s="6"/>
    </row>
    <row r="484" spans="1:5" x14ac:dyDescent="0.2">
      <c r="A484" s="6" t="s">
        <v>37769</v>
      </c>
      <c r="B484" s="8" t="s">
        <v>38739</v>
      </c>
      <c r="C484" s="6">
        <v>9.5000000000000001E-2</v>
      </c>
      <c r="D484" s="6">
        <v>719529</v>
      </c>
      <c r="E484" s="6"/>
    </row>
    <row r="485" spans="1:5" x14ac:dyDescent="0.2">
      <c r="A485" s="6" t="s">
        <v>37771</v>
      </c>
      <c r="B485" s="8" t="s">
        <v>38740</v>
      </c>
      <c r="C485" s="6">
        <v>0.01</v>
      </c>
      <c r="D485" s="6">
        <v>23667</v>
      </c>
      <c r="E485" s="6"/>
    </row>
    <row r="486" spans="1:5" x14ac:dyDescent="0.2">
      <c r="A486" s="6" t="s">
        <v>37773</v>
      </c>
      <c r="B486" s="8" t="s">
        <v>38741</v>
      </c>
      <c r="C486" s="6">
        <v>1E-4</v>
      </c>
      <c r="D486" s="6">
        <v>0</v>
      </c>
      <c r="E486" s="6"/>
    </row>
    <row r="487" spans="1:5" x14ac:dyDescent="0.2">
      <c r="A487" s="6" t="s">
        <v>37775</v>
      </c>
      <c r="B487" s="8" t="s">
        <v>38742</v>
      </c>
      <c r="C487" s="6">
        <v>2.9999999999999997E-4</v>
      </c>
      <c r="D487" s="6">
        <v>0</v>
      </c>
      <c r="E487" s="6"/>
    </row>
    <row r="488" spans="1:5" x14ac:dyDescent="0.2">
      <c r="A488" s="6" t="s">
        <v>37777</v>
      </c>
      <c r="B488" s="8" t="s">
        <v>38743</v>
      </c>
      <c r="C488" s="6">
        <v>1E-4</v>
      </c>
      <c r="D488" s="6">
        <v>25000</v>
      </c>
      <c r="E488" s="6"/>
    </row>
    <row r="489" spans="1:5" x14ac:dyDescent="0.2">
      <c r="A489" s="6" t="s">
        <v>37779</v>
      </c>
      <c r="B489" s="8" t="s">
        <v>38744</v>
      </c>
      <c r="C489" s="6">
        <v>9.9999999999999995E-7</v>
      </c>
      <c r="D489" s="6">
        <v>0</v>
      </c>
      <c r="E489" s="6"/>
    </row>
    <row r="490" spans="1:5" x14ac:dyDescent="0.2">
      <c r="A490" s="6" t="s">
        <v>37781</v>
      </c>
      <c r="B490" s="8" t="s">
        <v>38745</v>
      </c>
      <c r="C490" s="6">
        <v>2.0000000000000001E-4</v>
      </c>
      <c r="D490" s="6">
        <v>0</v>
      </c>
      <c r="E490" s="6"/>
    </row>
    <row r="491" spans="1:5" x14ac:dyDescent="0.2">
      <c r="A491" s="6" t="s">
        <v>37783</v>
      </c>
      <c r="B491" s="8" t="s">
        <v>38746</v>
      </c>
      <c r="C491" s="6">
        <v>1E-4</v>
      </c>
      <c r="D491" s="6">
        <v>0</v>
      </c>
      <c r="E491" s="6"/>
    </row>
    <row r="492" spans="1:5" x14ac:dyDescent="0.2">
      <c r="A492" s="6" t="s">
        <v>37785</v>
      </c>
      <c r="B492" s="8" t="s">
        <v>38747</v>
      </c>
      <c r="C492" s="6">
        <v>9.9999999999999995E-7</v>
      </c>
      <c r="D492" s="6">
        <v>0</v>
      </c>
      <c r="E492" s="6"/>
    </row>
    <row r="493" spans="1:5" x14ac:dyDescent="0.2">
      <c r="A493" s="6" t="s">
        <v>37787</v>
      </c>
      <c r="B493" s="8" t="s">
        <v>38748</v>
      </c>
      <c r="C493" s="6">
        <v>5.0000000000000002E-5</v>
      </c>
      <c r="D493" s="6">
        <v>0</v>
      </c>
      <c r="E493" s="6"/>
    </row>
    <row r="494" spans="1:5" x14ac:dyDescent="0.2">
      <c r="A494" s="6" t="s">
        <v>37789</v>
      </c>
      <c r="B494" s="8" t="s">
        <v>38749</v>
      </c>
      <c r="C494" s="6">
        <v>1E-4</v>
      </c>
      <c r="D494" s="6">
        <v>0</v>
      </c>
      <c r="E494" s="6"/>
    </row>
    <row r="495" spans="1:5" x14ac:dyDescent="0.2">
      <c r="A495" s="6" t="s">
        <v>37791</v>
      </c>
      <c r="B495" s="8" t="s">
        <v>38750</v>
      </c>
      <c r="C495" s="6">
        <v>1E-3</v>
      </c>
      <c r="D495" s="6">
        <v>0</v>
      </c>
      <c r="E495" s="6"/>
    </row>
    <row r="496" spans="1:5" x14ac:dyDescent="0.2">
      <c r="A496" s="6" t="s">
        <v>37793</v>
      </c>
      <c r="B496" s="8" t="s">
        <v>38751</v>
      </c>
      <c r="C496" s="6">
        <v>1E-4</v>
      </c>
      <c r="D496" s="6">
        <v>0</v>
      </c>
      <c r="E496" s="6"/>
    </row>
    <row r="497" spans="1:5" x14ac:dyDescent="0.2">
      <c r="A497" s="6" t="s">
        <v>37795</v>
      </c>
      <c r="B497" s="8" t="s">
        <v>38752</v>
      </c>
      <c r="C497" s="6">
        <v>9.9999999999999995E-7</v>
      </c>
      <c r="D497" s="6">
        <v>0</v>
      </c>
      <c r="E497" s="6"/>
    </row>
    <row r="498" spans="1:5" x14ac:dyDescent="0.2">
      <c r="A498" s="6" t="s">
        <v>37797</v>
      </c>
      <c r="B498" s="8" t="s">
        <v>38753</v>
      </c>
      <c r="C498" s="6">
        <v>9.9999999999999995E-7</v>
      </c>
      <c r="D498" s="6">
        <v>167</v>
      </c>
      <c r="E498" s="6"/>
    </row>
    <row r="499" spans="1:5" x14ac:dyDescent="0.2">
      <c r="A499" s="6" t="s">
        <v>37799</v>
      </c>
      <c r="B499" s="8" t="s">
        <v>38754</v>
      </c>
      <c r="C499" s="6">
        <v>1E-4</v>
      </c>
      <c r="D499" s="6">
        <v>0</v>
      </c>
      <c r="E499" s="6"/>
    </row>
    <row r="500" spans="1:5" x14ac:dyDescent="0.2">
      <c r="A500" s="6" t="s">
        <v>37801</v>
      </c>
      <c r="B500" s="8" t="s">
        <v>38755</v>
      </c>
      <c r="C500" s="6">
        <v>2.0000000000000001E-4</v>
      </c>
      <c r="D500" s="6">
        <v>0</v>
      </c>
      <c r="E500" s="6"/>
    </row>
    <row r="501" spans="1:5" x14ac:dyDescent="0.2">
      <c r="A501" s="6" t="s">
        <v>37803</v>
      </c>
      <c r="B501" s="8" t="s">
        <v>38756</v>
      </c>
      <c r="C501" s="6">
        <v>1E-4</v>
      </c>
      <c r="D501" s="6">
        <v>1250000</v>
      </c>
      <c r="E501" s="6"/>
    </row>
    <row r="502" spans="1:5" x14ac:dyDescent="0.2">
      <c r="A502" s="6" t="s">
        <v>37805</v>
      </c>
      <c r="B502" s="8" t="s">
        <v>38757</v>
      </c>
      <c r="C502" s="6">
        <v>1E-3</v>
      </c>
      <c r="D502" s="6">
        <v>0</v>
      </c>
      <c r="E502" s="6"/>
    </row>
    <row r="503" spans="1:5" x14ac:dyDescent="0.2">
      <c r="A503" s="6" t="s">
        <v>37807</v>
      </c>
      <c r="B503" s="8" t="s">
        <v>38758</v>
      </c>
      <c r="C503" s="6">
        <v>1E-4</v>
      </c>
      <c r="D503" s="6">
        <v>0</v>
      </c>
      <c r="E503" s="6"/>
    </row>
    <row r="504" spans="1:5" x14ac:dyDescent="0.2">
      <c r="A504" s="6" t="s">
        <v>37809</v>
      </c>
      <c r="B504" s="8" t="s">
        <v>38759</v>
      </c>
      <c r="C504" s="6">
        <v>1E-4</v>
      </c>
      <c r="D504" s="6">
        <v>1000</v>
      </c>
      <c r="E504" s="6"/>
    </row>
    <row r="505" spans="1:5" x14ac:dyDescent="0.2">
      <c r="A505" s="6" t="s">
        <v>37811</v>
      </c>
      <c r="B505" s="8" t="s">
        <v>38760</v>
      </c>
      <c r="C505" s="6">
        <v>1E-4</v>
      </c>
      <c r="D505" s="6">
        <v>15</v>
      </c>
      <c r="E505" s="6"/>
    </row>
    <row r="506" spans="1:5" x14ac:dyDescent="0.2">
      <c r="A506" s="6" t="s">
        <v>37813</v>
      </c>
      <c r="B506" s="8" t="s">
        <v>38761</v>
      </c>
      <c r="C506" s="6">
        <v>2.0000000000000001E-4</v>
      </c>
      <c r="D506" s="6">
        <v>0</v>
      </c>
      <c r="E506" s="6"/>
    </row>
    <row r="507" spans="1:5" x14ac:dyDescent="0.2">
      <c r="A507" s="6" t="s">
        <v>37815</v>
      </c>
      <c r="B507" s="8" t="s">
        <v>38762</v>
      </c>
      <c r="C507" s="6">
        <v>9.9999999999999995E-7</v>
      </c>
      <c r="D507" s="6">
        <v>0</v>
      </c>
      <c r="E507" s="6"/>
    </row>
    <row r="508" spans="1:5" x14ac:dyDescent="0.2">
      <c r="A508" s="6" t="s">
        <v>37817</v>
      </c>
      <c r="B508" s="8" t="s">
        <v>38763</v>
      </c>
      <c r="C508" s="6">
        <v>2.5000000000000001E-3</v>
      </c>
      <c r="D508" s="6">
        <v>304899</v>
      </c>
      <c r="E508" s="6"/>
    </row>
    <row r="509" spans="1:5" x14ac:dyDescent="0.2">
      <c r="A509" s="6" t="s">
        <v>37819</v>
      </c>
      <c r="B509" s="8" t="s">
        <v>38764</v>
      </c>
      <c r="C509" s="6">
        <v>1E-4</v>
      </c>
      <c r="D509" s="6">
        <v>0</v>
      </c>
      <c r="E509" s="6"/>
    </row>
    <row r="510" spans="1:5" x14ac:dyDescent="0.2">
      <c r="A510" s="6" t="s">
        <v>37821</v>
      </c>
      <c r="B510" s="8" t="s">
        <v>38765</v>
      </c>
      <c r="C510" s="6">
        <v>9.9999999999999995E-7</v>
      </c>
      <c r="D510" s="6">
        <v>0</v>
      </c>
      <c r="E510" s="6"/>
    </row>
    <row r="511" spans="1:5" x14ac:dyDescent="0.2">
      <c r="A511" s="6" t="s">
        <v>37823</v>
      </c>
      <c r="B511" s="8" t="s">
        <v>38766</v>
      </c>
      <c r="C511" s="6">
        <v>2.0000000000000001E-4</v>
      </c>
      <c r="D511" s="6">
        <v>5100</v>
      </c>
      <c r="E511" s="6"/>
    </row>
    <row r="512" spans="1:5" x14ac:dyDescent="0.2">
      <c r="A512" s="6" t="s">
        <v>37825</v>
      </c>
      <c r="B512" s="8" t="s">
        <v>38767</v>
      </c>
      <c r="C512" s="6">
        <v>1E-4</v>
      </c>
      <c r="D512" s="6">
        <v>57761</v>
      </c>
      <c r="E512" s="6"/>
    </row>
    <row r="513" spans="1:5" x14ac:dyDescent="0.2">
      <c r="A513" s="6" t="s">
        <v>37827</v>
      </c>
      <c r="B513" s="8" t="s">
        <v>38768</v>
      </c>
      <c r="C513" s="6">
        <v>1E-4</v>
      </c>
      <c r="D513" s="6">
        <v>0</v>
      </c>
      <c r="E513" s="6"/>
    </row>
    <row r="514" spans="1:5" x14ac:dyDescent="0.2">
      <c r="A514" s="6" t="s">
        <v>37829</v>
      </c>
      <c r="B514" s="8" t="s">
        <v>38769</v>
      </c>
      <c r="C514" s="6">
        <v>1E-3</v>
      </c>
      <c r="D514" s="6">
        <v>0</v>
      </c>
      <c r="E514" s="6"/>
    </row>
    <row r="515" spans="1:5" x14ac:dyDescent="0.2">
      <c r="A515" s="6" t="s">
        <v>37831</v>
      </c>
      <c r="B515" s="8" t="s">
        <v>38770</v>
      </c>
      <c r="C515" s="6">
        <v>1E-3</v>
      </c>
      <c r="D515" s="6">
        <v>0</v>
      </c>
      <c r="E515" s="6"/>
    </row>
    <row r="516" spans="1:5" x14ac:dyDescent="0.2">
      <c r="A516" s="6" t="s">
        <v>37833</v>
      </c>
      <c r="B516" s="8" t="s">
        <v>38771</v>
      </c>
      <c r="C516" s="6">
        <v>1E-3</v>
      </c>
      <c r="D516" s="6">
        <v>0</v>
      </c>
      <c r="E516" s="6"/>
    </row>
    <row r="517" spans="1:5" x14ac:dyDescent="0.2">
      <c r="A517" s="6" t="s">
        <v>37835</v>
      </c>
      <c r="B517" s="8" t="s">
        <v>38772</v>
      </c>
      <c r="C517" s="6">
        <v>9.9999999999999995E-7</v>
      </c>
      <c r="D517" s="6">
        <v>0</v>
      </c>
      <c r="E517" s="6"/>
    </row>
    <row r="518" spans="1:5" x14ac:dyDescent="0.2">
      <c r="A518" s="6" t="s">
        <v>37837</v>
      </c>
      <c r="B518" s="8" t="s">
        <v>38773</v>
      </c>
      <c r="C518" s="6">
        <v>4.0000000000000002E-4</v>
      </c>
      <c r="D518" s="6">
        <v>20100</v>
      </c>
      <c r="E518" s="6"/>
    </row>
    <row r="519" spans="1:5" x14ac:dyDescent="0.2">
      <c r="A519" s="6" t="s">
        <v>37839</v>
      </c>
      <c r="B519" s="8" t="s">
        <v>38774</v>
      </c>
      <c r="C519" s="6">
        <v>1E-4</v>
      </c>
      <c r="D519" s="6">
        <v>0</v>
      </c>
      <c r="E519" s="6"/>
    </row>
    <row r="520" spans="1:5" x14ac:dyDescent="0.2">
      <c r="A520" s="6" t="s">
        <v>37841</v>
      </c>
      <c r="B520" s="8" t="s">
        <v>38775</v>
      </c>
      <c r="C520" s="6">
        <v>1E-4</v>
      </c>
      <c r="D520" s="6">
        <v>0</v>
      </c>
      <c r="E520" s="6"/>
    </row>
    <row r="521" spans="1:5" x14ac:dyDescent="0.2">
      <c r="A521" s="6" t="s">
        <v>37843</v>
      </c>
      <c r="B521" s="8" t="s">
        <v>38776</v>
      </c>
      <c r="C521" s="6">
        <v>1E-4</v>
      </c>
      <c r="D521" s="6">
        <v>0</v>
      </c>
      <c r="E521" s="6"/>
    </row>
    <row r="522" spans="1:5" x14ac:dyDescent="0.2">
      <c r="A522" s="6" t="s">
        <v>37845</v>
      </c>
      <c r="B522" s="8" t="s">
        <v>38777</v>
      </c>
      <c r="C522" s="6">
        <v>1.2E-5</v>
      </c>
      <c r="D522" s="6">
        <v>0</v>
      </c>
      <c r="E522" s="6"/>
    </row>
    <row r="523" spans="1:5" x14ac:dyDescent="0.2">
      <c r="A523" s="6" t="s">
        <v>37849</v>
      </c>
      <c r="B523" s="8" t="s">
        <v>38778</v>
      </c>
      <c r="C523" s="6">
        <v>1E-4</v>
      </c>
      <c r="D523" s="6">
        <v>1800000</v>
      </c>
      <c r="E523" s="6"/>
    </row>
    <row r="524" spans="1:5" x14ac:dyDescent="0.2">
      <c r="A524" s="6" t="s">
        <v>37851</v>
      </c>
      <c r="B524" s="8" t="s">
        <v>38779</v>
      </c>
      <c r="C524" s="6">
        <v>9.9999999999999995E-7</v>
      </c>
      <c r="D524" s="6">
        <v>0</v>
      </c>
      <c r="E524" s="6"/>
    </row>
    <row r="525" spans="1:5" x14ac:dyDescent="0.2">
      <c r="A525" s="6" t="s">
        <v>37853</v>
      </c>
      <c r="B525" s="8" t="s">
        <v>38780</v>
      </c>
      <c r="C525" s="6">
        <v>9.9999999999999995E-7</v>
      </c>
      <c r="D525" s="6">
        <v>0</v>
      </c>
      <c r="E525" s="6"/>
    </row>
    <row r="526" spans="1:5" x14ac:dyDescent="0.2">
      <c r="A526" s="6" t="s">
        <v>37855</v>
      </c>
      <c r="B526" s="8" t="s">
        <v>38781</v>
      </c>
      <c r="C526" s="6">
        <v>2E-3</v>
      </c>
      <c r="D526" s="6">
        <v>0</v>
      </c>
      <c r="E526" s="6"/>
    </row>
    <row r="527" spans="1:5" x14ac:dyDescent="0.2">
      <c r="A527" s="6" t="s">
        <v>37857</v>
      </c>
      <c r="B527" s="8" t="s">
        <v>38782</v>
      </c>
      <c r="C527" s="6">
        <v>7.1000000000000004E-3</v>
      </c>
      <c r="D527" s="6">
        <v>5000</v>
      </c>
      <c r="E527" s="6"/>
    </row>
    <row r="528" spans="1:5" x14ac:dyDescent="0.2">
      <c r="A528" s="6" t="s">
        <v>37859</v>
      </c>
      <c r="B528" s="8" t="s">
        <v>38783</v>
      </c>
      <c r="C528" s="6">
        <v>2.0000000000000001E-4</v>
      </c>
      <c r="D528" s="6">
        <v>0</v>
      </c>
      <c r="E528" s="6"/>
    </row>
    <row r="529" spans="1:5" x14ac:dyDescent="0.2">
      <c r="A529" s="6" t="s">
        <v>37861</v>
      </c>
      <c r="B529" s="8" t="s">
        <v>38784</v>
      </c>
      <c r="C529" s="6">
        <v>2.9999999999999997E-4</v>
      </c>
      <c r="D529" s="6">
        <v>0</v>
      </c>
      <c r="E529" s="6"/>
    </row>
    <row r="530" spans="1:5" x14ac:dyDescent="0.2">
      <c r="A530" s="6" t="s">
        <v>37863</v>
      </c>
      <c r="B530" s="8" t="s">
        <v>38785</v>
      </c>
      <c r="C530" s="6">
        <v>1E-4</v>
      </c>
      <c r="D530" s="6">
        <v>0</v>
      </c>
      <c r="E530" s="6"/>
    </row>
    <row r="531" spans="1:5" x14ac:dyDescent="0.2">
      <c r="A531" s="6" t="s">
        <v>37867</v>
      </c>
      <c r="B531" s="8" t="s">
        <v>38786</v>
      </c>
      <c r="C531" s="6">
        <v>2.2000000000000001E-3</v>
      </c>
      <c r="D531" s="6">
        <v>0</v>
      </c>
      <c r="E531" s="6"/>
    </row>
    <row r="532" spans="1:5" x14ac:dyDescent="0.2">
      <c r="A532" s="6" t="s">
        <v>37869</v>
      </c>
      <c r="B532" s="8" t="s">
        <v>38787</v>
      </c>
      <c r="C532" s="6">
        <v>2.0000000000000001E-4</v>
      </c>
      <c r="D532" s="6">
        <v>0</v>
      </c>
      <c r="E532" s="6"/>
    </row>
    <row r="533" spans="1:5" x14ac:dyDescent="0.2">
      <c r="A533" s="6" t="s">
        <v>37871</v>
      </c>
      <c r="B533" s="8" t="s">
        <v>38788</v>
      </c>
      <c r="C533" s="6">
        <v>5.0999999999999997E-2</v>
      </c>
      <c r="D533" s="6">
        <v>0</v>
      </c>
      <c r="E533" s="6"/>
    </row>
    <row r="534" spans="1:5" x14ac:dyDescent="0.2">
      <c r="A534" s="6" t="s">
        <v>37873</v>
      </c>
      <c r="B534" s="8" t="s">
        <v>38789</v>
      </c>
      <c r="C534" s="6">
        <v>1E-4</v>
      </c>
      <c r="D534" s="6">
        <v>0</v>
      </c>
      <c r="E534" s="6"/>
    </row>
    <row r="535" spans="1:5" x14ac:dyDescent="0.2">
      <c r="A535" s="6" t="s">
        <v>37877</v>
      </c>
      <c r="B535" s="8" t="s">
        <v>38790</v>
      </c>
      <c r="C535" s="6">
        <v>1.6E-2</v>
      </c>
      <c r="D535" s="6">
        <v>51725</v>
      </c>
      <c r="E535" s="6"/>
    </row>
    <row r="536" spans="1:5" x14ac:dyDescent="0.2">
      <c r="A536" s="6" t="s">
        <v>37879</v>
      </c>
      <c r="B536" s="8" t="s">
        <v>38791</v>
      </c>
      <c r="C536" s="6">
        <v>1E-4</v>
      </c>
      <c r="D536" s="6">
        <v>1000000</v>
      </c>
      <c r="E536" s="6"/>
    </row>
    <row r="537" spans="1:5" x14ac:dyDescent="0.2">
      <c r="A537" s="6" t="s">
        <v>37883</v>
      </c>
      <c r="B537" s="8" t="s">
        <v>38792</v>
      </c>
      <c r="C537" s="6">
        <v>1.4E-3</v>
      </c>
      <c r="D537" s="6">
        <v>900</v>
      </c>
      <c r="E537" s="6"/>
    </row>
    <row r="538" spans="1:5" x14ac:dyDescent="0.2">
      <c r="A538" s="6" t="s">
        <v>37885</v>
      </c>
      <c r="B538" s="8" t="s">
        <v>38793</v>
      </c>
      <c r="C538" s="6">
        <v>1E-4</v>
      </c>
      <c r="D538" s="6">
        <v>510001</v>
      </c>
      <c r="E538" s="6"/>
    </row>
    <row r="539" spans="1:5" x14ac:dyDescent="0.2">
      <c r="A539" s="6" t="s">
        <v>37887</v>
      </c>
      <c r="B539" s="8" t="s">
        <v>38794</v>
      </c>
      <c r="C539" s="6">
        <v>0.02</v>
      </c>
      <c r="D539" s="6">
        <v>0</v>
      </c>
      <c r="E539" s="6"/>
    </row>
    <row r="540" spans="1:5" x14ac:dyDescent="0.2">
      <c r="A540" s="6" t="s">
        <v>37889</v>
      </c>
      <c r="B540" s="8" t="s">
        <v>38795</v>
      </c>
      <c r="C540" s="6">
        <v>9.9999999999999995E-7</v>
      </c>
      <c r="D540" s="6">
        <v>0</v>
      </c>
      <c r="E540" s="6"/>
    </row>
    <row r="541" spans="1:5" x14ac:dyDescent="0.2">
      <c r="A541" s="6" t="s">
        <v>37891</v>
      </c>
      <c r="B541" s="8" t="s">
        <v>38796</v>
      </c>
      <c r="C541" s="6">
        <v>1E-4</v>
      </c>
      <c r="D541" s="6">
        <v>0</v>
      </c>
      <c r="E541" s="6"/>
    </row>
    <row r="542" spans="1:5" x14ac:dyDescent="0.2">
      <c r="A542" s="6" t="s">
        <v>37893</v>
      </c>
      <c r="B542" s="8" t="s">
        <v>38797</v>
      </c>
      <c r="C542" s="6">
        <v>4.0000000000000002E-4</v>
      </c>
      <c r="D542" s="6">
        <v>14539</v>
      </c>
      <c r="E542" s="6"/>
    </row>
    <row r="543" spans="1:5" x14ac:dyDescent="0.2">
      <c r="A543" s="6" t="s">
        <v>37895</v>
      </c>
      <c r="B543" s="8" t="s">
        <v>38798</v>
      </c>
      <c r="C543" s="6">
        <v>1E-4</v>
      </c>
      <c r="D543" s="6">
        <v>225000</v>
      </c>
      <c r="E543" s="6"/>
    </row>
    <row r="544" spans="1:5" x14ac:dyDescent="0.2">
      <c r="A544" s="6" t="s">
        <v>37897</v>
      </c>
      <c r="B544" s="8" t="s">
        <v>38799</v>
      </c>
      <c r="C544" s="6">
        <v>1E-4</v>
      </c>
      <c r="D544" s="6">
        <v>6000</v>
      </c>
      <c r="E544" s="6"/>
    </row>
    <row r="545" spans="1:5" x14ac:dyDescent="0.2">
      <c r="A545" s="6" t="s">
        <v>37899</v>
      </c>
      <c r="B545" s="8" t="s">
        <v>38800</v>
      </c>
      <c r="C545" s="6">
        <v>9.9999999999999995E-7</v>
      </c>
      <c r="D545" s="6">
        <v>0</v>
      </c>
      <c r="E545" s="6"/>
    </row>
    <row r="546" spans="1:5" x14ac:dyDescent="0.2">
      <c r="A546" s="6" t="s">
        <v>37901</v>
      </c>
      <c r="B546" s="8" t="s">
        <v>38801</v>
      </c>
      <c r="C546" s="6">
        <v>2.0000000000000001E-4</v>
      </c>
      <c r="D546" s="6">
        <v>2126</v>
      </c>
      <c r="E546" s="6"/>
    </row>
    <row r="547" spans="1:5" x14ac:dyDescent="0.2">
      <c r="A547" s="6" t="s">
        <v>37903</v>
      </c>
      <c r="B547" s="8" t="s">
        <v>38802</v>
      </c>
      <c r="C547" s="6">
        <v>1E-4</v>
      </c>
      <c r="D547" s="6">
        <v>228887</v>
      </c>
      <c r="E547" s="6"/>
    </row>
    <row r="548" spans="1:5" x14ac:dyDescent="0.2">
      <c r="A548" s="6" t="s">
        <v>37907</v>
      </c>
      <c r="B548" s="8" t="s">
        <v>38803</v>
      </c>
      <c r="C548" s="6">
        <v>5.5000000000000003E-4</v>
      </c>
      <c r="D548" s="6">
        <v>100975</v>
      </c>
      <c r="E548" s="6"/>
    </row>
    <row r="549" spans="1:5" x14ac:dyDescent="0.2">
      <c r="A549" s="6" t="s">
        <v>37909</v>
      </c>
      <c r="B549" s="8" t="s">
        <v>38804</v>
      </c>
      <c r="C549" s="6">
        <v>9.9999999999999995E-7</v>
      </c>
      <c r="D549" s="6">
        <v>0</v>
      </c>
      <c r="E549" s="6"/>
    </row>
    <row r="550" spans="1:5" x14ac:dyDescent="0.2">
      <c r="A550" s="6" t="s">
        <v>37911</v>
      </c>
      <c r="B550" s="8" t="s">
        <v>38805</v>
      </c>
      <c r="C550" s="6">
        <v>9.9999999999999995E-7</v>
      </c>
      <c r="D550" s="6">
        <v>0</v>
      </c>
      <c r="E550" s="6"/>
    </row>
    <row r="551" spans="1:5" x14ac:dyDescent="0.2">
      <c r="A551" s="6" t="s">
        <v>37913</v>
      </c>
      <c r="B551" s="8" t="s">
        <v>38806</v>
      </c>
      <c r="C551" s="6">
        <v>5.0000000000000001E-3</v>
      </c>
      <c r="D551" s="6">
        <v>0</v>
      </c>
      <c r="E551" s="6"/>
    </row>
    <row r="552" spans="1:5" x14ac:dyDescent="0.2">
      <c r="A552" s="6" t="s">
        <v>37915</v>
      </c>
      <c r="B552" s="8" t="s">
        <v>38807</v>
      </c>
      <c r="C552" s="6">
        <v>2.8999999999999998E-3</v>
      </c>
      <c r="D552" s="6">
        <v>597650</v>
      </c>
      <c r="E552" s="6"/>
    </row>
    <row r="553" spans="1:5" x14ac:dyDescent="0.2">
      <c r="A553" s="6" t="s">
        <v>37917</v>
      </c>
      <c r="B553" s="8" t="s">
        <v>38808</v>
      </c>
      <c r="C553" s="6">
        <v>2.0000000000000001E-4</v>
      </c>
      <c r="D553" s="6">
        <v>206960</v>
      </c>
      <c r="E553" s="6"/>
    </row>
    <row r="554" spans="1:5" x14ac:dyDescent="0.2">
      <c r="A554" s="6" t="s">
        <v>37919</v>
      </c>
      <c r="B554" s="8" t="s">
        <v>38809</v>
      </c>
      <c r="C554" s="6">
        <v>1E-4</v>
      </c>
      <c r="D554" s="6">
        <v>0</v>
      </c>
      <c r="E554" s="6"/>
    </row>
    <row r="555" spans="1:5" x14ac:dyDescent="0.2">
      <c r="A555" s="6" t="s">
        <v>37921</v>
      </c>
      <c r="B555" s="8" t="s">
        <v>38810</v>
      </c>
      <c r="C555" s="6">
        <v>2.5000000000000001E-3</v>
      </c>
      <c r="D555" s="6">
        <v>1000</v>
      </c>
      <c r="E555" s="6"/>
    </row>
    <row r="556" spans="1:5" x14ac:dyDescent="0.2">
      <c r="A556" s="6" t="s">
        <v>37923</v>
      </c>
      <c r="B556" s="8" t="s">
        <v>38811</v>
      </c>
      <c r="C556" s="6">
        <v>1E-4</v>
      </c>
      <c r="D556" s="6">
        <v>0</v>
      </c>
      <c r="E556" s="6"/>
    </row>
    <row r="557" spans="1:5" x14ac:dyDescent="0.2">
      <c r="A557" s="6" t="s">
        <v>37925</v>
      </c>
      <c r="B557" s="8" t="s">
        <v>38812</v>
      </c>
      <c r="C557" s="6">
        <v>5.9999999999999995E-4</v>
      </c>
      <c r="D557" s="6">
        <v>0</v>
      </c>
      <c r="E557" s="6"/>
    </row>
    <row r="558" spans="1:5" x14ac:dyDescent="0.2">
      <c r="A558" s="6" t="s">
        <v>37927</v>
      </c>
      <c r="B558" s="8" t="s">
        <v>38813</v>
      </c>
      <c r="C558" s="6">
        <v>9.9999999999999995E-7</v>
      </c>
      <c r="D558" s="6">
        <v>4000</v>
      </c>
      <c r="E558" s="6"/>
    </row>
    <row r="559" spans="1:5" x14ac:dyDescent="0.2">
      <c r="A559" s="6" t="s">
        <v>37929</v>
      </c>
      <c r="B559" s="8" t="s">
        <v>38814</v>
      </c>
      <c r="C559" s="6">
        <v>9.9999999999999995E-7</v>
      </c>
      <c r="D559" s="6">
        <v>0</v>
      </c>
      <c r="E559" s="6"/>
    </row>
    <row r="560" spans="1:5" x14ac:dyDescent="0.2">
      <c r="A560" s="6" t="s">
        <v>37931</v>
      </c>
      <c r="B560" s="8" t="s">
        <v>38815</v>
      </c>
      <c r="C560" s="6">
        <v>9</v>
      </c>
      <c r="D560" s="6">
        <v>35</v>
      </c>
      <c r="E560" s="6"/>
    </row>
    <row r="561" spans="1:5" x14ac:dyDescent="0.2">
      <c r="A561" s="6" t="s">
        <v>37933</v>
      </c>
      <c r="B561" s="8" t="s">
        <v>38816</v>
      </c>
      <c r="C561" s="6">
        <v>1E-4</v>
      </c>
      <c r="D561" s="6">
        <v>128000</v>
      </c>
      <c r="E561" s="6"/>
    </row>
    <row r="562" spans="1:5" x14ac:dyDescent="0.2">
      <c r="A562" s="6" t="s">
        <v>37935</v>
      </c>
      <c r="B562" s="8" t="s">
        <v>38817</v>
      </c>
      <c r="C562" s="6">
        <v>9.9999999999999995E-7</v>
      </c>
      <c r="D562" s="6">
        <v>0</v>
      </c>
      <c r="E562" s="6"/>
    </row>
    <row r="563" spans="1:5" x14ac:dyDescent="0.2">
      <c r="A563" s="6" t="s">
        <v>37937</v>
      </c>
      <c r="B563" s="8" t="s">
        <v>38818</v>
      </c>
      <c r="C563" s="6">
        <v>1.0000000000000001E-5</v>
      </c>
      <c r="D563" s="6">
        <v>0</v>
      </c>
      <c r="E563" s="6"/>
    </row>
    <row r="564" spans="1:5" x14ac:dyDescent="0.2">
      <c r="A564" s="6" t="s">
        <v>37939</v>
      </c>
      <c r="B564" s="8" t="s">
        <v>38819</v>
      </c>
      <c r="C564" s="6">
        <v>1E-4</v>
      </c>
      <c r="D564" s="6">
        <v>0</v>
      </c>
      <c r="E564" s="6"/>
    </row>
    <row r="565" spans="1:5" x14ac:dyDescent="0.2">
      <c r="A565" s="6" t="s">
        <v>37941</v>
      </c>
      <c r="B565" s="8" t="s">
        <v>38820</v>
      </c>
      <c r="C565" s="6">
        <v>1E-4</v>
      </c>
      <c r="D565" s="6">
        <v>0</v>
      </c>
      <c r="E565" s="6"/>
    </row>
    <row r="566" spans="1:5" x14ac:dyDescent="0.2">
      <c r="A566" s="6" t="s">
        <v>37943</v>
      </c>
      <c r="B566" s="8" t="s">
        <v>38821</v>
      </c>
      <c r="C566" s="6">
        <v>1.5E-3</v>
      </c>
      <c r="D566" s="6">
        <v>246600</v>
      </c>
      <c r="E566" s="6"/>
    </row>
    <row r="567" spans="1:5" x14ac:dyDescent="0.2">
      <c r="A567" s="6" t="s">
        <v>37945</v>
      </c>
      <c r="B567" s="8" t="s">
        <v>38822</v>
      </c>
      <c r="C567" s="6">
        <v>1E-4</v>
      </c>
      <c r="D567" s="6">
        <v>23999</v>
      </c>
      <c r="E567" s="6"/>
    </row>
    <row r="568" spans="1:5" x14ac:dyDescent="0.2">
      <c r="A568" s="6" t="s">
        <v>37947</v>
      </c>
      <c r="B568" s="8" t="s">
        <v>38823</v>
      </c>
      <c r="C568" s="6">
        <v>1E-4</v>
      </c>
      <c r="D568" s="6">
        <v>5872269</v>
      </c>
      <c r="E568" s="6"/>
    </row>
    <row r="569" spans="1:5" x14ac:dyDescent="0.2">
      <c r="A569" s="6" t="s">
        <v>37949</v>
      </c>
      <c r="B569" s="8" t="s">
        <v>38824</v>
      </c>
      <c r="C569" s="6">
        <v>1E-4</v>
      </c>
      <c r="D569" s="6">
        <v>1003150</v>
      </c>
      <c r="E569" s="6"/>
    </row>
    <row r="570" spans="1:5" x14ac:dyDescent="0.2">
      <c r="A570" s="6" t="s">
        <v>37951</v>
      </c>
      <c r="B570" s="8" t="s">
        <v>38825</v>
      </c>
      <c r="C570" s="6">
        <v>8.9999999999999998E-4</v>
      </c>
      <c r="D570" s="6">
        <v>0</v>
      </c>
      <c r="E570" s="6"/>
    </row>
    <row r="571" spans="1:5" x14ac:dyDescent="0.2">
      <c r="A571" s="6" t="s">
        <v>37953</v>
      </c>
      <c r="B571" s="8" t="s">
        <v>38826</v>
      </c>
      <c r="C571" s="6">
        <v>2.0000000000000001E-4</v>
      </c>
      <c r="D571" s="6">
        <v>1100</v>
      </c>
      <c r="E571" s="6"/>
    </row>
    <row r="572" spans="1:5" x14ac:dyDescent="0.2">
      <c r="A572" s="6" t="s">
        <v>37955</v>
      </c>
      <c r="B572" s="8" t="s">
        <v>38827</v>
      </c>
      <c r="C572" s="6">
        <v>0.02</v>
      </c>
      <c r="D572" s="6">
        <v>0</v>
      </c>
      <c r="E572" s="6"/>
    </row>
    <row r="573" spans="1:5" x14ac:dyDescent="0.2">
      <c r="A573" s="6" t="s">
        <v>37957</v>
      </c>
      <c r="B573" s="8" t="s">
        <v>38828</v>
      </c>
      <c r="C573" s="6">
        <v>1E-4</v>
      </c>
      <c r="D573" s="6">
        <v>22222</v>
      </c>
      <c r="E573" s="6"/>
    </row>
    <row r="574" spans="1:5" x14ac:dyDescent="0.2">
      <c r="A574" s="6" t="s">
        <v>37959</v>
      </c>
      <c r="B574" s="8" t="s">
        <v>38829</v>
      </c>
      <c r="C574" s="6">
        <v>2.0000000000000001E-4</v>
      </c>
      <c r="D574" s="6">
        <v>0</v>
      </c>
      <c r="E574" s="6"/>
    </row>
    <row r="575" spans="1:5" x14ac:dyDescent="0.2">
      <c r="A575" s="6" t="s">
        <v>37961</v>
      </c>
      <c r="B575" s="8" t="s">
        <v>38830</v>
      </c>
      <c r="C575" s="6">
        <v>1.5E-3</v>
      </c>
      <c r="D575" s="6">
        <v>0</v>
      </c>
      <c r="E575" s="6"/>
    </row>
    <row r="576" spans="1:5" x14ac:dyDescent="0.2">
      <c r="A576" s="6" t="s">
        <v>37963</v>
      </c>
      <c r="B576" s="8" t="s">
        <v>38831</v>
      </c>
      <c r="C576" s="6">
        <v>7.4999999999999997E-2</v>
      </c>
      <c r="D576" s="6">
        <v>0</v>
      </c>
      <c r="E576" s="6"/>
    </row>
    <row r="577" spans="1:5" x14ac:dyDescent="0.2">
      <c r="A577" s="6" t="s">
        <v>37965</v>
      </c>
      <c r="B577" s="8" t="s">
        <v>38832</v>
      </c>
      <c r="C577" s="6">
        <v>1.4E-5</v>
      </c>
      <c r="D577" s="6">
        <v>0</v>
      </c>
      <c r="E577" s="6"/>
    </row>
    <row r="578" spans="1:5" x14ac:dyDescent="0.2">
      <c r="A578" s="6" t="s">
        <v>37969</v>
      </c>
      <c r="B578" s="8" t="s">
        <v>38833</v>
      </c>
      <c r="C578" s="6">
        <v>5.0000000000000001E-4</v>
      </c>
      <c r="D578" s="6">
        <v>2500</v>
      </c>
      <c r="E578" s="6"/>
    </row>
    <row r="579" spans="1:5" x14ac:dyDescent="0.2">
      <c r="A579" s="6" t="s">
        <v>37971</v>
      </c>
      <c r="B579" s="8" t="s">
        <v>38834</v>
      </c>
      <c r="C579" s="6">
        <v>1E-4</v>
      </c>
      <c r="D579" s="6">
        <v>0</v>
      </c>
      <c r="E579" s="6"/>
    </row>
    <row r="580" spans="1:5" x14ac:dyDescent="0.2">
      <c r="A580" s="6" t="s">
        <v>37973</v>
      </c>
      <c r="B580" s="8" t="s">
        <v>38835</v>
      </c>
      <c r="C580" s="6">
        <v>7.9000000000000008E-3</v>
      </c>
      <c r="D580" s="6">
        <v>30</v>
      </c>
      <c r="E580" s="6"/>
    </row>
    <row r="581" spans="1:5" x14ac:dyDescent="0.2">
      <c r="A581" s="6" t="s">
        <v>37975</v>
      </c>
      <c r="B581" s="8" t="s">
        <v>38836</v>
      </c>
      <c r="C581" s="6">
        <v>1.1000000000000001E-3</v>
      </c>
      <c r="D581" s="6">
        <v>12</v>
      </c>
      <c r="E581" s="6"/>
    </row>
    <row r="582" spans="1:5" x14ac:dyDescent="0.2">
      <c r="A582" s="6" t="s">
        <v>37977</v>
      </c>
      <c r="B582" s="8" t="s">
        <v>38837</v>
      </c>
      <c r="C582" s="6">
        <v>2.9999999999999997E-4</v>
      </c>
      <c r="D582" s="6">
        <v>0</v>
      </c>
      <c r="E582" s="6"/>
    </row>
    <row r="583" spans="1:5" x14ac:dyDescent="0.2">
      <c r="A583" s="6" t="s">
        <v>37979</v>
      </c>
      <c r="B583" s="8" t="s">
        <v>38838</v>
      </c>
      <c r="C583" s="6">
        <v>1E-4</v>
      </c>
      <c r="D583" s="6">
        <v>250000</v>
      </c>
      <c r="E583" s="6"/>
    </row>
    <row r="584" spans="1:5" x14ac:dyDescent="0.2">
      <c r="A584" s="6" t="s">
        <v>37981</v>
      </c>
      <c r="B584" s="8" t="s">
        <v>38839</v>
      </c>
      <c r="C584" s="6">
        <v>1E-4</v>
      </c>
      <c r="D584" s="6">
        <v>0</v>
      </c>
      <c r="E584" s="6"/>
    </row>
    <row r="585" spans="1:5" x14ac:dyDescent="0.2">
      <c r="A585" s="6" t="s">
        <v>37983</v>
      </c>
      <c r="B585" s="8" t="s">
        <v>38840</v>
      </c>
      <c r="C585" s="6">
        <v>9.9999999999999995E-7</v>
      </c>
      <c r="D585" s="6">
        <v>0</v>
      </c>
      <c r="E585" s="6"/>
    </row>
    <row r="586" spans="1:5" x14ac:dyDescent="0.2">
      <c r="A586" s="6" t="s">
        <v>37985</v>
      </c>
      <c r="B586" s="8" t="s">
        <v>38841</v>
      </c>
      <c r="C586" s="6">
        <v>6.0000000000000001E-3</v>
      </c>
      <c r="D586" s="6">
        <v>0</v>
      </c>
      <c r="E586" s="6"/>
    </row>
    <row r="587" spans="1:5" x14ac:dyDescent="0.2">
      <c r="A587" s="6" t="s">
        <v>37987</v>
      </c>
      <c r="B587" s="8" t="s">
        <v>38842</v>
      </c>
      <c r="C587" s="6">
        <v>9.9999999999999995E-7</v>
      </c>
      <c r="D587" s="6">
        <v>0</v>
      </c>
      <c r="E587" s="6"/>
    </row>
    <row r="588" spans="1:5" x14ac:dyDescent="0.2">
      <c r="A588" s="6" t="s">
        <v>37989</v>
      </c>
      <c r="B588" s="8" t="s">
        <v>38843</v>
      </c>
      <c r="C588" s="6">
        <v>4.0000000000000002E-4</v>
      </c>
      <c r="D588" s="6">
        <v>0</v>
      </c>
      <c r="E588" s="6"/>
    </row>
    <row r="589" spans="1:5" x14ac:dyDescent="0.2">
      <c r="A589" s="6" t="s">
        <v>37991</v>
      </c>
      <c r="B589" s="8" t="s">
        <v>38844</v>
      </c>
      <c r="C589" s="6">
        <v>1E-4</v>
      </c>
      <c r="D589" s="6">
        <v>0</v>
      </c>
      <c r="E589" s="6"/>
    </row>
    <row r="590" spans="1:5" x14ac:dyDescent="0.2">
      <c r="A590" s="6" t="s">
        <v>37993</v>
      </c>
      <c r="B590" s="8" t="s">
        <v>38845</v>
      </c>
      <c r="C590" s="6">
        <v>2.8000000000000001E-2</v>
      </c>
      <c r="D590" s="6">
        <v>0</v>
      </c>
      <c r="E590" s="6"/>
    </row>
    <row r="591" spans="1:5" x14ac:dyDescent="0.2">
      <c r="A591" s="6" t="s">
        <v>37996</v>
      </c>
      <c r="B591" s="8" t="s">
        <v>38846</v>
      </c>
      <c r="C591" s="6">
        <v>0.05</v>
      </c>
      <c r="D591" s="6">
        <v>12</v>
      </c>
      <c r="E591" s="6"/>
    </row>
    <row r="592" spans="1:5" x14ac:dyDescent="0.2">
      <c r="A592" s="6" t="s">
        <v>37998</v>
      </c>
      <c r="B592" s="8" t="s">
        <v>38847</v>
      </c>
      <c r="C592" s="6">
        <v>9.9999999999999995E-7</v>
      </c>
      <c r="D592" s="6">
        <v>0</v>
      </c>
      <c r="E592" s="6"/>
    </row>
    <row r="593" spans="1:5" x14ac:dyDescent="0.2">
      <c r="A593" s="6" t="s">
        <v>38000</v>
      </c>
      <c r="B593" s="8" t="s">
        <v>38848</v>
      </c>
      <c r="C593" s="6">
        <v>1E-4</v>
      </c>
      <c r="D593" s="6">
        <v>0</v>
      </c>
      <c r="E593" s="6"/>
    </row>
    <row r="594" spans="1:5" x14ac:dyDescent="0.2">
      <c r="A594" s="6" t="s">
        <v>38002</v>
      </c>
      <c r="B594" s="8" t="s">
        <v>38849</v>
      </c>
      <c r="C594" s="6">
        <v>9.7999999999999997E-3</v>
      </c>
      <c r="D594" s="6">
        <v>500</v>
      </c>
      <c r="E594" s="6"/>
    </row>
    <row r="595" spans="1:5" x14ac:dyDescent="0.2">
      <c r="A595" s="6" t="s">
        <v>38004</v>
      </c>
      <c r="B595" s="8" t="s">
        <v>38850</v>
      </c>
      <c r="C595" s="6">
        <v>2.9999999999999997E-4</v>
      </c>
      <c r="D595" s="6">
        <v>5100</v>
      </c>
      <c r="E595" s="6"/>
    </row>
    <row r="596" spans="1:5" x14ac:dyDescent="0.2">
      <c r="A596" s="6" t="s">
        <v>38006</v>
      </c>
      <c r="B596" s="8" t="s">
        <v>38851</v>
      </c>
      <c r="C596" s="6">
        <v>1E-4</v>
      </c>
      <c r="D596" s="6">
        <v>0</v>
      </c>
      <c r="E596" s="6"/>
    </row>
    <row r="597" spans="1:5" x14ac:dyDescent="0.2">
      <c r="A597" s="6" t="s">
        <v>38008</v>
      </c>
      <c r="B597" s="8" t="s">
        <v>38852</v>
      </c>
      <c r="C597" s="6">
        <v>1.1999999999999999E-3</v>
      </c>
      <c r="D597" s="6">
        <v>700</v>
      </c>
      <c r="E597" s="6"/>
    </row>
    <row r="598" spans="1:5" x14ac:dyDescent="0.2">
      <c r="A598" s="6" t="s">
        <v>38010</v>
      </c>
      <c r="B598" s="8" t="s">
        <v>38853</v>
      </c>
      <c r="C598" s="6">
        <v>0.1</v>
      </c>
      <c r="D598" s="6">
        <v>0</v>
      </c>
      <c r="E598" s="6"/>
    </row>
    <row r="599" spans="1:5" x14ac:dyDescent="0.2">
      <c r="A599" s="6" t="s">
        <v>38012</v>
      </c>
      <c r="B599" s="8" t="s">
        <v>38854</v>
      </c>
      <c r="C599" s="6">
        <v>8.7550000000000003E-2</v>
      </c>
      <c r="D599" s="6">
        <v>0</v>
      </c>
      <c r="E599" s="6"/>
    </row>
    <row r="600" spans="1:5" x14ac:dyDescent="0.2">
      <c r="A600" s="6" t="s">
        <v>38015</v>
      </c>
      <c r="B600" s="8" t="s">
        <v>38855</v>
      </c>
      <c r="C600" s="6">
        <v>1.0999999999999999E-2</v>
      </c>
      <c r="D600" s="6">
        <v>0</v>
      </c>
      <c r="E600" s="6"/>
    </row>
    <row r="601" spans="1:5" x14ac:dyDescent="0.2">
      <c r="A601" s="6" t="s">
        <v>38017</v>
      </c>
      <c r="B601" s="8" t="s">
        <v>38856</v>
      </c>
      <c r="C601" s="6">
        <v>9.9999999999999995E-7</v>
      </c>
      <c r="D601" s="6">
        <v>0</v>
      </c>
      <c r="E601" s="6"/>
    </row>
    <row r="602" spans="1:5" x14ac:dyDescent="0.2">
      <c r="A602" s="6" t="s">
        <v>38019</v>
      </c>
      <c r="B602" s="8" t="s">
        <v>38857</v>
      </c>
      <c r="C602" s="6">
        <v>1E-4</v>
      </c>
      <c r="D602" s="6">
        <v>500000</v>
      </c>
      <c r="E602" s="6"/>
    </row>
    <row r="603" spans="1:5" x14ac:dyDescent="0.2">
      <c r="A603" s="6" t="s">
        <v>38021</v>
      </c>
      <c r="B603" s="8" t="s">
        <v>38858</v>
      </c>
      <c r="C603" s="6">
        <v>1E-4</v>
      </c>
      <c r="D603" s="6">
        <v>0</v>
      </c>
      <c r="E603" s="6"/>
    </row>
    <row r="604" spans="1:5" x14ac:dyDescent="0.2">
      <c r="A604" s="6" t="s">
        <v>38023</v>
      </c>
      <c r="B604" s="8" t="s">
        <v>38859</v>
      </c>
      <c r="C604" s="6">
        <v>1E-4</v>
      </c>
      <c r="D604" s="6">
        <v>27581801</v>
      </c>
      <c r="E604" s="6"/>
    </row>
    <row r="605" spans="1:5" x14ac:dyDescent="0.2">
      <c r="A605" s="6" t="s">
        <v>38025</v>
      </c>
      <c r="B605" s="8" t="s">
        <v>38860</v>
      </c>
      <c r="C605" s="6">
        <v>1E-4</v>
      </c>
      <c r="D605" s="6">
        <v>0</v>
      </c>
      <c r="E605" s="6"/>
    </row>
    <row r="606" spans="1:5" x14ac:dyDescent="0.2">
      <c r="A606" s="6" t="s">
        <v>38027</v>
      </c>
      <c r="B606" s="8" t="s">
        <v>38861</v>
      </c>
      <c r="C606" s="6">
        <v>1E-4</v>
      </c>
      <c r="D606" s="6">
        <v>0</v>
      </c>
      <c r="E606" s="6"/>
    </row>
    <row r="607" spans="1:5" x14ac:dyDescent="0.2">
      <c r="A607" s="6" t="s">
        <v>38029</v>
      </c>
      <c r="B607" s="8" t="s">
        <v>38862</v>
      </c>
      <c r="C607" s="6">
        <v>1E-4</v>
      </c>
      <c r="D607" s="6">
        <v>19654</v>
      </c>
      <c r="E607" s="6"/>
    </row>
    <row r="608" spans="1:5" x14ac:dyDescent="0.2">
      <c r="A608" s="6" t="s">
        <v>38031</v>
      </c>
      <c r="B608" s="8" t="s">
        <v>38863</v>
      </c>
      <c r="C608" s="6">
        <v>2.2000000000000001E-3</v>
      </c>
      <c r="D608" s="6">
        <v>3</v>
      </c>
      <c r="E608" s="6"/>
    </row>
    <row r="609" spans="1:5" x14ac:dyDescent="0.2">
      <c r="A609" s="6" t="s">
        <v>38033</v>
      </c>
      <c r="B609" s="8" t="s">
        <v>38864</v>
      </c>
      <c r="C609" s="6">
        <v>9.9999999999999995E-7</v>
      </c>
      <c r="D609" s="6">
        <v>920328</v>
      </c>
      <c r="E609" s="6"/>
    </row>
    <row r="610" spans="1:5" x14ac:dyDescent="0.2">
      <c r="A610" s="6" t="s">
        <v>38035</v>
      </c>
      <c r="B610" s="8" t="s">
        <v>38865</v>
      </c>
      <c r="C610" s="6">
        <v>1E-4</v>
      </c>
      <c r="D610" s="6">
        <v>0</v>
      </c>
      <c r="E610" s="6"/>
    </row>
    <row r="611" spans="1:5" x14ac:dyDescent="0.2">
      <c r="A611" s="6" t="s">
        <v>38037</v>
      </c>
      <c r="B611" s="8" t="s">
        <v>38866</v>
      </c>
      <c r="C611" s="6">
        <v>1E-4</v>
      </c>
      <c r="D611" s="6">
        <v>966100</v>
      </c>
      <c r="E611" s="6"/>
    </row>
    <row r="612" spans="1:5" x14ac:dyDescent="0.2">
      <c r="A612" s="6" t="s">
        <v>38041</v>
      </c>
      <c r="B612" s="8" t="s">
        <v>38867</v>
      </c>
      <c r="C612" s="6">
        <v>4.4999999999999997E-3</v>
      </c>
      <c r="D612" s="6">
        <v>0</v>
      </c>
      <c r="E612" s="6"/>
    </row>
    <row r="613" spans="1:5" x14ac:dyDescent="0.2">
      <c r="A613" s="6" t="s">
        <v>38043</v>
      </c>
      <c r="B613" s="8" t="s">
        <v>38868</v>
      </c>
      <c r="C613" s="6">
        <v>1E-4</v>
      </c>
      <c r="D613" s="6">
        <v>0</v>
      </c>
      <c r="E613" s="6"/>
    </row>
    <row r="614" spans="1:5" x14ac:dyDescent="0.2">
      <c r="A614" s="6" t="s">
        <v>38045</v>
      </c>
      <c r="B614" s="8" t="s">
        <v>38869</v>
      </c>
      <c r="C614" s="6">
        <v>2.0000000000000001E-4</v>
      </c>
      <c r="D614" s="6">
        <v>0</v>
      </c>
      <c r="E614" s="6"/>
    </row>
    <row r="615" spans="1:5" x14ac:dyDescent="0.2">
      <c r="A615" s="6" t="s">
        <v>38047</v>
      </c>
      <c r="B615" s="8" t="s">
        <v>38870</v>
      </c>
      <c r="C615" s="6">
        <v>5.9999999999999995E-4</v>
      </c>
      <c r="D615" s="6">
        <v>34600</v>
      </c>
      <c r="E615" s="6"/>
    </row>
    <row r="616" spans="1:5" x14ac:dyDescent="0.2">
      <c r="A616" s="6" t="s">
        <v>38049</v>
      </c>
      <c r="B616" s="8" t="s">
        <v>38871</v>
      </c>
      <c r="C616" s="6">
        <v>2.2000000000000001E-3</v>
      </c>
      <c r="D616" s="6">
        <v>1007</v>
      </c>
      <c r="E616" s="6"/>
    </row>
    <row r="617" spans="1:5" x14ac:dyDescent="0.2">
      <c r="A617" s="6" t="s">
        <v>38051</v>
      </c>
      <c r="B617" s="8" t="s">
        <v>38872</v>
      </c>
      <c r="C617" s="6">
        <v>9.9999999999999995E-7</v>
      </c>
      <c r="D617" s="6">
        <v>0</v>
      </c>
      <c r="E617" s="6"/>
    </row>
    <row r="618" spans="1:5" x14ac:dyDescent="0.2">
      <c r="A618" s="6" t="s">
        <v>38053</v>
      </c>
      <c r="B618" s="8" t="s">
        <v>38873</v>
      </c>
      <c r="C618" s="6">
        <v>1E-4</v>
      </c>
      <c r="D618" s="6">
        <v>500000</v>
      </c>
      <c r="E618" s="6"/>
    </row>
    <row r="619" spans="1:5" x14ac:dyDescent="0.2">
      <c r="A619" s="6" t="s">
        <v>38055</v>
      </c>
      <c r="B619" s="8" t="s">
        <v>38874</v>
      </c>
      <c r="C619" s="6">
        <v>1.2E-2</v>
      </c>
      <c r="D619" s="6">
        <v>41000</v>
      </c>
      <c r="E619" s="6"/>
    </row>
    <row r="620" spans="1:5" x14ac:dyDescent="0.2">
      <c r="A620" s="6" t="s">
        <v>38057</v>
      </c>
      <c r="B620" s="8" t="s">
        <v>38875</v>
      </c>
      <c r="C620" s="6">
        <v>9.9999999999999995E-7</v>
      </c>
      <c r="D620" s="6">
        <v>0</v>
      </c>
      <c r="E620" s="6"/>
    </row>
    <row r="621" spans="1:5" x14ac:dyDescent="0.2">
      <c r="A621" s="6" t="s">
        <v>38059</v>
      </c>
      <c r="B621" s="8" t="s">
        <v>38876</v>
      </c>
      <c r="C621" s="6">
        <v>8.0000000000000004E-4</v>
      </c>
      <c r="D621" s="6">
        <v>4000</v>
      </c>
      <c r="E621" s="6"/>
    </row>
    <row r="622" spans="1:5" x14ac:dyDescent="0.2">
      <c r="A622" s="6" t="s">
        <v>38061</v>
      </c>
      <c r="B622" s="8" t="s">
        <v>38877</v>
      </c>
      <c r="C622" s="6">
        <v>9.9999999999999995E-7</v>
      </c>
      <c r="D622" s="6">
        <v>0</v>
      </c>
      <c r="E622" s="6"/>
    </row>
    <row r="623" spans="1:5" x14ac:dyDescent="0.2">
      <c r="A623" s="6" t="s">
        <v>38063</v>
      </c>
      <c r="B623" s="8" t="s">
        <v>38878</v>
      </c>
      <c r="C623" s="6">
        <v>1.1000000000000001E-3</v>
      </c>
      <c r="D623" s="6">
        <v>400</v>
      </c>
      <c r="E623" s="6"/>
    </row>
    <row r="624" spans="1:5" x14ac:dyDescent="0.2">
      <c r="A624" s="6" t="s">
        <v>38065</v>
      </c>
      <c r="B624" s="8" t="s">
        <v>38879</v>
      </c>
      <c r="C624" s="6">
        <v>1E-4</v>
      </c>
      <c r="D624" s="6">
        <v>100</v>
      </c>
      <c r="E624" s="6"/>
    </row>
    <row r="625" spans="1:5" x14ac:dyDescent="0.2">
      <c r="A625" s="6" t="s">
        <v>38067</v>
      </c>
      <c r="B625" s="8" t="s">
        <v>38880</v>
      </c>
      <c r="C625" s="6">
        <v>6.9999999999999999E-4</v>
      </c>
      <c r="D625" s="6">
        <v>89500</v>
      </c>
      <c r="E625" s="6"/>
    </row>
    <row r="626" spans="1:5" x14ac:dyDescent="0.2">
      <c r="A626" s="6" t="s">
        <v>38069</v>
      </c>
      <c r="B626" s="8" t="s">
        <v>38881</v>
      </c>
      <c r="C626" s="6">
        <v>2.0000000000000001E-4</v>
      </c>
      <c r="D626" s="6">
        <v>0</v>
      </c>
      <c r="E626" s="6"/>
    </row>
    <row r="627" spans="1:5" x14ac:dyDescent="0.2">
      <c r="A627" s="6" t="s">
        <v>38071</v>
      </c>
      <c r="B627" s="8" t="s">
        <v>38882</v>
      </c>
      <c r="C627" s="6">
        <v>0</v>
      </c>
      <c r="D627" s="6">
        <v>0</v>
      </c>
      <c r="E627" s="6"/>
    </row>
    <row r="628" spans="1:5" x14ac:dyDescent="0.2">
      <c r="A628" s="6" t="s">
        <v>38073</v>
      </c>
      <c r="B628" s="8" t="s">
        <v>38883</v>
      </c>
      <c r="C628" s="6">
        <v>2.0000000000000001E-4</v>
      </c>
      <c r="D628" s="6">
        <v>0</v>
      </c>
      <c r="E628" s="6"/>
    </row>
    <row r="629" spans="1:5" x14ac:dyDescent="0.2">
      <c r="A629" s="6" t="s">
        <v>38077</v>
      </c>
      <c r="B629" s="8" t="s">
        <v>38884</v>
      </c>
      <c r="C629" s="6">
        <v>9.9999999999999995E-7</v>
      </c>
      <c r="D629" s="6">
        <v>0</v>
      </c>
      <c r="E629" s="6"/>
    </row>
    <row r="630" spans="1:5" x14ac:dyDescent="0.2">
      <c r="A630" s="6" t="s">
        <v>38079</v>
      </c>
      <c r="B630" s="8" t="s">
        <v>38885</v>
      </c>
      <c r="C630" s="6">
        <v>1E-3</v>
      </c>
      <c r="D630" s="6">
        <v>1</v>
      </c>
      <c r="E630" s="6"/>
    </row>
    <row r="631" spans="1:5" x14ac:dyDescent="0.2">
      <c r="A631" s="6" t="s">
        <v>38081</v>
      </c>
      <c r="B631" s="8" t="s">
        <v>38886</v>
      </c>
      <c r="C631" s="6">
        <v>8.9999999999999998E-4</v>
      </c>
      <c r="D631" s="6">
        <v>0</v>
      </c>
      <c r="E631" s="6"/>
    </row>
    <row r="632" spans="1:5" x14ac:dyDescent="0.2">
      <c r="A632" s="6" t="s">
        <v>38083</v>
      </c>
      <c r="B632" s="8" t="s">
        <v>38887</v>
      </c>
      <c r="C632" s="6">
        <v>0.01</v>
      </c>
      <c r="D632" s="6">
        <v>0</v>
      </c>
      <c r="E632" s="6"/>
    </row>
    <row r="633" spans="1:5" x14ac:dyDescent="0.2">
      <c r="A633" s="6" t="s">
        <v>38085</v>
      </c>
      <c r="B633" s="8" t="s">
        <v>38888</v>
      </c>
      <c r="C633" s="6">
        <v>3.5999999999999999E-3</v>
      </c>
      <c r="D633" s="6">
        <v>0</v>
      </c>
      <c r="E633" s="6"/>
    </row>
    <row r="634" spans="1:5" x14ac:dyDescent="0.2">
      <c r="A634" s="6" t="s">
        <v>38089</v>
      </c>
      <c r="B634" s="8" t="s">
        <v>38889</v>
      </c>
      <c r="C634" s="6">
        <v>1E-4</v>
      </c>
      <c r="D634" s="6">
        <v>2100</v>
      </c>
      <c r="E634" s="6"/>
    </row>
    <row r="635" spans="1:5" x14ac:dyDescent="0.2">
      <c r="A635" s="6" t="s">
        <v>38091</v>
      </c>
      <c r="B635" s="8" t="s">
        <v>38890</v>
      </c>
      <c r="C635" s="6">
        <v>1E-4</v>
      </c>
      <c r="D635" s="6">
        <v>0</v>
      </c>
      <c r="E635" s="6"/>
    </row>
    <row r="636" spans="1:5" x14ac:dyDescent="0.2">
      <c r="A636" s="6" t="s">
        <v>38093</v>
      </c>
      <c r="B636" s="8" t="s">
        <v>38891</v>
      </c>
      <c r="C636" s="6">
        <v>2.0000000000000001E-4</v>
      </c>
      <c r="D636" s="6">
        <v>0</v>
      </c>
      <c r="E636" s="6"/>
    </row>
    <row r="637" spans="1:5" x14ac:dyDescent="0.2">
      <c r="A637" s="6" t="s">
        <v>38095</v>
      </c>
      <c r="B637" s="8" t="s">
        <v>38892</v>
      </c>
      <c r="C637" s="6">
        <v>1E-4</v>
      </c>
      <c r="D637" s="6">
        <v>300</v>
      </c>
      <c r="E637" s="6"/>
    </row>
    <row r="638" spans="1:5" x14ac:dyDescent="0.2">
      <c r="A638" s="6" t="s">
        <v>38097</v>
      </c>
      <c r="B638" s="8" t="s">
        <v>38893</v>
      </c>
      <c r="C638" s="6">
        <v>9.9999999999999995E-7</v>
      </c>
      <c r="D638" s="6">
        <v>479300</v>
      </c>
      <c r="E638" s="6"/>
    </row>
    <row r="639" spans="1:5" x14ac:dyDescent="0.2">
      <c r="A639" s="6" t="s">
        <v>38099</v>
      </c>
      <c r="B639" s="8" t="s">
        <v>38894</v>
      </c>
      <c r="C639" s="6">
        <v>5.0000000000000001E-3</v>
      </c>
      <c r="D639" s="6">
        <v>151019</v>
      </c>
      <c r="E639" s="6"/>
    </row>
    <row r="640" spans="1:5" x14ac:dyDescent="0.2">
      <c r="A640" s="6" t="s">
        <v>38101</v>
      </c>
      <c r="B640" s="8" t="s">
        <v>38895</v>
      </c>
      <c r="C640" s="6">
        <v>1E-4</v>
      </c>
      <c r="D640" s="6">
        <v>0</v>
      </c>
      <c r="E640" s="6"/>
    </row>
    <row r="641" spans="1:5" x14ac:dyDescent="0.2">
      <c r="A641" s="6" t="s">
        <v>38103</v>
      </c>
      <c r="B641" s="8" t="s">
        <v>38896</v>
      </c>
      <c r="C641" s="6">
        <v>2.0000000000000001E-4</v>
      </c>
      <c r="D641" s="6">
        <v>900</v>
      </c>
      <c r="E641" s="6"/>
    </row>
    <row r="642" spans="1:5" x14ac:dyDescent="0.2">
      <c r="A642" s="6" t="s">
        <v>38105</v>
      </c>
      <c r="B642" s="8" t="s">
        <v>38897</v>
      </c>
      <c r="C642" s="6">
        <v>9.9999999999999995E-7</v>
      </c>
      <c r="D642" s="6">
        <v>0</v>
      </c>
      <c r="E642" s="6"/>
    </row>
    <row r="643" spans="1:5" x14ac:dyDescent="0.2">
      <c r="A643" s="6" t="s">
        <v>38107</v>
      </c>
      <c r="B643" s="8" t="s">
        <v>38898</v>
      </c>
      <c r="C643" s="6">
        <v>4.8999999999999998E-3</v>
      </c>
      <c r="D643" s="6">
        <v>18952</v>
      </c>
      <c r="E643" s="6"/>
    </row>
    <row r="644" spans="1:5" x14ac:dyDescent="0.2">
      <c r="A644" s="6" t="s">
        <v>38109</v>
      </c>
      <c r="B644" s="8" t="s">
        <v>38899</v>
      </c>
      <c r="C644" s="6">
        <v>2.9999999999999997E-4</v>
      </c>
      <c r="D644" s="6">
        <v>0</v>
      </c>
      <c r="E644" s="6"/>
    </row>
    <row r="645" spans="1:5" x14ac:dyDescent="0.2">
      <c r="A645" s="6" t="s">
        <v>38111</v>
      </c>
      <c r="B645" s="8" t="s">
        <v>38900</v>
      </c>
      <c r="C645" s="6">
        <v>9.9999999999999995E-7</v>
      </c>
      <c r="D645" s="6">
        <v>500000</v>
      </c>
      <c r="E645" s="6"/>
    </row>
    <row r="646" spans="1:5" x14ac:dyDescent="0.2">
      <c r="A646" s="6" t="s">
        <v>38113</v>
      </c>
      <c r="B646" s="8" t="s">
        <v>38901</v>
      </c>
      <c r="C646" s="6">
        <v>0.25</v>
      </c>
      <c r="D646" s="6">
        <v>11901</v>
      </c>
      <c r="E646" s="6"/>
    </row>
    <row r="647" spans="1:5" x14ac:dyDescent="0.2">
      <c r="A647" s="6" t="s">
        <v>38115</v>
      </c>
      <c r="B647" s="8" t="s">
        <v>38902</v>
      </c>
      <c r="C647" s="6">
        <v>0.4</v>
      </c>
      <c r="D647" s="6">
        <v>0</v>
      </c>
      <c r="E647" s="6"/>
    </row>
    <row r="648" spans="1:5" x14ac:dyDescent="0.2">
      <c r="A648" s="6" t="s">
        <v>38117</v>
      </c>
      <c r="B648" s="8" t="s">
        <v>38903</v>
      </c>
      <c r="C648" s="6">
        <v>1E-4</v>
      </c>
      <c r="D648" s="6">
        <v>25760</v>
      </c>
      <c r="E648" s="6"/>
    </row>
    <row r="649" spans="1:5" x14ac:dyDescent="0.2">
      <c r="A649" s="6" t="s">
        <v>38119</v>
      </c>
      <c r="B649" s="8" t="s">
        <v>38904</v>
      </c>
      <c r="C649" s="6">
        <v>0.6</v>
      </c>
      <c r="D649" s="6">
        <v>0</v>
      </c>
      <c r="E649" s="6"/>
    </row>
    <row r="650" spans="1:5" x14ac:dyDescent="0.2">
      <c r="A650" s="6" t="s">
        <v>38121</v>
      </c>
      <c r="B650" s="8" t="s">
        <v>38905</v>
      </c>
      <c r="C650" s="6">
        <v>0.01</v>
      </c>
      <c r="D650" s="6">
        <v>0</v>
      </c>
      <c r="E650" s="6"/>
    </row>
    <row r="651" spans="1:5" x14ac:dyDescent="0.2">
      <c r="A651" s="6" t="s">
        <v>38123</v>
      </c>
      <c r="B651" s="8" t="s">
        <v>38906</v>
      </c>
      <c r="C651" s="6">
        <v>5.9900000000000002E-2</v>
      </c>
      <c r="D651" s="6">
        <v>0</v>
      </c>
      <c r="E651" s="6"/>
    </row>
    <row r="652" spans="1:5" x14ac:dyDescent="0.2">
      <c r="A652" s="6" t="s">
        <v>38125</v>
      </c>
      <c r="B652" s="8" t="s">
        <v>38907</v>
      </c>
      <c r="C652" s="6">
        <v>2.0000000000000001E-4</v>
      </c>
      <c r="D652" s="6">
        <v>9000</v>
      </c>
      <c r="E652" s="6"/>
    </row>
    <row r="653" spans="1:5" x14ac:dyDescent="0.2">
      <c r="A653" s="6" t="s">
        <v>38127</v>
      </c>
      <c r="B653" s="8" t="s">
        <v>38908</v>
      </c>
      <c r="C653" s="6">
        <v>1E-3</v>
      </c>
      <c r="D653" s="6">
        <v>0</v>
      </c>
      <c r="E653" s="6"/>
    </row>
    <row r="654" spans="1:5" x14ac:dyDescent="0.2">
      <c r="A654" s="6" t="s">
        <v>38129</v>
      </c>
      <c r="B654" s="8" t="s">
        <v>38909</v>
      </c>
      <c r="C654" s="6">
        <v>2.0000000000000001E-4</v>
      </c>
      <c r="D654" s="6">
        <v>0</v>
      </c>
      <c r="E654" s="6"/>
    </row>
    <row r="655" spans="1:5" x14ac:dyDescent="0.2">
      <c r="A655" s="6" t="s">
        <v>38131</v>
      </c>
      <c r="B655" s="8" t="s">
        <v>38910</v>
      </c>
      <c r="C655" s="6">
        <v>9.9999999999999995E-7</v>
      </c>
      <c r="D655" s="6">
        <v>1250</v>
      </c>
      <c r="E655" s="6"/>
    </row>
    <row r="656" spans="1:5" x14ac:dyDescent="0.2">
      <c r="A656" s="6" t="s">
        <v>38133</v>
      </c>
      <c r="B656" s="8" t="s">
        <v>38911</v>
      </c>
      <c r="C656" s="6">
        <v>1E-4</v>
      </c>
      <c r="D656" s="6">
        <v>25</v>
      </c>
      <c r="E656" s="6"/>
    </row>
    <row r="657" spans="1:5" x14ac:dyDescent="0.2">
      <c r="A657" s="6" t="s">
        <v>38135</v>
      </c>
      <c r="B657" s="8" t="s">
        <v>38912</v>
      </c>
      <c r="C657" s="6">
        <v>1E-4</v>
      </c>
      <c r="D657" s="6">
        <v>0</v>
      </c>
      <c r="E657" s="6"/>
    </row>
    <row r="658" spans="1:5" x14ac:dyDescent="0.2">
      <c r="A658" s="6" t="s">
        <v>38137</v>
      </c>
      <c r="B658" s="8" t="s">
        <v>38913</v>
      </c>
      <c r="C658" s="6">
        <v>2.0000000000000001E-4</v>
      </c>
      <c r="D658" s="6">
        <v>2156473</v>
      </c>
      <c r="E658" s="6"/>
    </row>
    <row r="659" spans="1:5" x14ac:dyDescent="0.2">
      <c r="A659" s="6" t="s">
        <v>38139</v>
      </c>
      <c r="B659" s="8" t="s">
        <v>38914</v>
      </c>
      <c r="C659" s="6">
        <v>0.02</v>
      </c>
      <c r="D659" s="6">
        <v>2170</v>
      </c>
      <c r="E659" s="6"/>
    </row>
    <row r="660" spans="1:5" x14ac:dyDescent="0.2">
      <c r="A660" s="6" t="s">
        <v>38141</v>
      </c>
      <c r="B660" s="8" t="s">
        <v>38915</v>
      </c>
      <c r="C660" s="6">
        <v>2.0000000000000001E-4</v>
      </c>
      <c r="D660" s="6">
        <v>600</v>
      </c>
      <c r="E660" s="6"/>
    </row>
    <row r="661" spans="1:5" x14ac:dyDescent="0.2">
      <c r="A661" s="6" t="s">
        <v>38143</v>
      </c>
      <c r="B661" s="8" t="s">
        <v>38916</v>
      </c>
      <c r="C661" s="6">
        <v>4.0000000000000002E-4</v>
      </c>
      <c r="D661" s="6">
        <v>6</v>
      </c>
      <c r="E661" s="6"/>
    </row>
    <row r="662" spans="1:5" x14ac:dyDescent="0.2">
      <c r="A662" s="6" t="s">
        <v>38145</v>
      </c>
      <c r="B662" s="8" t="s">
        <v>38917</v>
      </c>
      <c r="C662" s="6">
        <v>1E-4</v>
      </c>
      <c r="D662" s="6">
        <v>2129</v>
      </c>
      <c r="E662" s="6"/>
    </row>
    <row r="663" spans="1:5" x14ac:dyDescent="0.2">
      <c r="A663" s="6" t="s">
        <v>38147</v>
      </c>
      <c r="B663" s="8" t="s">
        <v>38918</v>
      </c>
      <c r="C663" s="6">
        <v>9.9999999999999995E-7</v>
      </c>
      <c r="D663" s="6">
        <v>0</v>
      </c>
      <c r="E663" s="6"/>
    </row>
    <row r="664" spans="1:5" x14ac:dyDescent="0.2">
      <c r="A664" s="6" t="s">
        <v>38149</v>
      </c>
      <c r="B664" s="8" t="s">
        <v>38919</v>
      </c>
      <c r="C664" s="6">
        <v>1E-4</v>
      </c>
      <c r="D664" s="6">
        <v>0</v>
      </c>
      <c r="E664" s="6"/>
    </row>
    <row r="665" spans="1:5" x14ac:dyDescent="0.2">
      <c r="A665" s="6" t="s">
        <v>38151</v>
      </c>
      <c r="B665" s="8" t="s">
        <v>38920</v>
      </c>
      <c r="C665" s="6">
        <v>9.9999999999999995E-7</v>
      </c>
      <c r="D665" s="6">
        <v>2000</v>
      </c>
      <c r="E665" s="6"/>
    </row>
    <row r="666" spans="1:5" x14ac:dyDescent="0.2">
      <c r="A666" s="6" t="s">
        <v>38153</v>
      </c>
      <c r="B666" s="8" t="s">
        <v>38921</v>
      </c>
      <c r="C666" s="6">
        <v>1E-4</v>
      </c>
      <c r="D666" s="6">
        <v>0</v>
      </c>
      <c r="E666" s="6"/>
    </row>
    <row r="667" spans="1:5" x14ac:dyDescent="0.2">
      <c r="A667" s="6" t="s">
        <v>38155</v>
      </c>
      <c r="B667" s="8" t="s">
        <v>38922</v>
      </c>
      <c r="C667" s="6">
        <v>0.01</v>
      </c>
      <c r="D667" s="6">
        <v>311</v>
      </c>
      <c r="E667" s="6"/>
    </row>
    <row r="668" spans="1:5" x14ac:dyDescent="0.2">
      <c r="A668" s="6" t="s">
        <v>38157</v>
      </c>
      <c r="B668" s="8" t="s">
        <v>38923</v>
      </c>
      <c r="C668" s="6">
        <v>2.0000000000000001E-4</v>
      </c>
      <c r="D668" s="6">
        <v>0</v>
      </c>
      <c r="E668" s="6"/>
    </row>
    <row r="669" spans="1:5" x14ac:dyDescent="0.2">
      <c r="A669" s="6" t="s">
        <v>38159</v>
      </c>
      <c r="B669" s="8" t="s">
        <v>38924</v>
      </c>
      <c r="C669" s="6">
        <v>2.9999999999999997E-4</v>
      </c>
      <c r="D669" s="6">
        <v>0</v>
      </c>
      <c r="E669" s="6"/>
    </row>
    <row r="670" spans="1:5" x14ac:dyDescent="0.2">
      <c r="A670" s="6" t="s">
        <v>38165</v>
      </c>
      <c r="B670" s="8" t="s">
        <v>38925</v>
      </c>
      <c r="C670" s="6">
        <v>2.0000000000000001E-4</v>
      </c>
      <c r="D670" s="6">
        <v>6100</v>
      </c>
      <c r="E670" s="6"/>
    </row>
    <row r="671" spans="1:5" x14ac:dyDescent="0.2">
      <c r="A671" s="6" t="s">
        <v>38167</v>
      </c>
      <c r="B671" s="8" t="s">
        <v>38926</v>
      </c>
      <c r="C671" s="6">
        <v>1E-4</v>
      </c>
      <c r="D671" s="6">
        <v>0</v>
      </c>
      <c r="E671" s="6"/>
    </row>
    <row r="672" spans="1:5" x14ac:dyDescent="0.2">
      <c r="A672" s="6" t="s">
        <v>38169</v>
      </c>
      <c r="B672" s="8" t="s">
        <v>38927</v>
      </c>
      <c r="C672" s="6">
        <v>1E-4</v>
      </c>
      <c r="D672" s="6">
        <v>2379990</v>
      </c>
      <c r="E672" s="6"/>
    </row>
    <row r="673" spans="1:5" x14ac:dyDescent="0.2">
      <c r="A673" s="6" t="s">
        <v>38171</v>
      </c>
      <c r="B673" s="8" t="s">
        <v>38928</v>
      </c>
      <c r="C673" s="6">
        <v>2.0000000000000001E-4</v>
      </c>
      <c r="D673" s="6">
        <v>0</v>
      </c>
      <c r="E673" s="6"/>
    </row>
    <row r="674" spans="1:5" x14ac:dyDescent="0.2">
      <c r="A674" s="6" t="s">
        <v>38173</v>
      </c>
      <c r="B674" s="8" t="s">
        <v>38929</v>
      </c>
      <c r="C674" s="6">
        <v>1E-4</v>
      </c>
      <c r="D674" s="6">
        <v>995000</v>
      </c>
      <c r="E674" s="6"/>
    </row>
    <row r="675" spans="1:5" x14ac:dyDescent="0.2">
      <c r="A675" s="6" t="s">
        <v>38179</v>
      </c>
      <c r="B675" s="8" t="s">
        <v>38930</v>
      </c>
      <c r="C675" s="6">
        <v>1E-4</v>
      </c>
      <c r="D675" s="6">
        <v>10900</v>
      </c>
      <c r="E675" s="6"/>
    </row>
    <row r="676" spans="1:5" x14ac:dyDescent="0.2">
      <c r="A676" s="6" t="s">
        <v>38181</v>
      </c>
      <c r="B676" s="8" t="s">
        <v>38931</v>
      </c>
      <c r="C676" s="6">
        <v>1.4E-3</v>
      </c>
      <c r="D676" s="6">
        <v>0</v>
      </c>
      <c r="E676" s="6"/>
    </row>
    <row r="677" spans="1:5" x14ac:dyDescent="0.2">
      <c r="A677" s="6" t="s">
        <v>38183</v>
      </c>
      <c r="B677" s="8" t="s">
        <v>38932</v>
      </c>
      <c r="C677" s="6">
        <v>1.9E-2</v>
      </c>
      <c r="D677" s="6">
        <v>7037</v>
      </c>
      <c r="E677" s="6"/>
    </row>
    <row r="678" spans="1:5" x14ac:dyDescent="0.2">
      <c r="A678" s="6" t="s">
        <v>38185</v>
      </c>
      <c r="B678" s="8" t="s">
        <v>38933</v>
      </c>
      <c r="C678" s="6">
        <v>2.0000000000000001E-4</v>
      </c>
      <c r="D678" s="6">
        <v>0</v>
      </c>
      <c r="E678" s="6"/>
    </row>
    <row r="679" spans="1:5" x14ac:dyDescent="0.2">
      <c r="A679" s="6" t="s">
        <v>38187</v>
      </c>
      <c r="B679" s="8" t="s">
        <v>38934</v>
      </c>
      <c r="C679" s="6">
        <v>0.09</v>
      </c>
      <c r="D679" s="6">
        <v>0</v>
      </c>
      <c r="E679" s="6"/>
    </row>
    <row r="680" spans="1:5" x14ac:dyDescent="0.2">
      <c r="A680" s="6" t="s">
        <v>38189</v>
      </c>
      <c r="B680" s="8" t="s">
        <v>38935</v>
      </c>
      <c r="C680" s="6">
        <v>2.9999999999999997E-4</v>
      </c>
      <c r="D680" s="6">
        <v>0</v>
      </c>
      <c r="E680" s="6"/>
    </row>
    <row r="681" spans="1:5" x14ac:dyDescent="0.2">
      <c r="A681" s="6" t="s">
        <v>38191</v>
      </c>
      <c r="B681" s="8" t="s">
        <v>38936</v>
      </c>
      <c r="C681" s="6">
        <v>1.1999999999999999E-3</v>
      </c>
      <c r="D681" s="6">
        <v>0</v>
      </c>
      <c r="E681" s="6"/>
    </row>
    <row r="682" spans="1:5" x14ac:dyDescent="0.2">
      <c r="A682" s="6" t="s">
        <v>38193</v>
      </c>
      <c r="B682" s="8" t="s">
        <v>38937</v>
      </c>
      <c r="C682" s="6">
        <v>1E-3</v>
      </c>
      <c r="D682" s="6">
        <v>200</v>
      </c>
      <c r="E682" s="6"/>
    </row>
    <row r="683" spans="1:5" x14ac:dyDescent="0.2">
      <c r="A683" s="6" t="s">
        <v>38195</v>
      </c>
      <c r="B683" s="8" t="s">
        <v>38938</v>
      </c>
      <c r="C683" s="6">
        <v>0.1</v>
      </c>
      <c r="D683" s="6">
        <v>0</v>
      </c>
      <c r="E683" s="6"/>
    </row>
    <row r="684" spans="1:5" x14ac:dyDescent="0.2">
      <c r="A684" s="6" t="s">
        <v>38197</v>
      </c>
      <c r="B684" s="8" t="s">
        <v>38939</v>
      </c>
      <c r="C684" s="6">
        <v>9.4999999999999998E-3</v>
      </c>
      <c r="D684" s="6">
        <v>1</v>
      </c>
      <c r="E684" s="6"/>
    </row>
    <row r="685" spans="1:5" x14ac:dyDescent="0.2">
      <c r="A685" s="6" t="s">
        <v>38199</v>
      </c>
      <c r="B685" s="8" t="s">
        <v>38940</v>
      </c>
      <c r="C685" s="6">
        <v>0.09</v>
      </c>
      <c r="D685" s="6">
        <v>0</v>
      </c>
      <c r="E685" s="6"/>
    </row>
    <row r="686" spans="1:5" x14ac:dyDescent="0.2">
      <c r="A686" s="6" t="s">
        <v>38201</v>
      </c>
      <c r="B686" s="8" t="s">
        <v>38941</v>
      </c>
      <c r="C686" s="6">
        <v>1E-4</v>
      </c>
      <c r="D686" s="6">
        <v>0</v>
      </c>
      <c r="E686" s="6"/>
    </row>
    <row r="687" spans="1:5" x14ac:dyDescent="0.2">
      <c r="A687" s="6" t="s">
        <v>38203</v>
      </c>
      <c r="B687" s="8" t="s">
        <v>38942</v>
      </c>
      <c r="C687" s="6">
        <v>1E-4</v>
      </c>
      <c r="D687" s="6">
        <v>0</v>
      </c>
      <c r="E687" s="6"/>
    </row>
    <row r="688" spans="1:5" x14ac:dyDescent="0.2">
      <c r="A688" s="6" t="s">
        <v>38205</v>
      </c>
      <c r="B688" s="8" t="s">
        <v>38943</v>
      </c>
      <c r="C688" s="6">
        <v>2.0000000000000001E-4</v>
      </c>
      <c r="D688" s="6">
        <v>0</v>
      </c>
      <c r="E688" s="6"/>
    </row>
    <row r="689" spans="1:5" x14ac:dyDescent="0.2">
      <c r="A689" s="6" t="s">
        <v>38207</v>
      </c>
      <c r="B689" s="8" t="s">
        <v>38944</v>
      </c>
      <c r="C689" s="6">
        <v>0</v>
      </c>
      <c r="D689" s="6">
        <v>0</v>
      </c>
      <c r="E689" s="6"/>
    </row>
    <row r="690" spans="1:5" x14ac:dyDescent="0.2">
      <c r="A690" s="6" t="s">
        <v>38209</v>
      </c>
      <c r="B690" s="8" t="s">
        <v>38945</v>
      </c>
      <c r="C690" s="6">
        <v>0</v>
      </c>
      <c r="D690" s="6">
        <v>0</v>
      </c>
      <c r="E690" s="6"/>
    </row>
    <row r="691" spans="1:5" x14ac:dyDescent="0.2">
      <c r="A691" s="6" t="s">
        <v>38211</v>
      </c>
      <c r="B691" s="8" t="s">
        <v>38946</v>
      </c>
      <c r="C691" s="6">
        <v>2.0000000000000001E-4</v>
      </c>
      <c r="D691" s="6">
        <v>0</v>
      </c>
      <c r="E691" s="6"/>
    </row>
    <row r="692" spans="1:5" x14ac:dyDescent="0.2">
      <c r="A692" s="6" t="s">
        <v>38213</v>
      </c>
      <c r="B692" s="8" t="s">
        <v>38947</v>
      </c>
      <c r="C692" s="6">
        <v>1E-4</v>
      </c>
      <c r="D692" s="6">
        <v>200</v>
      </c>
      <c r="E692" s="6"/>
    </row>
    <row r="693" spans="1:5" x14ac:dyDescent="0.2">
      <c r="A693" s="6" t="s">
        <v>38215</v>
      </c>
      <c r="B693" s="8" t="s">
        <v>38948</v>
      </c>
      <c r="C693" s="6">
        <v>1E-4</v>
      </c>
      <c r="D693" s="6">
        <v>0</v>
      </c>
      <c r="E693" s="6"/>
    </row>
    <row r="694" spans="1:5" x14ac:dyDescent="0.2">
      <c r="A694" s="6" t="s">
        <v>38217</v>
      </c>
      <c r="B694" s="8" t="s">
        <v>38949</v>
      </c>
      <c r="C694" s="6">
        <v>0.05</v>
      </c>
      <c r="D694" s="6">
        <v>0</v>
      </c>
      <c r="E694" s="6"/>
    </row>
    <row r="695" spans="1:5" x14ac:dyDescent="0.2">
      <c r="A695" s="6" t="s">
        <v>38221</v>
      </c>
      <c r="B695" s="8" t="s">
        <v>38950</v>
      </c>
      <c r="C695" s="6">
        <v>9.9999999999999995E-7</v>
      </c>
      <c r="D695" s="6">
        <v>3350000</v>
      </c>
      <c r="E695" s="6"/>
    </row>
    <row r="696" spans="1:5" x14ac:dyDescent="0.2">
      <c r="A696" s="6" t="s">
        <v>38223</v>
      </c>
      <c r="B696" s="8" t="s">
        <v>38951</v>
      </c>
      <c r="C696" s="6">
        <v>9.9999999999999995E-7</v>
      </c>
      <c r="D696" s="6">
        <v>0</v>
      </c>
      <c r="E696" s="6"/>
    </row>
    <row r="697" spans="1:5" x14ac:dyDescent="0.2">
      <c r="A697" s="6" t="s">
        <v>38225</v>
      </c>
      <c r="B697" s="8" t="s">
        <v>38952</v>
      </c>
      <c r="C697" s="6">
        <v>0</v>
      </c>
      <c r="D697" s="6">
        <v>0</v>
      </c>
      <c r="E697" s="6"/>
    </row>
    <row r="698" spans="1:5" x14ac:dyDescent="0.2">
      <c r="A698" s="6" t="s">
        <v>38227</v>
      </c>
      <c r="B698" s="8" t="s">
        <v>38953</v>
      </c>
      <c r="C698" s="6">
        <v>0</v>
      </c>
      <c r="D698" s="6">
        <v>0</v>
      </c>
      <c r="E698" s="6"/>
    </row>
    <row r="699" spans="1:5" x14ac:dyDescent="0.2">
      <c r="A699" s="6" t="s">
        <v>38229</v>
      </c>
      <c r="B699" s="8" t="s">
        <v>38954</v>
      </c>
      <c r="C699" s="6">
        <v>9.9999999999999995E-7</v>
      </c>
      <c r="D699" s="6">
        <v>0</v>
      </c>
      <c r="E699" s="6"/>
    </row>
    <row r="700" spans="1:5" x14ac:dyDescent="0.2">
      <c r="A700" s="6" t="s">
        <v>38231</v>
      </c>
      <c r="B700" s="8" t="s">
        <v>38955</v>
      </c>
      <c r="C700" s="6">
        <v>5.0000000000000001E-4</v>
      </c>
      <c r="D700" s="6">
        <v>0</v>
      </c>
      <c r="E700" s="6"/>
    </row>
    <row r="701" spans="1:5" x14ac:dyDescent="0.2">
      <c r="A701" s="6" t="s">
        <v>38235</v>
      </c>
      <c r="B701" s="8" t="s">
        <v>38956</v>
      </c>
      <c r="C701" s="6">
        <v>450</v>
      </c>
      <c r="D701" s="6">
        <v>0</v>
      </c>
      <c r="E701" s="6"/>
    </row>
    <row r="702" spans="1:5" x14ac:dyDescent="0.2">
      <c r="A702" s="6" t="s">
        <v>38237</v>
      </c>
      <c r="B702" s="8" t="s">
        <v>38957</v>
      </c>
      <c r="C702" s="6">
        <v>0.16</v>
      </c>
      <c r="D702" s="6">
        <v>1506</v>
      </c>
      <c r="E702" s="6"/>
    </row>
    <row r="703" spans="1:5" x14ac:dyDescent="0.2">
      <c r="A703" s="6" t="s">
        <v>38239</v>
      </c>
      <c r="B703" s="8" t="s">
        <v>38958</v>
      </c>
      <c r="C703" s="6">
        <v>1E-4</v>
      </c>
      <c r="D703" s="6">
        <v>0</v>
      </c>
      <c r="E703" s="6"/>
    </row>
    <row r="704" spans="1:5" x14ac:dyDescent="0.2">
      <c r="A704" s="6" t="s">
        <v>38241</v>
      </c>
      <c r="B704" s="8" t="s">
        <v>38959</v>
      </c>
      <c r="C704" s="6">
        <v>1.5E-3</v>
      </c>
      <c r="D704" s="6">
        <v>0</v>
      </c>
      <c r="E704" s="6"/>
    </row>
    <row r="705" spans="1:5" x14ac:dyDescent="0.2">
      <c r="A705" s="6" t="s">
        <v>38243</v>
      </c>
      <c r="B705" s="8" t="s">
        <v>38960</v>
      </c>
      <c r="C705" s="6">
        <v>0.02</v>
      </c>
      <c r="D705" s="6">
        <v>0</v>
      </c>
      <c r="E705" s="6"/>
    </row>
    <row r="706" spans="1:5" x14ac:dyDescent="0.2">
      <c r="A706" s="6" t="s">
        <v>38246</v>
      </c>
      <c r="B706" s="8" t="s">
        <v>38961</v>
      </c>
      <c r="C706" s="6">
        <v>2.0000000000000001E-4</v>
      </c>
      <c r="D706" s="6">
        <v>5999</v>
      </c>
      <c r="E706" s="6"/>
    </row>
    <row r="707" spans="1:5" x14ac:dyDescent="0.2">
      <c r="A707" s="6" t="s">
        <v>38248</v>
      </c>
      <c r="B707" s="8" t="s">
        <v>38962</v>
      </c>
      <c r="C707" s="6">
        <v>3.5000000000000001E-3</v>
      </c>
      <c r="D707" s="6">
        <v>2050</v>
      </c>
      <c r="E707" s="6"/>
    </row>
    <row r="708" spans="1:5" x14ac:dyDescent="0.2">
      <c r="A708" s="6" t="s">
        <v>38250</v>
      </c>
      <c r="B708" s="8" t="s">
        <v>38963</v>
      </c>
      <c r="C708" s="6">
        <v>0.18</v>
      </c>
      <c r="D708" s="6">
        <v>0</v>
      </c>
      <c r="E708" s="6"/>
    </row>
    <row r="709" spans="1:5" x14ac:dyDescent="0.2">
      <c r="A709" s="6" t="s">
        <v>38252</v>
      </c>
      <c r="B709" s="8" t="s">
        <v>38964</v>
      </c>
      <c r="C709" s="6">
        <v>2.9999999999999997E-4</v>
      </c>
      <c r="D709" s="6">
        <v>0</v>
      </c>
      <c r="E709" s="6"/>
    </row>
    <row r="710" spans="1:5" x14ac:dyDescent="0.2">
      <c r="A710" s="6" t="s">
        <v>38254</v>
      </c>
      <c r="B710" s="8" t="s">
        <v>38965</v>
      </c>
      <c r="C710" s="6">
        <v>2.2599999999999999E-2</v>
      </c>
      <c r="D710" s="6">
        <v>150</v>
      </c>
      <c r="E710" s="6"/>
    </row>
    <row r="711" spans="1:5" x14ac:dyDescent="0.2">
      <c r="A711" s="6" t="s">
        <v>13280</v>
      </c>
      <c r="B711" s="8" t="s">
        <v>38966</v>
      </c>
      <c r="C711" s="6">
        <v>22.75</v>
      </c>
      <c r="D711" s="6">
        <v>0</v>
      </c>
      <c r="E711" s="6"/>
    </row>
    <row r="712" spans="1:5" x14ac:dyDescent="0.2">
      <c r="A712" s="6" t="s">
        <v>20965</v>
      </c>
      <c r="B712" s="8" t="s">
        <v>38967</v>
      </c>
      <c r="C712" s="6">
        <v>2.8</v>
      </c>
      <c r="D712" s="6">
        <v>660</v>
      </c>
      <c r="E712" s="6"/>
    </row>
    <row r="713" spans="1:5" x14ac:dyDescent="0.2">
      <c r="A713" s="6" t="s">
        <v>16784</v>
      </c>
      <c r="B713" s="8" t="s">
        <v>38968</v>
      </c>
      <c r="C713" s="6">
        <v>0.03</v>
      </c>
      <c r="D713" s="6">
        <v>0</v>
      </c>
      <c r="E713" s="6"/>
    </row>
    <row r="714" spans="1:5" x14ac:dyDescent="0.2">
      <c r="A714" s="6" t="s">
        <v>10859</v>
      </c>
      <c r="B714" s="8" t="s">
        <v>38969</v>
      </c>
      <c r="C714" s="6">
        <v>0</v>
      </c>
      <c r="D714" s="6">
        <v>0</v>
      </c>
      <c r="E714" s="6"/>
    </row>
    <row r="715" spans="1:5" x14ac:dyDescent="0.2">
      <c r="A715" s="6" t="s">
        <v>20924</v>
      </c>
      <c r="B715" s="8" t="s">
        <v>38970</v>
      </c>
      <c r="C715" s="6">
        <v>101.25</v>
      </c>
      <c r="D715" s="6">
        <v>0</v>
      </c>
      <c r="E715" s="6"/>
    </row>
    <row r="716" spans="1:5" x14ac:dyDescent="0.2">
      <c r="A716" s="6" t="s">
        <v>18936</v>
      </c>
      <c r="B716" s="8" t="s">
        <v>38971</v>
      </c>
      <c r="C716" s="6">
        <v>0</v>
      </c>
      <c r="D716" s="6">
        <v>0</v>
      </c>
      <c r="E716" s="6"/>
    </row>
    <row r="717" spans="1:5" x14ac:dyDescent="0.2">
      <c r="A717" s="6" t="s">
        <v>21566</v>
      </c>
      <c r="B717" s="8" t="s">
        <v>38972</v>
      </c>
      <c r="C717" s="6">
        <v>1.533069</v>
      </c>
      <c r="D717" s="6">
        <v>52600</v>
      </c>
      <c r="E717" s="6"/>
    </row>
    <row r="718" spans="1:5" x14ac:dyDescent="0.2">
      <c r="A718" s="6" t="s">
        <v>22786</v>
      </c>
      <c r="B718" s="8" t="s">
        <v>38973</v>
      </c>
      <c r="C718" s="6">
        <v>11.359</v>
      </c>
      <c r="D718" s="6">
        <v>0</v>
      </c>
      <c r="E718" s="6"/>
    </row>
    <row r="719" spans="1:5" x14ac:dyDescent="0.2">
      <c r="A719" s="6" t="s">
        <v>22681</v>
      </c>
      <c r="B719" s="8" t="s">
        <v>38974</v>
      </c>
      <c r="C719" s="6">
        <v>11.44</v>
      </c>
      <c r="D719" s="6">
        <v>0</v>
      </c>
      <c r="E719" s="6"/>
    </row>
    <row r="720" spans="1:5" x14ac:dyDescent="0.2">
      <c r="A720" s="6" t="s">
        <v>21015</v>
      </c>
      <c r="B720" s="8" t="s">
        <v>38975</v>
      </c>
      <c r="C720" s="6">
        <v>3.1067</v>
      </c>
      <c r="D720" s="6">
        <v>0</v>
      </c>
      <c r="E720" s="6"/>
    </row>
    <row r="721" spans="1:5" x14ac:dyDescent="0.2">
      <c r="A721" s="6" t="s">
        <v>22795</v>
      </c>
      <c r="B721" s="8" t="s">
        <v>38976</v>
      </c>
      <c r="C721" s="6">
        <v>39.195999999999998</v>
      </c>
      <c r="D721" s="6">
        <v>230</v>
      </c>
      <c r="E721" s="6"/>
    </row>
    <row r="722" spans="1:5" x14ac:dyDescent="0.2">
      <c r="A722" s="6" t="s">
        <v>21960</v>
      </c>
      <c r="B722" s="8" t="s">
        <v>38977</v>
      </c>
      <c r="C722" s="6">
        <v>86.174999999999997</v>
      </c>
      <c r="D722" s="6">
        <v>0</v>
      </c>
      <c r="E722" s="6"/>
    </row>
    <row r="723" spans="1:5" x14ac:dyDescent="0.2">
      <c r="A723" s="6" t="s">
        <v>26848</v>
      </c>
      <c r="B723" s="8" t="s">
        <v>38978</v>
      </c>
      <c r="C723" s="6">
        <v>0.38</v>
      </c>
      <c r="D723" s="6">
        <v>0</v>
      </c>
      <c r="E723" s="6"/>
    </row>
    <row r="724" spans="1:5" x14ac:dyDescent="0.2">
      <c r="A724" s="6" t="s">
        <v>13313</v>
      </c>
      <c r="B724" s="8" t="s">
        <v>38979</v>
      </c>
      <c r="C724" s="6">
        <v>2.4900000000000002</v>
      </c>
      <c r="D724" s="6">
        <v>0</v>
      </c>
      <c r="E724" s="6"/>
    </row>
    <row r="725" spans="1:5" x14ac:dyDescent="0.2">
      <c r="A725" s="6" t="s">
        <v>22803</v>
      </c>
      <c r="B725" s="8" t="s">
        <v>38980</v>
      </c>
      <c r="C725" s="6">
        <v>0</v>
      </c>
      <c r="D725" s="6">
        <v>0</v>
      </c>
      <c r="E725" s="6"/>
    </row>
    <row r="726" spans="1:5" x14ac:dyDescent="0.2">
      <c r="A726" s="6" t="s">
        <v>26887</v>
      </c>
      <c r="B726" s="8" t="s">
        <v>38981</v>
      </c>
      <c r="C726" s="6">
        <v>0.49</v>
      </c>
      <c r="D726" s="6">
        <v>60400</v>
      </c>
      <c r="E726" s="6"/>
    </row>
    <row r="727" spans="1:5" x14ac:dyDescent="0.2">
      <c r="A727" s="6" t="s">
        <v>18924</v>
      </c>
      <c r="B727" s="8" t="s">
        <v>38982</v>
      </c>
      <c r="C727" s="6">
        <v>0.6</v>
      </c>
      <c r="D727" s="6">
        <v>0</v>
      </c>
      <c r="E727" s="6"/>
    </row>
    <row r="728" spans="1:5" x14ac:dyDescent="0.2">
      <c r="A728" s="6" t="s">
        <v>18940</v>
      </c>
      <c r="B728" s="8" t="s">
        <v>38983</v>
      </c>
      <c r="C728" s="6">
        <v>4.1451000000000002</v>
      </c>
      <c r="D728" s="6">
        <v>0</v>
      </c>
      <c r="E728" s="6"/>
    </row>
    <row r="729" spans="1:5" x14ac:dyDescent="0.2">
      <c r="A729" s="6" t="s">
        <v>16832</v>
      </c>
      <c r="B729" s="8" t="s">
        <v>38984</v>
      </c>
      <c r="C729" s="6">
        <v>0</v>
      </c>
      <c r="D729" s="6">
        <v>0</v>
      </c>
      <c r="E729" s="6"/>
    </row>
    <row r="730" spans="1:5" x14ac:dyDescent="0.2">
      <c r="A730" s="6" t="s">
        <v>26909</v>
      </c>
      <c r="B730" s="8" t="s">
        <v>38985</v>
      </c>
      <c r="C730" s="6">
        <v>0</v>
      </c>
      <c r="D730" s="6">
        <v>0</v>
      </c>
      <c r="E730" s="6"/>
    </row>
    <row r="731" spans="1:5" x14ac:dyDescent="0.2">
      <c r="A731" s="6" t="s">
        <v>13836</v>
      </c>
      <c r="B731" s="8" t="s">
        <v>38986</v>
      </c>
      <c r="C731" s="6">
        <v>0.13</v>
      </c>
      <c r="D731" s="6">
        <v>252713</v>
      </c>
      <c r="E731" s="6"/>
    </row>
    <row r="732" spans="1:5" x14ac:dyDescent="0.2">
      <c r="A732" s="6" t="s">
        <v>21942</v>
      </c>
      <c r="B732" s="8" t="s">
        <v>38987</v>
      </c>
      <c r="C732" s="6">
        <v>8.14E-2</v>
      </c>
      <c r="D732" s="6">
        <v>12020</v>
      </c>
      <c r="E732" s="6"/>
    </row>
    <row r="733" spans="1:5" x14ac:dyDescent="0.2">
      <c r="A733" s="6"/>
      <c r="B733" s="8" t="s">
        <v>38988</v>
      </c>
      <c r="C733" s="6">
        <v>0</v>
      </c>
      <c r="D733" s="6">
        <v>0</v>
      </c>
      <c r="E733" s="6"/>
    </row>
    <row r="734" spans="1:5" x14ac:dyDescent="0.2">
      <c r="A734" s="6" t="s">
        <v>26978</v>
      </c>
      <c r="B734" s="8" t="s">
        <v>38989</v>
      </c>
      <c r="C734" s="6">
        <v>25.02</v>
      </c>
      <c r="D734" s="6">
        <v>991737</v>
      </c>
      <c r="E734" s="6"/>
    </row>
    <row r="735" spans="1:5" x14ac:dyDescent="0.2">
      <c r="A735" s="6" t="s">
        <v>1457</v>
      </c>
      <c r="B735" s="8" t="s">
        <v>38990</v>
      </c>
      <c r="C735" s="6">
        <v>0.38009999999999999</v>
      </c>
      <c r="D735" s="6">
        <v>0</v>
      </c>
      <c r="E735" s="6"/>
    </row>
    <row r="736" spans="1:5" x14ac:dyDescent="0.2">
      <c r="A736" s="6" t="s">
        <v>27006</v>
      </c>
      <c r="B736" s="8" t="s">
        <v>38991</v>
      </c>
      <c r="C736" s="6">
        <v>0</v>
      </c>
      <c r="D736" s="6">
        <v>0</v>
      </c>
      <c r="E736" s="6"/>
    </row>
    <row r="737" spans="1:5" x14ac:dyDescent="0.2">
      <c r="A737" s="6" t="s">
        <v>16806</v>
      </c>
      <c r="B737" s="8" t="s">
        <v>38992</v>
      </c>
      <c r="C737" s="6">
        <v>8.6199999999999992</v>
      </c>
      <c r="D737" s="6">
        <v>0</v>
      </c>
      <c r="E737" s="6"/>
    </row>
    <row r="738" spans="1:5" x14ac:dyDescent="0.2">
      <c r="A738" s="6" t="s">
        <v>20314</v>
      </c>
      <c r="B738" s="8" t="s">
        <v>38993</v>
      </c>
      <c r="C738" s="6">
        <v>22.27</v>
      </c>
      <c r="D738" s="6">
        <v>0</v>
      </c>
      <c r="E738" s="6"/>
    </row>
    <row r="739" spans="1:5" x14ac:dyDescent="0.2">
      <c r="A739" s="6" t="s">
        <v>15354</v>
      </c>
      <c r="B739" s="8" t="s">
        <v>38994</v>
      </c>
      <c r="C739" s="6">
        <v>0</v>
      </c>
      <c r="D739" s="6">
        <v>0</v>
      </c>
      <c r="E739" s="6"/>
    </row>
    <row r="740" spans="1:5" x14ac:dyDescent="0.2">
      <c r="A740" s="6" t="s">
        <v>20160</v>
      </c>
      <c r="B740" s="8" t="s">
        <v>38995</v>
      </c>
      <c r="C740" s="6">
        <v>0</v>
      </c>
      <c r="D740" s="6">
        <v>0</v>
      </c>
      <c r="E740" s="6"/>
    </row>
    <row r="741" spans="1:5" x14ac:dyDescent="0.2">
      <c r="A741" s="6" t="s">
        <v>21037</v>
      </c>
      <c r="B741" s="8" t="s">
        <v>38996</v>
      </c>
      <c r="C741" s="6">
        <v>0</v>
      </c>
      <c r="D741" s="6">
        <v>0</v>
      </c>
      <c r="E741" s="6"/>
    </row>
    <row r="742" spans="1:5" x14ac:dyDescent="0.2">
      <c r="A742" s="6" t="s">
        <v>16777</v>
      </c>
      <c r="B742" s="8" t="s">
        <v>38997</v>
      </c>
      <c r="C742" s="6">
        <v>2.79</v>
      </c>
      <c r="D742" s="6">
        <v>0</v>
      </c>
      <c r="E742" s="6"/>
    </row>
    <row r="743" spans="1:5" x14ac:dyDescent="0.2">
      <c r="A743" s="6" t="s">
        <v>13298</v>
      </c>
      <c r="B743" s="8" t="s">
        <v>38998</v>
      </c>
      <c r="C743" s="6">
        <v>0.1</v>
      </c>
      <c r="D743" s="6">
        <v>0</v>
      </c>
      <c r="E743" s="6"/>
    </row>
    <row r="744" spans="1:5" x14ac:dyDescent="0.2">
      <c r="A744" s="6" t="s">
        <v>22818</v>
      </c>
      <c r="B744" s="8" t="s">
        <v>38999</v>
      </c>
      <c r="C744" s="6">
        <v>3.95E-2</v>
      </c>
      <c r="D744" s="6">
        <v>355881</v>
      </c>
      <c r="E744" s="6"/>
    </row>
    <row r="745" spans="1:5" x14ac:dyDescent="0.2">
      <c r="A745" s="6" t="s">
        <v>18922</v>
      </c>
      <c r="B745" s="8" t="s">
        <v>39000</v>
      </c>
      <c r="C745" s="6">
        <v>6.0795000000000003</v>
      </c>
      <c r="D745" s="6">
        <v>0</v>
      </c>
      <c r="E745" s="6"/>
    </row>
    <row r="746" spans="1:5" x14ac:dyDescent="0.2">
      <c r="A746" s="6" t="s">
        <v>20336</v>
      </c>
      <c r="B746" s="8" t="s">
        <v>39001</v>
      </c>
      <c r="C746" s="6">
        <v>0</v>
      </c>
      <c r="D746" s="6">
        <v>0</v>
      </c>
      <c r="E746" s="6"/>
    </row>
    <row r="747" spans="1:5" x14ac:dyDescent="0.2">
      <c r="A747" s="6" t="s">
        <v>17228</v>
      </c>
      <c r="B747" s="8" t="s">
        <v>39002</v>
      </c>
      <c r="C747" s="6">
        <v>4.5990000000000003E-2</v>
      </c>
      <c r="D747" s="6">
        <v>20000</v>
      </c>
      <c r="E747" s="6"/>
    </row>
    <row r="748" spans="1:5" x14ac:dyDescent="0.2">
      <c r="A748" s="6" t="s">
        <v>18951</v>
      </c>
      <c r="B748" s="8" t="s">
        <v>39004</v>
      </c>
      <c r="C748" s="6">
        <v>0</v>
      </c>
      <c r="D748" s="6">
        <v>0</v>
      </c>
      <c r="E748" s="6"/>
    </row>
    <row r="749" spans="1:5" x14ac:dyDescent="0.2">
      <c r="A749" s="6" t="s">
        <v>14777</v>
      </c>
      <c r="B749" s="8" t="s">
        <v>39005</v>
      </c>
      <c r="C749" s="6">
        <v>0.16</v>
      </c>
      <c r="D749" s="6">
        <v>1040</v>
      </c>
      <c r="E749" s="6"/>
    </row>
    <row r="750" spans="1:5" x14ac:dyDescent="0.2">
      <c r="A750" s="6" t="s">
        <v>13316</v>
      </c>
      <c r="B750" s="8" t="s">
        <v>39006</v>
      </c>
      <c r="C750" s="6">
        <v>0</v>
      </c>
      <c r="D750" s="6">
        <v>0</v>
      </c>
      <c r="E750" s="6"/>
    </row>
    <row r="751" spans="1:5" x14ac:dyDescent="0.2">
      <c r="A751" s="6" t="s">
        <v>15385</v>
      </c>
      <c r="B751" s="8" t="s">
        <v>39007</v>
      </c>
      <c r="C751" s="6">
        <v>0.05</v>
      </c>
      <c r="D751" s="6">
        <v>0</v>
      </c>
      <c r="E751" s="6"/>
    </row>
    <row r="752" spans="1:5" x14ac:dyDescent="0.2">
      <c r="A752" s="6" t="s">
        <v>18915</v>
      </c>
      <c r="B752" s="8" t="s">
        <v>39008</v>
      </c>
      <c r="C752" s="6">
        <v>0</v>
      </c>
      <c r="D752" s="6">
        <v>0</v>
      </c>
      <c r="E752" s="6"/>
    </row>
    <row r="753" spans="1:5" x14ac:dyDescent="0.2">
      <c r="A753" s="6" t="s">
        <v>18938</v>
      </c>
      <c r="B753" s="8" t="s">
        <v>39009</v>
      </c>
      <c r="C753" s="6">
        <v>0</v>
      </c>
      <c r="D753" s="6">
        <v>0</v>
      </c>
      <c r="E753" s="6"/>
    </row>
    <row r="754" spans="1:5" x14ac:dyDescent="0.2">
      <c r="A754" s="6" t="s">
        <v>18964</v>
      </c>
      <c r="B754" s="8" t="s">
        <v>39011</v>
      </c>
      <c r="C754" s="6">
        <v>0</v>
      </c>
      <c r="D754" s="6">
        <v>0</v>
      </c>
      <c r="E754" s="6"/>
    </row>
    <row r="755" spans="1:5" x14ac:dyDescent="0.2">
      <c r="A755" s="6" t="s">
        <v>22799</v>
      </c>
      <c r="B755" s="8" t="s">
        <v>39012</v>
      </c>
      <c r="C755" s="6">
        <v>0</v>
      </c>
      <c r="D755" s="6">
        <v>0</v>
      </c>
      <c r="E755" s="6"/>
    </row>
    <row r="756" spans="1:5" x14ac:dyDescent="0.2">
      <c r="A756" s="6" t="s">
        <v>14458</v>
      </c>
      <c r="B756" s="8" t="s">
        <v>39013</v>
      </c>
      <c r="C756" s="6">
        <v>5.8799999999999998E-2</v>
      </c>
      <c r="D756" s="6">
        <v>4300</v>
      </c>
      <c r="E756" s="6"/>
    </row>
    <row r="757" spans="1:5" x14ac:dyDescent="0.2">
      <c r="A757" s="6" t="s">
        <v>20347</v>
      </c>
      <c r="B757" s="8" t="s">
        <v>39014</v>
      </c>
      <c r="C757" s="6">
        <v>0</v>
      </c>
      <c r="D757" s="6">
        <v>0</v>
      </c>
      <c r="E757" s="6"/>
    </row>
    <row r="758" spans="1:5" x14ac:dyDescent="0.2">
      <c r="A758" s="6" t="s">
        <v>16790</v>
      </c>
      <c r="B758" s="8" t="s">
        <v>39015</v>
      </c>
      <c r="C758" s="6">
        <v>0</v>
      </c>
      <c r="D758" s="6">
        <v>0</v>
      </c>
      <c r="E758" s="6"/>
    </row>
    <row r="759" spans="1:5" x14ac:dyDescent="0.2">
      <c r="A759" s="6" t="s">
        <v>20948</v>
      </c>
      <c r="B759" s="8" t="s">
        <v>39016</v>
      </c>
      <c r="C759" s="6">
        <v>2.0499999999999998</v>
      </c>
      <c r="D759" s="6">
        <v>0</v>
      </c>
      <c r="E759" s="6"/>
    </row>
    <row r="760" spans="1:5" x14ac:dyDescent="0.2">
      <c r="A760" s="6" t="s">
        <v>20322</v>
      </c>
      <c r="B760" s="8" t="s">
        <v>39017</v>
      </c>
      <c r="C760" s="6">
        <v>19.850000000000001</v>
      </c>
      <c r="D760" s="6">
        <v>2</v>
      </c>
      <c r="E760" s="6"/>
    </row>
    <row r="761" spans="1:5" x14ac:dyDescent="0.2">
      <c r="A761" s="6" t="s">
        <v>18977</v>
      </c>
      <c r="B761" s="8" t="s">
        <v>39018</v>
      </c>
      <c r="C761" s="6">
        <v>0.28699999999999998</v>
      </c>
      <c r="D761" s="6">
        <v>2150</v>
      </c>
      <c r="E761" s="6"/>
    </row>
    <row r="762" spans="1:5" x14ac:dyDescent="0.2">
      <c r="A762" s="6" t="s">
        <v>20945</v>
      </c>
      <c r="B762" s="8" t="s">
        <v>39019</v>
      </c>
      <c r="C762" s="6">
        <v>1.1499999999999999</v>
      </c>
      <c r="D762" s="6">
        <v>0</v>
      </c>
      <c r="E762" s="6"/>
    </row>
    <row r="763" spans="1:5" x14ac:dyDescent="0.2">
      <c r="A763" s="6" t="s">
        <v>20887</v>
      </c>
      <c r="B763" s="8" t="s">
        <v>39020</v>
      </c>
      <c r="C763" s="6">
        <v>0</v>
      </c>
      <c r="D763" s="6">
        <v>0</v>
      </c>
      <c r="E763" s="6"/>
    </row>
    <row r="764" spans="1:5" x14ac:dyDescent="0.2">
      <c r="A764" s="6" t="s">
        <v>20373</v>
      </c>
      <c r="B764" s="8" t="s">
        <v>39021</v>
      </c>
      <c r="C764" s="6">
        <v>0</v>
      </c>
      <c r="D764" s="6">
        <v>0</v>
      </c>
      <c r="E764" s="6"/>
    </row>
    <row r="765" spans="1:5" x14ac:dyDescent="0.2">
      <c r="A765" s="6" t="s">
        <v>16755</v>
      </c>
      <c r="B765" s="8" t="s">
        <v>39022</v>
      </c>
      <c r="C765" s="6">
        <v>0</v>
      </c>
      <c r="D765" s="6">
        <v>0</v>
      </c>
      <c r="E765" s="6"/>
    </row>
    <row r="766" spans="1:5" x14ac:dyDescent="0.2">
      <c r="A766" s="6" t="s">
        <v>21032</v>
      </c>
      <c r="B766" s="8" t="s">
        <v>39023</v>
      </c>
      <c r="C766" s="6">
        <v>0</v>
      </c>
      <c r="D766" s="6">
        <v>0</v>
      </c>
      <c r="E766" s="6"/>
    </row>
    <row r="767" spans="1:5" x14ac:dyDescent="0.2">
      <c r="A767" s="6" t="s">
        <v>20889</v>
      </c>
      <c r="B767" s="8" t="s">
        <v>39024</v>
      </c>
      <c r="C767" s="6">
        <v>0</v>
      </c>
      <c r="D767" s="6">
        <v>0</v>
      </c>
      <c r="E767" s="6"/>
    </row>
    <row r="768" spans="1:5" x14ac:dyDescent="0.2">
      <c r="A768" s="6" t="s">
        <v>24245</v>
      </c>
      <c r="B768" s="8" t="s">
        <v>39025</v>
      </c>
      <c r="C768" s="6">
        <v>42.051900000000003</v>
      </c>
      <c r="D768" s="6">
        <v>0</v>
      </c>
      <c r="E768" s="6"/>
    </row>
    <row r="769" spans="1:5" x14ac:dyDescent="0.2">
      <c r="A769" s="6" t="s">
        <v>8642</v>
      </c>
      <c r="B769" s="8" t="s">
        <v>39026</v>
      </c>
      <c r="C769" s="6">
        <v>0.15479999999999999</v>
      </c>
      <c r="D769" s="6">
        <v>121794</v>
      </c>
      <c r="E769" s="6"/>
    </row>
    <row r="770" spans="1:5" x14ac:dyDescent="0.2">
      <c r="A770" s="6" t="s">
        <v>20152</v>
      </c>
      <c r="B770" s="8" t="s">
        <v>39027</v>
      </c>
      <c r="C770" s="6">
        <v>0</v>
      </c>
      <c r="D770" s="6">
        <v>400</v>
      </c>
      <c r="E770" s="6"/>
    </row>
    <row r="771" spans="1:5" x14ac:dyDescent="0.2">
      <c r="A771" s="6" t="s">
        <v>9222</v>
      </c>
      <c r="B771" s="8" t="s">
        <v>39028</v>
      </c>
      <c r="C771" s="6">
        <v>0</v>
      </c>
      <c r="D771" s="6">
        <v>0</v>
      </c>
      <c r="E771" s="6"/>
    </row>
    <row r="772" spans="1:5" x14ac:dyDescent="0.2">
      <c r="A772" s="6" t="s">
        <v>16786</v>
      </c>
      <c r="B772" s="8" t="s">
        <v>39029</v>
      </c>
      <c r="C772" s="6">
        <v>0</v>
      </c>
      <c r="D772" s="6">
        <v>0</v>
      </c>
      <c r="E772" s="6"/>
    </row>
    <row r="773" spans="1:5" x14ac:dyDescent="0.2">
      <c r="A773" s="6" t="s">
        <v>21558</v>
      </c>
      <c r="B773" s="8" t="s">
        <v>39030</v>
      </c>
      <c r="C773" s="6">
        <v>109.1293</v>
      </c>
      <c r="D773" s="6">
        <v>0</v>
      </c>
      <c r="E773" s="6"/>
    </row>
    <row r="774" spans="1:5" x14ac:dyDescent="0.2">
      <c r="A774" s="6" t="s">
        <v>21950</v>
      </c>
      <c r="B774" s="8" t="s">
        <v>39031</v>
      </c>
      <c r="C774" s="6">
        <v>0</v>
      </c>
      <c r="D774" s="6">
        <v>0</v>
      </c>
      <c r="E774" s="6"/>
    </row>
    <row r="775" spans="1:5" x14ac:dyDescent="0.2">
      <c r="A775" s="6" t="s">
        <v>9184</v>
      </c>
      <c r="B775" s="8" t="s">
        <v>39032</v>
      </c>
      <c r="C775" s="6">
        <v>0.21049999999999999</v>
      </c>
      <c r="D775" s="6">
        <v>0</v>
      </c>
      <c r="E775" s="6"/>
    </row>
    <row r="776" spans="1:5" x14ac:dyDescent="0.2">
      <c r="A776" s="6" t="s">
        <v>8378</v>
      </c>
      <c r="B776" s="8" t="s">
        <v>39033</v>
      </c>
      <c r="C776" s="6">
        <v>3.7948</v>
      </c>
      <c r="D776" s="6">
        <v>69426</v>
      </c>
      <c r="E776" s="6"/>
    </row>
    <row r="777" spans="1:5" x14ac:dyDescent="0.2">
      <c r="A777" s="6" t="s">
        <v>15745</v>
      </c>
      <c r="B777" s="8" t="s">
        <v>39034</v>
      </c>
      <c r="C777" s="6">
        <v>0.63</v>
      </c>
      <c r="D777" s="6">
        <v>33000</v>
      </c>
      <c r="E777" s="6"/>
    </row>
    <row r="778" spans="1:5" x14ac:dyDescent="0.2">
      <c r="A778" s="6" t="s">
        <v>17866</v>
      </c>
      <c r="B778" s="8" t="s">
        <v>39035</v>
      </c>
      <c r="C778" s="6">
        <v>0.05</v>
      </c>
      <c r="D778" s="6">
        <v>2500</v>
      </c>
      <c r="E778" s="6"/>
    </row>
    <row r="779" spans="1:5" x14ac:dyDescent="0.2">
      <c r="A779" s="6" t="s">
        <v>19732</v>
      </c>
      <c r="B779" s="8" t="s">
        <v>39036</v>
      </c>
      <c r="C779" s="6">
        <v>0</v>
      </c>
      <c r="D779" s="6">
        <v>0</v>
      </c>
      <c r="E779" s="6"/>
    </row>
    <row r="780" spans="1:5" x14ac:dyDescent="0.2">
      <c r="A780" s="6" t="s">
        <v>21019</v>
      </c>
      <c r="B780" s="8" t="s">
        <v>39037</v>
      </c>
      <c r="C780" s="6">
        <v>0</v>
      </c>
      <c r="D780" s="6">
        <v>0</v>
      </c>
      <c r="E780" s="6"/>
    </row>
    <row r="781" spans="1:5" x14ac:dyDescent="0.2">
      <c r="A781" s="6" t="s">
        <v>2750</v>
      </c>
      <c r="B781" s="8" t="s">
        <v>39038</v>
      </c>
      <c r="C781" s="6">
        <v>0</v>
      </c>
      <c r="D781" s="6">
        <v>0</v>
      </c>
      <c r="E781" s="6"/>
    </row>
    <row r="782" spans="1:5" x14ac:dyDescent="0.2">
      <c r="A782" s="6" t="s">
        <v>12214</v>
      </c>
      <c r="B782" s="8" t="s">
        <v>39039</v>
      </c>
      <c r="C782" s="6">
        <v>0</v>
      </c>
      <c r="D782" s="6">
        <v>0</v>
      </c>
      <c r="E782" s="6"/>
    </row>
    <row r="783" spans="1:5" x14ac:dyDescent="0.2">
      <c r="A783" s="6" t="s">
        <v>22654</v>
      </c>
      <c r="B783" s="8" t="s">
        <v>39040</v>
      </c>
      <c r="C783" s="6">
        <v>0</v>
      </c>
      <c r="D783" s="6">
        <v>0</v>
      </c>
      <c r="E783" s="6"/>
    </row>
    <row r="784" spans="1:5" x14ac:dyDescent="0.2">
      <c r="A784" s="6" t="s">
        <v>16081</v>
      </c>
      <c r="B784" s="8" t="s">
        <v>39041</v>
      </c>
      <c r="C784" s="6">
        <v>0.29759999999999998</v>
      </c>
      <c r="D784" s="6">
        <v>21500</v>
      </c>
      <c r="E784" s="6"/>
    </row>
    <row r="785" spans="1:5" x14ac:dyDescent="0.2">
      <c r="A785" s="6" t="s">
        <v>15364</v>
      </c>
      <c r="B785" s="8" t="s">
        <v>39042</v>
      </c>
      <c r="C785" s="6">
        <v>4.7243190000000004</v>
      </c>
      <c r="D785" s="6">
        <v>0</v>
      </c>
      <c r="E785" s="6"/>
    </row>
    <row r="786" spans="1:5" x14ac:dyDescent="0.2">
      <c r="A786" s="6" t="s">
        <v>7121</v>
      </c>
      <c r="B786" s="8" t="s">
        <v>39043</v>
      </c>
      <c r="C786" s="6">
        <v>0.86255000000000004</v>
      </c>
      <c r="D786" s="6">
        <v>324871</v>
      </c>
      <c r="E786" s="6"/>
    </row>
    <row r="787" spans="1:5" x14ac:dyDescent="0.2">
      <c r="A787" s="6" t="s">
        <v>13276</v>
      </c>
      <c r="B787" s="8" t="s">
        <v>39044</v>
      </c>
      <c r="C787" s="6">
        <v>0</v>
      </c>
      <c r="D787" s="6">
        <v>0</v>
      </c>
      <c r="E787" s="6"/>
    </row>
    <row r="788" spans="1:5" x14ac:dyDescent="0.2">
      <c r="A788" s="6" t="s">
        <v>10867</v>
      </c>
      <c r="B788" s="8" t="s">
        <v>39045</v>
      </c>
      <c r="C788" s="6">
        <v>0.21679999999999999</v>
      </c>
      <c r="D788" s="6">
        <v>0</v>
      </c>
      <c r="E788" s="6"/>
    </row>
    <row r="789" spans="1:5" x14ac:dyDescent="0.2">
      <c r="A789" s="6" t="s">
        <v>5294</v>
      </c>
      <c r="B789" s="8" t="s">
        <v>39046</v>
      </c>
      <c r="C789" s="6">
        <v>1</v>
      </c>
      <c r="D789" s="6">
        <v>0</v>
      </c>
      <c r="E789" s="6"/>
    </row>
    <row r="790" spans="1:5" x14ac:dyDescent="0.2">
      <c r="A790" s="6" t="s">
        <v>27893</v>
      </c>
      <c r="B790" s="8" t="s">
        <v>39047</v>
      </c>
      <c r="C790" s="6">
        <v>0</v>
      </c>
      <c r="D790" s="6">
        <v>0</v>
      </c>
      <c r="E790" s="6"/>
    </row>
    <row r="791" spans="1:5" x14ac:dyDescent="0.2">
      <c r="A791" s="6" t="s">
        <v>9616</v>
      </c>
      <c r="B791" s="8" t="s">
        <v>39048</v>
      </c>
      <c r="C791" s="6">
        <v>0.52</v>
      </c>
      <c r="D791" s="6">
        <v>45923</v>
      </c>
      <c r="E791" s="6"/>
    </row>
    <row r="792" spans="1:5" x14ac:dyDescent="0.2">
      <c r="A792" s="6" t="s">
        <v>22643</v>
      </c>
      <c r="B792" s="8" t="s">
        <v>39049</v>
      </c>
      <c r="C792" s="6">
        <v>0</v>
      </c>
      <c r="D792" s="6">
        <v>0</v>
      </c>
      <c r="E792" s="6"/>
    </row>
    <row r="793" spans="1:5" x14ac:dyDescent="0.2">
      <c r="A793" s="6" t="s">
        <v>20392</v>
      </c>
      <c r="B793" s="8" t="s">
        <v>39050</v>
      </c>
      <c r="C793" s="6">
        <v>1480</v>
      </c>
      <c r="D793" s="6">
        <v>0</v>
      </c>
      <c r="E793" s="6"/>
    </row>
    <row r="794" spans="1:5" x14ac:dyDescent="0.2">
      <c r="A794" s="6" t="s">
        <v>36830</v>
      </c>
      <c r="B794" s="8" t="s">
        <v>39051</v>
      </c>
      <c r="C794" s="6">
        <v>1E-4</v>
      </c>
      <c r="D794" s="6">
        <v>97000</v>
      </c>
      <c r="E794" s="6"/>
    </row>
    <row r="795" spans="1:5" x14ac:dyDescent="0.2">
      <c r="A795" s="6" t="s">
        <v>36833</v>
      </c>
      <c r="B795" s="8" t="s">
        <v>39052</v>
      </c>
      <c r="C795" s="6">
        <v>1E-3</v>
      </c>
      <c r="D795" s="6">
        <v>2</v>
      </c>
      <c r="E795" s="6"/>
    </row>
    <row r="796" spans="1:5" x14ac:dyDescent="0.2">
      <c r="A796" s="6" t="s">
        <v>36835</v>
      </c>
      <c r="B796" s="8" t="s">
        <v>39053</v>
      </c>
      <c r="C796" s="6">
        <v>9.9999999999999995E-7</v>
      </c>
      <c r="D796" s="6">
        <v>5050000</v>
      </c>
      <c r="E796" s="6"/>
    </row>
    <row r="797" spans="1:5" x14ac:dyDescent="0.2">
      <c r="A797" s="6" t="s">
        <v>36837</v>
      </c>
      <c r="B797" s="8" t="s">
        <v>39054</v>
      </c>
      <c r="C797" s="6">
        <v>5.0000000000000001E-4</v>
      </c>
      <c r="D797" s="6">
        <v>100000</v>
      </c>
      <c r="E797" s="6"/>
    </row>
    <row r="798" spans="1:5" x14ac:dyDescent="0.2">
      <c r="A798" s="6" t="s">
        <v>36839</v>
      </c>
      <c r="B798" s="8" t="s">
        <v>39055</v>
      </c>
      <c r="C798" s="6">
        <v>9.9999999999999995E-7</v>
      </c>
      <c r="D798" s="6">
        <v>201000</v>
      </c>
      <c r="E798" s="6"/>
    </row>
    <row r="799" spans="1:5" x14ac:dyDescent="0.2">
      <c r="A799" s="6" t="s">
        <v>36841</v>
      </c>
      <c r="B799" s="8" t="s">
        <v>39056</v>
      </c>
      <c r="C799" s="6">
        <v>3.5999999999999999E-3</v>
      </c>
      <c r="D799" s="6">
        <v>0</v>
      </c>
      <c r="E799" s="6"/>
    </row>
    <row r="800" spans="1:5" x14ac:dyDescent="0.2">
      <c r="A800" s="6" t="s">
        <v>36843</v>
      </c>
      <c r="B800" s="8" t="s">
        <v>39057</v>
      </c>
      <c r="C800" s="6">
        <v>9.9999999999999995E-7</v>
      </c>
      <c r="D800" s="6">
        <v>0</v>
      </c>
      <c r="E800" s="6"/>
    </row>
    <row r="801" spans="1:5" x14ac:dyDescent="0.2">
      <c r="A801" s="6" t="s">
        <v>36845</v>
      </c>
      <c r="B801" s="8" t="s">
        <v>39058</v>
      </c>
      <c r="C801" s="6">
        <v>1E-4</v>
      </c>
      <c r="D801" s="6">
        <v>0</v>
      </c>
      <c r="E801" s="6"/>
    </row>
    <row r="802" spans="1:5" x14ac:dyDescent="0.2">
      <c r="A802" s="6" t="s">
        <v>36847</v>
      </c>
      <c r="B802" s="8" t="s">
        <v>39059</v>
      </c>
      <c r="C802" s="6">
        <v>2.0000000000000001E-4</v>
      </c>
      <c r="D802" s="6">
        <v>0</v>
      </c>
      <c r="E802" s="6"/>
    </row>
    <row r="803" spans="1:5" x14ac:dyDescent="0.2">
      <c r="A803" s="6" t="s">
        <v>36849</v>
      </c>
      <c r="B803" s="8" t="s">
        <v>39060</v>
      </c>
      <c r="C803" s="6">
        <v>9.9999999999999995E-7</v>
      </c>
      <c r="D803" s="6">
        <v>0</v>
      </c>
      <c r="E803" s="6"/>
    </row>
    <row r="804" spans="1:5" x14ac:dyDescent="0.2">
      <c r="A804" s="6" t="s">
        <v>36853</v>
      </c>
      <c r="B804" s="8" t="s">
        <v>39062</v>
      </c>
      <c r="C804" s="6">
        <v>9.9999999999999995E-7</v>
      </c>
      <c r="D804" s="6">
        <v>0</v>
      </c>
      <c r="E804" s="6"/>
    </row>
    <row r="805" spans="1:5" x14ac:dyDescent="0.2">
      <c r="A805" s="6" t="s">
        <v>36855</v>
      </c>
      <c r="B805" s="8" t="s">
        <v>39063</v>
      </c>
      <c r="C805" s="6">
        <v>9.9999999999999995E-7</v>
      </c>
      <c r="D805" s="6">
        <v>100</v>
      </c>
      <c r="E805" s="6"/>
    </row>
    <row r="806" spans="1:5" x14ac:dyDescent="0.2">
      <c r="A806" s="6" t="s">
        <v>36857</v>
      </c>
      <c r="B806" s="8" t="s">
        <v>39064</v>
      </c>
      <c r="C806" s="6">
        <v>1E-4</v>
      </c>
      <c r="D806" s="6">
        <v>0</v>
      </c>
      <c r="E806" s="6"/>
    </row>
    <row r="807" spans="1:5" x14ac:dyDescent="0.2">
      <c r="A807" s="6" t="s">
        <v>36859</v>
      </c>
      <c r="B807" s="8" t="s">
        <v>39065</v>
      </c>
      <c r="C807" s="6">
        <v>2.0000000000000001E-4</v>
      </c>
      <c r="D807" s="6">
        <v>0</v>
      </c>
      <c r="E807" s="6"/>
    </row>
    <row r="808" spans="1:5" x14ac:dyDescent="0.2">
      <c r="A808" s="6" t="s">
        <v>36861</v>
      </c>
      <c r="B808" s="8" t="s">
        <v>39066</v>
      </c>
      <c r="C808" s="6">
        <v>1E-4</v>
      </c>
      <c r="D808" s="6">
        <v>250</v>
      </c>
      <c r="E808" s="6"/>
    </row>
    <row r="809" spans="1:5" x14ac:dyDescent="0.2">
      <c r="A809" s="6" t="s">
        <v>36863</v>
      </c>
      <c r="B809" s="8" t="s">
        <v>39067</v>
      </c>
      <c r="C809" s="6">
        <v>9.9999999999999995E-7</v>
      </c>
      <c r="D809" s="6">
        <v>0</v>
      </c>
      <c r="E809" s="6"/>
    </row>
    <row r="810" spans="1:5" x14ac:dyDescent="0.2">
      <c r="A810" s="6" t="s">
        <v>36865</v>
      </c>
      <c r="B810" s="8" t="s">
        <v>39068</v>
      </c>
      <c r="C810" s="6">
        <v>2.0000000000000001E-4</v>
      </c>
      <c r="D810" s="6">
        <v>0</v>
      </c>
      <c r="E810" s="6"/>
    </row>
    <row r="811" spans="1:5" x14ac:dyDescent="0.2">
      <c r="A811" s="6" t="s">
        <v>36867</v>
      </c>
      <c r="B811" s="8" t="s">
        <v>39069</v>
      </c>
      <c r="C811" s="6">
        <v>9.9999999999999995E-7</v>
      </c>
      <c r="D811" s="6">
        <v>0</v>
      </c>
      <c r="E811" s="6"/>
    </row>
    <row r="812" spans="1:5" x14ac:dyDescent="0.2">
      <c r="A812" s="6" t="s">
        <v>36869</v>
      </c>
      <c r="B812" s="8" t="s">
        <v>39070</v>
      </c>
      <c r="C812" s="6">
        <v>1E-4</v>
      </c>
      <c r="D812" s="6">
        <v>8200</v>
      </c>
      <c r="E812" s="6"/>
    </row>
    <row r="813" spans="1:5" x14ac:dyDescent="0.2">
      <c r="A813" s="6" t="s">
        <v>36871</v>
      </c>
      <c r="B813" s="8" t="s">
        <v>39071</v>
      </c>
      <c r="C813" s="6">
        <v>2.0000000000000001E-4</v>
      </c>
      <c r="D813" s="6">
        <v>0</v>
      </c>
      <c r="E813" s="6"/>
    </row>
    <row r="814" spans="1:5" x14ac:dyDescent="0.2">
      <c r="A814" s="6" t="s">
        <v>36873</v>
      </c>
      <c r="B814" s="8" t="s">
        <v>39072</v>
      </c>
      <c r="C814" s="6">
        <v>0</v>
      </c>
      <c r="D814" s="6">
        <v>0</v>
      </c>
      <c r="E814" s="6"/>
    </row>
    <row r="815" spans="1:5" x14ac:dyDescent="0.2">
      <c r="A815" s="6" t="s">
        <v>36875</v>
      </c>
      <c r="B815" s="8" t="s">
        <v>39073</v>
      </c>
      <c r="C815" s="6">
        <v>0</v>
      </c>
      <c r="D815" s="6">
        <v>0</v>
      </c>
      <c r="E815" s="6"/>
    </row>
    <row r="816" spans="1:5" x14ac:dyDescent="0.2">
      <c r="A816" s="6" t="s">
        <v>36877</v>
      </c>
      <c r="B816" s="8" t="s">
        <v>39074</v>
      </c>
      <c r="C816" s="6">
        <v>0</v>
      </c>
      <c r="D816" s="6">
        <v>0</v>
      </c>
      <c r="E816" s="6"/>
    </row>
    <row r="817" spans="1:5" x14ac:dyDescent="0.2">
      <c r="A817" s="6" t="s">
        <v>36879</v>
      </c>
      <c r="B817" s="8" t="s">
        <v>39075</v>
      </c>
      <c r="C817" s="6">
        <v>0</v>
      </c>
      <c r="D817" s="6">
        <v>0</v>
      </c>
      <c r="E817" s="6"/>
    </row>
    <row r="818" spans="1:5" x14ac:dyDescent="0.2">
      <c r="A818" s="6" t="s">
        <v>36881</v>
      </c>
      <c r="B818" s="8" t="s">
        <v>39076</v>
      </c>
      <c r="C818" s="6">
        <v>0</v>
      </c>
      <c r="D818" s="6">
        <v>0</v>
      </c>
      <c r="E818" s="6"/>
    </row>
    <row r="819" spans="1:5" x14ac:dyDescent="0.2">
      <c r="A819" s="6" t="s">
        <v>36883</v>
      </c>
      <c r="B819" s="8" t="s">
        <v>39077</v>
      </c>
      <c r="C819" s="6">
        <v>1E-4</v>
      </c>
      <c r="D819" s="6">
        <v>0</v>
      </c>
      <c r="E819" s="6"/>
    </row>
    <row r="820" spans="1:5" x14ac:dyDescent="0.2">
      <c r="A820" s="6" t="s">
        <v>36885</v>
      </c>
      <c r="B820" s="8" t="s">
        <v>39078</v>
      </c>
      <c r="C820" s="6">
        <v>0</v>
      </c>
      <c r="D820" s="6">
        <v>0</v>
      </c>
      <c r="E820" s="6"/>
    </row>
    <row r="821" spans="1:5" x14ac:dyDescent="0.2">
      <c r="A821" s="6" t="s">
        <v>36887</v>
      </c>
      <c r="B821" s="8" t="s">
        <v>39079</v>
      </c>
      <c r="C821" s="6">
        <v>1E-4</v>
      </c>
      <c r="D821" s="6">
        <v>0</v>
      </c>
      <c r="E821" s="6"/>
    </row>
    <row r="822" spans="1:5" x14ac:dyDescent="0.2">
      <c r="A822" s="6" t="s">
        <v>36891</v>
      </c>
      <c r="B822" s="8" t="s">
        <v>39080</v>
      </c>
      <c r="C822" s="6">
        <v>0</v>
      </c>
      <c r="D822" s="6">
        <v>0</v>
      </c>
      <c r="E822" s="6"/>
    </row>
    <row r="823" spans="1:5" x14ac:dyDescent="0.2">
      <c r="A823" s="6" t="s">
        <v>36893</v>
      </c>
      <c r="B823" s="8" t="s">
        <v>39081</v>
      </c>
      <c r="C823" s="6">
        <v>0</v>
      </c>
      <c r="D823" s="6">
        <v>0</v>
      </c>
      <c r="E823" s="6"/>
    </row>
    <row r="824" spans="1:5" x14ac:dyDescent="0.2">
      <c r="A824" s="6" t="s">
        <v>36895</v>
      </c>
      <c r="B824" s="8" t="s">
        <v>39082</v>
      </c>
      <c r="C824" s="6">
        <v>0</v>
      </c>
      <c r="D824" s="6">
        <v>0</v>
      </c>
      <c r="E824" s="6"/>
    </row>
    <row r="825" spans="1:5" x14ac:dyDescent="0.2">
      <c r="A825" s="6" t="s">
        <v>36897</v>
      </c>
      <c r="B825" s="8" t="s">
        <v>39083</v>
      </c>
      <c r="C825" s="6">
        <v>2.2000000000000001E-3</v>
      </c>
      <c r="D825" s="6">
        <v>0</v>
      </c>
      <c r="E825" s="6"/>
    </row>
    <row r="826" spans="1:5" x14ac:dyDescent="0.2">
      <c r="A826" s="6" t="s">
        <v>36899</v>
      </c>
      <c r="B826" s="8" t="s">
        <v>39084</v>
      </c>
      <c r="C826" s="6">
        <v>0</v>
      </c>
      <c r="D826" s="6">
        <v>0</v>
      </c>
      <c r="E826" s="6"/>
    </row>
    <row r="827" spans="1:5" x14ac:dyDescent="0.2">
      <c r="A827" s="6" t="s">
        <v>36901</v>
      </c>
      <c r="B827" s="8" t="s">
        <v>39085</v>
      </c>
      <c r="C827" s="6">
        <v>0</v>
      </c>
      <c r="D827" s="6">
        <v>0</v>
      </c>
      <c r="E827" s="6"/>
    </row>
    <row r="828" spans="1:5" x14ac:dyDescent="0.2">
      <c r="A828" s="6" t="s">
        <v>36903</v>
      </c>
      <c r="B828" s="8" t="s">
        <v>39086</v>
      </c>
      <c r="C828" s="6">
        <v>0</v>
      </c>
      <c r="D828" s="6">
        <v>0</v>
      </c>
      <c r="E828" s="6"/>
    </row>
    <row r="829" spans="1:5" x14ac:dyDescent="0.2">
      <c r="A829" s="6" t="s">
        <v>36905</v>
      </c>
      <c r="B829" s="8" t="s">
        <v>39087</v>
      </c>
      <c r="C829" s="6">
        <v>0</v>
      </c>
      <c r="D829" s="6">
        <v>0</v>
      </c>
      <c r="E829" s="6"/>
    </row>
    <row r="830" spans="1:5" x14ac:dyDescent="0.2">
      <c r="A830" s="6" t="s">
        <v>36907</v>
      </c>
      <c r="B830" s="8" t="s">
        <v>39088</v>
      </c>
      <c r="C830" s="6">
        <v>0</v>
      </c>
      <c r="D830" s="6">
        <v>0</v>
      </c>
      <c r="E830" s="6"/>
    </row>
    <row r="831" spans="1:5" x14ac:dyDescent="0.2">
      <c r="A831" s="6" t="s">
        <v>36909</v>
      </c>
      <c r="B831" s="8" t="s">
        <v>39089</v>
      </c>
      <c r="C831" s="6">
        <v>0</v>
      </c>
      <c r="D831" s="6">
        <v>0</v>
      </c>
      <c r="E831" s="6"/>
    </row>
    <row r="832" spans="1:5" x14ac:dyDescent="0.2">
      <c r="A832" s="6" t="s">
        <v>36911</v>
      </c>
      <c r="B832" s="8" t="s">
        <v>39090</v>
      </c>
      <c r="C832" s="6">
        <v>0</v>
      </c>
      <c r="D832" s="6">
        <v>0</v>
      </c>
      <c r="E832" s="6"/>
    </row>
    <row r="833" spans="1:5" x14ac:dyDescent="0.2">
      <c r="A833" s="6" t="s">
        <v>36913</v>
      </c>
      <c r="B833" s="8" t="s">
        <v>39091</v>
      </c>
      <c r="C833" s="6">
        <v>0</v>
      </c>
      <c r="D833" s="6">
        <v>0</v>
      </c>
      <c r="E833" s="6"/>
    </row>
    <row r="834" spans="1:5" x14ac:dyDescent="0.2">
      <c r="A834" s="6" t="s">
        <v>36915</v>
      </c>
      <c r="B834" s="8" t="s">
        <v>39092</v>
      </c>
      <c r="C834" s="6">
        <v>0.5</v>
      </c>
      <c r="D834" s="6">
        <v>24679</v>
      </c>
      <c r="E834" s="6"/>
    </row>
    <row r="835" spans="1:5" x14ac:dyDescent="0.2">
      <c r="A835" s="6" t="s">
        <v>36917</v>
      </c>
      <c r="B835" s="8" t="s">
        <v>39093</v>
      </c>
      <c r="C835" s="6">
        <v>0</v>
      </c>
      <c r="D835" s="6">
        <v>0</v>
      </c>
      <c r="E835" s="6"/>
    </row>
    <row r="836" spans="1:5" x14ac:dyDescent="0.2">
      <c r="A836" s="6" t="s">
        <v>36919</v>
      </c>
      <c r="B836" s="8" t="s">
        <v>39094</v>
      </c>
      <c r="C836" s="6">
        <v>0</v>
      </c>
      <c r="D836" s="6">
        <v>0</v>
      </c>
      <c r="E836" s="6"/>
    </row>
    <row r="837" spans="1:5" x14ac:dyDescent="0.2">
      <c r="A837" s="6" t="s">
        <v>36921</v>
      </c>
      <c r="B837" s="8" t="s">
        <v>39095</v>
      </c>
      <c r="C837" s="6">
        <v>0</v>
      </c>
      <c r="D837" s="6">
        <v>0</v>
      </c>
      <c r="E837" s="6"/>
    </row>
    <row r="838" spans="1:5" x14ac:dyDescent="0.2">
      <c r="A838" s="6" t="s">
        <v>36923</v>
      </c>
      <c r="B838" s="8" t="s">
        <v>39096</v>
      </c>
      <c r="C838" s="6">
        <v>0</v>
      </c>
      <c r="D838" s="6">
        <v>0</v>
      </c>
      <c r="E838" s="6"/>
    </row>
    <row r="839" spans="1:5" x14ac:dyDescent="0.2">
      <c r="A839" s="6" t="s">
        <v>36925</v>
      </c>
      <c r="B839" s="8" t="s">
        <v>39097</v>
      </c>
      <c r="C839" s="6">
        <v>0</v>
      </c>
      <c r="D839" s="6">
        <v>0</v>
      </c>
      <c r="E839" s="6"/>
    </row>
    <row r="840" spans="1:5" x14ac:dyDescent="0.2">
      <c r="A840" s="6" t="s">
        <v>36927</v>
      </c>
      <c r="B840" s="8" t="s">
        <v>39098</v>
      </c>
      <c r="C840" s="6">
        <v>0</v>
      </c>
      <c r="D840" s="6">
        <v>0</v>
      </c>
      <c r="E840" s="6"/>
    </row>
    <row r="841" spans="1:5" x14ac:dyDescent="0.2">
      <c r="A841" s="6" t="s">
        <v>36929</v>
      </c>
      <c r="B841" s="8" t="s">
        <v>39099</v>
      </c>
      <c r="C841" s="6">
        <v>0</v>
      </c>
      <c r="D841" s="6">
        <v>0</v>
      </c>
      <c r="E841" s="6"/>
    </row>
    <row r="842" spans="1:5" x14ac:dyDescent="0.2">
      <c r="A842" s="6" t="s">
        <v>36931</v>
      </c>
      <c r="B842" s="8" t="s">
        <v>39100</v>
      </c>
      <c r="C842" s="6">
        <v>0</v>
      </c>
      <c r="D842" s="6">
        <v>0</v>
      </c>
      <c r="E842" s="6"/>
    </row>
    <row r="843" spans="1:5" x14ac:dyDescent="0.2">
      <c r="A843" s="6" t="s">
        <v>36933</v>
      </c>
      <c r="B843" s="8" t="s">
        <v>39101</v>
      </c>
      <c r="C843" s="6">
        <v>0</v>
      </c>
      <c r="D843" s="6">
        <v>0</v>
      </c>
      <c r="E843" s="6"/>
    </row>
    <row r="844" spans="1:5" x14ac:dyDescent="0.2">
      <c r="A844" s="6" t="s">
        <v>36935</v>
      </c>
      <c r="B844" s="8" t="s">
        <v>39102</v>
      </c>
      <c r="C844" s="6">
        <v>0</v>
      </c>
      <c r="D844" s="6">
        <v>0</v>
      </c>
      <c r="E844" s="6"/>
    </row>
    <row r="845" spans="1:5" x14ac:dyDescent="0.2">
      <c r="A845" s="6" t="s">
        <v>36937</v>
      </c>
      <c r="B845" s="8" t="s">
        <v>39103</v>
      </c>
      <c r="C845" s="6">
        <v>4.6500000000000004</v>
      </c>
      <c r="D845" s="6">
        <v>0</v>
      </c>
      <c r="E845" s="6"/>
    </row>
    <row r="846" spans="1:5" x14ac:dyDescent="0.2">
      <c r="A846" s="6" t="s">
        <v>36939</v>
      </c>
      <c r="B846" s="8" t="s">
        <v>39104</v>
      </c>
      <c r="C846" s="6">
        <v>0</v>
      </c>
      <c r="D846" s="6">
        <v>0</v>
      </c>
      <c r="E846" s="6"/>
    </row>
    <row r="847" spans="1:5" x14ac:dyDescent="0.2">
      <c r="A847" s="6" t="s">
        <v>36941</v>
      </c>
      <c r="B847" s="8" t="s">
        <v>39105</v>
      </c>
      <c r="C847" s="6">
        <v>4.2050000000000001</v>
      </c>
      <c r="D847" s="6">
        <v>0</v>
      </c>
      <c r="E847" s="6"/>
    </row>
    <row r="848" spans="1:5" x14ac:dyDescent="0.2">
      <c r="A848" s="6" t="s">
        <v>36943</v>
      </c>
      <c r="B848" s="8" t="s">
        <v>39106</v>
      </c>
      <c r="C848" s="6">
        <v>0</v>
      </c>
      <c r="D848" s="6">
        <v>0</v>
      </c>
      <c r="E848" s="6"/>
    </row>
    <row r="849" spans="1:5" x14ac:dyDescent="0.2">
      <c r="A849" s="6" t="s">
        <v>36945</v>
      </c>
      <c r="B849" s="8" t="s">
        <v>39107</v>
      </c>
      <c r="C849" s="6">
        <v>0</v>
      </c>
      <c r="D849" s="6">
        <v>0</v>
      </c>
      <c r="E849" s="6"/>
    </row>
    <row r="850" spans="1:5" x14ac:dyDescent="0.2">
      <c r="A850" s="6" t="s">
        <v>36947</v>
      </c>
      <c r="B850" s="8" t="s">
        <v>39108</v>
      </c>
      <c r="C850" s="6">
        <v>0</v>
      </c>
      <c r="D850" s="6">
        <v>0</v>
      </c>
      <c r="E850" s="6"/>
    </row>
    <row r="851" spans="1:5" x14ac:dyDescent="0.2">
      <c r="A851" s="6" t="s">
        <v>36949</v>
      </c>
      <c r="B851" s="8" t="s">
        <v>39109</v>
      </c>
      <c r="C851" s="6">
        <v>0</v>
      </c>
      <c r="D851" s="6">
        <v>0</v>
      </c>
      <c r="E851" s="6"/>
    </row>
    <row r="852" spans="1:5" x14ac:dyDescent="0.2">
      <c r="A852" s="6" t="s">
        <v>36951</v>
      </c>
      <c r="B852" s="8" t="s">
        <v>39110</v>
      </c>
      <c r="C852" s="6">
        <v>0</v>
      </c>
      <c r="D852" s="6">
        <v>0</v>
      </c>
      <c r="E852" s="6"/>
    </row>
    <row r="853" spans="1:5" x14ac:dyDescent="0.2">
      <c r="A853" s="6" t="s">
        <v>36953</v>
      </c>
      <c r="B853" s="8" t="s">
        <v>39111</v>
      </c>
      <c r="C853" s="6">
        <v>0</v>
      </c>
      <c r="D853" s="6">
        <v>0</v>
      </c>
      <c r="E853" s="6"/>
    </row>
    <row r="854" spans="1:5" x14ac:dyDescent="0.2">
      <c r="A854" s="6" t="s">
        <v>36955</v>
      </c>
      <c r="B854" s="8" t="s">
        <v>39112</v>
      </c>
      <c r="C854" s="6">
        <v>9.9999999999999995E-7</v>
      </c>
      <c r="D854" s="6">
        <v>0</v>
      </c>
      <c r="E854" s="6"/>
    </row>
    <row r="855" spans="1:5" x14ac:dyDescent="0.2">
      <c r="A855" s="6" t="s">
        <v>36957</v>
      </c>
      <c r="B855" s="8" t="s">
        <v>39113</v>
      </c>
      <c r="C855" s="6">
        <v>23.899799999999999</v>
      </c>
      <c r="D855" s="6">
        <v>0</v>
      </c>
      <c r="E855" s="6"/>
    </row>
    <row r="856" spans="1:5" x14ac:dyDescent="0.2">
      <c r="A856" s="6" t="s">
        <v>36959</v>
      </c>
      <c r="B856" s="8" t="s">
        <v>39114</v>
      </c>
      <c r="C856" s="6">
        <v>0</v>
      </c>
      <c r="D856" s="6">
        <v>0</v>
      </c>
      <c r="E856" s="6"/>
    </row>
    <row r="857" spans="1:5" x14ac:dyDescent="0.2">
      <c r="A857" s="6" t="s">
        <v>36961</v>
      </c>
      <c r="B857" s="8" t="s">
        <v>39115</v>
      </c>
      <c r="C857" s="6">
        <v>2.0000000000000001E-4</v>
      </c>
      <c r="D857" s="6">
        <v>37</v>
      </c>
      <c r="E857" s="6"/>
    </row>
    <row r="858" spans="1:5" x14ac:dyDescent="0.2">
      <c r="A858" s="6" t="s">
        <v>36963</v>
      </c>
      <c r="B858" s="8" t="s">
        <v>39116</v>
      </c>
      <c r="C858" s="6">
        <v>0</v>
      </c>
      <c r="D858" s="6">
        <v>0</v>
      </c>
      <c r="E858" s="6"/>
    </row>
    <row r="859" spans="1:5" x14ac:dyDescent="0.2">
      <c r="A859" s="6" t="s">
        <v>36965</v>
      </c>
      <c r="B859" s="8" t="s">
        <v>39117</v>
      </c>
      <c r="C859" s="6">
        <v>0</v>
      </c>
      <c r="D859" s="6">
        <v>0</v>
      </c>
      <c r="E859" s="6"/>
    </row>
    <row r="860" spans="1:5" ht="15" x14ac:dyDescent="0.2">
      <c r="B860" s="9"/>
    </row>
  </sheetData>
  <sortState ref="A2:D860">
    <sortCondition sortBy="cellColor" ref="B2:B860" dxfId="34"/>
  </sortState>
  <conditionalFormatting sqref="B956:B1048576">
    <cfRule type="containsText" dxfId="10" priority="15" operator="containsText" text="petroleum">
      <formula>NOT(ISERROR(SEARCH("petroleum",B956)))</formula>
    </cfRule>
    <cfRule type="containsText" dxfId="9" priority="16" operator="containsText" text="cannabis">
      <formula>NOT(ISERROR(SEARCH("cannabis",B956)))</formula>
    </cfRule>
  </conditionalFormatting>
  <conditionalFormatting sqref="A1:A1048576">
    <cfRule type="duplicateValues" dxfId="8" priority="40"/>
  </conditionalFormatting>
  <conditionalFormatting sqref="B861:B1048576">
    <cfRule type="containsText" dxfId="7" priority="12" operator="containsText" text="natural gas">
      <formula>NOT(ISERROR(SEARCH("natural gas",B861)))</formula>
    </cfRule>
  </conditionalFormatting>
  <conditionalFormatting sqref="F1">
    <cfRule type="duplicateValues" dxfId="6" priority="79"/>
  </conditionalFormatting>
  <conditionalFormatting sqref="F1 A1:A1048576">
    <cfRule type="duplicateValues" dxfId="5" priority="80"/>
  </conditionalFormatting>
  <conditionalFormatting sqref="B1:B1048576">
    <cfRule type="containsText" dxfId="4" priority="1" operator="containsText" text="oil">
      <formula>NOT(ISERROR(SEARCH("oil",B1)))</formula>
    </cfRule>
    <cfRule type="containsText" dxfId="3" priority="2" operator="containsText" text="petrol">
      <formula>NOT(ISERROR(SEARCH("petrol",B1)))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3DAE1-A56A-40B6-BEB2-CCB9AAAC7FA7}">
  <dimension ref="A1:A6167"/>
  <sheetViews>
    <sheetView tabSelected="1" topLeftCell="A6141" workbookViewId="0">
      <selection sqref="A1:A6167"/>
    </sheetView>
  </sheetViews>
  <sheetFormatPr defaultRowHeight="12.75" x14ac:dyDescent="0.2"/>
  <sheetData>
    <row r="1" spans="1:1" x14ac:dyDescent="0.2">
      <c r="A1" s="6" t="s">
        <v>22992</v>
      </c>
    </row>
    <row r="2" spans="1:1" x14ac:dyDescent="0.2">
      <c r="A2" s="6" t="s">
        <v>15204</v>
      </c>
    </row>
    <row r="3" spans="1:1" x14ac:dyDescent="0.2">
      <c r="A3" s="6" t="s">
        <v>16636</v>
      </c>
    </row>
    <row r="4" spans="1:1" x14ac:dyDescent="0.2">
      <c r="A4" s="6" t="s">
        <v>22300</v>
      </c>
    </row>
    <row r="5" spans="1:1" x14ac:dyDescent="0.2">
      <c r="A5" s="6" t="s">
        <v>19409</v>
      </c>
    </row>
    <row r="6" spans="1:1" x14ac:dyDescent="0.2">
      <c r="A6" s="6" t="s">
        <v>15211</v>
      </c>
    </row>
    <row r="7" spans="1:1" x14ac:dyDescent="0.2">
      <c r="A7" s="6" t="s">
        <v>13185</v>
      </c>
    </row>
    <row r="8" spans="1:1" x14ac:dyDescent="0.2">
      <c r="A8" s="6" t="s">
        <v>4930</v>
      </c>
    </row>
    <row r="9" spans="1:1" x14ac:dyDescent="0.2">
      <c r="A9" s="6" t="s">
        <v>12297</v>
      </c>
    </row>
    <row r="10" spans="1:1" x14ac:dyDescent="0.2">
      <c r="A10" s="6" t="s">
        <v>4991</v>
      </c>
    </row>
    <row r="11" spans="1:1" x14ac:dyDescent="0.2">
      <c r="A11" s="6" t="s">
        <v>11711</v>
      </c>
    </row>
    <row r="12" spans="1:1" x14ac:dyDescent="0.2">
      <c r="A12" s="6" t="s">
        <v>8702</v>
      </c>
    </row>
    <row r="13" spans="1:1" x14ac:dyDescent="0.2">
      <c r="A13" s="6" t="s">
        <v>8644</v>
      </c>
    </row>
    <row r="14" spans="1:1" x14ac:dyDescent="0.2">
      <c r="A14" s="6" t="s">
        <v>9335</v>
      </c>
    </row>
    <row r="15" spans="1:1" x14ac:dyDescent="0.2">
      <c r="A15" s="6" t="s">
        <v>9497</v>
      </c>
    </row>
    <row r="16" spans="1:1" x14ac:dyDescent="0.2">
      <c r="A16" s="6" t="s">
        <v>712</v>
      </c>
    </row>
    <row r="17" spans="1:1" x14ac:dyDescent="0.2">
      <c r="A17" s="6" t="s">
        <v>9370</v>
      </c>
    </row>
    <row r="18" spans="1:1" x14ac:dyDescent="0.2">
      <c r="A18" s="6" t="s">
        <v>9120</v>
      </c>
    </row>
    <row r="19" spans="1:1" x14ac:dyDescent="0.2">
      <c r="A19" s="6" t="s">
        <v>6791</v>
      </c>
    </row>
    <row r="20" spans="1:1" x14ac:dyDescent="0.2">
      <c r="A20" s="6" t="s">
        <v>9443</v>
      </c>
    </row>
    <row r="21" spans="1:1" x14ac:dyDescent="0.2">
      <c r="A21" s="6" t="s">
        <v>9286</v>
      </c>
    </row>
    <row r="22" spans="1:1" x14ac:dyDescent="0.2">
      <c r="A22" s="6" t="s">
        <v>12402</v>
      </c>
    </row>
    <row r="23" spans="1:1" x14ac:dyDescent="0.2">
      <c r="A23" s="6" t="s">
        <v>8819</v>
      </c>
    </row>
    <row r="24" spans="1:1" x14ac:dyDescent="0.2">
      <c r="A24" s="6" t="s">
        <v>8938</v>
      </c>
    </row>
    <row r="25" spans="1:1" x14ac:dyDescent="0.2">
      <c r="A25" s="6" t="s">
        <v>6523</v>
      </c>
    </row>
    <row r="26" spans="1:1" x14ac:dyDescent="0.2">
      <c r="A26" s="6" t="s">
        <v>9339</v>
      </c>
    </row>
    <row r="27" spans="1:1" x14ac:dyDescent="0.2">
      <c r="A27" s="6" t="s">
        <v>9485</v>
      </c>
    </row>
    <row r="28" spans="1:1" x14ac:dyDescent="0.2">
      <c r="A28" s="6" t="s">
        <v>10627</v>
      </c>
    </row>
    <row r="29" spans="1:1" x14ac:dyDescent="0.2">
      <c r="A29" s="6" t="s">
        <v>18733</v>
      </c>
    </row>
    <row r="30" spans="1:1" x14ac:dyDescent="0.2">
      <c r="A30" s="6" t="s">
        <v>16099</v>
      </c>
    </row>
    <row r="31" spans="1:1" x14ac:dyDescent="0.2">
      <c r="A31" s="6" t="s">
        <v>2278</v>
      </c>
    </row>
    <row r="32" spans="1:1" x14ac:dyDescent="0.2">
      <c r="A32" s="6" t="s">
        <v>8956</v>
      </c>
    </row>
    <row r="33" spans="1:1" x14ac:dyDescent="0.2">
      <c r="A33" s="6" t="s">
        <v>9150</v>
      </c>
    </row>
    <row r="34" spans="1:1" x14ac:dyDescent="0.2">
      <c r="A34" s="6" t="s">
        <v>14928</v>
      </c>
    </row>
    <row r="35" spans="1:1" x14ac:dyDescent="0.2">
      <c r="A35" s="6" t="s">
        <v>22969</v>
      </c>
    </row>
    <row r="36" spans="1:1" x14ac:dyDescent="0.2">
      <c r="A36" s="6" t="s">
        <v>1325</v>
      </c>
    </row>
    <row r="37" spans="1:1" x14ac:dyDescent="0.2">
      <c r="A37" s="6" t="s">
        <v>1605</v>
      </c>
    </row>
    <row r="38" spans="1:1" x14ac:dyDescent="0.2">
      <c r="A38" s="6" t="s">
        <v>2041</v>
      </c>
    </row>
    <row r="39" spans="1:1" x14ac:dyDescent="0.2">
      <c r="A39" s="6" t="s">
        <v>2606</v>
      </c>
    </row>
    <row r="40" spans="1:1" x14ac:dyDescent="0.2">
      <c r="A40" s="6" t="s">
        <v>4067</v>
      </c>
    </row>
    <row r="41" spans="1:1" x14ac:dyDescent="0.2">
      <c r="A41" s="6" t="s">
        <v>5593</v>
      </c>
    </row>
    <row r="42" spans="1:1" x14ac:dyDescent="0.2">
      <c r="A42" s="6" t="s">
        <v>7402</v>
      </c>
    </row>
    <row r="43" spans="1:1" x14ac:dyDescent="0.2">
      <c r="A43" s="6" t="s">
        <v>7618</v>
      </c>
    </row>
    <row r="44" spans="1:1" x14ac:dyDescent="0.2">
      <c r="A44" s="6" t="s">
        <v>8646</v>
      </c>
    </row>
    <row r="45" spans="1:1" x14ac:dyDescent="0.2">
      <c r="A45" s="6" t="s">
        <v>9030</v>
      </c>
    </row>
    <row r="46" spans="1:1" x14ac:dyDescent="0.2">
      <c r="A46" s="6" t="s">
        <v>9180</v>
      </c>
    </row>
    <row r="47" spans="1:1" x14ac:dyDescent="0.2">
      <c r="A47" s="6" t="s">
        <v>9249</v>
      </c>
    </row>
    <row r="48" spans="1:1" x14ac:dyDescent="0.2">
      <c r="A48" s="6" t="s">
        <v>9320</v>
      </c>
    </row>
    <row r="49" spans="1:1" x14ac:dyDescent="0.2">
      <c r="A49" s="6" t="s">
        <v>15247</v>
      </c>
    </row>
    <row r="50" spans="1:1" x14ac:dyDescent="0.2">
      <c r="A50" s="6" t="s">
        <v>17073</v>
      </c>
    </row>
    <row r="51" spans="1:1" x14ac:dyDescent="0.2">
      <c r="A51" s="6" t="s">
        <v>17708</v>
      </c>
    </row>
    <row r="52" spans="1:1" x14ac:dyDescent="0.2">
      <c r="A52" s="6" t="s">
        <v>21691</v>
      </c>
    </row>
    <row r="53" spans="1:1" x14ac:dyDescent="0.2">
      <c r="A53" s="6" t="s">
        <v>22143</v>
      </c>
    </row>
    <row r="54" spans="1:1" x14ac:dyDescent="0.2">
      <c r="A54" s="6" t="s">
        <v>22561</v>
      </c>
    </row>
    <row r="55" spans="1:1" x14ac:dyDescent="0.2">
      <c r="A55" s="6" t="s">
        <v>579</v>
      </c>
    </row>
    <row r="56" spans="1:1" x14ac:dyDescent="0.2">
      <c r="A56" s="6" t="s">
        <v>4249</v>
      </c>
    </row>
    <row r="57" spans="1:1" x14ac:dyDescent="0.2">
      <c r="A57" s="6" t="s">
        <v>1490</v>
      </c>
    </row>
    <row r="58" spans="1:1" x14ac:dyDescent="0.2">
      <c r="A58" s="6" t="s">
        <v>6244</v>
      </c>
    </row>
    <row r="59" spans="1:1" x14ac:dyDescent="0.2">
      <c r="A59" s="6" t="s">
        <v>10218</v>
      </c>
    </row>
    <row r="60" spans="1:1" x14ac:dyDescent="0.2">
      <c r="A60" s="6" t="s">
        <v>10861</v>
      </c>
    </row>
    <row r="61" spans="1:1" x14ac:dyDescent="0.2">
      <c r="A61" s="6" t="s">
        <v>14684</v>
      </c>
    </row>
    <row r="62" spans="1:1" x14ac:dyDescent="0.2">
      <c r="A62" s="6" t="s">
        <v>16386</v>
      </c>
    </row>
    <row r="63" spans="1:1" x14ac:dyDescent="0.2">
      <c r="A63" s="6" t="s">
        <v>18131</v>
      </c>
    </row>
    <row r="64" spans="1:1" x14ac:dyDescent="0.2">
      <c r="A64" s="6" t="s">
        <v>19471</v>
      </c>
    </row>
    <row r="65" spans="1:1" x14ac:dyDescent="0.2">
      <c r="A65" s="6" t="s">
        <v>11588</v>
      </c>
    </row>
    <row r="66" spans="1:1" x14ac:dyDescent="0.2">
      <c r="A66" s="6" t="s">
        <v>3105</v>
      </c>
    </row>
    <row r="67" spans="1:1" x14ac:dyDescent="0.2">
      <c r="A67" s="6" t="s">
        <v>9481</v>
      </c>
    </row>
    <row r="68" spans="1:1" x14ac:dyDescent="0.2">
      <c r="A68" s="6" t="s">
        <v>10629</v>
      </c>
    </row>
    <row r="69" spans="1:1" x14ac:dyDescent="0.2">
      <c r="A69" s="6" t="s">
        <v>11170</v>
      </c>
    </row>
    <row r="70" spans="1:1" x14ac:dyDescent="0.2">
      <c r="A70" s="6" t="s">
        <v>12071</v>
      </c>
    </row>
    <row r="71" spans="1:1" x14ac:dyDescent="0.2">
      <c r="A71" s="6" t="s">
        <v>19377</v>
      </c>
    </row>
    <row r="72" spans="1:1" x14ac:dyDescent="0.2">
      <c r="A72" s="6" t="s">
        <v>14171</v>
      </c>
    </row>
    <row r="73" spans="1:1" x14ac:dyDescent="0.2">
      <c r="A73" s="6" t="s">
        <v>21844</v>
      </c>
    </row>
    <row r="74" spans="1:1" x14ac:dyDescent="0.2">
      <c r="A74" s="6" t="s">
        <v>2790</v>
      </c>
    </row>
    <row r="75" spans="1:1" x14ac:dyDescent="0.2">
      <c r="A75" s="6" t="s">
        <v>55</v>
      </c>
    </row>
    <row r="76" spans="1:1" x14ac:dyDescent="0.2">
      <c r="A76" s="6" t="s">
        <v>685</v>
      </c>
    </row>
    <row r="77" spans="1:1" x14ac:dyDescent="0.2">
      <c r="A77" s="6" t="s">
        <v>2256</v>
      </c>
    </row>
    <row r="78" spans="1:1" x14ac:dyDescent="0.2">
      <c r="A78" s="6" t="s">
        <v>6789</v>
      </c>
    </row>
    <row r="79" spans="1:1" x14ac:dyDescent="0.2">
      <c r="A79" s="6" t="s">
        <v>8213</v>
      </c>
    </row>
    <row r="80" spans="1:1" x14ac:dyDescent="0.2">
      <c r="A80" s="6" t="s">
        <v>8607</v>
      </c>
    </row>
    <row r="81" spans="1:1" x14ac:dyDescent="0.2">
      <c r="A81" s="6" t="s">
        <v>13559</v>
      </c>
    </row>
    <row r="82" spans="1:1" x14ac:dyDescent="0.2">
      <c r="A82" s="6" t="s">
        <v>14123</v>
      </c>
    </row>
    <row r="83" spans="1:1" x14ac:dyDescent="0.2">
      <c r="A83" s="6" t="s">
        <v>14543</v>
      </c>
    </row>
    <row r="84" spans="1:1" x14ac:dyDescent="0.2">
      <c r="A84" s="6" t="s">
        <v>16423</v>
      </c>
    </row>
    <row r="85" spans="1:1" x14ac:dyDescent="0.2">
      <c r="A85" s="6" t="s">
        <v>21594</v>
      </c>
    </row>
    <row r="86" spans="1:1" x14ac:dyDescent="0.2">
      <c r="A86" s="6" t="s">
        <v>22402</v>
      </c>
    </row>
    <row r="87" spans="1:1" x14ac:dyDescent="0.2">
      <c r="A87" s="6" t="s">
        <v>760</v>
      </c>
    </row>
    <row r="88" spans="1:1" x14ac:dyDescent="0.2">
      <c r="A88" s="6" t="s">
        <v>3605</v>
      </c>
    </row>
    <row r="89" spans="1:1" x14ac:dyDescent="0.2">
      <c r="A89" s="6" t="s">
        <v>5700</v>
      </c>
    </row>
    <row r="90" spans="1:1" x14ac:dyDescent="0.2">
      <c r="A90" s="6" t="s">
        <v>9290</v>
      </c>
    </row>
    <row r="91" spans="1:1" x14ac:dyDescent="0.2">
      <c r="A91" s="6" t="s">
        <v>19486</v>
      </c>
    </row>
    <row r="92" spans="1:1" x14ac:dyDescent="0.2">
      <c r="A92" s="6" t="s">
        <v>22154</v>
      </c>
    </row>
    <row r="93" spans="1:1" x14ac:dyDescent="0.2">
      <c r="A93" s="6" t="s">
        <v>22849</v>
      </c>
    </row>
    <row r="94" spans="1:1" x14ac:dyDescent="0.2">
      <c r="A94" s="6" t="s">
        <v>18675</v>
      </c>
    </row>
    <row r="95" spans="1:1" x14ac:dyDescent="0.2">
      <c r="A95" s="6" t="s">
        <v>16031</v>
      </c>
    </row>
    <row r="96" spans="1:1" x14ac:dyDescent="0.2">
      <c r="A96" s="6" t="s">
        <v>8963</v>
      </c>
    </row>
    <row r="97" spans="1:1" x14ac:dyDescent="0.2">
      <c r="A97" s="6" t="s">
        <v>2590</v>
      </c>
    </row>
    <row r="98" spans="1:1" x14ac:dyDescent="0.2">
      <c r="A98" s="6" t="s">
        <v>9216</v>
      </c>
    </row>
    <row r="99" spans="1:1" x14ac:dyDescent="0.2">
      <c r="A99" s="6" t="s">
        <v>21412</v>
      </c>
    </row>
    <row r="100" spans="1:1" x14ac:dyDescent="0.2">
      <c r="A100" s="6" t="s">
        <v>38</v>
      </c>
    </row>
    <row r="101" spans="1:1" x14ac:dyDescent="0.2">
      <c r="A101" s="6" t="s">
        <v>9546</v>
      </c>
    </row>
    <row r="102" spans="1:1" x14ac:dyDescent="0.2">
      <c r="A102" s="6" t="s">
        <v>10253</v>
      </c>
    </row>
    <row r="103" spans="1:1" x14ac:dyDescent="0.2">
      <c r="A103" s="6" t="s">
        <v>13542</v>
      </c>
    </row>
    <row r="104" spans="1:1" x14ac:dyDescent="0.2">
      <c r="A104" s="6" t="s">
        <v>21253</v>
      </c>
    </row>
    <row r="105" spans="1:1" x14ac:dyDescent="0.2">
      <c r="A105" s="6" t="s">
        <v>22535</v>
      </c>
    </row>
    <row r="106" spans="1:1" x14ac:dyDescent="0.2">
      <c r="A106" s="6" t="s">
        <v>1960</v>
      </c>
    </row>
    <row r="107" spans="1:1" x14ac:dyDescent="0.2">
      <c r="A107" s="6" t="s">
        <v>3365</v>
      </c>
    </row>
    <row r="108" spans="1:1" x14ac:dyDescent="0.2">
      <c r="A108" s="6" t="s">
        <v>10986</v>
      </c>
    </row>
    <row r="109" spans="1:1" x14ac:dyDescent="0.2">
      <c r="A109" s="6" t="s">
        <v>4711</v>
      </c>
    </row>
    <row r="110" spans="1:1" x14ac:dyDescent="0.2">
      <c r="A110" s="6" t="s">
        <v>6366</v>
      </c>
    </row>
    <row r="111" spans="1:1" x14ac:dyDescent="0.2">
      <c r="A111" s="6" t="s">
        <v>18634</v>
      </c>
    </row>
    <row r="112" spans="1:1" x14ac:dyDescent="0.2">
      <c r="A112" s="6" t="s">
        <v>2856</v>
      </c>
    </row>
    <row r="113" spans="1:1" x14ac:dyDescent="0.2">
      <c r="A113" s="6" t="s">
        <v>2858</v>
      </c>
    </row>
    <row r="114" spans="1:1" x14ac:dyDescent="0.2">
      <c r="A114" s="6" t="s">
        <v>3374</v>
      </c>
    </row>
    <row r="115" spans="1:1" x14ac:dyDescent="0.2">
      <c r="A115" s="6" t="s">
        <v>12517</v>
      </c>
    </row>
    <row r="116" spans="1:1" x14ac:dyDescent="0.2">
      <c r="A116" s="6" t="s">
        <v>12597</v>
      </c>
    </row>
    <row r="117" spans="1:1" x14ac:dyDescent="0.2">
      <c r="A117" s="6" t="s">
        <v>5775</v>
      </c>
    </row>
    <row r="118" spans="1:1" x14ac:dyDescent="0.2">
      <c r="A118" s="6" t="s">
        <v>9056</v>
      </c>
    </row>
    <row r="119" spans="1:1" x14ac:dyDescent="0.2">
      <c r="A119" s="6" t="s">
        <v>2662</v>
      </c>
    </row>
    <row r="120" spans="1:1" x14ac:dyDescent="0.2">
      <c r="A120" s="6" t="s">
        <v>3032</v>
      </c>
    </row>
    <row r="121" spans="1:1" x14ac:dyDescent="0.2">
      <c r="A121" s="6" t="s">
        <v>12202</v>
      </c>
    </row>
    <row r="122" spans="1:1" x14ac:dyDescent="0.2">
      <c r="A122" s="6" t="s">
        <v>15663</v>
      </c>
    </row>
    <row r="123" spans="1:1" x14ac:dyDescent="0.2">
      <c r="A123" s="6" t="s">
        <v>17253</v>
      </c>
    </row>
    <row r="124" spans="1:1" x14ac:dyDescent="0.2">
      <c r="A124" s="6" t="s">
        <v>17999</v>
      </c>
    </row>
    <row r="125" spans="1:1" x14ac:dyDescent="0.2">
      <c r="A125" s="6" t="s">
        <v>8178</v>
      </c>
    </row>
    <row r="126" spans="1:1" x14ac:dyDescent="0.2">
      <c r="A126" s="6" t="s">
        <v>16363</v>
      </c>
    </row>
    <row r="127" spans="1:1" x14ac:dyDescent="0.2">
      <c r="A127" s="6" t="s">
        <v>439</v>
      </c>
    </row>
    <row r="128" spans="1:1" x14ac:dyDescent="0.2">
      <c r="A128" s="6" t="s">
        <v>3428</v>
      </c>
    </row>
    <row r="129" spans="1:1" x14ac:dyDescent="0.2">
      <c r="A129" s="6" t="s">
        <v>5403</v>
      </c>
    </row>
    <row r="130" spans="1:1" x14ac:dyDescent="0.2">
      <c r="A130" s="6" t="s">
        <v>6146</v>
      </c>
    </row>
    <row r="131" spans="1:1" x14ac:dyDescent="0.2">
      <c r="A131" s="6" t="s">
        <v>6432</v>
      </c>
    </row>
    <row r="132" spans="1:1" x14ac:dyDescent="0.2">
      <c r="A132" s="6" t="s">
        <v>8948</v>
      </c>
    </row>
    <row r="133" spans="1:1" x14ac:dyDescent="0.2">
      <c r="A133" s="6" t="s">
        <v>10441</v>
      </c>
    </row>
    <row r="134" spans="1:1" x14ac:dyDescent="0.2">
      <c r="A134" s="6" t="s">
        <v>12546</v>
      </c>
    </row>
    <row r="135" spans="1:1" x14ac:dyDescent="0.2">
      <c r="A135" s="6" t="s">
        <v>12766</v>
      </c>
    </row>
    <row r="136" spans="1:1" x14ac:dyDescent="0.2">
      <c r="A136" s="6" t="s">
        <v>18555</v>
      </c>
    </row>
    <row r="137" spans="1:1" x14ac:dyDescent="0.2">
      <c r="A137" s="6" t="s">
        <v>19457</v>
      </c>
    </row>
    <row r="138" spans="1:1" x14ac:dyDescent="0.2">
      <c r="A138" s="6" t="s">
        <v>19794</v>
      </c>
    </row>
    <row r="139" spans="1:1" x14ac:dyDescent="0.2">
      <c r="A139" s="6" t="s">
        <v>19341</v>
      </c>
    </row>
    <row r="140" spans="1:1" x14ac:dyDescent="0.2">
      <c r="A140" s="6" t="s">
        <v>3927</v>
      </c>
    </row>
    <row r="141" spans="1:1" x14ac:dyDescent="0.2">
      <c r="A141" s="6" t="s">
        <v>3970</v>
      </c>
    </row>
    <row r="142" spans="1:1" x14ac:dyDescent="0.2">
      <c r="A142" s="6" t="s">
        <v>4092</v>
      </c>
    </row>
    <row r="143" spans="1:1" x14ac:dyDescent="0.2">
      <c r="A143" s="6" t="s">
        <v>5173</v>
      </c>
    </row>
    <row r="144" spans="1:1" x14ac:dyDescent="0.2">
      <c r="A144" s="6" t="s">
        <v>12019</v>
      </c>
    </row>
    <row r="145" spans="1:1" x14ac:dyDescent="0.2">
      <c r="A145" s="6" t="s">
        <v>19414</v>
      </c>
    </row>
    <row r="146" spans="1:1" x14ac:dyDescent="0.2">
      <c r="A146" s="6" t="s">
        <v>3755</v>
      </c>
    </row>
    <row r="147" spans="1:1" x14ac:dyDescent="0.2">
      <c r="A147" s="6" t="s">
        <v>7766</v>
      </c>
    </row>
    <row r="148" spans="1:1" x14ac:dyDescent="0.2">
      <c r="A148" s="6" t="s">
        <v>16369</v>
      </c>
    </row>
    <row r="149" spans="1:1" x14ac:dyDescent="0.2">
      <c r="A149" s="6" t="s">
        <v>13921</v>
      </c>
    </row>
    <row r="150" spans="1:1" x14ac:dyDescent="0.2">
      <c r="A150" s="6" t="s">
        <v>2620</v>
      </c>
    </row>
    <row r="151" spans="1:1" x14ac:dyDescent="0.2">
      <c r="A151" s="6" t="s">
        <v>8661</v>
      </c>
    </row>
    <row r="152" spans="1:1" x14ac:dyDescent="0.2">
      <c r="A152" s="6" t="s">
        <v>14851</v>
      </c>
    </row>
    <row r="153" spans="1:1" x14ac:dyDescent="0.2">
      <c r="A153" s="6" t="s">
        <v>204</v>
      </c>
    </row>
    <row r="154" spans="1:1" x14ac:dyDescent="0.2">
      <c r="A154" s="6" t="s">
        <v>957</v>
      </c>
    </row>
    <row r="155" spans="1:1" x14ac:dyDescent="0.2">
      <c r="A155" s="6" t="s">
        <v>1046</v>
      </c>
    </row>
    <row r="156" spans="1:1" x14ac:dyDescent="0.2">
      <c r="A156" s="6" t="s">
        <v>3857</v>
      </c>
    </row>
    <row r="157" spans="1:1" x14ac:dyDescent="0.2">
      <c r="A157" s="6" t="s">
        <v>3868</v>
      </c>
    </row>
    <row r="158" spans="1:1" x14ac:dyDescent="0.2">
      <c r="A158" s="6" t="s">
        <v>3876</v>
      </c>
    </row>
    <row r="159" spans="1:1" x14ac:dyDescent="0.2">
      <c r="A159" s="6" t="s">
        <v>3964</v>
      </c>
    </row>
    <row r="160" spans="1:1" x14ac:dyDescent="0.2">
      <c r="A160" s="6" t="s">
        <v>4002</v>
      </c>
    </row>
    <row r="161" spans="1:1" x14ac:dyDescent="0.2">
      <c r="A161" s="6" t="s">
        <v>4924</v>
      </c>
    </row>
    <row r="162" spans="1:1" x14ac:dyDescent="0.2">
      <c r="A162" s="6" t="s">
        <v>5216</v>
      </c>
    </row>
    <row r="163" spans="1:1" x14ac:dyDescent="0.2">
      <c r="A163" s="6" t="s">
        <v>5884</v>
      </c>
    </row>
    <row r="164" spans="1:1" x14ac:dyDescent="0.2">
      <c r="A164" s="6" t="s">
        <v>6783</v>
      </c>
    </row>
    <row r="165" spans="1:1" x14ac:dyDescent="0.2">
      <c r="A165" s="6" t="s">
        <v>7774</v>
      </c>
    </row>
    <row r="166" spans="1:1" x14ac:dyDescent="0.2">
      <c r="A166" s="6" t="s">
        <v>7803</v>
      </c>
    </row>
    <row r="167" spans="1:1" x14ac:dyDescent="0.2">
      <c r="A167" s="6" t="s">
        <v>7875</v>
      </c>
    </row>
    <row r="168" spans="1:1" x14ac:dyDescent="0.2">
      <c r="A168" s="6" t="s">
        <v>8555</v>
      </c>
    </row>
    <row r="169" spans="1:1" x14ac:dyDescent="0.2">
      <c r="A169" s="6" t="s">
        <v>9148</v>
      </c>
    </row>
    <row r="170" spans="1:1" x14ac:dyDescent="0.2">
      <c r="A170" s="6" t="s">
        <v>9453</v>
      </c>
    </row>
    <row r="171" spans="1:1" x14ac:dyDescent="0.2">
      <c r="A171" s="6" t="s">
        <v>9673</v>
      </c>
    </row>
    <row r="172" spans="1:1" x14ac:dyDescent="0.2">
      <c r="A172" s="6" t="s">
        <v>10927</v>
      </c>
    </row>
    <row r="173" spans="1:1" x14ac:dyDescent="0.2">
      <c r="A173" s="6" t="s">
        <v>11761</v>
      </c>
    </row>
    <row r="174" spans="1:1" x14ac:dyDescent="0.2">
      <c r="A174" s="6" t="s">
        <v>12036</v>
      </c>
    </row>
    <row r="175" spans="1:1" x14ac:dyDescent="0.2">
      <c r="A175" s="6" t="s">
        <v>13659</v>
      </c>
    </row>
    <row r="176" spans="1:1" x14ac:dyDescent="0.2">
      <c r="A176" s="6" t="s">
        <v>14032</v>
      </c>
    </row>
    <row r="177" spans="1:1" x14ac:dyDescent="0.2">
      <c r="A177" s="6" t="s">
        <v>14082</v>
      </c>
    </row>
    <row r="178" spans="1:1" x14ac:dyDescent="0.2">
      <c r="A178" s="6" t="s">
        <v>14858</v>
      </c>
    </row>
    <row r="179" spans="1:1" x14ac:dyDescent="0.2">
      <c r="A179" s="6" t="s">
        <v>15106</v>
      </c>
    </row>
    <row r="180" spans="1:1" x14ac:dyDescent="0.2">
      <c r="A180" s="6" t="s">
        <v>15638</v>
      </c>
    </row>
    <row r="181" spans="1:1" x14ac:dyDescent="0.2">
      <c r="A181" s="6" t="s">
        <v>15869</v>
      </c>
    </row>
    <row r="182" spans="1:1" x14ac:dyDescent="0.2">
      <c r="A182" s="6" t="s">
        <v>16079</v>
      </c>
    </row>
    <row r="183" spans="1:1" x14ac:dyDescent="0.2">
      <c r="A183" s="6" t="s">
        <v>17063</v>
      </c>
    </row>
    <row r="184" spans="1:1" x14ac:dyDescent="0.2">
      <c r="A184" s="6" t="s">
        <v>20472</v>
      </c>
    </row>
    <row r="185" spans="1:1" x14ac:dyDescent="0.2">
      <c r="A185" s="6" t="s">
        <v>20822</v>
      </c>
    </row>
    <row r="186" spans="1:1" x14ac:dyDescent="0.2">
      <c r="A186" s="6" t="s">
        <v>21062</v>
      </c>
    </row>
    <row r="187" spans="1:1" x14ac:dyDescent="0.2">
      <c r="A187" s="6" t="s">
        <v>21110</v>
      </c>
    </row>
    <row r="188" spans="1:1" x14ac:dyDescent="0.2">
      <c r="A188" s="6" t="s">
        <v>21309</v>
      </c>
    </row>
    <row r="189" spans="1:1" x14ac:dyDescent="0.2">
      <c r="A189" s="6" t="s">
        <v>21312</v>
      </c>
    </row>
    <row r="190" spans="1:1" x14ac:dyDescent="0.2">
      <c r="A190" s="6" t="s">
        <v>21696</v>
      </c>
    </row>
    <row r="191" spans="1:1" x14ac:dyDescent="0.2">
      <c r="A191" s="6" t="s">
        <v>21912</v>
      </c>
    </row>
    <row r="192" spans="1:1" x14ac:dyDescent="0.2">
      <c r="A192" s="6" t="s">
        <v>22423</v>
      </c>
    </row>
    <row r="193" spans="1:1" x14ac:dyDescent="0.2">
      <c r="A193" s="6" t="s">
        <v>22425</v>
      </c>
    </row>
    <row r="194" spans="1:1" x14ac:dyDescent="0.2">
      <c r="A194" s="6" t="s">
        <v>9492</v>
      </c>
    </row>
    <row r="195" spans="1:1" x14ac:dyDescent="0.2">
      <c r="A195" s="6" t="s">
        <v>12826</v>
      </c>
    </row>
    <row r="196" spans="1:1" x14ac:dyDescent="0.2">
      <c r="A196" s="6" t="s">
        <v>15115</v>
      </c>
    </row>
    <row r="197" spans="1:1" x14ac:dyDescent="0.2">
      <c r="A197" s="6" t="s">
        <v>15117</v>
      </c>
    </row>
    <row r="198" spans="1:1" x14ac:dyDescent="0.2">
      <c r="A198" s="6" t="s">
        <v>2390</v>
      </c>
    </row>
    <row r="199" spans="1:1" x14ac:dyDescent="0.2">
      <c r="A199" s="6" t="s">
        <v>3537</v>
      </c>
    </row>
    <row r="200" spans="1:1" x14ac:dyDescent="0.2">
      <c r="A200" s="6" t="s">
        <v>4609</v>
      </c>
    </row>
    <row r="201" spans="1:1" x14ac:dyDescent="0.2">
      <c r="A201" s="6" t="s">
        <v>4685</v>
      </c>
    </row>
    <row r="202" spans="1:1" x14ac:dyDescent="0.2">
      <c r="A202" s="6" t="s">
        <v>5663</v>
      </c>
    </row>
    <row r="203" spans="1:1" x14ac:dyDescent="0.2">
      <c r="A203" s="6" t="s">
        <v>5743</v>
      </c>
    </row>
    <row r="204" spans="1:1" x14ac:dyDescent="0.2">
      <c r="A204" s="6" t="s">
        <v>6364</v>
      </c>
    </row>
    <row r="205" spans="1:1" x14ac:dyDescent="0.2">
      <c r="A205" s="6" t="s">
        <v>7587</v>
      </c>
    </row>
    <row r="206" spans="1:1" x14ac:dyDescent="0.2">
      <c r="A206" s="6" t="s">
        <v>7832</v>
      </c>
    </row>
    <row r="207" spans="1:1" x14ac:dyDescent="0.2">
      <c r="A207" s="6" t="s">
        <v>7997</v>
      </c>
    </row>
    <row r="208" spans="1:1" x14ac:dyDescent="0.2">
      <c r="A208" s="6" t="s">
        <v>10487</v>
      </c>
    </row>
    <row r="209" spans="1:1" x14ac:dyDescent="0.2">
      <c r="A209" s="6" t="s">
        <v>11512</v>
      </c>
    </row>
    <row r="210" spans="1:1" x14ac:dyDescent="0.2">
      <c r="A210" s="6" t="s">
        <v>11958</v>
      </c>
    </row>
    <row r="211" spans="1:1" x14ac:dyDescent="0.2">
      <c r="A211" s="6" t="s">
        <v>12151</v>
      </c>
    </row>
    <row r="212" spans="1:1" x14ac:dyDescent="0.2">
      <c r="A212" s="6" t="s">
        <v>12271</v>
      </c>
    </row>
    <row r="213" spans="1:1" x14ac:dyDescent="0.2">
      <c r="A213" s="6" t="s">
        <v>13416</v>
      </c>
    </row>
    <row r="214" spans="1:1" x14ac:dyDescent="0.2">
      <c r="A214" s="6" t="s">
        <v>14144</v>
      </c>
    </row>
    <row r="215" spans="1:1" x14ac:dyDescent="0.2">
      <c r="A215" s="6" t="s">
        <v>14303</v>
      </c>
    </row>
    <row r="216" spans="1:1" x14ac:dyDescent="0.2">
      <c r="A216" s="6" t="s">
        <v>15411</v>
      </c>
    </row>
    <row r="217" spans="1:1" x14ac:dyDescent="0.2">
      <c r="A217" s="6" t="s">
        <v>15576</v>
      </c>
    </row>
    <row r="218" spans="1:1" x14ac:dyDescent="0.2">
      <c r="A218" s="6" t="s">
        <v>16294</v>
      </c>
    </row>
    <row r="219" spans="1:1" x14ac:dyDescent="0.2">
      <c r="A219" s="6" t="s">
        <v>17382</v>
      </c>
    </row>
    <row r="220" spans="1:1" x14ac:dyDescent="0.2">
      <c r="A220" s="6" t="s">
        <v>17419</v>
      </c>
    </row>
    <row r="221" spans="1:1" x14ac:dyDescent="0.2">
      <c r="A221" s="6" t="s">
        <v>17702</v>
      </c>
    </row>
    <row r="222" spans="1:1" x14ac:dyDescent="0.2">
      <c r="A222" s="6" t="s">
        <v>19151</v>
      </c>
    </row>
    <row r="223" spans="1:1" x14ac:dyDescent="0.2">
      <c r="A223" s="6" t="s">
        <v>19609</v>
      </c>
    </row>
    <row r="224" spans="1:1" x14ac:dyDescent="0.2">
      <c r="A224" s="6" t="s">
        <v>21602</v>
      </c>
    </row>
    <row r="225" spans="1:1" x14ac:dyDescent="0.2">
      <c r="A225" s="6" t="s">
        <v>22043</v>
      </c>
    </row>
    <row r="226" spans="1:1" x14ac:dyDescent="0.2">
      <c r="A226" s="6" t="s">
        <v>10205</v>
      </c>
    </row>
    <row r="227" spans="1:1" x14ac:dyDescent="0.2">
      <c r="A227" s="6" t="s">
        <v>2746</v>
      </c>
    </row>
    <row r="228" spans="1:1" x14ac:dyDescent="0.2">
      <c r="A228" s="6" t="s">
        <v>4181</v>
      </c>
    </row>
    <row r="229" spans="1:1" x14ac:dyDescent="0.2">
      <c r="A229" s="6" t="s">
        <v>5225</v>
      </c>
    </row>
    <row r="230" spans="1:1" x14ac:dyDescent="0.2">
      <c r="A230" s="6" t="s">
        <v>5430</v>
      </c>
    </row>
    <row r="231" spans="1:1" x14ac:dyDescent="0.2">
      <c r="A231" s="6" t="s">
        <v>7135</v>
      </c>
    </row>
    <row r="232" spans="1:1" x14ac:dyDescent="0.2">
      <c r="A232" s="6" t="s">
        <v>8810</v>
      </c>
    </row>
    <row r="233" spans="1:1" x14ac:dyDescent="0.2">
      <c r="A233" s="6" t="s">
        <v>9176</v>
      </c>
    </row>
    <row r="234" spans="1:1" x14ac:dyDescent="0.2">
      <c r="A234" s="6" t="s">
        <v>9415</v>
      </c>
    </row>
    <row r="235" spans="1:1" x14ac:dyDescent="0.2">
      <c r="A235" s="6" t="s">
        <v>12159</v>
      </c>
    </row>
    <row r="236" spans="1:1" x14ac:dyDescent="0.2">
      <c r="A236" s="6" t="s">
        <v>14814</v>
      </c>
    </row>
    <row r="237" spans="1:1" x14ac:dyDescent="0.2">
      <c r="A237" s="6" t="s">
        <v>15733</v>
      </c>
    </row>
    <row r="238" spans="1:1" x14ac:dyDescent="0.2">
      <c r="A238" s="6" t="s">
        <v>16147</v>
      </c>
    </row>
    <row r="239" spans="1:1" x14ac:dyDescent="0.2">
      <c r="A239" s="6" t="s">
        <v>16323</v>
      </c>
    </row>
    <row r="240" spans="1:1" x14ac:dyDescent="0.2">
      <c r="A240" s="6" t="s">
        <v>16918</v>
      </c>
    </row>
    <row r="241" spans="1:1" x14ac:dyDescent="0.2">
      <c r="A241" s="6" t="s">
        <v>20543</v>
      </c>
    </row>
    <row r="242" spans="1:1" x14ac:dyDescent="0.2">
      <c r="A242" s="6" t="s">
        <v>20976</v>
      </c>
    </row>
    <row r="243" spans="1:1" x14ac:dyDescent="0.2">
      <c r="A243" s="6" t="s">
        <v>21402</v>
      </c>
    </row>
    <row r="244" spans="1:1" x14ac:dyDescent="0.2">
      <c r="A244" s="6" t="s">
        <v>21618</v>
      </c>
    </row>
    <row r="245" spans="1:1" x14ac:dyDescent="0.2">
      <c r="A245" s="6" t="s">
        <v>22541</v>
      </c>
    </row>
    <row r="246" spans="1:1" x14ac:dyDescent="0.2">
      <c r="A246" s="6" t="s">
        <v>22543</v>
      </c>
    </row>
    <row r="247" spans="1:1" x14ac:dyDescent="0.2">
      <c r="A247" s="6" t="s">
        <v>22623</v>
      </c>
    </row>
    <row r="248" spans="1:1" x14ac:dyDescent="0.2">
      <c r="A248" s="6" t="s">
        <v>17771</v>
      </c>
    </row>
    <row r="249" spans="1:1" x14ac:dyDescent="0.2">
      <c r="A249" s="6" t="s">
        <v>3333</v>
      </c>
    </row>
    <row r="250" spans="1:1" x14ac:dyDescent="0.2">
      <c r="A250" s="6" t="s">
        <v>6308</v>
      </c>
    </row>
    <row r="251" spans="1:1" x14ac:dyDescent="0.2">
      <c r="A251" s="6" t="s">
        <v>7797</v>
      </c>
    </row>
    <row r="252" spans="1:1" x14ac:dyDescent="0.2">
      <c r="A252" s="6" t="s">
        <v>16211</v>
      </c>
    </row>
    <row r="253" spans="1:1" x14ac:dyDescent="0.2">
      <c r="A253" s="6" t="s">
        <v>1652</v>
      </c>
    </row>
    <row r="254" spans="1:1" x14ac:dyDescent="0.2">
      <c r="A254" s="6" t="s">
        <v>4198</v>
      </c>
    </row>
    <row r="255" spans="1:1" x14ac:dyDescent="0.2">
      <c r="A255" s="6" t="s">
        <v>5070</v>
      </c>
    </row>
    <row r="256" spans="1:1" x14ac:dyDescent="0.2">
      <c r="A256" s="6" t="s">
        <v>17539</v>
      </c>
    </row>
    <row r="257" spans="1:1" x14ac:dyDescent="0.2">
      <c r="A257" s="6" t="s">
        <v>144</v>
      </c>
    </row>
    <row r="258" spans="1:1" x14ac:dyDescent="0.2">
      <c r="A258" s="6" t="s">
        <v>249</v>
      </c>
    </row>
    <row r="259" spans="1:1" x14ac:dyDescent="0.2">
      <c r="A259" s="6" t="s">
        <v>959</v>
      </c>
    </row>
    <row r="260" spans="1:1" x14ac:dyDescent="0.2">
      <c r="A260" s="6" t="s">
        <v>1289</v>
      </c>
    </row>
    <row r="261" spans="1:1" x14ac:dyDescent="0.2">
      <c r="A261" s="6" t="s">
        <v>1916</v>
      </c>
    </row>
    <row r="262" spans="1:1" x14ac:dyDescent="0.2">
      <c r="A262" s="6" t="s">
        <v>2118</v>
      </c>
    </row>
    <row r="263" spans="1:1" x14ac:dyDescent="0.2">
      <c r="A263" s="6" t="s">
        <v>2200</v>
      </c>
    </row>
    <row r="264" spans="1:1" x14ac:dyDescent="0.2">
      <c r="A264" s="6" t="s">
        <v>2560</v>
      </c>
    </row>
    <row r="265" spans="1:1" x14ac:dyDescent="0.2">
      <c r="A265" s="6" t="s">
        <v>2795</v>
      </c>
    </row>
    <row r="266" spans="1:1" x14ac:dyDescent="0.2">
      <c r="A266" s="6" t="s">
        <v>3223</v>
      </c>
    </row>
    <row r="267" spans="1:1" x14ac:dyDescent="0.2">
      <c r="A267" s="6" t="s">
        <v>3707</v>
      </c>
    </row>
    <row r="268" spans="1:1" x14ac:dyDescent="0.2">
      <c r="A268" s="6" t="s">
        <v>3990</v>
      </c>
    </row>
    <row r="269" spans="1:1" x14ac:dyDescent="0.2">
      <c r="A269" s="6" t="s">
        <v>4937</v>
      </c>
    </row>
    <row r="270" spans="1:1" x14ac:dyDescent="0.2">
      <c r="A270" s="6" t="s">
        <v>5189</v>
      </c>
    </row>
    <row r="271" spans="1:1" x14ac:dyDescent="0.2">
      <c r="A271" s="6" t="s">
        <v>5355</v>
      </c>
    </row>
    <row r="272" spans="1:1" x14ac:dyDescent="0.2">
      <c r="A272" s="6" t="s">
        <v>6672</v>
      </c>
    </row>
    <row r="273" spans="1:1" x14ac:dyDescent="0.2">
      <c r="A273" s="6" t="s">
        <v>7650</v>
      </c>
    </row>
    <row r="274" spans="1:1" x14ac:dyDescent="0.2">
      <c r="A274" s="6" t="s">
        <v>8678</v>
      </c>
    </row>
    <row r="275" spans="1:1" x14ac:dyDescent="0.2">
      <c r="A275" s="6" t="s">
        <v>9566</v>
      </c>
    </row>
    <row r="276" spans="1:1" x14ac:dyDescent="0.2">
      <c r="A276" s="6" t="s">
        <v>10220</v>
      </c>
    </row>
    <row r="277" spans="1:1" x14ac:dyDescent="0.2">
      <c r="A277" s="6" t="s">
        <v>10677</v>
      </c>
    </row>
    <row r="278" spans="1:1" x14ac:dyDescent="0.2">
      <c r="A278" s="6" t="s">
        <v>10795</v>
      </c>
    </row>
    <row r="279" spans="1:1" x14ac:dyDescent="0.2">
      <c r="A279" s="6" t="s">
        <v>11034</v>
      </c>
    </row>
    <row r="280" spans="1:1" x14ac:dyDescent="0.2">
      <c r="A280" s="6" t="s">
        <v>11123</v>
      </c>
    </row>
    <row r="281" spans="1:1" x14ac:dyDescent="0.2">
      <c r="A281" s="6" t="s">
        <v>11629</v>
      </c>
    </row>
    <row r="282" spans="1:1" x14ac:dyDescent="0.2">
      <c r="A282" s="6" t="s">
        <v>12371</v>
      </c>
    </row>
    <row r="283" spans="1:1" x14ac:dyDescent="0.2">
      <c r="A283" s="6" t="s">
        <v>12451</v>
      </c>
    </row>
    <row r="284" spans="1:1" x14ac:dyDescent="0.2">
      <c r="A284" s="6" t="s">
        <v>12648</v>
      </c>
    </row>
    <row r="285" spans="1:1" x14ac:dyDescent="0.2">
      <c r="A285" s="6" t="s">
        <v>12783</v>
      </c>
    </row>
    <row r="286" spans="1:1" x14ac:dyDescent="0.2">
      <c r="A286" s="6" t="s">
        <v>13123</v>
      </c>
    </row>
    <row r="287" spans="1:1" x14ac:dyDescent="0.2">
      <c r="A287" s="6" t="s">
        <v>13226</v>
      </c>
    </row>
    <row r="288" spans="1:1" x14ac:dyDescent="0.2">
      <c r="A288" s="6" t="s">
        <v>13663</v>
      </c>
    </row>
    <row r="289" spans="1:1" x14ac:dyDescent="0.2">
      <c r="A289" s="6" t="s">
        <v>13968</v>
      </c>
    </row>
    <row r="290" spans="1:1" x14ac:dyDescent="0.2">
      <c r="A290" s="6" t="s">
        <v>14216</v>
      </c>
    </row>
    <row r="291" spans="1:1" x14ac:dyDescent="0.2">
      <c r="A291" s="6" t="s">
        <v>14564</v>
      </c>
    </row>
    <row r="292" spans="1:1" x14ac:dyDescent="0.2">
      <c r="A292" s="6" t="s">
        <v>15179</v>
      </c>
    </row>
    <row r="293" spans="1:1" x14ac:dyDescent="0.2">
      <c r="A293" s="6" t="s">
        <v>15608</v>
      </c>
    </row>
    <row r="294" spans="1:1" x14ac:dyDescent="0.2">
      <c r="A294" s="6" t="s">
        <v>15944</v>
      </c>
    </row>
    <row r="295" spans="1:1" x14ac:dyDescent="0.2">
      <c r="A295" s="6" t="s">
        <v>16480</v>
      </c>
    </row>
    <row r="296" spans="1:1" x14ac:dyDescent="0.2">
      <c r="A296" s="6" t="s">
        <v>16885</v>
      </c>
    </row>
    <row r="297" spans="1:1" x14ac:dyDescent="0.2">
      <c r="A297" s="6" t="s">
        <v>17121</v>
      </c>
    </row>
    <row r="298" spans="1:1" x14ac:dyDescent="0.2">
      <c r="A298" s="6" t="s">
        <v>18078</v>
      </c>
    </row>
    <row r="299" spans="1:1" x14ac:dyDescent="0.2">
      <c r="A299" s="6" t="s">
        <v>19368</v>
      </c>
    </row>
    <row r="300" spans="1:1" x14ac:dyDescent="0.2">
      <c r="A300" s="6" t="s">
        <v>19492</v>
      </c>
    </row>
    <row r="301" spans="1:1" x14ac:dyDescent="0.2">
      <c r="A301" s="6" t="s">
        <v>19557</v>
      </c>
    </row>
    <row r="302" spans="1:1" x14ac:dyDescent="0.2">
      <c r="A302" s="6" t="s">
        <v>20044</v>
      </c>
    </row>
    <row r="303" spans="1:1" x14ac:dyDescent="0.2">
      <c r="A303" s="6" t="s">
        <v>20243</v>
      </c>
    </row>
    <row r="304" spans="1:1" x14ac:dyDescent="0.2">
      <c r="A304" s="6" t="s">
        <v>21358</v>
      </c>
    </row>
    <row r="305" spans="1:1" x14ac:dyDescent="0.2">
      <c r="A305" s="6" t="s">
        <v>22571</v>
      </c>
    </row>
    <row r="306" spans="1:1" x14ac:dyDescent="0.2">
      <c r="A306" s="6" t="s">
        <v>22771</v>
      </c>
    </row>
    <row r="307" spans="1:1" x14ac:dyDescent="0.2">
      <c r="A307" s="6" t="s">
        <v>22897</v>
      </c>
    </row>
    <row r="308" spans="1:1" x14ac:dyDescent="0.2">
      <c r="A308" s="6" t="s">
        <v>6720</v>
      </c>
    </row>
    <row r="309" spans="1:1" x14ac:dyDescent="0.2">
      <c r="A309" s="6" t="s">
        <v>3329</v>
      </c>
    </row>
    <row r="310" spans="1:1" x14ac:dyDescent="0.2">
      <c r="A310" s="6" t="s">
        <v>4141</v>
      </c>
    </row>
    <row r="311" spans="1:1" x14ac:dyDescent="0.2">
      <c r="A311" s="6" t="s">
        <v>11890</v>
      </c>
    </row>
    <row r="312" spans="1:1" x14ac:dyDescent="0.2">
      <c r="A312" s="6" t="s">
        <v>15990</v>
      </c>
    </row>
    <row r="313" spans="1:1" x14ac:dyDescent="0.2">
      <c r="A313" s="6" t="s">
        <v>21468</v>
      </c>
    </row>
    <row r="314" spans="1:1" x14ac:dyDescent="0.2">
      <c r="A314" s="6" t="s">
        <v>11607</v>
      </c>
    </row>
    <row r="315" spans="1:1" x14ac:dyDescent="0.2">
      <c r="A315" s="6" t="s">
        <v>6211</v>
      </c>
    </row>
    <row r="316" spans="1:1" x14ac:dyDescent="0.2">
      <c r="A316" s="6" t="s">
        <v>15841</v>
      </c>
    </row>
    <row r="317" spans="1:1" x14ac:dyDescent="0.2">
      <c r="A317" s="6" t="s">
        <v>3149</v>
      </c>
    </row>
    <row r="318" spans="1:1" x14ac:dyDescent="0.2">
      <c r="A318" s="6" t="s">
        <v>8047</v>
      </c>
    </row>
    <row r="319" spans="1:1" x14ac:dyDescent="0.2">
      <c r="A319" s="6" t="s">
        <v>9518</v>
      </c>
    </row>
    <row r="320" spans="1:1" x14ac:dyDescent="0.2">
      <c r="A320" s="6" t="s">
        <v>9833</v>
      </c>
    </row>
    <row r="321" spans="1:1" x14ac:dyDescent="0.2">
      <c r="A321" s="6" t="s">
        <v>10559</v>
      </c>
    </row>
    <row r="322" spans="1:1" x14ac:dyDescent="0.2">
      <c r="A322" s="6" t="s">
        <v>11096</v>
      </c>
    </row>
    <row r="323" spans="1:1" x14ac:dyDescent="0.2">
      <c r="A323" s="6" t="s">
        <v>12854</v>
      </c>
    </row>
    <row r="324" spans="1:1" x14ac:dyDescent="0.2">
      <c r="A324" s="6" t="s">
        <v>17797</v>
      </c>
    </row>
    <row r="325" spans="1:1" x14ac:dyDescent="0.2">
      <c r="A325" s="6" t="s">
        <v>1501</v>
      </c>
    </row>
    <row r="326" spans="1:1" x14ac:dyDescent="0.2">
      <c r="A326" s="6" t="s">
        <v>10851</v>
      </c>
    </row>
    <row r="327" spans="1:1" x14ac:dyDescent="0.2">
      <c r="A327" s="6" t="s">
        <v>16859</v>
      </c>
    </row>
    <row r="328" spans="1:1" x14ac:dyDescent="0.2">
      <c r="A328" s="6" t="s">
        <v>19788</v>
      </c>
    </row>
    <row r="329" spans="1:1" x14ac:dyDescent="0.2">
      <c r="A329" s="6" t="s">
        <v>4593</v>
      </c>
    </row>
    <row r="330" spans="1:1" x14ac:dyDescent="0.2">
      <c r="A330" s="6" t="s">
        <v>14973</v>
      </c>
    </row>
    <row r="331" spans="1:1" x14ac:dyDescent="0.2">
      <c r="A331" s="6" t="s">
        <v>549</v>
      </c>
    </row>
    <row r="332" spans="1:1" x14ac:dyDescent="0.2">
      <c r="A332" s="6" t="s">
        <v>9073</v>
      </c>
    </row>
    <row r="333" spans="1:1" x14ac:dyDescent="0.2">
      <c r="A333" s="6" t="s">
        <v>9342</v>
      </c>
    </row>
    <row r="334" spans="1:1" x14ac:dyDescent="0.2">
      <c r="A334" s="6" t="s">
        <v>10529</v>
      </c>
    </row>
    <row r="335" spans="1:1" x14ac:dyDescent="0.2">
      <c r="A335" s="6" t="s">
        <v>14486</v>
      </c>
    </row>
    <row r="336" spans="1:1" x14ac:dyDescent="0.2">
      <c r="A336" s="6" t="s">
        <v>17602</v>
      </c>
    </row>
    <row r="337" spans="1:1" x14ac:dyDescent="0.2">
      <c r="A337" s="6" t="s">
        <v>17731</v>
      </c>
    </row>
    <row r="338" spans="1:1" x14ac:dyDescent="0.2">
      <c r="A338" s="6" t="s">
        <v>18417</v>
      </c>
    </row>
    <row r="339" spans="1:1" x14ac:dyDescent="0.2">
      <c r="A339" s="6" t="s">
        <v>260</v>
      </c>
    </row>
    <row r="340" spans="1:1" x14ac:dyDescent="0.2">
      <c r="A340" s="6" t="s">
        <v>347</v>
      </c>
    </row>
    <row r="341" spans="1:1" x14ac:dyDescent="0.2">
      <c r="A341" s="6" t="s">
        <v>409</v>
      </c>
    </row>
    <row r="342" spans="1:1" x14ac:dyDescent="0.2">
      <c r="A342" s="6" t="s">
        <v>1935</v>
      </c>
    </row>
    <row r="343" spans="1:1" x14ac:dyDescent="0.2">
      <c r="A343" s="6" t="s">
        <v>1937</v>
      </c>
    </row>
    <row r="344" spans="1:1" x14ac:dyDescent="0.2">
      <c r="A344" s="6" t="s">
        <v>2485</v>
      </c>
    </row>
    <row r="345" spans="1:1" x14ac:dyDescent="0.2">
      <c r="A345" s="6" t="s">
        <v>2533</v>
      </c>
    </row>
    <row r="346" spans="1:1" x14ac:dyDescent="0.2">
      <c r="A346" s="6" t="s">
        <v>3426</v>
      </c>
    </row>
    <row r="347" spans="1:1" x14ac:dyDescent="0.2">
      <c r="A347" s="6" t="s">
        <v>3620</v>
      </c>
    </row>
    <row r="348" spans="1:1" x14ac:dyDescent="0.2">
      <c r="A348" s="6" t="s">
        <v>3696</v>
      </c>
    </row>
    <row r="349" spans="1:1" x14ac:dyDescent="0.2">
      <c r="A349" s="6" t="s">
        <v>3904</v>
      </c>
    </row>
    <row r="350" spans="1:1" x14ac:dyDescent="0.2">
      <c r="A350" s="6" t="s">
        <v>3932</v>
      </c>
    </row>
    <row r="351" spans="1:1" x14ac:dyDescent="0.2">
      <c r="A351" s="6" t="s">
        <v>3936</v>
      </c>
    </row>
    <row r="352" spans="1:1" x14ac:dyDescent="0.2">
      <c r="A352" s="6" t="s">
        <v>3998</v>
      </c>
    </row>
    <row r="353" spans="1:1" x14ac:dyDescent="0.2">
      <c r="A353" s="6" t="s">
        <v>4656</v>
      </c>
    </row>
    <row r="354" spans="1:1" x14ac:dyDescent="0.2">
      <c r="A354" s="6" t="s">
        <v>4683</v>
      </c>
    </row>
    <row r="355" spans="1:1" x14ac:dyDescent="0.2">
      <c r="A355" s="6" t="s">
        <v>4738</v>
      </c>
    </row>
    <row r="356" spans="1:1" x14ac:dyDescent="0.2">
      <c r="A356" s="6" t="s">
        <v>4935</v>
      </c>
    </row>
    <row r="357" spans="1:1" x14ac:dyDescent="0.2">
      <c r="A357" s="6" t="s">
        <v>4958</v>
      </c>
    </row>
    <row r="358" spans="1:1" x14ac:dyDescent="0.2">
      <c r="A358" s="6" t="s">
        <v>5702</v>
      </c>
    </row>
    <row r="359" spans="1:1" x14ac:dyDescent="0.2">
      <c r="A359" s="6" t="s">
        <v>5769</v>
      </c>
    </row>
    <row r="360" spans="1:1" x14ac:dyDescent="0.2">
      <c r="A360" s="6" t="s">
        <v>5822</v>
      </c>
    </row>
    <row r="361" spans="1:1" x14ac:dyDescent="0.2">
      <c r="A361" s="6" t="s">
        <v>5833</v>
      </c>
    </row>
    <row r="362" spans="1:1" x14ac:dyDescent="0.2">
      <c r="A362" s="6" t="s">
        <v>5954</v>
      </c>
    </row>
    <row r="363" spans="1:1" x14ac:dyDescent="0.2">
      <c r="A363" s="6" t="s">
        <v>6470</v>
      </c>
    </row>
    <row r="364" spans="1:1" x14ac:dyDescent="0.2">
      <c r="A364" s="6" t="s">
        <v>6567</v>
      </c>
    </row>
    <row r="365" spans="1:1" x14ac:dyDescent="0.2">
      <c r="A365" s="6" t="s">
        <v>6730</v>
      </c>
    </row>
    <row r="366" spans="1:1" x14ac:dyDescent="0.2">
      <c r="A366" s="6" t="s">
        <v>7331</v>
      </c>
    </row>
    <row r="367" spans="1:1" x14ac:dyDescent="0.2">
      <c r="A367" s="6" t="s">
        <v>7347</v>
      </c>
    </row>
    <row r="368" spans="1:1" x14ac:dyDescent="0.2">
      <c r="A368" s="6" t="s">
        <v>7374</v>
      </c>
    </row>
    <row r="369" spans="1:1" x14ac:dyDescent="0.2">
      <c r="A369" s="6" t="s">
        <v>7702</v>
      </c>
    </row>
    <row r="370" spans="1:1" x14ac:dyDescent="0.2">
      <c r="A370" s="6" t="s">
        <v>7846</v>
      </c>
    </row>
    <row r="371" spans="1:1" x14ac:dyDescent="0.2">
      <c r="A371" s="6" t="s">
        <v>7932</v>
      </c>
    </row>
    <row r="372" spans="1:1" x14ac:dyDescent="0.2">
      <c r="A372" s="6" t="s">
        <v>8387</v>
      </c>
    </row>
    <row r="373" spans="1:1" x14ac:dyDescent="0.2">
      <c r="A373" s="6" t="s">
        <v>8700</v>
      </c>
    </row>
    <row r="374" spans="1:1" x14ac:dyDescent="0.2">
      <c r="A374" s="6" t="s">
        <v>9197</v>
      </c>
    </row>
    <row r="375" spans="1:1" x14ac:dyDescent="0.2">
      <c r="A375" s="6" t="s">
        <v>9247</v>
      </c>
    </row>
    <row r="376" spans="1:1" x14ac:dyDescent="0.2">
      <c r="A376" s="6" t="s">
        <v>9365</v>
      </c>
    </row>
    <row r="377" spans="1:1" x14ac:dyDescent="0.2">
      <c r="A377" s="6" t="s">
        <v>9722</v>
      </c>
    </row>
    <row r="378" spans="1:1" x14ac:dyDescent="0.2">
      <c r="A378" s="6" t="s">
        <v>10481</v>
      </c>
    </row>
    <row r="379" spans="1:1" x14ac:dyDescent="0.2">
      <c r="A379" s="6" t="s">
        <v>10797</v>
      </c>
    </row>
    <row r="380" spans="1:1" x14ac:dyDescent="0.2">
      <c r="A380" s="6" t="s">
        <v>10873</v>
      </c>
    </row>
    <row r="381" spans="1:1" x14ac:dyDescent="0.2">
      <c r="A381" s="6" t="s">
        <v>10916</v>
      </c>
    </row>
    <row r="382" spans="1:1" x14ac:dyDescent="0.2">
      <c r="A382" s="6" t="s">
        <v>10941</v>
      </c>
    </row>
    <row r="383" spans="1:1" x14ac:dyDescent="0.2">
      <c r="A383" s="6" t="s">
        <v>11071</v>
      </c>
    </row>
    <row r="384" spans="1:1" x14ac:dyDescent="0.2">
      <c r="A384" s="6" t="s">
        <v>11119</v>
      </c>
    </row>
    <row r="385" spans="1:1" x14ac:dyDescent="0.2">
      <c r="A385" s="6" t="s">
        <v>11128</v>
      </c>
    </row>
    <row r="386" spans="1:1" x14ac:dyDescent="0.2">
      <c r="A386" s="6" t="s">
        <v>11153</v>
      </c>
    </row>
    <row r="387" spans="1:1" x14ac:dyDescent="0.2">
      <c r="A387" s="6" t="s">
        <v>11285</v>
      </c>
    </row>
    <row r="388" spans="1:1" x14ac:dyDescent="0.2">
      <c r="A388" s="6" t="s">
        <v>11743</v>
      </c>
    </row>
    <row r="389" spans="1:1" x14ac:dyDescent="0.2">
      <c r="A389" s="6" t="s">
        <v>12163</v>
      </c>
    </row>
    <row r="390" spans="1:1" x14ac:dyDescent="0.2">
      <c r="A390" s="6" t="s">
        <v>12318</v>
      </c>
    </row>
    <row r="391" spans="1:1" x14ac:dyDescent="0.2">
      <c r="A391" s="6" t="s">
        <v>12396</v>
      </c>
    </row>
    <row r="392" spans="1:1" x14ac:dyDescent="0.2">
      <c r="A392" s="6" t="s">
        <v>12526</v>
      </c>
    </row>
    <row r="393" spans="1:1" x14ac:dyDescent="0.2">
      <c r="A393" s="6" t="s">
        <v>12532</v>
      </c>
    </row>
    <row r="394" spans="1:1" x14ac:dyDescent="0.2">
      <c r="A394" s="6" t="s">
        <v>12734</v>
      </c>
    </row>
    <row r="395" spans="1:1" x14ac:dyDescent="0.2">
      <c r="A395" s="6" t="s">
        <v>12900</v>
      </c>
    </row>
    <row r="396" spans="1:1" x14ac:dyDescent="0.2">
      <c r="A396" s="6" t="s">
        <v>13094</v>
      </c>
    </row>
    <row r="397" spans="1:1" x14ac:dyDescent="0.2">
      <c r="A397" s="6" t="s">
        <v>13359</v>
      </c>
    </row>
    <row r="398" spans="1:1" x14ac:dyDescent="0.2">
      <c r="A398" s="6" t="s">
        <v>13630</v>
      </c>
    </row>
    <row r="399" spans="1:1" x14ac:dyDescent="0.2">
      <c r="A399" s="6" t="s">
        <v>13813</v>
      </c>
    </row>
    <row r="400" spans="1:1" x14ac:dyDescent="0.2">
      <c r="A400" s="6" t="s">
        <v>15038</v>
      </c>
    </row>
    <row r="401" spans="1:1" x14ac:dyDescent="0.2">
      <c r="A401" s="6" t="s">
        <v>15305</v>
      </c>
    </row>
    <row r="402" spans="1:1" x14ac:dyDescent="0.2">
      <c r="A402" s="6" t="s">
        <v>15474</v>
      </c>
    </row>
    <row r="403" spans="1:1" x14ac:dyDescent="0.2">
      <c r="A403" s="6" t="s">
        <v>15593</v>
      </c>
    </row>
    <row r="404" spans="1:1" x14ac:dyDescent="0.2">
      <c r="A404" s="6" t="s">
        <v>15634</v>
      </c>
    </row>
    <row r="405" spans="1:1" x14ac:dyDescent="0.2">
      <c r="A405" s="6" t="s">
        <v>15725</v>
      </c>
    </row>
    <row r="406" spans="1:1" x14ac:dyDescent="0.2">
      <c r="A406" s="6" t="s">
        <v>15871</v>
      </c>
    </row>
    <row r="407" spans="1:1" x14ac:dyDescent="0.2">
      <c r="A407" s="6" t="s">
        <v>16227</v>
      </c>
    </row>
    <row r="408" spans="1:1" x14ac:dyDescent="0.2">
      <c r="A408" s="6" t="s">
        <v>16314</v>
      </c>
    </row>
    <row r="409" spans="1:1" x14ac:dyDescent="0.2">
      <c r="A409" s="6" t="s">
        <v>16329</v>
      </c>
    </row>
    <row r="410" spans="1:1" x14ac:dyDescent="0.2">
      <c r="A410" s="6" t="s">
        <v>16331</v>
      </c>
    </row>
    <row r="411" spans="1:1" x14ac:dyDescent="0.2">
      <c r="A411" s="6" t="s">
        <v>16451</v>
      </c>
    </row>
    <row r="412" spans="1:1" x14ac:dyDescent="0.2">
      <c r="A412" s="6" t="s">
        <v>16453</v>
      </c>
    </row>
    <row r="413" spans="1:1" x14ac:dyDescent="0.2">
      <c r="A413" s="6" t="s">
        <v>16478</v>
      </c>
    </row>
    <row r="414" spans="1:1" x14ac:dyDescent="0.2">
      <c r="A414" s="6" t="s">
        <v>16548</v>
      </c>
    </row>
    <row r="415" spans="1:1" x14ac:dyDescent="0.2">
      <c r="A415" s="6" t="s">
        <v>16552</v>
      </c>
    </row>
    <row r="416" spans="1:1" x14ac:dyDescent="0.2">
      <c r="A416" s="6" t="s">
        <v>16608</v>
      </c>
    </row>
    <row r="417" spans="1:1" x14ac:dyDescent="0.2">
      <c r="A417" s="6" t="s">
        <v>16716</v>
      </c>
    </row>
    <row r="418" spans="1:1" x14ac:dyDescent="0.2">
      <c r="A418" s="6" t="s">
        <v>16879</v>
      </c>
    </row>
    <row r="419" spans="1:1" x14ac:dyDescent="0.2">
      <c r="A419" s="6" t="s">
        <v>16953</v>
      </c>
    </row>
    <row r="420" spans="1:1" x14ac:dyDescent="0.2">
      <c r="A420" s="6" t="s">
        <v>17030</v>
      </c>
    </row>
    <row r="421" spans="1:1" x14ac:dyDescent="0.2">
      <c r="A421" s="6" t="s">
        <v>17149</v>
      </c>
    </row>
    <row r="422" spans="1:1" x14ac:dyDescent="0.2">
      <c r="A422" s="6" t="s">
        <v>17333</v>
      </c>
    </row>
    <row r="423" spans="1:1" x14ac:dyDescent="0.2">
      <c r="A423" s="6" t="s">
        <v>17355</v>
      </c>
    </row>
    <row r="424" spans="1:1" x14ac:dyDescent="0.2">
      <c r="A424" s="6" t="s">
        <v>17435</v>
      </c>
    </row>
    <row r="425" spans="1:1" x14ac:dyDescent="0.2">
      <c r="A425" s="6" t="s">
        <v>18038</v>
      </c>
    </row>
    <row r="426" spans="1:1" x14ac:dyDescent="0.2">
      <c r="A426" s="6" t="s">
        <v>18197</v>
      </c>
    </row>
    <row r="427" spans="1:1" x14ac:dyDescent="0.2">
      <c r="A427" s="6" t="s">
        <v>18451</v>
      </c>
    </row>
    <row r="428" spans="1:1" x14ac:dyDescent="0.2">
      <c r="A428" s="6" t="s">
        <v>18612</v>
      </c>
    </row>
    <row r="429" spans="1:1" x14ac:dyDescent="0.2">
      <c r="A429" s="6" t="s">
        <v>19238</v>
      </c>
    </row>
    <row r="430" spans="1:1" x14ac:dyDescent="0.2">
      <c r="A430" s="6" t="s">
        <v>19286</v>
      </c>
    </row>
    <row r="431" spans="1:1" x14ac:dyDescent="0.2">
      <c r="A431" s="6" t="s">
        <v>19381</v>
      </c>
    </row>
    <row r="432" spans="1:1" x14ac:dyDescent="0.2">
      <c r="A432" s="6" t="s">
        <v>19583</v>
      </c>
    </row>
    <row r="433" spans="1:1" x14ac:dyDescent="0.2">
      <c r="A433" s="6" t="s">
        <v>20016</v>
      </c>
    </row>
    <row r="434" spans="1:1" x14ac:dyDescent="0.2">
      <c r="A434" s="6" t="s">
        <v>20042</v>
      </c>
    </row>
    <row r="435" spans="1:1" x14ac:dyDescent="0.2">
      <c r="A435" s="6" t="s">
        <v>20572</v>
      </c>
    </row>
    <row r="436" spans="1:1" x14ac:dyDescent="0.2">
      <c r="A436" s="6" t="s">
        <v>20830</v>
      </c>
    </row>
    <row r="437" spans="1:1" x14ac:dyDescent="0.2">
      <c r="A437" s="6" t="s">
        <v>21273</v>
      </c>
    </row>
    <row r="438" spans="1:1" x14ac:dyDescent="0.2">
      <c r="A438" s="6" t="s">
        <v>21277</v>
      </c>
    </row>
    <row r="439" spans="1:1" x14ac:dyDescent="0.2">
      <c r="A439" s="6" t="s">
        <v>21281</v>
      </c>
    </row>
    <row r="440" spans="1:1" x14ac:dyDescent="0.2">
      <c r="A440" s="6" t="s">
        <v>21398</v>
      </c>
    </row>
    <row r="441" spans="1:1" x14ac:dyDescent="0.2">
      <c r="A441" s="6" t="s">
        <v>21505</v>
      </c>
    </row>
    <row r="442" spans="1:1" x14ac:dyDescent="0.2">
      <c r="A442" s="6" t="s">
        <v>21612</v>
      </c>
    </row>
    <row r="443" spans="1:1" x14ac:dyDescent="0.2">
      <c r="A443" s="6" t="s">
        <v>21769</v>
      </c>
    </row>
    <row r="444" spans="1:1" x14ac:dyDescent="0.2">
      <c r="A444" s="6" t="s">
        <v>21873</v>
      </c>
    </row>
    <row r="445" spans="1:1" x14ac:dyDescent="0.2">
      <c r="A445" s="6" t="s">
        <v>22341</v>
      </c>
    </row>
    <row r="446" spans="1:1" x14ac:dyDescent="0.2">
      <c r="A446" s="6" t="s">
        <v>22416</v>
      </c>
    </row>
    <row r="447" spans="1:1" x14ac:dyDescent="0.2">
      <c r="A447" s="6" t="s">
        <v>22504</v>
      </c>
    </row>
    <row r="448" spans="1:1" x14ac:dyDescent="0.2">
      <c r="A448" s="6" t="s">
        <v>22528</v>
      </c>
    </row>
    <row r="449" spans="1:1" x14ac:dyDescent="0.2">
      <c r="A449" s="6" t="s">
        <v>22530</v>
      </c>
    </row>
    <row r="450" spans="1:1" x14ac:dyDescent="0.2">
      <c r="A450" s="6" t="s">
        <v>22613</v>
      </c>
    </row>
    <row r="451" spans="1:1" x14ac:dyDescent="0.2">
      <c r="A451" s="6" t="s">
        <v>22879</v>
      </c>
    </row>
    <row r="452" spans="1:1" x14ac:dyDescent="0.2">
      <c r="A452" s="6" t="s">
        <v>22911</v>
      </c>
    </row>
    <row r="453" spans="1:1" x14ac:dyDescent="0.2">
      <c r="A453" s="6" t="s">
        <v>22946</v>
      </c>
    </row>
    <row r="454" spans="1:1" x14ac:dyDescent="0.2">
      <c r="A454" s="6" t="s">
        <v>22977</v>
      </c>
    </row>
    <row r="455" spans="1:1" x14ac:dyDescent="0.2">
      <c r="A455" s="6" t="s">
        <v>2308</v>
      </c>
    </row>
    <row r="456" spans="1:1" x14ac:dyDescent="0.2">
      <c r="A456" s="6" t="s">
        <v>3279</v>
      </c>
    </row>
    <row r="457" spans="1:1" x14ac:dyDescent="0.2">
      <c r="A457" s="6" t="s">
        <v>4034</v>
      </c>
    </row>
    <row r="458" spans="1:1" x14ac:dyDescent="0.2">
      <c r="A458" s="6" t="s">
        <v>12161</v>
      </c>
    </row>
    <row r="459" spans="1:1" x14ac:dyDescent="0.2">
      <c r="A459" s="6" t="s">
        <v>15513</v>
      </c>
    </row>
    <row r="460" spans="1:1" x14ac:dyDescent="0.2">
      <c r="A460" s="6" t="s">
        <v>17408</v>
      </c>
    </row>
    <row r="461" spans="1:1" x14ac:dyDescent="0.2">
      <c r="A461" s="6" t="s">
        <v>21179</v>
      </c>
    </row>
    <row r="462" spans="1:1" x14ac:dyDescent="0.2">
      <c r="A462" s="6" t="s">
        <v>21626</v>
      </c>
    </row>
    <row r="463" spans="1:1" x14ac:dyDescent="0.2">
      <c r="A463" s="6" t="s">
        <v>2615</v>
      </c>
    </row>
    <row r="464" spans="1:1" x14ac:dyDescent="0.2">
      <c r="A464" s="6" t="s">
        <v>9203</v>
      </c>
    </row>
    <row r="465" spans="1:1" x14ac:dyDescent="0.2">
      <c r="A465" s="6" t="s">
        <v>14175</v>
      </c>
    </row>
    <row r="466" spans="1:1" x14ac:dyDescent="0.2">
      <c r="A466" s="6" t="s">
        <v>21400</v>
      </c>
    </row>
    <row r="467" spans="1:1" x14ac:dyDescent="0.2">
      <c r="A467" s="6" t="s">
        <v>2962</v>
      </c>
    </row>
    <row r="468" spans="1:1" x14ac:dyDescent="0.2">
      <c r="A468" s="6" t="s">
        <v>18163</v>
      </c>
    </row>
    <row r="469" spans="1:1" x14ac:dyDescent="0.2">
      <c r="A469" s="6" t="s">
        <v>18165</v>
      </c>
    </row>
    <row r="470" spans="1:1" x14ac:dyDescent="0.2">
      <c r="A470" s="6" t="s">
        <v>10021</v>
      </c>
    </row>
    <row r="471" spans="1:1" x14ac:dyDescent="0.2">
      <c r="A471" s="6" t="s">
        <v>10024</v>
      </c>
    </row>
    <row r="472" spans="1:1" x14ac:dyDescent="0.2">
      <c r="A472" s="6" t="s">
        <v>1214</v>
      </c>
    </row>
    <row r="473" spans="1:1" x14ac:dyDescent="0.2">
      <c r="A473" s="6" t="s">
        <v>1217</v>
      </c>
    </row>
    <row r="474" spans="1:1" x14ac:dyDescent="0.2">
      <c r="A474" s="6" t="s">
        <v>3306</v>
      </c>
    </row>
    <row r="475" spans="1:1" x14ac:dyDescent="0.2">
      <c r="A475" s="6" t="s">
        <v>4440</v>
      </c>
    </row>
    <row r="476" spans="1:1" x14ac:dyDescent="0.2">
      <c r="A476" s="6" t="s">
        <v>5112</v>
      </c>
    </row>
    <row r="477" spans="1:1" x14ac:dyDescent="0.2">
      <c r="A477" s="6" t="s">
        <v>14328</v>
      </c>
    </row>
    <row r="478" spans="1:1" x14ac:dyDescent="0.2">
      <c r="A478" s="6" t="s">
        <v>17520</v>
      </c>
    </row>
    <row r="479" spans="1:1" x14ac:dyDescent="0.2">
      <c r="A479" s="6" t="s">
        <v>198</v>
      </c>
    </row>
    <row r="480" spans="1:1" x14ac:dyDescent="0.2">
      <c r="A480" s="6" t="s">
        <v>989</v>
      </c>
    </row>
    <row r="481" spans="1:1" x14ac:dyDescent="0.2">
      <c r="A481" s="6" t="s">
        <v>2313</v>
      </c>
    </row>
    <row r="482" spans="1:1" x14ac:dyDescent="0.2">
      <c r="A482" s="6" t="s">
        <v>6985</v>
      </c>
    </row>
    <row r="483" spans="1:1" x14ac:dyDescent="0.2">
      <c r="A483" s="6" t="s">
        <v>7048</v>
      </c>
    </row>
    <row r="484" spans="1:1" x14ac:dyDescent="0.2">
      <c r="A484" s="6" t="s">
        <v>10984</v>
      </c>
    </row>
    <row r="485" spans="1:1" x14ac:dyDescent="0.2">
      <c r="A485" s="6" t="s">
        <v>11047</v>
      </c>
    </row>
    <row r="486" spans="1:1" x14ac:dyDescent="0.2">
      <c r="A486" s="6" t="s">
        <v>11812</v>
      </c>
    </row>
    <row r="487" spans="1:1" x14ac:dyDescent="0.2">
      <c r="A487" s="6" t="s">
        <v>14342</v>
      </c>
    </row>
    <row r="488" spans="1:1" x14ac:dyDescent="0.2">
      <c r="A488" s="6" t="s">
        <v>15486</v>
      </c>
    </row>
    <row r="489" spans="1:1" x14ac:dyDescent="0.2">
      <c r="A489" s="6" t="s">
        <v>15490</v>
      </c>
    </row>
    <row r="490" spans="1:1" x14ac:dyDescent="0.2">
      <c r="A490" s="6" t="s">
        <v>17044</v>
      </c>
    </row>
    <row r="491" spans="1:1" x14ac:dyDescent="0.2">
      <c r="A491" s="6" t="s">
        <v>17057</v>
      </c>
    </row>
    <row r="492" spans="1:1" x14ac:dyDescent="0.2">
      <c r="A492" s="6" t="s">
        <v>17058</v>
      </c>
    </row>
    <row r="493" spans="1:1" x14ac:dyDescent="0.2">
      <c r="A493" s="6" t="s">
        <v>17634</v>
      </c>
    </row>
    <row r="494" spans="1:1" x14ac:dyDescent="0.2">
      <c r="A494" s="6" t="s">
        <v>22178</v>
      </c>
    </row>
    <row r="495" spans="1:1" x14ac:dyDescent="0.2">
      <c r="A495" s="6" t="s">
        <v>22699</v>
      </c>
    </row>
    <row r="496" spans="1:1" x14ac:dyDescent="0.2">
      <c r="A496" s="6" t="s">
        <v>8806</v>
      </c>
    </row>
    <row r="497" spans="1:1" x14ac:dyDescent="0.2">
      <c r="A497" s="6" t="s">
        <v>750</v>
      </c>
    </row>
    <row r="498" spans="1:1" x14ac:dyDescent="0.2">
      <c r="A498" s="6" t="s">
        <v>4717</v>
      </c>
    </row>
    <row r="499" spans="1:1" x14ac:dyDescent="0.2">
      <c r="A499" s="6" t="s">
        <v>7954</v>
      </c>
    </row>
    <row r="500" spans="1:1" x14ac:dyDescent="0.2">
      <c r="A500" s="6" t="s">
        <v>9771</v>
      </c>
    </row>
    <row r="501" spans="1:1" x14ac:dyDescent="0.2">
      <c r="A501" s="6" t="s">
        <v>10361</v>
      </c>
    </row>
    <row r="502" spans="1:1" x14ac:dyDescent="0.2">
      <c r="A502" s="6" t="s">
        <v>2937</v>
      </c>
    </row>
    <row r="503" spans="1:1" x14ac:dyDescent="0.2">
      <c r="A503" s="6" t="s">
        <v>7299</v>
      </c>
    </row>
    <row r="504" spans="1:1" x14ac:dyDescent="0.2">
      <c r="A504" s="6" t="s">
        <v>12578</v>
      </c>
    </row>
    <row r="505" spans="1:1" x14ac:dyDescent="0.2">
      <c r="A505" s="6" t="s">
        <v>2188</v>
      </c>
    </row>
    <row r="506" spans="1:1" x14ac:dyDescent="0.2">
      <c r="A506" s="6" t="s">
        <v>3544</v>
      </c>
    </row>
    <row r="507" spans="1:1" x14ac:dyDescent="0.2">
      <c r="A507" s="6" t="s">
        <v>21614</v>
      </c>
    </row>
    <row r="508" spans="1:1" x14ac:dyDescent="0.2">
      <c r="A508" s="6" t="s">
        <v>13682</v>
      </c>
    </row>
    <row r="509" spans="1:1" x14ac:dyDescent="0.2">
      <c r="A509" s="6" t="s">
        <v>14535</v>
      </c>
    </row>
    <row r="510" spans="1:1" x14ac:dyDescent="0.2">
      <c r="A510" s="6" t="s">
        <v>2473</v>
      </c>
    </row>
    <row r="511" spans="1:1" x14ac:dyDescent="0.2">
      <c r="A511" s="6" t="s">
        <v>6851</v>
      </c>
    </row>
    <row r="512" spans="1:1" x14ac:dyDescent="0.2">
      <c r="A512" s="6" t="s">
        <v>7867</v>
      </c>
    </row>
    <row r="513" spans="1:1" x14ac:dyDescent="0.2">
      <c r="A513" s="6" t="s">
        <v>5264</v>
      </c>
    </row>
    <row r="514" spans="1:1" x14ac:dyDescent="0.2">
      <c r="A514" s="6" t="s">
        <v>13496</v>
      </c>
    </row>
    <row r="515" spans="1:1" x14ac:dyDescent="0.2">
      <c r="A515" s="6" t="s">
        <v>4282</v>
      </c>
    </row>
    <row r="516" spans="1:1" x14ac:dyDescent="0.2">
      <c r="A516" s="6" t="s">
        <v>4024</v>
      </c>
    </row>
    <row r="517" spans="1:1" x14ac:dyDescent="0.2">
      <c r="A517" s="6" t="s">
        <v>507</v>
      </c>
    </row>
    <row r="518" spans="1:1" x14ac:dyDescent="0.2">
      <c r="A518" s="6" t="s">
        <v>12991</v>
      </c>
    </row>
    <row r="519" spans="1:1" x14ac:dyDescent="0.2">
      <c r="A519" s="6" t="s">
        <v>418</v>
      </c>
    </row>
    <row r="520" spans="1:1" x14ac:dyDescent="0.2">
      <c r="A520" s="6" t="s">
        <v>1466</v>
      </c>
    </row>
    <row r="521" spans="1:1" x14ac:dyDescent="0.2">
      <c r="A521" s="6" t="s">
        <v>2382</v>
      </c>
    </row>
    <row r="522" spans="1:1" x14ac:dyDescent="0.2">
      <c r="A522" s="6" t="s">
        <v>2624</v>
      </c>
    </row>
    <row r="523" spans="1:1" x14ac:dyDescent="0.2">
      <c r="A523" s="6" t="s">
        <v>2727</v>
      </c>
    </row>
    <row r="524" spans="1:1" x14ac:dyDescent="0.2">
      <c r="A524" s="6" t="s">
        <v>2944</v>
      </c>
    </row>
    <row r="525" spans="1:1" x14ac:dyDescent="0.2">
      <c r="A525" s="6" t="s">
        <v>3672</v>
      </c>
    </row>
    <row r="526" spans="1:1" x14ac:dyDescent="0.2">
      <c r="A526" s="6" t="s">
        <v>3721</v>
      </c>
    </row>
    <row r="527" spans="1:1" x14ac:dyDescent="0.2">
      <c r="A527" s="6" t="s">
        <v>3885</v>
      </c>
    </row>
    <row r="528" spans="1:1" x14ac:dyDescent="0.2">
      <c r="A528" s="6" t="s">
        <v>4268</v>
      </c>
    </row>
    <row r="529" spans="1:1" x14ac:dyDescent="0.2">
      <c r="A529" s="6" t="s">
        <v>4481</v>
      </c>
    </row>
    <row r="530" spans="1:1" x14ac:dyDescent="0.2">
      <c r="A530" s="6" t="s">
        <v>4619</v>
      </c>
    </row>
    <row r="531" spans="1:1" x14ac:dyDescent="0.2">
      <c r="A531" s="6" t="s">
        <v>4897</v>
      </c>
    </row>
    <row r="532" spans="1:1" x14ac:dyDescent="0.2">
      <c r="A532" s="6" t="s">
        <v>4922</v>
      </c>
    </row>
    <row r="533" spans="1:1" x14ac:dyDescent="0.2">
      <c r="A533" s="6" t="s">
        <v>5300</v>
      </c>
    </row>
    <row r="534" spans="1:1" x14ac:dyDescent="0.2">
      <c r="A534" s="6" t="s">
        <v>5386</v>
      </c>
    </row>
    <row r="535" spans="1:1" x14ac:dyDescent="0.2">
      <c r="A535" s="6" t="s">
        <v>5656</v>
      </c>
    </row>
    <row r="536" spans="1:1" x14ac:dyDescent="0.2">
      <c r="A536" s="6" t="s">
        <v>5738</v>
      </c>
    </row>
    <row r="537" spans="1:1" x14ac:dyDescent="0.2">
      <c r="A537" s="6" t="s">
        <v>5861</v>
      </c>
    </row>
    <row r="538" spans="1:1" x14ac:dyDescent="0.2">
      <c r="A538" s="6" t="s">
        <v>6770</v>
      </c>
    </row>
    <row r="539" spans="1:1" x14ac:dyDescent="0.2">
      <c r="A539" s="6" t="s">
        <v>6925</v>
      </c>
    </row>
    <row r="540" spans="1:1" x14ac:dyDescent="0.2">
      <c r="A540" s="6" t="s">
        <v>7552</v>
      </c>
    </row>
    <row r="541" spans="1:1" x14ac:dyDescent="0.2">
      <c r="A541" s="6" t="s">
        <v>7602</v>
      </c>
    </row>
    <row r="542" spans="1:1" x14ac:dyDescent="0.2">
      <c r="A542" s="6" t="s">
        <v>7623</v>
      </c>
    </row>
    <row r="543" spans="1:1" x14ac:dyDescent="0.2">
      <c r="A543" s="6" t="s">
        <v>7635</v>
      </c>
    </row>
    <row r="544" spans="1:1" x14ac:dyDescent="0.2">
      <c r="A544" s="6" t="s">
        <v>7637</v>
      </c>
    </row>
    <row r="545" spans="1:1" x14ac:dyDescent="0.2">
      <c r="A545" s="6" t="s">
        <v>7638</v>
      </c>
    </row>
    <row r="546" spans="1:1" x14ac:dyDescent="0.2">
      <c r="A546" s="6" t="s">
        <v>7714</v>
      </c>
    </row>
    <row r="547" spans="1:1" x14ac:dyDescent="0.2">
      <c r="A547" s="6" t="s">
        <v>7840</v>
      </c>
    </row>
    <row r="548" spans="1:1" x14ac:dyDescent="0.2">
      <c r="A548" s="6" t="s">
        <v>7851</v>
      </c>
    </row>
    <row r="549" spans="1:1" x14ac:dyDescent="0.2">
      <c r="A549" s="6" t="s">
        <v>7989</v>
      </c>
    </row>
    <row r="550" spans="1:1" x14ac:dyDescent="0.2">
      <c r="A550" s="6" t="s">
        <v>8326</v>
      </c>
    </row>
    <row r="551" spans="1:1" x14ac:dyDescent="0.2">
      <c r="A551" s="6" t="s">
        <v>8352</v>
      </c>
    </row>
    <row r="552" spans="1:1" x14ac:dyDescent="0.2">
      <c r="A552" s="6" t="s">
        <v>9675</v>
      </c>
    </row>
    <row r="553" spans="1:1" x14ac:dyDescent="0.2">
      <c r="A553" s="6" t="s">
        <v>9677</v>
      </c>
    </row>
    <row r="554" spans="1:1" x14ac:dyDescent="0.2">
      <c r="A554" s="6" t="s">
        <v>11368</v>
      </c>
    </row>
    <row r="555" spans="1:1" x14ac:dyDescent="0.2">
      <c r="A555" s="6" t="s">
        <v>12365</v>
      </c>
    </row>
    <row r="556" spans="1:1" x14ac:dyDescent="0.2">
      <c r="A556" s="6" t="s">
        <v>12908</v>
      </c>
    </row>
    <row r="557" spans="1:1" x14ac:dyDescent="0.2">
      <c r="A557" s="6" t="s">
        <v>12973</v>
      </c>
    </row>
    <row r="558" spans="1:1" x14ac:dyDescent="0.2">
      <c r="A558" s="6" t="s">
        <v>13571</v>
      </c>
    </row>
    <row r="559" spans="1:1" x14ac:dyDescent="0.2">
      <c r="A559" s="6" t="s">
        <v>13978</v>
      </c>
    </row>
    <row r="560" spans="1:1" x14ac:dyDescent="0.2">
      <c r="A560" s="6" t="s">
        <v>14562</v>
      </c>
    </row>
    <row r="561" spans="1:1" x14ac:dyDescent="0.2">
      <c r="A561" s="6" t="s">
        <v>15644</v>
      </c>
    </row>
    <row r="562" spans="1:1" x14ac:dyDescent="0.2">
      <c r="A562" s="6" t="s">
        <v>19694</v>
      </c>
    </row>
    <row r="563" spans="1:1" x14ac:dyDescent="0.2">
      <c r="A563" s="6" t="s">
        <v>21170</v>
      </c>
    </row>
    <row r="564" spans="1:1" x14ac:dyDescent="0.2">
      <c r="A564" s="6" t="s">
        <v>22005</v>
      </c>
    </row>
    <row r="565" spans="1:1" x14ac:dyDescent="0.2">
      <c r="A565" s="6" t="s">
        <v>5528</v>
      </c>
    </row>
    <row r="566" spans="1:1" x14ac:dyDescent="0.2">
      <c r="A566" s="6" t="s">
        <v>20300</v>
      </c>
    </row>
    <row r="567" spans="1:1" x14ac:dyDescent="0.2">
      <c r="A567" s="6" t="s">
        <v>5658</v>
      </c>
    </row>
    <row r="568" spans="1:1" x14ac:dyDescent="0.2">
      <c r="A568" s="6" t="s">
        <v>6061</v>
      </c>
    </row>
    <row r="569" spans="1:1" x14ac:dyDescent="0.2">
      <c r="A569" s="6" t="s">
        <v>8054</v>
      </c>
    </row>
    <row r="570" spans="1:1" x14ac:dyDescent="0.2">
      <c r="A570" s="6" t="s">
        <v>10898</v>
      </c>
    </row>
    <row r="571" spans="1:1" x14ac:dyDescent="0.2">
      <c r="A571" s="6" t="s">
        <v>11069</v>
      </c>
    </row>
    <row r="572" spans="1:1" x14ac:dyDescent="0.2">
      <c r="A572" s="6" t="s">
        <v>11143</v>
      </c>
    </row>
    <row r="573" spans="1:1" x14ac:dyDescent="0.2">
      <c r="A573" s="6" t="s">
        <v>12282</v>
      </c>
    </row>
    <row r="574" spans="1:1" x14ac:dyDescent="0.2">
      <c r="A574" s="6" t="s">
        <v>13765</v>
      </c>
    </row>
    <row r="575" spans="1:1" x14ac:dyDescent="0.2">
      <c r="A575" s="6" t="s">
        <v>14523</v>
      </c>
    </row>
    <row r="576" spans="1:1" x14ac:dyDescent="0.2">
      <c r="A576" s="6" t="s">
        <v>21443</v>
      </c>
    </row>
    <row r="577" spans="1:1" x14ac:dyDescent="0.2">
      <c r="A577" s="6" t="s">
        <v>21662</v>
      </c>
    </row>
    <row r="578" spans="1:1" x14ac:dyDescent="0.2">
      <c r="A578" s="6" t="s">
        <v>21852</v>
      </c>
    </row>
    <row r="579" spans="1:1" x14ac:dyDescent="0.2">
      <c r="A579" s="6" t="s">
        <v>22531</v>
      </c>
    </row>
    <row r="580" spans="1:1" x14ac:dyDescent="0.2">
      <c r="A580" s="6" t="s">
        <v>4459</v>
      </c>
    </row>
    <row r="581" spans="1:1" x14ac:dyDescent="0.2">
      <c r="A581" s="6" t="s">
        <v>6468</v>
      </c>
    </row>
    <row r="582" spans="1:1" x14ac:dyDescent="0.2">
      <c r="A582" s="6" t="s">
        <v>8994</v>
      </c>
    </row>
    <row r="583" spans="1:1" x14ac:dyDescent="0.2">
      <c r="A583" s="6" t="s">
        <v>9164</v>
      </c>
    </row>
    <row r="584" spans="1:1" x14ac:dyDescent="0.2">
      <c r="A584" s="6" t="s">
        <v>10357</v>
      </c>
    </row>
    <row r="585" spans="1:1" x14ac:dyDescent="0.2">
      <c r="A585" s="6" t="s">
        <v>12418</v>
      </c>
    </row>
    <row r="586" spans="1:1" x14ac:dyDescent="0.2">
      <c r="A586" s="6" t="s">
        <v>12476</v>
      </c>
    </row>
    <row r="587" spans="1:1" x14ac:dyDescent="0.2">
      <c r="A587" s="6" t="s">
        <v>19684</v>
      </c>
    </row>
    <row r="588" spans="1:1" x14ac:dyDescent="0.2">
      <c r="A588" s="6" t="s">
        <v>20498</v>
      </c>
    </row>
    <row r="589" spans="1:1" x14ac:dyDescent="0.2">
      <c r="A589" s="6" t="s">
        <v>6337</v>
      </c>
    </row>
    <row r="590" spans="1:1" x14ac:dyDescent="0.2">
      <c r="A590" s="6" t="s">
        <v>2482</v>
      </c>
    </row>
    <row r="591" spans="1:1" x14ac:dyDescent="0.2">
      <c r="A591" s="6" t="s">
        <v>2803</v>
      </c>
    </row>
    <row r="592" spans="1:1" x14ac:dyDescent="0.2">
      <c r="A592" s="6" t="s">
        <v>7323</v>
      </c>
    </row>
    <row r="593" spans="1:1" x14ac:dyDescent="0.2">
      <c r="A593" s="6" t="s">
        <v>7341</v>
      </c>
    </row>
    <row r="594" spans="1:1" x14ac:dyDescent="0.2">
      <c r="A594" s="6" t="s">
        <v>8652</v>
      </c>
    </row>
    <row r="595" spans="1:1" x14ac:dyDescent="0.2">
      <c r="A595" s="6" t="s">
        <v>12630</v>
      </c>
    </row>
    <row r="596" spans="1:1" x14ac:dyDescent="0.2">
      <c r="A596" s="6" t="s">
        <v>15098</v>
      </c>
    </row>
    <row r="597" spans="1:1" x14ac:dyDescent="0.2">
      <c r="A597" s="6" t="s">
        <v>922</v>
      </c>
    </row>
    <row r="598" spans="1:1" x14ac:dyDescent="0.2">
      <c r="A598" s="6" t="s">
        <v>2512</v>
      </c>
    </row>
    <row r="599" spans="1:1" x14ac:dyDescent="0.2">
      <c r="A599" s="6" t="s">
        <v>2898</v>
      </c>
    </row>
    <row r="600" spans="1:1" x14ac:dyDescent="0.2">
      <c r="A600" s="6" t="s">
        <v>6132</v>
      </c>
    </row>
    <row r="601" spans="1:1" x14ac:dyDescent="0.2">
      <c r="A601" s="6" t="s">
        <v>8698</v>
      </c>
    </row>
    <row r="602" spans="1:1" x14ac:dyDescent="0.2">
      <c r="A602" s="6" t="s">
        <v>9261</v>
      </c>
    </row>
    <row r="603" spans="1:1" x14ac:dyDescent="0.2">
      <c r="A603" s="6" t="s">
        <v>9996</v>
      </c>
    </row>
    <row r="604" spans="1:1" x14ac:dyDescent="0.2">
      <c r="A604" s="6" t="s">
        <v>10871</v>
      </c>
    </row>
    <row r="605" spans="1:1" x14ac:dyDescent="0.2">
      <c r="A605" s="6" t="s">
        <v>12028</v>
      </c>
    </row>
    <row r="606" spans="1:1" x14ac:dyDescent="0.2">
      <c r="A606" s="6" t="s">
        <v>12683</v>
      </c>
    </row>
    <row r="607" spans="1:1" x14ac:dyDescent="0.2">
      <c r="A607" s="6" t="s">
        <v>14817</v>
      </c>
    </row>
    <row r="608" spans="1:1" x14ac:dyDescent="0.2">
      <c r="A608" s="6" t="s">
        <v>15506</v>
      </c>
    </row>
    <row r="609" spans="1:1" x14ac:dyDescent="0.2">
      <c r="A609" s="6" t="s">
        <v>16999</v>
      </c>
    </row>
    <row r="610" spans="1:1" x14ac:dyDescent="0.2">
      <c r="A610" s="6" t="s">
        <v>18350</v>
      </c>
    </row>
    <row r="611" spans="1:1" x14ac:dyDescent="0.2">
      <c r="A611" s="6" t="s">
        <v>18370</v>
      </c>
    </row>
    <row r="612" spans="1:1" x14ac:dyDescent="0.2">
      <c r="A612" s="6" t="s">
        <v>21064</v>
      </c>
    </row>
    <row r="613" spans="1:1" x14ac:dyDescent="0.2">
      <c r="A613" s="6" t="s">
        <v>22317</v>
      </c>
    </row>
    <row r="614" spans="1:1" x14ac:dyDescent="0.2">
      <c r="A614" s="6" t="s">
        <v>22469</v>
      </c>
    </row>
    <row r="615" spans="1:1" x14ac:dyDescent="0.2">
      <c r="A615" s="6" t="s">
        <v>22482</v>
      </c>
    </row>
    <row r="616" spans="1:1" x14ac:dyDescent="0.2">
      <c r="A616" s="6" t="s">
        <v>10896</v>
      </c>
    </row>
    <row r="617" spans="1:1" x14ac:dyDescent="0.2">
      <c r="A617" s="6" t="s">
        <v>17353</v>
      </c>
    </row>
    <row r="618" spans="1:1" x14ac:dyDescent="0.2">
      <c r="A618" s="6" t="s">
        <v>18089</v>
      </c>
    </row>
    <row r="619" spans="1:1" x14ac:dyDescent="0.2">
      <c r="A619" s="6" t="s">
        <v>141</v>
      </c>
    </row>
    <row r="620" spans="1:1" x14ac:dyDescent="0.2">
      <c r="A620" s="6" t="s">
        <v>1059</v>
      </c>
    </row>
    <row r="621" spans="1:1" x14ac:dyDescent="0.2">
      <c r="A621" s="6" t="s">
        <v>1231</v>
      </c>
    </row>
    <row r="622" spans="1:1" x14ac:dyDescent="0.2">
      <c r="A622" s="6" t="s">
        <v>2210</v>
      </c>
    </row>
    <row r="623" spans="1:1" x14ac:dyDescent="0.2">
      <c r="A623" s="6" t="s">
        <v>2763</v>
      </c>
    </row>
    <row r="624" spans="1:1" x14ac:dyDescent="0.2">
      <c r="A624" s="6" t="s">
        <v>5401</v>
      </c>
    </row>
    <row r="625" spans="1:1" x14ac:dyDescent="0.2">
      <c r="A625" s="6" t="s">
        <v>5652</v>
      </c>
    </row>
    <row r="626" spans="1:1" x14ac:dyDescent="0.2">
      <c r="A626" s="6" t="s">
        <v>6606</v>
      </c>
    </row>
    <row r="627" spans="1:1" x14ac:dyDescent="0.2">
      <c r="A627" s="6" t="s">
        <v>6871</v>
      </c>
    </row>
    <row r="628" spans="1:1" x14ac:dyDescent="0.2">
      <c r="A628" s="6" t="s">
        <v>7221</v>
      </c>
    </row>
    <row r="629" spans="1:1" x14ac:dyDescent="0.2">
      <c r="A629" s="6" t="s">
        <v>7558</v>
      </c>
    </row>
    <row r="630" spans="1:1" x14ac:dyDescent="0.2">
      <c r="A630" s="6" t="s">
        <v>10669</v>
      </c>
    </row>
    <row r="631" spans="1:1" x14ac:dyDescent="0.2">
      <c r="A631" s="6" t="s">
        <v>11236</v>
      </c>
    </row>
    <row r="632" spans="1:1" x14ac:dyDescent="0.2">
      <c r="A632" s="6" t="s">
        <v>13045</v>
      </c>
    </row>
    <row r="633" spans="1:1" x14ac:dyDescent="0.2">
      <c r="A633" s="6" t="s">
        <v>15865</v>
      </c>
    </row>
    <row r="634" spans="1:1" x14ac:dyDescent="0.2">
      <c r="A634" s="6" t="s">
        <v>16906</v>
      </c>
    </row>
    <row r="635" spans="1:1" x14ac:dyDescent="0.2">
      <c r="A635" s="6" t="s">
        <v>17183</v>
      </c>
    </row>
    <row r="636" spans="1:1" x14ac:dyDescent="0.2">
      <c r="A636" s="6" t="s">
        <v>17185</v>
      </c>
    </row>
    <row r="637" spans="1:1" x14ac:dyDescent="0.2">
      <c r="A637" s="6" t="s">
        <v>17606</v>
      </c>
    </row>
    <row r="638" spans="1:1" x14ac:dyDescent="0.2">
      <c r="A638" s="6" t="s">
        <v>18702</v>
      </c>
    </row>
    <row r="639" spans="1:1" x14ac:dyDescent="0.2">
      <c r="A639" s="6" t="s">
        <v>20723</v>
      </c>
    </row>
    <row r="640" spans="1:1" x14ac:dyDescent="0.2">
      <c r="A640" s="6" t="s">
        <v>21316</v>
      </c>
    </row>
    <row r="641" spans="1:1" x14ac:dyDescent="0.2">
      <c r="A641" s="6" t="s">
        <v>21531</v>
      </c>
    </row>
    <row r="642" spans="1:1" x14ac:dyDescent="0.2">
      <c r="A642" s="6" t="s">
        <v>22262</v>
      </c>
    </row>
    <row r="643" spans="1:1" x14ac:dyDescent="0.2">
      <c r="A643" s="6" t="s">
        <v>7491</v>
      </c>
    </row>
    <row r="644" spans="1:1" x14ac:dyDescent="0.2">
      <c r="A644" s="6" t="s">
        <v>5417</v>
      </c>
    </row>
    <row r="645" spans="1:1" x14ac:dyDescent="0.2">
      <c r="A645" s="6" t="s">
        <v>10894</v>
      </c>
    </row>
    <row r="646" spans="1:1" x14ac:dyDescent="0.2">
      <c r="A646" s="6" t="s">
        <v>13729</v>
      </c>
    </row>
    <row r="647" spans="1:1" x14ac:dyDescent="0.2">
      <c r="A647" s="6" t="s">
        <v>2147</v>
      </c>
    </row>
    <row r="648" spans="1:1" x14ac:dyDescent="0.2">
      <c r="A648" s="6" t="s">
        <v>7538</v>
      </c>
    </row>
    <row r="649" spans="1:1" x14ac:dyDescent="0.2">
      <c r="A649" s="6" t="s">
        <v>10522</v>
      </c>
    </row>
    <row r="650" spans="1:1" x14ac:dyDescent="0.2">
      <c r="A650" s="6" t="s">
        <v>20707</v>
      </c>
    </row>
    <row r="651" spans="1:1" x14ac:dyDescent="0.2">
      <c r="A651" s="6" t="s">
        <v>7317</v>
      </c>
    </row>
    <row r="652" spans="1:1" x14ac:dyDescent="0.2">
      <c r="A652" s="6" t="s">
        <v>1913</v>
      </c>
    </row>
    <row r="653" spans="1:1" x14ac:dyDescent="0.2">
      <c r="A653" s="6" t="s">
        <v>7446</v>
      </c>
    </row>
    <row r="654" spans="1:1" x14ac:dyDescent="0.2">
      <c r="A654" s="6" t="s">
        <v>1009</v>
      </c>
    </row>
    <row r="655" spans="1:1" x14ac:dyDescent="0.2">
      <c r="A655" s="6" t="s">
        <v>1526</v>
      </c>
    </row>
    <row r="656" spans="1:1" x14ac:dyDescent="0.2">
      <c r="A656" s="6" t="s">
        <v>2248</v>
      </c>
    </row>
    <row r="657" spans="1:1" x14ac:dyDescent="0.2">
      <c r="A657" s="6" t="s">
        <v>2935</v>
      </c>
    </row>
    <row r="658" spans="1:1" x14ac:dyDescent="0.2">
      <c r="A658" s="6" t="s">
        <v>4823</v>
      </c>
    </row>
    <row r="659" spans="1:1" x14ac:dyDescent="0.2">
      <c r="A659" s="6" t="s">
        <v>6380</v>
      </c>
    </row>
    <row r="660" spans="1:1" x14ac:dyDescent="0.2">
      <c r="A660" s="6" t="s">
        <v>6630</v>
      </c>
    </row>
    <row r="661" spans="1:1" x14ac:dyDescent="0.2">
      <c r="A661" s="6" t="s">
        <v>7858</v>
      </c>
    </row>
    <row r="662" spans="1:1" x14ac:dyDescent="0.2">
      <c r="A662" s="6" t="s">
        <v>9142</v>
      </c>
    </row>
    <row r="663" spans="1:1" x14ac:dyDescent="0.2">
      <c r="A663" s="6" t="s">
        <v>9910</v>
      </c>
    </row>
    <row r="664" spans="1:1" x14ac:dyDescent="0.2">
      <c r="A664" s="6" t="s">
        <v>10466</v>
      </c>
    </row>
    <row r="665" spans="1:1" x14ac:dyDescent="0.2">
      <c r="A665" s="6" t="s">
        <v>10607</v>
      </c>
    </row>
    <row r="666" spans="1:1" x14ac:dyDescent="0.2">
      <c r="A666" s="6" t="s">
        <v>11414</v>
      </c>
    </row>
    <row r="667" spans="1:1" x14ac:dyDescent="0.2">
      <c r="A667" s="6" t="s">
        <v>12691</v>
      </c>
    </row>
    <row r="668" spans="1:1" x14ac:dyDescent="0.2">
      <c r="A668" s="6" t="s">
        <v>14237</v>
      </c>
    </row>
    <row r="669" spans="1:1" x14ac:dyDescent="0.2">
      <c r="A669" s="6" t="s">
        <v>15263</v>
      </c>
    </row>
    <row r="670" spans="1:1" x14ac:dyDescent="0.2">
      <c r="A670" s="6" t="s">
        <v>15299</v>
      </c>
    </row>
    <row r="671" spans="1:1" x14ac:dyDescent="0.2">
      <c r="A671" s="6" t="s">
        <v>16640</v>
      </c>
    </row>
    <row r="672" spans="1:1" x14ac:dyDescent="0.2">
      <c r="A672" s="6" t="s">
        <v>18377</v>
      </c>
    </row>
    <row r="673" spans="1:1" x14ac:dyDescent="0.2">
      <c r="A673" s="6" t="s">
        <v>19076</v>
      </c>
    </row>
    <row r="674" spans="1:1" x14ac:dyDescent="0.2">
      <c r="A674" s="6" t="s">
        <v>19575</v>
      </c>
    </row>
    <row r="675" spans="1:1" x14ac:dyDescent="0.2">
      <c r="A675" s="6" t="s">
        <v>20848</v>
      </c>
    </row>
    <row r="676" spans="1:1" x14ac:dyDescent="0.2">
      <c r="A676" s="6" t="s">
        <v>21641</v>
      </c>
    </row>
    <row r="677" spans="1:1" x14ac:dyDescent="0.2">
      <c r="A677" s="6" t="s">
        <v>21716</v>
      </c>
    </row>
    <row r="678" spans="1:1" x14ac:dyDescent="0.2">
      <c r="A678" s="6" t="s">
        <v>22053</v>
      </c>
    </row>
    <row r="679" spans="1:1" x14ac:dyDescent="0.2">
      <c r="A679" s="6" t="s">
        <v>3345</v>
      </c>
    </row>
    <row r="680" spans="1:1" x14ac:dyDescent="0.2">
      <c r="A680" s="6" t="s">
        <v>474</v>
      </c>
    </row>
    <row r="681" spans="1:1" x14ac:dyDescent="0.2">
      <c r="A681" s="6" t="s">
        <v>9620</v>
      </c>
    </row>
    <row r="682" spans="1:1" x14ac:dyDescent="0.2">
      <c r="A682" s="6" t="s">
        <v>10633</v>
      </c>
    </row>
    <row r="683" spans="1:1" x14ac:dyDescent="0.2">
      <c r="A683" s="6" t="s">
        <v>12385</v>
      </c>
    </row>
    <row r="684" spans="1:1" x14ac:dyDescent="0.2">
      <c r="A684" s="6" t="s">
        <v>14919</v>
      </c>
    </row>
    <row r="685" spans="1:1" x14ac:dyDescent="0.2">
      <c r="A685" s="6" t="s">
        <v>16544</v>
      </c>
    </row>
    <row r="686" spans="1:1" x14ac:dyDescent="0.2">
      <c r="A686" s="6" t="s">
        <v>17077</v>
      </c>
    </row>
    <row r="687" spans="1:1" x14ac:dyDescent="0.2">
      <c r="A687" s="6" t="s">
        <v>21840</v>
      </c>
    </row>
    <row r="688" spans="1:1" x14ac:dyDescent="0.2">
      <c r="A688" s="6" t="s">
        <v>3447</v>
      </c>
    </row>
    <row r="689" spans="1:1" x14ac:dyDescent="0.2">
      <c r="A689" s="6" t="s">
        <v>6001</v>
      </c>
    </row>
    <row r="690" spans="1:1" x14ac:dyDescent="0.2">
      <c r="A690" s="6" t="s">
        <v>12347</v>
      </c>
    </row>
    <row r="691" spans="1:1" x14ac:dyDescent="0.2">
      <c r="A691" s="6" t="s">
        <v>15030</v>
      </c>
    </row>
    <row r="692" spans="1:1" x14ac:dyDescent="0.2">
      <c r="A692" s="6" t="s">
        <v>15287</v>
      </c>
    </row>
    <row r="693" spans="1:1" x14ac:dyDescent="0.2">
      <c r="A693" s="6" t="s">
        <v>21148</v>
      </c>
    </row>
    <row r="694" spans="1:1" x14ac:dyDescent="0.2">
      <c r="A694" s="6" t="s">
        <v>22390</v>
      </c>
    </row>
    <row r="695" spans="1:1" x14ac:dyDescent="0.2">
      <c r="A695" s="6" t="s">
        <v>3906</v>
      </c>
    </row>
    <row r="696" spans="1:1" x14ac:dyDescent="0.2">
      <c r="A696" s="6" t="s">
        <v>6117</v>
      </c>
    </row>
    <row r="697" spans="1:1" x14ac:dyDescent="0.2">
      <c r="A697" s="6" t="s">
        <v>6858</v>
      </c>
    </row>
    <row r="698" spans="1:1" x14ac:dyDescent="0.2">
      <c r="A698" s="6" t="s">
        <v>14389</v>
      </c>
    </row>
    <row r="699" spans="1:1" x14ac:dyDescent="0.2">
      <c r="A699" s="6" t="s">
        <v>17050</v>
      </c>
    </row>
    <row r="700" spans="1:1" x14ac:dyDescent="0.2">
      <c r="A700" s="6" t="s">
        <v>1513</v>
      </c>
    </row>
    <row r="701" spans="1:1" x14ac:dyDescent="0.2">
      <c r="A701" s="6" t="s">
        <v>5084</v>
      </c>
    </row>
    <row r="702" spans="1:1" x14ac:dyDescent="0.2">
      <c r="A702" s="6" t="s">
        <v>5502</v>
      </c>
    </row>
    <row r="703" spans="1:1" x14ac:dyDescent="0.2">
      <c r="A703" s="6" t="s">
        <v>5964</v>
      </c>
    </row>
    <row r="704" spans="1:1" x14ac:dyDescent="0.2">
      <c r="A704" s="6" t="s">
        <v>6569</v>
      </c>
    </row>
    <row r="705" spans="1:1" x14ac:dyDescent="0.2">
      <c r="A705" s="6" t="s">
        <v>7026</v>
      </c>
    </row>
    <row r="706" spans="1:1" x14ac:dyDescent="0.2">
      <c r="A706" s="6" t="s">
        <v>7244</v>
      </c>
    </row>
    <row r="707" spans="1:1" x14ac:dyDescent="0.2">
      <c r="A707" s="6" t="s">
        <v>10214</v>
      </c>
    </row>
    <row r="708" spans="1:1" x14ac:dyDescent="0.2">
      <c r="A708" s="6" t="s">
        <v>10879</v>
      </c>
    </row>
    <row r="709" spans="1:1" x14ac:dyDescent="0.2">
      <c r="A709" s="6" t="s">
        <v>11083</v>
      </c>
    </row>
    <row r="710" spans="1:1" x14ac:dyDescent="0.2">
      <c r="A710" s="6" t="s">
        <v>16394</v>
      </c>
    </row>
    <row r="711" spans="1:1" x14ac:dyDescent="0.2">
      <c r="A711" s="6" t="s">
        <v>18127</v>
      </c>
    </row>
    <row r="712" spans="1:1" x14ac:dyDescent="0.2">
      <c r="A712" s="6" t="s">
        <v>19157</v>
      </c>
    </row>
    <row r="713" spans="1:1" x14ac:dyDescent="0.2">
      <c r="A713" s="6" t="s">
        <v>2505</v>
      </c>
    </row>
    <row r="714" spans="1:1" x14ac:dyDescent="0.2">
      <c r="A714" s="6" t="s">
        <v>1741</v>
      </c>
    </row>
    <row r="715" spans="1:1" x14ac:dyDescent="0.2">
      <c r="A715" s="6" t="s">
        <v>19031</v>
      </c>
    </row>
    <row r="716" spans="1:1" x14ac:dyDescent="0.2">
      <c r="A716" s="6" t="s">
        <v>12954</v>
      </c>
    </row>
    <row r="717" spans="1:1" x14ac:dyDescent="0.2">
      <c r="A717" s="6" t="s">
        <v>113</v>
      </c>
    </row>
    <row r="718" spans="1:1" x14ac:dyDescent="0.2">
      <c r="A718" s="6" t="s">
        <v>2388</v>
      </c>
    </row>
    <row r="719" spans="1:1" x14ac:dyDescent="0.2">
      <c r="A719" s="6" t="s">
        <v>3203</v>
      </c>
    </row>
    <row r="720" spans="1:1" x14ac:dyDescent="0.2">
      <c r="A720" s="6" t="s">
        <v>6705</v>
      </c>
    </row>
    <row r="721" spans="1:1" x14ac:dyDescent="0.2">
      <c r="A721" s="6" t="s">
        <v>8202</v>
      </c>
    </row>
    <row r="722" spans="1:1" x14ac:dyDescent="0.2">
      <c r="A722" s="6" t="s">
        <v>8219</v>
      </c>
    </row>
    <row r="723" spans="1:1" x14ac:dyDescent="0.2">
      <c r="A723" s="6" t="s">
        <v>9641</v>
      </c>
    </row>
    <row r="724" spans="1:1" x14ac:dyDescent="0.2">
      <c r="A724" s="6" t="s">
        <v>12443</v>
      </c>
    </row>
    <row r="725" spans="1:1" x14ac:dyDescent="0.2">
      <c r="A725" s="6" t="s">
        <v>17188</v>
      </c>
    </row>
    <row r="726" spans="1:1" x14ac:dyDescent="0.2">
      <c r="A726" s="6" t="s">
        <v>17197</v>
      </c>
    </row>
    <row r="727" spans="1:1" x14ac:dyDescent="0.2">
      <c r="A727" s="6" t="s">
        <v>17285</v>
      </c>
    </row>
    <row r="728" spans="1:1" x14ac:dyDescent="0.2">
      <c r="A728" s="6" t="s">
        <v>18595</v>
      </c>
    </row>
    <row r="729" spans="1:1" x14ac:dyDescent="0.2">
      <c r="A729" s="6" t="s">
        <v>21634</v>
      </c>
    </row>
    <row r="730" spans="1:1" x14ac:dyDescent="0.2">
      <c r="A730" s="6" t="s">
        <v>15480</v>
      </c>
    </row>
    <row r="731" spans="1:1" x14ac:dyDescent="0.2">
      <c r="A731" s="6" t="s">
        <v>10651</v>
      </c>
    </row>
    <row r="732" spans="1:1" x14ac:dyDescent="0.2">
      <c r="A732" s="6" t="s">
        <v>15912</v>
      </c>
    </row>
    <row r="733" spans="1:1" x14ac:dyDescent="0.2">
      <c r="A733" s="6" t="s">
        <v>3076</v>
      </c>
    </row>
    <row r="734" spans="1:1" x14ac:dyDescent="0.2">
      <c r="A734" s="6" t="s">
        <v>16215</v>
      </c>
    </row>
    <row r="735" spans="1:1" x14ac:dyDescent="0.2">
      <c r="A735" s="6" t="s">
        <v>5326</v>
      </c>
    </row>
    <row r="736" spans="1:1" x14ac:dyDescent="0.2">
      <c r="A736" s="6" t="s">
        <v>21459</v>
      </c>
    </row>
    <row r="737" spans="1:1" x14ac:dyDescent="0.2">
      <c r="A737" s="6" t="s">
        <v>5368</v>
      </c>
    </row>
    <row r="738" spans="1:1" x14ac:dyDescent="0.2">
      <c r="A738" s="6" t="s">
        <v>5361</v>
      </c>
    </row>
    <row r="739" spans="1:1" x14ac:dyDescent="0.2">
      <c r="A739" s="6" t="s">
        <v>6844</v>
      </c>
    </row>
    <row r="740" spans="1:1" x14ac:dyDescent="0.2">
      <c r="A740" s="6" t="s">
        <v>3434</v>
      </c>
    </row>
    <row r="741" spans="1:1" x14ac:dyDescent="0.2">
      <c r="A741" s="6" t="s">
        <v>770</v>
      </c>
    </row>
    <row r="742" spans="1:1" x14ac:dyDescent="0.2">
      <c r="A742" s="6" t="s">
        <v>1240</v>
      </c>
    </row>
    <row r="743" spans="1:1" x14ac:dyDescent="0.2">
      <c r="A743" s="6" t="s">
        <v>20791</v>
      </c>
    </row>
    <row r="744" spans="1:1" x14ac:dyDescent="0.2">
      <c r="A744" s="6" t="s">
        <v>851</v>
      </c>
    </row>
    <row r="745" spans="1:1" x14ac:dyDescent="0.2">
      <c r="A745" s="6" t="s">
        <v>2918</v>
      </c>
    </row>
    <row r="746" spans="1:1" x14ac:dyDescent="0.2">
      <c r="A746" s="6" t="s">
        <v>3071</v>
      </c>
    </row>
    <row r="747" spans="1:1" x14ac:dyDescent="0.2">
      <c r="A747" s="6" t="s">
        <v>3337</v>
      </c>
    </row>
    <row r="748" spans="1:1" x14ac:dyDescent="0.2">
      <c r="A748" s="6" t="s">
        <v>3958</v>
      </c>
    </row>
    <row r="749" spans="1:1" x14ac:dyDescent="0.2">
      <c r="A749" s="6" t="s">
        <v>4339</v>
      </c>
    </row>
    <row r="750" spans="1:1" x14ac:dyDescent="0.2">
      <c r="A750" s="6" t="s">
        <v>4569</v>
      </c>
    </row>
    <row r="751" spans="1:1" x14ac:dyDescent="0.2">
      <c r="A751" s="6" t="s">
        <v>6847</v>
      </c>
    </row>
    <row r="752" spans="1:1" x14ac:dyDescent="0.2">
      <c r="A752" s="6" t="s">
        <v>6894</v>
      </c>
    </row>
    <row r="753" spans="1:1" x14ac:dyDescent="0.2">
      <c r="A753" s="6" t="s">
        <v>7058</v>
      </c>
    </row>
    <row r="754" spans="1:1" x14ac:dyDescent="0.2">
      <c r="A754" s="6" t="s">
        <v>7095</v>
      </c>
    </row>
    <row r="755" spans="1:1" x14ac:dyDescent="0.2">
      <c r="A755" s="6" t="s">
        <v>7469</v>
      </c>
    </row>
    <row r="756" spans="1:1" x14ac:dyDescent="0.2">
      <c r="A756" s="6" t="s">
        <v>8399</v>
      </c>
    </row>
    <row r="757" spans="1:1" x14ac:dyDescent="0.2">
      <c r="A757" s="6" t="s">
        <v>9316</v>
      </c>
    </row>
    <row r="758" spans="1:1" x14ac:dyDescent="0.2">
      <c r="A758" s="6" t="s">
        <v>11530</v>
      </c>
    </row>
    <row r="759" spans="1:1" x14ac:dyDescent="0.2">
      <c r="A759" s="6" t="s">
        <v>11717</v>
      </c>
    </row>
    <row r="760" spans="1:1" x14ac:dyDescent="0.2">
      <c r="A760" s="6" t="s">
        <v>14907</v>
      </c>
    </row>
    <row r="761" spans="1:1" x14ac:dyDescent="0.2">
      <c r="A761" s="6" t="s">
        <v>15277</v>
      </c>
    </row>
    <row r="762" spans="1:1" x14ac:dyDescent="0.2">
      <c r="A762" s="6" t="s">
        <v>17099</v>
      </c>
    </row>
    <row r="763" spans="1:1" x14ac:dyDescent="0.2">
      <c r="A763" s="6" t="s">
        <v>17216</v>
      </c>
    </row>
    <row r="764" spans="1:1" x14ac:dyDescent="0.2">
      <c r="A764" s="6" t="s">
        <v>17596</v>
      </c>
    </row>
    <row r="765" spans="1:1" x14ac:dyDescent="0.2">
      <c r="A765" s="6" t="s">
        <v>17839</v>
      </c>
    </row>
    <row r="766" spans="1:1" x14ac:dyDescent="0.2">
      <c r="A766" s="6" t="s">
        <v>19436</v>
      </c>
    </row>
    <row r="767" spans="1:1" x14ac:dyDescent="0.2">
      <c r="A767" s="6" t="s">
        <v>19846</v>
      </c>
    </row>
    <row r="768" spans="1:1" x14ac:dyDescent="0.2">
      <c r="A768" s="6" t="s">
        <v>20489</v>
      </c>
    </row>
    <row r="769" spans="1:1" x14ac:dyDescent="0.2">
      <c r="A769" s="6" t="s">
        <v>20757</v>
      </c>
    </row>
    <row r="770" spans="1:1" x14ac:dyDescent="0.2">
      <c r="A770" s="6" t="s">
        <v>20828</v>
      </c>
    </row>
    <row r="771" spans="1:1" x14ac:dyDescent="0.2">
      <c r="A771" s="6" t="s">
        <v>21507</v>
      </c>
    </row>
    <row r="772" spans="1:1" x14ac:dyDescent="0.2">
      <c r="A772" s="6" t="s">
        <v>21529</v>
      </c>
    </row>
    <row r="773" spans="1:1" x14ac:dyDescent="0.2">
      <c r="A773" s="6" t="s">
        <v>21647</v>
      </c>
    </row>
    <row r="774" spans="1:1" x14ac:dyDescent="0.2">
      <c r="A774" s="6" t="s">
        <v>17508</v>
      </c>
    </row>
    <row r="775" spans="1:1" x14ac:dyDescent="0.2">
      <c r="A775" s="6" t="s">
        <v>2833</v>
      </c>
    </row>
    <row r="776" spans="1:1" x14ac:dyDescent="0.2">
      <c r="A776" s="6" t="s">
        <v>5886</v>
      </c>
    </row>
    <row r="777" spans="1:1" x14ac:dyDescent="0.2">
      <c r="A777" s="6" t="s">
        <v>16861</v>
      </c>
    </row>
    <row r="778" spans="1:1" x14ac:dyDescent="0.2">
      <c r="A778" s="6" t="s">
        <v>18050</v>
      </c>
    </row>
    <row r="779" spans="1:1" x14ac:dyDescent="0.2">
      <c r="A779" s="6" t="s">
        <v>6046</v>
      </c>
    </row>
    <row r="780" spans="1:1" x14ac:dyDescent="0.2">
      <c r="A780" s="6" t="s">
        <v>14447</v>
      </c>
    </row>
    <row r="781" spans="1:1" x14ac:dyDescent="0.2">
      <c r="A781" s="6" t="s">
        <v>14539</v>
      </c>
    </row>
    <row r="782" spans="1:1" x14ac:dyDescent="0.2">
      <c r="A782" s="6" t="s">
        <v>19245</v>
      </c>
    </row>
    <row r="783" spans="1:1" x14ac:dyDescent="0.2">
      <c r="A783" s="6" t="s">
        <v>20073</v>
      </c>
    </row>
    <row r="784" spans="1:1" x14ac:dyDescent="0.2">
      <c r="A784" s="6" t="s">
        <v>21325</v>
      </c>
    </row>
    <row r="785" spans="1:1" x14ac:dyDescent="0.2">
      <c r="A785" s="6" t="s">
        <v>18667</v>
      </c>
    </row>
    <row r="786" spans="1:1" x14ac:dyDescent="0.2">
      <c r="A786" s="6" t="s">
        <v>403</v>
      </c>
    </row>
    <row r="787" spans="1:1" x14ac:dyDescent="0.2">
      <c r="A787" s="6" t="s">
        <v>963</v>
      </c>
    </row>
    <row r="788" spans="1:1" x14ac:dyDescent="0.2">
      <c r="A788" s="6" t="s">
        <v>2650</v>
      </c>
    </row>
    <row r="789" spans="1:1" x14ac:dyDescent="0.2">
      <c r="A789" s="6" t="s">
        <v>2712</v>
      </c>
    </row>
    <row r="790" spans="1:1" x14ac:dyDescent="0.2">
      <c r="A790" s="6" t="s">
        <v>3508</v>
      </c>
    </row>
    <row r="791" spans="1:1" x14ac:dyDescent="0.2">
      <c r="A791" s="6" t="s">
        <v>3679</v>
      </c>
    </row>
    <row r="792" spans="1:1" x14ac:dyDescent="0.2">
      <c r="A792" s="6" t="s">
        <v>3966</v>
      </c>
    </row>
    <row r="793" spans="1:1" x14ac:dyDescent="0.2">
      <c r="A793" s="6" t="s">
        <v>4701</v>
      </c>
    </row>
    <row r="794" spans="1:1" x14ac:dyDescent="0.2">
      <c r="A794" s="6" t="s">
        <v>4742</v>
      </c>
    </row>
    <row r="795" spans="1:1" x14ac:dyDescent="0.2">
      <c r="A795" s="6" t="s">
        <v>5420</v>
      </c>
    </row>
    <row r="796" spans="1:1" x14ac:dyDescent="0.2">
      <c r="A796" s="6" t="s">
        <v>5537</v>
      </c>
    </row>
    <row r="797" spans="1:1" x14ac:dyDescent="0.2">
      <c r="A797" s="6" t="s">
        <v>6447</v>
      </c>
    </row>
    <row r="798" spans="1:1" x14ac:dyDescent="0.2">
      <c r="A798" s="6" t="s">
        <v>6466</v>
      </c>
    </row>
    <row r="799" spans="1:1" x14ac:dyDescent="0.2">
      <c r="A799" s="6" t="s">
        <v>6476</v>
      </c>
    </row>
    <row r="800" spans="1:1" x14ac:dyDescent="0.2">
      <c r="A800" s="6" t="s">
        <v>7158</v>
      </c>
    </row>
    <row r="801" spans="1:1" x14ac:dyDescent="0.2">
      <c r="A801" s="6" t="s">
        <v>7616</v>
      </c>
    </row>
    <row r="802" spans="1:1" x14ac:dyDescent="0.2">
      <c r="A802" s="6" t="s">
        <v>7633</v>
      </c>
    </row>
    <row r="803" spans="1:1" x14ac:dyDescent="0.2">
      <c r="A803" s="6" t="s">
        <v>8343</v>
      </c>
    </row>
    <row r="804" spans="1:1" x14ac:dyDescent="0.2">
      <c r="A804" s="6" t="s">
        <v>8650</v>
      </c>
    </row>
    <row r="805" spans="1:1" x14ac:dyDescent="0.2">
      <c r="A805" s="6" t="s">
        <v>8992</v>
      </c>
    </row>
    <row r="806" spans="1:1" x14ac:dyDescent="0.2">
      <c r="A806" s="6" t="s">
        <v>9212</v>
      </c>
    </row>
    <row r="807" spans="1:1" x14ac:dyDescent="0.2">
      <c r="A807" s="6" t="s">
        <v>9451</v>
      </c>
    </row>
    <row r="808" spans="1:1" x14ac:dyDescent="0.2">
      <c r="A808" s="6" t="s">
        <v>9796</v>
      </c>
    </row>
    <row r="809" spans="1:1" x14ac:dyDescent="0.2">
      <c r="A809" s="6" t="s">
        <v>9823</v>
      </c>
    </row>
    <row r="810" spans="1:1" x14ac:dyDescent="0.2">
      <c r="A810" s="6" t="s">
        <v>10297</v>
      </c>
    </row>
    <row r="811" spans="1:1" x14ac:dyDescent="0.2">
      <c r="A811" s="6" t="s">
        <v>11141</v>
      </c>
    </row>
    <row r="812" spans="1:1" x14ac:dyDescent="0.2">
      <c r="A812" s="6" t="s">
        <v>11180</v>
      </c>
    </row>
    <row r="813" spans="1:1" x14ac:dyDescent="0.2">
      <c r="A813" s="6" t="s">
        <v>12263</v>
      </c>
    </row>
    <row r="814" spans="1:1" x14ac:dyDescent="0.2">
      <c r="A814" s="6" t="s">
        <v>12277</v>
      </c>
    </row>
    <row r="815" spans="1:1" x14ac:dyDescent="0.2">
      <c r="A815" s="6" t="s">
        <v>12420</v>
      </c>
    </row>
    <row r="816" spans="1:1" x14ac:dyDescent="0.2">
      <c r="A816" s="6" t="s">
        <v>12534</v>
      </c>
    </row>
    <row r="817" spans="1:1" x14ac:dyDescent="0.2">
      <c r="A817" s="6" t="s">
        <v>13084</v>
      </c>
    </row>
    <row r="818" spans="1:1" x14ac:dyDescent="0.2">
      <c r="A818" s="6" t="s">
        <v>13755</v>
      </c>
    </row>
    <row r="819" spans="1:1" x14ac:dyDescent="0.2">
      <c r="A819" s="6" t="s">
        <v>13974</v>
      </c>
    </row>
    <row r="820" spans="1:1" x14ac:dyDescent="0.2">
      <c r="A820" s="6" t="s">
        <v>14214</v>
      </c>
    </row>
    <row r="821" spans="1:1" x14ac:dyDescent="0.2">
      <c r="A821" s="6" t="s">
        <v>16412</v>
      </c>
    </row>
    <row r="822" spans="1:1" x14ac:dyDescent="0.2">
      <c r="A822" s="6" t="s">
        <v>17207</v>
      </c>
    </row>
    <row r="823" spans="1:1" x14ac:dyDescent="0.2">
      <c r="A823" s="6" t="s">
        <v>17662</v>
      </c>
    </row>
    <row r="824" spans="1:1" x14ac:dyDescent="0.2">
      <c r="A824" s="6" t="s">
        <v>17791</v>
      </c>
    </row>
    <row r="825" spans="1:1" x14ac:dyDescent="0.2">
      <c r="A825" s="6" t="s">
        <v>17841</v>
      </c>
    </row>
    <row r="826" spans="1:1" x14ac:dyDescent="0.2">
      <c r="A826" s="6" t="s">
        <v>18478</v>
      </c>
    </row>
    <row r="827" spans="1:1" x14ac:dyDescent="0.2">
      <c r="A827" s="6" t="s">
        <v>19043</v>
      </c>
    </row>
    <row r="828" spans="1:1" x14ac:dyDescent="0.2">
      <c r="A828" s="6" t="s">
        <v>19097</v>
      </c>
    </row>
    <row r="829" spans="1:1" x14ac:dyDescent="0.2">
      <c r="A829" s="6" t="s">
        <v>19771</v>
      </c>
    </row>
    <row r="830" spans="1:1" x14ac:dyDescent="0.2">
      <c r="A830" s="6" t="s">
        <v>19842</v>
      </c>
    </row>
    <row r="831" spans="1:1" x14ac:dyDescent="0.2">
      <c r="A831" s="6" t="s">
        <v>19848</v>
      </c>
    </row>
    <row r="832" spans="1:1" x14ac:dyDescent="0.2">
      <c r="A832" s="6" t="s">
        <v>21892</v>
      </c>
    </row>
    <row r="833" spans="1:1" x14ac:dyDescent="0.2">
      <c r="A833" s="6" t="s">
        <v>21995</v>
      </c>
    </row>
    <row r="834" spans="1:1" x14ac:dyDescent="0.2">
      <c r="A834" s="6" t="s">
        <v>22095</v>
      </c>
    </row>
    <row r="835" spans="1:1" x14ac:dyDescent="0.2">
      <c r="A835" s="6" t="s">
        <v>22248</v>
      </c>
    </row>
    <row r="836" spans="1:1" x14ac:dyDescent="0.2">
      <c r="A836" s="6" t="s">
        <v>22490</v>
      </c>
    </row>
    <row r="837" spans="1:1" x14ac:dyDescent="0.2">
      <c r="A837" s="6" t="s">
        <v>8131</v>
      </c>
    </row>
    <row r="838" spans="1:1" x14ac:dyDescent="0.2">
      <c r="A838" s="6" t="s">
        <v>14589</v>
      </c>
    </row>
    <row r="839" spans="1:1" x14ac:dyDescent="0.2">
      <c r="A839" s="6" t="s">
        <v>6808</v>
      </c>
    </row>
    <row r="840" spans="1:1" x14ac:dyDescent="0.2">
      <c r="A840" s="6" t="s">
        <v>9080</v>
      </c>
    </row>
    <row r="841" spans="1:1" x14ac:dyDescent="0.2">
      <c r="A841" s="6" t="s">
        <v>11431</v>
      </c>
    </row>
    <row r="842" spans="1:1" x14ac:dyDescent="0.2">
      <c r="A842" s="6" t="s">
        <v>15174</v>
      </c>
    </row>
    <row r="843" spans="1:1" x14ac:dyDescent="0.2">
      <c r="A843" s="6" t="s">
        <v>15311</v>
      </c>
    </row>
    <row r="844" spans="1:1" x14ac:dyDescent="0.2">
      <c r="A844" s="6" t="s">
        <v>10064</v>
      </c>
    </row>
    <row r="845" spans="1:1" x14ac:dyDescent="0.2">
      <c r="A845" s="6" t="s">
        <v>421</v>
      </c>
    </row>
    <row r="846" spans="1:1" x14ac:dyDescent="0.2">
      <c r="A846" s="6" t="s">
        <v>10853</v>
      </c>
    </row>
    <row r="847" spans="1:1" x14ac:dyDescent="0.2">
      <c r="A847" s="6" t="s">
        <v>12133</v>
      </c>
    </row>
    <row r="848" spans="1:1" x14ac:dyDescent="0.2">
      <c r="A848" s="6" t="s">
        <v>21201</v>
      </c>
    </row>
    <row r="849" spans="1:1" x14ac:dyDescent="0.2">
      <c r="A849" s="6" t="s">
        <v>3194</v>
      </c>
    </row>
    <row r="850" spans="1:1" x14ac:dyDescent="0.2">
      <c r="A850" s="6" t="s">
        <v>5237</v>
      </c>
    </row>
    <row r="851" spans="1:1" x14ac:dyDescent="0.2">
      <c r="A851" s="6" t="s">
        <v>18436</v>
      </c>
    </row>
    <row r="852" spans="1:1" x14ac:dyDescent="0.2">
      <c r="A852" s="6" t="s">
        <v>1600</v>
      </c>
    </row>
    <row r="853" spans="1:1" x14ac:dyDescent="0.2">
      <c r="A853" s="6" t="s">
        <v>4781</v>
      </c>
    </row>
    <row r="854" spans="1:1" x14ac:dyDescent="0.2">
      <c r="A854" s="6" t="s">
        <v>9522</v>
      </c>
    </row>
    <row r="855" spans="1:1" x14ac:dyDescent="0.2">
      <c r="A855" s="6" t="s">
        <v>9927</v>
      </c>
    </row>
    <row r="856" spans="1:1" x14ac:dyDescent="0.2">
      <c r="A856" s="6" t="s">
        <v>2691</v>
      </c>
    </row>
    <row r="857" spans="1:1" x14ac:dyDescent="0.2">
      <c r="A857" s="6" t="s">
        <v>3714</v>
      </c>
    </row>
    <row r="858" spans="1:1" x14ac:dyDescent="0.2">
      <c r="A858" s="6" t="s">
        <v>8150</v>
      </c>
    </row>
    <row r="859" spans="1:1" x14ac:dyDescent="0.2">
      <c r="A859" t="s">
        <v>8187</v>
      </c>
    </row>
    <row r="860" spans="1:1" x14ac:dyDescent="0.2">
      <c r="A860" t="s">
        <v>9507</v>
      </c>
    </row>
    <row r="861" spans="1:1" x14ac:dyDescent="0.2">
      <c r="A861" t="s">
        <v>9986</v>
      </c>
    </row>
    <row r="862" spans="1:1" x14ac:dyDescent="0.2">
      <c r="A862" t="s">
        <v>11223</v>
      </c>
    </row>
    <row r="863" spans="1:1" x14ac:dyDescent="0.2">
      <c r="A863" t="s">
        <v>15293</v>
      </c>
    </row>
    <row r="864" spans="1:1" x14ac:dyDescent="0.2">
      <c r="A864" t="s">
        <v>22498</v>
      </c>
    </row>
    <row r="865" spans="1:1" x14ac:dyDescent="0.2">
      <c r="A865" t="s">
        <v>10176</v>
      </c>
    </row>
    <row r="866" spans="1:1" x14ac:dyDescent="0.2">
      <c r="A866" t="s">
        <v>14322</v>
      </c>
    </row>
    <row r="867" spans="1:1" x14ac:dyDescent="0.2">
      <c r="A867" t="s">
        <v>9683</v>
      </c>
    </row>
    <row r="868" spans="1:1" x14ac:dyDescent="0.2">
      <c r="A868" t="s">
        <v>18614</v>
      </c>
    </row>
    <row r="869" spans="1:1" x14ac:dyDescent="0.2">
      <c r="A869" t="s">
        <v>11108</v>
      </c>
    </row>
    <row r="870" spans="1:1" x14ac:dyDescent="0.2">
      <c r="A870" t="s">
        <v>2241</v>
      </c>
    </row>
    <row r="871" spans="1:1" x14ac:dyDescent="0.2">
      <c r="A871" t="s">
        <v>2772</v>
      </c>
    </row>
    <row r="872" spans="1:1" x14ac:dyDescent="0.2">
      <c r="A872" t="s">
        <v>3481</v>
      </c>
    </row>
    <row r="873" spans="1:1" x14ac:dyDescent="0.2">
      <c r="A873" t="s">
        <v>3784</v>
      </c>
    </row>
    <row r="874" spans="1:1" x14ac:dyDescent="0.2">
      <c r="A874" t="s">
        <v>5167</v>
      </c>
    </row>
    <row r="875" spans="1:1" x14ac:dyDescent="0.2">
      <c r="A875" t="s">
        <v>6157</v>
      </c>
    </row>
    <row r="876" spans="1:1" x14ac:dyDescent="0.2">
      <c r="A876" t="s">
        <v>7463</v>
      </c>
    </row>
    <row r="877" spans="1:1" x14ac:dyDescent="0.2">
      <c r="A877" t="s">
        <v>9333</v>
      </c>
    </row>
    <row r="878" spans="1:1" x14ac:dyDescent="0.2">
      <c r="A878" t="s">
        <v>11453</v>
      </c>
    </row>
    <row r="879" spans="1:1" x14ac:dyDescent="0.2">
      <c r="A879" t="s">
        <v>12261</v>
      </c>
    </row>
    <row r="880" spans="1:1" x14ac:dyDescent="0.2">
      <c r="A880" t="s">
        <v>12359</v>
      </c>
    </row>
    <row r="881" spans="1:1" x14ac:dyDescent="0.2">
      <c r="A881" t="s">
        <v>13025</v>
      </c>
    </row>
    <row r="882" spans="1:1" x14ac:dyDescent="0.2">
      <c r="A882" t="s">
        <v>14070</v>
      </c>
    </row>
    <row r="883" spans="1:1" x14ac:dyDescent="0.2">
      <c r="A883" t="s">
        <v>15011</v>
      </c>
    </row>
    <row r="884" spans="1:1" x14ac:dyDescent="0.2">
      <c r="A884" t="s">
        <v>15795</v>
      </c>
    </row>
    <row r="885" spans="1:1" x14ac:dyDescent="0.2">
      <c r="A885" t="s">
        <v>18020</v>
      </c>
    </row>
    <row r="886" spans="1:1" x14ac:dyDescent="0.2">
      <c r="A886" t="s">
        <v>18885</v>
      </c>
    </row>
    <row r="887" spans="1:1" x14ac:dyDescent="0.2">
      <c r="A887" t="s">
        <v>21339</v>
      </c>
    </row>
    <row r="888" spans="1:1" x14ac:dyDescent="0.2">
      <c r="A888" t="s">
        <v>9679</v>
      </c>
    </row>
    <row r="889" spans="1:1" x14ac:dyDescent="0.2">
      <c r="A889" t="s">
        <v>9784</v>
      </c>
    </row>
    <row r="890" spans="1:1" x14ac:dyDescent="0.2">
      <c r="A890" t="s">
        <v>10695</v>
      </c>
    </row>
    <row r="891" spans="1:1" x14ac:dyDescent="0.2">
      <c r="A891" t="s">
        <v>17744</v>
      </c>
    </row>
    <row r="892" spans="1:1" x14ac:dyDescent="0.2">
      <c r="A892" t="s">
        <v>21102</v>
      </c>
    </row>
    <row r="893" spans="1:1" x14ac:dyDescent="0.2">
      <c r="A893" t="s">
        <v>1552</v>
      </c>
    </row>
    <row r="894" spans="1:1" x14ac:dyDescent="0.2">
      <c r="A894" t="s">
        <v>1609</v>
      </c>
    </row>
    <row r="895" spans="1:1" x14ac:dyDescent="0.2">
      <c r="A895" t="s">
        <v>2573</v>
      </c>
    </row>
    <row r="896" spans="1:1" x14ac:dyDescent="0.2">
      <c r="A896" t="s">
        <v>3477</v>
      </c>
    </row>
    <row r="897" spans="1:1" x14ac:dyDescent="0.2">
      <c r="A897" t="s">
        <v>3921</v>
      </c>
    </row>
    <row r="898" spans="1:1" x14ac:dyDescent="0.2">
      <c r="A898" t="s">
        <v>5160</v>
      </c>
    </row>
    <row r="899" spans="1:1" x14ac:dyDescent="0.2">
      <c r="A899" t="s">
        <v>8501</v>
      </c>
    </row>
    <row r="900" spans="1:1" x14ac:dyDescent="0.2">
      <c r="A900" t="s">
        <v>8611</v>
      </c>
    </row>
    <row r="901" spans="1:1" x14ac:dyDescent="0.2">
      <c r="A901" t="s">
        <v>8757</v>
      </c>
    </row>
    <row r="902" spans="1:1" x14ac:dyDescent="0.2">
      <c r="A902" t="s">
        <v>9023</v>
      </c>
    </row>
    <row r="903" spans="1:1" x14ac:dyDescent="0.2">
      <c r="A903" t="s">
        <v>10507</v>
      </c>
    </row>
    <row r="904" spans="1:1" x14ac:dyDescent="0.2">
      <c r="A904" t="s">
        <v>11596</v>
      </c>
    </row>
    <row r="905" spans="1:1" x14ac:dyDescent="0.2">
      <c r="A905" t="s">
        <v>11914</v>
      </c>
    </row>
    <row r="906" spans="1:1" x14ac:dyDescent="0.2">
      <c r="A906" t="s">
        <v>13255</v>
      </c>
    </row>
    <row r="907" spans="1:1" x14ac:dyDescent="0.2">
      <c r="A907" t="s">
        <v>13257</v>
      </c>
    </row>
    <row r="908" spans="1:1" x14ac:dyDescent="0.2">
      <c r="A908" t="s">
        <v>13817</v>
      </c>
    </row>
    <row r="909" spans="1:1" x14ac:dyDescent="0.2">
      <c r="A909" t="s">
        <v>14498</v>
      </c>
    </row>
    <row r="910" spans="1:1" x14ac:dyDescent="0.2">
      <c r="A910" t="s">
        <v>19571</v>
      </c>
    </row>
    <row r="911" spans="1:1" x14ac:dyDescent="0.2">
      <c r="A911" t="s">
        <v>19790</v>
      </c>
    </row>
    <row r="912" spans="1:1" x14ac:dyDescent="0.2">
      <c r="A912" t="s">
        <v>586</v>
      </c>
    </row>
    <row r="913" spans="1:1" x14ac:dyDescent="0.2">
      <c r="A913" t="s">
        <v>834</v>
      </c>
    </row>
    <row r="914" spans="1:1" x14ac:dyDescent="0.2">
      <c r="A914" t="s">
        <v>836</v>
      </c>
    </row>
    <row r="915" spans="1:1" x14ac:dyDescent="0.2">
      <c r="A915" t="s">
        <v>837</v>
      </c>
    </row>
    <row r="916" spans="1:1" x14ac:dyDescent="0.2">
      <c r="A916" t="s">
        <v>838</v>
      </c>
    </row>
    <row r="917" spans="1:1" x14ac:dyDescent="0.2">
      <c r="A917" t="s">
        <v>839</v>
      </c>
    </row>
    <row r="918" spans="1:1" x14ac:dyDescent="0.2">
      <c r="A918" t="s">
        <v>840</v>
      </c>
    </row>
    <row r="919" spans="1:1" x14ac:dyDescent="0.2">
      <c r="A919" t="s">
        <v>841</v>
      </c>
    </row>
    <row r="920" spans="1:1" x14ac:dyDescent="0.2">
      <c r="A920" t="s">
        <v>842</v>
      </c>
    </row>
    <row r="921" spans="1:1" x14ac:dyDescent="0.2">
      <c r="A921" t="s">
        <v>843</v>
      </c>
    </row>
    <row r="922" spans="1:1" x14ac:dyDescent="0.2">
      <c r="A922" t="s">
        <v>844</v>
      </c>
    </row>
    <row r="923" spans="1:1" x14ac:dyDescent="0.2">
      <c r="A923" t="s">
        <v>845</v>
      </c>
    </row>
    <row r="924" spans="1:1" x14ac:dyDescent="0.2">
      <c r="A924" t="s">
        <v>846</v>
      </c>
    </row>
    <row r="925" spans="1:1" x14ac:dyDescent="0.2">
      <c r="A925" t="s">
        <v>5262</v>
      </c>
    </row>
    <row r="926" spans="1:1" x14ac:dyDescent="0.2">
      <c r="A926" t="s">
        <v>5617</v>
      </c>
    </row>
    <row r="927" spans="1:1" x14ac:dyDescent="0.2">
      <c r="A927" t="s">
        <v>16217</v>
      </c>
    </row>
    <row r="928" spans="1:1" x14ac:dyDescent="0.2">
      <c r="A928" t="s">
        <v>16336</v>
      </c>
    </row>
    <row r="929" spans="1:1" x14ac:dyDescent="0.2">
      <c r="A929" t="s">
        <v>20805</v>
      </c>
    </row>
    <row r="930" spans="1:1" x14ac:dyDescent="0.2">
      <c r="A930" t="s">
        <v>9113</v>
      </c>
    </row>
    <row r="931" spans="1:1" x14ac:dyDescent="0.2">
      <c r="A931" t="s">
        <v>2755</v>
      </c>
    </row>
    <row r="932" spans="1:1" x14ac:dyDescent="0.2">
      <c r="A932" t="s">
        <v>3230</v>
      </c>
    </row>
    <row r="933" spans="1:1" x14ac:dyDescent="0.2">
      <c r="A933" t="s">
        <v>3814</v>
      </c>
    </row>
    <row r="934" spans="1:1" x14ac:dyDescent="0.2">
      <c r="A934" t="s">
        <v>12345</v>
      </c>
    </row>
    <row r="935" spans="1:1" x14ac:dyDescent="0.2">
      <c r="A935" t="s">
        <v>12606</v>
      </c>
    </row>
    <row r="936" spans="1:1" x14ac:dyDescent="0.2">
      <c r="A936" t="s">
        <v>16729</v>
      </c>
    </row>
    <row r="937" spans="1:1" x14ac:dyDescent="0.2">
      <c r="A937" t="s">
        <v>19260</v>
      </c>
    </row>
    <row r="938" spans="1:1" x14ac:dyDescent="0.2">
      <c r="A938" t="s">
        <v>19890</v>
      </c>
    </row>
    <row r="939" spans="1:1" x14ac:dyDescent="0.2">
      <c r="A939" t="s">
        <v>21422</v>
      </c>
    </row>
    <row r="940" spans="1:1" x14ac:dyDescent="0.2">
      <c r="A940" t="s">
        <v>22588</v>
      </c>
    </row>
    <row r="941" spans="1:1" x14ac:dyDescent="0.2">
      <c r="A941" t="s">
        <v>22928</v>
      </c>
    </row>
    <row r="942" spans="1:1" x14ac:dyDescent="0.2">
      <c r="A942" t="s">
        <v>1053</v>
      </c>
    </row>
    <row r="943" spans="1:1" x14ac:dyDescent="0.2">
      <c r="A943" t="s">
        <v>1493</v>
      </c>
    </row>
    <row r="944" spans="1:1" x14ac:dyDescent="0.2">
      <c r="A944" t="s">
        <v>1494</v>
      </c>
    </row>
    <row r="945" spans="1:1" x14ac:dyDescent="0.2">
      <c r="A945" t="s">
        <v>1495</v>
      </c>
    </row>
    <row r="946" spans="1:1" x14ac:dyDescent="0.2">
      <c r="A946" t="s">
        <v>1496</v>
      </c>
    </row>
    <row r="947" spans="1:1" x14ac:dyDescent="0.2">
      <c r="A947" t="s">
        <v>1497</v>
      </c>
    </row>
    <row r="948" spans="1:1" x14ac:dyDescent="0.2">
      <c r="A948" t="s">
        <v>1690</v>
      </c>
    </row>
    <row r="949" spans="1:1" x14ac:dyDescent="0.2">
      <c r="A949" t="s">
        <v>2194</v>
      </c>
    </row>
    <row r="950" spans="1:1" x14ac:dyDescent="0.2">
      <c r="A950" t="s">
        <v>2345</v>
      </c>
    </row>
    <row r="951" spans="1:1" x14ac:dyDescent="0.2">
      <c r="A951" t="s">
        <v>3009</v>
      </c>
    </row>
    <row r="952" spans="1:1" x14ac:dyDescent="0.2">
      <c r="A952" t="s">
        <v>3398</v>
      </c>
    </row>
    <row r="953" spans="1:1" x14ac:dyDescent="0.2">
      <c r="A953" t="s">
        <v>4295</v>
      </c>
    </row>
    <row r="954" spans="1:1" x14ac:dyDescent="0.2">
      <c r="A954" t="s">
        <v>4858</v>
      </c>
    </row>
    <row r="955" spans="1:1" x14ac:dyDescent="0.2">
      <c r="A955" t="s">
        <v>4987</v>
      </c>
    </row>
    <row r="956" spans="1:1" x14ac:dyDescent="0.2">
      <c r="A956" t="s">
        <v>4989</v>
      </c>
    </row>
    <row r="957" spans="1:1" x14ac:dyDescent="0.2">
      <c r="A957" t="s">
        <v>4990</v>
      </c>
    </row>
    <row r="958" spans="1:1" x14ac:dyDescent="0.2">
      <c r="A958" t="s">
        <v>4993</v>
      </c>
    </row>
    <row r="959" spans="1:1" x14ac:dyDescent="0.2">
      <c r="A959" t="s">
        <v>4994</v>
      </c>
    </row>
    <row r="960" spans="1:1" x14ac:dyDescent="0.2">
      <c r="A960" t="s">
        <v>4995</v>
      </c>
    </row>
    <row r="961" spans="1:1" x14ac:dyDescent="0.2">
      <c r="A961" t="s">
        <v>4996</v>
      </c>
    </row>
    <row r="962" spans="1:1" x14ac:dyDescent="0.2">
      <c r="A962" t="s">
        <v>4997</v>
      </c>
    </row>
    <row r="963" spans="1:1" x14ac:dyDescent="0.2">
      <c r="A963" t="s">
        <v>5029</v>
      </c>
    </row>
    <row r="964" spans="1:1" x14ac:dyDescent="0.2">
      <c r="A964" t="s">
        <v>5030</v>
      </c>
    </row>
    <row r="965" spans="1:1" x14ac:dyDescent="0.2">
      <c r="A965" t="s">
        <v>5057</v>
      </c>
    </row>
    <row r="966" spans="1:1" x14ac:dyDescent="0.2">
      <c r="A966" t="s">
        <v>5058</v>
      </c>
    </row>
    <row r="967" spans="1:1" x14ac:dyDescent="0.2">
      <c r="A967" t="s">
        <v>5059</v>
      </c>
    </row>
    <row r="968" spans="1:1" x14ac:dyDescent="0.2">
      <c r="A968" t="s">
        <v>7290</v>
      </c>
    </row>
    <row r="969" spans="1:1" x14ac:dyDescent="0.2">
      <c r="A969" t="s">
        <v>8704</v>
      </c>
    </row>
    <row r="970" spans="1:1" x14ac:dyDescent="0.2">
      <c r="A970" t="s">
        <v>9626</v>
      </c>
    </row>
    <row r="971" spans="1:1" x14ac:dyDescent="0.2">
      <c r="A971" t="s">
        <v>9628</v>
      </c>
    </row>
    <row r="972" spans="1:1" x14ac:dyDescent="0.2">
      <c r="A972" t="s">
        <v>9629</v>
      </c>
    </row>
    <row r="973" spans="1:1" x14ac:dyDescent="0.2">
      <c r="A973" t="s">
        <v>9630</v>
      </c>
    </row>
    <row r="974" spans="1:1" x14ac:dyDescent="0.2">
      <c r="A974" t="s">
        <v>9631</v>
      </c>
    </row>
    <row r="975" spans="1:1" x14ac:dyDescent="0.2">
      <c r="A975" t="s">
        <v>9632</v>
      </c>
    </row>
    <row r="976" spans="1:1" x14ac:dyDescent="0.2">
      <c r="A976" t="s">
        <v>9633</v>
      </c>
    </row>
    <row r="977" spans="1:1" x14ac:dyDescent="0.2">
      <c r="A977" t="s">
        <v>10992</v>
      </c>
    </row>
    <row r="978" spans="1:1" x14ac:dyDescent="0.2">
      <c r="A978" t="s">
        <v>10994</v>
      </c>
    </row>
    <row r="979" spans="1:1" x14ac:dyDescent="0.2">
      <c r="A979" t="s">
        <v>10995</v>
      </c>
    </row>
    <row r="980" spans="1:1" x14ac:dyDescent="0.2">
      <c r="A980" t="s">
        <v>13846</v>
      </c>
    </row>
    <row r="981" spans="1:1" x14ac:dyDescent="0.2">
      <c r="A981" t="s">
        <v>14153</v>
      </c>
    </row>
    <row r="982" spans="1:1" x14ac:dyDescent="0.2">
      <c r="A982" t="s">
        <v>14257</v>
      </c>
    </row>
    <row r="983" spans="1:1" x14ac:dyDescent="0.2">
      <c r="A983" t="s">
        <v>14262</v>
      </c>
    </row>
    <row r="984" spans="1:1" x14ac:dyDescent="0.2">
      <c r="A984" t="s">
        <v>14494</v>
      </c>
    </row>
    <row r="985" spans="1:1" x14ac:dyDescent="0.2">
      <c r="A985" t="s">
        <v>14682</v>
      </c>
    </row>
    <row r="986" spans="1:1" x14ac:dyDescent="0.2">
      <c r="A986" t="s">
        <v>14719</v>
      </c>
    </row>
    <row r="987" spans="1:1" x14ac:dyDescent="0.2">
      <c r="A987" t="s">
        <v>14721</v>
      </c>
    </row>
    <row r="988" spans="1:1" x14ac:dyDescent="0.2">
      <c r="A988" t="s">
        <v>16344</v>
      </c>
    </row>
    <row r="989" spans="1:1" x14ac:dyDescent="0.2">
      <c r="A989" t="s">
        <v>16346</v>
      </c>
    </row>
    <row r="990" spans="1:1" x14ac:dyDescent="0.2">
      <c r="A990" t="s">
        <v>16373</v>
      </c>
    </row>
    <row r="991" spans="1:1" x14ac:dyDescent="0.2">
      <c r="A991" t="s">
        <v>16379</v>
      </c>
    </row>
    <row r="992" spans="1:1" x14ac:dyDescent="0.2">
      <c r="A992" t="s">
        <v>16546</v>
      </c>
    </row>
    <row r="993" spans="1:1" x14ac:dyDescent="0.2">
      <c r="A993" t="s">
        <v>19637</v>
      </c>
    </row>
    <row r="994" spans="1:1" x14ac:dyDescent="0.2">
      <c r="A994" t="s">
        <v>21213</v>
      </c>
    </row>
    <row r="995" spans="1:1" x14ac:dyDescent="0.2">
      <c r="A995" t="s">
        <v>21217</v>
      </c>
    </row>
    <row r="996" spans="1:1" x14ac:dyDescent="0.2">
      <c r="A996" t="s">
        <v>21218</v>
      </c>
    </row>
    <row r="997" spans="1:1" x14ac:dyDescent="0.2">
      <c r="A997" t="s">
        <v>21219</v>
      </c>
    </row>
    <row r="998" spans="1:1" x14ac:dyDescent="0.2">
      <c r="A998" t="s">
        <v>21220</v>
      </c>
    </row>
    <row r="999" spans="1:1" x14ac:dyDescent="0.2">
      <c r="A999" t="s">
        <v>21221</v>
      </c>
    </row>
    <row r="1000" spans="1:1" x14ac:dyDescent="0.2">
      <c r="A1000" t="s">
        <v>21222</v>
      </c>
    </row>
    <row r="1001" spans="1:1" x14ac:dyDescent="0.2">
      <c r="A1001" t="s">
        <v>21223</v>
      </c>
    </row>
    <row r="1002" spans="1:1" x14ac:dyDescent="0.2">
      <c r="A1002" t="s">
        <v>22082</v>
      </c>
    </row>
    <row r="1003" spans="1:1" x14ac:dyDescent="0.2">
      <c r="A1003" t="s">
        <v>22084</v>
      </c>
    </row>
    <row r="1004" spans="1:1" x14ac:dyDescent="0.2">
      <c r="A1004" t="s">
        <v>6747</v>
      </c>
    </row>
    <row r="1005" spans="1:1" x14ac:dyDescent="0.2">
      <c r="A1005" t="s">
        <v>7022</v>
      </c>
    </row>
    <row r="1006" spans="1:1" x14ac:dyDescent="0.2">
      <c r="A1006" t="s">
        <v>5495</v>
      </c>
    </row>
    <row r="1007" spans="1:1" x14ac:dyDescent="0.2">
      <c r="A1007" t="s">
        <v>18562</v>
      </c>
    </row>
    <row r="1008" spans="1:1" x14ac:dyDescent="0.2">
      <c r="A1008" t="s">
        <v>22085</v>
      </c>
    </row>
    <row r="1009" spans="1:1" x14ac:dyDescent="0.2">
      <c r="A1009" t="s">
        <v>14490</v>
      </c>
    </row>
    <row r="1010" spans="1:1" x14ac:dyDescent="0.2">
      <c r="A1010" t="s">
        <v>15447</v>
      </c>
    </row>
    <row r="1011" spans="1:1" x14ac:dyDescent="0.2">
      <c r="A1011" t="s">
        <v>17986</v>
      </c>
    </row>
    <row r="1012" spans="1:1" x14ac:dyDescent="0.2">
      <c r="A1012" t="s">
        <v>20476</v>
      </c>
    </row>
    <row r="1013" spans="1:1" x14ac:dyDescent="0.2">
      <c r="A1013" t="s">
        <v>20685</v>
      </c>
    </row>
    <row r="1014" spans="1:1" x14ac:dyDescent="0.2">
      <c r="A1014" t="s">
        <v>21977</v>
      </c>
    </row>
    <row r="1015" spans="1:1" x14ac:dyDescent="0.2">
      <c r="A1015" t="s">
        <v>4657</v>
      </c>
    </row>
    <row r="1016" spans="1:1" x14ac:dyDescent="0.2">
      <c r="A1016" t="s">
        <v>430</v>
      </c>
    </row>
    <row r="1017" spans="1:1" x14ac:dyDescent="0.2">
      <c r="A1017" t="s">
        <v>2748</v>
      </c>
    </row>
    <row r="1018" spans="1:1" x14ac:dyDescent="0.2">
      <c r="A1018" t="s">
        <v>3960</v>
      </c>
    </row>
    <row r="1019" spans="1:1" x14ac:dyDescent="0.2">
      <c r="A1019" t="s">
        <v>4401</v>
      </c>
    </row>
    <row r="1020" spans="1:1" x14ac:dyDescent="0.2">
      <c r="A1020" t="s">
        <v>6684</v>
      </c>
    </row>
    <row r="1021" spans="1:1" x14ac:dyDescent="0.2">
      <c r="A1021" t="s">
        <v>7288</v>
      </c>
    </row>
    <row r="1022" spans="1:1" x14ac:dyDescent="0.2">
      <c r="A1022" t="s">
        <v>9413</v>
      </c>
    </row>
    <row r="1023" spans="1:1" x14ac:dyDescent="0.2">
      <c r="A1023" t="s">
        <v>10179</v>
      </c>
    </row>
    <row r="1024" spans="1:1" x14ac:dyDescent="0.2">
      <c r="A1024" t="s">
        <v>13179</v>
      </c>
    </row>
    <row r="1025" spans="1:1" x14ac:dyDescent="0.2">
      <c r="A1025" t="s">
        <v>14399</v>
      </c>
    </row>
    <row r="1026" spans="1:1" x14ac:dyDescent="0.2">
      <c r="A1026" t="s">
        <v>14945</v>
      </c>
    </row>
    <row r="1027" spans="1:1" x14ac:dyDescent="0.2">
      <c r="A1027" t="s">
        <v>15026</v>
      </c>
    </row>
    <row r="1028" spans="1:1" x14ac:dyDescent="0.2">
      <c r="A1028" t="s">
        <v>15853</v>
      </c>
    </row>
    <row r="1029" spans="1:1" x14ac:dyDescent="0.2">
      <c r="A1029" t="s">
        <v>16155</v>
      </c>
    </row>
    <row r="1030" spans="1:1" x14ac:dyDescent="0.2">
      <c r="A1030" t="s">
        <v>16275</v>
      </c>
    </row>
    <row r="1031" spans="1:1" x14ac:dyDescent="0.2">
      <c r="A1031" t="s">
        <v>17610</v>
      </c>
    </row>
    <row r="1032" spans="1:1" x14ac:dyDescent="0.2">
      <c r="A1032" t="s">
        <v>17988</v>
      </c>
    </row>
    <row r="1033" spans="1:1" x14ac:dyDescent="0.2">
      <c r="A1033" t="s">
        <v>18199</v>
      </c>
    </row>
    <row r="1034" spans="1:1" x14ac:dyDescent="0.2">
      <c r="A1034" t="s">
        <v>18863</v>
      </c>
    </row>
    <row r="1035" spans="1:1" x14ac:dyDescent="0.2">
      <c r="A1035" t="s">
        <v>21255</v>
      </c>
    </row>
    <row r="1036" spans="1:1" x14ac:dyDescent="0.2">
      <c r="A1036" t="s">
        <v>21501</v>
      </c>
    </row>
    <row r="1037" spans="1:1" x14ac:dyDescent="0.2">
      <c r="A1037" t="s">
        <v>22520</v>
      </c>
    </row>
    <row r="1038" spans="1:1" x14ac:dyDescent="0.2">
      <c r="A1038" t="s">
        <v>7643</v>
      </c>
    </row>
    <row r="1039" spans="1:1" x14ac:dyDescent="0.2">
      <c r="A1039" t="s">
        <v>7196</v>
      </c>
    </row>
    <row r="1040" spans="1:1" x14ac:dyDescent="0.2">
      <c r="A1040" t="s">
        <v>9161</v>
      </c>
    </row>
    <row r="1041" spans="1:1" x14ac:dyDescent="0.2">
      <c r="A1041" t="s">
        <v>9435</v>
      </c>
    </row>
    <row r="1042" spans="1:1" x14ac:dyDescent="0.2">
      <c r="A1042" t="s">
        <v>10191</v>
      </c>
    </row>
    <row r="1043" spans="1:1" x14ac:dyDescent="0.2">
      <c r="A1043" t="s">
        <v>11962</v>
      </c>
    </row>
    <row r="1044" spans="1:1" x14ac:dyDescent="0.2">
      <c r="A1044" t="s">
        <v>12497</v>
      </c>
    </row>
    <row r="1045" spans="1:1" x14ac:dyDescent="0.2">
      <c r="A1045" t="s">
        <v>14042</v>
      </c>
    </row>
    <row r="1046" spans="1:1" x14ac:dyDescent="0.2">
      <c r="A1046" t="s">
        <v>16494</v>
      </c>
    </row>
    <row r="1047" spans="1:1" x14ac:dyDescent="0.2">
      <c r="A1047" t="s">
        <v>21908</v>
      </c>
    </row>
    <row r="1048" spans="1:1" x14ac:dyDescent="0.2">
      <c r="A1048" t="s">
        <v>341</v>
      </c>
    </row>
    <row r="1049" spans="1:1" x14ac:dyDescent="0.2">
      <c r="A1049" t="s">
        <v>7129</v>
      </c>
    </row>
    <row r="1050" spans="1:1" x14ac:dyDescent="0.2">
      <c r="A1050" t="s">
        <v>10904</v>
      </c>
    </row>
    <row r="1051" spans="1:1" x14ac:dyDescent="0.2">
      <c r="A1051" t="s">
        <v>12056</v>
      </c>
    </row>
    <row r="1052" spans="1:1" x14ac:dyDescent="0.2">
      <c r="A1052" t="s">
        <v>20298</v>
      </c>
    </row>
    <row r="1053" spans="1:1" x14ac:dyDescent="0.2">
      <c r="A1053" t="s">
        <v>21628</v>
      </c>
    </row>
    <row r="1054" spans="1:1" x14ac:dyDescent="0.2">
      <c r="A1054" t="s">
        <v>22189</v>
      </c>
    </row>
    <row r="1055" spans="1:1" x14ac:dyDescent="0.2">
      <c r="A1055" t="s">
        <v>1883</v>
      </c>
    </row>
    <row r="1056" spans="1:1" x14ac:dyDescent="0.2">
      <c r="A1056" t="s">
        <v>2244</v>
      </c>
    </row>
    <row r="1057" spans="1:1" x14ac:dyDescent="0.2">
      <c r="A1057" t="s">
        <v>5341</v>
      </c>
    </row>
    <row r="1058" spans="1:1" x14ac:dyDescent="0.2">
      <c r="A1058" t="s">
        <v>5787</v>
      </c>
    </row>
    <row r="1059" spans="1:1" x14ac:dyDescent="0.2">
      <c r="A1059" t="s">
        <v>7292</v>
      </c>
    </row>
    <row r="1060" spans="1:1" x14ac:dyDescent="0.2">
      <c r="A1060" t="s">
        <v>8625</v>
      </c>
    </row>
    <row r="1061" spans="1:1" x14ac:dyDescent="0.2">
      <c r="A1061" t="s">
        <v>10885</v>
      </c>
    </row>
    <row r="1062" spans="1:1" x14ac:dyDescent="0.2">
      <c r="A1062" t="s">
        <v>13162</v>
      </c>
    </row>
    <row r="1063" spans="1:1" x14ac:dyDescent="0.2">
      <c r="A1063" t="s">
        <v>14913</v>
      </c>
    </row>
    <row r="1064" spans="1:1" x14ac:dyDescent="0.2">
      <c r="A1064" t="s">
        <v>18564</v>
      </c>
    </row>
    <row r="1065" spans="1:1" x14ac:dyDescent="0.2">
      <c r="A1065" t="s">
        <v>21341</v>
      </c>
    </row>
    <row r="1066" spans="1:1" x14ac:dyDescent="0.2">
      <c r="A1066" t="s">
        <v>21838</v>
      </c>
    </row>
    <row r="1067" spans="1:1" x14ac:dyDescent="0.2">
      <c r="A1067" t="s">
        <v>9941</v>
      </c>
    </row>
    <row r="1068" spans="1:1" x14ac:dyDescent="0.2">
      <c r="A1068" t="s">
        <v>10837</v>
      </c>
    </row>
    <row r="1069" spans="1:1" x14ac:dyDescent="0.2">
      <c r="A1069" t="s">
        <v>15061</v>
      </c>
    </row>
    <row r="1070" spans="1:1" x14ac:dyDescent="0.2">
      <c r="A1070" t="s">
        <v>18247</v>
      </c>
    </row>
    <row r="1071" spans="1:1" x14ac:dyDescent="0.2">
      <c r="A1071" t="s">
        <v>10563</v>
      </c>
    </row>
    <row r="1072" spans="1:1" x14ac:dyDescent="0.2">
      <c r="A1072" t="s">
        <v>2965</v>
      </c>
    </row>
    <row r="1073" spans="1:1" x14ac:dyDescent="0.2">
      <c r="A1073" t="s">
        <v>6581</v>
      </c>
    </row>
    <row r="1074" spans="1:1" x14ac:dyDescent="0.2">
      <c r="A1074" t="s">
        <v>8347</v>
      </c>
    </row>
    <row r="1075" spans="1:1" x14ac:dyDescent="0.2">
      <c r="A1075" t="s">
        <v>10611</v>
      </c>
    </row>
    <row r="1076" spans="1:1" x14ac:dyDescent="0.2">
      <c r="A1076" t="s">
        <v>10752</v>
      </c>
    </row>
    <row r="1077" spans="1:1" x14ac:dyDescent="0.2">
      <c r="A1077" t="s">
        <v>11267</v>
      </c>
    </row>
    <row r="1078" spans="1:1" x14ac:dyDescent="0.2">
      <c r="A1078" t="s">
        <v>13260</v>
      </c>
    </row>
    <row r="1079" spans="1:1" x14ac:dyDescent="0.2">
      <c r="A1079" t="s">
        <v>18570</v>
      </c>
    </row>
    <row r="1080" spans="1:1" x14ac:dyDescent="0.2">
      <c r="A1080" t="s">
        <v>19232</v>
      </c>
    </row>
    <row r="1081" spans="1:1" x14ac:dyDescent="0.2">
      <c r="A1081" t="s">
        <v>13011</v>
      </c>
    </row>
    <row r="1082" spans="1:1" x14ac:dyDescent="0.2">
      <c r="A1082" t="s">
        <v>15067</v>
      </c>
    </row>
    <row r="1083" spans="1:1" x14ac:dyDescent="0.2">
      <c r="A1083" t="s">
        <v>19512</v>
      </c>
    </row>
    <row r="1084" spans="1:1" x14ac:dyDescent="0.2">
      <c r="A1084" t="s">
        <v>22516</v>
      </c>
    </row>
    <row r="1085" spans="1:1" x14ac:dyDescent="0.2">
      <c r="A1085" t="s">
        <v>254</v>
      </c>
    </row>
    <row r="1086" spans="1:1" x14ac:dyDescent="0.2">
      <c r="A1086" t="s">
        <v>8916</v>
      </c>
    </row>
    <row r="1087" spans="1:1" x14ac:dyDescent="0.2">
      <c r="A1087" t="s">
        <v>10425</v>
      </c>
    </row>
    <row r="1088" spans="1:1" x14ac:dyDescent="0.2">
      <c r="A1088" t="s">
        <v>10489</v>
      </c>
    </row>
    <row r="1089" spans="1:1" x14ac:dyDescent="0.2">
      <c r="A1089" t="s">
        <v>17214</v>
      </c>
    </row>
    <row r="1090" spans="1:1" x14ac:dyDescent="0.2">
      <c r="A1090" t="s">
        <v>17815</v>
      </c>
    </row>
    <row r="1091" spans="1:1" x14ac:dyDescent="0.2">
      <c r="A1091" t="s">
        <v>20807</v>
      </c>
    </row>
    <row r="1092" spans="1:1" x14ac:dyDescent="0.2">
      <c r="A1092" t="s">
        <v>1448</v>
      </c>
    </row>
    <row r="1093" spans="1:1" x14ac:dyDescent="0.2">
      <c r="A1093" t="s">
        <v>1830</v>
      </c>
    </row>
    <row r="1094" spans="1:1" x14ac:dyDescent="0.2">
      <c r="A1094" t="s">
        <v>9971</v>
      </c>
    </row>
    <row r="1095" spans="1:1" x14ac:dyDescent="0.2">
      <c r="A1095" t="s">
        <v>13274</v>
      </c>
    </row>
    <row r="1096" spans="1:1" x14ac:dyDescent="0.2">
      <c r="A1096" t="s">
        <v>14924</v>
      </c>
    </row>
    <row r="1097" spans="1:1" x14ac:dyDescent="0.2">
      <c r="A1097" t="s">
        <v>16507</v>
      </c>
    </row>
    <row r="1098" spans="1:1" x14ac:dyDescent="0.2">
      <c r="A1098" t="s">
        <v>17291</v>
      </c>
    </row>
    <row r="1099" spans="1:1" x14ac:dyDescent="0.2">
      <c r="A1099" t="s">
        <v>20803</v>
      </c>
    </row>
    <row r="1100" spans="1:1" x14ac:dyDescent="0.2">
      <c r="A1100" t="s">
        <v>7458</v>
      </c>
    </row>
    <row r="1101" spans="1:1" x14ac:dyDescent="0.2">
      <c r="A1101" t="s">
        <v>694</v>
      </c>
    </row>
    <row r="1102" spans="1:1" x14ac:dyDescent="0.2">
      <c r="A1102" t="s">
        <v>2733</v>
      </c>
    </row>
    <row r="1103" spans="1:1" x14ac:dyDescent="0.2">
      <c r="A1103" t="s">
        <v>10912</v>
      </c>
    </row>
    <row r="1104" spans="1:1" x14ac:dyDescent="0.2">
      <c r="A1104" t="s">
        <v>1100</v>
      </c>
    </row>
    <row r="1105" spans="1:1" x14ac:dyDescent="0.2">
      <c r="A1105" t="s">
        <v>1720</v>
      </c>
    </row>
    <row r="1106" spans="1:1" x14ac:dyDescent="0.2">
      <c r="A1106" t="s">
        <v>4511</v>
      </c>
    </row>
    <row r="1107" spans="1:1" x14ac:dyDescent="0.2">
      <c r="A1107" t="s">
        <v>12009</v>
      </c>
    </row>
    <row r="1108" spans="1:1" x14ac:dyDescent="0.2">
      <c r="A1108" t="s">
        <v>13948</v>
      </c>
    </row>
    <row r="1109" spans="1:1" x14ac:dyDescent="0.2">
      <c r="A1109" t="s">
        <v>463</v>
      </c>
    </row>
    <row r="1110" spans="1:1" x14ac:dyDescent="0.2">
      <c r="A1110" t="s">
        <v>21914</v>
      </c>
    </row>
    <row r="1111" spans="1:1" x14ac:dyDescent="0.2">
      <c r="A1111" t="s">
        <v>5926</v>
      </c>
    </row>
    <row r="1112" spans="1:1" x14ac:dyDescent="0.2">
      <c r="A1112" t="s">
        <v>1886</v>
      </c>
    </row>
    <row r="1113" spans="1:1" x14ac:dyDescent="0.2">
      <c r="A1113" t="s">
        <v>9681</v>
      </c>
    </row>
    <row r="1114" spans="1:1" x14ac:dyDescent="0.2">
      <c r="A1114" t="s">
        <v>12566</v>
      </c>
    </row>
    <row r="1115" spans="1:1" x14ac:dyDescent="0.2">
      <c r="A1115" t="s">
        <v>13944</v>
      </c>
    </row>
    <row r="1116" spans="1:1" x14ac:dyDescent="0.2">
      <c r="A1116" t="s">
        <v>20407</v>
      </c>
    </row>
    <row r="1117" spans="1:1" x14ac:dyDescent="0.2">
      <c r="A1117" t="s">
        <v>20671</v>
      </c>
    </row>
    <row r="1118" spans="1:1" x14ac:dyDescent="0.2">
      <c r="A1118" t="s">
        <v>4616</v>
      </c>
    </row>
    <row r="1119" spans="1:1" x14ac:dyDescent="0.2">
      <c r="A1119" t="s">
        <v>5280</v>
      </c>
    </row>
    <row r="1120" spans="1:1" x14ac:dyDescent="0.2">
      <c r="A1120" t="s">
        <v>16460</v>
      </c>
    </row>
    <row r="1121" spans="1:1" x14ac:dyDescent="0.2">
      <c r="A1121" t="s">
        <v>742</v>
      </c>
    </row>
    <row r="1122" spans="1:1" x14ac:dyDescent="0.2">
      <c r="A1122" t="s">
        <v>6350</v>
      </c>
    </row>
    <row r="1123" spans="1:1" x14ac:dyDescent="0.2">
      <c r="A1123" t="s">
        <v>13353</v>
      </c>
    </row>
    <row r="1124" spans="1:1" x14ac:dyDescent="0.2">
      <c r="A1124" t="s">
        <v>21410</v>
      </c>
    </row>
    <row r="1125" spans="1:1" x14ac:dyDescent="0.2">
      <c r="A1125" t="s">
        <v>2678</v>
      </c>
    </row>
    <row r="1126" spans="1:1" x14ac:dyDescent="0.2">
      <c r="A1126" t="s">
        <v>14698</v>
      </c>
    </row>
    <row r="1127" spans="1:1" x14ac:dyDescent="0.2">
      <c r="A1127" t="s">
        <v>8001</v>
      </c>
    </row>
    <row r="1128" spans="1:1" x14ac:dyDescent="0.2">
      <c r="A1128" t="s">
        <v>8004</v>
      </c>
    </row>
    <row r="1129" spans="1:1" x14ac:dyDescent="0.2">
      <c r="A1129" t="s">
        <v>8005</v>
      </c>
    </row>
    <row r="1130" spans="1:1" x14ac:dyDescent="0.2">
      <c r="A1130" t="s">
        <v>8006</v>
      </c>
    </row>
    <row r="1131" spans="1:1" x14ac:dyDescent="0.2">
      <c r="A1131" t="s">
        <v>8007</v>
      </c>
    </row>
    <row r="1132" spans="1:1" x14ac:dyDescent="0.2">
      <c r="A1132" t="s">
        <v>8008</v>
      </c>
    </row>
    <row r="1133" spans="1:1" x14ac:dyDescent="0.2">
      <c r="A1133" t="s">
        <v>8009</v>
      </c>
    </row>
    <row r="1134" spans="1:1" x14ac:dyDescent="0.2">
      <c r="A1134" t="s">
        <v>8010</v>
      </c>
    </row>
    <row r="1135" spans="1:1" x14ac:dyDescent="0.2">
      <c r="A1135" t="s">
        <v>8011</v>
      </c>
    </row>
    <row r="1136" spans="1:1" x14ac:dyDescent="0.2">
      <c r="A1136" t="s">
        <v>8012</v>
      </c>
    </row>
    <row r="1137" spans="1:1" x14ac:dyDescent="0.2">
      <c r="A1137" t="s">
        <v>8013</v>
      </c>
    </row>
    <row r="1138" spans="1:1" x14ac:dyDescent="0.2">
      <c r="A1138" t="s">
        <v>8014</v>
      </c>
    </row>
    <row r="1139" spans="1:1" x14ac:dyDescent="0.2">
      <c r="A1139" t="s">
        <v>8015</v>
      </c>
    </row>
    <row r="1140" spans="1:1" x14ac:dyDescent="0.2">
      <c r="A1140" t="s">
        <v>8016</v>
      </c>
    </row>
    <row r="1141" spans="1:1" x14ac:dyDescent="0.2">
      <c r="A1141" t="s">
        <v>8017</v>
      </c>
    </row>
    <row r="1142" spans="1:1" x14ac:dyDescent="0.2">
      <c r="A1142" t="s">
        <v>8018</v>
      </c>
    </row>
    <row r="1143" spans="1:1" x14ac:dyDescent="0.2">
      <c r="A1143" t="s">
        <v>8019</v>
      </c>
    </row>
    <row r="1144" spans="1:1" x14ac:dyDescent="0.2">
      <c r="A1144" t="s">
        <v>8020</v>
      </c>
    </row>
    <row r="1145" spans="1:1" x14ac:dyDescent="0.2">
      <c r="A1145" t="s">
        <v>8021</v>
      </c>
    </row>
    <row r="1146" spans="1:1" x14ac:dyDescent="0.2">
      <c r="A1146" t="s">
        <v>8022</v>
      </c>
    </row>
    <row r="1147" spans="1:1" x14ac:dyDescent="0.2">
      <c r="A1147" t="s">
        <v>8023</v>
      </c>
    </row>
    <row r="1148" spans="1:1" x14ac:dyDescent="0.2">
      <c r="A1148" t="s">
        <v>8100</v>
      </c>
    </row>
    <row r="1149" spans="1:1" x14ac:dyDescent="0.2">
      <c r="A1149" t="s">
        <v>8102</v>
      </c>
    </row>
    <row r="1150" spans="1:1" x14ac:dyDescent="0.2">
      <c r="A1150" t="s">
        <v>8103</v>
      </c>
    </row>
    <row r="1151" spans="1:1" x14ac:dyDescent="0.2">
      <c r="A1151" t="s">
        <v>8104</v>
      </c>
    </row>
    <row r="1152" spans="1:1" x14ac:dyDescent="0.2">
      <c r="A1152" t="s">
        <v>8105</v>
      </c>
    </row>
    <row r="1153" spans="1:1" x14ac:dyDescent="0.2">
      <c r="A1153" t="s">
        <v>8106</v>
      </c>
    </row>
    <row r="1154" spans="1:1" x14ac:dyDescent="0.2">
      <c r="A1154" t="s">
        <v>8107</v>
      </c>
    </row>
    <row r="1155" spans="1:1" x14ac:dyDescent="0.2">
      <c r="A1155" t="s">
        <v>8108</v>
      </c>
    </row>
    <row r="1156" spans="1:1" x14ac:dyDescent="0.2">
      <c r="A1156" t="s">
        <v>8109</v>
      </c>
    </row>
    <row r="1157" spans="1:1" x14ac:dyDescent="0.2">
      <c r="A1157" t="s">
        <v>8110</v>
      </c>
    </row>
    <row r="1158" spans="1:1" x14ac:dyDescent="0.2">
      <c r="A1158" t="s">
        <v>8111</v>
      </c>
    </row>
    <row r="1159" spans="1:1" x14ac:dyDescent="0.2">
      <c r="A1159" t="s">
        <v>8112</v>
      </c>
    </row>
    <row r="1160" spans="1:1" x14ac:dyDescent="0.2">
      <c r="A1160" t="s">
        <v>8113</v>
      </c>
    </row>
    <row r="1161" spans="1:1" x14ac:dyDescent="0.2">
      <c r="A1161" t="s">
        <v>8114</v>
      </c>
    </row>
    <row r="1162" spans="1:1" x14ac:dyDescent="0.2">
      <c r="A1162" t="s">
        <v>8115</v>
      </c>
    </row>
    <row r="1163" spans="1:1" x14ac:dyDescent="0.2">
      <c r="A1163" t="s">
        <v>8116</v>
      </c>
    </row>
    <row r="1164" spans="1:1" x14ac:dyDescent="0.2">
      <c r="A1164" t="s">
        <v>8228</v>
      </c>
    </row>
    <row r="1165" spans="1:1" x14ac:dyDescent="0.2">
      <c r="A1165" t="s">
        <v>8229</v>
      </c>
    </row>
    <row r="1166" spans="1:1" x14ac:dyDescent="0.2">
      <c r="A1166" t="s">
        <v>8230</v>
      </c>
    </row>
    <row r="1167" spans="1:1" x14ac:dyDescent="0.2">
      <c r="A1167" t="s">
        <v>8231</v>
      </c>
    </row>
    <row r="1168" spans="1:1" x14ac:dyDescent="0.2">
      <c r="A1168" t="s">
        <v>7805</v>
      </c>
    </row>
    <row r="1169" spans="1:1" x14ac:dyDescent="0.2">
      <c r="A1169" t="s">
        <v>104</v>
      </c>
    </row>
    <row r="1170" spans="1:1" x14ac:dyDescent="0.2">
      <c r="A1170" t="s">
        <v>577</v>
      </c>
    </row>
    <row r="1171" spans="1:1" x14ac:dyDescent="0.2">
      <c r="A1171" t="s">
        <v>1156</v>
      </c>
    </row>
    <row r="1172" spans="1:1" x14ac:dyDescent="0.2">
      <c r="A1172" t="s">
        <v>2331</v>
      </c>
    </row>
    <row r="1173" spans="1:1" x14ac:dyDescent="0.2">
      <c r="A1173" t="s">
        <v>2519</v>
      </c>
    </row>
    <row r="1174" spans="1:1" x14ac:dyDescent="0.2">
      <c r="A1174" t="s">
        <v>2521</v>
      </c>
    </row>
    <row r="1175" spans="1:1" x14ac:dyDescent="0.2">
      <c r="A1175" t="s">
        <v>3439</v>
      </c>
    </row>
    <row r="1176" spans="1:1" x14ac:dyDescent="0.2">
      <c r="A1176" t="s">
        <v>3583</v>
      </c>
    </row>
    <row r="1177" spans="1:1" x14ac:dyDescent="0.2">
      <c r="A1177" t="s">
        <v>3727</v>
      </c>
    </row>
    <row r="1178" spans="1:1" x14ac:dyDescent="0.2">
      <c r="A1178" t="s">
        <v>4069</v>
      </c>
    </row>
    <row r="1179" spans="1:1" x14ac:dyDescent="0.2">
      <c r="A1179" t="s">
        <v>4080</v>
      </c>
    </row>
    <row r="1180" spans="1:1" x14ac:dyDescent="0.2">
      <c r="A1180" t="s">
        <v>4168</v>
      </c>
    </row>
    <row r="1181" spans="1:1" x14ac:dyDescent="0.2">
      <c r="A1181" t="s">
        <v>4562</v>
      </c>
    </row>
    <row r="1182" spans="1:1" x14ac:dyDescent="0.2">
      <c r="A1182" t="s">
        <v>4914</v>
      </c>
    </row>
    <row r="1183" spans="1:1" x14ac:dyDescent="0.2">
      <c r="A1183" t="s">
        <v>5451</v>
      </c>
    </row>
    <row r="1184" spans="1:1" x14ac:dyDescent="0.2">
      <c r="A1184" t="s">
        <v>5643</v>
      </c>
    </row>
    <row r="1185" spans="1:1" x14ac:dyDescent="0.2">
      <c r="A1185" t="s">
        <v>5676</v>
      </c>
    </row>
    <row r="1186" spans="1:1" x14ac:dyDescent="0.2">
      <c r="A1186" t="s">
        <v>6764</v>
      </c>
    </row>
    <row r="1187" spans="1:1" x14ac:dyDescent="0.2">
      <c r="A1187" t="s">
        <v>6795</v>
      </c>
    </row>
    <row r="1188" spans="1:1" x14ac:dyDescent="0.2">
      <c r="A1188" t="s">
        <v>7184</v>
      </c>
    </row>
    <row r="1189" spans="1:1" x14ac:dyDescent="0.2">
      <c r="A1189" t="s">
        <v>7263</v>
      </c>
    </row>
    <row r="1190" spans="1:1" x14ac:dyDescent="0.2">
      <c r="A1190" t="s">
        <v>7604</v>
      </c>
    </row>
    <row r="1191" spans="1:1" x14ac:dyDescent="0.2">
      <c r="A1191" t="s">
        <v>7696</v>
      </c>
    </row>
    <row r="1192" spans="1:1" x14ac:dyDescent="0.2">
      <c r="A1192" t="s">
        <v>7786</v>
      </c>
    </row>
    <row r="1193" spans="1:1" x14ac:dyDescent="0.2">
      <c r="A1193" t="s">
        <v>8085</v>
      </c>
    </row>
    <row r="1194" spans="1:1" x14ac:dyDescent="0.2">
      <c r="A1194" t="s">
        <v>8087</v>
      </c>
    </row>
    <row r="1195" spans="1:1" x14ac:dyDescent="0.2">
      <c r="A1195" t="s">
        <v>8127</v>
      </c>
    </row>
    <row r="1196" spans="1:1" x14ac:dyDescent="0.2">
      <c r="A1196" t="s">
        <v>8316</v>
      </c>
    </row>
    <row r="1197" spans="1:1" x14ac:dyDescent="0.2">
      <c r="A1197" t="s">
        <v>9433</v>
      </c>
    </row>
    <row r="1198" spans="1:1" x14ac:dyDescent="0.2">
      <c r="A1198" t="s">
        <v>9488</v>
      </c>
    </row>
    <row r="1199" spans="1:1" x14ac:dyDescent="0.2">
      <c r="A1199" t="s">
        <v>9503</v>
      </c>
    </row>
    <row r="1200" spans="1:1" x14ac:dyDescent="0.2">
      <c r="A1200" t="s">
        <v>10151</v>
      </c>
    </row>
    <row r="1201" spans="1:1" x14ac:dyDescent="0.2">
      <c r="A1201" t="s">
        <v>12530</v>
      </c>
    </row>
    <row r="1202" spans="1:1" x14ac:dyDescent="0.2">
      <c r="A1202" t="s">
        <v>12934</v>
      </c>
    </row>
    <row r="1203" spans="1:1" x14ac:dyDescent="0.2">
      <c r="A1203" t="s">
        <v>12993</v>
      </c>
    </row>
    <row r="1204" spans="1:1" x14ac:dyDescent="0.2">
      <c r="A1204" t="s">
        <v>13167</v>
      </c>
    </row>
    <row r="1205" spans="1:1" x14ac:dyDescent="0.2">
      <c r="A1205" t="s">
        <v>13815</v>
      </c>
    </row>
    <row r="1206" spans="1:1" x14ac:dyDescent="0.2">
      <c r="A1206" t="s">
        <v>14109</v>
      </c>
    </row>
    <row r="1207" spans="1:1" x14ac:dyDescent="0.2">
      <c r="A1207" t="s">
        <v>14222</v>
      </c>
    </row>
    <row r="1208" spans="1:1" x14ac:dyDescent="0.2">
      <c r="A1208" t="s">
        <v>14849</v>
      </c>
    </row>
    <row r="1209" spans="1:1" x14ac:dyDescent="0.2">
      <c r="A1209" t="s">
        <v>14961</v>
      </c>
    </row>
    <row r="1210" spans="1:1" x14ac:dyDescent="0.2">
      <c r="A1210" t="s">
        <v>15515</v>
      </c>
    </row>
    <row r="1211" spans="1:1" x14ac:dyDescent="0.2">
      <c r="A1211" t="s">
        <v>16338</v>
      </c>
    </row>
    <row r="1212" spans="1:1" x14ac:dyDescent="0.2">
      <c r="A1212" t="s">
        <v>17958</v>
      </c>
    </row>
    <row r="1213" spans="1:1" x14ac:dyDescent="0.2">
      <c r="A1213" t="s">
        <v>18052</v>
      </c>
    </row>
    <row r="1214" spans="1:1" x14ac:dyDescent="0.2">
      <c r="A1214" t="s">
        <v>18211</v>
      </c>
    </row>
    <row r="1215" spans="1:1" x14ac:dyDescent="0.2">
      <c r="A1215" t="s">
        <v>18213</v>
      </c>
    </row>
    <row r="1216" spans="1:1" x14ac:dyDescent="0.2">
      <c r="A1216" t="s">
        <v>18997</v>
      </c>
    </row>
    <row r="1217" spans="1:1" x14ac:dyDescent="0.2">
      <c r="A1217" t="s">
        <v>19325</v>
      </c>
    </row>
    <row r="1218" spans="1:1" x14ac:dyDescent="0.2">
      <c r="A1218" t="s">
        <v>19464</v>
      </c>
    </row>
    <row r="1219" spans="1:1" x14ac:dyDescent="0.2">
      <c r="A1219" t="s">
        <v>19622</v>
      </c>
    </row>
    <row r="1220" spans="1:1" x14ac:dyDescent="0.2">
      <c r="A1220" t="s">
        <v>19854</v>
      </c>
    </row>
    <row r="1221" spans="1:1" x14ac:dyDescent="0.2">
      <c r="A1221" t="s">
        <v>21337</v>
      </c>
    </row>
    <row r="1222" spans="1:1" x14ac:dyDescent="0.2">
      <c r="A1222" t="s">
        <v>21980</v>
      </c>
    </row>
    <row r="1223" spans="1:1" x14ac:dyDescent="0.2">
      <c r="A1223" t="s">
        <v>22011</v>
      </c>
    </row>
    <row r="1224" spans="1:1" x14ac:dyDescent="0.2">
      <c r="A1224" t="s">
        <v>22269</v>
      </c>
    </row>
    <row r="1225" spans="1:1" x14ac:dyDescent="0.2">
      <c r="A1225" t="s">
        <v>14406</v>
      </c>
    </row>
    <row r="1226" spans="1:1" x14ac:dyDescent="0.2">
      <c r="A1226" t="s">
        <v>14601</v>
      </c>
    </row>
    <row r="1227" spans="1:1" x14ac:dyDescent="0.2">
      <c r="A1227" t="s">
        <v>2086</v>
      </c>
    </row>
    <row r="1228" spans="1:1" x14ac:dyDescent="0.2">
      <c r="A1228" t="s">
        <v>12100</v>
      </c>
    </row>
    <row r="1229" spans="1:1" x14ac:dyDescent="0.2">
      <c r="A1229" t="s">
        <v>50</v>
      </c>
    </row>
    <row r="1230" spans="1:1" x14ac:dyDescent="0.2">
      <c r="A1230" t="s">
        <v>1020</v>
      </c>
    </row>
    <row r="1231" spans="1:1" x14ac:dyDescent="0.2">
      <c r="A1231" t="s">
        <v>1673</v>
      </c>
    </row>
    <row r="1232" spans="1:1" x14ac:dyDescent="0.2">
      <c r="A1232" t="s">
        <v>2182</v>
      </c>
    </row>
    <row r="1233" spans="1:1" x14ac:dyDescent="0.2">
      <c r="A1233" t="s">
        <v>3110</v>
      </c>
    </row>
    <row r="1234" spans="1:1" x14ac:dyDescent="0.2">
      <c r="A1234" t="s">
        <v>3638</v>
      </c>
    </row>
    <row r="1235" spans="1:1" x14ac:dyDescent="0.2">
      <c r="A1235" t="s">
        <v>3744</v>
      </c>
    </row>
    <row r="1236" spans="1:1" x14ac:dyDescent="0.2">
      <c r="A1236" t="s">
        <v>3818</v>
      </c>
    </row>
    <row r="1237" spans="1:1" x14ac:dyDescent="0.2">
      <c r="A1237" t="s">
        <v>4078</v>
      </c>
    </row>
    <row r="1238" spans="1:1" x14ac:dyDescent="0.2">
      <c r="A1238" t="s">
        <v>4119</v>
      </c>
    </row>
    <row r="1239" spans="1:1" x14ac:dyDescent="0.2">
      <c r="A1239" t="s">
        <v>4270</v>
      </c>
    </row>
    <row r="1240" spans="1:1" x14ac:dyDescent="0.2">
      <c r="A1240" t="s">
        <v>4358</v>
      </c>
    </row>
    <row r="1241" spans="1:1" x14ac:dyDescent="0.2">
      <c r="A1241" t="s">
        <v>4621</v>
      </c>
    </row>
    <row r="1242" spans="1:1" x14ac:dyDescent="0.2">
      <c r="A1242" t="s">
        <v>4966</v>
      </c>
    </row>
    <row r="1243" spans="1:1" x14ac:dyDescent="0.2">
      <c r="A1243" t="s">
        <v>5311</v>
      </c>
    </row>
    <row r="1244" spans="1:1" x14ac:dyDescent="0.2">
      <c r="A1244" t="s">
        <v>7170</v>
      </c>
    </row>
    <row r="1245" spans="1:1" x14ac:dyDescent="0.2">
      <c r="A1245" t="s">
        <v>7172</v>
      </c>
    </row>
    <row r="1246" spans="1:1" x14ac:dyDescent="0.2">
      <c r="A1246" t="s">
        <v>7799</v>
      </c>
    </row>
    <row r="1247" spans="1:1" x14ac:dyDescent="0.2">
      <c r="A1247" t="s">
        <v>8753</v>
      </c>
    </row>
    <row r="1248" spans="1:1" x14ac:dyDescent="0.2">
      <c r="A1248" t="s">
        <v>9126</v>
      </c>
    </row>
    <row r="1249" spans="1:1" x14ac:dyDescent="0.2">
      <c r="A1249" t="s">
        <v>10351</v>
      </c>
    </row>
    <row r="1250" spans="1:1" x14ac:dyDescent="0.2">
      <c r="A1250" t="s">
        <v>12936</v>
      </c>
    </row>
    <row r="1251" spans="1:1" x14ac:dyDescent="0.2">
      <c r="A1251" t="s">
        <v>13222</v>
      </c>
    </row>
    <row r="1252" spans="1:1" x14ac:dyDescent="0.2">
      <c r="A1252" t="s">
        <v>13325</v>
      </c>
    </row>
    <row r="1253" spans="1:1" x14ac:dyDescent="0.2">
      <c r="A1253" t="s">
        <v>13404</v>
      </c>
    </row>
    <row r="1254" spans="1:1" x14ac:dyDescent="0.2">
      <c r="A1254" t="s">
        <v>13970</v>
      </c>
    </row>
    <row r="1255" spans="1:1" x14ac:dyDescent="0.2">
      <c r="A1255" t="s">
        <v>14169</v>
      </c>
    </row>
    <row r="1256" spans="1:1" x14ac:dyDescent="0.2">
      <c r="A1256" t="s">
        <v>17968</v>
      </c>
    </row>
    <row r="1257" spans="1:1" x14ac:dyDescent="0.2">
      <c r="A1257" t="s">
        <v>17979</v>
      </c>
    </row>
    <row r="1258" spans="1:1" x14ac:dyDescent="0.2">
      <c r="A1258" t="s">
        <v>22185</v>
      </c>
    </row>
    <row r="1259" spans="1:1" x14ac:dyDescent="0.2">
      <c r="A1259" t="s">
        <v>22394</v>
      </c>
    </row>
    <row r="1260" spans="1:1" x14ac:dyDescent="0.2">
      <c r="A1260" t="s">
        <v>22431</v>
      </c>
    </row>
    <row r="1261" spans="1:1" x14ac:dyDescent="0.2">
      <c r="A1261" t="s">
        <v>22847</v>
      </c>
    </row>
    <row r="1262" spans="1:1" x14ac:dyDescent="0.2">
      <c r="A1262" t="s">
        <v>19490</v>
      </c>
    </row>
    <row r="1263" spans="1:1" x14ac:dyDescent="0.2">
      <c r="A1263" t="s">
        <v>18592</v>
      </c>
    </row>
    <row r="1264" spans="1:1" x14ac:dyDescent="0.2">
      <c r="A1264" t="s">
        <v>592</v>
      </c>
    </row>
    <row r="1265" spans="1:1" x14ac:dyDescent="0.2">
      <c r="A1265" t="s">
        <v>595</v>
      </c>
    </row>
    <row r="1266" spans="1:1" x14ac:dyDescent="0.2">
      <c r="A1266" t="s">
        <v>605</v>
      </c>
    </row>
    <row r="1267" spans="1:1" x14ac:dyDescent="0.2">
      <c r="A1267" t="s">
        <v>609</v>
      </c>
    </row>
    <row r="1268" spans="1:1" x14ac:dyDescent="0.2">
      <c r="A1268" t="s">
        <v>628</v>
      </c>
    </row>
    <row r="1269" spans="1:1" x14ac:dyDescent="0.2">
      <c r="A1269" t="s">
        <v>629</v>
      </c>
    </row>
    <row r="1270" spans="1:1" x14ac:dyDescent="0.2">
      <c r="A1270" t="s">
        <v>630</v>
      </c>
    </row>
    <row r="1271" spans="1:1" x14ac:dyDescent="0.2">
      <c r="A1271" t="s">
        <v>631</v>
      </c>
    </row>
    <row r="1272" spans="1:1" x14ac:dyDescent="0.2">
      <c r="A1272" t="s">
        <v>632</v>
      </c>
    </row>
    <row r="1273" spans="1:1" x14ac:dyDescent="0.2">
      <c r="A1273" t="s">
        <v>633</v>
      </c>
    </row>
    <row r="1274" spans="1:1" x14ac:dyDescent="0.2">
      <c r="A1274" t="s">
        <v>1716</v>
      </c>
    </row>
    <row r="1275" spans="1:1" x14ac:dyDescent="0.2">
      <c r="A1275" t="s">
        <v>7550</v>
      </c>
    </row>
    <row r="1276" spans="1:1" x14ac:dyDescent="0.2">
      <c r="A1276" t="s">
        <v>9694</v>
      </c>
    </row>
    <row r="1277" spans="1:1" x14ac:dyDescent="0.2">
      <c r="A1277" t="s">
        <v>11692</v>
      </c>
    </row>
    <row r="1278" spans="1:1" x14ac:dyDescent="0.2">
      <c r="A1278" t="s">
        <v>16308</v>
      </c>
    </row>
    <row r="1279" spans="1:1" x14ac:dyDescent="0.2">
      <c r="A1279" t="s">
        <v>8269</v>
      </c>
    </row>
    <row r="1280" spans="1:1" x14ac:dyDescent="0.2">
      <c r="A1280" t="s">
        <v>18159</v>
      </c>
    </row>
    <row r="1281" spans="1:1" x14ac:dyDescent="0.2">
      <c r="A1281" t="s">
        <v>18453</v>
      </c>
    </row>
    <row r="1282" spans="1:1" x14ac:dyDescent="0.2">
      <c r="A1282" t="s">
        <v>1809</v>
      </c>
    </row>
    <row r="1283" spans="1:1" x14ac:dyDescent="0.2">
      <c r="A1283" t="s">
        <v>2107</v>
      </c>
    </row>
    <row r="1284" spans="1:1" x14ac:dyDescent="0.2">
      <c r="A1284" t="s">
        <v>9490</v>
      </c>
    </row>
    <row r="1285" spans="1:1" x14ac:dyDescent="0.2">
      <c r="A1285" t="s">
        <v>10582</v>
      </c>
    </row>
    <row r="1286" spans="1:1" x14ac:dyDescent="0.2">
      <c r="A1286" t="s">
        <v>12584</v>
      </c>
    </row>
    <row r="1287" spans="1:1" x14ac:dyDescent="0.2">
      <c r="A1287" t="s">
        <v>19852</v>
      </c>
    </row>
    <row r="1288" spans="1:1" x14ac:dyDescent="0.2">
      <c r="A1288" t="s">
        <v>22881</v>
      </c>
    </row>
    <row r="1289" spans="1:1" x14ac:dyDescent="0.2">
      <c r="A1289" t="s">
        <v>1317</v>
      </c>
    </row>
    <row r="1290" spans="1:1" x14ac:dyDescent="0.2">
      <c r="A1290" t="s">
        <v>21271</v>
      </c>
    </row>
    <row r="1291" spans="1:1" x14ac:dyDescent="0.2">
      <c r="A1291" t="s">
        <v>6542</v>
      </c>
    </row>
    <row r="1292" spans="1:1" x14ac:dyDescent="0.2">
      <c r="A1292" t="s">
        <v>6907</v>
      </c>
    </row>
    <row r="1293" spans="1:1" x14ac:dyDescent="0.2">
      <c r="A1293" t="s">
        <v>14885</v>
      </c>
    </row>
    <row r="1294" spans="1:1" x14ac:dyDescent="0.2">
      <c r="A1294" t="s">
        <v>17041</v>
      </c>
    </row>
    <row r="1295" spans="1:1" x14ac:dyDescent="0.2">
      <c r="A1295" t="s">
        <v>2027</v>
      </c>
    </row>
    <row r="1296" spans="1:1" x14ac:dyDescent="0.2">
      <c r="A1296" t="s">
        <v>10891</v>
      </c>
    </row>
    <row r="1297" spans="1:1" x14ac:dyDescent="0.2">
      <c r="A1297" t="s">
        <v>1692</v>
      </c>
    </row>
    <row r="1298" spans="1:1" x14ac:dyDescent="0.2">
      <c r="A1298" t="s">
        <v>3742</v>
      </c>
    </row>
    <row r="1299" spans="1:1" x14ac:dyDescent="0.2">
      <c r="A1299" t="s">
        <v>11686</v>
      </c>
    </row>
    <row r="1300" spans="1:1" x14ac:dyDescent="0.2">
      <c r="A1300" t="s">
        <v>18402</v>
      </c>
    </row>
    <row r="1301" spans="1:1" x14ac:dyDescent="0.2">
      <c r="A1301" t="s">
        <v>5181</v>
      </c>
    </row>
    <row r="1302" spans="1:1" x14ac:dyDescent="0.2">
      <c r="A1302" t="s">
        <v>15044</v>
      </c>
    </row>
    <row r="1303" spans="1:1" x14ac:dyDescent="0.2">
      <c r="A1303" t="s">
        <v>17584</v>
      </c>
    </row>
    <row r="1304" spans="1:1" x14ac:dyDescent="0.2">
      <c r="A1304" t="s">
        <v>18356</v>
      </c>
    </row>
    <row r="1305" spans="1:1" x14ac:dyDescent="0.2">
      <c r="A1305" t="s">
        <v>10052</v>
      </c>
    </row>
    <row r="1306" spans="1:1" x14ac:dyDescent="0.2">
      <c r="A1306" t="s">
        <v>10054</v>
      </c>
    </row>
    <row r="1307" spans="1:1" x14ac:dyDescent="0.2">
      <c r="A1307" t="s">
        <v>10290</v>
      </c>
    </row>
    <row r="1308" spans="1:1" x14ac:dyDescent="0.2">
      <c r="A1308" t="s">
        <v>8922</v>
      </c>
    </row>
    <row r="1309" spans="1:1" x14ac:dyDescent="0.2">
      <c r="A1309" t="s">
        <v>14139</v>
      </c>
    </row>
    <row r="1310" spans="1:1" x14ac:dyDescent="0.2">
      <c r="A1310" t="s">
        <v>16711</v>
      </c>
    </row>
    <row r="1311" spans="1:1" x14ac:dyDescent="0.2">
      <c r="A1311" t="s">
        <v>1905</v>
      </c>
    </row>
    <row r="1312" spans="1:1" x14ac:dyDescent="0.2">
      <c r="A1312" t="s">
        <v>2354</v>
      </c>
    </row>
    <row r="1313" spans="1:1" x14ac:dyDescent="0.2">
      <c r="A1313" t="s">
        <v>7712</v>
      </c>
    </row>
    <row r="1314" spans="1:1" x14ac:dyDescent="0.2">
      <c r="A1314" t="s">
        <v>9174</v>
      </c>
    </row>
    <row r="1315" spans="1:1" x14ac:dyDescent="0.2">
      <c r="A1315" t="s">
        <v>15185</v>
      </c>
    </row>
    <row r="1316" spans="1:1" x14ac:dyDescent="0.2">
      <c r="A1316" t="s">
        <v>16836</v>
      </c>
    </row>
    <row r="1317" spans="1:1" x14ac:dyDescent="0.2">
      <c r="A1317" t="s">
        <v>11138</v>
      </c>
    </row>
    <row r="1318" spans="1:1" x14ac:dyDescent="0.2">
      <c r="A1318" t="s">
        <v>17265</v>
      </c>
    </row>
    <row r="1319" spans="1:1" x14ac:dyDescent="0.2">
      <c r="A1319" t="s">
        <v>7160</v>
      </c>
    </row>
    <row r="1320" spans="1:1" x14ac:dyDescent="0.2">
      <c r="A1320" t="s">
        <v>11277</v>
      </c>
    </row>
    <row r="1321" spans="1:1" x14ac:dyDescent="0.2">
      <c r="A1321" t="s">
        <v>14541</v>
      </c>
    </row>
    <row r="1322" spans="1:1" x14ac:dyDescent="0.2">
      <c r="A1322" t="s">
        <v>15079</v>
      </c>
    </row>
    <row r="1323" spans="1:1" x14ac:dyDescent="0.2">
      <c r="A1323" t="s">
        <v>15108</v>
      </c>
    </row>
    <row r="1324" spans="1:1" x14ac:dyDescent="0.2">
      <c r="A1324" t="s">
        <v>17497</v>
      </c>
    </row>
    <row r="1325" spans="1:1" x14ac:dyDescent="0.2">
      <c r="A1325" t="s">
        <v>14277</v>
      </c>
    </row>
    <row r="1326" spans="1:1" x14ac:dyDescent="0.2">
      <c r="A1326" t="s">
        <v>19473</v>
      </c>
    </row>
    <row r="1327" spans="1:1" x14ac:dyDescent="0.2">
      <c r="A1327" t="s">
        <v>2401</v>
      </c>
    </row>
    <row r="1328" spans="1:1" x14ac:dyDescent="0.2">
      <c r="A1328" t="s">
        <v>12013</v>
      </c>
    </row>
    <row r="1329" spans="1:1" x14ac:dyDescent="0.2">
      <c r="A1329" t="s">
        <v>18237</v>
      </c>
    </row>
    <row r="1330" spans="1:1" x14ac:dyDescent="0.2">
      <c r="A1330" t="s">
        <v>2079</v>
      </c>
    </row>
    <row r="1331" spans="1:1" x14ac:dyDescent="0.2">
      <c r="A1331" t="s">
        <v>16303</v>
      </c>
    </row>
    <row r="1332" spans="1:1" x14ac:dyDescent="0.2">
      <c r="A1332" t="s">
        <v>16464</v>
      </c>
    </row>
    <row r="1333" spans="1:1" x14ac:dyDescent="0.2">
      <c r="A1333" t="s">
        <v>17486</v>
      </c>
    </row>
    <row r="1334" spans="1:1" x14ac:dyDescent="0.2">
      <c r="A1334" t="s">
        <v>3786</v>
      </c>
    </row>
    <row r="1335" spans="1:1" x14ac:dyDescent="0.2">
      <c r="A1335" t="s">
        <v>8200</v>
      </c>
    </row>
    <row r="1336" spans="1:1" x14ac:dyDescent="0.2">
      <c r="A1336" t="s">
        <v>574</v>
      </c>
    </row>
    <row r="1337" spans="1:1" x14ac:dyDescent="0.2">
      <c r="A1337" t="s">
        <v>7321</v>
      </c>
    </row>
    <row r="1338" spans="1:1" x14ac:dyDescent="0.2">
      <c r="A1338" t="s">
        <v>10436</v>
      </c>
    </row>
    <row r="1339" spans="1:1" x14ac:dyDescent="0.2">
      <c r="A1339" t="s">
        <v>15905</v>
      </c>
    </row>
    <row r="1340" spans="1:1" x14ac:dyDescent="0.2">
      <c r="A1340" t="s">
        <v>17081</v>
      </c>
    </row>
    <row r="1341" spans="1:1" x14ac:dyDescent="0.2">
      <c r="A1341" t="s">
        <v>21477</v>
      </c>
    </row>
    <row r="1342" spans="1:1" x14ac:dyDescent="0.2">
      <c r="A1342" t="s">
        <v>19821</v>
      </c>
    </row>
    <row r="1343" spans="1:1" x14ac:dyDescent="0.2">
      <c r="A1343" t="s">
        <v>9396</v>
      </c>
    </row>
    <row r="1344" spans="1:1" x14ac:dyDescent="0.2">
      <c r="A1344" t="s">
        <v>8168</v>
      </c>
    </row>
    <row r="1345" spans="1:1" x14ac:dyDescent="0.2">
      <c r="A1345" t="s">
        <v>9304</v>
      </c>
    </row>
    <row r="1346" spans="1:1" x14ac:dyDescent="0.2">
      <c r="A1346" t="s">
        <v>14706</v>
      </c>
    </row>
    <row r="1347" spans="1:1" x14ac:dyDescent="0.2">
      <c r="A1347" t="s">
        <v>17483</v>
      </c>
    </row>
    <row r="1348" spans="1:1" x14ac:dyDescent="0.2">
      <c r="A1348" t="s">
        <v>17485</v>
      </c>
    </row>
    <row r="1349" spans="1:1" x14ac:dyDescent="0.2">
      <c r="A1349" t="s">
        <v>21244</v>
      </c>
    </row>
    <row r="1350" spans="1:1" x14ac:dyDescent="0.2">
      <c r="A1350" t="s">
        <v>6575</v>
      </c>
    </row>
    <row r="1351" spans="1:1" x14ac:dyDescent="0.2">
      <c r="A1351" t="s">
        <v>802</v>
      </c>
    </row>
    <row r="1352" spans="1:1" x14ac:dyDescent="0.2">
      <c r="A1352" t="s">
        <v>885</v>
      </c>
    </row>
    <row r="1353" spans="1:1" x14ac:dyDescent="0.2">
      <c r="A1353" t="s">
        <v>1550</v>
      </c>
    </row>
    <row r="1354" spans="1:1" x14ac:dyDescent="0.2">
      <c r="A1354" t="s">
        <v>1783</v>
      </c>
    </row>
    <row r="1355" spans="1:1" x14ac:dyDescent="0.2">
      <c r="A1355" t="s">
        <v>2838</v>
      </c>
    </row>
    <row r="1356" spans="1:1" x14ac:dyDescent="0.2">
      <c r="A1356" t="s">
        <v>3079</v>
      </c>
    </row>
    <row r="1357" spans="1:1" x14ac:dyDescent="0.2">
      <c r="A1357" t="s">
        <v>4280</v>
      </c>
    </row>
    <row r="1358" spans="1:1" x14ac:dyDescent="0.2">
      <c r="A1358" t="s">
        <v>4287</v>
      </c>
    </row>
    <row r="1359" spans="1:1" x14ac:dyDescent="0.2">
      <c r="A1359" t="s">
        <v>5581</v>
      </c>
    </row>
    <row r="1360" spans="1:1" x14ac:dyDescent="0.2">
      <c r="A1360" t="s">
        <v>6451</v>
      </c>
    </row>
    <row r="1361" spans="1:1" x14ac:dyDescent="0.2">
      <c r="A1361" t="s">
        <v>7749</v>
      </c>
    </row>
    <row r="1362" spans="1:1" x14ac:dyDescent="0.2">
      <c r="A1362" t="s">
        <v>8040</v>
      </c>
    </row>
    <row r="1363" spans="1:1" x14ac:dyDescent="0.2">
      <c r="A1363" t="s">
        <v>8380</v>
      </c>
    </row>
    <row r="1364" spans="1:1" x14ac:dyDescent="0.2">
      <c r="A1364" t="s">
        <v>9324</v>
      </c>
    </row>
    <row r="1365" spans="1:1" x14ac:dyDescent="0.2">
      <c r="A1365" t="s">
        <v>9804</v>
      </c>
    </row>
    <row r="1366" spans="1:1" x14ac:dyDescent="0.2">
      <c r="A1366" t="s">
        <v>10382</v>
      </c>
    </row>
    <row r="1367" spans="1:1" x14ac:dyDescent="0.2">
      <c r="A1367" t="s">
        <v>10750</v>
      </c>
    </row>
    <row r="1368" spans="1:1" x14ac:dyDescent="0.2">
      <c r="A1368" t="s">
        <v>10761</v>
      </c>
    </row>
    <row r="1369" spans="1:1" x14ac:dyDescent="0.2">
      <c r="A1369" t="s">
        <v>12480</v>
      </c>
    </row>
    <row r="1370" spans="1:1" x14ac:dyDescent="0.2">
      <c r="A1370" t="s">
        <v>12619</v>
      </c>
    </row>
    <row r="1371" spans="1:1" x14ac:dyDescent="0.2">
      <c r="A1371" t="s">
        <v>13550</v>
      </c>
    </row>
    <row r="1372" spans="1:1" x14ac:dyDescent="0.2">
      <c r="A1372" t="s">
        <v>13689</v>
      </c>
    </row>
    <row r="1373" spans="1:1" x14ac:dyDescent="0.2">
      <c r="A1373" t="s">
        <v>14326</v>
      </c>
    </row>
    <row r="1374" spans="1:1" x14ac:dyDescent="0.2">
      <c r="A1374" t="s">
        <v>14425</v>
      </c>
    </row>
    <row r="1375" spans="1:1" x14ac:dyDescent="0.2">
      <c r="A1375" t="s">
        <v>14472</v>
      </c>
    </row>
    <row r="1376" spans="1:1" x14ac:dyDescent="0.2">
      <c r="A1376" t="s">
        <v>14476</v>
      </c>
    </row>
    <row r="1377" spans="1:1" x14ac:dyDescent="0.2">
      <c r="A1377" t="s">
        <v>16137</v>
      </c>
    </row>
    <row r="1378" spans="1:1" x14ac:dyDescent="0.2">
      <c r="A1378" t="s">
        <v>16170</v>
      </c>
    </row>
    <row r="1379" spans="1:1" x14ac:dyDescent="0.2">
      <c r="A1379" t="s">
        <v>16390</v>
      </c>
    </row>
    <row r="1380" spans="1:1" x14ac:dyDescent="0.2">
      <c r="A1380" t="s">
        <v>16498</v>
      </c>
    </row>
    <row r="1381" spans="1:1" x14ac:dyDescent="0.2">
      <c r="A1381" t="s">
        <v>16668</v>
      </c>
    </row>
    <row r="1382" spans="1:1" x14ac:dyDescent="0.2">
      <c r="A1382" t="s">
        <v>17171</v>
      </c>
    </row>
    <row r="1383" spans="1:1" x14ac:dyDescent="0.2">
      <c r="A1383" t="s">
        <v>18082</v>
      </c>
    </row>
    <row r="1384" spans="1:1" x14ac:dyDescent="0.2">
      <c r="A1384" t="s">
        <v>18460</v>
      </c>
    </row>
    <row r="1385" spans="1:1" x14ac:dyDescent="0.2">
      <c r="A1385" t="s">
        <v>18557</v>
      </c>
    </row>
    <row r="1386" spans="1:1" x14ac:dyDescent="0.2">
      <c r="A1386" t="s">
        <v>19453</v>
      </c>
    </row>
    <row r="1387" spans="1:1" x14ac:dyDescent="0.2">
      <c r="A1387" t="s">
        <v>20444</v>
      </c>
    </row>
    <row r="1388" spans="1:1" x14ac:dyDescent="0.2">
      <c r="A1388" t="s">
        <v>20507</v>
      </c>
    </row>
    <row r="1389" spans="1:1" x14ac:dyDescent="0.2">
      <c r="A1389" t="s">
        <v>21408</v>
      </c>
    </row>
    <row r="1390" spans="1:1" x14ac:dyDescent="0.2">
      <c r="A1390" t="s">
        <v>22565</v>
      </c>
    </row>
    <row r="1391" spans="1:1" x14ac:dyDescent="0.2">
      <c r="A1391" t="s">
        <v>58</v>
      </c>
    </row>
    <row r="1392" spans="1:1" x14ac:dyDescent="0.2">
      <c r="A1392" t="s">
        <v>14350</v>
      </c>
    </row>
    <row r="1393" spans="1:1" x14ac:dyDescent="0.2">
      <c r="A1393" t="s">
        <v>10068</v>
      </c>
    </row>
    <row r="1394" spans="1:1" x14ac:dyDescent="0.2">
      <c r="A1394" t="s">
        <v>12961</v>
      </c>
    </row>
    <row r="1395" spans="1:1" x14ac:dyDescent="0.2">
      <c r="A1395" t="s">
        <v>14895</v>
      </c>
    </row>
    <row r="1396" spans="1:1" x14ac:dyDescent="0.2">
      <c r="A1396" t="s">
        <v>1291</v>
      </c>
    </row>
    <row r="1397" spans="1:1" x14ac:dyDescent="0.2">
      <c r="A1397" t="s">
        <v>11208</v>
      </c>
    </row>
    <row r="1398" spans="1:1" x14ac:dyDescent="0.2">
      <c r="A1398" t="s">
        <v>21066</v>
      </c>
    </row>
    <row r="1399" spans="1:1" x14ac:dyDescent="0.2">
      <c r="A1399" t="s">
        <v>21846</v>
      </c>
    </row>
    <row r="1400" spans="1:1" x14ac:dyDescent="0.2">
      <c r="A1400" t="s">
        <v>1294</v>
      </c>
    </row>
    <row r="1401" spans="1:1" x14ac:dyDescent="0.2">
      <c r="A1401" t="s">
        <v>22632</v>
      </c>
    </row>
    <row r="1402" spans="1:1" x14ac:dyDescent="0.2">
      <c r="A1402" t="s">
        <v>16144</v>
      </c>
    </row>
    <row r="1403" spans="1:1" x14ac:dyDescent="0.2">
      <c r="A1403" t="s">
        <v>15603</v>
      </c>
    </row>
    <row r="1404" spans="1:1" x14ac:dyDescent="0.2">
      <c r="A1404" t="s">
        <v>8051</v>
      </c>
    </row>
    <row r="1405" spans="1:1" x14ac:dyDescent="0.2">
      <c r="A1405" t="s">
        <v>7722</v>
      </c>
    </row>
    <row r="1406" spans="1:1" x14ac:dyDescent="0.2">
      <c r="A1406" t="s">
        <v>1258</v>
      </c>
    </row>
    <row r="1407" spans="1:1" x14ac:dyDescent="0.2">
      <c r="A1407" t="s">
        <v>4209</v>
      </c>
    </row>
    <row r="1408" spans="1:1" x14ac:dyDescent="0.2">
      <c r="A1408" t="s">
        <v>6094</v>
      </c>
    </row>
    <row r="1409" spans="1:1" x14ac:dyDescent="0.2">
      <c r="A1409" t="s">
        <v>6987</v>
      </c>
    </row>
    <row r="1410" spans="1:1" x14ac:dyDescent="0.2">
      <c r="A1410" t="s">
        <v>8747</v>
      </c>
    </row>
    <row r="1411" spans="1:1" x14ac:dyDescent="0.2">
      <c r="A1411" t="s">
        <v>11707</v>
      </c>
    </row>
    <row r="1412" spans="1:1" x14ac:dyDescent="0.2">
      <c r="A1412" t="s">
        <v>15929</v>
      </c>
    </row>
    <row r="1413" spans="1:1" x14ac:dyDescent="0.2">
      <c r="A1413" t="s">
        <v>16869</v>
      </c>
    </row>
    <row r="1414" spans="1:1" x14ac:dyDescent="0.2">
      <c r="A1414" t="s">
        <v>18168</v>
      </c>
    </row>
    <row r="1415" spans="1:1" x14ac:dyDescent="0.2">
      <c r="A1415" t="s">
        <v>1607</v>
      </c>
    </row>
    <row r="1416" spans="1:1" x14ac:dyDescent="0.2">
      <c r="A1416" t="s">
        <v>7213</v>
      </c>
    </row>
    <row r="1417" spans="1:1" x14ac:dyDescent="0.2">
      <c r="A1417" t="s">
        <v>9390</v>
      </c>
    </row>
    <row r="1418" spans="1:1" x14ac:dyDescent="0.2">
      <c r="A1418" t="s">
        <v>12944</v>
      </c>
    </row>
    <row r="1419" spans="1:1" x14ac:dyDescent="0.2">
      <c r="A1419" t="s">
        <v>14098</v>
      </c>
    </row>
    <row r="1420" spans="1:1" x14ac:dyDescent="0.2">
      <c r="A1420" t="s">
        <v>14506</v>
      </c>
    </row>
    <row r="1421" spans="1:1" x14ac:dyDescent="0.2">
      <c r="A1421" t="s">
        <v>15230</v>
      </c>
    </row>
    <row r="1422" spans="1:1" x14ac:dyDescent="0.2">
      <c r="A1422" t="s">
        <v>17949</v>
      </c>
    </row>
    <row r="1423" spans="1:1" x14ac:dyDescent="0.2">
      <c r="A1423" t="s">
        <v>12938</v>
      </c>
    </row>
    <row r="1424" spans="1:1" x14ac:dyDescent="0.2">
      <c r="A1424" t="s">
        <v>18191</v>
      </c>
    </row>
    <row r="1425" spans="1:1" x14ac:dyDescent="0.2">
      <c r="A1425" t="s">
        <v>21335</v>
      </c>
    </row>
    <row r="1426" spans="1:1" x14ac:dyDescent="0.2">
      <c r="A1426" t="s">
        <v>1628</v>
      </c>
    </row>
    <row r="1427" spans="1:1" x14ac:dyDescent="0.2">
      <c r="A1427" t="s">
        <v>6180</v>
      </c>
    </row>
    <row r="1428" spans="1:1" x14ac:dyDescent="0.2">
      <c r="A1428" t="s">
        <v>13363</v>
      </c>
    </row>
    <row r="1429" spans="1:1" x14ac:dyDescent="0.2">
      <c r="A1429" t="s">
        <v>16427</v>
      </c>
    </row>
    <row r="1430" spans="1:1" x14ac:dyDescent="0.2">
      <c r="A1430" t="s">
        <v>22240</v>
      </c>
    </row>
    <row r="1431" spans="1:1" x14ac:dyDescent="0.2">
      <c r="A1431" t="s">
        <v>1077</v>
      </c>
    </row>
    <row r="1432" spans="1:1" x14ac:dyDescent="0.2">
      <c r="A1432" t="s">
        <v>5384</v>
      </c>
    </row>
    <row r="1433" spans="1:1" x14ac:dyDescent="0.2">
      <c r="A1433" t="s">
        <v>6029</v>
      </c>
    </row>
    <row r="1434" spans="1:1" x14ac:dyDescent="0.2">
      <c r="A1434" t="s">
        <v>8285</v>
      </c>
    </row>
    <row r="1435" spans="1:1" x14ac:dyDescent="0.2">
      <c r="A1435" t="s">
        <v>9353</v>
      </c>
    </row>
    <row r="1436" spans="1:1" x14ac:dyDescent="0.2">
      <c r="A1436" t="s">
        <v>10613</v>
      </c>
    </row>
    <row r="1437" spans="1:1" x14ac:dyDescent="0.2">
      <c r="A1437" t="s">
        <v>12576</v>
      </c>
    </row>
    <row r="1438" spans="1:1" x14ac:dyDescent="0.2">
      <c r="A1438" t="s">
        <v>12658</v>
      </c>
    </row>
    <row r="1439" spans="1:1" x14ac:dyDescent="0.2">
      <c r="A1439" t="s">
        <v>16325</v>
      </c>
    </row>
    <row r="1440" spans="1:1" x14ac:dyDescent="0.2">
      <c r="A1440" t="s">
        <v>17600</v>
      </c>
    </row>
    <row r="1441" spans="1:1" x14ac:dyDescent="0.2">
      <c r="A1441" t="s">
        <v>16051</v>
      </c>
    </row>
    <row r="1442" spans="1:1" x14ac:dyDescent="0.2">
      <c r="A1442" t="s">
        <v>20773</v>
      </c>
    </row>
    <row r="1443" spans="1:1" x14ac:dyDescent="0.2">
      <c r="A1443" t="s">
        <v>2369</v>
      </c>
    </row>
    <row r="1444" spans="1:1" x14ac:dyDescent="0.2">
      <c r="A1444" t="s">
        <v>2658</v>
      </c>
    </row>
    <row r="1445" spans="1:1" x14ac:dyDescent="0.2">
      <c r="A1445" t="s">
        <v>2698</v>
      </c>
    </row>
    <row r="1446" spans="1:1" x14ac:dyDescent="0.2">
      <c r="A1446" t="s">
        <v>3394</v>
      </c>
    </row>
    <row r="1447" spans="1:1" x14ac:dyDescent="0.2">
      <c r="A1447" t="s">
        <v>3569</v>
      </c>
    </row>
    <row r="1448" spans="1:1" x14ac:dyDescent="0.2">
      <c r="A1448" t="s">
        <v>3571</v>
      </c>
    </row>
    <row r="1449" spans="1:1" x14ac:dyDescent="0.2">
      <c r="A1449" t="s">
        <v>3572</v>
      </c>
    </row>
    <row r="1450" spans="1:1" x14ac:dyDescent="0.2">
      <c r="A1450" t="s">
        <v>3692</v>
      </c>
    </row>
    <row r="1451" spans="1:1" x14ac:dyDescent="0.2">
      <c r="A1451" t="s">
        <v>3710</v>
      </c>
    </row>
    <row r="1452" spans="1:1" x14ac:dyDescent="0.2">
      <c r="A1452" t="s">
        <v>4971</v>
      </c>
    </row>
    <row r="1453" spans="1:1" x14ac:dyDescent="0.2">
      <c r="A1453" t="s">
        <v>5004</v>
      </c>
    </row>
    <row r="1454" spans="1:1" x14ac:dyDescent="0.2">
      <c r="A1454" t="s">
        <v>5392</v>
      </c>
    </row>
    <row r="1455" spans="1:1" x14ac:dyDescent="0.2">
      <c r="A1455" t="s">
        <v>5905</v>
      </c>
    </row>
    <row r="1456" spans="1:1" x14ac:dyDescent="0.2">
      <c r="A1456" t="s">
        <v>6252</v>
      </c>
    </row>
    <row r="1457" spans="1:1" x14ac:dyDescent="0.2">
      <c r="A1457" t="s">
        <v>7554</v>
      </c>
    </row>
    <row r="1458" spans="1:1" x14ac:dyDescent="0.2">
      <c r="A1458" t="s">
        <v>8263</v>
      </c>
    </row>
    <row r="1459" spans="1:1" x14ac:dyDescent="0.2">
      <c r="A1459" t="s">
        <v>8894</v>
      </c>
    </row>
    <row r="1460" spans="1:1" x14ac:dyDescent="0.2">
      <c r="A1460" t="s">
        <v>8944</v>
      </c>
    </row>
    <row r="1461" spans="1:1" x14ac:dyDescent="0.2">
      <c r="A1461" t="s">
        <v>9011</v>
      </c>
    </row>
    <row r="1462" spans="1:1" x14ac:dyDescent="0.2">
      <c r="A1462" t="s">
        <v>9591</v>
      </c>
    </row>
    <row r="1463" spans="1:1" x14ac:dyDescent="0.2">
      <c r="A1463" t="s">
        <v>9601</v>
      </c>
    </row>
    <row r="1464" spans="1:1" x14ac:dyDescent="0.2">
      <c r="A1464" t="s">
        <v>9937</v>
      </c>
    </row>
    <row r="1465" spans="1:1" x14ac:dyDescent="0.2">
      <c r="A1465" t="s">
        <v>10041</v>
      </c>
    </row>
    <row r="1466" spans="1:1" x14ac:dyDescent="0.2">
      <c r="A1466" t="s">
        <v>10349</v>
      </c>
    </row>
    <row r="1467" spans="1:1" x14ac:dyDescent="0.2">
      <c r="A1467" t="s">
        <v>10355</v>
      </c>
    </row>
    <row r="1468" spans="1:1" x14ac:dyDescent="0.2">
      <c r="A1468" t="s">
        <v>10402</v>
      </c>
    </row>
    <row r="1469" spans="1:1" x14ac:dyDescent="0.2">
      <c r="A1469" t="s">
        <v>10617</v>
      </c>
    </row>
    <row r="1470" spans="1:1" x14ac:dyDescent="0.2">
      <c r="A1470" t="s">
        <v>11136</v>
      </c>
    </row>
    <row r="1471" spans="1:1" x14ac:dyDescent="0.2">
      <c r="A1471" t="s">
        <v>11275</v>
      </c>
    </row>
    <row r="1472" spans="1:1" x14ac:dyDescent="0.2">
      <c r="A1472" t="s">
        <v>12257</v>
      </c>
    </row>
    <row r="1473" spans="1:1" x14ac:dyDescent="0.2">
      <c r="A1473" t="s">
        <v>12299</v>
      </c>
    </row>
    <row r="1474" spans="1:1" x14ac:dyDescent="0.2">
      <c r="A1474" t="s">
        <v>12353</v>
      </c>
    </row>
    <row r="1475" spans="1:1" x14ac:dyDescent="0.2">
      <c r="A1475" t="s">
        <v>12591</v>
      </c>
    </row>
    <row r="1476" spans="1:1" x14ac:dyDescent="0.2">
      <c r="A1476" t="s">
        <v>13208</v>
      </c>
    </row>
    <row r="1477" spans="1:1" x14ac:dyDescent="0.2">
      <c r="A1477" t="s">
        <v>15325</v>
      </c>
    </row>
    <row r="1478" spans="1:1" x14ac:dyDescent="0.2">
      <c r="A1478" t="s">
        <v>15601</v>
      </c>
    </row>
    <row r="1479" spans="1:1" x14ac:dyDescent="0.2">
      <c r="A1479" t="s">
        <v>16022</v>
      </c>
    </row>
    <row r="1480" spans="1:1" x14ac:dyDescent="0.2">
      <c r="A1480" t="s">
        <v>16085</v>
      </c>
    </row>
    <row r="1481" spans="1:1" x14ac:dyDescent="0.2">
      <c r="A1481" t="s">
        <v>16525</v>
      </c>
    </row>
    <row r="1482" spans="1:1" x14ac:dyDescent="0.2">
      <c r="A1482" t="s">
        <v>17259</v>
      </c>
    </row>
    <row r="1483" spans="1:1" x14ac:dyDescent="0.2">
      <c r="A1483" t="s">
        <v>17287</v>
      </c>
    </row>
    <row r="1484" spans="1:1" x14ac:dyDescent="0.2">
      <c r="A1484" t="s">
        <v>17357</v>
      </c>
    </row>
    <row r="1485" spans="1:1" x14ac:dyDescent="0.2">
      <c r="A1485" t="s">
        <v>17493</v>
      </c>
    </row>
    <row r="1486" spans="1:1" x14ac:dyDescent="0.2">
      <c r="A1486" t="s">
        <v>17934</v>
      </c>
    </row>
    <row r="1487" spans="1:1" x14ac:dyDescent="0.2">
      <c r="A1487" t="s">
        <v>17960</v>
      </c>
    </row>
    <row r="1488" spans="1:1" x14ac:dyDescent="0.2">
      <c r="A1488" t="s">
        <v>18243</v>
      </c>
    </row>
    <row r="1489" spans="1:1" x14ac:dyDescent="0.2">
      <c r="A1489" t="s">
        <v>18739</v>
      </c>
    </row>
    <row r="1490" spans="1:1" x14ac:dyDescent="0.2">
      <c r="A1490" t="s">
        <v>18985</v>
      </c>
    </row>
    <row r="1491" spans="1:1" x14ac:dyDescent="0.2">
      <c r="A1491" t="s">
        <v>19082</v>
      </c>
    </row>
    <row r="1492" spans="1:1" x14ac:dyDescent="0.2">
      <c r="A1492" t="s">
        <v>19226</v>
      </c>
    </row>
    <row r="1493" spans="1:1" x14ac:dyDescent="0.2">
      <c r="A1493" t="s">
        <v>19234</v>
      </c>
    </row>
    <row r="1494" spans="1:1" x14ac:dyDescent="0.2">
      <c r="A1494" t="s">
        <v>20513</v>
      </c>
    </row>
    <row r="1495" spans="1:1" x14ac:dyDescent="0.2">
      <c r="A1495" t="s">
        <v>20555</v>
      </c>
    </row>
    <row r="1496" spans="1:1" x14ac:dyDescent="0.2">
      <c r="A1496" t="s">
        <v>21136</v>
      </c>
    </row>
    <row r="1497" spans="1:1" x14ac:dyDescent="0.2">
      <c r="A1497" t="s">
        <v>21154</v>
      </c>
    </row>
    <row r="1498" spans="1:1" x14ac:dyDescent="0.2">
      <c r="A1498" t="s">
        <v>21360</v>
      </c>
    </row>
    <row r="1499" spans="1:1" x14ac:dyDescent="0.2">
      <c r="A1499" t="s">
        <v>21385</v>
      </c>
    </row>
    <row r="1500" spans="1:1" x14ac:dyDescent="0.2">
      <c r="A1500" t="s">
        <v>21606</v>
      </c>
    </row>
    <row r="1501" spans="1:1" x14ac:dyDescent="0.2">
      <c r="A1501" t="s">
        <v>21712</v>
      </c>
    </row>
    <row r="1502" spans="1:1" x14ac:dyDescent="0.2">
      <c r="A1502" t="s">
        <v>21722</v>
      </c>
    </row>
    <row r="1503" spans="1:1" x14ac:dyDescent="0.2">
      <c r="A1503" t="s">
        <v>22256</v>
      </c>
    </row>
    <row r="1504" spans="1:1" x14ac:dyDescent="0.2">
      <c r="A1504" t="s">
        <v>22603</v>
      </c>
    </row>
    <row r="1505" spans="1:1" x14ac:dyDescent="0.2">
      <c r="A1505" t="s">
        <v>2120</v>
      </c>
    </row>
    <row r="1506" spans="1:1" x14ac:dyDescent="0.2">
      <c r="A1506" t="s">
        <v>8216</v>
      </c>
    </row>
    <row r="1507" spans="1:1" x14ac:dyDescent="0.2">
      <c r="A1507" t="s">
        <v>1841</v>
      </c>
    </row>
    <row r="1508" spans="1:1" x14ac:dyDescent="0.2">
      <c r="A1508" t="s">
        <v>2377</v>
      </c>
    </row>
    <row r="1509" spans="1:1" x14ac:dyDescent="0.2">
      <c r="A1509" t="s">
        <v>5587</v>
      </c>
    </row>
    <row r="1510" spans="1:1" x14ac:dyDescent="0.2">
      <c r="A1510" t="s">
        <v>7365</v>
      </c>
    </row>
    <row r="1511" spans="1:1" x14ac:dyDescent="0.2">
      <c r="A1511" t="s">
        <v>7461</v>
      </c>
    </row>
    <row r="1512" spans="1:1" x14ac:dyDescent="0.2">
      <c r="A1512" t="s">
        <v>8449</v>
      </c>
    </row>
    <row r="1513" spans="1:1" x14ac:dyDescent="0.2">
      <c r="A1513" t="s">
        <v>12818</v>
      </c>
    </row>
    <row r="1514" spans="1:1" x14ac:dyDescent="0.2">
      <c r="A1514" t="s">
        <v>4375</v>
      </c>
    </row>
    <row r="1515" spans="1:1" x14ac:dyDescent="0.2">
      <c r="A1515" t="s">
        <v>1611</v>
      </c>
    </row>
    <row r="1516" spans="1:1" x14ac:dyDescent="0.2">
      <c r="A1516" t="s">
        <v>3753</v>
      </c>
    </row>
    <row r="1517" spans="1:1" x14ac:dyDescent="0.2">
      <c r="A1517" t="s">
        <v>4949</v>
      </c>
    </row>
    <row r="1518" spans="1:1" x14ac:dyDescent="0.2">
      <c r="A1518" t="s">
        <v>6096</v>
      </c>
    </row>
    <row r="1519" spans="1:1" x14ac:dyDescent="0.2">
      <c r="A1519" t="s">
        <v>9845</v>
      </c>
    </row>
    <row r="1520" spans="1:1" x14ac:dyDescent="0.2">
      <c r="A1520" t="s">
        <v>17500</v>
      </c>
    </row>
    <row r="1521" spans="1:1" x14ac:dyDescent="0.2">
      <c r="A1521" t="s">
        <v>18693</v>
      </c>
    </row>
    <row r="1522" spans="1:1" x14ac:dyDescent="0.2">
      <c r="A1522" t="s">
        <v>18695</v>
      </c>
    </row>
    <row r="1523" spans="1:1" x14ac:dyDescent="0.2">
      <c r="A1523" t="s">
        <v>19256</v>
      </c>
    </row>
    <row r="1524" spans="1:1" x14ac:dyDescent="0.2">
      <c r="A1524" t="s">
        <v>10556</v>
      </c>
    </row>
    <row r="1525" spans="1:1" x14ac:dyDescent="0.2">
      <c r="A1525" t="s">
        <v>1518</v>
      </c>
    </row>
    <row r="1526" spans="1:1" x14ac:dyDescent="0.2">
      <c r="A1526" t="s">
        <v>3564</v>
      </c>
    </row>
    <row r="1527" spans="1:1" x14ac:dyDescent="0.2">
      <c r="A1527" t="s">
        <v>3698</v>
      </c>
    </row>
    <row r="1528" spans="1:1" x14ac:dyDescent="0.2">
      <c r="A1528" t="s">
        <v>9427</v>
      </c>
    </row>
    <row r="1529" spans="1:1" x14ac:dyDescent="0.2">
      <c r="A1529" t="s">
        <v>11827</v>
      </c>
    </row>
    <row r="1530" spans="1:1" x14ac:dyDescent="0.2">
      <c r="A1530" t="s">
        <v>16177</v>
      </c>
    </row>
    <row r="1531" spans="1:1" x14ac:dyDescent="0.2">
      <c r="A1531" t="s">
        <v>17510</v>
      </c>
    </row>
    <row r="1532" spans="1:1" x14ac:dyDescent="0.2">
      <c r="A1532" t="s">
        <v>19116</v>
      </c>
    </row>
    <row r="1533" spans="1:1" x14ac:dyDescent="0.2">
      <c r="A1533" t="s">
        <v>9977</v>
      </c>
    </row>
    <row r="1534" spans="1:1" x14ac:dyDescent="0.2">
      <c r="A1534" t="s">
        <v>12706</v>
      </c>
    </row>
    <row r="1535" spans="1:1" x14ac:dyDescent="0.2">
      <c r="A1535" t="s">
        <v>14074</v>
      </c>
    </row>
    <row r="1536" spans="1:1" x14ac:dyDescent="0.2">
      <c r="A1536" t="s">
        <v>17535</v>
      </c>
    </row>
    <row r="1537" spans="1:1" x14ac:dyDescent="0.2">
      <c r="A1537" t="s">
        <v>10138</v>
      </c>
    </row>
    <row r="1538" spans="1:1" x14ac:dyDescent="0.2">
      <c r="A1538" t="s">
        <v>11279</v>
      </c>
    </row>
    <row r="1539" spans="1:1" x14ac:dyDescent="0.2">
      <c r="A1539" t="s">
        <v>14366</v>
      </c>
    </row>
    <row r="1540" spans="1:1" x14ac:dyDescent="0.2">
      <c r="A1540" t="s">
        <v>3288</v>
      </c>
    </row>
    <row r="1541" spans="1:1" x14ac:dyDescent="0.2">
      <c r="A1541" t="s">
        <v>20648</v>
      </c>
    </row>
    <row r="1542" spans="1:1" x14ac:dyDescent="0.2">
      <c r="A1542" t="s">
        <v>20771</v>
      </c>
    </row>
    <row r="1543" spans="1:1" x14ac:dyDescent="0.2">
      <c r="A1543" t="s">
        <v>20817</v>
      </c>
    </row>
    <row r="1544" spans="1:1" x14ac:dyDescent="0.2">
      <c r="A1544" t="s">
        <v>7562</v>
      </c>
    </row>
    <row r="1545" spans="1:1" x14ac:dyDescent="0.2">
      <c r="A1545" t="s">
        <v>17488</v>
      </c>
    </row>
    <row r="1546" spans="1:1" x14ac:dyDescent="0.2">
      <c r="A1546" t="s">
        <v>16349</v>
      </c>
    </row>
    <row r="1547" spans="1:1" x14ac:dyDescent="0.2">
      <c r="A1547" t="s">
        <v>21093</v>
      </c>
    </row>
    <row r="1548" spans="1:1" x14ac:dyDescent="0.2">
      <c r="A1548" t="s">
        <v>13980</v>
      </c>
    </row>
    <row r="1549" spans="1:1" x14ac:dyDescent="0.2">
      <c r="A1549" t="s">
        <v>1003</v>
      </c>
    </row>
    <row r="1550" spans="1:1" x14ac:dyDescent="0.2">
      <c r="A1550" t="s">
        <v>1007</v>
      </c>
    </row>
    <row r="1551" spans="1:1" x14ac:dyDescent="0.2">
      <c r="A1551" t="s">
        <v>2112</v>
      </c>
    </row>
    <row r="1552" spans="1:1" x14ac:dyDescent="0.2">
      <c r="A1552" t="s">
        <v>2492</v>
      </c>
    </row>
    <row r="1553" spans="1:1" x14ac:dyDescent="0.2">
      <c r="A1553" t="s">
        <v>2544</v>
      </c>
    </row>
    <row r="1554" spans="1:1" x14ac:dyDescent="0.2">
      <c r="A1554" t="s">
        <v>4779</v>
      </c>
    </row>
    <row r="1555" spans="1:1" x14ac:dyDescent="0.2">
      <c r="A1555" t="s">
        <v>7194</v>
      </c>
    </row>
    <row r="1556" spans="1:1" x14ac:dyDescent="0.2">
      <c r="A1556" t="s">
        <v>8609</v>
      </c>
    </row>
    <row r="1557" spans="1:1" x14ac:dyDescent="0.2">
      <c r="A1557" t="s">
        <v>8817</v>
      </c>
    </row>
    <row r="1558" spans="1:1" x14ac:dyDescent="0.2">
      <c r="A1558" t="s">
        <v>9782</v>
      </c>
    </row>
    <row r="1559" spans="1:1" x14ac:dyDescent="0.2">
      <c r="A1559" t="s">
        <v>10491</v>
      </c>
    </row>
    <row r="1560" spans="1:1" x14ac:dyDescent="0.2">
      <c r="A1560" t="s">
        <v>11956</v>
      </c>
    </row>
    <row r="1561" spans="1:1" x14ac:dyDescent="0.2">
      <c r="A1561" t="s">
        <v>12143</v>
      </c>
    </row>
    <row r="1562" spans="1:1" x14ac:dyDescent="0.2">
      <c r="A1562" t="s">
        <v>12754</v>
      </c>
    </row>
    <row r="1563" spans="1:1" x14ac:dyDescent="0.2">
      <c r="A1563" t="s">
        <v>12797</v>
      </c>
    </row>
    <row r="1564" spans="1:1" x14ac:dyDescent="0.2">
      <c r="A1564" t="s">
        <v>13125</v>
      </c>
    </row>
    <row r="1565" spans="1:1" x14ac:dyDescent="0.2">
      <c r="A1565" t="s">
        <v>13469</v>
      </c>
    </row>
    <row r="1566" spans="1:1" x14ac:dyDescent="0.2">
      <c r="A1566" t="s">
        <v>14220</v>
      </c>
    </row>
    <row r="1567" spans="1:1" x14ac:dyDescent="0.2">
      <c r="A1567" t="s">
        <v>14591</v>
      </c>
    </row>
    <row r="1568" spans="1:1" x14ac:dyDescent="0.2">
      <c r="A1568" t="s">
        <v>14744</v>
      </c>
    </row>
    <row r="1569" spans="1:1" x14ac:dyDescent="0.2">
      <c r="A1569" t="s">
        <v>15126</v>
      </c>
    </row>
    <row r="1570" spans="1:1" x14ac:dyDescent="0.2">
      <c r="A1570" t="s">
        <v>16619</v>
      </c>
    </row>
    <row r="1571" spans="1:1" x14ac:dyDescent="0.2">
      <c r="A1571" t="s">
        <v>17729</v>
      </c>
    </row>
    <row r="1572" spans="1:1" x14ac:dyDescent="0.2">
      <c r="A1572" t="s">
        <v>19327</v>
      </c>
    </row>
    <row r="1573" spans="1:1" x14ac:dyDescent="0.2">
      <c r="A1573" t="s">
        <v>19629</v>
      </c>
    </row>
    <row r="1574" spans="1:1" x14ac:dyDescent="0.2">
      <c r="A1574" t="s">
        <v>19763</v>
      </c>
    </row>
    <row r="1575" spans="1:1" x14ac:dyDescent="0.2">
      <c r="A1575" t="s">
        <v>21982</v>
      </c>
    </row>
    <row r="1576" spans="1:1" x14ac:dyDescent="0.2">
      <c r="A1576" t="s">
        <v>22282</v>
      </c>
    </row>
    <row r="1577" spans="1:1" x14ac:dyDescent="0.2">
      <c r="A1577" t="s">
        <v>6752</v>
      </c>
    </row>
    <row r="1578" spans="1:1" x14ac:dyDescent="0.2">
      <c r="A1578" t="s">
        <v>10429</v>
      </c>
    </row>
    <row r="1579" spans="1:1" x14ac:dyDescent="0.2">
      <c r="A1579" t="s">
        <v>14860</v>
      </c>
    </row>
    <row r="1580" spans="1:1" x14ac:dyDescent="0.2">
      <c r="A1580" t="s">
        <v>9570</v>
      </c>
    </row>
    <row r="1581" spans="1:1" x14ac:dyDescent="0.2">
      <c r="A1581" t="s">
        <v>9867</v>
      </c>
    </row>
    <row r="1582" spans="1:1" x14ac:dyDescent="0.2">
      <c r="A1582" t="s">
        <v>10791</v>
      </c>
    </row>
    <row r="1583" spans="1:1" x14ac:dyDescent="0.2">
      <c r="A1583" t="s">
        <v>16006</v>
      </c>
    </row>
    <row r="1584" spans="1:1" x14ac:dyDescent="0.2">
      <c r="A1584" t="s">
        <v>17224</v>
      </c>
    </row>
    <row r="1585" spans="1:1" x14ac:dyDescent="0.2">
      <c r="A1585" t="s">
        <v>8854</v>
      </c>
    </row>
    <row r="1586" spans="1:1" x14ac:dyDescent="0.2">
      <c r="A1586" t="s">
        <v>16847</v>
      </c>
    </row>
    <row r="1587" spans="1:1" x14ac:dyDescent="0.2">
      <c r="A1587" t="s">
        <v>17384</v>
      </c>
    </row>
    <row r="1588" spans="1:1" x14ac:dyDescent="0.2">
      <c r="A1588" t="s">
        <v>326</v>
      </c>
    </row>
    <row r="1589" spans="1:1" x14ac:dyDescent="0.2">
      <c r="A1589" t="s">
        <v>1618</v>
      </c>
    </row>
    <row r="1590" spans="1:1" x14ac:dyDescent="0.2">
      <c r="A1590" t="s">
        <v>10130</v>
      </c>
    </row>
    <row r="1591" spans="1:1" x14ac:dyDescent="0.2">
      <c r="A1591" t="s">
        <v>12791</v>
      </c>
    </row>
    <row r="1592" spans="1:1" x14ac:dyDescent="0.2">
      <c r="A1592" t="s">
        <v>17186</v>
      </c>
    </row>
    <row r="1593" spans="1:1" x14ac:dyDescent="0.2">
      <c r="A1593" t="s">
        <v>19645</v>
      </c>
    </row>
    <row r="1594" spans="1:1" x14ac:dyDescent="0.2">
      <c r="A1594" t="s">
        <v>16041</v>
      </c>
    </row>
    <row r="1595" spans="1:1" x14ac:dyDescent="0.2">
      <c r="A1595" t="s">
        <v>9948</v>
      </c>
    </row>
    <row r="1596" spans="1:1" x14ac:dyDescent="0.2">
      <c r="A1596" t="s">
        <v>11079</v>
      </c>
    </row>
    <row r="1597" spans="1:1" x14ac:dyDescent="0.2">
      <c r="A1597" t="s">
        <v>2845</v>
      </c>
    </row>
    <row r="1598" spans="1:1" x14ac:dyDescent="0.2">
      <c r="A1598" t="s">
        <v>8883</v>
      </c>
    </row>
    <row r="1599" spans="1:1" x14ac:dyDescent="0.2">
      <c r="A1599" t="s">
        <v>11166</v>
      </c>
    </row>
    <row r="1600" spans="1:1" x14ac:dyDescent="0.2">
      <c r="A1600" t="s">
        <v>11247</v>
      </c>
    </row>
    <row r="1601" spans="1:1" x14ac:dyDescent="0.2">
      <c r="A1601" t="s">
        <v>12303</v>
      </c>
    </row>
    <row r="1602" spans="1:1" x14ac:dyDescent="0.2">
      <c r="A1602" t="s">
        <v>12453</v>
      </c>
    </row>
    <row r="1603" spans="1:1" x14ac:dyDescent="0.2">
      <c r="A1603" t="s">
        <v>12455</v>
      </c>
    </row>
    <row r="1604" spans="1:1" x14ac:dyDescent="0.2">
      <c r="A1604" t="s">
        <v>16992</v>
      </c>
    </row>
    <row r="1605" spans="1:1" x14ac:dyDescent="0.2">
      <c r="A1605" t="s">
        <v>18003</v>
      </c>
    </row>
    <row r="1606" spans="1:1" x14ac:dyDescent="0.2">
      <c r="A1606" t="s">
        <v>18632</v>
      </c>
    </row>
    <row r="1607" spans="1:1" x14ac:dyDescent="0.2">
      <c r="A1607" t="s">
        <v>20112</v>
      </c>
    </row>
    <row r="1608" spans="1:1" x14ac:dyDescent="0.2">
      <c r="A1608" t="s">
        <v>20114</v>
      </c>
    </row>
    <row r="1609" spans="1:1" x14ac:dyDescent="0.2">
      <c r="A1609" t="s">
        <v>22410</v>
      </c>
    </row>
    <row r="1610" spans="1:1" x14ac:dyDescent="0.2">
      <c r="A1610" t="s">
        <v>3643</v>
      </c>
    </row>
    <row r="1611" spans="1:1" x14ac:dyDescent="0.2">
      <c r="A1611" t="s">
        <v>6945</v>
      </c>
    </row>
    <row r="1612" spans="1:1" x14ac:dyDescent="0.2">
      <c r="A1612" t="s">
        <v>2974</v>
      </c>
    </row>
    <row r="1613" spans="1:1" x14ac:dyDescent="0.2">
      <c r="A1613" t="s">
        <v>7188</v>
      </c>
    </row>
    <row r="1614" spans="1:1" x14ac:dyDescent="0.2">
      <c r="A1614" t="s">
        <v>8198</v>
      </c>
    </row>
    <row r="1615" spans="1:1" x14ac:dyDescent="0.2">
      <c r="A1615" t="s">
        <v>8303</v>
      </c>
    </row>
    <row r="1616" spans="1:1" x14ac:dyDescent="0.2">
      <c r="A1616" t="s">
        <v>8364</v>
      </c>
    </row>
    <row r="1617" spans="1:1" x14ac:dyDescent="0.2">
      <c r="A1617" t="s">
        <v>9861</v>
      </c>
    </row>
    <row r="1618" spans="1:1" x14ac:dyDescent="0.2">
      <c r="A1618" t="s">
        <v>10595</v>
      </c>
    </row>
    <row r="1619" spans="1:1" x14ac:dyDescent="0.2">
      <c r="A1619" t="s">
        <v>13023</v>
      </c>
    </row>
    <row r="1620" spans="1:1" x14ac:dyDescent="0.2">
      <c r="A1620" t="s">
        <v>13035</v>
      </c>
    </row>
    <row r="1621" spans="1:1" x14ac:dyDescent="0.2">
      <c r="A1621" t="s">
        <v>13345</v>
      </c>
    </row>
    <row r="1622" spans="1:1" x14ac:dyDescent="0.2">
      <c r="A1622" t="s">
        <v>13587</v>
      </c>
    </row>
    <row r="1623" spans="1:1" x14ac:dyDescent="0.2">
      <c r="A1623" t="s">
        <v>18334</v>
      </c>
    </row>
    <row r="1624" spans="1:1" x14ac:dyDescent="0.2">
      <c r="A1624" t="s">
        <v>3036</v>
      </c>
    </row>
    <row r="1625" spans="1:1" x14ac:dyDescent="0.2">
      <c r="A1625" t="s">
        <v>9511</v>
      </c>
    </row>
    <row r="1626" spans="1:1" x14ac:dyDescent="0.2">
      <c r="A1626" t="s">
        <v>19910</v>
      </c>
    </row>
    <row r="1627" spans="1:1" x14ac:dyDescent="0.2">
      <c r="A1627" t="s">
        <v>6596</v>
      </c>
    </row>
    <row r="1628" spans="1:1" x14ac:dyDescent="0.2">
      <c r="A1628" t="s">
        <v>7892</v>
      </c>
    </row>
    <row r="1629" spans="1:1" x14ac:dyDescent="0.2">
      <c r="A1629" t="s">
        <v>19173</v>
      </c>
    </row>
    <row r="1630" spans="1:1" x14ac:dyDescent="0.2">
      <c r="A1630" t="s">
        <v>15136</v>
      </c>
    </row>
    <row r="1631" spans="1:1" x14ac:dyDescent="0.2">
      <c r="A1631" t="s">
        <v>9048</v>
      </c>
    </row>
    <row r="1632" spans="1:1" x14ac:dyDescent="0.2">
      <c r="A1632" t="s">
        <v>13070</v>
      </c>
    </row>
    <row r="1633" spans="1:1" x14ac:dyDescent="0.2">
      <c r="A1633" t="s">
        <v>16205</v>
      </c>
    </row>
    <row r="1634" spans="1:1" x14ac:dyDescent="0.2">
      <c r="A1634" t="s">
        <v>3314</v>
      </c>
    </row>
    <row r="1635" spans="1:1" x14ac:dyDescent="0.2">
      <c r="A1635" t="s">
        <v>15216</v>
      </c>
    </row>
    <row r="1636" spans="1:1" x14ac:dyDescent="0.2">
      <c r="A1636" t="s">
        <v>17594</v>
      </c>
    </row>
    <row r="1637" spans="1:1" x14ac:dyDescent="0.2">
      <c r="A1637" t="s">
        <v>17691</v>
      </c>
    </row>
    <row r="1638" spans="1:1" x14ac:dyDescent="0.2">
      <c r="A1638" t="s">
        <v>10515</v>
      </c>
    </row>
    <row r="1639" spans="1:1" x14ac:dyDescent="0.2">
      <c r="A1639" t="s">
        <v>13148</v>
      </c>
    </row>
    <row r="1640" spans="1:1" x14ac:dyDescent="0.2">
      <c r="A1640" t="s">
        <v>20411</v>
      </c>
    </row>
    <row r="1641" spans="1:1" x14ac:dyDescent="0.2">
      <c r="A1641" t="s">
        <v>5255</v>
      </c>
    </row>
    <row r="1642" spans="1:1" x14ac:dyDescent="0.2">
      <c r="A1642" t="s">
        <v>16978</v>
      </c>
    </row>
    <row r="1643" spans="1:1" x14ac:dyDescent="0.2">
      <c r="A1643" t="s">
        <v>5749</v>
      </c>
    </row>
    <row r="1644" spans="1:1" x14ac:dyDescent="0.2">
      <c r="A1644" t="s">
        <v>6983</v>
      </c>
    </row>
    <row r="1645" spans="1:1" x14ac:dyDescent="0.2">
      <c r="A1645" t="s">
        <v>7812</v>
      </c>
    </row>
    <row r="1646" spans="1:1" x14ac:dyDescent="0.2">
      <c r="A1646" t="s">
        <v>7936</v>
      </c>
    </row>
    <row r="1647" spans="1:1" x14ac:dyDescent="0.2">
      <c r="A1647" t="s">
        <v>11657</v>
      </c>
    </row>
    <row r="1648" spans="1:1" x14ac:dyDescent="0.2">
      <c r="A1648" t="s">
        <v>12387</v>
      </c>
    </row>
    <row r="1649" spans="1:1" x14ac:dyDescent="0.2">
      <c r="A1649" t="s">
        <v>12389</v>
      </c>
    </row>
    <row r="1650" spans="1:1" x14ac:dyDescent="0.2">
      <c r="A1650" t="s">
        <v>15189</v>
      </c>
    </row>
    <row r="1651" spans="1:1" x14ac:dyDescent="0.2">
      <c r="A1651" t="s">
        <v>21453</v>
      </c>
    </row>
    <row r="1652" spans="1:1" x14ac:dyDescent="0.2">
      <c r="A1652" t="s">
        <v>3461</v>
      </c>
    </row>
    <row r="1653" spans="1:1" x14ac:dyDescent="0.2">
      <c r="A1653" t="s">
        <v>18590</v>
      </c>
    </row>
    <row r="1654" spans="1:1" x14ac:dyDescent="0.2">
      <c r="A1654" t="s">
        <v>19520</v>
      </c>
    </row>
    <row r="1655" spans="1:1" x14ac:dyDescent="0.2">
      <c r="A1655" t="s">
        <v>12279</v>
      </c>
    </row>
    <row r="1656" spans="1:1" x14ac:dyDescent="0.2">
      <c r="A1656" t="s">
        <v>17823</v>
      </c>
    </row>
    <row r="1657" spans="1:1" x14ac:dyDescent="0.2">
      <c r="A1657" t="s">
        <v>9091</v>
      </c>
    </row>
    <row r="1658" spans="1:1" x14ac:dyDescent="0.2">
      <c r="A1658" t="s">
        <v>10008</v>
      </c>
    </row>
    <row r="1659" spans="1:1" x14ac:dyDescent="0.2">
      <c r="A1659" t="s">
        <v>22298</v>
      </c>
    </row>
    <row r="1660" spans="1:1" x14ac:dyDescent="0.2">
      <c r="A1660" t="s">
        <v>17239</v>
      </c>
    </row>
    <row r="1661" spans="1:1" x14ac:dyDescent="0.2">
      <c r="A1661" t="s">
        <v>14288</v>
      </c>
    </row>
    <row r="1662" spans="1:1" x14ac:dyDescent="0.2">
      <c r="A1662" t="s">
        <v>7501</v>
      </c>
    </row>
    <row r="1663" spans="1:1" x14ac:dyDescent="0.2">
      <c r="A1663" t="s">
        <v>10081</v>
      </c>
    </row>
    <row r="1664" spans="1:1" x14ac:dyDescent="0.2">
      <c r="A1664" t="s">
        <v>13137</v>
      </c>
    </row>
    <row r="1665" spans="1:1" x14ac:dyDescent="0.2">
      <c r="A1665" t="s">
        <v>20868</v>
      </c>
    </row>
    <row r="1666" spans="1:1" x14ac:dyDescent="0.2">
      <c r="A1666" t="s">
        <v>1511</v>
      </c>
    </row>
    <row r="1667" spans="1:1" x14ac:dyDescent="0.2">
      <c r="A1667" t="s">
        <v>2198</v>
      </c>
    </row>
    <row r="1668" spans="1:1" x14ac:dyDescent="0.2">
      <c r="A1668" t="s">
        <v>2978</v>
      </c>
    </row>
    <row r="1669" spans="1:1" x14ac:dyDescent="0.2">
      <c r="A1669" t="s">
        <v>3047</v>
      </c>
    </row>
    <row r="1670" spans="1:1" x14ac:dyDescent="0.2">
      <c r="A1670" t="s">
        <v>4117</v>
      </c>
    </row>
    <row r="1671" spans="1:1" x14ac:dyDescent="0.2">
      <c r="A1671" t="s">
        <v>4613</v>
      </c>
    </row>
    <row r="1672" spans="1:1" x14ac:dyDescent="0.2">
      <c r="A1672" t="s">
        <v>5751</v>
      </c>
    </row>
    <row r="1673" spans="1:1" x14ac:dyDescent="0.2">
      <c r="A1673" t="s">
        <v>5805</v>
      </c>
    </row>
    <row r="1674" spans="1:1" x14ac:dyDescent="0.2">
      <c r="A1674" t="s">
        <v>5945</v>
      </c>
    </row>
    <row r="1675" spans="1:1" x14ac:dyDescent="0.2">
      <c r="A1675" t="s">
        <v>6119</v>
      </c>
    </row>
    <row r="1676" spans="1:1" x14ac:dyDescent="0.2">
      <c r="A1676" t="s">
        <v>6376</v>
      </c>
    </row>
    <row r="1677" spans="1:1" x14ac:dyDescent="0.2">
      <c r="A1677" t="s">
        <v>6785</v>
      </c>
    </row>
    <row r="1678" spans="1:1" x14ac:dyDescent="0.2">
      <c r="A1678" t="s">
        <v>6965</v>
      </c>
    </row>
    <row r="1679" spans="1:1" x14ac:dyDescent="0.2">
      <c r="A1679" t="s">
        <v>8076</v>
      </c>
    </row>
    <row r="1680" spans="1:1" x14ac:dyDescent="0.2">
      <c r="A1680" t="s">
        <v>8289</v>
      </c>
    </row>
    <row r="1681" spans="1:1" x14ac:dyDescent="0.2">
      <c r="A1681" t="s">
        <v>9208</v>
      </c>
    </row>
    <row r="1682" spans="1:1" x14ac:dyDescent="0.2">
      <c r="A1682" t="s">
        <v>9394</v>
      </c>
    </row>
    <row r="1683" spans="1:1" x14ac:dyDescent="0.2">
      <c r="A1683" t="s">
        <v>9441</v>
      </c>
    </row>
    <row r="1684" spans="1:1" x14ac:dyDescent="0.2">
      <c r="A1684" t="s">
        <v>9537</v>
      </c>
    </row>
    <row r="1685" spans="1:1" x14ac:dyDescent="0.2">
      <c r="A1685" t="s">
        <v>9671</v>
      </c>
    </row>
    <row r="1686" spans="1:1" x14ac:dyDescent="0.2">
      <c r="A1686" t="s">
        <v>9998</v>
      </c>
    </row>
    <row r="1687" spans="1:1" x14ac:dyDescent="0.2">
      <c r="A1687" t="s">
        <v>10108</v>
      </c>
    </row>
    <row r="1688" spans="1:1" x14ac:dyDescent="0.2">
      <c r="A1688" t="s">
        <v>10228</v>
      </c>
    </row>
    <row r="1689" spans="1:1" x14ac:dyDescent="0.2">
      <c r="A1689" t="s">
        <v>10691</v>
      </c>
    </row>
    <row r="1690" spans="1:1" x14ac:dyDescent="0.2">
      <c r="A1690" t="s">
        <v>10863</v>
      </c>
    </row>
    <row r="1691" spans="1:1" x14ac:dyDescent="0.2">
      <c r="A1691" t="s">
        <v>11269</v>
      </c>
    </row>
    <row r="1692" spans="1:1" x14ac:dyDescent="0.2">
      <c r="A1692" t="s">
        <v>13751</v>
      </c>
    </row>
    <row r="1693" spans="1:1" x14ac:dyDescent="0.2">
      <c r="A1693" t="s">
        <v>13910</v>
      </c>
    </row>
    <row r="1694" spans="1:1" x14ac:dyDescent="0.2">
      <c r="A1694" t="s">
        <v>14870</v>
      </c>
    </row>
    <row r="1695" spans="1:1" x14ac:dyDescent="0.2">
      <c r="A1695" t="s">
        <v>15142</v>
      </c>
    </row>
    <row r="1696" spans="1:1" x14ac:dyDescent="0.2">
      <c r="A1696" t="s">
        <v>15686</v>
      </c>
    </row>
    <row r="1697" spans="1:1" x14ac:dyDescent="0.2">
      <c r="A1697" t="s">
        <v>15887</v>
      </c>
    </row>
    <row r="1698" spans="1:1" x14ac:dyDescent="0.2">
      <c r="A1698" t="s">
        <v>15924</v>
      </c>
    </row>
    <row r="1699" spans="1:1" x14ac:dyDescent="0.2">
      <c r="A1699" t="s">
        <v>16213</v>
      </c>
    </row>
    <row r="1700" spans="1:1" x14ac:dyDescent="0.2">
      <c r="A1700" t="s">
        <v>17380</v>
      </c>
    </row>
    <row r="1701" spans="1:1" x14ac:dyDescent="0.2">
      <c r="A1701" t="s">
        <v>17518</v>
      </c>
    </row>
    <row r="1702" spans="1:1" x14ac:dyDescent="0.2">
      <c r="A1702" t="s">
        <v>17655</v>
      </c>
    </row>
    <row r="1703" spans="1:1" x14ac:dyDescent="0.2">
      <c r="A1703" t="s">
        <v>18505</v>
      </c>
    </row>
    <row r="1704" spans="1:1" x14ac:dyDescent="0.2">
      <c r="A1704" t="s">
        <v>18621</v>
      </c>
    </row>
    <row r="1705" spans="1:1" x14ac:dyDescent="0.2">
      <c r="A1705" t="s">
        <v>19597</v>
      </c>
    </row>
    <row r="1706" spans="1:1" x14ac:dyDescent="0.2">
      <c r="A1706" t="s">
        <v>19993</v>
      </c>
    </row>
    <row r="1707" spans="1:1" x14ac:dyDescent="0.2">
      <c r="A1707" t="s">
        <v>21331</v>
      </c>
    </row>
    <row r="1708" spans="1:1" x14ac:dyDescent="0.2">
      <c r="A1708" t="s">
        <v>21897</v>
      </c>
    </row>
    <row r="1709" spans="1:1" x14ac:dyDescent="0.2">
      <c r="A1709" t="s">
        <v>22321</v>
      </c>
    </row>
    <row r="1710" spans="1:1" x14ac:dyDescent="0.2">
      <c r="A1710" t="s">
        <v>22471</v>
      </c>
    </row>
    <row r="1711" spans="1:1" x14ac:dyDescent="0.2">
      <c r="A1711" t="s">
        <v>265</v>
      </c>
    </row>
    <row r="1712" spans="1:1" x14ac:dyDescent="0.2">
      <c r="A1712" t="s">
        <v>794</v>
      </c>
    </row>
    <row r="1713" spans="1:1" x14ac:dyDescent="0.2">
      <c r="A1713" t="s">
        <v>1306</v>
      </c>
    </row>
    <row r="1714" spans="1:1" x14ac:dyDescent="0.2">
      <c r="A1714" t="s">
        <v>1460</v>
      </c>
    </row>
    <row r="1715" spans="1:1" x14ac:dyDescent="0.2">
      <c r="A1715" t="s">
        <v>3356</v>
      </c>
    </row>
    <row r="1716" spans="1:1" x14ac:dyDescent="0.2">
      <c r="A1716" t="s">
        <v>6656</v>
      </c>
    </row>
    <row r="1717" spans="1:1" x14ac:dyDescent="0.2">
      <c r="A1717" t="s">
        <v>8617</v>
      </c>
    </row>
    <row r="1718" spans="1:1" x14ac:dyDescent="0.2">
      <c r="A1718" t="s">
        <v>9417</v>
      </c>
    </row>
    <row r="1719" spans="1:1" x14ac:dyDescent="0.2">
      <c r="A1719" t="s">
        <v>9932</v>
      </c>
    </row>
    <row r="1720" spans="1:1" x14ac:dyDescent="0.2">
      <c r="A1720" t="s">
        <v>12574</v>
      </c>
    </row>
    <row r="1721" spans="1:1" x14ac:dyDescent="0.2">
      <c r="A1721" t="s">
        <v>18710</v>
      </c>
    </row>
    <row r="1722" spans="1:1" x14ac:dyDescent="0.2">
      <c r="A1722" t="s">
        <v>19267</v>
      </c>
    </row>
    <row r="1723" spans="1:1" x14ac:dyDescent="0.2">
      <c r="A1723" t="s">
        <v>19947</v>
      </c>
    </row>
    <row r="1724" spans="1:1" x14ac:dyDescent="0.2">
      <c r="A1724" t="s">
        <v>7981</v>
      </c>
    </row>
    <row r="1725" spans="1:1" x14ac:dyDescent="0.2">
      <c r="A1725" t="s">
        <v>9240</v>
      </c>
    </row>
    <row r="1726" spans="1:1" x14ac:dyDescent="0.2">
      <c r="A1726" t="s">
        <v>10247</v>
      </c>
    </row>
    <row r="1727" spans="1:1" x14ac:dyDescent="0.2">
      <c r="A1727" t="s">
        <v>18828</v>
      </c>
    </row>
    <row r="1728" spans="1:1" x14ac:dyDescent="0.2">
      <c r="A1728" t="s">
        <v>21301</v>
      </c>
    </row>
    <row r="1729" spans="1:1" x14ac:dyDescent="0.2">
      <c r="A1729" t="s">
        <v>7521</v>
      </c>
    </row>
    <row r="1730" spans="1:1" x14ac:dyDescent="0.2">
      <c r="A1730" t="s">
        <v>7983</v>
      </c>
    </row>
    <row r="1731" spans="1:1" x14ac:dyDescent="0.2">
      <c r="A1731" t="s">
        <v>11902</v>
      </c>
    </row>
    <row r="1732" spans="1:1" x14ac:dyDescent="0.2">
      <c r="A1732" t="s">
        <v>13116</v>
      </c>
    </row>
    <row r="1733" spans="1:1" x14ac:dyDescent="0.2">
      <c r="A1733" t="s">
        <v>13389</v>
      </c>
    </row>
    <row r="1734" spans="1:1" x14ac:dyDescent="0.2">
      <c r="A1734" t="s">
        <v>13400</v>
      </c>
    </row>
    <row r="1735" spans="1:1" x14ac:dyDescent="0.2">
      <c r="A1735" t="s">
        <v>13676</v>
      </c>
    </row>
    <row r="1736" spans="1:1" x14ac:dyDescent="0.2">
      <c r="A1736" t="s">
        <v>18533</v>
      </c>
    </row>
    <row r="1737" spans="1:1" x14ac:dyDescent="0.2">
      <c r="A1737" t="s">
        <v>21192</v>
      </c>
    </row>
    <row r="1738" spans="1:1" x14ac:dyDescent="0.2">
      <c r="A1738" t="s">
        <v>21750</v>
      </c>
    </row>
    <row r="1739" spans="1:1" x14ac:dyDescent="0.2">
      <c r="A1739" t="s">
        <v>7269</v>
      </c>
    </row>
    <row r="1740" spans="1:1" x14ac:dyDescent="0.2">
      <c r="A1740" t="s">
        <v>2419</v>
      </c>
    </row>
    <row r="1741" spans="1:1" x14ac:dyDescent="0.2">
      <c r="A1741" t="s">
        <v>3872</v>
      </c>
    </row>
    <row r="1742" spans="1:1" x14ac:dyDescent="0.2">
      <c r="A1742" t="s">
        <v>7495</v>
      </c>
    </row>
    <row r="1743" spans="1:1" x14ac:dyDescent="0.2">
      <c r="A1743" t="s">
        <v>8475</v>
      </c>
    </row>
    <row r="1744" spans="1:1" x14ac:dyDescent="0.2">
      <c r="A1744" t="s">
        <v>12980</v>
      </c>
    </row>
    <row r="1745" spans="1:1" x14ac:dyDescent="0.2">
      <c r="A1745" t="s">
        <v>14344</v>
      </c>
    </row>
    <row r="1746" spans="1:1" x14ac:dyDescent="0.2">
      <c r="A1746" t="s">
        <v>14819</v>
      </c>
    </row>
    <row r="1747" spans="1:1" x14ac:dyDescent="0.2">
      <c r="A1747" t="s">
        <v>691</v>
      </c>
    </row>
    <row r="1748" spans="1:1" x14ac:dyDescent="0.2">
      <c r="A1748" t="s">
        <v>6236</v>
      </c>
    </row>
    <row r="1749" spans="1:1" x14ac:dyDescent="0.2">
      <c r="A1749" t="s">
        <v>7648</v>
      </c>
    </row>
    <row r="1750" spans="1:1" x14ac:dyDescent="0.2">
      <c r="A1750" t="s">
        <v>9082</v>
      </c>
    </row>
    <row r="1751" spans="1:1" x14ac:dyDescent="0.2">
      <c r="A1751" t="s">
        <v>10464</v>
      </c>
    </row>
    <row r="1752" spans="1:1" x14ac:dyDescent="0.2">
      <c r="A1752" t="s">
        <v>12177</v>
      </c>
    </row>
    <row r="1753" spans="1:1" x14ac:dyDescent="0.2">
      <c r="A1753" t="s">
        <v>13102</v>
      </c>
    </row>
    <row r="1754" spans="1:1" x14ac:dyDescent="0.2">
      <c r="A1754" t="s">
        <v>14510</v>
      </c>
    </row>
    <row r="1755" spans="1:1" x14ac:dyDescent="0.2">
      <c r="A1755" t="s">
        <v>15719</v>
      </c>
    </row>
    <row r="1756" spans="1:1" x14ac:dyDescent="0.2">
      <c r="A1756" t="s">
        <v>15934</v>
      </c>
    </row>
    <row r="1757" spans="1:1" x14ac:dyDescent="0.2">
      <c r="A1757" t="s">
        <v>1287</v>
      </c>
    </row>
    <row r="1758" spans="1:1" x14ac:dyDescent="0.2">
      <c r="A1758" t="s">
        <v>1539</v>
      </c>
    </row>
    <row r="1759" spans="1:1" x14ac:dyDescent="0.2">
      <c r="A1759" t="s">
        <v>3188</v>
      </c>
    </row>
    <row r="1760" spans="1:1" x14ac:dyDescent="0.2">
      <c r="A1760" t="s">
        <v>5345</v>
      </c>
    </row>
    <row r="1761" spans="1:1" x14ac:dyDescent="0.2">
      <c r="A1761" t="s">
        <v>5354</v>
      </c>
    </row>
    <row r="1762" spans="1:1" x14ac:dyDescent="0.2">
      <c r="A1762" t="s">
        <v>5683</v>
      </c>
    </row>
    <row r="1763" spans="1:1" x14ac:dyDescent="0.2">
      <c r="A1763" t="s">
        <v>6647</v>
      </c>
    </row>
    <row r="1764" spans="1:1" x14ac:dyDescent="0.2">
      <c r="A1764" t="s">
        <v>7227</v>
      </c>
    </row>
    <row r="1765" spans="1:1" x14ac:dyDescent="0.2">
      <c r="A1765" t="s">
        <v>7487</v>
      </c>
    </row>
    <row r="1766" spans="1:1" x14ac:dyDescent="0.2">
      <c r="A1766" t="s">
        <v>8366</v>
      </c>
    </row>
    <row r="1767" spans="1:1" x14ac:dyDescent="0.2">
      <c r="A1767" t="s">
        <v>8774</v>
      </c>
    </row>
    <row r="1768" spans="1:1" x14ac:dyDescent="0.2">
      <c r="A1768" t="s">
        <v>8961</v>
      </c>
    </row>
    <row r="1769" spans="1:1" x14ac:dyDescent="0.2">
      <c r="A1769" t="s">
        <v>9245</v>
      </c>
    </row>
    <row r="1770" spans="1:1" x14ac:dyDescent="0.2">
      <c r="A1770" t="s">
        <v>9757</v>
      </c>
    </row>
    <row r="1771" spans="1:1" x14ac:dyDescent="0.2">
      <c r="A1771" t="s">
        <v>10185</v>
      </c>
    </row>
    <row r="1772" spans="1:1" x14ac:dyDescent="0.2">
      <c r="A1772" t="s">
        <v>10605</v>
      </c>
    </row>
    <row r="1773" spans="1:1" x14ac:dyDescent="0.2">
      <c r="A1773" t="s">
        <v>13106</v>
      </c>
    </row>
    <row r="1774" spans="1:1" x14ac:dyDescent="0.2">
      <c r="A1774" t="s">
        <v>14116</v>
      </c>
    </row>
    <row r="1775" spans="1:1" x14ac:dyDescent="0.2">
      <c r="A1775" t="s">
        <v>14151</v>
      </c>
    </row>
    <row r="1776" spans="1:1" x14ac:dyDescent="0.2">
      <c r="A1776" t="s">
        <v>14208</v>
      </c>
    </row>
    <row r="1777" spans="1:1" x14ac:dyDescent="0.2">
      <c r="A1777" t="s">
        <v>14623</v>
      </c>
    </row>
    <row r="1778" spans="1:1" x14ac:dyDescent="0.2">
      <c r="A1778" t="s">
        <v>14832</v>
      </c>
    </row>
    <row r="1779" spans="1:1" x14ac:dyDescent="0.2">
      <c r="A1779" t="s">
        <v>15283</v>
      </c>
    </row>
    <row r="1780" spans="1:1" x14ac:dyDescent="0.2">
      <c r="A1780" t="s">
        <v>15335</v>
      </c>
    </row>
    <row r="1781" spans="1:1" x14ac:dyDescent="0.2">
      <c r="A1781" t="s">
        <v>15965</v>
      </c>
    </row>
    <row r="1782" spans="1:1" x14ac:dyDescent="0.2">
      <c r="A1782" t="s">
        <v>16107</v>
      </c>
    </row>
    <row r="1783" spans="1:1" x14ac:dyDescent="0.2">
      <c r="A1783" t="s">
        <v>16277</v>
      </c>
    </row>
    <row r="1784" spans="1:1" x14ac:dyDescent="0.2">
      <c r="A1784" t="s">
        <v>16312</v>
      </c>
    </row>
    <row r="1785" spans="1:1" x14ac:dyDescent="0.2">
      <c r="A1785" t="s">
        <v>16897</v>
      </c>
    </row>
    <row r="1786" spans="1:1" x14ac:dyDescent="0.2">
      <c r="A1786" t="s">
        <v>17093</v>
      </c>
    </row>
    <row r="1787" spans="1:1" x14ac:dyDescent="0.2">
      <c r="A1787" t="s">
        <v>19049</v>
      </c>
    </row>
    <row r="1788" spans="1:1" x14ac:dyDescent="0.2">
      <c r="A1788" t="s">
        <v>19210</v>
      </c>
    </row>
    <row r="1789" spans="1:1" x14ac:dyDescent="0.2">
      <c r="A1789" t="s">
        <v>19579</v>
      </c>
    </row>
    <row r="1790" spans="1:1" x14ac:dyDescent="0.2">
      <c r="A1790" t="s">
        <v>19937</v>
      </c>
    </row>
    <row r="1791" spans="1:1" x14ac:dyDescent="0.2">
      <c r="A1791" t="s">
        <v>21172</v>
      </c>
    </row>
    <row r="1792" spans="1:1" x14ac:dyDescent="0.2">
      <c r="A1792" t="s">
        <v>22292</v>
      </c>
    </row>
    <row r="1793" spans="1:1" x14ac:dyDescent="0.2">
      <c r="A1793" t="s">
        <v>22934</v>
      </c>
    </row>
    <row r="1794" spans="1:1" x14ac:dyDescent="0.2">
      <c r="A1794" t="s">
        <v>1247</v>
      </c>
    </row>
    <row r="1795" spans="1:1" x14ac:dyDescent="0.2">
      <c r="A1795" t="s">
        <v>11151</v>
      </c>
    </row>
    <row r="1796" spans="1:1" x14ac:dyDescent="0.2">
      <c r="A1796" t="s">
        <v>2133</v>
      </c>
    </row>
    <row r="1797" spans="1:1" x14ac:dyDescent="0.2">
      <c r="A1797" t="s">
        <v>3489</v>
      </c>
    </row>
    <row r="1798" spans="1:1" x14ac:dyDescent="0.2">
      <c r="A1798" t="s">
        <v>4785</v>
      </c>
    </row>
    <row r="1799" spans="1:1" x14ac:dyDescent="0.2">
      <c r="A1799" t="s">
        <v>11543</v>
      </c>
    </row>
    <row r="1800" spans="1:1" x14ac:dyDescent="0.2">
      <c r="A1800" t="s">
        <v>15493</v>
      </c>
    </row>
    <row r="1801" spans="1:1" x14ac:dyDescent="0.2">
      <c r="A1801" t="s">
        <v>12997</v>
      </c>
    </row>
    <row r="1802" spans="1:1" x14ac:dyDescent="0.2">
      <c r="A1802" t="s">
        <v>13000</v>
      </c>
    </row>
    <row r="1803" spans="1:1" x14ac:dyDescent="0.2">
      <c r="A1803" t="s">
        <v>126</v>
      </c>
    </row>
    <row r="1804" spans="1:1" x14ac:dyDescent="0.2">
      <c r="A1804" t="s">
        <v>8711</v>
      </c>
    </row>
    <row r="1805" spans="1:1" x14ac:dyDescent="0.2">
      <c r="A1805" t="s">
        <v>18440</v>
      </c>
    </row>
    <row r="1806" spans="1:1" x14ac:dyDescent="0.2">
      <c r="A1806" t="s">
        <v>160</v>
      </c>
    </row>
    <row r="1807" spans="1:1" x14ac:dyDescent="0.2">
      <c r="A1807" t="s">
        <v>184</v>
      </c>
    </row>
    <row r="1808" spans="1:1" x14ac:dyDescent="0.2">
      <c r="A1808" t="s">
        <v>305</v>
      </c>
    </row>
    <row r="1809" spans="1:1" x14ac:dyDescent="0.2">
      <c r="A1809" t="s">
        <v>1199</v>
      </c>
    </row>
    <row r="1810" spans="1:1" x14ac:dyDescent="0.2">
      <c r="A1810" t="s">
        <v>1661</v>
      </c>
    </row>
    <row r="1811" spans="1:1" x14ac:dyDescent="0.2">
      <c r="A1811" t="s">
        <v>1669</v>
      </c>
    </row>
    <row r="1812" spans="1:1" x14ac:dyDescent="0.2">
      <c r="A1812" t="s">
        <v>1855</v>
      </c>
    </row>
    <row r="1813" spans="1:1" x14ac:dyDescent="0.2">
      <c r="A1813" t="s">
        <v>1874</v>
      </c>
    </row>
    <row r="1814" spans="1:1" x14ac:dyDescent="0.2">
      <c r="A1814" t="s">
        <v>2014</v>
      </c>
    </row>
    <row r="1815" spans="1:1" x14ac:dyDescent="0.2">
      <c r="A1815" t="s">
        <v>2283</v>
      </c>
    </row>
    <row r="1816" spans="1:1" x14ac:dyDescent="0.2">
      <c r="A1816" t="s">
        <v>2676</v>
      </c>
    </row>
    <row r="1817" spans="1:1" x14ac:dyDescent="0.2">
      <c r="A1817" t="s">
        <v>4036</v>
      </c>
    </row>
    <row r="1818" spans="1:1" x14ac:dyDescent="0.2">
      <c r="A1818" t="s">
        <v>4274</v>
      </c>
    </row>
    <row r="1819" spans="1:1" x14ac:dyDescent="0.2">
      <c r="A1819" t="s">
        <v>4313</v>
      </c>
    </row>
    <row r="1820" spans="1:1" x14ac:dyDescent="0.2">
      <c r="A1820" t="s">
        <v>4332</v>
      </c>
    </row>
    <row r="1821" spans="1:1" x14ac:dyDescent="0.2">
      <c r="A1821" t="s">
        <v>4378</v>
      </c>
    </row>
    <row r="1822" spans="1:1" x14ac:dyDescent="0.2">
      <c r="A1822" t="s">
        <v>4455</v>
      </c>
    </row>
    <row r="1823" spans="1:1" x14ac:dyDescent="0.2">
      <c r="A1823" t="s">
        <v>5773</v>
      </c>
    </row>
    <row r="1824" spans="1:1" x14ac:dyDescent="0.2">
      <c r="A1824" t="s">
        <v>6155</v>
      </c>
    </row>
    <row r="1825" spans="1:1" x14ac:dyDescent="0.2">
      <c r="A1825" t="s">
        <v>6386</v>
      </c>
    </row>
    <row r="1826" spans="1:1" x14ac:dyDescent="0.2">
      <c r="A1826" t="s">
        <v>6462</v>
      </c>
    </row>
    <row r="1827" spans="1:1" x14ac:dyDescent="0.2">
      <c r="A1827" t="s">
        <v>6571</v>
      </c>
    </row>
    <row r="1828" spans="1:1" x14ac:dyDescent="0.2">
      <c r="A1828" t="s">
        <v>6643</v>
      </c>
    </row>
    <row r="1829" spans="1:1" x14ac:dyDescent="0.2">
      <c r="A1829" t="s">
        <v>6670</v>
      </c>
    </row>
    <row r="1830" spans="1:1" x14ac:dyDescent="0.2">
      <c r="A1830" t="s">
        <v>7271</v>
      </c>
    </row>
    <row r="1831" spans="1:1" x14ac:dyDescent="0.2">
      <c r="A1831" t="s">
        <v>7335</v>
      </c>
    </row>
    <row r="1832" spans="1:1" x14ac:dyDescent="0.2">
      <c r="A1832" t="s">
        <v>7519</v>
      </c>
    </row>
    <row r="1833" spans="1:1" x14ac:dyDescent="0.2">
      <c r="A1833" t="s">
        <v>7583</v>
      </c>
    </row>
    <row r="1834" spans="1:1" x14ac:dyDescent="0.2">
      <c r="A1834" t="s">
        <v>8259</v>
      </c>
    </row>
    <row r="1835" spans="1:1" x14ac:dyDescent="0.2">
      <c r="A1835" t="s">
        <v>8430</v>
      </c>
    </row>
    <row r="1836" spans="1:1" x14ac:dyDescent="0.2">
      <c r="A1836" t="s">
        <v>8434</v>
      </c>
    </row>
    <row r="1837" spans="1:1" x14ac:dyDescent="0.2">
      <c r="A1837" t="s">
        <v>8619</v>
      </c>
    </row>
    <row r="1838" spans="1:1" x14ac:dyDescent="0.2">
      <c r="A1838" t="s">
        <v>8873</v>
      </c>
    </row>
    <row r="1839" spans="1:1" x14ac:dyDescent="0.2">
      <c r="A1839" t="s">
        <v>9017</v>
      </c>
    </row>
    <row r="1840" spans="1:1" x14ac:dyDescent="0.2">
      <c r="A1840" t="s">
        <v>9265</v>
      </c>
    </row>
    <row r="1841" spans="1:1" x14ac:dyDescent="0.2">
      <c r="A1841" t="s">
        <v>9331</v>
      </c>
    </row>
    <row r="1842" spans="1:1" x14ac:dyDescent="0.2">
      <c r="A1842" t="s">
        <v>9378</v>
      </c>
    </row>
    <row r="1843" spans="1:1" x14ac:dyDescent="0.2">
      <c r="A1843" t="s">
        <v>9879</v>
      </c>
    </row>
    <row r="1844" spans="1:1" x14ac:dyDescent="0.2">
      <c r="A1844" t="s">
        <v>10050</v>
      </c>
    </row>
    <row r="1845" spans="1:1" x14ac:dyDescent="0.2">
      <c r="A1845" t="s">
        <v>10511</v>
      </c>
    </row>
    <row r="1846" spans="1:1" x14ac:dyDescent="0.2">
      <c r="A1846" t="s">
        <v>10578</v>
      </c>
    </row>
    <row r="1847" spans="1:1" x14ac:dyDescent="0.2">
      <c r="A1847" t="s">
        <v>10724</v>
      </c>
    </row>
    <row r="1848" spans="1:1" x14ac:dyDescent="0.2">
      <c r="A1848" t="s">
        <v>11009</v>
      </c>
    </row>
    <row r="1849" spans="1:1" x14ac:dyDescent="0.2">
      <c r="A1849" t="s">
        <v>11075</v>
      </c>
    </row>
    <row r="1850" spans="1:1" x14ac:dyDescent="0.2">
      <c r="A1850" t="s">
        <v>11458</v>
      </c>
    </row>
    <row r="1851" spans="1:1" x14ac:dyDescent="0.2">
      <c r="A1851" t="s">
        <v>12129</v>
      </c>
    </row>
    <row r="1852" spans="1:1" x14ac:dyDescent="0.2">
      <c r="A1852" t="s">
        <v>12169</v>
      </c>
    </row>
    <row r="1853" spans="1:1" x14ac:dyDescent="0.2">
      <c r="A1853" t="s">
        <v>12273</v>
      </c>
    </row>
    <row r="1854" spans="1:1" x14ac:dyDescent="0.2">
      <c r="A1854" t="s">
        <v>12710</v>
      </c>
    </row>
    <row r="1855" spans="1:1" x14ac:dyDescent="0.2">
      <c r="A1855" t="s">
        <v>13064</v>
      </c>
    </row>
    <row r="1856" spans="1:1" x14ac:dyDescent="0.2">
      <c r="A1856" t="s">
        <v>13066</v>
      </c>
    </row>
    <row r="1857" spans="1:1" x14ac:dyDescent="0.2">
      <c r="A1857" t="s">
        <v>13890</v>
      </c>
    </row>
    <row r="1858" spans="1:1" x14ac:dyDescent="0.2">
      <c r="A1858" t="s">
        <v>13898</v>
      </c>
    </row>
    <row r="1859" spans="1:1" x14ac:dyDescent="0.2">
      <c r="A1859" t="s">
        <v>14135</v>
      </c>
    </row>
    <row r="1860" spans="1:1" x14ac:dyDescent="0.2">
      <c r="A1860" t="s">
        <v>14395</v>
      </c>
    </row>
    <row r="1861" spans="1:1" x14ac:dyDescent="0.2">
      <c r="A1861" t="s">
        <v>14876</v>
      </c>
    </row>
    <row r="1862" spans="1:1" x14ac:dyDescent="0.2">
      <c r="A1862" t="s">
        <v>15936</v>
      </c>
    </row>
    <row r="1863" spans="1:1" x14ac:dyDescent="0.2">
      <c r="A1863" t="s">
        <v>15984</v>
      </c>
    </row>
    <row r="1864" spans="1:1" x14ac:dyDescent="0.2">
      <c r="A1864" t="s">
        <v>16209</v>
      </c>
    </row>
    <row r="1865" spans="1:1" x14ac:dyDescent="0.2">
      <c r="A1865" t="s">
        <v>16943</v>
      </c>
    </row>
    <row r="1866" spans="1:1" x14ac:dyDescent="0.2">
      <c r="A1866" t="s">
        <v>17181</v>
      </c>
    </row>
    <row r="1867" spans="1:1" x14ac:dyDescent="0.2">
      <c r="A1867" t="s">
        <v>17237</v>
      </c>
    </row>
    <row r="1868" spans="1:1" x14ac:dyDescent="0.2">
      <c r="A1868" t="s">
        <v>17349</v>
      </c>
    </row>
    <row r="1869" spans="1:1" x14ac:dyDescent="0.2">
      <c r="A1869" t="s">
        <v>17769</v>
      </c>
    </row>
    <row r="1870" spans="1:1" x14ac:dyDescent="0.2">
      <c r="A1870" t="s">
        <v>18074</v>
      </c>
    </row>
    <row r="1871" spans="1:1" x14ac:dyDescent="0.2">
      <c r="A1871" t="s">
        <v>18336</v>
      </c>
    </row>
    <row r="1872" spans="1:1" x14ac:dyDescent="0.2">
      <c r="A1872" t="s">
        <v>18619</v>
      </c>
    </row>
    <row r="1873" spans="1:1" x14ac:dyDescent="0.2">
      <c r="A1873" t="s">
        <v>18783</v>
      </c>
    </row>
    <row r="1874" spans="1:1" x14ac:dyDescent="0.2">
      <c r="A1874" t="s">
        <v>19284</v>
      </c>
    </row>
    <row r="1875" spans="1:1" x14ac:dyDescent="0.2">
      <c r="A1875" t="s">
        <v>20470</v>
      </c>
    </row>
    <row r="1876" spans="1:1" x14ac:dyDescent="0.2">
      <c r="A1876" t="s">
        <v>20793</v>
      </c>
    </row>
    <row r="1877" spans="1:1" x14ac:dyDescent="0.2">
      <c r="A1877" t="s">
        <v>21515</v>
      </c>
    </row>
    <row r="1878" spans="1:1" x14ac:dyDescent="0.2">
      <c r="A1878" t="s">
        <v>21848</v>
      </c>
    </row>
    <row r="1879" spans="1:1" x14ac:dyDescent="0.2">
      <c r="A1879" t="s">
        <v>22025</v>
      </c>
    </row>
    <row r="1880" spans="1:1" x14ac:dyDescent="0.2">
      <c r="A1880" t="s">
        <v>22208</v>
      </c>
    </row>
    <row r="1881" spans="1:1" x14ac:dyDescent="0.2">
      <c r="A1881" t="s">
        <v>22567</v>
      </c>
    </row>
    <row r="1882" spans="1:1" x14ac:dyDescent="0.2">
      <c r="A1882" t="s">
        <v>2129</v>
      </c>
    </row>
    <row r="1883" spans="1:1" x14ac:dyDescent="0.2">
      <c r="A1883" t="s">
        <v>6067</v>
      </c>
    </row>
    <row r="1884" spans="1:1" x14ac:dyDescent="0.2">
      <c r="A1884" t="s">
        <v>5558</v>
      </c>
    </row>
    <row r="1885" spans="1:1" x14ac:dyDescent="0.2">
      <c r="A1885" t="s">
        <v>13723</v>
      </c>
    </row>
    <row r="1886" spans="1:1" x14ac:dyDescent="0.2">
      <c r="A1886" t="s">
        <v>13807</v>
      </c>
    </row>
    <row r="1887" spans="1:1" x14ac:dyDescent="0.2">
      <c r="A1887" t="s">
        <v>3191</v>
      </c>
    </row>
    <row r="1888" spans="1:1" x14ac:dyDescent="0.2">
      <c r="A1888" t="s">
        <v>6666</v>
      </c>
    </row>
    <row r="1889" spans="1:1" x14ac:dyDescent="0.2">
      <c r="A1889" t="s">
        <v>11759</v>
      </c>
    </row>
    <row r="1890" spans="1:1" x14ac:dyDescent="0.2">
      <c r="A1890" t="s">
        <v>1220</v>
      </c>
    </row>
    <row r="1891" spans="1:1" x14ac:dyDescent="0.2">
      <c r="A1891" t="s">
        <v>6167</v>
      </c>
    </row>
    <row r="1892" spans="1:1" x14ac:dyDescent="0.2">
      <c r="A1892" t="s">
        <v>11350</v>
      </c>
    </row>
    <row r="1893" spans="1:1" x14ac:dyDescent="0.2">
      <c r="A1893" t="s">
        <v>11502</v>
      </c>
    </row>
    <row r="1894" spans="1:1" x14ac:dyDescent="0.2">
      <c r="A1894" t="s">
        <v>14060</v>
      </c>
    </row>
    <row r="1895" spans="1:1" x14ac:dyDescent="0.2">
      <c r="A1895" t="s">
        <v>15769</v>
      </c>
    </row>
    <row r="1896" spans="1:1" x14ac:dyDescent="0.2">
      <c r="A1896" t="s">
        <v>16179</v>
      </c>
    </row>
    <row r="1897" spans="1:1" x14ac:dyDescent="0.2">
      <c r="A1897" t="s">
        <v>18887</v>
      </c>
    </row>
    <row r="1898" spans="1:1" x14ac:dyDescent="0.2">
      <c r="A1898" t="s">
        <v>4693</v>
      </c>
    </row>
    <row r="1899" spans="1:1" x14ac:dyDescent="0.2">
      <c r="A1899" t="s">
        <v>9118</v>
      </c>
    </row>
    <row r="1900" spans="1:1" x14ac:dyDescent="0.2">
      <c r="A1900" t="s">
        <v>15760</v>
      </c>
    </row>
    <row r="1901" spans="1:1" x14ac:dyDescent="0.2">
      <c r="A1901" t="s">
        <v>16421</v>
      </c>
    </row>
    <row r="1902" spans="1:1" x14ac:dyDescent="0.2">
      <c r="A1902" t="s">
        <v>18535</v>
      </c>
    </row>
    <row r="1903" spans="1:1" x14ac:dyDescent="0.2">
      <c r="A1903" t="s">
        <v>1264</v>
      </c>
    </row>
    <row r="1904" spans="1:1" x14ac:dyDescent="0.2">
      <c r="A1904" t="s">
        <v>1267</v>
      </c>
    </row>
    <row r="1905" spans="1:1" x14ac:dyDescent="0.2">
      <c r="A1905" t="s">
        <v>4014</v>
      </c>
    </row>
    <row r="1906" spans="1:1" x14ac:dyDescent="0.2">
      <c r="A1906" t="s">
        <v>5611</v>
      </c>
    </row>
    <row r="1907" spans="1:1" x14ac:dyDescent="0.2">
      <c r="A1907" t="s">
        <v>7668</v>
      </c>
    </row>
    <row r="1908" spans="1:1" x14ac:dyDescent="0.2">
      <c r="A1908" t="s">
        <v>12898</v>
      </c>
    </row>
    <row r="1909" spans="1:1" x14ac:dyDescent="0.2">
      <c r="A1909" t="s">
        <v>15754</v>
      </c>
    </row>
    <row r="1910" spans="1:1" x14ac:dyDescent="0.2">
      <c r="A1910" t="s">
        <v>16994</v>
      </c>
    </row>
    <row r="1911" spans="1:1" x14ac:dyDescent="0.2">
      <c r="A1911" t="s">
        <v>17526</v>
      </c>
    </row>
    <row r="1912" spans="1:1" x14ac:dyDescent="0.2">
      <c r="A1912" t="s">
        <v>16735</v>
      </c>
    </row>
    <row r="1913" spans="1:1" x14ac:dyDescent="0.2">
      <c r="A1913" t="s">
        <v>1941</v>
      </c>
    </row>
    <row r="1914" spans="1:1" x14ac:dyDescent="0.2">
      <c r="A1914" t="s">
        <v>7060</v>
      </c>
    </row>
    <row r="1915" spans="1:1" x14ac:dyDescent="0.2">
      <c r="A1915" t="s">
        <v>7327</v>
      </c>
    </row>
    <row r="1916" spans="1:1" x14ac:dyDescent="0.2">
      <c r="A1916" t="s">
        <v>8977</v>
      </c>
    </row>
    <row r="1917" spans="1:1" x14ac:dyDescent="0.2">
      <c r="A1917" t="s">
        <v>9690</v>
      </c>
    </row>
    <row r="1918" spans="1:1" x14ac:dyDescent="0.2">
      <c r="A1918" t="s">
        <v>14299</v>
      </c>
    </row>
    <row r="1919" spans="1:1" x14ac:dyDescent="0.2">
      <c r="A1919" t="s">
        <v>16709</v>
      </c>
    </row>
    <row r="1920" spans="1:1" x14ac:dyDescent="0.2">
      <c r="A1920" t="s">
        <v>2043</v>
      </c>
    </row>
    <row r="1921" spans="1:1" x14ac:dyDescent="0.2">
      <c r="A1921" t="s">
        <v>2237</v>
      </c>
    </row>
    <row r="1922" spans="1:1" x14ac:dyDescent="0.2">
      <c r="A1922" t="s">
        <v>3688</v>
      </c>
    </row>
    <row r="1923" spans="1:1" x14ac:dyDescent="0.2">
      <c r="A1923" t="s">
        <v>5970</v>
      </c>
    </row>
    <row r="1924" spans="1:1" x14ac:dyDescent="0.2">
      <c r="A1924" t="s">
        <v>7639</v>
      </c>
    </row>
    <row r="1925" spans="1:1" x14ac:dyDescent="0.2">
      <c r="A1925" t="s">
        <v>10073</v>
      </c>
    </row>
    <row r="1926" spans="1:1" x14ac:dyDescent="0.2">
      <c r="A1926" t="s">
        <v>11547</v>
      </c>
    </row>
    <row r="1927" spans="1:1" x14ac:dyDescent="0.2">
      <c r="A1927" t="s">
        <v>12650</v>
      </c>
    </row>
    <row r="1928" spans="1:1" x14ac:dyDescent="0.2">
      <c r="A1928" t="s">
        <v>12667</v>
      </c>
    </row>
    <row r="1929" spans="1:1" x14ac:dyDescent="0.2">
      <c r="A1929" t="s">
        <v>12952</v>
      </c>
    </row>
    <row r="1930" spans="1:1" x14ac:dyDescent="0.2">
      <c r="A1930" t="s">
        <v>13268</v>
      </c>
    </row>
    <row r="1931" spans="1:1" x14ac:dyDescent="0.2">
      <c r="A1931" t="s">
        <v>14239</v>
      </c>
    </row>
    <row r="1932" spans="1:1" x14ac:dyDescent="0.2">
      <c r="A1932" t="s">
        <v>19134</v>
      </c>
    </row>
    <row r="1933" spans="1:1" x14ac:dyDescent="0.2">
      <c r="A1933" t="s">
        <v>21190</v>
      </c>
    </row>
    <row r="1934" spans="1:1" x14ac:dyDescent="0.2">
      <c r="A1934" t="s">
        <v>22524</v>
      </c>
    </row>
    <row r="1935" spans="1:1" x14ac:dyDescent="0.2">
      <c r="A1935" t="s">
        <v>22546</v>
      </c>
    </row>
    <row r="1936" spans="1:1" x14ac:dyDescent="0.2">
      <c r="A1936" t="s">
        <v>1575</v>
      </c>
    </row>
    <row r="1937" spans="1:1" x14ac:dyDescent="0.2">
      <c r="A1937" t="s">
        <v>15409</v>
      </c>
    </row>
    <row r="1938" spans="1:1" x14ac:dyDescent="0.2">
      <c r="A1938" t="s">
        <v>20087</v>
      </c>
    </row>
    <row r="1939" spans="1:1" x14ac:dyDescent="0.2">
      <c r="A1939" t="s">
        <v>7965</v>
      </c>
    </row>
    <row r="1940" spans="1:1" x14ac:dyDescent="0.2">
      <c r="A1940" t="s">
        <v>11202</v>
      </c>
    </row>
    <row r="1941" spans="1:1" x14ac:dyDescent="0.2">
      <c r="A1941" t="s">
        <v>18688</v>
      </c>
    </row>
    <row r="1942" spans="1:1" x14ac:dyDescent="0.2">
      <c r="A1942" t="s">
        <v>21416</v>
      </c>
    </row>
    <row r="1943" spans="1:1" x14ac:dyDescent="0.2">
      <c r="A1943" t="s">
        <v>21491</v>
      </c>
    </row>
    <row r="1944" spans="1:1" x14ac:dyDescent="0.2">
      <c r="A1944" t="s">
        <v>5661</v>
      </c>
    </row>
    <row r="1945" spans="1:1" x14ac:dyDescent="0.2">
      <c r="A1945" t="s">
        <v>9526</v>
      </c>
    </row>
    <row r="1946" spans="1:1" x14ac:dyDescent="0.2">
      <c r="A1946" t="s">
        <v>10085</v>
      </c>
    </row>
    <row r="1947" spans="1:1" x14ac:dyDescent="0.2">
      <c r="A1947" t="s">
        <v>11283</v>
      </c>
    </row>
    <row r="1948" spans="1:1" x14ac:dyDescent="0.2">
      <c r="A1948" t="s">
        <v>12139</v>
      </c>
    </row>
    <row r="1949" spans="1:1" x14ac:dyDescent="0.2">
      <c r="A1949" t="s">
        <v>16355</v>
      </c>
    </row>
    <row r="1950" spans="1:1" x14ac:dyDescent="0.2">
      <c r="A1950" t="s">
        <v>6425</v>
      </c>
    </row>
    <row r="1951" spans="1:1" x14ac:dyDescent="0.2">
      <c r="A1951" t="s">
        <v>8146</v>
      </c>
    </row>
    <row r="1952" spans="1:1" x14ac:dyDescent="0.2">
      <c r="A1952" t="s">
        <v>236</v>
      </c>
    </row>
    <row r="1953" spans="1:1" x14ac:dyDescent="0.2">
      <c r="A1953" t="s">
        <v>1152</v>
      </c>
    </row>
    <row r="1954" spans="1:1" x14ac:dyDescent="0.2">
      <c r="A1954" t="s">
        <v>7101</v>
      </c>
    </row>
    <row r="1955" spans="1:1" x14ac:dyDescent="0.2">
      <c r="A1955" t="s">
        <v>9063</v>
      </c>
    </row>
    <row r="1956" spans="1:1" x14ac:dyDescent="0.2">
      <c r="A1956" t="s">
        <v>10447</v>
      </c>
    </row>
    <row r="1957" spans="1:1" x14ac:dyDescent="0.2">
      <c r="A1957" t="s">
        <v>3053</v>
      </c>
    </row>
    <row r="1958" spans="1:1" x14ac:dyDescent="0.2">
      <c r="A1958" t="s">
        <v>6057</v>
      </c>
    </row>
    <row r="1959" spans="1:1" x14ac:dyDescent="0.2">
      <c r="A1959" t="s">
        <v>6199</v>
      </c>
    </row>
    <row r="1960" spans="1:1" x14ac:dyDescent="0.2">
      <c r="A1960" t="s">
        <v>6678</v>
      </c>
    </row>
    <row r="1961" spans="1:1" x14ac:dyDescent="0.2">
      <c r="A1961" t="s">
        <v>11747</v>
      </c>
    </row>
    <row r="1962" spans="1:1" x14ac:dyDescent="0.2">
      <c r="A1962" t="s">
        <v>15546</v>
      </c>
    </row>
    <row r="1963" spans="1:1" x14ac:dyDescent="0.2">
      <c r="A1963" t="s">
        <v>16707</v>
      </c>
    </row>
    <row r="1964" spans="1:1" x14ac:dyDescent="0.2">
      <c r="A1964" t="s">
        <v>16853</v>
      </c>
    </row>
    <row r="1965" spans="1:1" x14ac:dyDescent="0.2">
      <c r="A1965" t="s">
        <v>18865</v>
      </c>
    </row>
    <row r="1966" spans="1:1" x14ac:dyDescent="0.2">
      <c r="A1966" t="s">
        <v>19673</v>
      </c>
    </row>
    <row r="1967" spans="1:1" x14ac:dyDescent="0.2">
      <c r="A1967" t="s">
        <v>20560</v>
      </c>
    </row>
    <row r="1968" spans="1:1" x14ac:dyDescent="0.2">
      <c r="A1968" t="s">
        <v>22435</v>
      </c>
    </row>
    <row r="1969" spans="1:1" x14ac:dyDescent="0.2">
      <c r="A1969" t="s">
        <v>1133</v>
      </c>
    </row>
    <row r="1970" spans="1:1" x14ac:dyDescent="0.2">
      <c r="A1970" t="s">
        <v>18503</v>
      </c>
    </row>
    <row r="1971" spans="1:1" x14ac:dyDescent="0.2">
      <c r="A1971" t="s">
        <v>563</v>
      </c>
    </row>
    <row r="1972" spans="1:1" x14ac:dyDescent="0.2">
      <c r="A1972" t="s">
        <v>3208</v>
      </c>
    </row>
    <row r="1973" spans="1:1" x14ac:dyDescent="0.2">
      <c r="A1973" t="s">
        <v>5575</v>
      </c>
    </row>
    <row r="1974" spans="1:1" x14ac:dyDescent="0.2">
      <c r="A1974" t="s">
        <v>13492</v>
      </c>
    </row>
    <row r="1975" spans="1:1" x14ac:dyDescent="0.2">
      <c r="A1975" t="s">
        <v>15504</v>
      </c>
    </row>
    <row r="1976" spans="1:1" x14ac:dyDescent="0.2">
      <c r="A1976" t="s">
        <v>9825</v>
      </c>
    </row>
    <row r="1977" spans="1:1" x14ac:dyDescent="0.2">
      <c r="A1977" t="s">
        <v>349</v>
      </c>
    </row>
    <row r="1978" spans="1:1" x14ac:dyDescent="0.2">
      <c r="A1978" t="s">
        <v>12746</v>
      </c>
    </row>
    <row r="1979" spans="1:1" x14ac:dyDescent="0.2">
      <c r="A1979" t="s">
        <v>22218</v>
      </c>
    </row>
    <row r="1980" spans="1:1" x14ac:dyDescent="0.2">
      <c r="A1980" t="s">
        <v>14105</v>
      </c>
    </row>
    <row r="1981" spans="1:1" x14ac:dyDescent="0.2">
      <c r="A1981" t="s">
        <v>15636</v>
      </c>
    </row>
    <row r="1982" spans="1:1" x14ac:dyDescent="0.2">
      <c r="A1982" t="s">
        <v>22563</v>
      </c>
    </row>
    <row r="1983" spans="1:1" x14ac:dyDescent="0.2">
      <c r="A1983" t="s">
        <v>634</v>
      </c>
    </row>
    <row r="1984" spans="1:1" x14ac:dyDescent="0.2">
      <c r="A1984" t="s">
        <v>1123</v>
      </c>
    </row>
    <row r="1985" spans="1:1" x14ac:dyDescent="0.2">
      <c r="A1985" t="s">
        <v>15251</v>
      </c>
    </row>
    <row r="1986" spans="1:1" x14ac:dyDescent="0.2">
      <c r="A1986" t="s">
        <v>22353</v>
      </c>
    </row>
    <row r="1987" spans="1:1" x14ac:dyDescent="0.2">
      <c r="A1987" t="s">
        <v>1194</v>
      </c>
    </row>
    <row r="1988" spans="1:1" x14ac:dyDescent="0.2">
      <c r="A1988" t="s">
        <v>2037</v>
      </c>
    </row>
    <row r="1989" spans="1:1" x14ac:dyDescent="0.2">
      <c r="A1989" t="s">
        <v>3634</v>
      </c>
    </row>
    <row r="1990" spans="1:1" x14ac:dyDescent="0.2">
      <c r="A1990" t="s">
        <v>4022</v>
      </c>
    </row>
    <row r="1991" spans="1:1" x14ac:dyDescent="0.2">
      <c r="A1991" t="s">
        <v>18855</v>
      </c>
    </row>
    <row r="1992" spans="1:1" x14ac:dyDescent="0.2">
      <c r="A1992" t="s">
        <v>22049</v>
      </c>
    </row>
    <row r="1993" spans="1:1" x14ac:dyDescent="0.2">
      <c r="A1993" t="s">
        <v>396</v>
      </c>
    </row>
    <row r="1994" spans="1:1" x14ac:dyDescent="0.2">
      <c r="A1994" t="s">
        <v>3273</v>
      </c>
    </row>
    <row r="1995" spans="1:1" x14ac:dyDescent="0.2">
      <c r="A1995" t="s">
        <v>6703</v>
      </c>
    </row>
    <row r="1996" spans="1:1" x14ac:dyDescent="0.2">
      <c r="A1996" t="s">
        <v>13987</v>
      </c>
    </row>
    <row r="1997" spans="1:1" x14ac:dyDescent="0.2">
      <c r="A1997" t="s">
        <v>21437</v>
      </c>
    </row>
    <row r="1998" spans="1:1" x14ac:dyDescent="0.2">
      <c r="A1998" t="s">
        <v>6527</v>
      </c>
    </row>
    <row r="1999" spans="1:1" x14ac:dyDescent="0.2">
      <c r="A1999" t="s">
        <v>14558</v>
      </c>
    </row>
    <row r="2000" spans="1:1" x14ac:dyDescent="0.2">
      <c r="A2000" t="s">
        <v>18708</v>
      </c>
    </row>
    <row r="2001" spans="1:1" x14ac:dyDescent="0.2">
      <c r="A2001" t="s">
        <v>251</v>
      </c>
    </row>
    <row r="2002" spans="1:1" x14ac:dyDescent="0.2">
      <c r="A2002" t="s">
        <v>17102</v>
      </c>
    </row>
    <row r="2003" spans="1:1" x14ac:dyDescent="0.2">
      <c r="A2003" t="s">
        <v>8771</v>
      </c>
    </row>
    <row r="2004" spans="1:1" x14ac:dyDescent="0.2">
      <c r="A2004" t="s">
        <v>21754</v>
      </c>
    </row>
    <row r="2005" spans="1:1" x14ac:dyDescent="0.2">
      <c r="A2005" t="s">
        <v>3360</v>
      </c>
    </row>
    <row r="2006" spans="1:1" x14ac:dyDescent="0.2">
      <c r="A2006" t="s">
        <v>3524</v>
      </c>
    </row>
    <row r="2007" spans="1:1" x14ac:dyDescent="0.2">
      <c r="A2007" t="s">
        <v>7016</v>
      </c>
    </row>
    <row r="2008" spans="1:1" x14ac:dyDescent="0.2">
      <c r="A2008" t="s">
        <v>7856</v>
      </c>
    </row>
    <row r="2009" spans="1:1" x14ac:dyDescent="0.2">
      <c r="A2009" t="s">
        <v>10398</v>
      </c>
    </row>
    <row r="2010" spans="1:1" x14ac:dyDescent="0.2">
      <c r="A2010" t="s">
        <v>10969</v>
      </c>
    </row>
    <row r="2011" spans="1:1" x14ac:dyDescent="0.2">
      <c r="A2011" t="s">
        <v>13454</v>
      </c>
    </row>
    <row r="2012" spans="1:1" x14ac:dyDescent="0.2">
      <c r="A2012" t="s">
        <v>13524</v>
      </c>
    </row>
    <row r="2013" spans="1:1" x14ac:dyDescent="0.2">
      <c r="A2013" t="s">
        <v>13614</v>
      </c>
    </row>
    <row r="2014" spans="1:1" x14ac:dyDescent="0.2">
      <c r="A2014" t="s">
        <v>13976</v>
      </c>
    </row>
    <row r="2015" spans="1:1" x14ac:dyDescent="0.2">
      <c r="A2015" t="s">
        <v>14456</v>
      </c>
    </row>
    <row r="2016" spans="1:1" x14ac:dyDescent="0.2">
      <c r="A2016" t="s">
        <v>16970</v>
      </c>
    </row>
    <row r="2017" spans="1:1" x14ac:dyDescent="0.2">
      <c r="A2017" t="s">
        <v>17733</v>
      </c>
    </row>
    <row r="2018" spans="1:1" x14ac:dyDescent="0.2">
      <c r="A2018" t="s">
        <v>17851</v>
      </c>
    </row>
    <row r="2019" spans="1:1" x14ac:dyDescent="0.2">
      <c r="A2019" t="s">
        <v>18135</v>
      </c>
    </row>
    <row r="2020" spans="1:1" x14ac:dyDescent="0.2">
      <c r="A2020" t="s">
        <v>18717</v>
      </c>
    </row>
    <row r="2021" spans="1:1" x14ac:dyDescent="0.2">
      <c r="A2021" t="s">
        <v>20012</v>
      </c>
    </row>
    <row r="2022" spans="1:1" x14ac:dyDescent="0.2">
      <c r="A2022" t="s">
        <v>22357</v>
      </c>
    </row>
    <row r="2023" spans="1:1" x14ac:dyDescent="0.2">
      <c r="A2023" t="s">
        <v>1158</v>
      </c>
    </row>
    <row r="2024" spans="1:1" x14ac:dyDescent="0.2">
      <c r="A2024" t="s">
        <v>444</v>
      </c>
    </row>
    <row r="2025" spans="1:1" x14ac:dyDescent="0.2">
      <c r="A2025" t="s">
        <v>1183</v>
      </c>
    </row>
    <row r="2026" spans="1:1" x14ac:dyDescent="0.2">
      <c r="A2026" t="s">
        <v>1981</v>
      </c>
    </row>
    <row r="2027" spans="1:1" x14ac:dyDescent="0.2">
      <c r="A2027" t="s">
        <v>2224</v>
      </c>
    </row>
    <row r="2028" spans="1:1" x14ac:dyDescent="0.2">
      <c r="A2028" t="s">
        <v>2546</v>
      </c>
    </row>
    <row r="2029" spans="1:1" x14ac:dyDescent="0.2">
      <c r="A2029" t="s">
        <v>5328</v>
      </c>
    </row>
    <row r="2030" spans="1:1" x14ac:dyDescent="0.2">
      <c r="A2030" t="s">
        <v>6820</v>
      </c>
    </row>
    <row r="2031" spans="1:1" x14ac:dyDescent="0.2">
      <c r="A2031" t="s">
        <v>7312</v>
      </c>
    </row>
    <row r="2032" spans="1:1" x14ac:dyDescent="0.2">
      <c r="A2032" t="s">
        <v>7392</v>
      </c>
    </row>
    <row r="2033" spans="1:1" x14ac:dyDescent="0.2">
      <c r="A2033" t="s">
        <v>9875</v>
      </c>
    </row>
    <row r="2034" spans="1:1" x14ac:dyDescent="0.2">
      <c r="A2034" t="s">
        <v>10408</v>
      </c>
    </row>
    <row r="2035" spans="1:1" x14ac:dyDescent="0.2">
      <c r="A2035" t="s">
        <v>15269</v>
      </c>
    </row>
    <row r="2036" spans="1:1" x14ac:dyDescent="0.2">
      <c r="A2036" t="s">
        <v>15885</v>
      </c>
    </row>
    <row r="2037" spans="1:1" x14ac:dyDescent="0.2">
      <c r="A2037" t="s">
        <v>16109</v>
      </c>
    </row>
    <row r="2038" spans="1:1" x14ac:dyDescent="0.2">
      <c r="A2038" t="s">
        <v>16988</v>
      </c>
    </row>
    <row r="2039" spans="1:1" x14ac:dyDescent="0.2">
      <c r="A2039" t="s">
        <v>19025</v>
      </c>
    </row>
    <row r="2040" spans="1:1" x14ac:dyDescent="0.2">
      <c r="A2040" t="s">
        <v>21232</v>
      </c>
    </row>
    <row r="2041" spans="1:1" x14ac:dyDescent="0.2">
      <c r="A2041" t="s">
        <v>21396</v>
      </c>
    </row>
    <row r="2042" spans="1:1" x14ac:dyDescent="0.2">
      <c r="A2042" t="s">
        <v>9447</v>
      </c>
    </row>
    <row r="2043" spans="1:1" x14ac:dyDescent="0.2">
      <c r="A2043" t="s">
        <v>1985</v>
      </c>
    </row>
    <row r="2044" spans="1:1" x14ac:dyDescent="0.2">
      <c r="A2044" t="s">
        <v>7708</v>
      </c>
    </row>
    <row r="2045" spans="1:1" x14ac:dyDescent="0.2">
      <c r="A2045" t="s">
        <v>13996</v>
      </c>
    </row>
    <row r="2046" spans="1:1" x14ac:dyDescent="0.2">
      <c r="A2046" t="s">
        <v>5457</v>
      </c>
    </row>
    <row r="2047" spans="1:1" x14ac:dyDescent="0.2">
      <c r="A2047" t="s">
        <v>6909</v>
      </c>
    </row>
    <row r="2048" spans="1:1" x14ac:dyDescent="0.2">
      <c r="A2048" t="s">
        <v>8483</v>
      </c>
    </row>
    <row r="2049" spans="1:1" x14ac:dyDescent="0.2">
      <c r="A2049" t="s">
        <v>8877</v>
      </c>
    </row>
    <row r="2050" spans="1:1" x14ac:dyDescent="0.2">
      <c r="A2050" t="s">
        <v>13894</v>
      </c>
    </row>
    <row r="2051" spans="1:1" x14ac:dyDescent="0.2">
      <c r="A2051" t="s">
        <v>1360</v>
      </c>
    </row>
    <row r="2052" spans="1:1" x14ac:dyDescent="0.2">
      <c r="A2052" t="s">
        <v>4862</v>
      </c>
    </row>
    <row r="2053" spans="1:1" x14ac:dyDescent="0.2">
      <c r="A2053" t="s">
        <v>5278</v>
      </c>
    </row>
    <row r="2054" spans="1:1" x14ac:dyDescent="0.2">
      <c r="A2054" t="s">
        <v>5882</v>
      </c>
    </row>
    <row r="2055" spans="1:1" x14ac:dyDescent="0.2">
      <c r="A2055" t="s">
        <v>13942</v>
      </c>
    </row>
    <row r="2056" spans="1:1" x14ac:dyDescent="0.2">
      <c r="A2056" t="s">
        <v>20721</v>
      </c>
    </row>
    <row r="2057" spans="1:1" x14ac:dyDescent="0.2">
      <c r="A2057" t="s">
        <v>856</v>
      </c>
    </row>
    <row r="2058" spans="1:1" x14ac:dyDescent="0.2">
      <c r="A2058" t="s">
        <v>20404</v>
      </c>
    </row>
    <row r="2059" spans="1:1" x14ac:dyDescent="0.2">
      <c r="A2059" t="s">
        <v>16922</v>
      </c>
    </row>
    <row r="2060" spans="1:1" x14ac:dyDescent="0.2">
      <c r="A2060" t="s">
        <v>186</v>
      </c>
    </row>
    <row r="2061" spans="1:1" x14ac:dyDescent="0.2">
      <c r="A2061" t="s">
        <v>1125</v>
      </c>
    </row>
    <row r="2062" spans="1:1" x14ac:dyDescent="0.2">
      <c r="A2062" t="s">
        <v>1537</v>
      </c>
    </row>
    <row r="2063" spans="1:1" x14ac:dyDescent="0.2">
      <c r="A2063" t="s">
        <v>1746</v>
      </c>
    </row>
    <row r="2064" spans="1:1" x14ac:dyDescent="0.2">
      <c r="A2064" t="s">
        <v>2322</v>
      </c>
    </row>
    <row r="2065" spans="1:1" x14ac:dyDescent="0.2">
      <c r="A2065" t="s">
        <v>2448</v>
      </c>
    </row>
    <row r="2066" spans="1:1" x14ac:dyDescent="0.2">
      <c r="A2066" t="s">
        <v>2884</v>
      </c>
    </row>
    <row r="2067" spans="1:1" x14ac:dyDescent="0.2">
      <c r="A2067" t="s">
        <v>3087</v>
      </c>
    </row>
    <row r="2068" spans="1:1" x14ac:dyDescent="0.2">
      <c r="A2068" t="s">
        <v>3163</v>
      </c>
    </row>
    <row r="2069" spans="1:1" x14ac:dyDescent="0.2">
      <c r="A2069" t="s">
        <v>3215</v>
      </c>
    </row>
    <row r="2070" spans="1:1" x14ac:dyDescent="0.2">
      <c r="A2070" t="s">
        <v>3437</v>
      </c>
    </row>
    <row r="2071" spans="1:1" x14ac:dyDescent="0.2">
      <c r="A2071" t="s">
        <v>3934</v>
      </c>
    </row>
    <row r="2072" spans="1:1" x14ac:dyDescent="0.2">
      <c r="A2072" t="s">
        <v>3992</v>
      </c>
    </row>
    <row r="2073" spans="1:1" x14ac:dyDescent="0.2">
      <c r="A2073" t="s">
        <v>4038</v>
      </c>
    </row>
    <row r="2074" spans="1:1" x14ac:dyDescent="0.2">
      <c r="A2074" t="s">
        <v>4204</v>
      </c>
    </row>
    <row r="2075" spans="1:1" x14ac:dyDescent="0.2">
      <c r="A2075" t="s">
        <v>4241</v>
      </c>
    </row>
    <row r="2076" spans="1:1" x14ac:dyDescent="0.2">
      <c r="A2076" t="s">
        <v>4245</v>
      </c>
    </row>
    <row r="2077" spans="1:1" x14ac:dyDescent="0.2">
      <c r="A2077" t="s">
        <v>4252</v>
      </c>
    </row>
    <row r="2078" spans="1:1" x14ac:dyDescent="0.2">
      <c r="A2078" t="s">
        <v>4836</v>
      </c>
    </row>
    <row r="2079" spans="1:1" x14ac:dyDescent="0.2">
      <c r="A2079" t="s">
        <v>4893</v>
      </c>
    </row>
    <row r="2080" spans="1:1" x14ac:dyDescent="0.2">
      <c r="A2080" t="s">
        <v>4916</v>
      </c>
    </row>
    <row r="2081" spans="1:1" x14ac:dyDescent="0.2">
      <c r="A2081" t="s">
        <v>4926</v>
      </c>
    </row>
    <row r="2082" spans="1:1" x14ac:dyDescent="0.2">
      <c r="A2082" t="s">
        <v>4928</v>
      </c>
    </row>
    <row r="2083" spans="1:1" x14ac:dyDescent="0.2">
      <c r="A2083" t="s">
        <v>4932</v>
      </c>
    </row>
    <row r="2084" spans="1:1" x14ac:dyDescent="0.2">
      <c r="A2084" t="s">
        <v>5008</v>
      </c>
    </row>
    <row r="2085" spans="1:1" x14ac:dyDescent="0.2">
      <c r="A2085" t="s">
        <v>5807</v>
      </c>
    </row>
    <row r="2086" spans="1:1" x14ac:dyDescent="0.2">
      <c r="A2086" t="s">
        <v>5830</v>
      </c>
    </row>
    <row r="2087" spans="1:1" x14ac:dyDescent="0.2">
      <c r="A2087" t="s">
        <v>6544</v>
      </c>
    </row>
    <row r="2088" spans="1:1" x14ac:dyDescent="0.2">
      <c r="A2088" t="s">
        <v>7054</v>
      </c>
    </row>
    <row r="2089" spans="1:1" x14ac:dyDescent="0.2">
      <c r="A2089" t="s">
        <v>7577</v>
      </c>
    </row>
    <row r="2090" spans="1:1" x14ac:dyDescent="0.2">
      <c r="A2090" t="s">
        <v>7593</v>
      </c>
    </row>
    <row r="2091" spans="1:1" x14ac:dyDescent="0.2">
      <c r="A2091" t="s">
        <v>7627</v>
      </c>
    </row>
    <row r="2092" spans="1:1" x14ac:dyDescent="0.2">
      <c r="A2092" t="s">
        <v>7660</v>
      </c>
    </row>
    <row r="2093" spans="1:1" x14ac:dyDescent="0.2">
      <c r="A2093" t="s">
        <v>7664</v>
      </c>
    </row>
    <row r="2094" spans="1:1" x14ac:dyDescent="0.2">
      <c r="A2094" t="s">
        <v>7760</v>
      </c>
    </row>
    <row r="2095" spans="1:1" x14ac:dyDescent="0.2">
      <c r="A2095" t="s">
        <v>7849</v>
      </c>
    </row>
    <row r="2096" spans="1:1" x14ac:dyDescent="0.2">
      <c r="A2096" t="s">
        <v>7853</v>
      </c>
    </row>
    <row r="2097" spans="1:1" x14ac:dyDescent="0.2">
      <c r="A2097" t="s">
        <v>7860</v>
      </c>
    </row>
    <row r="2098" spans="1:1" x14ac:dyDescent="0.2">
      <c r="A2098" t="s">
        <v>7862</v>
      </c>
    </row>
    <row r="2099" spans="1:1" x14ac:dyDescent="0.2">
      <c r="A2099" t="s">
        <v>7864</v>
      </c>
    </row>
    <row r="2100" spans="1:1" x14ac:dyDescent="0.2">
      <c r="A2100" t="s">
        <v>7934</v>
      </c>
    </row>
    <row r="2101" spans="1:1" x14ac:dyDescent="0.2">
      <c r="A2101" t="s">
        <v>7999</v>
      </c>
    </row>
    <row r="2102" spans="1:1" x14ac:dyDescent="0.2">
      <c r="A2102" t="s">
        <v>8028</v>
      </c>
    </row>
    <row r="2103" spans="1:1" x14ac:dyDescent="0.2">
      <c r="A2103" t="s">
        <v>8032</v>
      </c>
    </row>
    <row r="2104" spans="1:1" x14ac:dyDescent="0.2">
      <c r="A2104" t="s">
        <v>8038</v>
      </c>
    </row>
    <row r="2105" spans="1:1" x14ac:dyDescent="0.2">
      <c r="A2105" t="s">
        <v>8060</v>
      </c>
    </row>
    <row r="2106" spans="1:1" x14ac:dyDescent="0.2">
      <c r="A2106" t="s">
        <v>8068</v>
      </c>
    </row>
    <row r="2107" spans="1:1" x14ac:dyDescent="0.2">
      <c r="A2107" t="s">
        <v>8094</v>
      </c>
    </row>
    <row r="2108" spans="1:1" x14ac:dyDescent="0.2">
      <c r="A2108" t="s">
        <v>8238</v>
      </c>
    </row>
    <row r="2109" spans="1:1" x14ac:dyDescent="0.2">
      <c r="A2109" t="s">
        <v>8312</v>
      </c>
    </row>
    <row r="2110" spans="1:1" x14ac:dyDescent="0.2">
      <c r="A2110" t="s">
        <v>8339</v>
      </c>
    </row>
    <row r="2111" spans="1:1" x14ac:dyDescent="0.2">
      <c r="A2111" t="s">
        <v>8479</v>
      </c>
    </row>
    <row r="2112" spans="1:1" x14ac:dyDescent="0.2">
      <c r="A2112" t="s">
        <v>9618</v>
      </c>
    </row>
    <row r="2113" spans="1:1" x14ac:dyDescent="0.2">
      <c r="A2113" t="s">
        <v>9653</v>
      </c>
    </row>
    <row r="2114" spans="1:1" x14ac:dyDescent="0.2">
      <c r="A2114" t="s">
        <v>9790</v>
      </c>
    </row>
    <row r="2115" spans="1:1" x14ac:dyDescent="0.2">
      <c r="A2115" t="s">
        <v>9907</v>
      </c>
    </row>
    <row r="2116" spans="1:1" x14ac:dyDescent="0.2">
      <c r="A2116" t="s">
        <v>10075</v>
      </c>
    </row>
    <row r="2117" spans="1:1" x14ac:dyDescent="0.2">
      <c r="A2117" t="s">
        <v>10453</v>
      </c>
    </row>
    <row r="2118" spans="1:1" x14ac:dyDescent="0.2">
      <c r="A2118" t="s">
        <v>11537</v>
      </c>
    </row>
    <row r="2119" spans="1:1" x14ac:dyDescent="0.2">
      <c r="A2119" t="s">
        <v>11802</v>
      </c>
    </row>
    <row r="2120" spans="1:1" x14ac:dyDescent="0.2">
      <c r="A2120" t="s">
        <v>12167</v>
      </c>
    </row>
    <row r="2121" spans="1:1" x14ac:dyDescent="0.2">
      <c r="A2121" t="s">
        <v>12275</v>
      </c>
    </row>
    <row r="2122" spans="1:1" x14ac:dyDescent="0.2">
      <c r="A2122" t="s">
        <v>12556</v>
      </c>
    </row>
    <row r="2123" spans="1:1" x14ac:dyDescent="0.2">
      <c r="A2123" t="s">
        <v>12608</v>
      </c>
    </row>
    <row r="2124" spans="1:1" x14ac:dyDescent="0.2">
      <c r="A2124" t="s">
        <v>12762</v>
      </c>
    </row>
    <row r="2125" spans="1:1" x14ac:dyDescent="0.2">
      <c r="A2125" t="s">
        <v>12843</v>
      </c>
    </row>
    <row r="2126" spans="1:1" x14ac:dyDescent="0.2">
      <c r="A2126" t="s">
        <v>12924</v>
      </c>
    </row>
    <row r="2127" spans="1:1" x14ac:dyDescent="0.2">
      <c r="A2127" t="s">
        <v>13169</v>
      </c>
    </row>
    <row r="2128" spans="1:1" x14ac:dyDescent="0.2">
      <c r="A2128" t="s">
        <v>13536</v>
      </c>
    </row>
    <row r="2129" spans="1:1" x14ac:dyDescent="0.2">
      <c r="A2129" t="s">
        <v>13805</v>
      </c>
    </row>
    <row r="2130" spans="1:1" x14ac:dyDescent="0.2">
      <c r="A2130" t="s">
        <v>13827</v>
      </c>
    </row>
    <row r="2131" spans="1:1" x14ac:dyDescent="0.2">
      <c r="A2131" t="s">
        <v>14088</v>
      </c>
    </row>
    <row r="2132" spans="1:1" x14ac:dyDescent="0.2">
      <c r="A2132" t="s">
        <v>14179</v>
      </c>
    </row>
    <row r="2133" spans="1:1" x14ac:dyDescent="0.2">
      <c r="A2133" t="s">
        <v>14226</v>
      </c>
    </row>
    <row r="2134" spans="1:1" x14ac:dyDescent="0.2">
      <c r="A2134" t="s">
        <v>14228</v>
      </c>
    </row>
    <row r="2135" spans="1:1" x14ac:dyDescent="0.2">
      <c r="A2135" t="s">
        <v>14999</v>
      </c>
    </row>
    <row r="2136" spans="1:1" x14ac:dyDescent="0.2">
      <c r="A2136" t="s">
        <v>15157</v>
      </c>
    </row>
    <row r="2137" spans="1:1" x14ac:dyDescent="0.2">
      <c r="A2137" t="s">
        <v>15804</v>
      </c>
    </row>
    <row r="2138" spans="1:1" x14ac:dyDescent="0.2">
      <c r="A2138" t="s">
        <v>15806</v>
      </c>
    </row>
    <row r="2139" spans="1:1" x14ac:dyDescent="0.2">
      <c r="A2139" t="s">
        <v>15910</v>
      </c>
    </row>
    <row r="2140" spans="1:1" x14ac:dyDescent="0.2">
      <c r="A2140" t="s">
        <v>16195</v>
      </c>
    </row>
    <row r="2141" spans="1:1" x14ac:dyDescent="0.2">
      <c r="A2141" t="s">
        <v>16197</v>
      </c>
    </row>
    <row r="2142" spans="1:1" x14ac:dyDescent="0.2">
      <c r="A2142" t="s">
        <v>16199</v>
      </c>
    </row>
    <row r="2143" spans="1:1" x14ac:dyDescent="0.2">
      <c r="A2143" t="s">
        <v>16292</v>
      </c>
    </row>
    <row r="2144" spans="1:1" x14ac:dyDescent="0.2">
      <c r="A2144" t="s">
        <v>16697</v>
      </c>
    </row>
    <row r="2145" spans="1:1" x14ac:dyDescent="0.2">
      <c r="A2145" t="s">
        <v>17024</v>
      </c>
    </row>
    <row r="2146" spans="1:1" x14ac:dyDescent="0.2">
      <c r="A2146" t="s">
        <v>18030</v>
      </c>
    </row>
    <row r="2147" spans="1:1" x14ac:dyDescent="0.2">
      <c r="A2147" t="s">
        <v>18771</v>
      </c>
    </row>
    <row r="2148" spans="1:1" x14ac:dyDescent="0.2">
      <c r="A2148" t="s">
        <v>18800</v>
      </c>
    </row>
    <row r="2149" spans="1:1" x14ac:dyDescent="0.2">
      <c r="A2149" t="s">
        <v>19105</v>
      </c>
    </row>
    <row r="2150" spans="1:1" x14ac:dyDescent="0.2">
      <c r="A2150" t="s">
        <v>20270</v>
      </c>
    </row>
    <row r="2151" spans="1:1" x14ac:dyDescent="0.2">
      <c r="A2151" t="s">
        <v>20462</v>
      </c>
    </row>
    <row r="2152" spans="1:1" x14ac:dyDescent="0.2">
      <c r="A2152" t="s">
        <v>21327</v>
      </c>
    </row>
    <row r="2153" spans="1:1" x14ac:dyDescent="0.2">
      <c r="A2153" t="s">
        <v>21404</v>
      </c>
    </row>
    <row r="2154" spans="1:1" x14ac:dyDescent="0.2">
      <c r="A2154" t="s">
        <v>21487</v>
      </c>
    </row>
    <row r="2155" spans="1:1" x14ac:dyDescent="0.2">
      <c r="A2155" t="s">
        <v>21986</v>
      </c>
    </row>
    <row r="2156" spans="1:1" x14ac:dyDescent="0.2">
      <c r="A2156" t="s">
        <v>22037</v>
      </c>
    </row>
    <row r="2157" spans="1:1" x14ac:dyDescent="0.2">
      <c r="A2157" t="s">
        <v>22129</v>
      </c>
    </row>
    <row r="2158" spans="1:1" x14ac:dyDescent="0.2">
      <c r="A2158" t="s">
        <v>22290</v>
      </c>
    </row>
    <row r="2159" spans="1:1" x14ac:dyDescent="0.2">
      <c r="A2159" t="s">
        <v>10551</v>
      </c>
    </row>
    <row r="2160" spans="1:1" x14ac:dyDescent="0.2">
      <c r="A2160" t="s">
        <v>6832</v>
      </c>
    </row>
    <row r="2161" spans="1:1" x14ac:dyDescent="0.2">
      <c r="A2161" t="s">
        <v>14379</v>
      </c>
    </row>
    <row r="2162" spans="1:1" x14ac:dyDescent="0.2">
      <c r="A2162" t="s">
        <v>18754</v>
      </c>
    </row>
    <row r="2163" spans="1:1" x14ac:dyDescent="0.2">
      <c r="A2163" t="s">
        <v>1081</v>
      </c>
    </row>
    <row r="2164" spans="1:1" x14ac:dyDescent="0.2">
      <c r="A2164" t="s">
        <v>19063</v>
      </c>
    </row>
    <row r="2165" spans="1:1" x14ac:dyDescent="0.2">
      <c r="A2165" t="s">
        <v>19065</v>
      </c>
    </row>
    <row r="2166" spans="1:1" x14ac:dyDescent="0.2">
      <c r="A2166" t="s">
        <v>9959</v>
      </c>
    </row>
    <row r="2167" spans="1:1" x14ac:dyDescent="0.2">
      <c r="A2167" t="s">
        <v>307</v>
      </c>
    </row>
    <row r="2168" spans="1:1" x14ac:dyDescent="0.2">
      <c r="A2168" t="s">
        <v>14951</v>
      </c>
    </row>
    <row r="2169" spans="1:1" x14ac:dyDescent="0.2">
      <c r="A2169" t="s">
        <v>2778</v>
      </c>
    </row>
    <row r="2170" spans="1:1" x14ac:dyDescent="0.2">
      <c r="A2170" t="s">
        <v>15971</v>
      </c>
    </row>
    <row r="2171" spans="1:1" x14ac:dyDescent="0.2">
      <c r="A2171" t="s">
        <v>2180</v>
      </c>
    </row>
    <row r="2172" spans="1:1" x14ac:dyDescent="0.2">
      <c r="A2172" t="s">
        <v>3988</v>
      </c>
    </row>
    <row r="2173" spans="1:1" x14ac:dyDescent="0.2">
      <c r="A2173" t="s">
        <v>4258</v>
      </c>
    </row>
    <row r="2174" spans="1:1" x14ac:dyDescent="0.2">
      <c r="A2174" t="s">
        <v>6318</v>
      </c>
    </row>
    <row r="2175" spans="1:1" x14ac:dyDescent="0.2">
      <c r="A2175" t="s">
        <v>10804</v>
      </c>
    </row>
    <row r="2176" spans="1:1" x14ac:dyDescent="0.2">
      <c r="A2176" t="s">
        <v>10902</v>
      </c>
    </row>
    <row r="2177" spans="1:1" x14ac:dyDescent="0.2">
      <c r="A2177" t="s">
        <v>16660</v>
      </c>
    </row>
    <row r="2178" spans="1:1" x14ac:dyDescent="0.2">
      <c r="A2178" t="s">
        <v>19240</v>
      </c>
    </row>
    <row r="2179" spans="1:1" x14ac:dyDescent="0.2">
      <c r="A2179" t="s">
        <v>19932</v>
      </c>
    </row>
    <row r="2180" spans="1:1" x14ac:dyDescent="0.2">
      <c r="A2180" t="s">
        <v>21237</v>
      </c>
    </row>
    <row r="2181" spans="1:1" x14ac:dyDescent="0.2">
      <c r="A2181" t="s">
        <v>22426</v>
      </c>
    </row>
    <row r="2182" spans="1:1" x14ac:dyDescent="0.2">
      <c r="A2182" t="s">
        <v>22919</v>
      </c>
    </row>
    <row r="2183" spans="1:1" x14ac:dyDescent="0.2">
      <c r="A2183" t="s">
        <v>2781</v>
      </c>
    </row>
    <row r="2184" spans="1:1" x14ac:dyDescent="0.2">
      <c r="A2184" t="s">
        <v>3132</v>
      </c>
    </row>
    <row r="2185" spans="1:1" x14ac:dyDescent="0.2">
      <c r="A2185" t="s">
        <v>15810</v>
      </c>
    </row>
    <row r="2186" spans="1:1" x14ac:dyDescent="0.2">
      <c r="A2186" t="s">
        <v>10418</v>
      </c>
    </row>
    <row r="2187" spans="1:1" x14ac:dyDescent="0.2">
      <c r="A2187" t="s">
        <v>20262</v>
      </c>
    </row>
    <row r="2188" spans="1:1" x14ac:dyDescent="0.2">
      <c r="A2188" t="s">
        <v>22441</v>
      </c>
    </row>
    <row r="2189" spans="1:1" x14ac:dyDescent="0.2">
      <c r="A2189" t="s">
        <v>3833</v>
      </c>
    </row>
    <row r="2190" spans="1:1" x14ac:dyDescent="0.2">
      <c r="A2190" t="s">
        <v>414</v>
      </c>
    </row>
    <row r="2191" spans="1:1" x14ac:dyDescent="0.2">
      <c r="A2191" t="s">
        <v>2091</v>
      </c>
    </row>
    <row r="2192" spans="1:1" x14ac:dyDescent="0.2">
      <c r="A2192" t="s">
        <v>2138</v>
      </c>
    </row>
    <row r="2193" spans="1:1" x14ac:dyDescent="0.2">
      <c r="A2193" t="s">
        <v>3473</v>
      </c>
    </row>
    <row r="2194" spans="1:1" x14ac:dyDescent="0.2">
      <c r="A2194" t="s">
        <v>3530</v>
      </c>
    </row>
    <row r="2195" spans="1:1" x14ac:dyDescent="0.2">
      <c r="A2195" t="s">
        <v>9032</v>
      </c>
    </row>
    <row r="2196" spans="1:1" x14ac:dyDescent="0.2">
      <c r="A2196" t="s">
        <v>11745</v>
      </c>
    </row>
    <row r="2197" spans="1:1" x14ac:dyDescent="0.2">
      <c r="A2197" t="s">
        <v>11825</v>
      </c>
    </row>
    <row r="2198" spans="1:1" x14ac:dyDescent="0.2">
      <c r="A2198" t="s">
        <v>12613</v>
      </c>
    </row>
    <row r="2199" spans="1:1" x14ac:dyDescent="0.2">
      <c r="A2199" t="s">
        <v>12673</v>
      </c>
    </row>
    <row r="2200" spans="1:1" x14ac:dyDescent="0.2">
      <c r="A2200" t="s">
        <v>13387</v>
      </c>
    </row>
    <row r="2201" spans="1:1" x14ac:dyDescent="0.2">
      <c r="A2201" t="s">
        <v>14445</v>
      </c>
    </row>
    <row r="2202" spans="1:1" x14ac:dyDescent="0.2">
      <c r="A2202" t="s">
        <v>17235</v>
      </c>
    </row>
    <row r="2203" spans="1:1" x14ac:dyDescent="0.2">
      <c r="A2203" t="s">
        <v>18786</v>
      </c>
    </row>
    <row r="2204" spans="1:1" x14ac:dyDescent="0.2">
      <c r="A2204" t="s">
        <v>19838</v>
      </c>
    </row>
    <row r="2205" spans="1:1" x14ac:dyDescent="0.2">
      <c r="A2205" t="s">
        <v>21083</v>
      </c>
    </row>
    <row r="2206" spans="1:1" x14ac:dyDescent="0.2">
      <c r="A2206" t="s">
        <v>22953</v>
      </c>
    </row>
    <row r="2207" spans="1:1" x14ac:dyDescent="0.2">
      <c r="A2207" t="s">
        <v>6995</v>
      </c>
    </row>
    <row r="2208" spans="1:1" x14ac:dyDescent="0.2">
      <c r="A2208" t="s">
        <v>119</v>
      </c>
    </row>
    <row r="2209" spans="1:1" x14ac:dyDescent="0.2">
      <c r="A2209" t="s">
        <v>1859</v>
      </c>
    </row>
    <row r="2210" spans="1:1" x14ac:dyDescent="0.2">
      <c r="A2210" t="s">
        <v>9753</v>
      </c>
    </row>
    <row r="2211" spans="1:1" x14ac:dyDescent="0.2">
      <c r="A2211" t="s">
        <v>13426</v>
      </c>
    </row>
    <row r="2212" spans="1:1" x14ac:dyDescent="0.2">
      <c r="A2212" t="s">
        <v>22833</v>
      </c>
    </row>
    <row r="2213" spans="1:1" x14ac:dyDescent="0.2">
      <c r="A2213" t="s">
        <v>1191</v>
      </c>
    </row>
    <row r="2214" spans="1:1" x14ac:dyDescent="0.2">
      <c r="A2214" t="s">
        <v>1282</v>
      </c>
    </row>
    <row r="2215" spans="1:1" x14ac:dyDescent="0.2">
      <c r="A2215" t="s">
        <v>3156</v>
      </c>
    </row>
    <row r="2216" spans="1:1" x14ac:dyDescent="0.2">
      <c r="A2216" t="s">
        <v>4302</v>
      </c>
    </row>
    <row r="2217" spans="1:1" x14ac:dyDescent="0.2">
      <c r="A2217" t="s">
        <v>9973</v>
      </c>
    </row>
    <row r="2218" spans="1:1" x14ac:dyDescent="0.2">
      <c r="A2218" t="s">
        <v>22089</v>
      </c>
    </row>
    <row r="2219" spans="1:1" x14ac:dyDescent="0.2">
      <c r="A2219" t="s">
        <v>3025</v>
      </c>
    </row>
    <row r="2220" spans="1:1" x14ac:dyDescent="0.2">
      <c r="A2220" t="s">
        <v>18195</v>
      </c>
    </row>
    <row r="2221" spans="1:1" x14ac:dyDescent="0.2">
      <c r="A2221" t="s">
        <v>10087</v>
      </c>
    </row>
    <row r="2222" spans="1:1" x14ac:dyDescent="0.2">
      <c r="A2222" t="s">
        <v>21734</v>
      </c>
    </row>
    <row r="2223" spans="1:1" x14ac:dyDescent="0.2">
      <c r="A2223" t="s">
        <v>22628</v>
      </c>
    </row>
    <row r="2224" spans="1:1" x14ac:dyDescent="0.2">
      <c r="A2224" t="s">
        <v>18203</v>
      </c>
    </row>
    <row r="2225" spans="1:1" x14ac:dyDescent="0.2">
      <c r="A2225" t="s">
        <v>18036</v>
      </c>
    </row>
    <row r="2226" spans="1:1" x14ac:dyDescent="0.2">
      <c r="A2226" t="s">
        <v>19745</v>
      </c>
    </row>
    <row r="2227" spans="1:1" x14ac:dyDescent="0.2">
      <c r="A2227" t="s">
        <v>6024</v>
      </c>
    </row>
    <row r="2228" spans="1:1" x14ac:dyDescent="0.2">
      <c r="A2228" t="s">
        <v>18374</v>
      </c>
    </row>
    <row r="2229" spans="1:1" x14ac:dyDescent="0.2">
      <c r="A2229" t="s">
        <v>1991</v>
      </c>
    </row>
    <row r="2230" spans="1:1" x14ac:dyDescent="0.2">
      <c r="A2230" t="s">
        <v>9367</v>
      </c>
    </row>
    <row r="2231" spans="1:1" x14ac:dyDescent="0.2">
      <c r="A2231" t="s">
        <v>2049</v>
      </c>
    </row>
    <row r="2232" spans="1:1" x14ac:dyDescent="0.2">
      <c r="A2232" t="s">
        <v>9597</v>
      </c>
    </row>
    <row r="2233" spans="1:1" x14ac:dyDescent="0.2">
      <c r="A2233" t="s">
        <v>3262</v>
      </c>
    </row>
    <row r="2234" spans="1:1" x14ac:dyDescent="0.2">
      <c r="A2234" t="s">
        <v>10881</v>
      </c>
    </row>
    <row r="2235" spans="1:1" x14ac:dyDescent="0.2">
      <c r="A2235" t="s">
        <v>21832</v>
      </c>
    </row>
    <row r="2236" spans="1:1" x14ac:dyDescent="0.2">
      <c r="A2236" t="s">
        <v>10546</v>
      </c>
    </row>
    <row r="2237" spans="1:1" x14ac:dyDescent="0.2">
      <c r="A2237" t="s">
        <v>177</v>
      </c>
    </row>
    <row r="2238" spans="1:1" x14ac:dyDescent="0.2">
      <c r="A2238" t="s">
        <v>2716</v>
      </c>
    </row>
    <row r="2239" spans="1:1" x14ac:dyDescent="0.2">
      <c r="A2239" t="s">
        <v>2906</v>
      </c>
    </row>
    <row r="2240" spans="1:1" x14ac:dyDescent="0.2">
      <c r="A2240" t="s">
        <v>6668</v>
      </c>
    </row>
    <row r="2241" spans="1:1" x14ac:dyDescent="0.2">
      <c r="A2241" t="s">
        <v>6862</v>
      </c>
    </row>
    <row r="2242" spans="1:1" x14ac:dyDescent="0.2">
      <c r="A2242" t="s">
        <v>7475</v>
      </c>
    </row>
    <row r="2243" spans="1:1" x14ac:dyDescent="0.2">
      <c r="A2243" t="s">
        <v>9736</v>
      </c>
    </row>
    <row r="2244" spans="1:1" x14ac:dyDescent="0.2">
      <c r="A2244" t="s">
        <v>13239</v>
      </c>
    </row>
    <row r="2245" spans="1:1" x14ac:dyDescent="0.2">
      <c r="A2245" t="s">
        <v>13514</v>
      </c>
    </row>
    <row r="2246" spans="1:1" x14ac:dyDescent="0.2">
      <c r="A2246" t="s">
        <v>13522</v>
      </c>
    </row>
    <row r="2247" spans="1:1" x14ac:dyDescent="0.2">
      <c r="A2247" t="s">
        <v>15735</v>
      </c>
    </row>
    <row r="2248" spans="1:1" x14ac:dyDescent="0.2">
      <c r="A2248" t="s">
        <v>16705</v>
      </c>
    </row>
    <row r="2249" spans="1:1" x14ac:dyDescent="0.2">
      <c r="A2249" t="s">
        <v>17400</v>
      </c>
    </row>
    <row r="2250" spans="1:1" x14ac:dyDescent="0.2">
      <c r="A2250" t="s">
        <v>17981</v>
      </c>
    </row>
    <row r="2251" spans="1:1" x14ac:dyDescent="0.2">
      <c r="A2251" t="s">
        <v>18642</v>
      </c>
    </row>
    <row r="2252" spans="1:1" x14ac:dyDescent="0.2">
      <c r="A2252" t="s">
        <v>19416</v>
      </c>
    </row>
    <row r="2253" spans="1:1" x14ac:dyDescent="0.2">
      <c r="A2253" t="s">
        <v>21406</v>
      </c>
    </row>
    <row r="2254" spans="1:1" x14ac:dyDescent="0.2">
      <c r="A2254" t="s">
        <v>22123</v>
      </c>
    </row>
    <row r="2255" spans="1:1" x14ac:dyDescent="0.2">
      <c r="A2255" t="s">
        <v>5488</v>
      </c>
    </row>
    <row r="2256" spans="1:1" x14ac:dyDescent="0.2">
      <c r="A2256" t="s">
        <v>7225</v>
      </c>
    </row>
    <row r="2257" spans="1:1" x14ac:dyDescent="0.2">
      <c r="A2257" t="s">
        <v>10235</v>
      </c>
    </row>
    <row r="2258" spans="1:1" x14ac:dyDescent="0.2">
      <c r="A2258" t="s">
        <v>12813</v>
      </c>
    </row>
    <row r="2259" spans="1:1" x14ac:dyDescent="0.2">
      <c r="A2259" t="s">
        <v>13074</v>
      </c>
    </row>
    <row r="2260" spans="1:1" x14ac:dyDescent="0.2">
      <c r="A2260" t="s">
        <v>19059</v>
      </c>
    </row>
    <row r="2261" spans="1:1" x14ac:dyDescent="0.2">
      <c r="A2261" t="s">
        <v>2627</v>
      </c>
    </row>
    <row r="2262" spans="1:1" x14ac:dyDescent="0.2">
      <c r="A2262" t="s">
        <v>7091</v>
      </c>
    </row>
    <row r="2263" spans="1:1" x14ac:dyDescent="0.2">
      <c r="A2263" t="s">
        <v>17710</v>
      </c>
    </row>
    <row r="2264" spans="1:1" x14ac:dyDescent="0.2">
      <c r="A2264" t="s">
        <v>20283</v>
      </c>
    </row>
    <row r="2265" spans="1:1" x14ac:dyDescent="0.2">
      <c r="A2265" t="s">
        <v>22510</v>
      </c>
    </row>
    <row r="2266" spans="1:1" x14ac:dyDescent="0.2">
      <c r="A2266" t="s">
        <v>19550</v>
      </c>
    </row>
    <row r="2267" spans="1:1" x14ac:dyDescent="0.2">
      <c r="A2267" t="s">
        <v>22437</v>
      </c>
    </row>
    <row r="2268" spans="1:1" x14ac:dyDescent="0.2">
      <c r="A2268" t="s">
        <v>20787</v>
      </c>
    </row>
    <row r="2269" spans="1:1" x14ac:dyDescent="0.2">
      <c r="A2269" t="s">
        <v>22197</v>
      </c>
    </row>
    <row r="2270" spans="1:1" x14ac:dyDescent="0.2">
      <c r="A2270" t="s">
        <v>24</v>
      </c>
    </row>
    <row r="2271" spans="1:1" x14ac:dyDescent="0.2">
      <c r="A2271" t="s">
        <v>158</v>
      </c>
    </row>
    <row r="2272" spans="1:1" x14ac:dyDescent="0.2">
      <c r="A2272" t="s">
        <v>358</v>
      </c>
    </row>
    <row r="2273" spans="1:1" x14ac:dyDescent="0.2">
      <c r="A2273" t="s">
        <v>416</v>
      </c>
    </row>
    <row r="2274" spans="1:1" x14ac:dyDescent="0.2">
      <c r="A2274" t="s">
        <v>598</v>
      </c>
    </row>
    <row r="2275" spans="1:1" x14ac:dyDescent="0.2">
      <c r="A2275" t="s">
        <v>687</v>
      </c>
    </row>
    <row r="2276" spans="1:1" x14ac:dyDescent="0.2">
      <c r="A2276" t="s">
        <v>807</v>
      </c>
    </row>
    <row r="2277" spans="1:1" x14ac:dyDescent="0.2">
      <c r="A2277" t="s">
        <v>912</v>
      </c>
    </row>
    <row r="2278" spans="1:1" x14ac:dyDescent="0.2">
      <c r="A2278" t="s">
        <v>1061</v>
      </c>
    </row>
    <row r="2279" spans="1:1" x14ac:dyDescent="0.2">
      <c r="A2279" t="s">
        <v>1069</v>
      </c>
    </row>
    <row r="2280" spans="1:1" x14ac:dyDescent="0.2">
      <c r="A2280" t="s">
        <v>1112</v>
      </c>
    </row>
    <row r="2281" spans="1:1" x14ac:dyDescent="0.2">
      <c r="A2281" t="s">
        <v>1129</v>
      </c>
    </row>
    <row r="2282" spans="1:1" x14ac:dyDescent="0.2">
      <c r="A2282" t="s">
        <v>1367</v>
      </c>
    </row>
    <row r="2283" spans="1:1" x14ac:dyDescent="0.2">
      <c r="A2283" t="s">
        <v>1395</v>
      </c>
    </row>
    <row r="2284" spans="1:1" x14ac:dyDescent="0.2">
      <c r="A2284" t="s">
        <v>1416</v>
      </c>
    </row>
    <row r="2285" spans="1:1" x14ac:dyDescent="0.2">
      <c r="A2285" t="s">
        <v>1516</v>
      </c>
    </row>
    <row r="2286" spans="1:1" x14ac:dyDescent="0.2">
      <c r="A2286" t="s">
        <v>1636</v>
      </c>
    </row>
    <row r="2287" spans="1:1" x14ac:dyDescent="0.2">
      <c r="A2287" t="s">
        <v>1703</v>
      </c>
    </row>
    <row r="2288" spans="1:1" x14ac:dyDescent="0.2">
      <c r="A2288" t="s">
        <v>1928</v>
      </c>
    </row>
    <row r="2289" spans="1:1" x14ac:dyDescent="0.2">
      <c r="A2289" t="s">
        <v>1948</v>
      </c>
    </row>
    <row r="2290" spans="1:1" x14ac:dyDescent="0.2">
      <c r="A2290" t="s">
        <v>1964</v>
      </c>
    </row>
    <row r="2291" spans="1:1" x14ac:dyDescent="0.2">
      <c r="A2291" t="s">
        <v>2158</v>
      </c>
    </row>
    <row r="2292" spans="1:1" x14ac:dyDescent="0.2">
      <c r="A2292" t="s">
        <v>2162</v>
      </c>
    </row>
    <row r="2293" spans="1:1" x14ac:dyDescent="0.2">
      <c r="A2293" t="s">
        <v>2222</v>
      </c>
    </row>
    <row r="2294" spans="1:1" x14ac:dyDescent="0.2">
      <c r="A2294" t="s">
        <v>2270</v>
      </c>
    </row>
    <row r="2295" spans="1:1" x14ac:dyDescent="0.2">
      <c r="A2295" t="s">
        <v>2272</v>
      </c>
    </row>
    <row r="2296" spans="1:1" x14ac:dyDescent="0.2">
      <c r="A2296" t="s">
        <v>2523</v>
      </c>
    </row>
    <row r="2297" spans="1:1" x14ac:dyDescent="0.2">
      <c r="A2297" t="s">
        <v>2681</v>
      </c>
    </row>
    <row r="2298" spans="1:1" x14ac:dyDescent="0.2">
      <c r="A2298" t="s">
        <v>3083</v>
      </c>
    </row>
    <row r="2299" spans="1:1" x14ac:dyDescent="0.2">
      <c r="A2299" t="s">
        <v>3443</v>
      </c>
    </row>
    <row r="2300" spans="1:1" x14ac:dyDescent="0.2">
      <c r="A2300" t="s">
        <v>3504</v>
      </c>
    </row>
    <row r="2301" spans="1:1" x14ac:dyDescent="0.2">
      <c r="A2301" t="s">
        <v>3820</v>
      </c>
    </row>
    <row r="2302" spans="1:1" x14ac:dyDescent="0.2">
      <c r="A2302" t="s">
        <v>3923</v>
      </c>
    </row>
    <row r="2303" spans="1:1" x14ac:dyDescent="0.2">
      <c r="A2303" t="s">
        <v>4155</v>
      </c>
    </row>
    <row r="2304" spans="1:1" x14ac:dyDescent="0.2">
      <c r="A2304" t="s">
        <v>4689</v>
      </c>
    </row>
    <row r="2305" spans="1:1" x14ac:dyDescent="0.2">
      <c r="A2305" t="s">
        <v>5171</v>
      </c>
    </row>
    <row r="2306" spans="1:1" x14ac:dyDescent="0.2">
      <c r="A2306" t="s">
        <v>5570</v>
      </c>
    </row>
    <row r="2307" spans="1:1" x14ac:dyDescent="0.2">
      <c r="A2307" t="s">
        <v>5626</v>
      </c>
    </row>
    <row r="2308" spans="1:1" x14ac:dyDescent="0.2">
      <c r="A2308" t="s">
        <v>5628</v>
      </c>
    </row>
    <row r="2309" spans="1:1" x14ac:dyDescent="0.2">
      <c r="A2309" t="s">
        <v>5687</v>
      </c>
    </row>
    <row r="2310" spans="1:1" x14ac:dyDescent="0.2">
      <c r="A2310" t="s">
        <v>5721</v>
      </c>
    </row>
    <row r="2311" spans="1:1" x14ac:dyDescent="0.2">
      <c r="A2311" t="s">
        <v>5828</v>
      </c>
    </row>
    <row r="2312" spans="1:1" x14ac:dyDescent="0.2">
      <c r="A2312" t="s">
        <v>6509</v>
      </c>
    </row>
    <row r="2313" spans="1:1" x14ac:dyDescent="0.2">
      <c r="A2313" t="s">
        <v>6734</v>
      </c>
    </row>
    <row r="2314" spans="1:1" x14ac:dyDescent="0.2">
      <c r="A2314" t="s">
        <v>6957</v>
      </c>
    </row>
    <row r="2315" spans="1:1" x14ac:dyDescent="0.2">
      <c r="A2315" t="s">
        <v>6973</v>
      </c>
    </row>
    <row r="2316" spans="1:1" x14ac:dyDescent="0.2">
      <c r="A2316" t="s">
        <v>7001</v>
      </c>
    </row>
    <row r="2317" spans="1:1" x14ac:dyDescent="0.2">
      <c r="A2317" t="s">
        <v>7003</v>
      </c>
    </row>
    <row r="2318" spans="1:1" x14ac:dyDescent="0.2">
      <c r="A2318" t="s">
        <v>7075</v>
      </c>
    </row>
    <row r="2319" spans="1:1" x14ac:dyDescent="0.2">
      <c r="A2319" t="s">
        <v>7131</v>
      </c>
    </row>
    <row r="2320" spans="1:1" x14ac:dyDescent="0.2">
      <c r="A2320" t="s">
        <v>7133</v>
      </c>
    </row>
    <row r="2321" spans="1:1" x14ac:dyDescent="0.2">
      <c r="A2321" t="s">
        <v>7173</v>
      </c>
    </row>
    <row r="2322" spans="1:1" x14ac:dyDescent="0.2">
      <c r="A2322" t="s">
        <v>7190</v>
      </c>
    </row>
    <row r="2323" spans="1:1" x14ac:dyDescent="0.2">
      <c r="A2323" t="s">
        <v>7362</v>
      </c>
    </row>
    <row r="2324" spans="1:1" x14ac:dyDescent="0.2">
      <c r="A2324" t="s">
        <v>8453</v>
      </c>
    </row>
    <row r="2325" spans="1:1" x14ac:dyDescent="0.2">
      <c r="A2325" t="s">
        <v>8890</v>
      </c>
    </row>
    <row r="2326" spans="1:1" x14ac:dyDescent="0.2">
      <c r="A2326" t="s">
        <v>9039</v>
      </c>
    </row>
    <row r="2327" spans="1:1" x14ac:dyDescent="0.2">
      <c r="A2327" t="s">
        <v>9054</v>
      </c>
    </row>
    <row r="2328" spans="1:1" x14ac:dyDescent="0.2">
      <c r="A2328" t="s">
        <v>9086</v>
      </c>
    </row>
    <row r="2329" spans="1:1" x14ac:dyDescent="0.2">
      <c r="A2329" t="s">
        <v>9392</v>
      </c>
    </row>
    <row r="2330" spans="1:1" x14ac:dyDescent="0.2">
      <c r="A2330" t="s">
        <v>10136</v>
      </c>
    </row>
    <row r="2331" spans="1:1" x14ac:dyDescent="0.2">
      <c r="A2331" t="s">
        <v>10216</v>
      </c>
    </row>
    <row r="2332" spans="1:1" x14ac:dyDescent="0.2">
      <c r="A2332" t="s">
        <v>10338</v>
      </c>
    </row>
    <row r="2333" spans="1:1" x14ac:dyDescent="0.2">
      <c r="A2333" t="s">
        <v>10423</v>
      </c>
    </row>
    <row r="2334" spans="1:1" x14ac:dyDescent="0.2">
      <c r="A2334" t="s">
        <v>10717</v>
      </c>
    </row>
    <row r="2335" spans="1:1" x14ac:dyDescent="0.2">
      <c r="A2335" t="s">
        <v>10777</v>
      </c>
    </row>
    <row r="2336" spans="1:1" x14ac:dyDescent="0.2">
      <c r="A2336" t="s">
        <v>10801</v>
      </c>
    </row>
    <row r="2337" spans="1:1" x14ac:dyDescent="0.2">
      <c r="A2337" t="s">
        <v>10802</v>
      </c>
    </row>
    <row r="2338" spans="1:1" x14ac:dyDescent="0.2">
      <c r="A2338" t="s">
        <v>10810</v>
      </c>
    </row>
    <row r="2339" spans="1:1" x14ac:dyDescent="0.2">
      <c r="A2339" t="s">
        <v>10869</v>
      </c>
    </row>
    <row r="2340" spans="1:1" x14ac:dyDescent="0.2">
      <c r="A2340" t="s">
        <v>10959</v>
      </c>
    </row>
    <row r="2341" spans="1:1" x14ac:dyDescent="0.2">
      <c r="A2341" t="s">
        <v>11053</v>
      </c>
    </row>
    <row r="2342" spans="1:1" x14ac:dyDescent="0.2">
      <c r="A2342" t="s">
        <v>11212</v>
      </c>
    </row>
    <row r="2343" spans="1:1" x14ac:dyDescent="0.2">
      <c r="A2343" t="s">
        <v>11621</v>
      </c>
    </row>
    <row r="2344" spans="1:1" x14ac:dyDescent="0.2">
      <c r="A2344" t="s">
        <v>11631</v>
      </c>
    </row>
    <row r="2345" spans="1:1" x14ac:dyDescent="0.2">
      <c r="A2345" t="s">
        <v>11644</v>
      </c>
    </row>
    <row r="2346" spans="1:1" x14ac:dyDescent="0.2">
      <c r="A2346" t="s">
        <v>12329</v>
      </c>
    </row>
    <row r="2347" spans="1:1" x14ac:dyDescent="0.2">
      <c r="A2347" t="s">
        <v>12333</v>
      </c>
    </row>
    <row r="2348" spans="1:1" x14ac:dyDescent="0.2">
      <c r="A2348" t="s">
        <v>12334</v>
      </c>
    </row>
    <row r="2349" spans="1:1" x14ac:dyDescent="0.2">
      <c r="A2349" t="s">
        <v>12335</v>
      </c>
    </row>
    <row r="2350" spans="1:1" x14ac:dyDescent="0.2">
      <c r="A2350" t="s">
        <v>12685</v>
      </c>
    </row>
    <row r="2351" spans="1:1" x14ac:dyDescent="0.2">
      <c r="A2351" t="s">
        <v>12719</v>
      </c>
    </row>
    <row r="2352" spans="1:1" x14ac:dyDescent="0.2">
      <c r="A2352" t="s">
        <v>12744</v>
      </c>
    </row>
    <row r="2353" spans="1:1" x14ac:dyDescent="0.2">
      <c r="A2353" t="s">
        <v>12957</v>
      </c>
    </row>
    <row r="2354" spans="1:1" x14ac:dyDescent="0.2">
      <c r="A2354" t="s">
        <v>13060</v>
      </c>
    </row>
    <row r="2355" spans="1:1" x14ac:dyDescent="0.2">
      <c r="A2355" t="s">
        <v>13341</v>
      </c>
    </row>
    <row r="2356" spans="1:1" x14ac:dyDescent="0.2">
      <c r="A2356" t="s">
        <v>13798</v>
      </c>
    </row>
    <row r="2357" spans="1:1" x14ac:dyDescent="0.2">
      <c r="A2357" t="s">
        <v>13825</v>
      </c>
    </row>
    <row r="2358" spans="1:1" x14ac:dyDescent="0.2">
      <c r="A2358" t="s">
        <v>13929</v>
      </c>
    </row>
    <row r="2359" spans="1:1" x14ac:dyDescent="0.2">
      <c r="A2359" t="s">
        <v>14054</v>
      </c>
    </row>
    <row r="2360" spans="1:1" x14ac:dyDescent="0.2">
      <c r="A2360" t="s">
        <v>14127</v>
      </c>
    </row>
    <row r="2361" spans="1:1" x14ac:dyDescent="0.2">
      <c r="A2361" t="s">
        <v>14253</v>
      </c>
    </row>
    <row r="2362" spans="1:1" x14ac:dyDescent="0.2">
      <c r="A2362" t="s">
        <v>14597</v>
      </c>
    </row>
    <row r="2363" spans="1:1" x14ac:dyDescent="0.2">
      <c r="A2363" t="s">
        <v>14662</v>
      </c>
    </row>
    <row r="2364" spans="1:1" x14ac:dyDescent="0.2">
      <c r="A2364" t="s">
        <v>14757</v>
      </c>
    </row>
    <row r="2365" spans="1:1" x14ac:dyDescent="0.2">
      <c r="A2365" t="s">
        <v>14926</v>
      </c>
    </row>
    <row r="2366" spans="1:1" x14ac:dyDescent="0.2">
      <c r="A2366" t="s">
        <v>15007</v>
      </c>
    </row>
    <row r="2367" spans="1:1" x14ac:dyDescent="0.2">
      <c r="A2367" t="s">
        <v>15094</v>
      </c>
    </row>
    <row r="2368" spans="1:1" x14ac:dyDescent="0.2">
      <c r="A2368" t="s">
        <v>15249</v>
      </c>
    </row>
    <row r="2369" spans="1:1" x14ac:dyDescent="0.2">
      <c r="A2369" t="s">
        <v>15257</v>
      </c>
    </row>
    <row r="2370" spans="1:1" x14ac:dyDescent="0.2">
      <c r="A2370" t="s">
        <v>15307</v>
      </c>
    </row>
    <row r="2371" spans="1:1" x14ac:dyDescent="0.2">
      <c r="A2371" t="s">
        <v>15530</v>
      </c>
    </row>
    <row r="2372" spans="1:1" x14ac:dyDescent="0.2">
      <c r="A2372" t="s">
        <v>15540</v>
      </c>
    </row>
    <row r="2373" spans="1:1" x14ac:dyDescent="0.2">
      <c r="A2373" t="s">
        <v>15611</v>
      </c>
    </row>
    <row r="2374" spans="1:1" x14ac:dyDescent="0.2">
      <c r="A2374" t="s">
        <v>15613</v>
      </c>
    </row>
    <row r="2375" spans="1:1" x14ac:dyDescent="0.2">
      <c r="A2375" t="s">
        <v>15765</v>
      </c>
    </row>
    <row r="2376" spans="1:1" x14ac:dyDescent="0.2">
      <c r="A2376" t="s">
        <v>16057</v>
      </c>
    </row>
    <row r="2377" spans="1:1" x14ac:dyDescent="0.2">
      <c r="A2377" t="s">
        <v>16069</v>
      </c>
    </row>
    <row r="2378" spans="1:1" x14ac:dyDescent="0.2">
      <c r="A2378" t="s">
        <v>16406</v>
      </c>
    </row>
    <row r="2379" spans="1:1" x14ac:dyDescent="0.2">
      <c r="A2379" t="s">
        <v>16419</v>
      </c>
    </row>
    <row r="2380" spans="1:1" x14ac:dyDescent="0.2">
      <c r="A2380" t="s">
        <v>16456</v>
      </c>
    </row>
    <row r="2381" spans="1:1" x14ac:dyDescent="0.2">
      <c r="A2381" t="s">
        <v>16592</v>
      </c>
    </row>
    <row r="2382" spans="1:1" x14ac:dyDescent="0.2">
      <c r="A2382" t="s">
        <v>16727</v>
      </c>
    </row>
    <row r="2383" spans="1:1" x14ac:dyDescent="0.2">
      <c r="A2383" t="s">
        <v>16986</v>
      </c>
    </row>
    <row r="2384" spans="1:1" x14ac:dyDescent="0.2">
      <c r="A2384" t="s">
        <v>17016</v>
      </c>
    </row>
    <row r="2385" spans="1:1" x14ac:dyDescent="0.2">
      <c r="A2385" t="s">
        <v>17075</v>
      </c>
    </row>
    <row r="2386" spans="1:1" x14ac:dyDescent="0.2">
      <c r="A2386" t="s">
        <v>17190</v>
      </c>
    </row>
    <row r="2387" spans="1:1" x14ac:dyDescent="0.2">
      <c r="A2387" t="s">
        <v>17244</v>
      </c>
    </row>
    <row r="2388" spans="1:1" x14ac:dyDescent="0.2">
      <c r="A2388" t="s">
        <v>17246</v>
      </c>
    </row>
    <row r="2389" spans="1:1" x14ac:dyDescent="0.2">
      <c r="A2389" t="s">
        <v>17283</v>
      </c>
    </row>
    <row r="2390" spans="1:1" x14ac:dyDescent="0.2">
      <c r="A2390" t="s">
        <v>17619</v>
      </c>
    </row>
    <row r="2391" spans="1:1" x14ac:dyDescent="0.2">
      <c r="A2391" t="s">
        <v>17668</v>
      </c>
    </row>
    <row r="2392" spans="1:1" x14ac:dyDescent="0.2">
      <c r="A2392" t="s">
        <v>18537</v>
      </c>
    </row>
    <row r="2393" spans="1:1" x14ac:dyDescent="0.2">
      <c r="A2393" t="s">
        <v>18700</v>
      </c>
    </row>
    <row r="2394" spans="1:1" x14ac:dyDescent="0.2">
      <c r="A2394" t="s">
        <v>18706</v>
      </c>
    </row>
    <row r="2395" spans="1:1" x14ac:dyDescent="0.2">
      <c r="A2395" t="s">
        <v>18993</v>
      </c>
    </row>
    <row r="2396" spans="1:1" x14ac:dyDescent="0.2">
      <c r="A2396" t="s">
        <v>18995</v>
      </c>
    </row>
    <row r="2397" spans="1:1" x14ac:dyDescent="0.2">
      <c r="A2397" t="s">
        <v>19017</v>
      </c>
    </row>
    <row r="2398" spans="1:1" x14ac:dyDescent="0.2">
      <c r="A2398" t="s">
        <v>19029</v>
      </c>
    </row>
    <row r="2399" spans="1:1" x14ac:dyDescent="0.2">
      <c r="A2399" t="s">
        <v>19055</v>
      </c>
    </row>
    <row r="2400" spans="1:1" x14ac:dyDescent="0.2">
      <c r="A2400" t="s">
        <v>19680</v>
      </c>
    </row>
    <row r="2401" spans="1:1" x14ac:dyDescent="0.2">
      <c r="A2401" t="s">
        <v>19844</v>
      </c>
    </row>
    <row r="2402" spans="1:1" x14ac:dyDescent="0.2">
      <c r="A2402" t="s">
        <v>20413</v>
      </c>
    </row>
    <row r="2403" spans="1:1" x14ac:dyDescent="0.2">
      <c r="A2403" t="s">
        <v>20437</v>
      </c>
    </row>
    <row r="2404" spans="1:1" x14ac:dyDescent="0.2">
      <c r="A2404" t="s">
        <v>20749</v>
      </c>
    </row>
    <row r="2405" spans="1:1" x14ac:dyDescent="0.2">
      <c r="A2405" t="s">
        <v>21267</v>
      </c>
    </row>
    <row r="2406" spans="1:1" x14ac:dyDescent="0.2">
      <c r="A2406" t="s">
        <v>21586</v>
      </c>
    </row>
    <row r="2407" spans="1:1" x14ac:dyDescent="0.2">
      <c r="A2407" t="s">
        <v>21624</v>
      </c>
    </row>
    <row r="2408" spans="1:1" x14ac:dyDescent="0.2">
      <c r="A2408" t="s">
        <v>22021</v>
      </c>
    </row>
    <row r="2409" spans="1:1" x14ac:dyDescent="0.2">
      <c r="A2409" t="s">
        <v>22137</v>
      </c>
    </row>
    <row r="2410" spans="1:1" x14ac:dyDescent="0.2">
      <c r="A2410" t="s">
        <v>22327</v>
      </c>
    </row>
    <row r="2411" spans="1:1" x14ac:dyDescent="0.2">
      <c r="A2411" t="s">
        <v>22467</v>
      </c>
    </row>
    <row r="2412" spans="1:1" x14ac:dyDescent="0.2">
      <c r="A2412" t="s">
        <v>2600</v>
      </c>
    </row>
    <row r="2413" spans="1:1" x14ac:dyDescent="0.2">
      <c r="A2413" t="s">
        <v>11769</v>
      </c>
    </row>
    <row r="2414" spans="1:1" x14ac:dyDescent="0.2">
      <c r="A2414" t="s">
        <v>13566</v>
      </c>
    </row>
    <row r="2415" spans="1:1" x14ac:dyDescent="0.2">
      <c r="A2415" t="s">
        <v>17527</v>
      </c>
    </row>
    <row r="2416" spans="1:1" x14ac:dyDescent="0.2">
      <c r="A2416" t="s">
        <v>5890</v>
      </c>
    </row>
    <row r="2417" spans="1:1" x14ac:dyDescent="0.2">
      <c r="A2417" t="s">
        <v>10326</v>
      </c>
    </row>
    <row r="2418" spans="1:1" x14ac:dyDescent="0.2">
      <c r="A2418" t="s">
        <v>11245</v>
      </c>
    </row>
    <row r="2419" spans="1:1" x14ac:dyDescent="0.2">
      <c r="A2419" t="s">
        <v>12193</v>
      </c>
    </row>
    <row r="2420" spans="1:1" x14ac:dyDescent="0.2">
      <c r="A2420" t="s">
        <v>13687</v>
      </c>
    </row>
    <row r="2421" spans="1:1" x14ac:dyDescent="0.2">
      <c r="A2421" t="s">
        <v>8958</v>
      </c>
    </row>
    <row r="2422" spans="1:1" x14ac:dyDescent="0.2">
      <c r="A2422" t="s">
        <v>11642</v>
      </c>
    </row>
    <row r="2423" spans="1:1" x14ac:dyDescent="0.2">
      <c r="A2423" t="s">
        <v>737</v>
      </c>
    </row>
    <row r="2424" spans="1:1" x14ac:dyDescent="0.2">
      <c r="A2424" t="s">
        <v>7205</v>
      </c>
    </row>
    <row r="2425" spans="1:1" x14ac:dyDescent="0.2">
      <c r="A2425" t="s">
        <v>753</v>
      </c>
    </row>
    <row r="2426" spans="1:1" x14ac:dyDescent="0.2">
      <c r="A2426" t="s">
        <v>10345</v>
      </c>
    </row>
    <row r="2427" spans="1:1" x14ac:dyDescent="0.2">
      <c r="A2427" t="s">
        <v>12560</v>
      </c>
    </row>
    <row r="2428" spans="1:1" x14ac:dyDescent="0.2">
      <c r="A2428" t="s">
        <v>18750</v>
      </c>
    </row>
    <row r="2429" spans="1:1" x14ac:dyDescent="0.2">
      <c r="A2429" t="s">
        <v>22981</v>
      </c>
    </row>
    <row r="2430" spans="1:1" x14ac:dyDescent="0.2">
      <c r="A2430" t="s">
        <v>147</v>
      </c>
    </row>
    <row r="2431" spans="1:1" x14ac:dyDescent="0.2">
      <c r="A2431" t="s">
        <v>1582</v>
      </c>
    </row>
    <row r="2432" spans="1:1" x14ac:dyDescent="0.2">
      <c r="A2432" t="s">
        <v>3319</v>
      </c>
    </row>
    <row r="2433" spans="1:1" x14ac:dyDescent="0.2">
      <c r="A2433" t="s">
        <v>8741</v>
      </c>
    </row>
    <row r="2434" spans="1:1" x14ac:dyDescent="0.2">
      <c r="A2434" t="s">
        <v>13739</v>
      </c>
    </row>
    <row r="2435" spans="1:1" x14ac:dyDescent="0.2">
      <c r="A2435" t="s">
        <v>15952</v>
      </c>
    </row>
    <row r="2436" spans="1:1" x14ac:dyDescent="0.2">
      <c r="A2436" t="s">
        <v>17145</v>
      </c>
    </row>
    <row r="2437" spans="1:1" x14ac:dyDescent="0.2">
      <c r="A2437" t="s">
        <v>17199</v>
      </c>
    </row>
    <row r="2438" spans="1:1" x14ac:dyDescent="0.2">
      <c r="A2438" t="s">
        <v>21142</v>
      </c>
    </row>
    <row r="2439" spans="1:1" x14ac:dyDescent="0.2">
      <c r="A2439" t="s">
        <v>15083</v>
      </c>
    </row>
    <row r="2440" spans="1:1" x14ac:dyDescent="0.2">
      <c r="A2440" t="s">
        <v>6599</v>
      </c>
    </row>
    <row r="2441" spans="1:1" x14ac:dyDescent="0.2">
      <c r="A2441" t="s">
        <v>7944</v>
      </c>
    </row>
    <row r="2442" spans="1:1" x14ac:dyDescent="0.2">
      <c r="A2442" t="s">
        <v>13224</v>
      </c>
    </row>
    <row r="2443" spans="1:1" x14ac:dyDescent="0.2">
      <c r="A2443" t="s">
        <v>16193</v>
      </c>
    </row>
    <row r="2444" spans="1:1" x14ac:dyDescent="0.2">
      <c r="A2444" t="s">
        <v>16927</v>
      </c>
    </row>
    <row r="2445" spans="1:1" x14ac:dyDescent="0.2">
      <c r="A2445" t="s">
        <v>5223</v>
      </c>
    </row>
    <row r="2446" spans="1:1" x14ac:dyDescent="0.2">
      <c r="A2446" t="s">
        <v>21356</v>
      </c>
    </row>
    <row r="2447" spans="1:1" x14ac:dyDescent="0.2">
      <c r="A2447" t="s">
        <v>11312</v>
      </c>
    </row>
    <row r="2448" spans="1:1" x14ac:dyDescent="0.2">
      <c r="A2448" t="s">
        <v>17147</v>
      </c>
    </row>
    <row r="2449" spans="1:1" x14ac:dyDescent="0.2">
      <c r="A2449" t="s">
        <v>21509</v>
      </c>
    </row>
    <row r="2450" spans="1:1" x14ac:dyDescent="0.2">
      <c r="A2450" t="s">
        <v>61</v>
      </c>
    </row>
    <row r="2451" spans="1:1" x14ac:dyDescent="0.2">
      <c r="A2451" t="s">
        <v>461</v>
      </c>
    </row>
    <row r="2452" spans="1:1" x14ac:dyDescent="0.2">
      <c r="A2452" t="s">
        <v>792</v>
      </c>
    </row>
    <row r="2453" spans="1:1" x14ac:dyDescent="0.2">
      <c r="A2453" t="s">
        <v>1277</v>
      </c>
    </row>
    <row r="2454" spans="1:1" x14ac:dyDescent="0.2">
      <c r="A2454" t="s">
        <v>1339</v>
      </c>
    </row>
    <row r="2455" spans="1:1" x14ac:dyDescent="0.2">
      <c r="A2455" t="s">
        <v>1430</v>
      </c>
    </row>
    <row r="2456" spans="1:1" x14ac:dyDescent="0.2">
      <c r="A2456" t="s">
        <v>1765</v>
      </c>
    </row>
    <row r="2457" spans="1:1" x14ac:dyDescent="0.2">
      <c r="A2457" t="s">
        <v>1811</v>
      </c>
    </row>
    <row r="2458" spans="1:1" x14ac:dyDescent="0.2">
      <c r="A2458" t="s">
        <v>1891</v>
      </c>
    </row>
    <row r="2459" spans="1:1" x14ac:dyDescent="0.2">
      <c r="A2459" t="s">
        <v>1918</v>
      </c>
    </row>
    <row r="2460" spans="1:1" x14ac:dyDescent="0.2">
      <c r="A2460" t="s">
        <v>3377</v>
      </c>
    </row>
    <row r="2461" spans="1:1" x14ac:dyDescent="0.2">
      <c r="A2461" t="s">
        <v>3483</v>
      </c>
    </row>
    <row r="2462" spans="1:1" x14ac:dyDescent="0.2">
      <c r="A2462" t="s">
        <v>3712</v>
      </c>
    </row>
    <row r="2463" spans="1:1" x14ac:dyDescent="0.2">
      <c r="A2463" t="s">
        <v>4151</v>
      </c>
    </row>
    <row r="2464" spans="1:1" x14ac:dyDescent="0.2">
      <c r="A2464" t="s">
        <v>4315</v>
      </c>
    </row>
    <row r="2465" spans="1:1" x14ac:dyDescent="0.2">
      <c r="A2465" t="s">
        <v>4707</v>
      </c>
    </row>
    <row r="2466" spans="1:1" x14ac:dyDescent="0.2">
      <c r="A2466" t="s">
        <v>4744</v>
      </c>
    </row>
    <row r="2467" spans="1:1" x14ac:dyDescent="0.2">
      <c r="A2467" t="s">
        <v>4783</v>
      </c>
    </row>
    <row r="2468" spans="1:1" x14ac:dyDescent="0.2">
      <c r="A2468" t="s">
        <v>4962</v>
      </c>
    </row>
    <row r="2469" spans="1:1" x14ac:dyDescent="0.2">
      <c r="A2469" t="s">
        <v>5388</v>
      </c>
    </row>
    <row r="2470" spans="1:1" x14ac:dyDescent="0.2">
      <c r="A2470" t="s">
        <v>5579</v>
      </c>
    </row>
    <row r="2471" spans="1:1" x14ac:dyDescent="0.2">
      <c r="A2471" t="s">
        <v>5811</v>
      </c>
    </row>
    <row r="2472" spans="1:1" x14ac:dyDescent="0.2">
      <c r="A2472" t="s">
        <v>5851</v>
      </c>
    </row>
    <row r="2473" spans="1:1" x14ac:dyDescent="0.2">
      <c r="A2473" t="s">
        <v>6007</v>
      </c>
    </row>
    <row r="2474" spans="1:1" x14ac:dyDescent="0.2">
      <c r="A2474" t="s">
        <v>6322</v>
      </c>
    </row>
    <row r="2475" spans="1:1" x14ac:dyDescent="0.2">
      <c r="A2475" t="s">
        <v>6507</v>
      </c>
    </row>
    <row r="2476" spans="1:1" x14ac:dyDescent="0.2">
      <c r="A2476" t="s">
        <v>6939</v>
      </c>
    </row>
    <row r="2477" spans="1:1" x14ac:dyDescent="0.2">
      <c r="A2477" t="s">
        <v>7004</v>
      </c>
    </row>
    <row r="2478" spans="1:1" x14ac:dyDescent="0.2">
      <c r="A2478" t="s">
        <v>7154</v>
      </c>
    </row>
    <row r="2479" spans="1:1" x14ac:dyDescent="0.2">
      <c r="A2479" t="s">
        <v>7473</v>
      </c>
    </row>
    <row r="2480" spans="1:1" x14ac:dyDescent="0.2">
      <c r="A2480" t="s">
        <v>7560</v>
      </c>
    </row>
    <row r="2481" spans="1:1" x14ac:dyDescent="0.2">
      <c r="A2481" t="s">
        <v>7646</v>
      </c>
    </row>
    <row r="2482" spans="1:1" x14ac:dyDescent="0.2">
      <c r="A2482" t="s">
        <v>7680</v>
      </c>
    </row>
    <row r="2483" spans="1:1" x14ac:dyDescent="0.2">
      <c r="A2483" t="s">
        <v>7686</v>
      </c>
    </row>
    <row r="2484" spans="1:1" x14ac:dyDescent="0.2">
      <c r="A2484" t="s">
        <v>7979</v>
      </c>
    </row>
    <row r="2485" spans="1:1" x14ac:dyDescent="0.2">
      <c r="A2485" t="s">
        <v>8090</v>
      </c>
    </row>
    <row r="2486" spans="1:1" x14ac:dyDescent="0.2">
      <c r="A2486" t="s">
        <v>8297</v>
      </c>
    </row>
    <row r="2487" spans="1:1" x14ac:dyDescent="0.2">
      <c r="A2487" t="s">
        <v>8301</v>
      </c>
    </row>
    <row r="2488" spans="1:1" x14ac:dyDescent="0.2">
      <c r="A2488" t="s">
        <v>8477</v>
      </c>
    </row>
    <row r="2489" spans="1:1" x14ac:dyDescent="0.2">
      <c r="A2489" t="s">
        <v>8950</v>
      </c>
    </row>
    <row r="2490" spans="1:1" x14ac:dyDescent="0.2">
      <c r="A2490" t="s">
        <v>9132</v>
      </c>
    </row>
    <row r="2491" spans="1:1" x14ac:dyDescent="0.2">
      <c r="A2491" t="s">
        <v>10122</v>
      </c>
    </row>
    <row r="2492" spans="1:1" x14ac:dyDescent="0.2">
      <c r="A2492" t="s">
        <v>10427</v>
      </c>
    </row>
    <row r="2493" spans="1:1" x14ac:dyDescent="0.2">
      <c r="A2493" t="s">
        <v>10449</v>
      </c>
    </row>
    <row r="2494" spans="1:1" x14ac:dyDescent="0.2">
      <c r="A2494" t="s">
        <v>10468</v>
      </c>
    </row>
    <row r="2495" spans="1:1" x14ac:dyDescent="0.2">
      <c r="A2495" t="s">
        <v>10501</v>
      </c>
    </row>
    <row r="2496" spans="1:1" x14ac:dyDescent="0.2">
      <c r="A2496" t="s">
        <v>10554</v>
      </c>
    </row>
    <row r="2497" spans="1:1" x14ac:dyDescent="0.2">
      <c r="A2497" t="s">
        <v>10568</v>
      </c>
    </row>
    <row r="2498" spans="1:1" x14ac:dyDescent="0.2">
      <c r="A2498" t="s">
        <v>10580</v>
      </c>
    </row>
    <row r="2499" spans="1:1" x14ac:dyDescent="0.2">
      <c r="A2499" t="s">
        <v>10765</v>
      </c>
    </row>
    <row r="2500" spans="1:1" x14ac:dyDescent="0.2">
      <c r="A2500" t="s">
        <v>10857</v>
      </c>
    </row>
    <row r="2501" spans="1:1" x14ac:dyDescent="0.2">
      <c r="A2501" t="s">
        <v>10889</v>
      </c>
    </row>
    <row r="2502" spans="1:1" x14ac:dyDescent="0.2">
      <c r="A2502" t="s">
        <v>10965</v>
      </c>
    </row>
    <row r="2503" spans="1:1" x14ac:dyDescent="0.2">
      <c r="A2503" t="s">
        <v>10988</v>
      </c>
    </row>
    <row r="2504" spans="1:1" x14ac:dyDescent="0.2">
      <c r="A2504" t="s">
        <v>11064</v>
      </c>
    </row>
    <row r="2505" spans="1:1" x14ac:dyDescent="0.2">
      <c r="A2505" t="s">
        <v>11066</v>
      </c>
    </row>
    <row r="2506" spans="1:1" x14ac:dyDescent="0.2">
      <c r="A2506" t="s">
        <v>11115</v>
      </c>
    </row>
    <row r="2507" spans="1:1" x14ac:dyDescent="0.2">
      <c r="A2507" t="s">
        <v>11164</v>
      </c>
    </row>
    <row r="2508" spans="1:1" x14ac:dyDescent="0.2">
      <c r="A2508" t="s">
        <v>11200</v>
      </c>
    </row>
    <row r="2509" spans="1:1" x14ac:dyDescent="0.2">
      <c r="A2509" t="s">
        <v>11249</v>
      </c>
    </row>
    <row r="2510" spans="1:1" x14ac:dyDescent="0.2">
      <c r="A2510" t="s">
        <v>11262</v>
      </c>
    </row>
    <row r="2511" spans="1:1" x14ac:dyDescent="0.2">
      <c r="A2511" t="s">
        <v>11771</v>
      </c>
    </row>
    <row r="2512" spans="1:1" x14ac:dyDescent="0.2">
      <c r="A2512" t="s">
        <v>11907</v>
      </c>
    </row>
    <row r="2513" spans="1:1" x14ac:dyDescent="0.2">
      <c r="A2513" t="s">
        <v>12120</v>
      </c>
    </row>
    <row r="2514" spans="1:1" x14ac:dyDescent="0.2">
      <c r="A2514" t="s">
        <v>12220</v>
      </c>
    </row>
    <row r="2515" spans="1:1" x14ac:dyDescent="0.2">
      <c r="A2515" t="s">
        <v>12392</v>
      </c>
    </row>
    <row r="2516" spans="1:1" x14ac:dyDescent="0.2">
      <c r="A2516" t="s">
        <v>12704</v>
      </c>
    </row>
    <row r="2517" spans="1:1" x14ac:dyDescent="0.2">
      <c r="A2517" t="s">
        <v>12708</v>
      </c>
    </row>
    <row r="2518" spans="1:1" x14ac:dyDescent="0.2">
      <c r="A2518" t="s">
        <v>12748</v>
      </c>
    </row>
    <row r="2519" spans="1:1" x14ac:dyDescent="0.2">
      <c r="A2519" t="s">
        <v>12942</v>
      </c>
    </row>
    <row r="2520" spans="1:1" x14ac:dyDescent="0.2">
      <c r="A2520" t="s">
        <v>13645</v>
      </c>
    </row>
    <row r="2521" spans="1:1" x14ac:dyDescent="0.2">
      <c r="A2521" t="s">
        <v>15086</v>
      </c>
    </row>
    <row r="2522" spans="1:1" x14ac:dyDescent="0.2">
      <c r="A2522" t="s">
        <v>15100</v>
      </c>
    </row>
    <row r="2523" spans="1:1" x14ac:dyDescent="0.2">
      <c r="A2523" t="s">
        <v>15191</v>
      </c>
    </row>
    <row r="2524" spans="1:1" x14ac:dyDescent="0.2">
      <c r="A2524" t="s">
        <v>15279</v>
      </c>
    </row>
    <row r="2525" spans="1:1" x14ac:dyDescent="0.2">
      <c r="A2525" t="s">
        <v>15341</v>
      </c>
    </row>
    <row r="2526" spans="1:1" x14ac:dyDescent="0.2">
      <c r="A2526" t="s">
        <v>15554</v>
      </c>
    </row>
    <row r="2527" spans="1:1" x14ac:dyDescent="0.2">
      <c r="A2527" t="s">
        <v>15739</v>
      </c>
    </row>
    <row r="2528" spans="1:1" x14ac:dyDescent="0.2">
      <c r="A2528" t="s">
        <v>15767</v>
      </c>
    </row>
    <row r="2529" spans="1:1" x14ac:dyDescent="0.2">
      <c r="A2529" t="s">
        <v>15788</v>
      </c>
    </row>
    <row r="2530" spans="1:1" x14ac:dyDescent="0.2">
      <c r="A2530" t="s">
        <v>16089</v>
      </c>
    </row>
    <row r="2531" spans="1:1" x14ac:dyDescent="0.2">
      <c r="A2531" t="s">
        <v>16183</v>
      </c>
    </row>
    <row r="2532" spans="1:1" x14ac:dyDescent="0.2">
      <c r="A2532" t="s">
        <v>16867</v>
      </c>
    </row>
    <row r="2533" spans="1:1" x14ac:dyDescent="0.2">
      <c r="A2533" t="s">
        <v>17061</v>
      </c>
    </row>
    <row r="2534" spans="1:1" x14ac:dyDescent="0.2">
      <c r="A2534" t="s">
        <v>17133</v>
      </c>
    </row>
    <row r="2535" spans="1:1" x14ac:dyDescent="0.2">
      <c r="A2535" t="s">
        <v>17361</v>
      </c>
    </row>
    <row r="2536" spans="1:1" x14ac:dyDescent="0.2">
      <c r="A2536" t="s">
        <v>17558</v>
      </c>
    </row>
    <row r="2537" spans="1:1" x14ac:dyDescent="0.2">
      <c r="A2537" t="s">
        <v>17739</v>
      </c>
    </row>
    <row r="2538" spans="1:1" x14ac:dyDescent="0.2">
      <c r="A2538" t="s">
        <v>17964</v>
      </c>
    </row>
    <row r="2539" spans="1:1" x14ac:dyDescent="0.2">
      <c r="A2539" t="s">
        <v>18095</v>
      </c>
    </row>
    <row r="2540" spans="1:1" x14ac:dyDescent="0.2">
      <c r="A2540" t="s">
        <v>19121</v>
      </c>
    </row>
    <row r="2541" spans="1:1" x14ac:dyDescent="0.2">
      <c r="A2541" t="s">
        <v>19386</v>
      </c>
    </row>
    <row r="2542" spans="1:1" x14ac:dyDescent="0.2">
      <c r="A2542" t="s">
        <v>19920</v>
      </c>
    </row>
    <row r="2543" spans="1:1" x14ac:dyDescent="0.2">
      <c r="A2543" t="s">
        <v>20485</v>
      </c>
    </row>
    <row r="2544" spans="1:1" x14ac:dyDescent="0.2">
      <c r="A2544" t="s">
        <v>20690</v>
      </c>
    </row>
    <row r="2545" spans="1:1" x14ac:dyDescent="0.2">
      <c r="A2545" t="s">
        <v>21373</v>
      </c>
    </row>
    <row r="2546" spans="1:1" x14ac:dyDescent="0.2">
      <c r="A2546" t="s">
        <v>21653</v>
      </c>
    </row>
    <row r="2547" spans="1:1" x14ac:dyDescent="0.2">
      <c r="A2547" t="s">
        <v>21666</v>
      </c>
    </row>
    <row r="2548" spans="1:1" x14ac:dyDescent="0.2">
      <c r="A2548" t="s">
        <v>22031</v>
      </c>
    </row>
    <row r="2549" spans="1:1" x14ac:dyDescent="0.2">
      <c r="A2549" t="s">
        <v>22104</v>
      </c>
    </row>
    <row r="2550" spans="1:1" x14ac:dyDescent="0.2">
      <c r="A2550" t="s">
        <v>22141</v>
      </c>
    </row>
    <row r="2551" spans="1:1" x14ac:dyDescent="0.2">
      <c r="A2551" t="s">
        <v>22351</v>
      </c>
    </row>
    <row r="2552" spans="1:1" x14ac:dyDescent="0.2">
      <c r="A2552" t="s">
        <v>22512</v>
      </c>
    </row>
    <row r="2553" spans="1:1" x14ac:dyDescent="0.2">
      <c r="A2553" t="s">
        <v>22537</v>
      </c>
    </row>
    <row r="2554" spans="1:1" x14ac:dyDescent="0.2">
      <c r="A2554" t="s">
        <v>22597</v>
      </c>
    </row>
    <row r="2555" spans="1:1" x14ac:dyDescent="0.2">
      <c r="A2555" t="s">
        <v>22706</v>
      </c>
    </row>
    <row r="2556" spans="1:1" x14ac:dyDescent="0.2">
      <c r="A2556" t="s">
        <v>210</v>
      </c>
    </row>
    <row r="2557" spans="1:1" x14ac:dyDescent="0.2">
      <c r="A2557" t="s">
        <v>2618</v>
      </c>
    </row>
    <row r="2558" spans="1:1" x14ac:dyDescent="0.2">
      <c r="A2558" t="s">
        <v>11182</v>
      </c>
    </row>
    <row r="2559" spans="1:1" x14ac:dyDescent="0.2">
      <c r="A2559" t="s">
        <v>12324</v>
      </c>
    </row>
    <row r="2560" spans="1:1" x14ac:dyDescent="0.2">
      <c r="A2560" t="s">
        <v>18816</v>
      </c>
    </row>
    <row r="2561" spans="1:1" x14ac:dyDescent="0.2">
      <c r="A2561" t="s">
        <v>18818</v>
      </c>
    </row>
    <row r="2562" spans="1:1" x14ac:dyDescent="0.2">
      <c r="A2562" t="s">
        <v>22156</v>
      </c>
    </row>
    <row r="2563" spans="1:1" x14ac:dyDescent="0.2">
      <c r="A2563" t="s">
        <v>11909</v>
      </c>
    </row>
    <row r="2564" spans="1:1" x14ac:dyDescent="0.2">
      <c r="A2564" t="s">
        <v>14581</v>
      </c>
    </row>
    <row r="2565" spans="1:1" x14ac:dyDescent="0.2">
      <c r="A2565" t="s">
        <v>20580</v>
      </c>
    </row>
    <row r="2566" spans="1:1" x14ac:dyDescent="0.2">
      <c r="A2566" t="s">
        <v>5972</v>
      </c>
    </row>
    <row r="2567" spans="1:1" x14ac:dyDescent="0.2">
      <c r="A2567" t="s">
        <v>4213</v>
      </c>
    </row>
    <row r="2568" spans="1:1" x14ac:dyDescent="0.2">
      <c r="A2568" t="s">
        <v>17990</v>
      </c>
    </row>
    <row r="2569" spans="1:1" x14ac:dyDescent="0.2">
      <c r="A2569" t="s">
        <v>1876</v>
      </c>
    </row>
    <row r="2570" spans="1:1" x14ac:dyDescent="0.2">
      <c r="A2570" t="s">
        <v>6188</v>
      </c>
    </row>
    <row r="2571" spans="1:1" x14ac:dyDescent="0.2">
      <c r="A2571" t="s">
        <v>19127</v>
      </c>
    </row>
    <row r="2572" spans="1:1" x14ac:dyDescent="0.2">
      <c r="A2572" t="s">
        <v>2032</v>
      </c>
    </row>
    <row r="2573" spans="1:1" x14ac:dyDescent="0.2">
      <c r="A2573" t="s">
        <v>5287</v>
      </c>
    </row>
    <row r="2574" spans="1:1" x14ac:dyDescent="0.2">
      <c r="A2574" t="s">
        <v>7676</v>
      </c>
    </row>
    <row r="2575" spans="1:1" x14ac:dyDescent="0.2">
      <c r="A2575" t="s">
        <v>10849</v>
      </c>
    </row>
    <row r="2576" spans="1:1" x14ac:dyDescent="0.2">
      <c r="A2576" t="s">
        <v>10910</v>
      </c>
    </row>
    <row r="2577" spans="1:1" x14ac:dyDescent="0.2">
      <c r="A2577" t="s">
        <v>16964</v>
      </c>
    </row>
    <row r="2578" spans="1:1" x14ac:dyDescent="0.2">
      <c r="A2578" t="s">
        <v>15973</v>
      </c>
    </row>
    <row r="2579" spans="1:1" x14ac:dyDescent="0.2">
      <c r="A2579" t="s">
        <v>15343</v>
      </c>
    </row>
    <row r="2580" spans="1:1" x14ac:dyDescent="0.2">
      <c r="A2580" t="s">
        <v>13236</v>
      </c>
    </row>
    <row r="2581" spans="1:1" x14ac:dyDescent="0.2">
      <c r="A2581" t="s">
        <v>18293</v>
      </c>
    </row>
    <row r="2582" spans="1:1" x14ac:dyDescent="0.2">
      <c r="A2582" t="s">
        <v>4789</v>
      </c>
    </row>
    <row r="2583" spans="1:1" x14ac:dyDescent="0.2">
      <c r="A2583" t="s">
        <v>6971</v>
      </c>
    </row>
    <row r="2584" spans="1:1" x14ac:dyDescent="0.2">
      <c r="A2584" t="s">
        <v>9170</v>
      </c>
    </row>
    <row r="2585" spans="1:1" x14ac:dyDescent="0.2">
      <c r="A2585" t="s">
        <v>11257</v>
      </c>
    </row>
    <row r="2586" spans="1:1" x14ac:dyDescent="0.2">
      <c r="A2586" t="s">
        <v>17067</v>
      </c>
    </row>
    <row r="2587" spans="1:1" x14ac:dyDescent="0.2">
      <c r="A2587" t="s">
        <v>22827</v>
      </c>
    </row>
    <row r="2588" spans="1:1" x14ac:dyDescent="0.2">
      <c r="A2588" t="s">
        <v>78</v>
      </c>
    </row>
    <row r="2589" spans="1:1" x14ac:dyDescent="0.2">
      <c r="A2589" t="s">
        <v>868</v>
      </c>
    </row>
    <row r="2590" spans="1:1" x14ac:dyDescent="0.2">
      <c r="A2590" t="s">
        <v>1310</v>
      </c>
    </row>
    <row r="2591" spans="1:1" x14ac:dyDescent="0.2">
      <c r="A2591" t="s">
        <v>3840</v>
      </c>
    </row>
    <row r="2592" spans="1:1" x14ac:dyDescent="0.2">
      <c r="A2592" t="s">
        <v>5148</v>
      </c>
    </row>
    <row r="2593" spans="1:1" x14ac:dyDescent="0.2">
      <c r="A2593" t="s">
        <v>5349</v>
      </c>
    </row>
    <row r="2594" spans="1:1" x14ac:dyDescent="0.2">
      <c r="A2594" t="s">
        <v>5413</v>
      </c>
    </row>
    <row r="2595" spans="1:1" x14ac:dyDescent="0.2">
      <c r="A2595" t="s">
        <v>8261</v>
      </c>
    </row>
    <row r="2596" spans="1:1" x14ac:dyDescent="0.2">
      <c r="A2596" t="s">
        <v>9449</v>
      </c>
    </row>
    <row r="2597" spans="1:1" x14ac:dyDescent="0.2">
      <c r="A2597" t="s">
        <v>10313</v>
      </c>
    </row>
    <row r="2598" spans="1:1" x14ac:dyDescent="0.2">
      <c r="A2598" t="s">
        <v>12638</v>
      </c>
    </row>
    <row r="2599" spans="1:1" x14ac:dyDescent="0.2">
      <c r="A2599" t="s">
        <v>14229</v>
      </c>
    </row>
    <row r="2600" spans="1:1" x14ac:dyDescent="0.2">
      <c r="A2600" t="s">
        <v>15756</v>
      </c>
    </row>
    <row r="2601" spans="1:1" x14ac:dyDescent="0.2">
      <c r="A2601" t="s">
        <v>16388</v>
      </c>
    </row>
    <row r="2602" spans="1:1" x14ac:dyDescent="0.2">
      <c r="A2602" t="s">
        <v>16468</v>
      </c>
    </row>
    <row r="2603" spans="1:1" x14ac:dyDescent="0.2">
      <c r="A2603" t="s">
        <v>19074</v>
      </c>
    </row>
    <row r="2604" spans="1:1" x14ac:dyDescent="0.2">
      <c r="A2604" t="s">
        <v>22133</v>
      </c>
    </row>
    <row r="2605" spans="1:1" x14ac:dyDescent="0.2">
      <c r="A2605" t="s">
        <v>7008</v>
      </c>
    </row>
    <row r="2606" spans="1:1" x14ac:dyDescent="0.2">
      <c r="A2606" t="s">
        <v>10649</v>
      </c>
    </row>
    <row r="2607" spans="1:1" x14ac:dyDescent="0.2">
      <c r="A2607" t="s">
        <v>10665</v>
      </c>
    </row>
    <row r="2608" spans="1:1" x14ac:dyDescent="0.2">
      <c r="A2608" t="s">
        <v>12069</v>
      </c>
    </row>
    <row r="2609" spans="1:1" x14ac:dyDescent="0.2">
      <c r="A2609" t="s">
        <v>12626</v>
      </c>
    </row>
    <row r="2610" spans="1:1" x14ac:dyDescent="0.2">
      <c r="A2610" t="s">
        <v>17937</v>
      </c>
    </row>
    <row r="2611" spans="1:1" x14ac:dyDescent="0.2">
      <c r="A2611" t="s">
        <v>20474</v>
      </c>
    </row>
    <row r="2612" spans="1:1" x14ac:dyDescent="0.2">
      <c r="A2612" t="s">
        <v>22288</v>
      </c>
    </row>
    <row r="2613" spans="1:1" x14ac:dyDescent="0.2">
      <c r="A2613" t="s">
        <v>9798</v>
      </c>
    </row>
    <row r="2614" spans="1:1" x14ac:dyDescent="0.2">
      <c r="A2614" t="s">
        <v>21199</v>
      </c>
    </row>
    <row r="2615" spans="1:1" x14ac:dyDescent="0.2">
      <c r="A2615" t="s">
        <v>11007</v>
      </c>
    </row>
    <row r="2616" spans="1:1" x14ac:dyDescent="0.2">
      <c r="A2616" t="s">
        <v>541</v>
      </c>
    </row>
    <row r="2617" spans="1:1" x14ac:dyDescent="0.2">
      <c r="A2617" t="s">
        <v>4763</v>
      </c>
    </row>
    <row r="2618" spans="1:1" x14ac:dyDescent="0.2">
      <c r="A2618" t="s">
        <v>11352</v>
      </c>
    </row>
    <row r="2619" spans="1:1" x14ac:dyDescent="0.2">
      <c r="A2619" t="s">
        <v>15986</v>
      </c>
    </row>
    <row r="2620" spans="1:1" x14ac:dyDescent="0.2">
      <c r="A2620" t="s">
        <v>16590</v>
      </c>
    </row>
    <row r="2621" spans="1:1" x14ac:dyDescent="0.2">
      <c r="A2621" t="s">
        <v>17447</v>
      </c>
    </row>
    <row r="2622" spans="1:1" x14ac:dyDescent="0.2">
      <c r="A2622" t="s">
        <v>20415</v>
      </c>
    </row>
    <row r="2623" spans="1:1" x14ac:dyDescent="0.2">
      <c r="A2623" t="s">
        <v>20431</v>
      </c>
    </row>
    <row r="2624" spans="1:1" x14ac:dyDescent="0.2">
      <c r="A2624" t="s">
        <v>21763</v>
      </c>
    </row>
    <row r="2625" spans="1:1" x14ac:dyDescent="0.2">
      <c r="A2625" t="s">
        <v>22363</v>
      </c>
    </row>
    <row r="2626" spans="1:1" x14ac:dyDescent="0.2">
      <c r="A2626" t="s">
        <v>21736</v>
      </c>
    </row>
    <row r="2627" spans="1:1" x14ac:dyDescent="0.2">
      <c r="A2627" t="s">
        <v>12808</v>
      </c>
    </row>
    <row r="2628" spans="1:1" x14ac:dyDescent="0.2">
      <c r="A2628" t="s">
        <v>2190</v>
      </c>
    </row>
    <row r="2629" spans="1:1" x14ac:dyDescent="0.2">
      <c r="A2629" t="s">
        <v>6231</v>
      </c>
    </row>
    <row r="2630" spans="1:1" x14ac:dyDescent="0.2">
      <c r="A2630" t="s">
        <v>6233</v>
      </c>
    </row>
    <row r="2631" spans="1:1" x14ac:dyDescent="0.2">
      <c r="A2631" t="s">
        <v>13096</v>
      </c>
    </row>
    <row r="2632" spans="1:1" x14ac:dyDescent="0.2">
      <c r="A2632" t="s">
        <v>293</v>
      </c>
    </row>
    <row r="2633" spans="1:1" x14ac:dyDescent="0.2">
      <c r="A2633" t="s">
        <v>1040</v>
      </c>
    </row>
    <row r="2634" spans="1:1" x14ac:dyDescent="0.2">
      <c r="A2634" t="s">
        <v>1418</v>
      </c>
    </row>
    <row r="2635" spans="1:1" x14ac:dyDescent="0.2">
      <c r="A2635" t="s">
        <v>3302</v>
      </c>
    </row>
    <row r="2636" spans="1:1" x14ac:dyDescent="0.2">
      <c r="A2636" t="s">
        <v>3352</v>
      </c>
    </row>
    <row r="2637" spans="1:1" x14ac:dyDescent="0.2">
      <c r="A2637" t="s">
        <v>3367</v>
      </c>
    </row>
    <row r="2638" spans="1:1" x14ac:dyDescent="0.2">
      <c r="A2638" t="s">
        <v>3506</v>
      </c>
    </row>
    <row r="2639" spans="1:1" x14ac:dyDescent="0.2">
      <c r="A2639" t="s">
        <v>3515</v>
      </c>
    </row>
    <row r="2640" spans="1:1" x14ac:dyDescent="0.2">
      <c r="A2640" t="s">
        <v>3585</v>
      </c>
    </row>
    <row r="2641" spans="1:1" x14ac:dyDescent="0.2">
      <c r="A2641" t="s">
        <v>3986</v>
      </c>
    </row>
    <row r="2642" spans="1:1" x14ac:dyDescent="0.2">
      <c r="A2642" t="s">
        <v>4047</v>
      </c>
    </row>
    <row r="2643" spans="1:1" x14ac:dyDescent="0.2">
      <c r="A2643" t="s">
        <v>4223</v>
      </c>
    </row>
    <row r="2644" spans="1:1" x14ac:dyDescent="0.2">
      <c r="A2644" t="s">
        <v>5708</v>
      </c>
    </row>
    <row r="2645" spans="1:1" x14ac:dyDescent="0.2">
      <c r="A2645" t="s">
        <v>6017</v>
      </c>
    </row>
    <row r="2646" spans="1:1" x14ac:dyDescent="0.2">
      <c r="A2646" t="s">
        <v>6502</v>
      </c>
    </row>
    <row r="2647" spans="1:1" x14ac:dyDescent="0.2">
      <c r="A2647" t="s">
        <v>7125</v>
      </c>
    </row>
    <row r="2648" spans="1:1" x14ac:dyDescent="0.2">
      <c r="A2648" t="s">
        <v>7575</v>
      </c>
    </row>
    <row r="2649" spans="1:1" x14ac:dyDescent="0.2">
      <c r="A2649" t="s">
        <v>7844</v>
      </c>
    </row>
    <row r="2650" spans="1:1" x14ac:dyDescent="0.2">
      <c r="A2650" t="s">
        <v>8242</v>
      </c>
    </row>
    <row r="2651" spans="1:1" x14ac:dyDescent="0.2">
      <c r="A2651" t="s">
        <v>8485</v>
      </c>
    </row>
    <row r="2652" spans="1:1" x14ac:dyDescent="0.2">
      <c r="A2652" t="s">
        <v>9027</v>
      </c>
    </row>
    <row r="2653" spans="1:1" x14ac:dyDescent="0.2">
      <c r="A2653" t="s">
        <v>9140</v>
      </c>
    </row>
    <row r="2654" spans="1:1" x14ac:dyDescent="0.2">
      <c r="A2654" t="s">
        <v>9348</v>
      </c>
    </row>
    <row r="2655" spans="1:1" x14ac:dyDescent="0.2">
      <c r="A2655" t="s">
        <v>9686</v>
      </c>
    </row>
    <row r="2656" spans="1:1" x14ac:dyDescent="0.2">
      <c r="A2656" t="s">
        <v>11196</v>
      </c>
    </row>
    <row r="2657" spans="1:1" x14ac:dyDescent="0.2">
      <c r="A2657" t="s">
        <v>11487</v>
      </c>
    </row>
    <row r="2658" spans="1:1" x14ac:dyDescent="0.2">
      <c r="A2658" t="s">
        <v>12572</v>
      </c>
    </row>
    <row r="2659" spans="1:1" x14ac:dyDescent="0.2">
      <c r="A2659" t="s">
        <v>12717</v>
      </c>
    </row>
    <row r="2660" spans="1:1" x14ac:dyDescent="0.2">
      <c r="A2660" t="s">
        <v>12822</v>
      </c>
    </row>
    <row r="2661" spans="1:1" x14ac:dyDescent="0.2">
      <c r="A2661" t="s">
        <v>12928</v>
      </c>
    </row>
    <row r="2662" spans="1:1" x14ac:dyDescent="0.2">
      <c r="A2662" t="s">
        <v>13840</v>
      </c>
    </row>
    <row r="2663" spans="1:1" x14ac:dyDescent="0.2">
      <c r="A2663" t="s">
        <v>14387</v>
      </c>
    </row>
    <row r="2664" spans="1:1" x14ac:dyDescent="0.2">
      <c r="A2664" t="s">
        <v>15005</v>
      </c>
    </row>
    <row r="2665" spans="1:1" x14ac:dyDescent="0.2">
      <c r="A2665" t="s">
        <v>15243</v>
      </c>
    </row>
    <row r="2666" spans="1:1" x14ac:dyDescent="0.2">
      <c r="A2666" t="s">
        <v>15271</v>
      </c>
    </row>
    <row r="2667" spans="1:1" x14ac:dyDescent="0.2">
      <c r="A2667" t="s">
        <v>15889</v>
      </c>
    </row>
    <row r="2668" spans="1:1" x14ac:dyDescent="0.2">
      <c r="A2668" t="s">
        <v>16431</v>
      </c>
    </row>
    <row r="2669" spans="1:1" x14ac:dyDescent="0.2">
      <c r="A2669" t="s">
        <v>18056</v>
      </c>
    </row>
    <row r="2670" spans="1:1" x14ac:dyDescent="0.2">
      <c r="A2670" t="s">
        <v>18227</v>
      </c>
    </row>
    <row r="2671" spans="1:1" x14ac:dyDescent="0.2">
      <c r="A2671" t="s">
        <v>19352</v>
      </c>
    </row>
    <row r="2672" spans="1:1" x14ac:dyDescent="0.2">
      <c r="A2672" t="s">
        <v>19502</v>
      </c>
    </row>
    <row r="2673" spans="1:1" x14ac:dyDescent="0.2">
      <c r="A2673" t="s">
        <v>19540</v>
      </c>
    </row>
    <row r="2674" spans="1:1" x14ac:dyDescent="0.2">
      <c r="A2674" t="s">
        <v>21903</v>
      </c>
    </row>
    <row r="2675" spans="1:1" x14ac:dyDescent="0.2">
      <c r="A2675" t="s">
        <v>21988</v>
      </c>
    </row>
    <row r="2676" spans="1:1" x14ac:dyDescent="0.2">
      <c r="A2676" t="s">
        <v>22573</v>
      </c>
    </row>
    <row r="2677" spans="1:1" x14ac:dyDescent="0.2">
      <c r="A2677" t="s">
        <v>22755</v>
      </c>
    </row>
    <row r="2678" spans="1:1" x14ac:dyDescent="0.2">
      <c r="A2678" t="s">
        <v>9579</v>
      </c>
    </row>
    <row r="2679" spans="1:1" x14ac:dyDescent="0.2">
      <c r="A2679" t="s">
        <v>4121</v>
      </c>
    </row>
    <row r="2680" spans="1:1" x14ac:dyDescent="0.2">
      <c r="A2680" t="s">
        <v>4133</v>
      </c>
    </row>
    <row r="2681" spans="1:1" x14ac:dyDescent="0.2">
      <c r="A2681" t="s">
        <v>12379</v>
      </c>
    </row>
    <row r="2682" spans="1:1" x14ac:dyDescent="0.2">
      <c r="A2682" t="s">
        <v>13700</v>
      </c>
    </row>
    <row r="2683" spans="1:1" x14ac:dyDescent="0.2">
      <c r="A2683" t="s">
        <v>14593</v>
      </c>
    </row>
    <row r="2684" spans="1:1" x14ac:dyDescent="0.2">
      <c r="A2684" t="s">
        <v>17111</v>
      </c>
    </row>
    <row r="2685" spans="1:1" x14ac:dyDescent="0.2">
      <c r="A2685" t="s">
        <v>17151</v>
      </c>
    </row>
    <row r="2686" spans="1:1" x14ac:dyDescent="0.2">
      <c r="A2686" t="s">
        <v>18338</v>
      </c>
    </row>
    <row r="2687" spans="1:1" x14ac:dyDescent="0.2">
      <c r="A2687" t="s">
        <v>20700</v>
      </c>
    </row>
    <row r="2688" spans="1:1" x14ac:dyDescent="0.2">
      <c r="A2688" t="s">
        <v>22579</v>
      </c>
    </row>
    <row r="2689" spans="1:1" x14ac:dyDescent="0.2">
      <c r="A2689" t="s">
        <v>6837</v>
      </c>
    </row>
    <row r="2690" spans="1:1" x14ac:dyDescent="0.2">
      <c r="A2690" t="s">
        <v>21181</v>
      </c>
    </row>
    <row r="2691" spans="1:1" x14ac:dyDescent="0.2">
      <c r="A2691" t="s">
        <v>2613</v>
      </c>
    </row>
    <row r="2692" spans="1:1" x14ac:dyDescent="0.2">
      <c r="A2692" t="s">
        <v>3055</v>
      </c>
    </row>
    <row r="2693" spans="1:1" x14ac:dyDescent="0.2">
      <c r="A2693" t="s">
        <v>3577</v>
      </c>
    </row>
    <row r="2694" spans="1:1" x14ac:dyDescent="0.2">
      <c r="A2694" t="s">
        <v>3937</v>
      </c>
    </row>
    <row r="2695" spans="1:1" x14ac:dyDescent="0.2">
      <c r="A2695" t="s">
        <v>3939</v>
      </c>
    </row>
    <row r="2696" spans="1:1" x14ac:dyDescent="0.2">
      <c r="A2696" t="s">
        <v>3940</v>
      </c>
    </row>
    <row r="2697" spans="1:1" x14ac:dyDescent="0.2">
      <c r="A2697" t="s">
        <v>6521</v>
      </c>
    </row>
    <row r="2698" spans="1:1" x14ac:dyDescent="0.2">
      <c r="A2698" t="s">
        <v>6676</v>
      </c>
    </row>
    <row r="2699" spans="1:1" x14ac:dyDescent="0.2">
      <c r="A2699" t="s">
        <v>6892</v>
      </c>
    </row>
    <row r="2700" spans="1:1" x14ac:dyDescent="0.2">
      <c r="A2700" t="s">
        <v>8236</v>
      </c>
    </row>
    <row r="2701" spans="1:1" x14ac:dyDescent="0.2">
      <c r="A2701" t="s">
        <v>8545</v>
      </c>
    </row>
    <row r="2702" spans="1:1" x14ac:dyDescent="0.2">
      <c r="A2702" t="s">
        <v>8865</v>
      </c>
    </row>
    <row r="2703" spans="1:1" x14ac:dyDescent="0.2">
      <c r="A2703" t="s">
        <v>9813</v>
      </c>
    </row>
    <row r="2704" spans="1:1" x14ac:dyDescent="0.2">
      <c r="A2704" t="s">
        <v>9957</v>
      </c>
    </row>
    <row r="2705" spans="1:1" x14ac:dyDescent="0.2">
      <c r="A2705" t="s">
        <v>10779</v>
      </c>
    </row>
    <row r="2706" spans="1:1" x14ac:dyDescent="0.2">
      <c r="A2706" t="s">
        <v>10781</v>
      </c>
    </row>
    <row r="2707" spans="1:1" x14ac:dyDescent="0.2">
      <c r="A2707" t="s">
        <v>11348</v>
      </c>
    </row>
    <row r="2708" spans="1:1" x14ac:dyDescent="0.2">
      <c r="A2708" t="s">
        <v>12131</v>
      </c>
    </row>
    <row r="2709" spans="1:1" x14ac:dyDescent="0.2">
      <c r="A2709" t="s">
        <v>13781</v>
      </c>
    </row>
    <row r="2710" spans="1:1" x14ac:dyDescent="0.2">
      <c r="A2710" t="s">
        <v>15783</v>
      </c>
    </row>
    <row r="2711" spans="1:1" x14ac:dyDescent="0.2">
      <c r="A2711" t="s">
        <v>15785</v>
      </c>
    </row>
    <row r="2712" spans="1:1" x14ac:dyDescent="0.2">
      <c r="A2712" t="s">
        <v>16083</v>
      </c>
    </row>
    <row r="2713" spans="1:1" x14ac:dyDescent="0.2">
      <c r="A2713" t="s">
        <v>16392</v>
      </c>
    </row>
    <row r="2714" spans="1:1" x14ac:dyDescent="0.2">
      <c r="A2714" t="s">
        <v>16671</v>
      </c>
    </row>
    <row r="2715" spans="1:1" x14ac:dyDescent="0.2">
      <c r="A2715" t="s">
        <v>19530</v>
      </c>
    </row>
    <row r="2716" spans="1:1" x14ac:dyDescent="0.2">
      <c r="A2716" t="s">
        <v>21744</v>
      </c>
    </row>
    <row r="2717" spans="1:1" x14ac:dyDescent="0.2">
      <c r="A2717" t="s">
        <v>21834</v>
      </c>
    </row>
    <row r="2718" spans="1:1" x14ac:dyDescent="0.2">
      <c r="A2718" t="s">
        <v>21836</v>
      </c>
    </row>
    <row r="2719" spans="1:1" x14ac:dyDescent="0.2">
      <c r="A2719" t="s">
        <v>22337</v>
      </c>
    </row>
    <row r="2720" spans="1:1" x14ac:dyDescent="0.2">
      <c r="A2720" t="s">
        <v>2122</v>
      </c>
    </row>
    <row r="2721" spans="1:1" x14ac:dyDescent="0.2">
      <c r="A2721" t="s">
        <v>2900</v>
      </c>
    </row>
    <row r="2722" spans="1:1" x14ac:dyDescent="0.2">
      <c r="A2722" t="s">
        <v>8374</v>
      </c>
    </row>
    <row r="2723" spans="1:1" x14ac:dyDescent="0.2">
      <c r="A2723" t="s">
        <v>21369</v>
      </c>
    </row>
    <row r="2724" spans="1:1" x14ac:dyDescent="0.2">
      <c r="A2724" t="s">
        <v>18581</v>
      </c>
    </row>
    <row r="2725" spans="1:1" x14ac:dyDescent="0.2">
      <c r="A2725" t="s">
        <v>22446</v>
      </c>
    </row>
    <row r="2726" spans="1:1" x14ac:dyDescent="0.2">
      <c r="A2726" t="s">
        <v>2175</v>
      </c>
    </row>
    <row r="2727" spans="1:1" x14ac:dyDescent="0.2">
      <c r="A2727" t="s">
        <v>4960</v>
      </c>
    </row>
    <row r="2728" spans="1:1" x14ac:dyDescent="0.2">
      <c r="A2728" t="s">
        <v>6604</v>
      </c>
    </row>
    <row r="2729" spans="1:1" x14ac:dyDescent="0.2">
      <c r="A2729" t="s">
        <v>22108</v>
      </c>
    </row>
    <row r="2730" spans="1:1" x14ac:dyDescent="0.2">
      <c r="A2730" t="s">
        <v>944</v>
      </c>
    </row>
    <row r="2731" spans="1:1" x14ac:dyDescent="0.2">
      <c r="A2731" t="s">
        <v>6184</v>
      </c>
    </row>
    <row r="2732" spans="1:1" x14ac:dyDescent="0.2">
      <c r="A2732" t="s">
        <v>7471</v>
      </c>
    </row>
    <row r="2733" spans="1:1" x14ac:dyDescent="0.2">
      <c r="A2733" t="s">
        <v>12982</v>
      </c>
    </row>
    <row r="2734" spans="1:1" x14ac:dyDescent="0.2">
      <c r="A2734" t="s">
        <v>16454</v>
      </c>
    </row>
    <row r="2735" spans="1:1" x14ac:dyDescent="0.2">
      <c r="A2735" t="s">
        <v>7305</v>
      </c>
    </row>
    <row r="2736" spans="1:1" x14ac:dyDescent="0.2">
      <c r="A2736" t="s">
        <v>7307</v>
      </c>
    </row>
    <row r="2737" spans="1:1" x14ac:dyDescent="0.2">
      <c r="A2737" t="s">
        <v>19506</v>
      </c>
    </row>
    <row r="2738" spans="1:1" x14ac:dyDescent="0.2">
      <c r="A2738" t="s">
        <v>1804</v>
      </c>
    </row>
    <row r="2739" spans="1:1" x14ac:dyDescent="0.2">
      <c r="A2739" t="s">
        <v>7497</v>
      </c>
    </row>
    <row r="2740" spans="1:1" x14ac:dyDescent="0.2">
      <c r="A2740" t="s">
        <v>8211</v>
      </c>
    </row>
    <row r="2741" spans="1:1" x14ac:dyDescent="0.2">
      <c r="A2741" t="s">
        <v>9969</v>
      </c>
    </row>
    <row r="2742" spans="1:1" x14ac:dyDescent="0.2">
      <c r="A2742" t="s">
        <v>2295</v>
      </c>
    </row>
    <row r="2743" spans="1:1" x14ac:dyDescent="0.2">
      <c r="A2743" t="s">
        <v>7419</v>
      </c>
    </row>
    <row r="2744" spans="1:1" x14ac:dyDescent="0.2">
      <c r="A2744" t="s">
        <v>12145</v>
      </c>
    </row>
    <row r="2745" spans="1:1" x14ac:dyDescent="0.2">
      <c r="A2745" t="s">
        <v>14939</v>
      </c>
    </row>
    <row r="2746" spans="1:1" x14ac:dyDescent="0.2">
      <c r="A2746" t="s">
        <v>22369</v>
      </c>
    </row>
    <row r="2747" spans="1:1" x14ac:dyDescent="0.2">
      <c r="A2747" t="s">
        <v>12088</v>
      </c>
    </row>
    <row r="2748" spans="1:1" x14ac:dyDescent="0.2">
      <c r="A2748" t="s">
        <v>7780</v>
      </c>
    </row>
    <row r="2749" spans="1:1" x14ac:dyDescent="0.2">
      <c r="A2749" t="s">
        <v>10322</v>
      </c>
    </row>
    <row r="2750" spans="1:1" x14ac:dyDescent="0.2">
      <c r="A2750" t="s">
        <v>1167</v>
      </c>
    </row>
    <row r="2751" spans="1:1" x14ac:dyDescent="0.2">
      <c r="A2751" t="s">
        <v>2433</v>
      </c>
    </row>
    <row r="2752" spans="1:1" x14ac:dyDescent="0.2">
      <c r="A2752" t="s">
        <v>2465</v>
      </c>
    </row>
    <row r="2753" spans="1:1" x14ac:dyDescent="0.2">
      <c r="A2753" t="s">
        <v>8857</v>
      </c>
    </row>
    <row r="2754" spans="1:1" x14ac:dyDescent="0.2">
      <c r="A2754" t="s">
        <v>10304</v>
      </c>
    </row>
    <row r="2755" spans="1:1" x14ac:dyDescent="0.2">
      <c r="A2755" t="s">
        <v>11767</v>
      </c>
    </row>
    <row r="2756" spans="1:1" x14ac:dyDescent="0.2">
      <c r="A2756" t="s">
        <v>17319</v>
      </c>
    </row>
    <row r="2757" spans="1:1" x14ac:dyDescent="0.2">
      <c r="A2757" t="s">
        <v>19254</v>
      </c>
    </row>
    <row r="2758" spans="1:1" x14ac:dyDescent="0.2">
      <c r="A2758" t="s">
        <v>22182</v>
      </c>
    </row>
    <row r="2759" spans="1:1" x14ac:dyDescent="0.2">
      <c r="A2759" t="s">
        <v>22184</v>
      </c>
    </row>
    <row r="2760" spans="1:1" x14ac:dyDescent="0.2">
      <c r="A2760" t="s">
        <v>1373</v>
      </c>
    </row>
    <row r="2761" spans="1:1" x14ac:dyDescent="0.2">
      <c r="A2761" t="s">
        <v>9152</v>
      </c>
    </row>
    <row r="2762" spans="1:1" x14ac:dyDescent="0.2">
      <c r="A2762" t="s">
        <v>9374</v>
      </c>
    </row>
    <row r="2763" spans="1:1" x14ac:dyDescent="0.2">
      <c r="A2763" t="s">
        <v>13349</v>
      </c>
    </row>
    <row r="2764" spans="1:1" x14ac:dyDescent="0.2">
      <c r="A2764" t="s">
        <v>22967</v>
      </c>
    </row>
    <row r="2765" spans="1:1" x14ac:dyDescent="0.2">
      <c r="A2765" t="s">
        <v>2514</v>
      </c>
    </row>
    <row r="2766" spans="1:1" x14ac:dyDescent="0.2">
      <c r="A2766" t="s">
        <v>20985</v>
      </c>
    </row>
    <row r="2767" spans="1:1" x14ac:dyDescent="0.2">
      <c r="A2767" t="s">
        <v>64</v>
      </c>
    </row>
    <row r="2768" spans="1:1" x14ac:dyDescent="0.2">
      <c r="A2768" t="s">
        <v>332</v>
      </c>
    </row>
    <row r="2769" spans="1:1" x14ac:dyDescent="0.2">
      <c r="A2769" t="s">
        <v>335</v>
      </c>
    </row>
    <row r="2770" spans="1:1" x14ac:dyDescent="0.2">
      <c r="A2770" t="s">
        <v>4771</v>
      </c>
    </row>
    <row r="2771" spans="1:1" x14ac:dyDescent="0.2">
      <c r="A2771" t="s">
        <v>4800</v>
      </c>
    </row>
    <row r="2772" spans="1:1" x14ac:dyDescent="0.2">
      <c r="A2772" t="s">
        <v>4902</v>
      </c>
    </row>
    <row r="2773" spans="1:1" x14ac:dyDescent="0.2">
      <c r="A2773" t="s">
        <v>7822</v>
      </c>
    </row>
    <row r="2774" spans="1:1" x14ac:dyDescent="0.2">
      <c r="A2774" t="s">
        <v>8432</v>
      </c>
    </row>
    <row r="2775" spans="1:1" x14ac:dyDescent="0.2">
      <c r="A2775" t="s">
        <v>9509</v>
      </c>
    </row>
    <row r="2776" spans="1:1" x14ac:dyDescent="0.2">
      <c r="A2776" t="s">
        <v>10906</v>
      </c>
    </row>
    <row r="2777" spans="1:1" x14ac:dyDescent="0.2">
      <c r="A2777" t="s">
        <v>11132</v>
      </c>
    </row>
    <row r="2778" spans="1:1" x14ac:dyDescent="0.2">
      <c r="A2778" t="s">
        <v>15168</v>
      </c>
    </row>
    <row r="2779" spans="1:1" x14ac:dyDescent="0.2">
      <c r="A2779" t="s">
        <v>19619</v>
      </c>
    </row>
    <row r="2780" spans="1:1" x14ac:dyDescent="0.2">
      <c r="A2780" t="s">
        <v>22019</v>
      </c>
    </row>
    <row r="2781" spans="1:1" x14ac:dyDescent="0.2">
      <c r="A2781" t="s">
        <v>22339</v>
      </c>
    </row>
    <row r="2782" spans="1:1" x14ac:dyDescent="0.2">
      <c r="A2782" t="s">
        <v>10544</v>
      </c>
    </row>
    <row r="2783" spans="1:1" x14ac:dyDescent="0.2">
      <c r="A2783" t="s">
        <v>747</v>
      </c>
    </row>
    <row r="2784" spans="1:1" x14ac:dyDescent="0.2">
      <c r="A2784" t="s">
        <v>3239</v>
      </c>
    </row>
    <row r="2785" spans="1:1" x14ac:dyDescent="0.2">
      <c r="A2785" t="s">
        <v>3282</v>
      </c>
    </row>
    <row r="2786" spans="1:1" x14ac:dyDescent="0.2">
      <c r="A2786" t="s">
        <v>9655</v>
      </c>
    </row>
    <row r="2787" spans="1:1" x14ac:dyDescent="0.2">
      <c r="A2787" t="s">
        <v>11489</v>
      </c>
    </row>
    <row r="2788" spans="1:1" x14ac:dyDescent="0.2">
      <c r="A2788" t="s">
        <v>13852</v>
      </c>
    </row>
    <row r="2789" spans="1:1" x14ac:dyDescent="0.2">
      <c r="A2789" t="s">
        <v>15777</v>
      </c>
    </row>
    <row r="2790" spans="1:1" x14ac:dyDescent="0.2">
      <c r="A2790" t="s">
        <v>18576</v>
      </c>
    </row>
    <row r="2791" spans="1:1" x14ac:dyDescent="0.2">
      <c r="A2791" t="s">
        <v>18839</v>
      </c>
    </row>
    <row r="2792" spans="1:1" x14ac:dyDescent="0.2">
      <c r="A2792" t="s">
        <v>19197</v>
      </c>
    </row>
    <row r="2793" spans="1:1" x14ac:dyDescent="0.2">
      <c r="A2793" t="s">
        <v>21089</v>
      </c>
    </row>
    <row r="2794" spans="1:1" x14ac:dyDescent="0.2">
      <c r="A2794" t="s">
        <v>22312</v>
      </c>
    </row>
    <row r="2795" spans="1:1" x14ac:dyDescent="0.2">
      <c r="A2795" t="s">
        <v>22378</v>
      </c>
    </row>
    <row r="2796" spans="1:1" x14ac:dyDescent="0.2">
      <c r="A2796" t="s">
        <v>3655</v>
      </c>
    </row>
    <row r="2797" spans="1:1" x14ac:dyDescent="0.2">
      <c r="A2797" t="s">
        <v>1073</v>
      </c>
    </row>
    <row r="2798" spans="1:1" x14ac:dyDescent="0.2">
      <c r="A2798" t="s">
        <v>4471</v>
      </c>
    </row>
    <row r="2799" spans="1:1" x14ac:dyDescent="0.2">
      <c r="A2799" t="s">
        <v>8196</v>
      </c>
    </row>
    <row r="2800" spans="1:1" x14ac:dyDescent="0.2">
      <c r="A2800" t="s">
        <v>8587</v>
      </c>
    </row>
    <row r="2801" spans="1:1" x14ac:dyDescent="0.2">
      <c r="A2801" t="s">
        <v>11271</v>
      </c>
    </row>
    <row r="2802" spans="1:1" x14ac:dyDescent="0.2">
      <c r="A2802" t="s">
        <v>13759</v>
      </c>
    </row>
    <row r="2803" spans="1:1" x14ac:dyDescent="0.2">
      <c r="A2803" t="s">
        <v>13850</v>
      </c>
    </row>
    <row r="2804" spans="1:1" x14ac:dyDescent="0.2">
      <c r="A2804" t="s">
        <v>14967</v>
      </c>
    </row>
    <row r="2805" spans="1:1" x14ac:dyDescent="0.2">
      <c r="A2805" t="s">
        <v>21883</v>
      </c>
    </row>
    <row r="2806" spans="1:1" x14ac:dyDescent="0.2">
      <c r="A2806" t="s">
        <v>20009</v>
      </c>
    </row>
    <row r="2807" spans="1:1" x14ac:dyDescent="0.2">
      <c r="A2807" t="s">
        <v>11227</v>
      </c>
    </row>
    <row r="2808" spans="1:1" x14ac:dyDescent="0.2">
      <c r="A2808" t="s">
        <v>16855</v>
      </c>
    </row>
    <row r="2809" spans="1:1" x14ac:dyDescent="0.2">
      <c r="A2809" t="s">
        <v>6638</v>
      </c>
    </row>
    <row r="2810" spans="1:1" x14ac:dyDescent="0.2">
      <c r="A2810" t="s">
        <v>8735</v>
      </c>
    </row>
    <row r="2811" spans="1:1" x14ac:dyDescent="0.2">
      <c r="A2811" t="s">
        <v>8839</v>
      </c>
    </row>
    <row r="2812" spans="1:1" x14ac:dyDescent="0.2">
      <c r="A2812" t="s">
        <v>10990</v>
      </c>
    </row>
    <row r="2813" spans="1:1" x14ac:dyDescent="0.2">
      <c r="A2813" t="s">
        <v>22761</v>
      </c>
    </row>
    <row r="2814" spans="1:1" x14ac:dyDescent="0.2">
      <c r="A2814" t="s">
        <v>13490</v>
      </c>
    </row>
    <row r="2815" spans="1:1" x14ac:dyDescent="0.2">
      <c r="A2815" t="s">
        <v>18869</v>
      </c>
    </row>
    <row r="2816" spans="1:1" x14ac:dyDescent="0.2">
      <c r="A2816" t="s">
        <v>7620</v>
      </c>
    </row>
    <row r="2817" spans="1:1" x14ac:dyDescent="0.2">
      <c r="A2817" t="s">
        <v>8751</v>
      </c>
    </row>
    <row r="2818" spans="1:1" x14ac:dyDescent="0.2">
      <c r="A2818" t="s">
        <v>9925</v>
      </c>
    </row>
    <row r="2819" spans="1:1" x14ac:dyDescent="0.2">
      <c r="A2819" t="s">
        <v>10324</v>
      </c>
    </row>
    <row r="2820" spans="1:1" x14ac:dyDescent="0.2">
      <c r="A2820" t="s">
        <v>11991</v>
      </c>
    </row>
    <row r="2821" spans="1:1" x14ac:dyDescent="0.2">
      <c r="A2821" t="s">
        <v>12522</v>
      </c>
    </row>
    <row r="2822" spans="1:1" x14ac:dyDescent="0.2">
      <c r="A2822" t="s">
        <v>13412</v>
      </c>
    </row>
    <row r="2823" spans="1:1" x14ac:dyDescent="0.2">
      <c r="A2823" t="s">
        <v>15881</v>
      </c>
    </row>
    <row r="2824" spans="1:1" x14ac:dyDescent="0.2">
      <c r="A2824" t="s">
        <v>16901</v>
      </c>
    </row>
    <row r="2825" spans="1:1" x14ac:dyDescent="0.2">
      <c r="A2825" t="s">
        <v>17757</v>
      </c>
    </row>
    <row r="2826" spans="1:1" x14ac:dyDescent="0.2">
      <c r="A2826" t="s">
        <v>19954</v>
      </c>
    </row>
    <row r="2827" spans="1:1" x14ac:dyDescent="0.2">
      <c r="A2827" t="s">
        <v>20060</v>
      </c>
    </row>
    <row r="2828" spans="1:1" x14ac:dyDescent="0.2">
      <c r="A2828" t="s">
        <v>21582</v>
      </c>
    </row>
    <row r="2829" spans="1:1" x14ac:dyDescent="0.2">
      <c r="A2829" t="s">
        <v>21441</v>
      </c>
    </row>
    <row r="2830" spans="1:1" x14ac:dyDescent="0.2">
      <c r="A2830" t="s">
        <v>8309</v>
      </c>
    </row>
    <row r="2831" spans="1:1" x14ac:dyDescent="0.2">
      <c r="A2831" t="s">
        <v>535</v>
      </c>
    </row>
    <row r="2832" spans="1:1" x14ac:dyDescent="0.2">
      <c r="A2832" t="s">
        <v>537</v>
      </c>
    </row>
    <row r="2833" spans="1:1" x14ac:dyDescent="0.2">
      <c r="A2833" t="s">
        <v>903</v>
      </c>
    </row>
    <row r="2834" spans="1:1" x14ac:dyDescent="0.2">
      <c r="A2834" t="s">
        <v>8912</v>
      </c>
    </row>
    <row r="2835" spans="1:1" x14ac:dyDescent="0.2">
      <c r="A2835" t="s">
        <v>10201</v>
      </c>
    </row>
    <row r="2836" spans="1:1" x14ac:dyDescent="0.2">
      <c r="A2836" t="s">
        <v>12149</v>
      </c>
    </row>
    <row r="2837" spans="1:1" x14ac:dyDescent="0.2">
      <c r="A2837" t="s">
        <v>16529</v>
      </c>
    </row>
    <row r="2838" spans="1:1" x14ac:dyDescent="0.2">
      <c r="A2838" t="s">
        <v>8896</v>
      </c>
    </row>
    <row r="2839" spans="1:1" x14ac:dyDescent="0.2">
      <c r="A2839" t="s">
        <v>13202</v>
      </c>
    </row>
    <row r="2840" spans="1:1" x14ac:dyDescent="0.2">
      <c r="A2840" t="s">
        <v>15289</v>
      </c>
    </row>
    <row r="2841" spans="1:1" x14ac:dyDescent="0.2">
      <c r="A2841" t="s">
        <v>19084</v>
      </c>
    </row>
    <row r="2842" spans="1:1" x14ac:dyDescent="0.2">
      <c r="A2842" t="s">
        <v>20709</v>
      </c>
    </row>
    <row r="2843" spans="1:1" x14ac:dyDescent="0.2">
      <c r="A2843" t="s">
        <v>8152</v>
      </c>
    </row>
    <row r="2844" spans="1:1" x14ac:dyDescent="0.2">
      <c r="A2844" t="s">
        <v>15495</v>
      </c>
    </row>
    <row r="2845" spans="1:1" x14ac:dyDescent="0.2">
      <c r="A2845" t="s">
        <v>7544</v>
      </c>
    </row>
    <row r="2846" spans="1:1" x14ac:dyDescent="0.2">
      <c r="A2846" t="s">
        <v>5202</v>
      </c>
    </row>
    <row r="2847" spans="1:1" x14ac:dyDescent="0.2">
      <c r="A2847" t="s">
        <v>5745</v>
      </c>
    </row>
    <row r="2848" spans="1:1" x14ac:dyDescent="0.2">
      <c r="A2848" t="s">
        <v>6203</v>
      </c>
    </row>
    <row r="2849" spans="1:1" x14ac:dyDescent="0.2">
      <c r="A2849" t="s">
        <v>12355</v>
      </c>
    </row>
    <row r="2850" spans="1:1" x14ac:dyDescent="0.2">
      <c r="A2850" t="s">
        <v>12665</v>
      </c>
    </row>
    <row r="2851" spans="1:1" x14ac:dyDescent="0.2">
      <c r="A2851" t="s">
        <v>12669</v>
      </c>
    </row>
    <row r="2852" spans="1:1" x14ac:dyDescent="0.2">
      <c r="A2852" t="s">
        <v>12670</v>
      </c>
    </row>
    <row r="2853" spans="1:1" x14ac:dyDescent="0.2">
      <c r="A2853" t="s">
        <v>12671</v>
      </c>
    </row>
    <row r="2854" spans="1:1" x14ac:dyDescent="0.2">
      <c r="A2854" t="s">
        <v>12672</v>
      </c>
    </row>
    <row r="2855" spans="1:1" x14ac:dyDescent="0.2">
      <c r="A2855" t="s">
        <v>13150</v>
      </c>
    </row>
    <row r="2856" spans="1:1" x14ac:dyDescent="0.2">
      <c r="A2856" t="s">
        <v>22286</v>
      </c>
    </row>
    <row r="2857" spans="1:1" x14ac:dyDescent="0.2">
      <c r="A2857" t="s">
        <v>22388</v>
      </c>
    </row>
    <row r="2858" spans="1:1" x14ac:dyDescent="0.2">
      <c r="A2858" t="s">
        <v>174</v>
      </c>
    </row>
    <row r="2859" spans="1:1" x14ac:dyDescent="0.2">
      <c r="A2859" t="s">
        <v>10535</v>
      </c>
    </row>
    <row r="2860" spans="1:1" x14ac:dyDescent="0.2">
      <c r="A2860" t="s">
        <v>13892</v>
      </c>
    </row>
    <row r="2861" spans="1:1" x14ac:dyDescent="0.2">
      <c r="A2861" t="s">
        <v>15502</v>
      </c>
    </row>
    <row r="2862" spans="1:1" x14ac:dyDescent="0.2">
      <c r="A2862" t="s">
        <v>9386</v>
      </c>
    </row>
    <row r="2863" spans="1:1" x14ac:dyDescent="0.2">
      <c r="A2863" t="s">
        <v>9718</v>
      </c>
    </row>
    <row r="2864" spans="1:1" x14ac:dyDescent="0.2">
      <c r="A2864" t="s">
        <v>10077</v>
      </c>
    </row>
    <row r="2865" spans="1:1" x14ac:dyDescent="0.2">
      <c r="A2865" t="s">
        <v>11098</v>
      </c>
    </row>
    <row r="2866" spans="1:1" x14ac:dyDescent="0.2">
      <c r="A2866" t="s">
        <v>13657</v>
      </c>
    </row>
    <row r="2867" spans="1:1" x14ac:dyDescent="0.2">
      <c r="A2867" t="s">
        <v>13903</v>
      </c>
    </row>
    <row r="2868" spans="1:1" x14ac:dyDescent="0.2">
      <c r="A2868" t="s">
        <v>14464</v>
      </c>
    </row>
    <row r="2869" spans="1:1" x14ac:dyDescent="0.2">
      <c r="A2869" t="s">
        <v>14478</v>
      </c>
    </row>
    <row r="2870" spans="1:1" x14ac:dyDescent="0.2">
      <c r="A2870" t="s">
        <v>15134</v>
      </c>
    </row>
    <row r="2871" spans="1:1" x14ac:dyDescent="0.2">
      <c r="A2871" t="s">
        <v>16246</v>
      </c>
    </row>
    <row r="2872" spans="1:1" x14ac:dyDescent="0.2">
      <c r="A2872" t="s">
        <v>19070</v>
      </c>
    </row>
    <row r="2873" spans="1:1" x14ac:dyDescent="0.2">
      <c r="A2873" t="s">
        <v>19072</v>
      </c>
    </row>
    <row r="2874" spans="1:1" x14ac:dyDescent="0.2">
      <c r="A2874" t="s">
        <v>19155</v>
      </c>
    </row>
    <row r="2875" spans="1:1" x14ac:dyDescent="0.2">
      <c r="A2875" t="s">
        <v>1042</v>
      </c>
    </row>
    <row r="2876" spans="1:1" x14ac:dyDescent="0.2">
      <c r="A2876" t="s">
        <v>3413</v>
      </c>
    </row>
    <row r="2877" spans="1:1" x14ac:dyDescent="0.2">
      <c r="A2877" t="s">
        <v>8599</v>
      </c>
    </row>
    <row r="2878" spans="1:1" x14ac:dyDescent="0.2">
      <c r="A2878" t="s">
        <v>9220</v>
      </c>
    </row>
    <row r="2879" spans="1:1" x14ac:dyDescent="0.2">
      <c r="A2879" t="s">
        <v>13480</v>
      </c>
    </row>
    <row r="2880" spans="1:1" x14ac:dyDescent="0.2">
      <c r="A2880" t="s">
        <v>17272</v>
      </c>
    </row>
    <row r="2881" spans="1:1" x14ac:dyDescent="0.2">
      <c r="A2881" t="s">
        <v>1141</v>
      </c>
    </row>
    <row r="2882" spans="1:1" x14ac:dyDescent="0.2">
      <c r="A2882" t="s">
        <v>5086</v>
      </c>
    </row>
    <row r="2883" spans="1:1" x14ac:dyDescent="0.2">
      <c r="A2883" t="s">
        <v>10708</v>
      </c>
    </row>
    <row r="2884" spans="1:1" x14ac:dyDescent="0.2">
      <c r="A2884" t="s">
        <v>11157</v>
      </c>
    </row>
    <row r="2885" spans="1:1" x14ac:dyDescent="0.2">
      <c r="A2885" t="s">
        <v>15657</v>
      </c>
    </row>
    <row r="2886" spans="1:1" x14ac:dyDescent="0.2">
      <c r="A2886" t="s">
        <v>15837</v>
      </c>
    </row>
    <row r="2887" spans="1:1" x14ac:dyDescent="0.2">
      <c r="A2887" t="s">
        <v>19037</v>
      </c>
    </row>
    <row r="2888" spans="1:1" x14ac:dyDescent="0.2">
      <c r="A2888" t="s">
        <v>19500</v>
      </c>
    </row>
    <row r="2889" spans="1:1" x14ac:dyDescent="0.2">
      <c r="A2889" t="s">
        <v>22125</v>
      </c>
    </row>
    <row r="2890" spans="1:1" x14ac:dyDescent="0.2">
      <c r="A2890" t="s">
        <v>428</v>
      </c>
    </row>
    <row r="2891" spans="1:1" x14ac:dyDescent="0.2">
      <c r="A2891" t="s">
        <v>472</v>
      </c>
    </row>
    <row r="2892" spans="1:1" x14ac:dyDescent="0.2">
      <c r="A2892" t="s">
        <v>480</v>
      </c>
    </row>
    <row r="2893" spans="1:1" x14ac:dyDescent="0.2">
      <c r="A2893" t="s">
        <v>2952</v>
      </c>
    </row>
    <row r="2894" spans="1:1" x14ac:dyDescent="0.2">
      <c r="A2894" t="s">
        <v>4832</v>
      </c>
    </row>
    <row r="2895" spans="1:1" x14ac:dyDescent="0.2">
      <c r="A2895" t="s">
        <v>5114</v>
      </c>
    </row>
    <row r="2896" spans="1:1" x14ac:dyDescent="0.2">
      <c r="A2896" t="s">
        <v>6588</v>
      </c>
    </row>
    <row r="2897" spans="1:1" x14ac:dyDescent="0.2">
      <c r="A2897" t="s">
        <v>11026</v>
      </c>
    </row>
    <row r="2898" spans="1:1" x14ac:dyDescent="0.2">
      <c r="A2898" t="s">
        <v>11878</v>
      </c>
    </row>
    <row r="2899" spans="1:1" x14ac:dyDescent="0.2">
      <c r="A2899" t="s">
        <v>13498</v>
      </c>
    </row>
    <row r="2900" spans="1:1" x14ac:dyDescent="0.2">
      <c r="A2900" t="s">
        <v>13609</v>
      </c>
    </row>
    <row r="2901" spans="1:1" x14ac:dyDescent="0.2">
      <c r="A2901" t="s">
        <v>15463</v>
      </c>
    </row>
    <row r="2902" spans="1:1" x14ac:dyDescent="0.2">
      <c r="A2902" t="s">
        <v>16566</v>
      </c>
    </row>
    <row r="2903" spans="1:1" x14ac:dyDescent="0.2">
      <c r="A2903" t="s">
        <v>16912</v>
      </c>
    </row>
    <row r="2904" spans="1:1" x14ac:dyDescent="0.2">
      <c r="A2904" t="s">
        <v>18758</v>
      </c>
    </row>
    <row r="2905" spans="1:1" x14ac:dyDescent="0.2">
      <c r="A2905" t="s">
        <v>18798</v>
      </c>
    </row>
    <row r="2906" spans="1:1" x14ac:dyDescent="0.2">
      <c r="A2906" t="s">
        <v>19661</v>
      </c>
    </row>
    <row r="2907" spans="1:1" x14ac:dyDescent="0.2">
      <c r="A2907" t="s">
        <v>20172</v>
      </c>
    </row>
    <row r="2908" spans="1:1" x14ac:dyDescent="0.2">
      <c r="A2908" t="s">
        <v>20739</v>
      </c>
    </row>
    <row r="2909" spans="1:1" x14ac:dyDescent="0.2">
      <c r="A2909" t="s">
        <v>21197</v>
      </c>
    </row>
    <row r="2910" spans="1:1" x14ac:dyDescent="0.2">
      <c r="A2910" t="s">
        <v>22473</v>
      </c>
    </row>
    <row r="2911" spans="1:1" x14ac:dyDescent="0.2">
      <c r="A2911" t="s">
        <v>224</v>
      </c>
    </row>
    <row r="2912" spans="1:1" x14ac:dyDescent="0.2">
      <c r="A2912" t="s">
        <v>547</v>
      </c>
    </row>
    <row r="2913" spans="1:1" x14ac:dyDescent="0.2">
      <c r="A2913" t="s">
        <v>620</v>
      </c>
    </row>
    <row r="2914" spans="1:1" x14ac:dyDescent="0.2">
      <c r="A2914" t="s">
        <v>4834</v>
      </c>
    </row>
    <row r="2915" spans="1:1" x14ac:dyDescent="0.2">
      <c r="A2915" t="s">
        <v>5411</v>
      </c>
    </row>
    <row r="2916" spans="1:1" x14ac:dyDescent="0.2">
      <c r="A2916" t="s">
        <v>6690</v>
      </c>
    </row>
    <row r="2917" spans="1:1" x14ac:dyDescent="0.2">
      <c r="A2917" t="s">
        <v>7793</v>
      </c>
    </row>
    <row r="2918" spans="1:1" x14ac:dyDescent="0.2">
      <c r="A2918" t="s">
        <v>8397</v>
      </c>
    </row>
    <row r="2919" spans="1:1" x14ac:dyDescent="0.2">
      <c r="A2919" t="s">
        <v>8975</v>
      </c>
    </row>
    <row r="2920" spans="1:1" x14ac:dyDescent="0.2">
      <c r="A2920" t="s">
        <v>9865</v>
      </c>
    </row>
    <row r="2921" spans="1:1" x14ac:dyDescent="0.2">
      <c r="A2921" t="s">
        <v>11854</v>
      </c>
    </row>
    <row r="2922" spans="1:1" x14ac:dyDescent="0.2">
      <c r="A2922" t="s">
        <v>12390</v>
      </c>
    </row>
    <row r="2923" spans="1:1" x14ac:dyDescent="0.2">
      <c r="A2923" t="s">
        <v>13406</v>
      </c>
    </row>
    <row r="2924" spans="1:1" x14ac:dyDescent="0.2">
      <c r="A2924" t="s">
        <v>16466</v>
      </c>
    </row>
    <row r="2925" spans="1:1" x14ac:dyDescent="0.2">
      <c r="A2925" t="s">
        <v>17089</v>
      </c>
    </row>
    <row r="2926" spans="1:1" x14ac:dyDescent="0.2">
      <c r="A2926" t="s">
        <v>17826</v>
      </c>
    </row>
    <row r="2927" spans="1:1" x14ac:dyDescent="0.2">
      <c r="A2927" t="s">
        <v>18022</v>
      </c>
    </row>
    <row r="2928" spans="1:1" x14ac:dyDescent="0.2">
      <c r="A2928" t="s">
        <v>18262</v>
      </c>
    </row>
    <row r="2929" spans="1:1" x14ac:dyDescent="0.2">
      <c r="A2929" t="s">
        <v>22195</v>
      </c>
    </row>
    <row r="2930" spans="1:1" x14ac:dyDescent="0.2">
      <c r="A2930" t="s">
        <v>10257</v>
      </c>
    </row>
    <row r="2931" spans="1:1" x14ac:dyDescent="0.2">
      <c r="A2931" t="s">
        <v>16664</v>
      </c>
    </row>
    <row r="2932" spans="1:1" x14ac:dyDescent="0.2">
      <c r="A2932" t="s">
        <v>19548</v>
      </c>
    </row>
    <row r="2933" spans="1:1" x14ac:dyDescent="0.2">
      <c r="A2933" t="s">
        <v>5351</v>
      </c>
    </row>
    <row r="2934" spans="1:1" x14ac:dyDescent="0.2">
      <c r="A2934" t="s">
        <v>19199</v>
      </c>
    </row>
    <row r="2935" spans="1:1" x14ac:dyDescent="0.2">
      <c r="A2935" t="s">
        <v>482</v>
      </c>
    </row>
    <row r="2936" spans="1:1" x14ac:dyDescent="0.2">
      <c r="A2936" t="s">
        <v>773</v>
      </c>
    </row>
    <row r="2937" spans="1:1" x14ac:dyDescent="0.2">
      <c r="A2937" t="s">
        <v>830</v>
      </c>
    </row>
    <row r="2938" spans="1:1" x14ac:dyDescent="0.2">
      <c r="A2938" t="s">
        <v>2264</v>
      </c>
    </row>
    <row r="2939" spans="1:1" x14ac:dyDescent="0.2">
      <c r="A2939" t="s">
        <v>2720</v>
      </c>
    </row>
    <row r="2940" spans="1:1" x14ac:dyDescent="0.2">
      <c r="A2940" t="s">
        <v>4343</v>
      </c>
    </row>
    <row r="2941" spans="1:1" x14ac:dyDescent="0.2">
      <c r="A2941" t="s">
        <v>4746</v>
      </c>
    </row>
    <row r="2942" spans="1:1" x14ac:dyDescent="0.2">
      <c r="A2942" t="s">
        <v>5099</v>
      </c>
    </row>
    <row r="2943" spans="1:1" x14ac:dyDescent="0.2">
      <c r="A2943" t="s">
        <v>6065</v>
      </c>
    </row>
    <row r="2944" spans="1:1" x14ac:dyDescent="0.2">
      <c r="A2944" t="s">
        <v>6331</v>
      </c>
    </row>
    <row r="2945" spans="1:1" x14ac:dyDescent="0.2">
      <c r="A2945" t="s">
        <v>6333</v>
      </c>
    </row>
    <row r="2946" spans="1:1" x14ac:dyDescent="0.2">
      <c r="A2946" t="s">
        <v>7442</v>
      </c>
    </row>
    <row r="2947" spans="1:1" x14ac:dyDescent="0.2">
      <c r="A2947" t="s">
        <v>7694</v>
      </c>
    </row>
    <row r="2948" spans="1:1" x14ac:dyDescent="0.2">
      <c r="A2948" t="s">
        <v>8036</v>
      </c>
    </row>
    <row r="2949" spans="1:1" x14ac:dyDescent="0.2">
      <c r="A2949" t="s">
        <v>8521</v>
      </c>
    </row>
    <row r="2950" spans="1:1" x14ac:dyDescent="0.2">
      <c r="A2950" t="s">
        <v>8852</v>
      </c>
    </row>
    <row r="2951" spans="1:1" x14ac:dyDescent="0.2">
      <c r="A2951" t="s">
        <v>9257</v>
      </c>
    </row>
    <row r="2952" spans="1:1" x14ac:dyDescent="0.2">
      <c r="A2952" t="s">
        <v>10738</v>
      </c>
    </row>
    <row r="2953" spans="1:1" x14ac:dyDescent="0.2">
      <c r="A2953" t="s">
        <v>10754</v>
      </c>
    </row>
    <row r="2954" spans="1:1" x14ac:dyDescent="0.2">
      <c r="A2954" t="s">
        <v>11795</v>
      </c>
    </row>
    <row r="2955" spans="1:1" x14ac:dyDescent="0.2">
      <c r="A2955" t="s">
        <v>11797</v>
      </c>
    </row>
    <row r="2956" spans="1:1" x14ac:dyDescent="0.2">
      <c r="A2956" t="s">
        <v>12634</v>
      </c>
    </row>
    <row r="2957" spans="1:1" x14ac:dyDescent="0.2">
      <c r="A2957" t="s">
        <v>13831</v>
      </c>
    </row>
    <row r="2958" spans="1:1" x14ac:dyDescent="0.2">
      <c r="A2958" t="s">
        <v>13834</v>
      </c>
    </row>
    <row r="2959" spans="1:1" x14ac:dyDescent="0.2">
      <c r="A2959" t="s">
        <v>13844</v>
      </c>
    </row>
    <row r="2960" spans="1:1" x14ac:dyDescent="0.2">
      <c r="A2960" t="s">
        <v>18745</v>
      </c>
    </row>
    <row r="2961" spans="1:1" x14ac:dyDescent="0.2">
      <c r="A2961" t="s">
        <v>19138</v>
      </c>
    </row>
    <row r="2962" spans="1:1" x14ac:dyDescent="0.2">
      <c r="A2962" t="s">
        <v>21726</v>
      </c>
    </row>
    <row r="2963" spans="1:1" x14ac:dyDescent="0.2">
      <c r="A2963" t="s">
        <v>21860</v>
      </c>
    </row>
    <row r="2964" spans="1:1" x14ac:dyDescent="0.2">
      <c r="A2964" t="s">
        <v>22099</v>
      </c>
    </row>
    <row r="2965" spans="1:1" x14ac:dyDescent="0.2">
      <c r="A2965" t="s">
        <v>22611</v>
      </c>
    </row>
    <row r="2966" spans="1:1" x14ac:dyDescent="0.2">
      <c r="A2966" t="s">
        <v>12550</v>
      </c>
    </row>
    <row r="2967" spans="1:1" x14ac:dyDescent="0.2">
      <c r="A2967" t="s">
        <v>9607</v>
      </c>
    </row>
    <row r="2968" spans="1:1" x14ac:dyDescent="0.2">
      <c r="A2968" t="s">
        <v>20034</v>
      </c>
    </row>
    <row r="2969" spans="1:1" x14ac:dyDescent="0.2">
      <c r="A2969" t="s">
        <v>1138</v>
      </c>
    </row>
    <row r="2970" spans="1:1" x14ac:dyDescent="0.2">
      <c r="A2970" t="s">
        <v>4589</v>
      </c>
    </row>
    <row r="2971" spans="1:1" x14ac:dyDescent="0.2">
      <c r="A2971" t="s">
        <v>4604</v>
      </c>
    </row>
    <row r="2972" spans="1:1" x14ac:dyDescent="0.2">
      <c r="A2972" t="s">
        <v>4687</v>
      </c>
    </row>
    <row r="2973" spans="1:1" x14ac:dyDescent="0.2">
      <c r="A2973" t="s">
        <v>6341</v>
      </c>
    </row>
    <row r="2974" spans="1:1" x14ac:dyDescent="0.2">
      <c r="A2974" t="s">
        <v>6354</v>
      </c>
    </row>
    <row r="2975" spans="1:1" x14ac:dyDescent="0.2">
      <c r="A2975" t="s">
        <v>7145</v>
      </c>
    </row>
    <row r="2976" spans="1:1" x14ac:dyDescent="0.2">
      <c r="A2976" t="s">
        <v>7275</v>
      </c>
    </row>
    <row r="2977" spans="1:1" x14ac:dyDescent="0.2">
      <c r="A2977" t="s">
        <v>7394</v>
      </c>
    </row>
    <row r="2978" spans="1:1" x14ac:dyDescent="0.2">
      <c r="A2978" t="s">
        <v>8869</v>
      </c>
    </row>
    <row r="2979" spans="1:1" x14ac:dyDescent="0.2">
      <c r="A2979" t="s">
        <v>10128</v>
      </c>
    </row>
    <row r="2980" spans="1:1" x14ac:dyDescent="0.2">
      <c r="A2980" t="s">
        <v>12063</v>
      </c>
    </row>
    <row r="2981" spans="1:1" x14ac:dyDescent="0.2">
      <c r="A2981" t="s">
        <v>12224</v>
      </c>
    </row>
    <row r="2982" spans="1:1" x14ac:dyDescent="0.2">
      <c r="A2982" t="s">
        <v>12663</v>
      </c>
    </row>
    <row r="2983" spans="1:1" x14ac:dyDescent="0.2">
      <c r="A2983" t="s">
        <v>14112</v>
      </c>
    </row>
    <row r="2984" spans="1:1" x14ac:dyDescent="0.2">
      <c r="A2984" t="s">
        <v>14571</v>
      </c>
    </row>
    <row r="2985" spans="1:1" x14ac:dyDescent="0.2">
      <c r="A2985" t="s">
        <v>15497</v>
      </c>
    </row>
    <row r="2986" spans="1:1" x14ac:dyDescent="0.2">
      <c r="A2986" t="s">
        <v>15692</v>
      </c>
    </row>
    <row r="2987" spans="1:1" x14ac:dyDescent="0.2">
      <c r="A2987" t="s">
        <v>15758</v>
      </c>
    </row>
    <row r="2988" spans="1:1" x14ac:dyDescent="0.2">
      <c r="A2988" t="s">
        <v>15816</v>
      </c>
    </row>
    <row r="2989" spans="1:1" x14ac:dyDescent="0.2">
      <c r="A2989" t="s">
        <v>18519</v>
      </c>
    </row>
    <row r="2990" spans="1:1" x14ac:dyDescent="0.2">
      <c r="A2990" t="s">
        <v>20062</v>
      </c>
    </row>
    <row r="2991" spans="1:1" x14ac:dyDescent="0.2">
      <c r="A2991" t="s">
        <v>20293</v>
      </c>
    </row>
    <row r="2992" spans="1:1" x14ac:dyDescent="0.2">
      <c r="A2992" t="s">
        <v>21975</v>
      </c>
    </row>
    <row r="2993" spans="1:1" x14ac:dyDescent="0.2">
      <c r="A2993" t="s">
        <v>14373</v>
      </c>
    </row>
    <row r="2994" spans="1:1" x14ac:dyDescent="0.2">
      <c r="A2994" t="s">
        <v>20409</v>
      </c>
    </row>
    <row r="2995" spans="1:1" x14ac:dyDescent="0.2">
      <c r="A2995" t="s">
        <v>21305</v>
      </c>
    </row>
    <row r="2996" spans="1:1" x14ac:dyDescent="0.2">
      <c r="A2996" t="s">
        <v>314</v>
      </c>
    </row>
    <row r="2997" spans="1:1" x14ac:dyDescent="0.2">
      <c r="A2997" t="s">
        <v>1181</v>
      </c>
    </row>
    <row r="2998" spans="1:1" x14ac:dyDescent="0.2">
      <c r="A2998" t="s">
        <v>3415</v>
      </c>
    </row>
    <row r="2999" spans="1:1" x14ac:dyDescent="0.2">
      <c r="A2999" t="s">
        <v>6680</v>
      </c>
    </row>
    <row r="3000" spans="1:1" x14ac:dyDescent="0.2">
      <c r="A3000" t="s">
        <v>10647</v>
      </c>
    </row>
    <row r="3001" spans="1:1" x14ac:dyDescent="0.2">
      <c r="A3001" t="s">
        <v>11800</v>
      </c>
    </row>
    <row r="3002" spans="1:1" x14ac:dyDescent="0.2">
      <c r="A3002" t="s">
        <v>18468</v>
      </c>
    </row>
    <row r="3003" spans="1:1" x14ac:dyDescent="0.2">
      <c r="A3003" t="s">
        <v>7481</v>
      </c>
    </row>
    <row r="3004" spans="1:1" x14ac:dyDescent="0.2">
      <c r="A3004" t="s">
        <v>5645</v>
      </c>
    </row>
    <row r="3005" spans="1:1" x14ac:dyDescent="0.2">
      <c r="A3005" t="s">
        <v>12426</v>
      </c>
    </row>
    <row r="3006" spans="1:1" x14ac:dyDescent="0.2">
      <c r="A3006" t="s">
        <v>19188</v>
      </c>
    </row>
    <row r="3007" spans="1:1" x14ac:dyDescent="0.2">
      <c r="A3007" t="s">
        <v>16490</v>
      </c>
    </row>
    <row r="3008" spans="1:1" x14ac:dyDescent="0.2">
      <c r="A3008" t="s">
        <v>21610</v>
      </c>
    </row>
    <row r="3009" spans="1:1" x14ac:dyDescent="0.2">
      <c r="A3009" t="s">
        <v>21863</v>
      </c>
    </row>
    <row r="3010" spans="1:1" x14ac:dyDescent="0.2">
      <c r="A3010" t="s">
        <v>3379</v>
      </c>
    </row>
    <row r="3011" spans="1:1" x14ac:dyDescent="0.2">
      <c r="A3011" t="s">
        <v>4000</v>
      </c>
    </row>
    <row r="3012" spans="1:1" x14ac:dyDescent="0.2">
      <c r="A3012" t="s">
        <v>4864</v>
      </c>
    </row>
    <row r="3013" spans="1:1" x14ac:dyDescent="0.2">
      <c r="A3013" t="s">
        <v>5440</v>
      </c>
    </row>
    <row r="3014" spans="1:1" x14ac:dyDescent="0.2">
      <c r="A3014" t="s">
        <v>6316</v>
      </c>
    </row>
    <row r="3015" spans="1:1" x14ac:dyDescent="0.2">
      <c r="A3015" t="s">
        <v>6935</v>
      </c>
    </row>
    <row r="3016" spans="1:1" x14ac:dyDescent="0.2">
      <c r="A3016" t="s">
        <v>9089</v>
      </c>
    </row>
    <row r="3017" spans="1:1" x14ac:dyDescent="0.2">
      <c r="A3017" t="s">
        <v>15624</v>
      </c>
    </row>
    <row r="3018" spans="1:1" x14ac:dyDescent="0.2">
      <c r="A3018" t="s">
        <v>15867</v>
      </c>
    </row>
    <row r="3019" spans="1:1" x14ac:dyDescent="0.2">
      <c r="A3019" t="s">
        <v>2913</v>
      </c>
    </row>
    <row r="3020" spans="1:1" x14ac:dyDescent="0.2">
      <c r="A3020" t="s">
        <v>3386</v>
      </c>
    </row>
    <row r="3021" spans="1:1" x14ac:dyDescent="0.2">
      <c r="A3021" t="s">
        <v>3562</v>
      </c>
    </row>
    <row r="3022" spans="1:1" x14ac:dyDescent="0.2">
      <c r="A3022" t="s">
        <v>5343</v>
      </c>
    </row>
    <row r="3023" spans="1:1" x14ac:dyDescent="0.2">
      <c r="A3023" t="s">
        <v>6776</v>
      </c>
    </row>
    <row r="3024" spans="1:1" x14ac:dyDescent="0.2">
      <c r="A3024" t="s">
        <v>7450</v>
      </c>
    </row>
    <row r="3025" spans="1:1" x14ac:dyDescent="0.2">
      <c r="A3025" t="s">
        <v>7658</v>
      </c>
    </row>
    <row r="3026" spans="1:1" x14ac:dyDescent="0.2">
      <c r="A3026" t="s">
        <v>10332</v>
      </c>
    </row>
    <row r="3027" spans="1:1" x14ac:dyDescent="0.2">
      <c r="A3027" t="s">
        <v>11682</v>
      </c>
    </row>
    <row r="3028" spans="1:1" x14ac:dyDescent="0.2">
      <c r="A3028" t="s">
        <v>12640</v>
      </c>
    </row>
    <row r="3029" spans="1:1" x14ac:dyDescent="0.2">
      <c r="A3029" t="s">
        <v>16384</v>
      </c>
    </row>
    <row r="3030" spans="1:1" x14ac:dyDescent="0.2">
      <c r="A3030" t="s">
        <v>17335</v>
      </c>
    </row>
    <row r="3031" spans="1:1" x14ac:dyDescent="0.2">
      <c r="A3031" t="s">
        <v>19982</v>
      </c>
    </row>
    <row r="3032" spans="1:1" x14ac:dyDescent="0.2">
      <c r="A3032" t="s">
        <v>21657</v>
      </c>
    </row>
    <row r="3033" spans="1:1" x14ac:dyDescent="0.2">
      <c r="A3033" t="s">
        <v>22023</v>
      </c>
    </row>
    <row r="3034" spans="1:1" x14ac:dyDescent="0.2">
      <c r="A3034" t="s">
        <v>22392</v>
      </c>
    </row>
    <row r="3035" spans="1:1" x14ac:dyDescent="0.2">
      <c r="A3035" t="s">
        <v>1486</v>
      </c>
    </row>
    <row r="3036" spans="1:1" x14ac:dyDescent="0.2">
      <c r="A3036" t="s">
        <v>1626</v>
      </c>
    </row>
    <row r="3037" spans="1:1" x14ac:dyDescent="0.2">
      <c r="A3037" t="s">
        <v>3887</v>
      </c>
    </row>
    <row r="3038" spans="1:1" x14ac:dyDescent="0.2">
      <c r="A3038" t="s">
        <v>3893</v>
      </c>
    </row>
    <row r="3039" spans="1:1" x14ac:dyDescent="0.2">
      <c r="A3039" t="s">
        <v>4073</v>
      </c>
    </row>
    <row r="3040" spans="1:1" x14ac:dyDescent="0.2">
      <c r="A3040" t="s">
        <v>4183</v>
      </c>
    </row>
    <row r="3041" spans="1:1" x14ac:dyDescent="0.2">
      <c r="A3041" t="s">
        <v>4895</v>
      </c>
    </row>
    <row r="3042" spans="1:1" x14ac:dyDescent="0.2">
      <c r="A3042" t="s">
        <v>5127</v>
      </c>
    </row>
    <row r="3043" spans="1:1" x14ac:dyDescent="0.2">
      <c r="A3043" t="s">
        <v>6449</v>
      </c>
    </row>
    <row r="3044" spans="1:1" x14ac:dyDescent="0.2">
      <c r="A3044" t="s">
        <v>6590</v>
      </c>
    </row>
    <row r="3045" spans="1:1" x14ac:dyDescent="0.2">
      <c r="A3045" t="s">
        <v>7439</v>
      </c>
    </row>
    <row r="3046" spans="1:1" x14ac:dyDescent="0.2">
      <c r="A3046" t="s">
        <v>7776</v>
      </c>
    </row>
    <row r="3047" spans="1:1" x14ac:dyDescent="0.2">
      <c r="A3047" t="s">
        <v>8267</v>
      </c>
    </row>
    <row r="3048" spans="1:1" x14ac:dyDescent="0.2">
      <c r="A3048" t="s">
        <v>8627</v>
      </c>
    </row>
    <row r="3049" spans="1:1" x14ac:dyDescent="0.2">
      <c r="A3049" t="s">
        <v>8902</v>
      </c>
    </row>
    <row r="3050" spans="1:1" x14ac:dyDescent="0.2">
      <c r="A3050" t="s">
        <v>9050</v>
      </c>
    </row>
    <row r="3051" spans="1:1" x14ac:dyDescent="0.2">
      <c r="A3051" t="s">
        <v>9218</v>
      </c>
    </row>
    <row r="3052" spans="1:1" x14ac:dyDescent="0.2">
      <c r="A3052" t="s">
        <v>9361</v>
      </c>
    </row>
    <row r="3053" spans="1:1" x14ac:dyDescent="0.2">
      <c r="A3053" t="s">
        <v>9614</v>
      </c>
    </row>
    <row r="3054" spans="1:1" x14ac:dyDescent="0.2">
      <c r="A3054" t="s">
        <v>10000</v>
      </c>
    </row>
    <row r="3055" spans="1:1" x14ac:dyDescent="0.2">
      <c r="A3055" t="s">
        <v>10267</v>
      </c>
    </row>
    <row r="3056" spans="1:1" x14ac:dyDescent="0.2">
      <c r="A3056" t="s">
        <v>10816</v>
      </c>
    </row>
    <row r="3057" spans="1:1" x14ac:dyDescent="0.2">
      <c r="A3057" t="s">
        <v>11880</v>
      </c>
    </row>
    <row r="3058" spans="1:1" x14ac:dyDescent="0.2">
      <c r="A3058" t="s">
        <v>11976</v>
      </c>
    </row>
    <row r="3059" spans="1:1" x14ac:dyDescent="0.2">
      <c r="A3059" t="s">
        <v>13773</v>
      </c>
    </row>
    <row r="3060" spans="1:1" x14ac:dyDescent="0.2">
      <c r="A3060" t="s">
        <v>15907</v>
      </c>
    </row>
    <row r="3061" spans="1:1" x14ac:dyDescent="0.2">
      <c r="A3061" t="s">
        <v>16680</v>
      </c>
    </row>
    <row r="3062" spans="1:1" x14ac:dyDescent="0.2">
      <c r="A3062" t="s">
        <v>17439</v>
      </c>
    </row>
    <row r="3063" spans="1:1" x14ac:dyDescent="0.2">
      <c r="A3063" t="s">
        <v>18044</v>
      </c>
    </row>
    <row r="3064" spans="1:1" x14ac:dyDescent="0.2">
      <c r="A3064" t="s">
        <v>19161</v>
      </c>
    </row>
    <row r="3065" spans="1:1" x14ac:dyDescent="0.2">
      <c r="A3065" t="s">
        <v>1211</v>
      </c>
    </row>
    <row r="3066" spans="1:1" x14ac:dyDescent="0.2">
      <c r="A3066" t="s">
        <v>5253</v>
      </c>
    </row>
    <row r="3067" spans="1:1" x14ac:dyDescent="0.2">
      <c r="A3067" t="s">
        <v>12226</v>
      </c>
    </row>
    <row r="3068" spans="1:1" x14ac:dyDescent="0.2">
      <c r="A3068" t="s">
        <v>22382</v>
      </c>
    </row>
    <row r="3069" spans="1:1" x14ac:dyDescent="0.2">
      <c r="A3069" t="s">
        <v>1584</v>
      </c>
    </row>
    <row r="3070" spans="1:1" x14ac:dyDescent="0.2">
      <c r="A3070" t="s">
        <v>7406</v>
      </c>
    </row>
    <row r="3071" spans="1:1" x14ac:dyDescent="0.2">
      <c r="A3071" t="s">
        <v>19747</v>
      </c>
    </row>
    <row r="3072" spans="1:1" x14ac:dyDescent="0.2">
      <c r="A3072" t="s">
        <v>8523</v>
      </c>
    </row>
    <row r="3073" spans="1:1" x14ac:dyDescent="0.2">
      <c r="A3073" t="s">
        <v>892</v>
      </c>
    </row>
    <row r="3074" spans="1:1" x14ac:dyDescent="0.2">
      <c r="A3074" t="s">
        <v>1642</v>
      </c>
    </row>
    <row r="3075" spans="1:1" x14ac:dyDescent="0.2">
      <c r="A3075" t="s">
        <v>1733</v>
      </c>
    </row>
    <row r="3076" spans="1:1" x14ac:dyDescent="0.2">
      <c r="A3076" t="s">
        <v>3836</v>
      </c>
    </row>
    <row r="3077" spans="1:1" x14ac:dyDescent="0.2">
      <c r="A3077" t="s">
        <v>6194</v>
      </c>
    </row>
    <row r="3078" spans="1:1" x14ac:dyDescent="0.2">
      <c r="A3078" t="s">
        <v>6413</v>
      </c>
    </row>
    <row r="3079" spans="1:1" x14ac:dyDescent="0.2">
      <c r="A3079" t="s">
        <v>6658</v>
      </c>
    </row>
    <row r="3080" spans="1:1" x14ac:dyDescent="0.2">
      <c r="A3080" t="s">
        <v>11449</v>
      </c>
    </row>
    <row r="3081" spans="1:1" x14ac:dyDescent="0.2">
      <c r="A3081" t="s">
        <v>11850</v>
      </c>
    </row>
    <row r="3082" spans="1:1" x14ac:dyDescent="0.2">
      <c r="A3082" t="s">
        <v>13573</v>
      </c>
    </row>
    <row r="3083" spans="1:1" x14ac:dyDescent="0.2">
      <c r="A3083" t="s">
        <v>13946</v>
      </c>
    </row>
    <row r="3084" spans="1:1" x14ac:dyDescent="0.2">
      <c r="A3084" t="s">
        <v>14015</v>
      </c>
    </row>
    <row r="3085" spans="1:1" x14ac:dyDescent="0.2">
      <c r="A3085" t="s">
        <v>17443</v>
      </c>
    </row>
    <row r="3086" spans="1:1" x14ac:dyDescent="0.2">
      <c r="A3086" t="s">
        <v>17735</v>
      </c>
    </row>
    <row r="3087" spans="1:1" x14ac:dyDescent="0.2">
      <c r="A3087" t="s">
        <v>18715</v>
      </c>
    </row>
    <row r="3088" spans="1:1" x14ac:dyDescent="0.2">
      <c r="A3088" t="s">
        <v>19321</v>
      </c>
    </row>
    <row r="3089" spans="1:1" x14ac:dyDescent="0.2">
      <c r="A3089" t="s">
        <v>22738</v>
      </c>
    </row>
    <row r="3090" spans="1:1" x14ac:dyDescent="0.2">
      <c r="A3090" t="s">
        <v>18539</v>
      </c>
    </row>
    <row r="3091" spans="1:1" x14ac:dyDescent="0.2">
      <c r="A3091" t="s">
        <v>3947</v>
      </c>
    </row>
    <row r="3092" spans="1:1" x14ac:dyDescent="0.2">
      <c r="A3092" t="s">
        <v>9189</v>
      </c>
    </row>
    <row r="3093" spans="1:1" x14ac:dyDescent="0.2">
      <c r="A3093" t="s">
        <v>14862</v>
      </c>
    </row>
    <row r="3094" spans="1:1" x14ac:dyDescent="0.2">
      <c r="A3094" t="s">
        <v>18857</v>
      </c>
    </row>
    <row r="3095" spans="1:1" x14ac:dyDescent="0.2">
      <c r="A3095" t="s">
        <v>10126</v>
      </c>
    </row>
    <row r="3096" spans="1:1" x14ac:dyDescent="0.2">
      <c r="A3096" t="s">
        <v>5427</v>
      </c>
    </row>
    <row r="3097" spans="1:1" x14ac:dyDescent="0.2">
      <c r="A3097" t="s">
        <v>22220</v>
      </c>
    </row>
    <row r="3098" spans="1:1" x14ac:dyDescent="0.2">
      <c r="A3098" t="s">
        <v>7436</v>
      </c>
    </row>
    <row r="3099" spans="1:1" x14ac:dyDescent="0.2">
      <c r="A3099" t="s">
        <v>7690</v>
      </c>
    </row>
    <row r="3100" spans="1:1" x14ac:dyDescent="0.2">
      <c r="A3100" t="s">
        <v>22693</v>
      </c>
    </row>
    <row r="3101" spans="1:1" x14ac:dyDescent="0.2">
      <c r="A3101" t="s">
        <v>8536</v>
      </c>
    </row>
    <row r="3102" spans="1:1" x14ac:dyDescent="0.2">
      <c r="A3102" t="s">
        <v>11419</v>
      </c>
    </row>
    <row r="3103" spans="1:1" x14ac:dyDescent="0.2">
      <c r="A3103" t="s">
        <v>5033</v>
      </c>
    </row>
    <row r="3104" spans="1:1" x14ac:dyDescent="0.2">
      <c r="A3104" t="s">
        <v>221</v>
      </c>
    </row>
    <row r="3105" spans="1:1" x14ac:dyDescent="0.2">
      <c r="A3105" t="s">
        <v>2595</v>
      </c>
    </row>
    <row r="3106" spans="1:1" x14ac:dyDescent="0.2">
      <c r="A3106" t="s">
        <v>4243</v>
      </c>
    </row>
    <row r="3107" spans="1:1" x14ac:dyDescent="0.2">
      <c r="A3107" t="s">
        <v>9667</v>
      </c>
    </row>
    <row r="3108" spans="1:1" x14ac:dyDescent="0.2">
      <c r="A3108" t="s">
        <v>11424</v>
      </c>
    </row>
    <row r="3109" spans="1:1" x14ac:dyDescent="0.2">
      <c r="A3109" t="s">
        <v>12656</v>
      </c>
    </row>
    <row r="3110" spans="1:1" x14ac:dyDescent="0.2">
      <c r="A3110" t="s">
        <v>14295</v>
      </c>
    </row>
    <row r="3111" spans="1:1" x14ac:dyDescent="0.2">
      <c r="A3111" t="s">
        <v>16185</v>
      </c>
    </row>
    <row r="3112" spans="1:1" x14ac:dyDescent="0.2">
      <c r="A3112" t="s">
        <v>1791</v>
      </c>
    </row>
    <row r="3113" spans="1:1" x14ac:dyDescent="0.2">
      <c r="A3113" t="s">
        <v>6513</v>
      </c>
    </row>
    <row r="3114" spans="1:1" x14ac:dyDescent="0.2">
      <c r="A3114" t="s">
        <v>3061</v>
      </c>
    </row>
    <row r="3115" spans="1:1" x14ac:dyDescent="0.2">
      <c r="A3115" t="s">
        <v>8358</v>
      </c>
    </row>
    <row r="3116" spans="1:1" x14ac:dyDescent="0.2">
      <c r="A3116" t="s">
        <v>9554</v>
      </c>
    </row>
    <row r="3117" spans="1:1" x14ac:dyDescent="0.2">
      <c r="A3117" t="s">
        <v>10120</v>
      </c>
    </row>
    <row r="3118" spans="1:1" x14ac:dyDescent="0.2">
      <c r="A3118" t="s">
        <v>10961</v>
      </c>
    </row>
    <row r="3119" spans="1:1" x14ac:dyDescent="0.2">
      <c r="A3119" t="s">
        <v>12114</v>
      </c>
    </row>
    <row r="3120" spans="1:1" x14ac:dyDescent="0.2">
      <c r="A3120" t="s">
        <v>18091</v>
      </c>
    </row>
    <row r="3121" spans="1:1" x14ac:dyDescent="0.2">
      <c r="A3121" t="s">
        <v>20637</v>
      </c>
    </row>
    <row r="3122" spans="1:1" x14ac:dyDescent="0.2">
      <c r="A3122" t="s">
        <v>12</v>
      </c>
    </row>
    <row r="3123" spans="1:1" x14ac:dyDescent="0.2">
      <c r="A3123" t="s">
        <v>7444</v>
      </c>
    </row>
    <row r="3124" spans="1:1" x14ac:dyDescent="0.2">
      <c r="A3124" t="s">
        <v>8920</v>
      </c>
    </row>
    <row r="3125" spans="1:1" x14ac:dyDescent="0.2">
      <c r="A3125" t="s">
        <v>15052</v>
      </c>
    </row>
    <row r="3126" spans="1:1" x14ac:dyDescent="0.2">
      <c r="A3126" t="s">
        <v>19559</v>
      </c>
    </row>
    <row r="3127" spans="1:1" x14ac:dyDescent="0.2">
      <c r="A3127" t="s">
        <v>20578</v>
      </c>
    </row>
    <row r="3128" spans="1:1" x14ac:dyDescent="0.2">
      <c r="A3128" t="s">
        <v>12122</v>
      </c>
    </row>
    <row r="3129" spans="1:1" x14ac:dyDescent="0.2">
      <c r="A3129" t="s">
        <v>2741</v>
      </c>
    </row>
    <row r="3130" spans="1:1" x14ac:dyDescent="0.2">
      <c r="A3130" t="s">
        <v>4216</v>
      </c>
    </row>
    <row r="3131" spans="1:1" x14ac:dyDescent="0.2">
      <c r="A3131" t="s">
        <v>21431</v>
      </c>
    </row>
    <row r="3132" spans="1:1" x14ac:dyDescent="0.2">
      <c r="A3132" t="s">
        <v>22872</v>
      </c>
    </row>
    <row r="3133" spans="1:1" x14ac:dyDescent="0.2">
      <c r="A3133" t="s">
        <v>3618</v>
      </c>
    </row>
    <row r="3134" spans="1:1" x14ac:dyDescent="0.2">
      <c r="A3134" t="s">
        <v>11404</v>
      </c>
    </row>
    <row r="3135" spans="1:1" x14ac:dyDescent="0.2">
      <c r="A3135" t="s">
        <v>14755</v>
      </c>
    </row>
    <row r="3136" spans="1:1" x14ac:dyDescent="0.2">
      <c r="A3136" t="s">
        <v>16931</v>
      </c>
    </row>
    <row r="3137" spans="1:1" x14ac:dyDescent="0.2">
      <c r="A3137" t="s">
        <v>22544</v>
      </c>
    </row>
    <row r="3138" spans="1:1" x14ac:dyDescent="0.2">
      <c r="A3138" t="s">
        <v>7066</v>
      </c>
    </row>
    <row r="3139" spans="1:1" x14ac:dyDescent="0.2">
      <c r="A3139" t="s">
        <v>3182</v>
      </c>
    </row>
    <row r="3140" spans="1:1" x14ac:dyDescent="0.2">
      <c r="A3140" t="s">
        <v>15140</v>
      </c>
    </row>
    <row r="3141" spans="1:1" x14ac:dyDescent="0.2">
      <c r="A3141" t="s">
        <v>218</v>
      </c>
    </row>
    <row r="3142" spans="1:1" x14ac:dyDescent="0.2">
      <c r="A3142" t="s">
        <v>1131</v>
      </c>
    </row>
    <row r="3143" spans="1:1" x14ac:dyDescent="0.2">
      <c r="A3143" t="s">
        <v>1566</v>
      </c>
    </row>
    <row r="3144" spans="1:1" x14ac:dyDescent="0.2">
      <c r="A3144" t="s">
        <v>1894</v>
      </c>
    </row>
    <row r="3145" spans="1:1" x14ac:dyDescent="0.2">
      <c r="A3145" t="s">
        <v>2367</v>
      </c>
    </row>
    <row r="3146" spans="1:1" x14ac:dyDescent="0.2">
      <c r="A3146" t="s">
        <v>2413</v>
      </c>
    </row>
    <row r="3147" spans="1:1" x14ac:dyDescent="0.2">
      <c r="A3147" t="s">
        <v>2630</v>
      </c>
    </row>
    <row r="3148" spans="1:1" x14ac:dyDescent="0.2">
      <c r="A3148" t="s">
        <v>2648</v>
      </c>
    </row>
    <row r="3149" spans="1:1" x14ac:dyDescent="0.2">
      <c r="A3149" t="s">
        <v>2665</v>
      </c>
    </row>
    <row r="3150" spans="1:1" x14ac:dyDescent="0.2">
      <c r="A3150" t="s">
        <v>2704</v>
      </c>
    </row>
    <row r="3151" spans="1:1" x14ac:dyDescent="0.2">
      <c r="A3151" t="s">
        <v>2729</v>
      </c>
    </row>
    <row r="3152" spans="1:1" x14ac:dyDescent="0.2">
      <c r="A3152" t="s">
        <v>2908</v>
      </c>
    </row>
    <row r="3153" spans="1:1" x14ac:dyDescent="0.2">
      <c r="A3153" t="s">
        <v>2910</v>
      </c>
    </row>
    <row r="3154" spans="1:1" x14ac:dyDescent="0.2">
      <c r="A3154" t="s">
        <v>2911</v>
      </c>
    </row>
    <row r="3155" spans="1:1" x14ac:dyDescent="0.2">
      <c r="A3155" t="s">
        <v>3017</v>
      </c>
    </row>
    <row r="3156" spans="1:1" x14ac:dyDescent="0.2">
      <c r="A3156" t="s">
        <v>3172</v>
      </c>
    </row>
    <row r="3157" spans="1:1" x14ac:dyDescent="0.2">
      <c r="A3157" t="s">
        <v>3178</v>
      </c>
    </row>
    <row r="3158" spans="1:1" x14ac:dyDescent="0.2">
      <c r="A3158" t="s">
        <v>3180</v>
      </c>
    </row>
    <row r="3159" spans="1:1" x14ac:dyDescent="0.2">
      <c r="A3159" t="s">
        <v>3267</v>
      </c>
    </row>
    <row r="3160" spans="1:1" x14ac:dyDescent="0.2">
      <c r="A3160" t="s">
        <v>3286</v>
      </c>
    </row>
    <row r="3161" spans="1:1" x14ac:dyDescent="0.2">
      <c r="A3161" t="s">
        <v>3403</v>
      </c>
    </row>
    <row r="3162" spans="1:1" x14ac:dyDescent="0.2">
      <c r="A3162" t="s">
        <v>3424</v>
      </c>
    </row>
    <row r="3163" spans="1:1" x14ac:dyDescent="0.2">
      <c r="A3163" t="s">
        <v>3453</v>
      </c>
    </row>
    <row r="3164" spans="1:1" x14ac:dyDescent="0.2">
      <c r="A3164" t="s">
        <v>3812</v>
      </c>
    </row>
    <row r="3165" spans="1:1" x14ac:dyDescent="0.2">
      <c r="A3165" t="s">
        <v>3909</v>
      </c>
    </row>
    <row r="3166" spans="1:1" x14ac:dyDescent="0.2">
      <c r="A3166" t="s">
        <v>3919</v>
      </c>
    </row>
    <row r="3167" spans="1:1" x14ac:dyDescent="0.2">
      <c r="A3167" t="s">
        <v>3945</v>
      </c>
    </row>
    <row r="3168" spans="1:1" x14ac:dyDescent="0.2">
      <c r="A3168" t="s">
        <v>3952</v>
      </c>
    </row>
    <row r="3169" spans="1:1" x14ac:dyDescent="0.2">
      <c r="A3169" t="s">
        <v>3954</v>
      </c>
    </row>
    <row r="3170" spans="1:1" x14ac:dyDescent="0.2">
      <c r="A3170" t="s">
        <v>3962</v>
      </c>
    </row>
    <row r="3171" spans="1:1" x14ac:dyDescent="0.2">
      <c r="A3171" t="s">
        <v>3978</v>
      </c>
    </row>
    <row r="3172" spans="1:1" x14ac:dyDescent="0.2">
      <c r="A3172" t="s">
        <v>3994</v>
      </c>
    </row>
    <row r="3173" spans="1:1" x14ac:dyDescent="0.2">
      <c r="A3173" t="s">
        <v>4004</v>
      </c>
    </row>
    <row r="3174" spans="1:1" x14ac:dyDescent="0.2">
      <c r="A3174" t="s">
        <v>4170</v>
      </c>
    </row>
    <row r="3175" spans="1:1" x14ac:dyDescent="0.2">
      <c r="A3175" t="s">
        <v>4254</v>
      </c>
    </row>
    <row r="3176" spans="1:1" x14ac:dyDescent="0.2">
      <c r="A3176" t="s">
        <v>4362</v>
      </c>
    </row>
    <row r="3177" spans="1:1" x14ac:dyDescent="0.2">
      <c r="A3177" t="s">
        <v>4560</v>
      </c>
    </row>
    <row r="3178" spans="1:1" x14ac:dyDescent="0.2">
      <c r="A3178" t="s">
        <v>4625</v>
      </c>
    </row>
    <row r="3179" spans="1:1" x14ac:dyDescent="0.2">
      <c r="A3179" t="s">
        <v>4644</v>
      </c>
    </row>
    <row r="3180" spans="1:1" x14ac:dyDescent="0.2">
      <c r="A3180" t="s">
        <v>4875</v>
      </c>
    </row>
    <row r="3181" spans="1:1" x14ac:dyDescent="0.2">
      <c r="A3181" t="s">
        <v>4912</v>
      </c>
    </row>
    <row r="3182" spans="1:1" x14ac:dyDescent="0.2">
      <c r="A3182" t="s">
        <v>4920</v>
      </c>
    </row>
    <row r="3183" spans="1:1" x14ac:dyDescent="0.2">
      <c r="A3183" t="s">
        <v>5074</v>
      </c>
    </row>
    <row r="3184" spans="1:1" x14ac:dyDescent="0.2">
      <c r="A3184" t="s">
        <v>5169</v>
      </c>
    </row>
    <row r="3185" spans="1:1" x14ac:dyDescent="0.2">
      <c r="A3185" t="s">
        <v>5214</v>
      </c>
    </row>
    <row r="3186" spans="1:1" x14ac:dyDescent="0.2">
      <c r="A3186" t="s">
        <v>5456</v>
      </c>
    </row>
    <row r="3187" spans="1:1" x14ac:dyDescent="0.2">
      <c r="A3187" t="s">
        <v>5483</v>
      </c>
    </row>
    <row r="3188" spans="1:1" x14ac:dyDescent="0.2">
      <c r="A3188" t="s">
        <v>5573</v>
      </c>
    </row>
    <row r="3189" spans="1:1" x14ac:dyDescent="0.2">
      <c r="A3189" t="s">
        <v>5855</v>
      </c>
    </row>
    <row r="3190" spans="1:1" x14ac:dyDescent="0.2">
      <c r="A3190" t="s">
        <v>5869</v>
      </c>
    </row>
    <row r="3191" spans="1:1" x14ac:dyDescent="0.2">
      <c r="A3191" t="s">
        <v>5871</v>
      </c>
    </row>
    <row r="3192" spans="1:1" x14ac:dyDescent="0.2">
      <c r="A3192" t="s">
        <v>5873</v>
      </c>
    </row>
    <row r="3193" spans="1:1" x14ac:dyDescent="0.2">
      <c r="A3193" t="s">
        <v>5875</v>
      </c>
    </row>
    <row r="3194" spans="1:1" x14ac:dyDescent="0.2">
      <c r="A3194" t="s">
        <v>5880</v>
      </c>
    </row>
    <row r="3195" spans="1:1" x14ac:dyDescent="0.2">
      <c r="A3195" t="s">
        <v>5920</v>
      </c>
    </row>
    <row r="3196" spans="1:1" x14ac:dyDescent="0.2">
      <c r="A3196" t="s">
        <v>6126</v>
      </c>
    </row>
    <row r="3197" spans="1:1" x14ac:dyDescent="0.2">
      <c r="A3197" t="s">
        <v>6219</v>
      </c>
    </row>
    <row r="3198" spans="1:1" x14ac:dyDescent="0.2">
      <c r="A3198" t="s">
        <v>6221</v>
      </c>
    </row>
    <row r="3199" spans="1:1" x14ac:dyDescent="0.2">
      <c r="A3199" t="s">
        <v>6223</v>
      </c>
    </row>
    <row r="3200" spans="1:1" x14ac:dyDescent="0.2">
      <c r="A3200" t="s">
        <v>6384</v>
      </c>
    </row>
    <row r="3201" spans="1:1" x14ac:dyDescent="0.2">
      <c r="A3201" t="s">
        <v>6592</v>
      </c>
    </row>
    <row r="3202" spans="1:1" x14ac:dyDescent="0.2">
      <c r="A3202" t="s">
        <v>6628</v>
      </c>
    </row>
    <row r="3203" spans="1:1" x14ac:dyDescent="0.2">
      <c r="A3203" t="s">
        <v>6726</v>
      </c>
    </row>
    <row r="3204" spans="1:1" x14ac:dyDescent="0.2">
      <c r="A3204" t="s">
        <v>6787</v>
      </c>
    </row>
    <row r="3205" spans="1:1" x14ac:dyDescent="0.2">
      <c r="A3205" t="s">
        <v>7042</v>
      </c>
    </row>
    <row r="3206" spans="1:1" x14ac:dyDescent="0.2">
      <c r="A3206" t="s">
        <v>7479</v>
      </c>
    </row>
    <row r="3207" spans="1:1" x14ac:dyDescent="0.2">
      <c r="A3207" t="s">
        <v>7528</v>
      </c>
    </row>
    <row r="3208" spans="1:1" x14ac:dyDescent="0.2">
      <c r="A3208" t="s">
        <v>7548</v>
      </c>
    </row>
    <row r="3209" spans="1:1" x14ac:dyDescent="0.2">
      <c r="A3209" t="s">
        <v>7556</v>
      </c>
    </row>
    <row r="3210" spans="1:1" x14ac:dyDescent="0.2">
      <c r="A3210" t="s">
        <v>7606</v>
      </c>
    </row>
    <row r="3211" spans="1:1" x14ac:dyDescent="0.2">
      <c r="A3211" t="s">
        <v>7608</v>
      </c>
    </row>
    <row r="3212" spans="1:1" x14ac:dyDescent="0.2">
      <c r="A3212" t="s">
        <v>7609</v>
      </c>
    </row>
    <row r="3213" spans="1:1" x14ac:dyDescent="0.2">
      <c r="A3213" t="s">
        <v>7610</v>
      </c>
    </row>
    <row r="3214" spans="1:1" x14ac:dyDescent="0.2">
      <c r="A3214" t="s">
        <v>7611</v>
      </c>
    </row>
    <row r="3215" spans="1:1" x14ac:dyDescent="0.2">
      <c r="A3215" t="s">
        <v>7625</v>
      </c>
    </row>
    <row r="3216" spans="1:1" x14ac:dyDescent="0.2">
      <c r="A3216" t="s">
        <v>7656</v>
      </c>
    </row>
    <row r="3217" spans="1:1" x14ac:dyDescent="0.2">
      <c r="A3217" t="s">
        <v>7753</v>
      </c>
    </row>
    <row r="3218" spans="1:1" x14ac:dyDescent="0.2">
      <c r="A3218" t="s">
        <v>7772</v>
      </c>
    </row>
    <row r="3219" spans="1:1" x14ac:dyDescent="0.2">
      <c r="A3219" t="s">
        <v>7834</v>
      </c>
    </row>
    <row r="3220" spans="1:1" x14ac:dyDescent="0.2">
      <c r="A3220" t="s">
        <v>7884</v>
      </c>
    </row>
    <row r="3221" spans="1:1" x14ac:dyDescent="0.2">
      <c r="A3221" t="s">
        <v>7890</v>
      </c>
    </row>
    <row r="3222" spans="1:1" x14ac:dyDescent="0.2">
      <c r="A3222" t="s">
        <v>7921</v>
      </c>
    </row>
    <row r="3223" spans="1:1" x14ac:dyDescent="0.2">
      <c r="A3223" t="s">
        <v>7991</v>
      </c>
    </row>
    <row r="3224" spans="1:1" x14ac:dyDescent="0.2">
      <c r="A3224" t="s">
        <v>7993</v>
      </c>
    </row>
    <row r="3225" spans="1:1" x14ac:dyDescent="0.2">
      <c r="A3225" t="s">
        <v>8030</v>
      </c>
    </row>
    <row r="3226" spans="1:1" x14ac:dyDescent="0.2">
      <c r="A3226" t="s">
        <v>8045</v>
      </c>
    </row>
    <row r="3227" spans="1:1" x14ac:dyDescent="0.2">
      <c r="A3227" t="s">
        <v>8129</v>
      </c>
    </row>
    <row r="3228" spans="1:1" x14ac:dyDescent="0.2">
      <c r="A3228" t="s">
        <v>8159</v>
      </c>
    </row>
    <row r="3229" spans="1:1" x14ac:dyDescent="0.2">
      <c r="A3229" t="s">
        <v>8282</v>
      </c>
    </row>
    <row r="3230" spans="1:1" x14ac:dyDescent="0.2">
      <c r="A3230" t="s">
        <v>8305</v>
      </c>
    </row>
    <row r="3231" spans="1:1" x14ac:dyDescent="0.2">
      <c r="A3231" t="s">
        <v>8324</v>
      </c>
    </row>
    <row r="3232" spans="1:1" x14ac:dyDescent="0.2">
      <c r="A3232" t="s">
        <v>8345</v>
      </c>
    </row>
    <row r="3233" spans="1:1" x14ac:dyDescent="0.2">
      <c r="A3233" t="s">
        <v>8463</v>
      </c>
    </row>
    <row r="3234" spans="1:1" x14ac:dyDescent="0.2">
      <c r="A3234" t="s">
        <v>9096</v>
      </c>
    </row>
    <row r="3235" spans="1:1" x14ac:dyDescent="0.2">
      <c r="A3235" t="s">
        <v>9292</v>
      </c>
    </row>
    <row r="3236" spans="1:1" x14ac:dyDescent="0.2">
      <c r="A3236" t="s">
        <v>9294</v>
      </c>
    </row>
    <row r="3237" spans="1:1" x14ac:dyDescent="0.2">
      <c r="A3237" t="s">
        <v>9585</v>
      </c>
    </row>
    <row r="3238" spans="1:1" x14ac:dyDescent="0.2">
      <c r="A3238" t="s">
        <v>9651</v>
      </c>
    </row>
    <row r="3239" spans="1:1" x14ac:dyDescent="0.2">
      <c r="A3239" t="s">
        <v>9665</v>
      </c>
    </row>
    <row r="3240" spans="1:1" x14ac:dyDescent="0.2">
      <c r="A3240" t="s">
        <v>9696</v>
      </c>
    </row>
    <row r="3241" spans="1:1" x14ac:dyDescent="0.2">
      <c r="A3241" t="s">
        <v>9792</v>
      </c>
    </row>
    <row r="3242" spans="1:1" x14ac:dyDescent="0.2">
      <c r="A3242" t="s">
        <v>9990</v>
      </c>
    </row>
    <row r="3243" spans="1:1" x14ac:dyDescent="0.2">
      <c r="A3243" t="s">
        <v>10134</v>
      </c>
    </row>
    <row r="3244" spans="1:1" x14ac:dyDescent="0.2">
      <c r="A3244" t="s">
        <v>10189</v>
      </c>
    </row>
    <row r="3245" spans="1:1" x14ac:dyDescent="0.2">
      <c r="A3245" t="s">
        <v>10306</v>
      </c>
    </row>
    <row r="3246" spans="1:1" x14ac:dyDescent="0.2">
      <c r="A3246" t="s">
        <v>10318</v>
      </c>
    </row>
    <row r="3247" spans="1:1" x14ac:dyDescent="0.2">
      <c r="A3247" t="s">
        <v>10451</v>
      </c>
    </row>
    <row r="3248" spans="1:1" x14ac:dyDescent="0.2">
      <c r="A3248" t="s">
        <v>10527</v>
      </c>
    </row>
    <row r="3249" spans="1:1" x14ac:dyDescent="0.2">
      <c r="A3249" t="s">
        <v>10591</v>
      </c>
    </row>
    <row r="3250" spans="1:1" x14ac:dyDescent="0.2">
      <c r="A3250" t="s">
        <v>10704</v>
      </c>
    </row>
    <row r="3251" spans="1:1" x14ac:dyDescent="0.2">
      <c r="A3251" t="s">
        <v>10806</v>
      </c>
    </row>
    <row r="3252" spans="1:1" x14ac:dyDescent="0.2">
      <c r="A3252" t="s">
        <v>11049</v>
      </c>
    </row>
    <row r="3253" spans="1:1" x14ac:dyDescent="0.2">
      <c r="A3253" t="s">
        <v>11337</v>
      </c>
    </row>
    <row r="3254" spans="1:1" x14ac:dyDescent="0.2">
      <c r="A3254" t="s">
        <v>11358</v>
      </c>
    </row>
    <row r="3255" spans="1:1" x14ac:dyDescent="0.2">
      <c r="A3255" t="s">
        <v>11429</v>
      </c>
    </row>
    <row r="3256" spans="1:1" x14ac:dyDescent="0.2">
      <c r="A3256" t="s">
        <v>11441</v>
      </c>
    </row>
    <row r="3257" spans="1:1" x14ac:dyDescent="0.2">
      <c r="A3257" t="s">
        <v>11564</v>
      </c>
    </row>
    <row r="3258" spans="1:1" x14ac:dyDescent="0.2">
      <c r="A3258" t="s">
        <v>12048</v>
      </c>
    </row>
    <row r="3259" spans="1:1" x14ac:dyDescent="0.2">
      <c r="A3259" t="s">
        <v>12696</v>
      </c>
    </row>
    <row r="3260" spans="1:1" x14ac:dyDescent="0.2">
      <c r="A3260" t="s">
        <v>12910</v>
      </c>
    </row>
    <row r="3261" spans="1:1" x14ac:dyDescent="0.2">
      <c r="A3261" t="s">
        <v>12916</v>
      </c>
    </row>
    <row r="3262" spans="1:1" x14ac:dyDescent="0.2">
      <c r="A3262" t="s">
        <v>12932</v>
      </c>
    </row>
    <row r="3263" spans="1:1" x14ac:dyDescent="0.2">
      <c r="A3263" t="s">
        <v>12963</v>
      </c>
    </row>
    <row r="3264" spans="1:1" x14ac:dyDescent="0.2">
      <c r="A3264" t="s">
        <v>13160</v>
      </c>
    </row>
    <row r="3265" spans="1:1" x14ac:dyDescent="0.2">
      <c r="A3265" t="s">
        <v>13528</v>
      </c>
    </row>
    <row r="3266" spans="1:1" x14ac:dyDescent="0.2">
      <c r="A3266" t="s">
        <v>13534</v>
      </c>
    </row>
    <row r="3267" spans="1:1" x14ac:dyDescent="0.2">
      <c r="A3267" t="s">
        <v>14163</v>
      </c>
    </row>
    <row r="3268" spans="1:1" x14ac:dyDescent="0.2">
      <c r="A3268" t="s">
        <v>14383</v>
      </c>
    </row>
    <row r="3269" spans="1:1" x14ac:dyDescent="0.2">
      <c r="A3269" t="s">
        <v>14690</v>
      </c>
    </row>
    <row r="3270" spans="1:1" x14ac:dyDescent="0.2">
      <c r="A3270" t="s">
        <v>14726</v>
      </c>
    </row>
    <row r="3271" spans="1:1" x14ac:dyDescent="0.2">
      <c r="A3271" t="s">
        <v>14976</v>
      </c>
    </row>
    <row r="3272" spans="1:1" x14ac:dyDescent="0.2">
      <c r="A3272" t="s">
        <v>15048</v>
      </c>
    </row>
    <row r="3273" spans="1:1" x14ac:dyDescent="0.2">
      <c r="A3273" t="s">
        <v>15181</v>
      </c>
    </row>
    <row r="3274" spans="1:1" x14ac:dyDescent="0.2">
      <c r="A3274" t="s">
        <v>15420</v>
      </c>
    </row>
    <row r="3275" spans="1:1" x14ac:dyDescent="0.2">
      <c r="A3275" t="s">
        <v>15459</v>
      </c>
    </row>
    <row r="3276" spans="1:1" x14ac:dyDescent="0.2">
      <c r="A3276" t="s">
        <v>15548</v>
      </c>
    </row>
    <row r="3277" spans="1:1" x14ac:dyDescent="0.2">
      <c r="A3277" t="s">
        <v>15665</v>
      </c>
    </row>
    <row r="3278" spans="1:1" x14ac:dyDescent="0.2">
      <c r="A3278" t="s">
        <v>15667</v>
      </c>
    </row>
    <row r="3279" spans="1:1" x14ac:dyDescent="0.2">
      <c r="A3279" t="s">
        <v>15680</v>
      </c>
    </row>
    <row r="3280" spans="1:1" x14ac:dyDescent="0.2">
      <c r="A3280" t="s">
        <v>15698</v>
      </c>
    </row>
    <row r="3281" spans="1:1" x14ac:dyDescent="0.2">
      <c r="A3281" t="s">
        <v>15723</v>
      </c>
    </row>
    <row r="3282" spans="1:1" x14ac:dyDescent="0.2">
      <c r="A3282" t="s">
        <v>15859</v>
      </c>
    </row>
    <row r="3283" spans="1:1" x14ac:dyDescent="0.2">
      <c r="A3283" t="s">
        <v>16047</v>
      </c>
    </row>
    <row r="3284" spans="1:1" x14ac:dyDescent="0.2">
      <c r="A3284" t="s">
        <v>16165</v>
      </c>
    </row>
    <row r="3285" spans="1:1" x14ac:dyDescent="0.2">
      <c r="A3285" t="s">
        <v>16259</v>
      </c>
    </row>
    <row r="3286" spans="1:1" x14ac:dyDescent="0.2">
      <c r="A3286" t="s">
        <v>16263</v>
      </c>
    </row>
    <row r="3287" spans="1:1" x14ac:dyDescent="0.2">
      <c r="A3287" t="s">
        <v>16484</v>
      </c>
    </row>
    <row r="3288" spans="1:1" x14ac:dyDescent="0.2">
      <c r="A3288" t="s">
        <v>16486</v>
      </c>
    </row>
    <row r="3289" spans="1:1" x14ac:dyDescent="0.2">
      <c r="A3289" t="s">
        <v>16576</v>
      </c>
    </row>
    <row r="3290" spans="1:1" x14ac:dyDescent="0.2">
      <c r="A3290" t="s">
        <v>16725</v>
      </c>
    </row>
    <row r="3291" spans="1:1" x14ac:dyDescent="0.2">
      <c r="A3291" t="s">
        <v>16889</v>
      </c>
    </row>
    <row r="3292" spans="1:1" x14ac:dyDescent="0.2">
      <c r="A3292" t="s">
        <v>16920</v>
      </c>
    </row>
    <row r="3293" spans="1:1" x14ac:dyDescent="0.2">
      <c r="A3293" t="s">
        <v>17552</v>
      </c>
    </row>
    <row r="3294" spans="1:1" x14ac:dyDescent="0.2">
      <c r="A3294" t="s">
        <v>17588</v>
      </c>
    </row>
    <row r="3295" spans="1:1" x14ac:dyDescent="0.2">
      <c r="A3295" t="s">
        <v>17694</v>
      </c>
    </row>
    <row r="3296" spans="1:1" x14ac:dyDescent="0.2">
      <c r="A3296" t="s">
        <v>17704</v>
      </c>
    </row>
    <row r="3297" spans="1:1" x14ac:dyDescent="0.2">
      <c r="A3297" t="s">
        <v>17795</v>
      </c>
    </row>
    <row r="3298" spans="1:1" x14ac:dyDescent="0.2">
      <c r="A3298" t="s">
        <v>17913</v>
      </c>
    </row>
    <row r="3299" spans="1:1" x14ac:dyDescent="0.2">
      <c r="A3299" t="s">
        <v>17915</v>
      </c>
    </row>
    <row r="3300" spans="1:1" x14ac:dyDescent="0.2">
      <c r="A3300" t="s">
        <v>17917</v>
      </c>
    </row>
    <row r="3301" spans="1:1" x14ac:dyDescent="0.2">
      <c r="A3301" t="s">
        <v>17929</v>
      </c>
    </row>
    <row r="3302" spans="1:1" x14ac:dyDescent="0.2">
      <c r="A3302" t="s">
        <v>17930</v>
      </c>
    </row>
    <row r="3303" spans="1:1" x14ac:dyDescent="0.2">
      <c r="A3303" t="s">
        <v>18054</v>
      </c>
    </row>
    <row r="3304" spans="1:1" x14ac:dyDescent="0.2">
      <c r="A3304" t="s">
        <v>18116</v>
      </c>
    </row>
    <row r="3305" spans="1:1" x14ac:dyDescent="0.2">
      <c r="A3305" t="s">
        <v>18221</v>
      </c>
    </row>
    <row r="3306" spans="1:1" x14ac:dyDescent="0.2">
      <c r="A3306" t="s">
        <v>18281</v>
      </c>
    </row>
    <row r="3307" spans="1:1" x14ac:dyDescent="0.2">
      <c r="A3307" t="s">
        <v>19005</v>
      </c>
    </row>
    <row r="3308" spans="1:1" x14ac:dyDescent="0.2">
      <c r="A3308" t="s">
        <v>19061</v>
      </c>
    </row>
    <row r="3309" spans="1:1" x14ac:dyDescent="0.2">
      <c r="A3309" t="s">
        <v>19103</v>
      </c>
    </row>
    <row r="3310" spans="1:1" x14ac:dyDescent="0.2">
      <c r="A3310" t="s">
        <v>19136</v>
      </c>
    </row>
    <row r="3311" spans="1:1" x14ac:dyDescent="0.2">
      <c r="A3311" t="s">
        <v>19258</v>
      </c>
    </row>
    <row r="3312" spans="1:1" x14ac:dyDescent="0.2">
      <c r="A3312" t="s">
        <v>19358</v>
      </c>
    </row>
    <row r="3313" spans="1:1" x14ac:dyDescent="0.2">
      <c r="A3313" t="s">
        <v>19738</v>
      </c>
    </row>
    <row r="3314" spans="1:1" x14ac:dyDescent="0.2">
      <c r="A3314" t="s">
        <v>20028</v>
      </c>
    </row>
    <row r="3315" spans="1:1" x14ac:dyDescent="0.2">
      <c r="A3315" t="s">
        <v>20194</v>
      </c>
    </row>
    <row r="3316" spans="1:1" x14ac:dyDescent="0.2">
      <c r="A3316" t="s">
        <v>20729</v>
      </c>
    </row>
    <row r="3317" spans="1:1" x14ac:dyDescent="0.2">
      <c r="A3317" t="s">
        <v>20846</v>
      </c>
    </row>
    <row r="3318" spans="1:1" x14ac:dyDescent="0.2">
      <c r="A3318" t="s">
        <v>20864</v>
      </c>
    </row>
    <row r="3319" spans="1:1" x14ac:dyDescent="0.2">
      <c r="A3319" t="s">
        <v>21117</v>
      </c>
    </row>
    <row r="3320" spans="1:1" x14ac:dyDescent="0.2">
      <c r="A3320" t="s">
        <v>21158</v>
      </c>
    </row>
    <row r="3321" spans="1:1" x14ac:dyDescent="0.2">
      <c r="A3321" t="s">
        <v>21485</v>
      </c>
    </row>
    <row r="3322" spans="1:1" x14ac:dyDescent="0.2">
      <c r="A3322" t="s">
        <v>21984</v>
      </c>
    </row>
    <row r="3323" spans="1:1" x14ac:dyDescent="0.2">
      <c r="A3323" t="s">
        <v>22001</v>
      </c>
    </row>
    <row r="3324" spans="1:1" x14ac:dyDescent="0.2">
      <c r="A3324" t="s">
        <v>22359</v>
      </c>
    </row>
    <row r="3325" spans="1:1" x14ac:dyDescent="0.2">
      <c r="A3325" t="s">
        <v>22386</v>
      </c>
    </row>
    <row r="3326" spans="1:1" x14ac:dyDescent="0.2">
      <c r="A3326" t="s">
        <v>22757</v>
      </c>
    </row>
    <row r="3327" spans="1:1" x14ac:dyDescent="0.2">
      <c r="A3327" t="s">
        <v>22055</v>
      </c>
    </row>
    <row r="3328" spans="1:1" x14ac:dyDescent="0.2">
      <c r="A3328" t="s">
        <v>7423</v>
      </c>
    </row>
    <row r="3329" spans="1:1" x14ac:dyDescent="0.2">
      <c r="A3329" t="s">
        <v>20683</v>
      </c>
    </row>
    <row r="3330" spans="1:1" x14ac:dyDescent="0.2">
      <c r="A3330" t="s">
        <v>12326</v>
      </c>
    </row>
    <row r="3331" spans="1:1" x14ac:dyDescent="0.2">
      <c r="A3331" t="s">
        <v>1832</v>
      </c>
    </row>
    <row r="3332" spans="1:1" x14ac:dyDescent="0.2">
      <c r="A3332" t="s">
        <v>3248</v>
      </c>
    </row>
    <row r="3333" spans="1:1" x14ac:dyDescent="0.2">
      <c r="A3333" t="s">
        <v>4149</v>
      </c>
    </row>
    <row r="3334" spans="1:1" x14ac:dyDescent="0.2">
      <c r="A3334" t="s">
        <v>7411</v>
      </c>
    </row>
    <row r="3335" spans="1:1" x14ac:dyDescent="0.2">
      <c r="A3335" t="s">
        <v>7814</v>
      </c>
    </row>
    <row r="3336" spans="1:1" x14ac:dyDescent="0.2">
      <c r="A3336" t="s">
        <v>10702</v>
      </c>
    </row>
    <row r="3337" spans="1:1" x14ac:dyDescent="0.2">
      <c r="A3337" t="s">
        <v>11616</v>
      </c>
    </row>
    <row r="3338" spans="1:1" x14ac:dyDescent="0.2">
      <c r="A3338" t="s">
        <v>13578</v>
      </c>
    </row>
    <row r="3339" spans="1:1" x14ac:dyDescent="0.2">
      <c r="A3339" t="s">
        <v>16445</v>
      </c>
    </row>
    <row r="3340" spans="1:1" x14ac:dyDescent="0.2">
      <c r="A3340" t="s">
        <v>21637</v>
      </c>
    </row>
    <row r="3341" spans="1:1" x14ac:dyDescent="0.2">
      <c r="A3341" t="s">
        <v>22007</v>
      </c>
    </row>
    <row r="3342" spans="1:1" x14ac:dyDescent="0.2">
      <c r="A3342" t="s">
        <v>22015</v>
      </c>
    </row>
    <row r="3343" spans="1:1" x14ac:dyDescent="0.2">
      <c r="A3343" t="s">
        <v>785</v>
      </c>
    </row>
    <row r="3344" spans="1:1" x14ac:dyDescent="0.2">
      <c r="A3344" t="s">
        <v>12732</v>
      </c>
    </row>
    <row r="3345" spans="1:1" x14ac:dyDescent="0.2">
      <c r="A3345" t="s">
        <v>14330</v>
      </c>
    </row>
    <row r="3346" spans="1:1" x14ac:dyDescent="0.2">
      <c r="A3346" t="s">
        <v>15042</v>
      </c>
    </row>
    <row r="3347" spans="1:1" x14ac:dyDescent="0.2">
      <c r="A3347" t="s">
        <v>15614</v>
      </c>
    </row>
    <row r="3348" spans="1:1" x14ac:dyDescent="0.2">
      <c r="A3348" t="s">
        <v>16115</v>
      </c>
    </row>
    <row r="3349" spans="1:1" x14ac:dyDescent="0.2">
      <c r="A3349" t="s">
        <v>20780</v>
      </c>
    </row>
    <row r="3350" spans="1:1" x14ac:dyDescent="0.2">
      <c r="A3350" t="s">
        <v>299</v>
      </c>
    </row>
    <row r="3351" spans="1:1" x14ac:dyDescent="0.2">
      <c r="A3351" t="s">
        <v>302</v>
      </c>
    </row>
    <row r="3352" spans="1:1" x14ac:dyDescent="0.2">
      <c r="A3352" t="s">
        <v>19817</v>
      </c>
    </row>
    <row r="3353" spans="1:1" x14ac:dyDescent="0.2">
      <c r="A3353" t="s">
        <v>10609</v>
      </c>
    </row>
    <row r="3354" spans="1:1" x14ac:dyDescent="0.2">
      <c r="A3354" t="s">
        <v>13931</v>
      </c>
    </row>
    <row r="3355" spans="1:1" x14ac:dyDescent="0.2">
      <c r="A3355" t="s">
        <v>15536</v>
      </c>
    </row>
    <row r="3356" spans="1:1" x14ac:dyDescent="0.2">
      <c r="A3356" t="s">
        <v>498</v>
      </c>
    </row>
    <row r="3357" spans="1:1" x14ac:dyDescent="0.2">
      <c r="A3357" t="s">
        <v>1144</v>
      </c>
    </row>
    <row r="3358" spans="1:1" x14ac:dyDescent="0.2">
      <c r="A3358" t="s">
        <v>1557</v>
      </c>
    </row>
    <row r="3359" spans="1:1" x14ac:dyDescent="0.2">
      <c r="A3359" t="s">
        <v>1675</v>
      </c>
    </row>
    <row r="3360" spans="1:1" x14ac:dyDescent="0.2">
      <c r="A3360" t="s">
        <v>1767</v>
      </c>
    </row>
    <row r="3361" spans="1:1" x14ac:dyDescent="0.2">
      <c r="A3361" t="s">
        <v>1807</v>
      </c>
    </row>
    <row r="3362" spans="1:1" x14ac:dyDescent="0.2">
      <c r="A3362" t="s">
        <v>1865</v>
      </c>
    </row>
    <row r="3363" spans="1:1" x14ac:dyDescent="0.2">
      <c r="A3363" t="s">
        <v>2035</v>
      </c>
    </row>
    <row r="3364" spans="1:1" x14ac:dyDescent="0.2">
      <c r="A3364" t="s">
        <v>2095</v>
      </c>
    </row>
    <row r="3365" spans="1:1" x14ac:dyDescent="0.2">
      <c r="A3365" t="s">
        <v>2114</v>
      </c>
    </row>
    <row r="3366" spans="1:1" x14ac:dyDescent="0.2">
      <c r="A3366" t="s">
        <v>2150</v>
      </c>
    </row>
    <row r="3367" spans="1:1" x14ac:dyDescent="0.2">
      <c r="A3367" t="s">
        <v>3363</v>
      </c>
    </row>
    <row r="3368" spans="1:1" x14ac:dyDescent="0.2">
      <c r="A3368" t="s">
        <v>3487</v>
      </c>
    </row>
    <row r="3369" spans="1:1" x14ac:dyDescent="0.2">
      <c r="A3369" t="s">
        <v>5272</v>
      </c>
    </row>
    <row r="3370" spans="1:1" x14ac:dyDescent="0.2">
      <c r="A3370" t="s">
        <v>5637</v>
      </c>
    </row>
    <row r="3371" spans="1:1" x14ac:dyDescent="0.2">
      <c r="A3371" t="s">
        <v>5826</v>
      </c>
    </row>
    <row r="3372" spans="1:1" x14ac:dyDescent="0.2">
      <c r="A3372" t="s">
        <v>6649</v>
      </c>
    </row>
    <row r="3373" spans="1:1" x14ac:dyDescent="0.2">
      <c r="A3373" t="s">
        <v>6977</v>
      </c>
    </row>
    <row r="3374" spans="1:1" x14ac:dyDescent="0.2">
      <c r="A3374" t="s">
        <v>6979</v>
      </c>
    </row>
    <row r="3375" spans="1:1" x14ac:dyDescent="0.2">
      <c r="A3375" t="s">
        <v>8320</v>
      </c>
    </row>
    <row r="3376" spans="1:1" x14ac:dyDescent="0.2">
      <c r="A3376" t="s">
        <v>8322</v>
      </c>
    </row>
    <row r="3377" spans="1:1" x14ac:dyDescent="0.2">
      <c r="A3377" t="s">
        <v>8323</v>
      </c>
    </row>
    <row r="3378" spans="1:1" x14ac:dyDescent="0.2">
      <c r="A3378" t="s">
        <v>9007</v>
      </c>
    </row>
    <row r="3379" spans="1:1" x14ac:dyDescent="0.2">
      <c r="A3379" t="s">
        <v>9710</v>
      </c>
    </row>
    <row r="3380" spans="1:1" x14ac:dyDescent="0.2">
      <c r="A3380" t="s">
        <v>10531</v>
      </c>
    </row>
    <row r="3381" spans="1:1" x14ac:dyDescent="0.2">
      <c r="A3381" t="s">
        <v>10631</v>
      </c>
    </row>
    <row r="3382" spans="1:1" x14ac:dyDescent="0.2">
      <c r="A3382" t="s">
        <v>12179</v>
      </c>
    </row>
    <row r="3383" spans="1:1" x14ac:dyDescent="0.2">
      <c r="A3383" t="s">
        <v>12183</v>
      </c>
    </row>
    <row r="3384" spans="1:1" x14ac:dyDescent="0.2">
      <c r="A3384" t="s">
        <v>13043</v>
      </c>
    </row>
    <row r="3385" spans="1:1" x14ac:dyDescent="0.2">
      <c r="A3385" t="s">
        <v>13058</v>
      </c>
    </row>
    <row r="3386" spans="1:1" x14ac:dyDescent="0.2">
      <c r="A3386" t="s">
        <v>13616</v>
      </c>
    </row>
    <row r="3387" spans="1:1" x14ac:dyDescent="0.2">
      <c r="A3387" t="s">
        <v>14233</v>
      </c>
    </row>
    <row r="3388" spans="1:1" x14ac:dyDescent="0.2">
      <c r="A3388" t="s">
        <v>14500</v>
      </c>
    </row>
    <row r="3389" spans="1:1" x14ac:dyDescent="0.2">
      <c r="A3389" t="s">
        <v>14874</v>
      </c>
    </row>
    <row r="3390" spans="1:1" x14ac:dyDescent="0.2">
      <c r="A3390" t="s">
        <v>14903</v>
      </c>
    </row>
    <row r="3391" spans="1:1" x14ac:dyDescent="0.2">
      <c r="A3391" t="s">
        <v>15124</v>
      </c>
    </row>
    <row r="3392" spans="1:1" x14ac:dyDescent="0.2">
      <c r="A3392" t="s">
        <v>15144</v>
      </c>
    </row>
    <row r="3393" spans="1:1" x14ac:dyDescent="0.2">
      <c r="A3393" t="s">
        <v>15781</v>
      </c>
    </row>
    <row r="3394" spans="1:1" x14ac:dyDescent="0.2">
      <c r="A3394" t="s">
        <v>15847</v>
      </c>
    </row>
    <row r="3395" spans="1:1" x14ac:dyDescent="0.2">
      <c r="A3395" t="s">
        <v>16883</v>
      </c>
    </row>
    <row r="3396" spans="1:1" x14ac:dyDescent="0.2">
      <c r="A3396" t="s">
        <v>16951</v>
      </c>
    </row>
    <row r="3397" spans="1:1" x14ac:dyDescent="0.2">
      <c r="A3397" t="s">
        <v>17059</v>
      </c>
    </row>
    <row r="3398" spans="1:1" x14ac:dyDescent="0.2">
      <c r="A3398" t="s">
        <v>17123</v>
      </c>
    </row>
    <row r="3399" spans="1:1" x14ac:dyDescent="0.2">
      <c r="A3399" t="s">
        <v>17242</v>
      </c>
    </row>
    <row r="3400" spans="1:1" x14ac:dyDescent="0.2">
      <c r="A3400" t="s">
        <v>17263</v>
      </c>
    </row>
    <row r="3401" spans="1:1" x14ac:dyDescent="0.2">
      <c r="A3401" t="s">
        <v>18543</v>
      </c>
    </row>
    <row r="3402" spans="1:1" x14ac:dyDescent="0.2">
      <c r="A3402" t="s">
        <v>19045</v>
      </c>
    </row>
    <row r="3403" spans="1:1" x14ac:dyDescent="0.2">
      <c r="A3403" t="s">
        <v>19159</v>
      </c>
    </row>
    <row r="3404" spans="1:1" x14ac:dyDescent="0.2">
      <c r="A3404" t="s">
        <v>19434</v>
      </c>
    </row>
    <row r="3405" spans="1:1" x14ac:dyDescent="0.2">
      <c r="A3405" t="s">
        <v>20832</v>
      </c>
    </row>
    <row r="3406" spans="1:1" x14ac:dyDescent="0.2">
      <c r="A3406" t="s">
        <v>20834</v>
      </c>
    </row>
    <row r="3407" spans="1:1" x14ac:dyDescent="0.2">
      <c r="A3407" t="s">
        <v>21144</v>
      </c>
    </row>
    <row r="3408" spans="1:1" x14ac:dyDescent="0.2">
      <c r="A3408" t="s">
        <v>21842</v>
      </c>
    </row>
    <row r="3409" spans="1:1" x14ac:dyDescent="0.2">
      <c r="A3409" t="s">
        <v>21858</v>
      </c>
    </row>
    <row r="3410" spans="1:1" x14ac:dyDescent="0.2">
      <c r="A3410" t="s">
        <v>164</v>
      </c>
    </row>
    <row r="3411" spans="1:1" x14ac:dyDescent="0.2">
      <c r="A3411" t="s">
        <v>2404</v>
      </c>
    </row>
    <row r="3412" spans="1:1" x14ac:dyDescent="0.2">
      <c r="A3412" t="s">
        <v>11816</v>
      </c>
    </row>
    <row r="3413" spans="1:1" x14ac:dyDescent="0.2">
      <c r="A3413" t="s">
        <v>13546</v>
      </c>
    </row>
    <row r="3414" spans="1:1" x14ac:dyDescent="0.2">
      <c r="A3414" t="s">
        <v>14830</v>
      </c>
    </row>
    <row r="3415" spans="1:1" x14ac:dyDescent="0.2">
      <c r="A3415" t="s">
        <v>15713</v>
      </c>
    </row>
    <row r="3416" spans="1:1" x14ac:dyDescent="0.2">
      <c r="A3416" t="s">
        <v>15873</v>
      </c>
    </row>
    <row r="3417" spans="1:1" x14ac:dyDescent="0.2">
      <c r="A3417" t="s">
        <v>19001</v>
      </c>
    </row>
    <row r="3418" spans="1:1" x14ac:dyDescent="0.2">
      <c r="A3418" t="s">
        <v>21207</v>
      </c>
    </row>
    <row r="3419" spans="1:1" x14ac:dyDescent="0.2">
      <c r="A3419" t="s">
        <v>4797</v>
      </c>
    </row>
    <row r="3420" spans="1:1" x14ac:dyDescent="0.2">
      <c r="A3420" t="s">
        <v>1094</v>
      </c>
    </row>
    <row r="3421" spans="1:1" x14ac:dyDescent="0.2">
      <c r="A3421" t="s">
        <v>1677</v>
      </c>
    </row>
    <row r="3422" spans="1:1" x14ac:dyDescent="0.2">
      <c r="A3422" t="s">
        <v>1900</v>
      </c>
    </row>
    <row r="3423" spans="1:1" x14ac:dyDescent="0.2">
      <c r="A3423" t="s">
        <v>2164</v>
      </c>
    </row>
    <row r="3424" spans="1:1" x14ac:dyDescent="0.2">
      <c r="A3424" t="s">
        <v>3170</v>
      </c>
    </row>
    <row r="3425" spans="1:1" x14ac:dyDescent="0.2">
      <c r="A3425" t="s">
        <v>5357</v>
      </c>
    </row>
    <row r="3426" spans="1:1" x14ac:dyDescent="0.2">
      <c r="A3426" t="s">
        <v>5809</v>
      </c>
    </row>
    <row r="3427" spans="1:1" x14ac:dyDescent="0.2">
      <c r="A3427" t="s">
        <v>7325</v>
      </c>
    </row>
    <row r="3428" spans="1:1" x14ac:dyDescent="0.2">
      <c r="A3428" t="s">
        <v>7919</v>
      </c>
    </row>
    <row r="3429" spans="1:1" x14ac:dyDescent="0.2">
      <c r="A3429" t="s">
        <v>9094</v>
      </c>
    </row>
    <row r="3430" spans="1:1" x14ac:dyDescent="0.2">
      <c r="A3430" t="s">
        <v>12470</v>
      </c>
    </row>
    <row r="3431" spans="1:1" x14ac:dyDescent="0.2">
      <c r="A3431" t="s">
        <v>12675</v>
      </c>
    </row>
    <row r="3432" spans="1:1" x14ac:dyDescent="0.2">
      <c r="A3432" t="s">
        <v>22414</v>
      </c>
    </row>
    <row r="3433" spans="1:1" x14ac:dyDescent="0.2">
      <c r="A3433" t="s">
        <v>22514</v>
      </c>
    </row>
    <row r="3434" spans="1:1" x14ac:dyDescent="0.2">
      <c r="A3434" t="s">
        <v>596</v>
      </c>
    </row>
    <row r="3435" spans="1:1" x14ac:dyDescent="0.2">
      <c r="A3435" t="s">
        <v>832</v>
      </c>
    </row>
    <row r="3436" spans="1:1" x14ac:dyDescent="0.2">
      <c r="A3436" t="s">
        <v>1229</v>
      </c>
    </row>
    <row r="3437" spans="1:1" x14ac:dyDescent="0.2">
      <c r="A3437" t="s">
        <v>1281</v>
      </c>
    </row>
    <row r="3438" spans="1:1" x14ac:dyDescent="0.2">
      <c r="A3438" t="s">
        <v>1506</v>
      </c>
    </row>
    <row r="3439" spans="1:1" x14ac:dyDescent="0.2">
      <c r="A3439" t="s">
        <v>2173</v>
      </c>
    </row>
    <row r="3440" spans="1:1" x14ac:dyDescent="0.2">
      <c r="A3440" t="s">
        <v>2228</v>
      </c>
    </row>
    <row r="3441" spans="1:1" x14ac:dyDescent="0.2">
      <c r="A3441" t="s">
        <v>4564</v>
      </c>
    </row>
    <row r="3442" spans="1:1" x14ac:dyDescent="0.2">
      <c r="A3442" t="s">
        <v>5177</v>
      </c>
    </row>
    <row r="3443" spans="1:1" x14ac:dyDescent="0.2">
      <c r="A3443" t="s">
        <v>6053</v>
      </c>
    </row>
    <row r="3444" spans="1:1" x14ac:dyDescent="0.2">
      <c r="A3444" t="s">
        <v>7069</v>
      </c>
    </row>
    <row r="3445" spans="1:1" x14ac:dyDescent="0.2">
      <c r="A3445" t="s">
        <v>7629</v>
      </c>
    </row>
    <row r="3446" spans="1:1" x14ac:dyDescent="0.2">
      <c r="A3446" t="s">
        <v>8291</v>
      </c>
    </row>
    <row r="3447" spans="1:1" x14ac:dyDescent="0.2">
      <c r="A3447" t="s">
        <v>8376</v>
      </c>
    </row>
    <row r="3448" spans="1:1" x14ac:dyDescent="0.2">
      <c r="A3448" t="s">
        <v>8413</v>
      </c>
    </row>
    <row r="3449" spans="1:1" x14ac:dyDescent="0.2">
      <c r="A3449" t="s">
        <v>10495</v>
      </c>
    </row>
    <row r="3450" spans="1:1" x14ac:dyDescent="0.2">
      <c r="A3450" t="s">
        <v>10793</v>
      </c>
    </row>
    <row r="3451" spans="1:1" x14ac:dyDescent="0.2">
      <c r="A3451" t="s">
        <v>10914</v>
      </c>
    </row>
    <row r="3452" spans="1:1" x14ac:dyDescent="0.2">
      <c r="A3452" t="s">
        <v>11003</v>
      </c>
    </row>
    <row r="3453" spans="1:1" x14ac:dyDescent="0.2">
      <c r="A3453" t="s">
        <v>11553</v>
      </c>
    </row>
    <row r="3454" spans="1:1" x14ac:dyDescent="0.2">
      <c r="A3454" t="s">
        <v>14268</v>
      </c>
    </row>
    <row r="3455" spans="1:1" x14ac:dyDescent="0.2">
      <c r="A3455" t="s">
        <v>14897</v>
      </c>
    </row>
    <row r="3456" spans="1:1" x14ac:dyDescent="0.2">
      <c r="A3456" t="s">
        <v>14986</v>
      </c>
    </row>
    <row r="3457" spans="1:1" x14ac:dyDescent="0.2">
      <c r="A3457" t="s">
        <v>15457</v>
      </c>
    </row>
    <row r="3458" spans="1:1" x14ac:dyDescent="0.2">
      <c r="A3458" t="s">
        <v>16536</v>
      </c>
    </row>
    <row r="3459" spans="1:1" x14ac:dyDescent="0.2">
      <c r="A3459" t="s">
        <v>16630</v>
      </c>
    </row>
    <row r="3460" spans="1:1" x14ac:dyDescent="0.2">
      <c r="A3460" t="s">
        <v>18358</v>
      </c>
    </row>
    <row r="3461" spans="1:1" x14ac:dyDescent="0.2">
      <c r="A3461" t="s">
        <v>19476</v>
      </c>
    </row>
    <row r="3462" spans="1:1" x14ac:dyDescent="0.2">
      <c r="A3462" t="s">
        <v>19924</v>
      </c>
    </row>
    <row r="3463" spans="1:1" x14ac:dyDescent="0.2">
      <c r="A3463" t="s">
        <v>20424</v>
      </c>
    </row>
    <row r="3464" spans="1:1" x14ac:dyDescent="0.2">
      <c r="A3464" t="s">
        <v>21146</v>
      </c>
    </row>
    <row r="3465" spans="1:1" x14ac:dyDescent="0.2">
      <c r="A3465" t="s">
        <v>2365</v>
      </c>
    </row>
    <row r="3466" spans="1:1" x14ac:dyDescent="0.2">
      <c r="A3466" t="s">
        <v>8457</v>
      </c>
    </row>
    <row r="3467" spans="1:1" x14ac:dyDescent="0.2">
      <c r="A3467" t="s">
        <v>11406</v>
      </c>
    </row>
    <row r="3468" spans="1:1" x14ac:dyDescent="0.2">
      <c r="A3468" t="s">
        <v>14340</v>
      </c>
    </row>
    <row r="3469" spans="1:1" x14ac:dyDescent="0.2">
      <c r="A3469" t="s">
        <v>15823</v>
      </c>
    </row>
    <row r="3470" spans="1:1" x14ac:dyDescent="0.2">
      <c r="A3470" t="s">
        <v>21381</v>
      </c>
    </row>
    <row r="3471" spans="1:1" x14ac:dyDescent="0.2">
      <c r="A3471" t="s">
        <v>3093</v>
      </c>
    </row>
    <row r="3472" spans="1:1" x14ac:dyDescent="0.2">
      <c r="A3472" t="s">
        <v>19643</v>
      </c>
    </row>
    <row r="3473" spans="1:1" x14ac:dyDescent="0.2">
      <c r="A3473" t="s">
        <v>9698</v>
      </c>
    </row>
    <row r="3474" spans="1:1" x14ac:dyDescent="0.2">
      <c r="A3474" t="s">
        <v>21314</v>
      </c>
    </row>
    <row r="3475" spans="1:1" x14ac:dyDescent="0.2">
      <c r="A3475" t="s">
        <v>22135</v>
      </c>
    </row>
    <row r="3476" spans="1:1" x14ac:dyDescent="0.2">
      <c r="A3476" t="s">
        <v>12501</v>
      </c>
    </row>
    <row r="3477" spans="1:1" x14ac:dyDescent="0.2">
      <c r="A3477" t="s">
        <v>19742</v>
      </c>
    </row>
    <row r="3478" spans="1:1" x14ac:dyDescent="0.2">
      <c r="A3478" t="s">
        <v>21279</v>
      </c>
    </row>
    <row r="3479" spans="1:1" x14ac:dyDescent="0.2">
      <c r="A3479" t="s">
        <v>20037</v>
      </c>
    </row>
    <row r="3480" spans="1:1" x14ac:dyDescent="0.2">
      <c r="A3480" t="s">
        <v>1268</v>
      </c>
    </row>
    <row r="3481" spans="1:1" x14ac:dyDescent="0.2">
      <c r="A3481" t="s">
        <v>3850</v>
      </c>
    </row>
    <row r="3482" spans="1:1" x14ac:dyDescent="0.2">
      <c r="A3482" t="s">
        <v>7018</v>
      </c>
    </row>
    <row r="3483" spans="1:1" x14ac:dyDescent="0.2">
      <c r="A3483" t="s">
        <v>7251</v>
      </c>
    </row>
    <row r="3484" spans="1:1" x14ac:dyDescent="0.2">
      <c r="A3484" t="s">
        <v>8676</v>
      </c>
    </row>
    <row r="3485" spans="1:1" x14ac:dyDescent="0.2">
      <c r="A3485" t="s">
        <v>10808</v>
      </c>
    </row>
    <row r="3486" spans="1:1" x14ac:dyDescent="0.2">
      <c r="A3486" t="s">
        <v>14828</v>
      </c>
    </row>
    <row r="3487" spans="1:1" x14ac:dyDescent="0.2">
      <c r="A3487" t="s">
        <v>14864</v>
      </c>
    </row>
    <row r="3488" spans="1:1" x14ac:dyDescent="0.2">
      <c r="A3488" t="s">
        <v>15001</v>
      </c>
    </row>
    <row r="3489" spans="1:1" x14ac:dyDescent="0.2">
      <c r="A3489" t="s">
        <v>17696</v>
      </c>
    </row>
    <row r="3490" spans="1:1" x14ac:dyDescent="0.2">
      <c r="A3490" t="s">
        <v>20785</v>
      </c>
    </row>
    <row r="3491" spans="1:1" x14ac:dyDescent="0.2">
      <c r="A3491" t="s">
        <v>21718</v>
      </c>
    </row>
    <row r="3492" spans="1:1" x14ac:dyDescent="0.2">
      <c r="A3492" t="s">
        <v>290</v>
      </c>
    </row>
    <row r="3493" spans="1:1" x14ac:dyDescent="0.2">
      <c r="A3493" t="s">
        <v>2350</v>
      </c>
    </row>
    <row r="3494" spans="1:1" x14ac:dyDescent="0.2">
      <c r="A3494" t="s">
        <v>3455</v>
      </c>
    </row>
    <row r="3495" spans="1:1" x14ac:dyDescent="0.2">
      <c r="A3495" t="s">
        <v>6033</v>
      </c>
    </row>
    <row r="3496" spans="1:1" x14ac:dyDescent="0.2">
      <c r="A3496" t="s">
        <v>12175</v>
      </c>
    </row>
    <row r="3497" spans="1:1" x14ac:dyDescent="0.2">
      <c r="A3497" t="s">
        <v>12856</v>
      </c>
    </row>
    <row r="3498" spans="1:1" x14ac:dyDescent="0.2">
      <c r="A3498" t="s">
        <v>13983</v>
      </c>
    </row>
    <row r="3499" spans="1:1" x14ac:dyDescent="0.2">
      <c r="A3499" t="s">
        <v>14040</v>
      </c>
    </row>
    <row r="3500" spans="1:1" x14ac:dyDescent="0.2">
      <c r="A3500" t="s">
        <v>18767</v>
      </c>
    </row>
    <row r="3501" spans="1:1" x14ac:dyDescent="0.2">
      <c r="A3501" t="s">
        <v>21343</v>
      </c>
    </row>
    <row r="3502" spans="1:1" x14ac:dyDescent="0.2">
      <c r="A3502" t="s">
        <v>21824</v>
      </c>
    </row>
    <row r="3503" spans="1:1" x14ac:dyDescent="0.2">
      <c r="A3503" t="s">
        <v>22091</v>
      </c>
    </row>
    <row r="3504" spans="1:1" x14ac:dyDescent="0.2">
      <c r="A3504" t="s">
        <v>21457</v>
      </c>
    </row>
    <row r="3505" spans="1:1" x14ac:dyDescent="0.2">
      <c r="A3505" t="s">
        <v>15317</v>
      </c>
    </row>
    <row r="3506" spans="1:1" x14ac:dyDescent="0.2">
      <c r="A3506" t="s">
        <v>12294</v>
      </c>
    </row>
    <row r="3507" spans="1:1" x14ac:dyDescent="0.2">
      <c r="A3507" t="s">
        <v>20089</v>
      </c>
    </row>
    <row r="3508" spans="1:1" x14ac:dyDescent="0.2">
      <c r="A3508" t="s">
        <v>1563</v>
      </c>
    </row>
    <row r="3509" spans="1:1" x14ac:dyDescent="0.2">
      <c r="A3509" t="s">
        <v>4307</v>
      </c>
    </row>
    <row r="3510" spans="1:1" x14ac:dyDescent="0.2">
      <c r="A3510" t="s">
        <v>16558</v>
      </c>
    </row>
    <row r="3511" spans="1:1" x14ac:dyDescent="0.2">
      <c r="A3511" t="s">
        <v>8593</v>
      </c>
    </row>
    <row r="3512" spans="1:1" x14ac:dyDescent="0.2">
      <c r="A3512" t="s">
        <v>2636</v>
      </c>
    </row>
    <row r="3513" spans="1:1" x14ac:dyDescent="0.2">
      <c r="A3513" t="s">
        <v>3371</v>
      </c>
    </row>
    <row r="3514" spans="1:1" x14ac:dyDescent="0.2">
      <c r="A3514" t="s">
        <v>3449</v>
      </c>
    </row>
    <row r="3515" spans="1:1" x14ac:dyDescent="0.2">
      <c r="A3515" t="s">
        <v>19563</v>
      </c>
    </row>
    <row r="3516" spans="1:1" x14ac:dyDescent="0.2">
      <c r="A3516" t="s">
        <v>21676</v>
      </c>
    </row>
    <row r="3517" spans="1:1" x14ac:dyDescent="0.2">
      <c r="A3517" t="s">
        <v>22607</v>
      </c>
    </row>
    <row r="3518" spans="1:1" x14ac:dyDescent="0.2">
      <c r="A3518" t="s">
        <v>19411</v>
      </c>
    </row>
    <row r="3519" spans="1:1" x14ac:dyDescent="0.2">
      <c r="A3519" t="s">
        <v>21003</v>
      </c>
    </row>
    <row r="3520" spans="1:1" x14ac:dyDescent="0.2">
      <c r="A3520" t="s">
        <v>2946</v>
      </c>
    </row>
    <row r="3521" spans="1:1" x14ac:dyDescent="0.2">
      <c r="A3521" t="s">
        <v>2949</v>
      </c>
    </row>
    <row r="3522" spans="1:1" x14ac:dyDescent="0.2">
      <c r="A3522" t="s">
        <v>10822</v>
      </c>
    </row>
    <row r="3523" spans="1:1" x14ac:dyDescent="0.2">
      <c r="A3523" t="s">
        <v>8356</v>
      </c>
    </row>
    <row r="3524" spans="1:1" x14ac:dyDescent="0.2">
      <c r="A3524" t="s">
        <v>10731</v>
      </c>
    </row>
    <row r="3525" spans="1:1" x14ac:dyDescent="0.2">
      <c r="A3525" t="s">
        <v>13651</v>
      </c>
    </row>
    <row r="3526" spans="1:1" x14ac:dyDescent="0.2">
      <c r="A3526" t="s">
        <v>532</v>
      </c>
    </row>
    <row r="3527" spans="1:1" x14ac:dyDescent="0.2">
      <c r="A3527" t="s">
        <v>1679</v>
      </c>
    </row>
    <row r="3528" spans="1:1" x14ac:dyDescent="0.2">
      <c r="A3528" t="s">
        <v>3557</v>
      </c>
    </row>
    <row r="3529" spans="1:1" x14ac:dyDescent="0.2">
      <c r="A3529" t="s">
        <v>9528</v>
      </c>
    </row>
    <row r="3530" spans="1:1" x14ac:dyDescent="0.2">
      <c r="A3530" t="s">
        <v>13811</v>
      </c>
    </row>
    <row r="3531" spans="1:1" x14ac:dyDescent="0.2">
      <c r="A3531" t="s">
        <v>14245</v>
      </c>
    </row>
    <row r="3532" spans="1:1" x14ac:dyDescent="0.2">
      <c r="A3532" t="s">
        <v>15544</v>
      </c>
    </row>
    <row r="3533" spans="1:1" x14ac:dyDescent="0.2">
      <c r="A3533" t="s">
        <v>20652</v>
      </c>
    </row>
    <row r="3534" spans="1:1" x14ac:dyDescent="0.2">
      <c r="A3534" t="s">
        <v>22461</v>
      </c>
    </row>
    <row r="3535" spans="1:1" x14ac:dyDescent="0.2">
      <c r="A3535" t="s">
        <v>5524</v>
      </c>
    </row>
    <row r="3536" spans="1:1" x14ac:dyDescent="0.2">
      <c r="A3536" t="s">
        <v>8783</v>
      </c>
    </row>
    <row r="3537" spans="1:1" x14ac:dyDescent="0.2">
      <c r="A3537" t="s">
        <v>20064</v>
      </c>
    </row>
    <row r="3538" spans="1:1" x14ac:dyDescent="0.2">
      <c r="A3538" t="s">
        <v>20068</v>
      </c>
    </row>
    <row r="3539" spans="1:1" x14ac:dyDescent="0.2">
      <c r="A3539" t="s">
        <v>2767</v>
      </c>
    </row>
    <row r="3540" spans="1:1" x14ac:dyDescent="0.2">
      <c r="A3540" t="s">
        <v>2788</v>
      </c>
    </row>
    <row r="3541" spans="1:1" x14ac:dyDescent="0.2">
      <c r="A3541" t="s">
        <v>2789</v>
      </c>
    </row>
    <row r="3542" spans="1:1" x14ac:dyDescent="0.2">
      <c r="A3542" t="s">
        <v>2450</v>
      </c>
    </row>
    <row r="3543" spans="1:1" x14ac:dyDescent="0.2">
      <c r="A3543" t="s">
        <v>7294</v>
      </c>
    </row>
    <row r="3544" spans="1:1" x14ac:dyDescent="0.2">
      <c r="A3544" t="s">
        <v>17722</v>
      </c>
    </row>
    <row r="3545" spans="1:1" x14ac:dyDescent="0.2">
      <c r="A3545" t="s">
        <v>8781</v>
      </c>
    </row>
    <row r="3546" spans="1:1" x14ac:dyDescent="0.2">
      <c r="A3546" t="s">
        <v>19908</v>
      </c>
    </row>
    <row r="3547" spans="1:1" x14ac:dyDescent="0.2">
      <c r="A3547" t="s">
        <v>7056</v>
      </c>
    </row>
    <row r="3548" spans="1:1" x14ac:dyDescent="0.2">
      <c r="A3548" t="s">
        <v>15009</v>
      </c>
    </row>
    <row r="3549" spans="1:1" x14ac:dyDescent="0.2">
      <c r="A3549" t="s">
        <v>18009</v>
      </c>
    </row>
    <row r="3550" spans="1:1" x14ac:dyDescent="0.2">
      <c r="A3550" t="s">
        <v>20525</v>
      </c>
    </row>
    <row r="3551" spans="1:1" x14ac:dyDescent="0.2">
      <c r="A3551" t="s">
        <v>22748</v>
      </c>
    </row>
    <row r="3552" spans="1:1" x14ac:dyDescent="0.2">
      <c r="A3552" t="s">
        <v>12023</v>
      </c>
    </row>
    <row r="3553" spans="1:1" x14ac:dyDescent="0.2">
      <c r="A3553" t="s">
        <v>1000</v>
      </c>
    </row>
    <row r="3554" spans="1:1" x14ac:dyDescent="0.2">
      <c r="A3554" t="s">
        <v>5665</v>
      </c>
    </row>
    <row r="3555" spans="1:1" x14ac:dyDescent="0.2">
      <c r="A3555" t="s">
        <v>9732</v>
      </c>
    </row>
    <row r="3556" spans="1:1" x14ac:dyDescent="0.2">
      <c r="A3556" t="s">
        <v>9859</v>
      </c>
    </row>
    <row r="3557" spans="1:1" x14ac:dyDescent="0.2">
      <c r="A3557" t="s">
        <v>15172</v>
      </c>
    </row>
    <row r="3558" spans="1:1" x14ac:dyDescent="0.2">
      <c r="A3558" t="s">
        <v>4058</v>
      </c>
    </row>
    <row r="3559" spans="1:1" x14ac:dyDescent="0.2">
      <c r="A3559" t="s">
        <v>4061</v>
      </c>
    </row>
    <row r="3560" spans="1:1" x14ac:dyDescent="0.2">
      <c r="A3560" t="s">
        <v>22486</v>
      </c>
    </row>
    <row r="3561" spans="1:1" x14ac:dyDescent="0.2">
      <c r="A3561" t="s">
        <v>2597</v>
      </c>
    </row>
    <row r="3562" spans="1:1" x14ac:dyDescent="0.2">
      <c r="A3562" t="s">
        <v>21242</v>
      </c>
    </row>
    <row r="3563" spans="1:1" x14ac:dyDescent="0.2">
      <c r="A3563" t="s">
        <v>4040</v>
      </c>
    </row>
    <row r="3564" spans="1:1" x14ac:dyDescent="0.2">
      <c r="A3564" t="s">
        <v>17289</v>
      </c>
    </row>
    <row r="3565" spans="1:1" x14ac:dyDescent="0.2">
      <c r="A3565" t="s">
        <v>1521</v>
      </c>
    </row>
    <row r="3566" spans="1:1" x14ac:dyDescent="0.2">
      <c r="A3566" t="s">
        <v>1595</v>
      </c>
    </row>
    <row r="3567" spans="1:1" x14ac:dyDescent="0.2">
      <c r="A3567" t="s">
        <v>2131</v>
      </c>
    </row>
    <row r="3568" spans="1:1" x14ac:dyDescent="0.2">
      <c r="A3568" t="s">
        <v>5758</v>
      </c>
    </row>
    <row r="3569" spans="1:1" x14ac:dyDescent="0.2">
      <c r="A3569" t="s">
        <v>7207</v>
      </c>
    </row>
    <row r="3570" spans="1:1" x14ac:dyDescent="0.2">
      <c r="A3570" t="s">
        <v>10748</v>
      </c>
    </row>
    <row r="3571" spans="1:1" x14ac:dyDescent="0.2">
      <c r="A3571" t="s">
        <v>14096</v>
      </c>
    </row>
    <row r="3572" spans="1:1" x14ac:dyDescent="0.2">
      <c r="A3572" t="s">
        <v>1498</v>
      </c>
    </row>
    <row r="3573" spans="1:1" x14ac:dyDescent="0.2">
      <c r="A3573" t="s">
        <v>2593</v>
      </c>
    </row>
    <row r="3574" spans="1:1" x14ac:dyDescent="0.2">
      <c r="A3574" t="s">
        <v>8845</v>
      </c>
    </row>
    <row r="3575" spans="1:1" x14ac:dyDescent="0.2">
      <c r="A3575" t="s">
        <v>10286</v>
      </c>
    </row>
    <row r="3576" spans="1:1" x14ac:dyDescent="0.2">
      <c r="A3576" t="s">
        <v>14887</v>
      </c>
    </row>
    <row r="3577" spans="1:1" x14ac:dyDescent="0.2">
      <c r="A3577" t="s">
        <v>16910</v>
      </c>
    </row>
    <row r="3578" spans="1:1" x14ac:dyDescent="0.2">
      <c r="A3578" t="s">
        <v>17028</v>
      </c>
    </row>
    <row r="3579" spans="1:1" x14ac:dyDescent="0.2">
      <c r="A3579" t="s">
        <v>227</v>
      </c>
    </row>
    <row r="3580" spans="1:1" x14ac:dyDescent="0.2">
      <c r="A3580" t="s">
        <v>18328</v>
      </c>
    </row>
    <row r="3581" spans="1:1" x14ac:dyDescent="0.2">
      <c r="A3581" t="s">
        <v>8252</v>
      </c>
    </row>
    <row r="3582" spans="1:1" x14ac:dyDescent="0.2">
      <c r="A3582" t="s">
        <v>13430</v>
      </c>
    </row>
    <row r="3583" spans="1:1" x14ac:dyDescent="0.2">
      <c r="A3583" t="s">
        <v>13747</v>
      </c>
    </row>
    <row r="3584" spans="1:1" x14ac:dyDescent="0.2">
      <c r="A3584" t="s">
        <v>17592</v>
      </c>
    </row>
    <row r="3585" spans="1:1" x14ac:dyDescent="0.2">
      <c r="A3585" t="s">
        <v>2178</v>
      </c>
    </row>
    <row r="3586" spans="1:1" x14ac:dyDescent="0.2">
      <c r="A3586" t="s">
        <v>15651</v>
      </c>
    </row>
    <row r="3587" spans="1:1" x14ac:dyDescent="0.2">
      <c r="A3587" t="s">
        <v>19705</v>
      </c>
    </row>
    <row r="3588" spans="1:1" x14ac:dyDescent="0.2">
      <c r="A3588" t="s">
        <v>3729</v>
      </c>
    </row>
    <row r="3589" spans="1:1" x14ac:dyDescent="0.2">
      <c r="A3589" t="s">
        <v>3930</v>
      </c>
    </row>
    <row r="3590" spans="1:1" x14ac:dyDescent="0.2">
      <c r="A3590" t="s">
        <v>6009</v>
      </c>
    </row>
    <row r="3591" spans="1:1" x14ac:dyDescent="0.2">
      <c r="A3591" t="s">
        <v>12632</v>
      </c>
    </row>
    <row r="3592" spans="1:1" x14ac:dyDescent="0.2">
      <c r="A3592" t="s">
        <v>20809</v>
      </c>
    </row>
    <row r="3593" spans="1:1" x14ac:dyDescent="0.2">
      <c r="A3593" t="s">
        <v>1445</v>
      </c>
    </row>
    <row r="3594" spans="1:1" x14ac:dyDescent="0.2">
      <c r="A3594" t="s">
        <v>5308</v>
      </c>
    </row>
    <row r="3595" spans="1:1" x14ac:dyDescent="0.2">
      <c r="A3595" t="s">
        <v>20643</v>
      </c>
    </row>
    <row r="3596" spans="1:1" x14ac:dyDescent="0.2">
      <c r="A3596" t="s">
        <v>10726</v>
      </c>
    </row>
    <row r="3597" spans="1:1" x14ac:dyDescent="0.2">
      <c r="A3597" t="s">
        <v>3466</v>
      </c>
    </row>
    <row r="3598" spans="1:1" x14ac:dyDescent="0.2">
      <c r="A3598" t="s">
        <v>9851</v>
      </c>
    </row>
    <row r="3599" spans="1:1" x14ac:dyDescent="0.2">
      <c r="A3599" t="s">
        <v>9158</v>
      </c>
    </row>
    <row r="3600" spans="1:1" x14ac:dyDescent="0.2">
      <c r="A3600" t="s">
        <v>15267</v>
      </c>
    </row>
    <row r="3601" spans="1:1" x14ac:dyDescent="0.2">
      <c r="A3601" t="s">
        <v>1646</v>
      </c>
    </row>
    <row r="3602" spans="1:1" x14ac:dyDescent="0.2">
      <c r="A3602" t="s">
        <v>2317</v>
      </c>
    </row>
    <row r="3603" spans="1:1" x14ac:dyDescent="0.2">
      <c r="A3603" t="s">
        <v>3369</v>
      </c>
    </row>
    <row r="3604" spans="1:1" x14ac:dyDescent="0.2">
      <c r="A3604" t="s">
        <v>3704</v>
      </c>
    </row>
    <row r="3605" spans="1:1" x14ac:dyDescent="0.2">
      <c r="A3605" t="s">
        <v>3706</v>
      </c>
    </row>
    <row r="3606" spans="1:1" x14ac:dyDescent="0.2">
      <c r="A3606" t="s">
        <v>8295</v>
      </c>
    </row>
    <row r="3607" spans="1:1" x14ac:dyDescent="0.2">
      <c r="A3607" t="s">
        <v>11011</v>
      </c>
    </row>
    <row r="3608" spans="1:1" x14ac:dyDescent="0.2">
      <c r="A3608" t="s">
        <v>11055</v>
      </c>
    </row>
    <row r="3609" spans="1:1" x14ac:dyDescent="0.2">
      <c r="A3609" t="s">
        <v>11145</v>
      </c>
    </row>
    <row r="3610" spans="1:1" x14ac:dyDescent="0.2">
      <c r="A3610" t="s">
        <v>18553</v>
      </c>
    </row>
    <row r="3611" spans="1:1" x14ac:dyDescent="0.2">
      <c r="A3611" t="s">
        <v>20993</v>
      </c>
    </row>
    <row r="3612" spans="1:1" x14ac:dyDescent="0.2">
      <c r="A3612" t="s">
        <v>67</v>
      </c>
    </row>
    <row r="3613" spans="1:1" x14ac:dyDescent="0.2">
      <c r="A3613" t="s">
        <v>76</v>
      </c>
    </row>
    <row r="3614" spans="1:1" x14ac:dyDescent="0.2">
      <c r="A3614" t="s">
        <v>93</v>
      </c>
    </row>
    <row r="3615" spans="1:1" x14ac:dyDescent="0.2">
      <c r="A3615" t="s">
        <v>169</v>
      </c>
    </row>
    <row r="3616" spans="1:1" x14ac:dyDescent="0.2">
      <c r="A3616" t="s">
        <v>379</v>
      </c>
    </row>
    <row r="3617" spans="1:1" x14ac:dyDescent="0.2">
      <c r="A3617" t="s">
        <v>399</v>
      </c>
    </row>
    <row r="3618" spans="1:1" x14ac:dyDescent="0.2">
      <c r="A3618" t="s">
        <v>466</v>
      </c>
    </row>
    <row r="3619" spans="1:1" x14ac:dyDescent="0.2">
      <c r="A3619" t="s">
        <v>610</v>
      </c>
    </row>
    <row r="3620" spans="1:1" x14ac:dyDescent="0.2">
      <c r="A3620" t="s">
        <v>618</v>
      </c>
    </row>
    <row r="3621" spans="1:1" x14ac:dyDescent="0.2">
      <c r="A3621" t="s">
        <v>706</v>
      </c>
    </row>
    <row r="3622" spans="1:1" x14ac:dyDescent="0.2">
      <c r="A3622" t="s">
        <v>788</v>
      </c>
    </row>
    <row r="3623" spans="1:1" x14ac:dyDescent="0.2">
      <c r="A3623" t="s">
        <v>1118</v>
      </c>
    </row>
    <row r="3624" spans="1:1" x14ac:dyDescent="0.2">
      <c r="A3624" t="s">
        <v>1127</v>
      </c>
    </row>
    <row r="3625" spans="1:1" x14ac:dyDescent="0.2">
      <c r="A3625" t="s">
        <v>1154</v>
      </c>
    </row>
    <row r="3626" spans="1:1" x14ac:dyDescent="0.2">
      <c r="A3626" t="s">
        <v>1300</v>
      </c>
    </row>
    <row r="3627" spans="1:1" x14ac:dyDescent="0.2">
      <c r="A3627" t="s">
        <v>1302</v>
      </c>
    </row>
    <row r="3628" spans="1:1" x14ac:dyDescent="0.2">
      <c r="A3628" t="s">
        <v>1464</v>
      </c>
    </row>
    <row r="3629" spans="1:1" x14ac:dyDescent="0.2">
      <c r="A3629" t="s">
        <v>1769</v>
      </c>
    </row>
    <row r="3630" spans="1:1" x14ac:dyDescent="0.2">
      <c r="A3630" t="s">
        <v>1846</v>
      </c>
    </row>
    <row r="3631" spans="1:1" x14ac:dyDescent="0.2">
      <c r="A3631" t="s">
        <v>1946</v>
      </c>
    </row>
    <row r="3632" spans="1:1" x14ac:dyDescent="0.2">
      <c r="A3632" t="s">
        <v>2020</v>
      </c>
    </row>
    <row r="3633" spans="1:1" x14ac:dyDescent="0.2">
      <c r="A3633" t="s">
        <v>2064</v>
      </c>
    </row>
    <row r="3634" spans="1:1" x14ac:dyDescent="0.2">
      <c r="A3634" t="s">
        <v>2192</v>
      </c>
    </row>
    <row r="3635" spans="1:1" x14ac:dyDescent="0.2">
      <c r="A3635" t="s">
        <v>2287</v>
      </c>
    </row>
    <row r="3636" spans="1:1" x14ac:dyDescent="0.2">
      <c r="A3636" t="s">
        <v>2439</v>
      </c>
    </row>
    <row r="3637" spans="1:1" x14ac:dyDescent="0.2">
      <c r="A3637" t="s">
        <v>2441</v>
      </c>
    </row>
    <row r="3638" spans="1:1" x14ac:dyDescent="0.2">
      <c r="A3638" t="s">
        <v>2456</v>
      </c>
    </row>
    <row r="3639" spans="1:1" x14ac:dyDescent="0.2">
      <c r="A3639" t="s">
        <v>2581</v>
      </c>
    </row>
    <row r="3640" spans="1:1" x14ac:dyDescent="0.2">
      <c r="A3640" t="s">
        <v>2583</v>
      </c>
    </row>
    <row r="3641" spans="1:1" x14ac:dyDescent="0.2">
      <c r="A3641" t="s">
        <v>3073</v>
      </c>
    </row>
    <row r="3642" spans="1:1" x14ac:dyDescent="0.2">
      <c r="A3642" t="s">
        <v>3451</v>
      </c>
    </row>
    <row r="3643" spans="1:1" x14ac:dyDescent="0.2">
      <c r="A3643" t="s">
        <v>3520</v>
      </c>
    </row>
    <row r="3644" spans="1:1" x14ac:dyDescent="0.2">
      <c r="A3644" t="s">
        <v>3581</v>
      </c>
    </row>
    <row r="3645" spans="1:1" x14ac:dyDescent="0.2">
      <c r="A3645" t="s">
        <v>3603</v>
      </c>
    </row>
    <row r="3646" spans="1:1" x14ac:dyDescent="0.2">
      <c r="A3646" t="s">
        <v>3609</v>
      </c>
    </row>
    <row r="3647" spans="1:1" x14ac:dyDescent="0.2">
      <c r="A3647" t="s">
        <v>3611</v>
      </c>
    </row>
    <row r="3648" spans="1:1" x14ac:dyDescent="0.2">
      <c r="A3648" t="s">
        <v>3762</v>
      </c>
    </row>
    <row r="3649" spans="1:1" x14ac:dyDescent="0.2">
      <c r="A3649" t="s">
        <v>3802</v>
      </c>
    </row>
    <row r="3650" spans="1:1" x14ac:dyDescent="0.2">
      <c r="A3650" t="s">
        <v>3846</v>
      </c>
    </row>
    <row r="3651" spans="1:1" x14ac:dyDescent="0.2">
      <c r="A3651" t="s">
        <v>3882</v>
      </c>
    </row>
    <row r="3652" spans="1:1" x14ac:dyDescent="0.2">
      <c r="A3652" t="s">
        <v>3884</v>
      </c>
    </row>
    <row r="3653" spans="1:1" x14ac:dyDescent="0.2">
      <c r="A3653" t="s">
        <v>3968</v>
      </c>
    </row>
    <row r="3654" spans="1:1" x14ac:dyDescent="0.2">
      <c r="A3654" t="s">
        <v>4094</v>
      </c>
    </row>
    <row r="3655" spans="1:1" x14ac:dyDescent="0.2">
      <c r="A3655" t="s">
        <v>4096</v>
      </c>
    </row>
    <row r="3656" spans="1:1" x14ac:dyDescent="0.2">
      <c r="A3656" t="s">
        <v>4231</v>
      </c>
    </row>
    <row r="3657" spans="1:1" x14ac:dyDescent="0.2">
      <c r="A3657" t="s">
        <v>4233</v>
      </c>
    </row>
    <row r="3658" spans="1:1" x14ac:dyDescent="0.2">
      <c r="A3658" t="s">
        <v>4751</v>
      </c>
    </row>
    <row r="3659" spans="1:1" x14ac:dyDescent="0.2">
      <c r="A3659" t="s">
        <v>4846</v>
      </c>
    </row>
    <row r="3660" spans="1:1" x14ac:dyDescent="0.2">
      <c r="A3660" t="s">
        <v>5060</v>
      </c>
    </row>
    <row r="3661" spans="1:1" x14ac:dyDescent="0.2">
      <c r="A3661" t="s">
        <v>5109</v>
      </c>
    </row>
    <row r="3662" spans="1:1" x14ac:dyDescent="0.2">
      <c r="A3662" t="s">
        <v>5347</v>
      </c>
    </row>
    <row r="3663" spans="1:1" x14ac:dyDescent="0.2">
      <c r="A3663" t="s">
        <v>5390</v>
      </c>
    </row>
    <row r="3664" spans="1:1" x14ac:dyDescent="0.2">
      <c r="A3664" t="s">
        <v>5479</v>
      </c>
    </row>
    <row r="3665" spans="1:1" x14ac:dyDescent="0.2">
      <c r="A3665" t="s">
        <v>5493</v>
      </c>
    </row>
    <row r="3666" spans="1:1" x14ac:dyDescent="0.2">
      <c r="A3666" t="s">
        <v>5568</v>
      </c>
    </row>
    <row r="3667" spans="1:1" x14ac:dyDescent="0.2">
      <c r="A3667" t="s">
        <v>5685</v>
      </c>
    </row>
    <row r="3668" spans="1:1" x14ac:dyDescent="0.2">
      <c r="A3668" t="s">
        <v>5723</v>
      </c>
    </row>
    <row r="3669" spans="1:1" x14ac:dyDescent="0.2">
      <c r="A3669" t="s">
        <v>5762</v>
      </c>
    </row>
    <row r="3670" spans="1:1" x14ac:dyDescent="0.2">
      <c r="A3670" t="s">
        <v>5845</v>
      </c>
    </row>
    <row r="3671" spans="1:1" x14ac:dyDescent="0.2">
      <c r="A3671" t="s">
        <v>6003</v>
      </c>
    </row>
    <row r="3672" spans="1:1" x14ac:dyDescent="0.2">
      <c r="A3672" t="s">
        <v>6261</v>
      </c>
    </row>
    <row r="3673" spans="1:1" x14ac:dyDescent="0.2">
      <c r="A3673" t="s">
        <v>6289</v>
      </c>
    </row>
    <row r="3674" spans="1:1" x14ac:dyDescent="0.2">
      <c r="A3674" t="s">
        <v>6378</v>
      </c>
    </row>
    <row r="3675" spans="1:1" x14ac:dyDescent="0.2">
      <c r="A3675" t="s">
        <v>6517</v>
      </c>
    </row>
    <row r="3676" spans="1:1" x14ac:dyDescent="0.2">
      <c r="A3676" t="s">
        <v>6634</v>
      </c>
    </row>
    <row r="3677" spans="1:1" x14ac:dyDescent="0.2">
      <c r="A3677" t="s">
        <v>6645</v>
      </c>
    </row>
    <row r="3678" spans="1:1" x14ac:dyDescent="0.2">
      <c r="A3678" t="s">
        <v>6707</v>
      </c>
    </row>
    <row r="3679" spans="1:1" x14ac:dyDescent="0.2">
      <c r="A3679" t="s">
        <v>6774</v>
      </c>
    </row>
    <row r="3680" spans="1:1" x14ac:dyDescent="0.2">
      <c r="A3680" t="s">
        <v>6888</v>
      </c>
    </row>
    <row r="3681" spans="1:1" x14ac:dyDescent="0.2">
      <c r="A3681" t="s">
        <v>6915</v>
      </c>
    </row>
    <row r="3682" spans="1:1" x14ac:dyDescent="0.2">
      <c r="A3682" t="s">
        <v>7012</v>
      </c>
    </row>
    <row r="3683" spans="1:1" x14ac:dyDescent="0.2">
      <c r="A3683" t="s">
        <v>7238</v>
      </c>
    </row>
    <row r="3684" spans="1:1" x14ac:dyDescent="0.2">
      <c r="A3684" t="s">
        <v>7267</v>
      </c>
    </row>
    <row r="3685" spans="1:1" x14ac:dyDescent="0.2">
      <c r="A3685" t="s">
        <v>7526</v>
      </c>
    </row>
    <row r="3686" spans="1:1" x14ac:dyDescent="0.2">
      <c r="A3686" t="s">
        <v>7595</v>
      </c>
    </row>
    <row r="3687" spans="1:1" x14ac:dyDescent="0.2">
      <c r="A3687" t="s">
        <v>7600</v>
      </c>
    </row>
    <row r="3688" spans="1:1" x14ac:dyDescent="0.2">
      <c r="A3688" t="s">
        <v>7652</v>
      </c>
    </row>
    <row r="3689" spans="1:1" x14ac:dyDescent="0.2">
      <c r="A3689" t="s">
        <v>7678</v>
      </c>
    </row>
    <row r="3690" spans="1:1" x14ac:dyDescent="0.2">
      <c r="A3690" t="s">
        <v>7801</v>
      </c>
    </row>
    <row r="3691" spans="1:1" x14ac:dyDescent="0.2">
      <c r="A3691" t="s">
        <v>7848</v>
      </c>
    </row>
    <row r="3692" spans="1:1" x14ac:dyDescent="0.2">
      <c r="A3692" t="s">
        <v>7958</v>
      </c>
    </row>
    <row r="3693" spans="1:1" x14ac:dyDescent="0.2">
      <c r="A3693" t="s">
        <v>8066</v>
      </c>
    </row>
    <row r="3694" spans="1:1" x14ac:dyDescent="0.2">
      <c r="A3694" t="s">
        <v>8307</v>
      </c>
    </row>
    <row r="3695" spans="1:1" x14ac:dyDescent="0.2">
      <c r="A3695" t="s">
        <v>8333</v>
      </c>
    </row>
    <row r="3696" spans="1:1" x14ac:dyDescent="0.2">
      <c r="A3696" t="s">
        <v>8360</v>
      </c>
    </row>
    <row r="3697" spans="1:1" x14ac:dyDescent="0.2">
      <c r="A3697" t="s">
        <v>8458</v>
      </c>
    </row>
    <row r="3698" spans="1:1" x14ac:dyDescent="0.2">
      <c r="A3698" t="s">
        <v>8487</v>
      </c>
    </row>
    <row r="3699" spans="1:1" x14ac:dyDescent="0.2">
      <c r="A3699" t="s">
        <v>8549</v>
      </c>
    </row>
    <row r="3700" spans="1:1" x14ac:dyDescent="0.2">
      <c r="A3700" t="s">
        <v>8565</v>
      </c>
    </row>
    <row r="3701" spans="1:1" x14ac:dyDescent="0.2">
      <c r="A3701" t="s">
        <v>8603</v>
      </c>
    </row>
    <row r="3702" spans="1:1" x14ac:dyDescent="0.2">
      <c r="A3702" t="s">
        <v>8623</v>
      </c>
    </row>
    <row r="3703" spans="1:1" x14ac:dyDescent="0.2">
      <c r="A3703" t="s">
        <v>8648</v>
      </c>
    </row>
    <row r="3704" spans="1:1" x14ac:dyDescent="0.2">
      <c r="A3704" t="s">
        <v>8680</v>
      </c>
    </row>
    <row r="3705" spans="1:1" x14ac:dyDescent="0.2">
      <c r="A3705" t="s">
        <v>8684</v>
      </c>
    </row>
    <row r="3706" spans="1:1" x14ac:dyDescent="0.2">
      <c r="A3706" t="s">
        <v>8776</v>
      </c>
    </row>
    <row r="3707" spans="1:1" x14ac:dyDescent="0.2">
      <c r="A3707" t="s">
        <v>8940</v>
      </c>
    </row>
    <row r="3708" spans="1:1" x14ac:dyDescent="0.2">
      <c r="A3708" t="s">
        <v>9052</v>
      </c>
    </row>
    <row r="3709" spans="1:1" x14ac:dyDescent="0.2">
      <c r="A3709" t="s">
        <v>9098</v>
      </c>
    </row>
    <row r="3710" spans="1:1" x14ac:dyDescent="0.2">
      <c r="A3710" t="s">
        <v>9205</v>
      </c>
    </row>
    <row r="3711" spans="1:1" x14ac:dyDescent="0.2">
      <c r="A3711" t="s">
        <v>9234</v>
      </c>
    </row>
    <row r="3712" spans="1:1" x14ac:dyDescent="0.2">
      <c r="A3712" t="s">
        <v>9270</v>
      </c>
    </row>
    <row r="3713" spans="1:1" x14ac:dyDescent="0.2">
      <c r="A3713" t="s">
        <v>9308</v>
      </c>
    </row>
    <row r="3714" spans="1:1" x14ac:dyDescent="0.2">
      <c r="A3714" t="s">
        <v>9346</v>
      </c>
    </row>
    <row r="3715" spans="1:1" x14ac:dyDescent="0.2">
      <c r="A3715" t="s">
        <v>9558</v>
      </c>
    </row>
    <row r="3716" spans="1:1" x14ac:dyDescent="0.2">
      <c r="A3716" t="s">
        <v>9595</v>
      </c>
    </row>
    <row r="3717" spans="1:1" x14ac:dyDescent="0.2">
      <c r="A3717" t="s">
        <v>9659</v>
      </c>
    </row>
    <row r="3718" spans="1:1" x14ac:dyDescent="0.2">
      <c r="A3718" t="s">
        <v>9773</v>
      </c>
    </row>
    <row r="3719" spans="1:1" x14ac:dyDescent="0.2">
      <c r="A3719" t="s">
        <v>9819</v>
      </c>
    </row>
    <row r="3720" spans="1:1" x14ac:dyDescent="0.2">
      <c r="A3720" t="s">
        <v>9847</v>
      </c>
    </row>
    <row r="3721" spans="1:1" x14ac:dyDescent="0.2">
      <c r="A3721" t="s">
        <v>9871</v>
      </c>
    </row>
    <row r="3722" spans="1:1" x14ac:dyDescent="0.2">
      <c r="A3722" t="s">
        <v>9891</v>
      </c>
    </row>
    <row r="3723" spans="1:1" x14ac:dyDescent="0.2">
      <c r="A3723" t="s">
        <v>10164</v>
      </c>
    </row>
    <row r="3724" spans="1:1" x14ac:dyDescent="0.2">
      <c r="A3724" t="s">
        <v>10195</v>
      </c>
    </row>
    <row r="3725" spans="1:1" x14ac:dyDescent="0.2">
      <c r="A3725" t="s">
        <v>10245</v>
      </c>
    </row>
    <row r="3726" spans="1:1" x14ac:dyDescent="0.2">
      <c r="A3726" t="s">
        <v>10336</v>
      </c>
    </row>
    <row r="3727" spans="1:1" x14ac:dyDescent="0.2">
      <c r="A3727" t="s">
        <v>10584</v>
      </c>
    </row>
    <row r="3728" spans="1:1" x14ac:dyDescent="0.2">
      <c r="A3728" t="s">
        <v>10706</v>
      </c>
    </row>
    <row r="3729" spans="1:1" x14ac:dyDescent="0.2">
      <c r="A3729" t="s">
        <v>10832</v>
      </c>
    </row>
    <row r="3730" spans="1:1" x14ac:dyDescent="0.2">
      <c r="A3730" t="s">
        <v>10839</v>
      </c>
    </row>
    <row r="3731" spans="1:1" x14ac:dyDescent="0.2">
      <c r="A3731" t="s">
        <v>10937</v>
      </c>
    </row>
    <row r="3732" spans="1:1" x14ac:dyDescent="0.2">
      <c r="A3732" t="s">
        <v>11045</v>
      </c>
    </row>
    <row r="3733" spans="1:1" x14ac:dyDescent="0.2">
      <c r="A3733" t="s">
        <v>11189</v>
      </c>
    </row>
    <row r="3734" spans="1:1" x14ac:dyDescent="0.2">
      <c r="A3734" t="s">
        <v>11314</v>
      </c>
    </row>
    <row r="3735" spans="1:1" x14ac:dyDescent="0.2">
      <c r="A3735" t="s">
        <v>11408</v>
      </c>
    </row>
    <row r="3736" spans="1:1" x14ac:dyDescent="0.2">
      <c r="A3736" t="s">
        <v>11557</v>
      </c>
    </row>
    <row r="3737" spans="1:1" x14ac:dyDescent="0.2">
      <c r="A3737" t="s">
        <v>11623</v>
      </c>
    </row>
    <row r="3738" spans="1:1" x14ac:dyDescent="0.2">
      <c r="A3738" t="s">
        <v>11640</v>
      </c>
    </row>
    <row r="3739" spans="1:1" x14ac:dyDescent="0.2">
      <c r="A3739" t="s">
        <v>11676</v>
      </c>
    </row>
    <row r="3740" spans="1:1" x14ac:dyDescent="0.2">
      <c r="A3740" t="s">
        <v>11930</v>
      </c>
    </row>
    <row r="3741" spans="1:1" x14ac:dyDescent="0.2">
      <c r="A3741" t="s">
        <v>11948</v>
      </c>
    </row>
    <row r="3742" spans="1:1" x14ac:dyDescent="0.2">
      <c r="A3742" t="s">
        <v>12078</v>
      </c>
    </row>
    <row r="3743" spans="1:1" x14ac:dyDescent="0.2">
      <c r="A3743" t="s">
        <v>12210</v>
      </c>
    </row>
    <row r="3744" spans="1:1" x14ac:dyDescent="0.2">
      <c r="A3744" t="s">
        <v>12218</v>
      </c>
    </row>
    <row r="3745" spans="1:1" x14ac:dyDescent="0.2">
      <c r="A3745" t="s">
        <v>12240</v>
      </c>
    </row>
    <row r="3746" spans="1:1" x14ac:dyDescent="0.2">
      <c r="A3746" t="s">
        <v>12242</v>
      </c>
    </row>
    <row r="3747" spans="1:1" x14ac:dyDescent="0.2">
      <c r="A3747" t="s">
        <v>12244</v>
      </c>
    </row>
    <row r="3748" spans="1:1" x14ac:dyDescent="0.2">
      <c r="A3748" t="s">
        <v>12373</v>
      </c>
    </row>
    <row r="3749" spans="1:1" x14ac:dyDescent="0.2">
      <c r="A3749" t="s">
        <v>12381</v>
      </c>
    </row>
    <row r="3750" spans="1:1" x14ac:dyDescent="0.2">
      <c r="A3750" t="s">
        <v>12416</v>
      </c>
    </row>
    <row r="3751" spans="1:1" x14ac:dyDescent="0.2">
      <c r="A3751" t="s">
        <v>12478</v>
      </c>
    </row>
    <row r="3752" spans="1:1" x14ac:dyDescent="0.2">
      <c r="A3752" t="s">
        <v>12499</v>
      </c>
    </row>
    <row r="3753" spans="1:1" x14ac:dyDescent="0.2">
      <c r="A3753" t="s">
        <v>12740</v>
      </c>
    </row>
    <row r="3754" spans="1:1" x14ac:dyDescent="0.2">
      <c r="A3754" t="s">
        <v>12967</v>
      </c>
    </row>
    <row r="3755" spans="1:1" x14ac:dyDescent="0.2">
      <c r="A3755" t="s">
        <v>13092</v>
      </c>
    </row>
    <row r="3756" spans="1:1" x14ac:dyDescent="0.2">
      <c r="A3756" t="s">
        <v>13152</v>
      </c>
    </row>
    <row r="3757" spans="1:1" x14ac:dyDescent="0.2">
      <c r="A3757" t="s">
        <v>13191</v>
      </c>
    </row>
    <row r="3758" spans="1:1" x14ac:dyDescent="0.2">
      <c r="A3758" t="s">
        <v>13214</v>
      </c>
    </row>
    <row r="3759" spans="1:1" x14ac:dyDescent="0.2">
      <c r="A3759" t="s">
        <v>13378</v>
      </c>
    </row>
    <row r="3760" spans="1:1" x14ac:dyDescent="0.2">
      <c r="A3760" t="s">
        <v>13674</v>
      </c>
    </row>
    <row r="3761" spans="1:1" x14ac:dyDescent="0.2">
      <c r="A3761" t="s">
        <v>13678</v>
      </c>
    </row>
    <row r="3762" spans="1:1" x14ac:dyDescent="0.2">
      <c r="A3762" t="s">
        <v>13680</v>
      </c>
    </row>
    <row r="3763" spans="1:1" x14ac:dyDescent="0.2">
      <c r="A3763" t="s">
        <v>13771</v>
      </c>
    </row>
    <row r="3764" spans="1:1" x14ac:dyDescent="0.2">
      <c r="A3764" t="s">
        <v>13821</v>
      </c>
    </row>
    <row r="3765" spans="1:1" x14ac:dyDescent="0.2">
      <c r="A3765" t="s">
        <v>13855</v>
      </c>
    </row>
    <row r="3766" spans="1:1" x14ac:dyDescent="0.2">
      <c r="A3766" t="s">
        <v>13908</v>
      </c>
    </row>
    <row r="3767" spans="1:1" x14ac:dyDescent="0.2">
      <c r="A3767" t="s">
        <v>13938</v>
      </c>
    </row>
    <row r="3768" spans="1:1" x14ac:dyDescent="0.2">
      <c r="A3768" t="s">
        <v>14036</v>
      </c>
    </row>
    <row r="3769" spans="1:1" x14ac:dyDescent="0.2">
      <c r="A3769" t="s">
        <v>14195</v>
      </c>
    </row>
    <row r="3770" spans="1:1" x14ac:dyDescent="0.2">
      <c r="A3770" t="s">
        <v>14224</v>
      </c>
    </row>
    <row r="3771" spans="1:1" x14ac:dyDescent="0.2">
      <c r="A3771" t="s">
        <v>14470</v>
      </c>
    </row>
    <row r="3772" spans="1:1" x14ac:dyDescent="0.2">
      <c r="A3772" t="s">
        <v>14669</v>
      </c>
    </row>
    <row r="3773" spans="1:1" x14ac:dyDescent="0.2">
      <c r="A3773" t="s">
        <v>14696</v>
      </c>
    </row>
    <row r="3774" spans="1:1" x14ac:dyDescent="0.2">
      <c r="A3774" t="s">
        <v>14856</v>
      </c>
    </row>
    <row r="3775" spans="1:1" x14ac:dyDescent="0.2">
      <c r="A3775" t="s">
        <v>14949</v>
      </c>
    </row>
    <row r="3776" spans="1:1" x14ac:dyDescent="0.2">
      <c r="A3776" t="s">
        <v>14997</v>
      </c>
    </row>
    <row r="3777" spans="1:1" x14ac:dyDescent="0.2">
      <c r="A3777" t="s">
        <v>15013</v>
      </c>
    </row>
    <row r="3778" spans="1:1" x14ac:dyDescent="0.2">
      <c r="A3778" t="s">
        <v>15018</v>
      </c>
    </row>
    <row r="3779" spans="1:1" x14ac:dyDescent="0.2">
      <c r="A3779" t="s">
        <v>15036</v>
      </c>
    </row>
    <row r="3780" spans="1:1" x14ac:dyDescent="0.2">
      <c r="A3780" t="s">
        <v>15073</v>
      </c>
    </row>
    <row r="3781" spans="1:1" x14ac:dyDescent="0.2">
      <c r="A3781" t="s">
        <v>15088</v>
      </c>
    </row>
    <row r="3782" spans="1:1" x14ac:dyDescent="0.2">
      <c r="A3782" t="s">
        <v>15128</v>
      </c>
    </row>
    <row r="3783" spans="1:1" x14ac:dyDescent="0.2">
      <c r="A3783" t="s">
        <v>15228</v>
      </c>
    </row>
    <row r="3784" spans="1:1" x14ac:dyDescent="0.2">
      <c r="A3784" t="s">
        <v>15239</v>
      </c>
    </row>
    <row r="3785" spans="1:1" x14ac:dyDescent="0.2">
      <c r="A3785" t="s">
        <v>15435</v>
      </c>
    </row>
    <row r="3786" spans="1:1" x14ac:dyDescent="0.2">
      <c r="A3786" t="s">
        <v>15630</v>
      </c>
    </row>
    <row r="3787" spans="1:1" x14ac:dyDescent="0.2">
      <c r="A3787" t="s">
        <v>15678</v>
      </c>
    </row>
    <row r="3788" spans="1:1" x14ac:dyDescent="0.2">
      <c r="A3788" t="s">
        <v>15729</v>
      </c>
    </row>
    <row r="3789" spans="1:1" x14ac:dyDescent="0.2">
      <c r="A3789" t="s">
        <v>15808</v>
      </c>
    </row>
    <row r="3790" spans="1:1" x14ac:dyDescent="0.2">
      <c r="A3790" t="s">
        <v>15857</v>
      </c>
    </row>
    <row r="3791" spans="1:1" x14ac:dyDescent="0.2">
      <c r="A3791" t="s">
        <v>15875</v>
      </c>
    </row>
    <row r="3792" spans="1:1" x14ac:dyDescent="0.2">
      <c r="A3792" t="s">
        <v>15922</v>
      </c>
    </row>
    <row r="3793" spans="1:1" x14ac:dyDescent="0.2">
      <c r="A3793" t="s">
        <v>16011</v>
      </c>
    </row>
    <row r="3794" spans="1:1" x14ac:dyDescent="0.2">
      <c r="A3794" t="s">
        <v>16071</v>
      </c>
    </row>
    <row r="3795" spans="1:1" x14ac:dyDescent="0.2">
      <c r="A3795" t="s">
        <v>16131</v>
      </c>
    </row>
    <row r="3796" spans="1:1" x14ac:dyDescent="0.2">
      <c r="A3796" t="s">
        <v>16139</v>
      </c>
    </row>
    <row r="3797" spans="1:1" x14ac:dyDescent="0.2">
      <c r="A3797" t="s">
        <v>16157</v>
      </c>
    </row>
    <row r="3798" spans="1:1" x14ac:dyDescent="0.2">
      <c r="A3798" t="s">
        <v>16219</v>
      </c>
    </row>
    <row r="3799" spans="1:1" x14ac:dyDescent="0.2">
      <c r="A3799" t="s">
        <v>16288</v>
      </c>
    </row>
    <row r="3800" spans="1:1" x14ac:dyDescent="0.2">
      <c r="A3800" t="s">
        <v>16290</v>
      </c>
    </row>
    <row r="3801" spans="1:1" x14ac:dyDescent="0.2">
      <c r="A3801" t="s">
        <v>16319</v>
      </c>
    </row>
    <row r="3802" spans="1:1" x14ac:dyDescent="0.2">
      <c r="A3802" t="s">
        <v>16357</v>
      </c>
    </row>
    <row r="3803" spans="1:1" x14ac:dyDescent="0.2">
      <c r="A3803" t="s">
        <v>16404</v>
      </c>
    </row>
    <row r="3804" spans="1:1" x14ac:dyDescent="0.2">
      <c r="A3804" t="s">
        <v>16650</v>
      </c>
    </row>
    <row r="3805" spans="1:1" x14ac:dyDescent="0.2">
      <c r="A3805" t="s">
        <v>16958</v>
      </c>
    </row>
    <row r="3806" spans="1:1" x14ac:dyDescent="0.2">
      <c r="A3806" t="s">
        <v>16982</v>
      </c>
    </row>
    <row r="3807" spans="1:1" x14ac:dyDescent="0.2">
      <c r="A3807" t="s">
        <v>17005</v>
      </c>
    </row>
    <row r="3808" spans="1:1" x14ac:dyDescent="0.2">
      <c r="A3808" t="s">
        <v>17026</v>
      </c>
    </row>
    <row r="3809" spans="1:1" x14ac:dyDescent="0.2">
      <c r="A3809" t="s">
        <v>17053</v>
      </c>
    </row>
    <row r="3810" spans="1:1" x14ac:dyDescent="0.2">
      <c r="A3810" t="s">
        <v>17065</v>
      </c>
    </row>
    <row r="3811" spans="1:1" x14ac:dyDescent="0.2">
      <c r="A3811" t="s">
        <v>17167</v>
      </c>
    </row>
    <row r="3812" spans="1:1" x14ac:dyDescent="0.2">
      <c r="A3812" t="s">
        <v>17212</v>
      </c>
    </row>
    <row r="3813" spans="1:1" x14ac:dyDescent="0.2">
      <c r="A3813" t="s">
        <v>17293</v>
      </c>
    </row>
    <row r="3814" spans="1:1" x14ac:dyDescent="0.2">
      <c r="A3814" t="s">
        <v>17326</v>
      </c>
    </row>
    <row r="3815" spans="1:1" x14ac:dyDescent="0.2">
      <c r="A3815" t="s">
        <v>17571</v>
      </c>
    </row>
    <row r="3816" spans="1:1" x14ac:dyDescent="0.2">
      <c r="A3816" t="s">
        <v>17612</v>
      </c>
    </row>
    <row r="3817" spans="1:1" x14ac:dyDescent="0.2">
      <c r="A3817" t="s">
        <v>17720</v>
      </c>
    </row>
    <row r="3818" spans="1:1" x14ac:dyDescent="0.2">
      <c r="A3818" t="s">
        <v>17793</v>
      </c>
    </row>
    <row r="3819" spans="1:1" x14ac:dyDescent="0.2">
      <c r="A3819" t="s">
        <v>17903</v>
      </c>
    </row>
    <row r="3820" spans="1:1" x14ac:dyDescent="0.2">
      <c r="A3820" t="s">
        <v>17942</v>
      </c>
    </row>
    <row r="3821" spans="1:1" x14ac:dyDescent="0.2">
      <c r="A3821" t="s">
        <v>17944</v>
      </c>
    </row>
    <row r="3822" spans="1:1" x14ac:dyDescent="0.2">
      <c r="A3822" t="s">
        <v>17945</v>
      </c>
    </row>
    <row r="3823" spans="1:1" x14ac:dyDescent="0.2">
      <c r="A3823" t="s">
        <v>18007</v>
      </c>
    </row>
    <row r="3824" spans="1:1" x14ac:dyDescent="0.2">
      <c r="A3824" t="s">
        <v>18060</v>
      </c>
    </row>
    <row r="3825" spans="1:1" x14ac:dyDescent="0.2">
      <c r="A3825" t="s">
        <v>18062</v>
      </c>
    </row>
    <row r="3826" spans="1:1" x14ac:dyDescent="0.2">
      <c r="A3826" t="s">
        <v>18239</v>
      </c>
    </row>
    <row r="3827" spans="1:1" x14ac:dyDescent="0.2">
      <c r="A3827" t="s">
        <v>18404</v>
      </c>
    </row>
    <row r="3828" spans="1:1" x14ac:dyDescent="0.2">
      <c r="A3828" t="s">
        <v>18422</v>
      </c>
    </row>
    <row r="3829" spans="1:1" x14ac:dyDescent="0.2">
      <c r="A3829" t="s">
        <v>18597</v>
      </c>
    </row>
    <row r="3830" spans="1:1" x14ac:dyDescent="0.2">
      <c r="A3830" t="s">
        <v>18681</v>
      </c>
    </row>
    <row r="3831" spans="1:1" x14ac:dyDescent="0.2">
      <c r="A3831" t="s">
        <v>18779</v>
      </c>
    </row>
    <row r="3832" spans="1:1" x14ac:dyDescent="0.2">
      <c r="A3832" t="s">
        <v>19068</v>
      </c>
    </row>
    <row r="3833" spans="1:1" x14ac:dyDescent="0.2">
      <c r="A3833" t="s">
        <v>19313</v>
      </c>
    </row>
    <row r="3834" spans="1:1" x14ac:dyDescent="0.2">
      <c r="A3834" t="s">
        <v>19344</v>
      </c>
    </row>
    <row r="3835" spans="1:1" x14ac:dyDescent="0.2">
      <c r="A3835" t="s">
        <v>19362</v>
      </c>
    </row>
    <row r="3836" spans="1:1" x14ac:dyDescent="0.2">
      <c r="A3836" t="s">
        <v>19390</v>
      </c>
    </row>
    <row r="3837" spans="1:1" x14ac:dyDescent="0.2">
      <c r="A3837" t="s">
        <v>19528</v>
      </c>
    </row>
    <row r="3838" spans="1:1" x14ac:dyDescent="0.2">
      <c r="A3838" t="s">
        <v>19727</v>
      </c>
    </row>
    <row r="3839" spans="1:1" x14ac:dyDescent="0.2">
      <c r="A3839" t="s">
        <v>19752</v>
      </c>
    </row>
    <row r="3840" spans="1:1" x14ac:dyDescent="0.2">
      <c r="A3840" t="s">
        <v>19906</v>
      </c>
    </row>
    <row r="3841" spans="1:1" x14ac:dyDescent="0.2">
      <c r="A3841" t="s">
        <v>19939</v>
      </c>
    </row>
    <row r="3842" spans="1:1" x14ac:dyDescent="0.2">
      <c r="A3842" t="s">
        <v>19956</v>
      </c>
    </row>
    <row r="3843" spans="1:1" x14ac:dyDescent="0.2">
      <c r="A3843" t="s">
        <v>20184</v>
      </c>
    </row>
    <row r="3844" spans="1:1" x14ac:dyDescent="0.2">
      <c r="A3844" t="s">
        <v>20229</v>
      </c>
    </row>
    <row r="3845" spans="1:1" x14ac:dyDescent="0.2">
      <c r="A3845" t="s">
        <v>20433</v>
      </c>
    </row>
    <row r="3846" spans="1:1" x14ac:dyDescent="0.2">
      <c r="A3846" t="s">
        <v>20439</v>
      </c>
    </row>
    <row r="3847" spans="1:1" x14ac:dyDescent="0.2">
      <c r="A3847" t="s">
        <v>20564</v>
      </c>
    </row>
    <row r="3848" spans="1:1" x14ac:dyDescent="0.2">
      <c r="A3848" t="s">
        <v>20824</v>
      </c>
    </row>
    <row r="3849" spans="1:1" x14ac:dyDescent="0.2">
      <c r="A3849" t="s">
        <v>21000</v>
      </c>
    </row>
    <row r="3850" spans="1:1" x14ac:dyDescent="0.2">
      <c r="A3850" t="s">
        <v>21072</v>
      </c>
    </row>
    <row r="3851" spans="1:1" x14ac:dyDescent="0.2">
      <c r="A3851" t="s">
        <v>21108</v>
      </c>
    </row>
    <row r="3852" spans="1:1" x14ac:dyDescent="0.2">
      <c r="A3852" t="s">
        <v>21226</v>
      </c>
    </row>
    <row r="3853" spans="1:1" x14ac:dyDescent="0.2">
      <c r="A3853" t="s">
        <v>21290</v>
      </c>
    </row>
    <row r="3854" spans="1:1" x14ac:dyDescent="0.2">
      <c r="A3854" t="s">
        <v>21379</v>
      </c>
    </row>
    <row r="3855" spans="1:1" x14ac:dyDescent="0.2">
      <c r="A3855" t="s">
        <v>21429</v>
      </c>
    </row>
    <row r="3856" spans="1:1" x14ac:dyDescent="0.2">
      <c r="A3856" t="s">
        <v>21439</v>
      </c>
    </row>
    <row r="3857" spans="1:1" x14ac:dyDescent="0.2">
      <c r="A3857" t="s">
        <v>21449</v>
      </c>
    </row>
    <row r="3858" spans="1:1" x14ac:dyDescent="0.2">
      <c r="A3858" t="s">
        <v>21523</v>
      </c>
    </row>
    <row r="3859" spans="1:1" x14ac:dyDescent="0.2">
      <c r="A3859" t="s">
        <v>21639</v>
      </c>
    </row>
    <row r="3860" spans="1:1" x14ac:dyDescent="0.2">
      <c r="A3860" t="s">
        <v>21680</v>
      </c>
    </row>
    <row r="3861" spans="1:1" x14ac:dyDescent="0.2">
      <c r="A3861" t="s">
        <v>21752</v>
      </c>
    </row>
    <row r="3862" spans="1:1" x14ac:dyDescent="0.2">
      <c r="A3862" t="s">
        <v>21760</v>
      </c>
    </row>
    <row r="3863" spans="1:1" x14ac:dyDescent="0.2">
      <c r="A3863" t="s">
        <v>22051</v>
      </c>
    </row>
    <row r="3864" spans="1:1" x14ac:dyDescent="0.2">
      <c r="A3864" t="s">
        <v>22067</v>
      </c>
    </row>
    <row r="3865" spans="1:1" x14ac:dyDescent="0.2">
      <c r="A3865" t="s">
        <v>22106</v>
      </c>
    </row>
    <row r="3866" spans="1:1" x14ac:dyDescent="0.2">
      <c r="A3866" t="s">
        <v>22252</v>
      </c>
    </row>
    <row r="3867" spans="1:1" x14ac:dyDescent="0.2">
      <c r="A3867" t="s">
        <v>22325</v>
      </c>
    </row>
    <row r="3868" spans="1:1" x14ac:dyDescent="0.2">
      <c r="A3868" t="s">
        <v>22329</v>
      </c>
    </row>
    <row r="3869" spans="1:1" x14ac:dyDescent="0.2">
      <c r="A3869" t="s">
        <v>22361</v>
      </c>
    </row>
    <row r="3870" spans="1:1" x14ac:dyDescent="0.2">
      <c r="A3870" t="s">
        <v>22376</v>
      </c>
    </row>
    <row r="3871" spans="1:1" x14ac:dyDescent="0.2">
      <c r="A3871" t="s">
        <v>22412</v>
      </c>
    </row>
    <row r="3872" spans="1:1" x14ac:dyDescent="0.2">
      <c r="A3872" t="s">
        <v>22465</v>
      </c>
    </row>
    <row r="3873" spans="1:1" x14ac:dyDescent="0.2">
      <c r="A3873" t="s">
        <v>22605</v>
      </c>
    </row>
    <row r="3874" spans="1:1" x14ac:dyDescent="0.2">
      <c r="A3874" t="s">
        <v>22907</v>
      </c>
    </row>
    <row r="3875" spans="1:1" x14ac:dyDescent="0.2">
      <c r="A3875" t="s">
        <v>22965</v>
      </c>
    </row>
    <row r="3876" spans="1:1" x14ac:dyDescent="0.2">
      <c r="A3876" t="s">
        <v>20</v>
      </c>
    </row>
    <row r="3877" spans="1:1" x14ac:dyDescent="0.2">
      <c r="A3877" t="s">
        <v>43</v>
      </c>
    </row>
    <row r="3878" spans="1:1" x14ac:dyDescent="0.2">
      <c r="A3878" t="s">
        <v>53</v>
      </c>
    </row>
    <row r="3879" spans="1:1" x14ac:dyDescent="0.2">
      <c r="A3879" t="s">
        <v>100</v>
      </c>
    </row>
    <row r="3880" spans="1:1" x14ac:dyDescent="0.2">
      <c r="A3880" t="s">
        <v>134</v>
      </c>
    </row>
    <row r="3881" spans="1:1" x14ac:dyDescent="0.2">
      <c r="A3881" t="s">
        <v>139</v>
      </c>
    </row>
    <row r="3882" spans="1:1" x14ac:dyDescent="0.2">
      <c r="A3882" t="s">
        <v>154</v>
      </c>
    </row>
    <row r="3883" spans="1:1" x14ac:dyDescent="0.2">
      <c r="A3883" t="s">
        <v>274</v>
      </c>
    </row>
    <row r="3884" spans="1:1" x14ac:dyDescent="0.2">
      <c r="A3884" t="s">
        <v>320</v>
      </c>
    </row>
    <row r="3885" spans="1:1" x14ac:dyDescent="0.2">
      <c r="A3885" t="s">
        <v>322</v>
      </c>
    </row>
    <row r="3886" spans="1:1" x14ac:dyDescent="0.2">
      <c r="A3886" t="s">
        <v>324</v>
      </c>
    </row>
    <row r="3887" spans="1:1" x14ac:dyDescent="0.2">
      <c r="A3887" t="s">
        <v>352</v>
      </c>
    </row>
    <row r="3888" spans="1:1" x14ac:dyDescent="0.2">
      <c r="A3888" t="s">
        <v>369</v>
      </c>
    </row>
    <row r="3889" spans="1:1" x14ac:dyDescent="0.2">
      <c r="A3889" t="s">
        <v>371</v>
      </c>
    </row>
    <row r="3890" spans="1:1" x14ac:dyDescent="0.2">
      <c r="A3890" t="s">
        <v>373</v>
      </c>
    </row>
    <row r="3891" spans="1:1" x14ac:dyDescent="0.2">
      <c r="A3891" t="s">
        <v>375</v>
      </c>
    </row>
    <row r="3892" spans="1:1" x14ac:dyDescent="0.2">
      <c r="A3892" t="s">
        <v>394</v>
      </c>
    </row>
    <row r="3893" spans="1:1" x14ac:dyDescent="0.2">
      <c r="A3893" t="s">
        <v>459</v>
      </c>
    </row>
    <row r="3894" spans="1:1" x14ac:dyDescent="0.2">
      <c r="A3894" t="s">
        <v>468</v>
      </c>
    </row>
    <row r="3895" spans="1:1" x14ac:dyDescent="0.2">
      <c r="A3895" t="s">
        <v>489</v>
      </c>
    </row>
    <row r="3896" spans="1:1" x14ac:dyDescent="0.2">
      <c r="A3896" t="s">
        <v>530</v>
      </c>
    </row>
    <row r="3897" spans="1:1" x14ac:dyDescent="0.2">
      <c r="A3897" t="s">
        <v>556</v>
      </c>
    </row>
    <row r="3898" spans="1:1" x14ac:dyDescent="0.2">
      <c r="A3898" t="s">
        <v>558</v>
      </c>
    </row>
    <row r="3899" spans="1:1" x14ac:dyDescent="0.2">
      <c r="A3899" t="s">
        <v>572</v>
      </c>
    </row>
    <row r="3900" spans="1:1" x14ac:dyDescent="0.2">
      <c r="A3900" t="s">
        <v>603</v>
      </c>
    </row>
    <row r="3901" spans="1:1" x14ac:dyDescent="0.2">
      <c r="A3901" t="s">
        <v>607</v>
      </c>
    </row>
    <row r="3902" spans="1:1" x14ac:dyDescent="0.2">
      <c r="A3902" t="s">
        <v>637</v>
      </c>
    </row>
    <row r="3903" spans="1:1" x14ac:dyDescent="0.2">
      <c r="A3903" t="s">
        <v>645</v>
      </c>
    </row>
    <row r="3904" spans="1:1" x14ac:dyDescent="0.2">
      <c r="A3904" t="s">
        <v>672</v>
      </c>
    </row>
    <row r="3905" spans="1:1" x14ac:dyDescent="0.2">
      <c r="A3905" t="s">
        <v>732</v>
      </c>
    </row>
    <row r="3906" spans="1:1" x14ac:dyDescent="0.2">
      <c r="A3906" t="s">
        <v>758</v>
      </c>
    </row>
    <row r="3907" spans="1:1" x14ac:dyDescent="0.2">
      <c r="A3907" t="s">
        <v>763</v>
      </c>
    </row>
    <row r="3908" spans="1:1" x14ac:dyDescent="0.2">
      <c r="A3908" t="s">
        <v>790</v>
      </c>
    </row>
    <row r="3909" spans="1:1" x14ac:dyDescent="0.2">
      <c r="A3909" t="s">
        <v>811</v>
      </c>
    </row>
    <row r="3910" spans="1:1" x14ac:dyDescent="0.2">
      <c r="A3910" t="s">
        <v>815</v>
      </c>
    </row>
    <row r="3911" spans="1:1" x14ac:dyDescent="0.2">
      <c r="A3911" t="s">
        <v>847</v>
      </c>
    </row>
    <row r="3912" spans="1:1" x14ac:dyDescent="0.2">
      <c r="A3912" t="s">
        <v>866</v>
      </c>
    </row>
    <row r="3913" spans="1:1" x14ac:dyDescent="0.2">
      <c r="A3913" t="s">
        <v>879</v>
      </c>
    </row>
    <row r="3914" spans="1:1" x14ac:dyDescent="0.2">
      <c r="A3914" t="s">
        <v>901</v>
      </c>
    </row>
    <row r="3915" spans="1:1" x14ac:dyDescent="0.2">
      <c r="A3915" t="s">
        <v>905</v>
      </c>
    </row>
    <row r="3916" spans="1:1" x14ac:dyDescent="0.2">
      <c r="A3916" t="s">
        <v>910</v>
      </c>
    </row>
    <row r="3917" spans="1:1" x14ac:dyDescent="0.2">
      <c r="A3917" t="s">
        <v>925</v>
      </c>
    </row>
    <row r="3918" spans="1:1" x14ac:dyDescent="0.2">
      <c r="A3918" t="s">
        <v>935</v>
      </c>
    </row>
    <row r="3919" spans="1:1" x14ac:dyDescent="0.2">
      <c r="A3919" t="s">
        <v>942</v>
      </c>
    </row>
    <row r="3920" spans="1:1" x14ac:dyDescent="0.2">
      <c r="A3920" t="s">
        <v>947</v>
      </c>
    </row>
    <row r="3921" spans="1:1" x14ac:dyDescent="0.2">
      <c r="A3921" t="s">
        <v>949</v>
      </c>
    </row>
    <row r="3922" spans="1:1" x14ac:dyDescent="0.2">
      <c r="A3922" t="s">
        <v>953</v>
      </c>
    </row>
    <row r="3923" spans="1:1" x14ac:dyDescent="0.2">
      <c r="A3923" t="s">
        <v>961</v>
      </c>
    </row>
    <row r="3924" spans="1:1" x14ac:dyDescent="0.2">
      <c r="A3924" t="s">
        <v>972</v>
      </c>
    </row>
    <row r="3925" spans="1:1" x14ac:dyDescent="0.2">
      <c r="A3925" t="s">
        <v>977</v>
      </c>
    </row>
    <row r="3926" spans="1:1" x14ac:dyDescent="0.2">
      <c r="A3926" t="s">
        <v>985</v>
      </c>
    </row>
    <row r="3927" spans="1:1" x14ac:dyDescent="0.2">
      <c r="A3927" t="s">
        <v>987</v>
      </c>
    </row>
    <row r="3928" spans="1:1" x14ac:dyDescent="0.2">
      <c r="A3928" t="s">
        <v>1012</v>
      </c>
    </row>
    <row r="3929" spans="1:1" x14ac:dyDescent="0.2">
      <c r="A3929" t="s">
        <v>1016</v>
      </c>
    </row>
    <row r="3930" spans="1:1" x14ac:dyDescent="0.2">
      <c r="A3930" t="s">
        <v>1038</v>
      </c>
    </row>
    <row r="3931" spans="1:1" x14ac:dyDescent="0.2">
      <c r="A3931" t="s">
        <v>1057</v>
      </c>
    </row>
    <row r="3932" spans="1:1" x14ac:dyDescent="0.2">
      <c r="A3932" t="s">
        <v>1079</v>
      </c>
    </row>
    <row r="3933" spans="1:1" x14ac:dyDescent="0.2">
      <c r="A3933" t="s">
        <v>1090</v>
      </c>
    </row>
    <row r="3934" spans="1:1" x14ac:dyDescent="0.2">
      <c r="A3934" t="s">
        <v>1106</v>
      </c>
    </row>
    <row r="3935" spans="1:1" x14ac:dyDescent="0.2">
      <c r="A3935" t="s">
        <v>1120</v>
      </c>
    </row>
    <row r="3936" spans="1:1" x14ac:dyDescent="0.2">
      <c r="A3936" t="s">
        <v>1146</v>
      </c>
    </row>
    <row r="3937" spans="1:1" x14ac:dyDescent="0.2">
      <c r="A3937" t="s">
        <v>1170</v>
      </c>
    </row>
    <row r="3938" spans="1:1" x14ac:dyDescent="0.2">
      <c r="A3938" t="s">
        <v>1185</v>
      </c>
    </row>
    <row r="3939" spans="1:1" x14ac:dyDescent="0.2">
      <c r="A3939" t="s">
        <v>1197</v>
      </c>
    </row>
    <row r="3940" spans="1:1" x14ac:dyDescent="0.2">
      <c r="A3940" t="s">
        <v>1206</v>
      </c>
    </row>
    <row r="3941" spans="1:1" x14ac:dyDescent="0.2">
      <c r="A3941" t="s">
        <v>1227</v>
      </c>
    </row>
    <row r="3942" spans="1:1" x14ac:dyDescent="0.2">
      <c r="A3942" t="s">
        <v>1238</v>
      </c>
    </row>
    <row r="3943" spans="1:1" x14ac:dyDescent="0.2">
      <c r="A3943" t="s">
        <v>1243</v>
      </c>
    </row>
    <row r="3944" spans="1:1" x14ac:dyDescent="0.2">
      <c r="A3944" t="s">
        <v>1304</v>
      </c>
    </row>
    <row r="3945" spans="1:1" x14ac:dyDescent="0.2">
      <c r="A3945" t="s">
        <v>1329</v>
      </c>
    </row>
    <row r="3946" spans="1:1" x14ac:dyDescent="0.2">
      <c r="A3946" t="s">
        <v>1358</v>
      </c>
    </row>
    <row r="3947" spans="1:1" x14ac:dyDescent="0.2">
      <c r="A3947" t="s">
        <v>1369</v>
      </c>
    </row>
    <row r="3948" spans="1:1" x14ac:dyDescent="0.2">
      <c r="A3948" t="s">
        <v>1378</v>
      </c>
    </row>
    <row r="3949" spans="1:1" x14ac:dyDescent="0.2">
      <c r="A3949" t="s">
        <v>1400</v>
      </c>
    </row>
    <row r="3950" spans="1:1" x14ac:dyDescent="0.2">
      <c r="A3950" t="s">
        <v>1409</v>
      </c>
    </row>
    <row r="3951" spans="1:1" x14ac:dyDescent="0.2">
      <c r="A3951" t="s">
        <v>1432</v>
      </c>
    </row>
    <row r="3952" spans="1:1" x14ac:dyDescent="0.2">
      <c r="A3952" t="s">
        <v>1434</v>
      </c>
    </row>
    <row r="3953" spans="1:1" x14ac:dyDescent="0.2">
      <c r="A3953" t="s">
        <v>1458</v>
      </c>
    </row>
    <row r="3954" spans="1:1" x14ac:dyDescent="0.2">
      <c r="A3954" t="s">
        <v>1473</v>
      </c>
    </row>
    <row r="3955" spans="1:1" x14ac:dyDescent="0.2">
      <c r="A3955" t="s">
        <v>1475</v>
      </c>
    </row>
    <row r="3956" spans="1:1" x14ac:dyDescent="0.2">
      <c r="A3956" t="s">
        <v>1480</v>
      </c>
    </row>
    <row r="3957" spans="1:1" x14ac:dyDescent="0.2">
      <c r="A3957" t="s">
        <v>1482</v>
      </c>
    </row>
    <row r="3958" spans="1:1" x14ac:dyDescent="0.2">
      <c r="A3958" t="s">
        <v>1524</v>
      </c>
    </row>
    <row r="3959" spans="1:1" x14ac:dyDescent="0.2">
      <c r="A3959" t="s">
        <v>1533</v>
      </c>
    </row>
    <row r="3960" spans="1:1" x14ac:dyDescent="0.2">
      <c r="A3960" t="s">
        <v>1546</v>
      </c>
    </row>
    <row r="3961" spans="1:1" x14ac:dyDescent="0.2">
      <c r="A3961" t="s">
        <v>1580</v>
      </c>
    </row>
    <row r="3962" spans="1:1" x14ac:dyDescent="0.2">
      <c r="A3962" t="s">
        <v>1640</v>
      </c>
    </row>
    <row r="3963" spans="1:1" x14ac:dyDescent="0.2">
      <c r="A3963" t="s">
        <v>1644</v>
      </c>
    </row>
    <row r="3964" spans="1:1" x14ac:dyDescent="0.2">
      <c r="A3964" t="s">
        <v>1655</v>
      </c>
    </row>
    <row r="3965" spans="1:1" x14ac:dyDescent="0.2">
      <c r="A3965" t="s">
        <v>1663</v>
      </c>
    </row>
    <row r="3966" spans="1:1" x14ac:dyDescent="0.2">
      <c r="A3966" t="s">
        <v>1671</v>
      </c>
    </row>
    <row r="3967" spans="1:1" x14ac:dyDescent="0.2">
      <c r="A3967" t="s">
        <v>1695</v>
      </c>
    </row>
    <row r="3968" spans="1:1" x14ac:dyDescent="0.2">
      <c r="A3968" t="s">
        <v>1697</v>
      </c>
    </row>
    <row r="3969" spans="1:1" x14ac:dyDescent="0.2">
      <c r="A3969" t="s">
        <v>1714</v>
      </c>
    </row>
    <row r="3970" spans="1:1" x14ac:dyDescent="0.2">
      <c r="A3970" t="s">
        <v>1728</v>
      </c>
    </row>
    <row r="3971" spans="1:1" x14ac:dyDescent="0.2">
      <c r="A3971" t="s">
        <v>1744</v>
      </c>
    </row>
    <row r="3972" spans="1:1" x14ac:dyDescent="0.2">
      <c r="A3972" t="s">
        <v>1748</v>
      </c>
    </row>
    <row r="3973" spans="1:1" x14ac:dyDescent="0.2">
      <c r="A3973" t="s">
        <v>1824</v>
      </c>
    </row>
    <row r="3974" spans="1:1" x14ac:dyDescent="0.2">
      <c r="A3974" t="s">
        <v>1826</v>
      </c>
    </row>
    <row r="3975" spans="1:1" x14ac:dyDescent="0.2">
      <c r="A3975" t="s">
        <v>1828</v>
      </c>
    </row>
    <row r="3976" spans="1:1" x14ac:dyDescent="0.2">
      <c r="A3976" t="s">
        <v>1839</v>
      </c>
    </row>
    <row r="3977" spans="1:1" x14ac:dyDescent="0.2">
      <c r="A3977" t="s">
        <v>1939</v>
      </c>
    </row>
    <row r="3978" spans="1:1" x14ac:dyDescent="0.2">
      <c r="A3978" t="s">
        <v>1958</v>
      </c>
    </row>
    <row r="3979" spans="1:1" x14ac:dyDescent="0.2">
      <c r="A3979" t="s">
        <v>1962</v>
      </c>
    </row>
    <row r="3980" spans="1:1" x14ac:dyDescent="0.2">
      <c r="A3980" t="s">
        <v>1983</v>
      </c>
    </row>
    <row r="3981" spans="1:1" x14ac:dyDescent="0.2">
      <c r="A3981" t="s">
        <v>1998</v>
      </c>
    </row>
    <row r="3982" spans="1:1" x14ac:dyDescent="0.2">
      <c r="A3982" t="s">
        <v>2016</v>
      </c>
    </row>
    <row r="3983" spans="1:1" x14ac:dyDescent="0.2">
      <c r="A3983" t="s">
        <v>2052</v>
      </c>
    </row>
    <row r="3984" spans="1:1" x14ac:dyDescent="0.2">
      <c r="A3984" t="s">
        <v>2054</v>
      </c>
    </row>
    <row r="3985" spans="1:1" x14ac:dyDescent="0.2">
      <c r="A3985" t="s">
        <v>2060</v>
      </c>
    </row>
    <row r="3986" spans="1:1" x14ac:dyDescent="0.2">
      <c r="A3986" t="s">
        <v>2066</v>
      </c>
    </row>
    <row r="3987" spans="1:1" x14ac:dyDescent="0.2">
      <c r="A3987" t="s">
        <v>2072</v>
      </c>
    </row>
    <row r="3988" spans="1:1" x14ac:dyDescent="0.2">
      <c r="A3988" t="s">
        <v>2093</v>
      </c>
    </row>
    <row r="3989" spans="1:1" x14ac:dyDescent="0.2">
      <c r="A3989" t="s">
        <v>2104</v>
      </c>
    </row>
    <row r="3990" spans="1:1" x14ac:dyDescent="0.2">
      <c r="A3990" t="s">
        <v>2154</v>
      </c>
    </row>
    <row r="3991" spans="1:1" x14ac:dyDescent="0.2">
      <c r="A3991" t="s">
        <v>2156</v>
      </c>
    </row>
    <row r="3992" spans="1:1" x14ac:dyDescent="0.2">
      <c r="A3992" t="s">
        <v>2186</v>
      </c>
    </row>
    <row r="3993" spans="1:1" x14ac:dyDescent="0.2">
      <c r="A3993" t="s">
        <v>2226</v>
      </c>
    </row>
    <row r="3994" spans="1:1" x14ac:dyDescent="0.2">
      <c r="A3994" t="s">
        <v>2254</v>
      </c>
    </row>
    <row r="3995" spans="1:1" x14ac:dyDescent="0.2">
      <c r="A3995" t="s">
        <v>2260</v>
      </c>
    </row>
    <row r="3996" spans="1:1" x14ac:dyDescent="0.2">
      <c r="A3996" t="s">
        <v>2262</v>
      </c>
    </row>
    <row r="3997" spans="1:1" x14ac:dyDescent="0.2">
      <c r="A3997" t="s">
        <v>2285</v>
      </c>
    </row>
    <row r="3998" spans="1:1" x14ac:dyDescent="0.2">
      <c r="A3998" t="s">
        <v>2289</v>
      </c>
    </row>
    <row r="3999" spans="1:1" x14ac:dyDescent="0.2">
      <c r="A3999" t="s">
        <v>2334</v>
      </c>
    </row>
    <row r="4000" spans="1:1" x14ac:dyDescent="0.2">
      <c r="A4000" t="s">
        <v>2336</v>
      </c>
    </row>
    <row r="4001" spans="1:1" x14ac:dyDescent="0.2">
      <c r="A4001" t="s">
        <v>2375</v>
      </c>
    </row>
    <row r="4002" spans="1:1" x14ac:dyDescent="0.2">
      <c r="A4002" t="s">
        <v>2397</v>
      </c>
    </row>
    <row r="4003" spans="1:1" x14ac:dyDescent="0.2">
      <c r="A4003" t="s">
        <v>2424</v>
      </c>
    </row>
    <row r="4004" spans="1:1" x14ac:dyDescent="0.2">
      <c r="A4004" t="s">
        <v>2442</v>
      </c>
    </row>
    <row r="4005" spans="1:1" x14ac:dyDescent="0.2">
      <c r="A4005" t="s">
        <v>2444</v>
      </c>
    </row>
    <row r="4006" spans="1:1" x14ac:dyDescent="0.2">
      <c r="A4006" t="s">
        <v>2446</v>
      </c>
    </row>
    <row r="4007" spans="1:1" x14ac:dyDescent="0.2">
      <c r="A4007" t="s">
        <v>2487</v>
      </c>
    </row>
    <row r="4008" spans="1:1" x14ac:dyDescent="0.2">
      <c r="A4008" t="s">
        <v>2494</v>
      </c>
    </row>
    <row r="4009" spans="1:1" x14ac:dyDescent="0.2">
      <c r="A4009" t="s">
        <v>2498</v>
      </c>
    </row>
    <row r="4010" spans="1:1" x14ac:dyDescent="0.2">
      <c r="A4010" t="s">
        <v>2510</v>
      </c>
    </row>
    <row r="4011" spans="1:1" x14ac:dyDescent="0.2">
      <c r="A4011" t="s">
        <v>2539</v>
      </c>
    </row>
    <row r="4012" spans="1:1" x14ac:dyDescent="0.2">
      <c r="A4012" t="s">
        <v>2550</v>
      </c>
    </row>
    <row r="4013" spans="1:1" x14ac:dyDescent="0.2">
      <c r="A4013" t="s">
        <v>2552</v>
      </c>
    </row>
    <row r="4014" spans="1:1" x14ac:dyDescent="0.2">
      <c r="A4014" t="s">
        <v>2578</v>
      </c>
    </row>
    <row r="4015" spans="1:1" x14ac:dyDescent="0.2">
      <c r="A4015" t="s">
        <v>2669</v>
      </c>
    </row>
    <row r="4016" spans="1:1" x14ac:dyDescent="0.2">
      <c r="A4016" t="s">
        <v>2685</v>
      </c>
    </row>
    <row r="4017" spans="1:1" x14ac:dyDescent="0.2">
      <c r="A4017" t="s">
        <v>2694</v>
      </c>
    </row>
    <row r="4018" spans="1:1" x14ac:dyDescent="0.2">
      <c r="A4018" t="s">
        <v>2700</v>
      </c>
    </row>
    <row r="4019" spans="1:1" x14ac:dyDescent="0.2">
      <c r="A4019" t="s">
        <v>2706</v>
      </c>
    </row>
    <row r="4020" spans="1:1" x14ac:dyDescent="0.2">
      <c r="A4020" t="s">
        <v>2735</v>
      </c>
    </row>
    <row r="4021" spans="1:1" x14ac:dyDescent="0.2">
      <c r="A4021" t="s">
        <v>2758</v>
      </c>
    </row>
    <row r="4022" spans="1:1" x14ac:dyDescent="0.2">
      <c r="A4022" t="s">
        <v>2797</v>
      </c>
    </row>
    <row r="4023" spans="1:1" x14ac:dyDescent="0.2">
      <c r="A4023" t="s">
        <v>2805</v>
      </c>
    </row>
    <row r="4024" spans="1:1" x14ac:dyDescent="0.2">
      <c r="A4024" t="s">
        <v>2812</v>
      </c>
    </row>
    <row r="4025" spans="1:1" x14ac:dyDescent="0.2">
      <c r="A4025" t="s">
        <v>2814</v>
      </c>
    </row>
    <row r="4026" spans="1:1" x14ac:dyDescent="0.2">
      <c r="A4026" t="s">
        <v>2829</v>
      </c>
    </row>
    <row r="4027" spans="1:1" x14ac:dyDescent="0.2">
      <c r="A4027" t="s">
        <v>2865</v>
      </c>
    </row>
    <row r="4028" spans="1:1" x14ac:dyDescent="0.2">
      <c r="A4028" t="s">
        <v>2870</v>
      </c>
    </row>
    <row r="4029" spans="1:1" x14ac:dyDescent="0.2">
      <c r="A4029" t="s">
        <v>2874</v>
      </c>
    </row>
    <row r="4030" spans="1:1" x14ac:dyDescent="0.2">
      <c r="A4030" t="s">
        <v>2933</v>
      </c>
    </row>
    <row r="4031" spans="1:1" x14ac:dyDescent="0.2">
      <c r="A4031" t="s">
        <v>2976</v>
      </c>
    </row>
    <row r="4032" spans="1:1" x14ac:dyDescent="0.2">
      <c r="A4032" t="s">
        <v>2991</v>
      </c>
    </row>
    <row r="4033" spans="1:1" x14ac:dyDescent="0.2">
      <c r="A4033" t="s">
        <v>3001</v>
      </c>
    </row>
    <row r="4034" spans="1:1" x14ac:dyDescent="0.2">
      <c r="A4034" t="s">
        <v>3021</v>
      </c>
    </row>
    <row r="4035" spans="1:1" x14ac:dyDescent="0.2">
      <c r="A4035" t="s">
        <v>3034</v>
      </c>
    </row>
    <row r="4036" spans="1:1" x14ac:dyDescent="0.2">
      <c r="A4036" t="s">
        <v>3041</v>
      </c>
    </row>
    <row r="4037" spans="1:1" x14ac:dyDescent="0.2">
      <c r="A4037" t="s">
        <v>3045</v>
      </c>
    </row>
    <row r="4038" spans="1:1" x14ac:dyDescent="0.2">
      <c r="A4038" t="s">
        <v>3051</v>
      </c>
    </row>
    <row r="4039" spans="1:1" x14ac:dyDescent="0.2">
      <c r="A4039" t="s">
        <v>3108</v>
      </c>
    </row>
    <row r="4040" spans="1:1" x14ac:dyDescent="0.2">
      <c r="A4040" t="s">
        <v>3116</v>
      </c>
    </row>
    <row r="4041" spans="1:1" x14ac:dyDescent="0.2">
      <c r="A4041" t="s">
        <v>3128</v>
      </c>
    </row>
    <row r="4042" spans="1:1" x14ac:dyDescent="0.2">
      <c r="A4042" t="s">
        <v>3147</v>
      </c>
    </row>
    <row r="4043" spans="1:1" x14ac:dyDescent="0.2">
      <c r="A4043" t="s">
        <v>3174</v>
      </c>
    </row>
    <row r="4044" spans="1:1" x14ac:dyDescent="0.2">
      <c r="A4044" t="s">
        <v>3185</v>
      </c>
    </row>
    <row r="4045" spans="1:1" x14ac:dyDescent="0.2">
      <c r="A4045" t="s">
        <v>3190</v>
      </c>
    </row>
    <row r="4046" spans="1:1" x14ac:dyDescent="0.2">
      <c r="A4046" t="s">
        <v>3217</v>
      </c>
    </row>
    <row r="4047" spans="1:1" x14ac:dyDescent="0.2">
      <c r="A4047" t="s">
        <v>3222</v>
      </c>
    </row>
    <row r="4048" spans="1:1" x14ac:dyDescent="0.2">
      <c r="A4048" t="s">
        <v>3250</v>
      </c>
    </row>
    <row r="4049" spans="1:1" x14ac:dyDescent="0.2">
      <c r="A4049" t="s">
        <v>3255</v>
      </c>
    </row>
    <row r="4050" spans="1:1" x14ac:dyDescent="0.2">
      <c r="A4050" t="s">
        <v>3277</v>
      </c>
    </row>
    <row r="4051" spans="1:1" x14ac:dyDescent="0.2">
      <c r="A4051" t="s">
        <v>3291</v>
      </c>
    </row>
    <row r="4052" spans="1:1" x14ac:dyDescent="0.2">
      <c r="A4052" t="s">
        <v>3308</v>
      </c>
    </row>
    <row r="4053" spans="1:1" x14ac:dyDescent="0.2">
      <c r="A4053" t="s">
        <v>3332</v>
      </c>
    </row>
    <row r="4054" spans="1:1" x14ac:dyDescent="0.2">
      <c r="A4054" t="s">
        <v>3382</v>
      </c>
    </row>
    <row r="4055" spans="1:1" x14ac:dyDescent="0.2">
      <c r="A4055" t="s">
        <v>3384</v>
      </c>
    </row>
    <row r="4056" spans="1:1" x14ac:dyDescent="0.2">
      <c r="A4056" t="s">
        <v>3422</v>
      </c>
    </row>
    <row r="4057" spans="1:1" x14ac:dyDescent="0.2">
      <c r="A4057" t="s">
        <v>3430</v>
      </c>
    </row>
    <row r="4058" spans="1:1" x14ac:dyDescent="0.2">
      <c r="A4058" t="s">
        <v>3432</v>
      </c>
    </row>
    <row r="4059" spans="1:1" x14ac:dyDescent="0.2">
      <c r="A4059" t="s">
        <v>3475</v>
      </c>
    </row>
    <row r="4060" spans="1:1" x14ac:dyDescent="0.2">
      <c r="A4060" t="s">
        <v>3496</v>
      </c>
    </row>
    <row r="4061" spans="1:1" x14ac:dyDescent="0.2">
      <c r="A4061" t="s">
        <v>3526</v>
      </c>
    </row>
    <row r="4062" spans="1:1" x14ac:dyDescent="0.2">
      <c r="A4062" t="s">
        <v>3528</v>
      </c>
    </row>
    <row r="4063" spans="1:1" x14ac:dyDescent="0.2">
      <c r="A4063" t="s">
        <v>3532</v>
      </c>
    </row>
    <row r="4064" spans="1:1" x14ac:dyDescent="0.2">
      <c r="A4064" t="s">
        <v>3534</v>
      </c>
    </row>
    <row r="4065" spans="1:1" x14ac:dyDescent="0.2">
      <c r="A4065" t="s">
        <v>3539</v>
      </c>
    </row>
    <row r="4066" spans="1:1" x14ac:dyDescent="0.2">
      <c r="A4066" t="s">
        <v>3551</v>
      </c>
    </row>
    <row r="4067" spans="1:1" x14ac:dyDescent="0.2">
      <c r="A4067" t="s">
        <v>3560</v>
      </c>
    </row>
    <row r="4068" spans="1:1" x14ac:dyDescent="0.2">
      <c r="A4068" t="s">
        <v>3566</v>
      </c>
    </row>
    <row r="4069" spans="1:1" x14ac:dyDescent="0.2">
      <c r="A4069" t="s">
        <v>3622</v>
      </c>
    </row>
    <row r="4070" spans="1:1" x14ac:dyDescent="0.2">
      <c r="A4070" t="s">
        <v>3632</v>
      </c>
    </row>
    <row r="4071" spans="1:1" x14ac:dyDescent="0.2">
      <c r="A4071" t="s">
        <v>3649</v>
      </c>
    </row>
    <row r="4072" spans="1:1" x14ac:dyDescent="0.2">
      <c r="A4072" t="s">
        <v>3659</v>
      </c>
    </row>
    <row r="4073" spans="1:1" x14ac:dyDescent="0.2">
      <c r="A4073" t="s">
        <v>3661</v>
      </c>
    </row>
    <row r="4074" spans="1:1" x14ac:dyDescent="0.2">
      <c r="A4074" t="s">
        <v>3666</v>
      </c>
    </row>
    <row r="4075" spans="1:1" x14ac:dyDescent="0.2">
      <c r="A4075" t="s">
        <v>3725</v>
      </c>
    </row>
    <row r="4076" spans="1:1" x14ac:dyDescent="0.2">
      <c r="A4076" t="s">
        <v>3734</v>
      </c>
    </row>
    <row r="4077" spans="1:1" x14ac:dyDescent="0.2">
      <c r="A4077" t="s">
        <v>3740</v>
      </c>
    </row>
    <row r="4078" spans="1:1" x14ac:dyDescent="0.2">
      <c r="A4078" t="s">
        <v>3751</v>
      </c>
    </row>
    <row r="4079" spans="1:1" x14ac:dyDescent="0.2">
      <c r="A4079" t="s">
        <v>3822</v>
      </c>
    </row>
    <row r="4080" spans="1:1" x14ac:dyDescent="0.2">
      <c r="A4080" t="s">
        <v>3829</v>
      </c>
    </row>
    <row r="4081" spans="1:1" x14ac:dyDescent="0.2">
      <c r="A4081" t="s">
        <v>3848</v>
      </c>
    </row>
    <row r="4082" spans="1:1" x14ac:dyDescent="0.2">
      <c r="A4082" t="s">
        <v>3859</v>
      </c>
    </row>
    <row r="4083" spans="1:1" x14ac:dyDescent="0.2">
      <c r="A4083" t="s">
        <v>3925</v>
      </c>
    </row>
    <row r="4084" spans="1:1" x14ac:dyDescent="0.2">
      <c r="A4084" t="s">
        <v>3976</v>
      </c>
    </row>
    <row r="4085" spans="1:1" x14ac:dyDescent="0.2">
      <c r="A4085" t="s">
        <v>3996</v>
      </c>
    </row>
    <row r="4086" spans="1:1" x14ac:dyDescent="0.2">
      <c r="A4086" t="s">
        <v>4006</v>
      </c>
    </row>
    <row r="4087" spans="1:1" x14ac:dyDescent="0.2">
      <c r="A4087" t="s">
        <v>4090</v>
      </c>
    </row>
    <row r="4088" spans="1:1" x14ac:dyDescent="0.2">
      <c r="A4088" t="s">
        <v>4143</v>
      </c>
    </row>
    <row r="4089" spans="1:1" x14ac:dyDescent="0.2">
      <c r="A4089" t="s">
        <v>4176</v>
      </c>
    </row>
    <row r="4090" spans="1:1" x14ac:dyDescent="0.2">
      <c r="A4090" t="s">
        <v>4191</v>
      </c>
    </row>
    <row r="4091" spans="1:1" x14ac:dyDescent="0.2">
      <c r="A4091" t="s">
        <v>4197</v>
      </c>
    </row>
    <row r="4092" spans="1:1" x14ac:dyDescent="0.2">
      <c r="A4092" t="s">
        <v>4202</v>
      </c>
    </row>
    <row r="4093" spans="1:1" x14ac:dyDescent="0.2">
      <c r="A4093" t="s">
        <v>4221</v>
      </c>
    </row>
    <row r="4094" spans="1:1" x14ac:dyDescent="0.2">
      <c r="A4094" t="s">
        <v>4317</v>
      </c>
    </row>
    <row r="4095" spans="1:1" x14ac:dyDescent="0.2">
      <c r="A4095" t="s">
        <v>4366</v>
      </c>
    </row>
    <row r="4096" spans="1:1" x14ac:dyDescent="0.2">
      <c r="A4096" t="s">
        <v>4411</v>
      </c>
    </row>
    <row r="4097" spans="1:1" x14ac:dyDescent="0.2">
      <c r="A4097" t="s">
        <v>4444</v>
      </c>
    </row>
    <row r="4098" spans="1:1" x14ac:dyDescent="0.2">
      <c r="A4098" t="s">
        <v>4457</v>
      </c>
    </row>
    <row r="4099" spans="1:1" x14ac:dyDescent="0.2">
      <c r="A4099" t="s">
        <v>4496</v>
      </c>
    </row>
    <row r="4100" spans="1:1" x14ac:dyDescent="0.2">
      <c r="A4100" t="s">
        <v>4544</v>
      </c>
    </row>
    <row r="4101" spans="1:1" x14ac:dyDescent="0.2">
      <c r="A4101" t="s">
        <v>4575</v>
      </c>
    </row>
    <row r="4102" spans="1:1" x14ac:dyDescent="0.2">
      <c r="A4102" t="s">
        <v>4577</v>
      </c>
    </row>
    <row r="4103" spans="1:1" x14ac:dyDescent="0.2">
      <c r="A4103" t="s">
        <v>4670</v>
      </c>
    </row>
    <row r="4104" spans="1:1" x14ac:dyDescent="0.2">
      <c r="A4104" t="s">
        <v>4722</v>
      </c>
    </row>
    <row r="4105" spans="1:1" x14ac:dyDescent="0.2">
      <c r="A4105" t="s">
        <v>4726</v>
      </c>
    </row>
    <row r="4106" spans="1:1" x14ac:dyDescent="0.2">
      <c r="A4106" t="s">
        <v>4734</v>
      </c>
    </row>
    <row r="4107" spans="1:1" x14ac:dyDescent="0.2">
      <c r="A4107" t="s">
        <v>4740</v>
      </c>
    </row>
    <row r="4108" spans="1:1" x14ac:dyDescent="0.2">
      <c r="A4108" t="s">
        <v>4756</v>
      </c>
    </row>
    <row r="4109" spans="1:1" x14ac:dyDescent="0.2">
      <c r="A4109" t="s">
        <v>4773</v>
      </c>
    </row>
    <row r="4110" spans="1:1" x14ac:dyDescent="0.2">
      <c r="A4110" t="s">
        <v>4775</v>
      </c>
    </row>
    <row r="4111" spans="1:1" x14ac:dyDescent="0.2">
      <c r="A4111" t="s">
        <v>4787</v>
      </c>
    </row>
    <row r="4112" spans="1:1" x14ac:dyDescent="0.2">
      <c r="A4112" t="s">
        <v>4807</v>
      </c>
    </row>
    <row r="4113" spans="1:1" x14ac:dyDescent="0.2">
      <c r="A4113" t="s">
        <v>4856</v>
      </c>
    </row>
    <row r="4114" spans="1:1" x14ac:dyDescent="0.2">
      <c r="A4114" t="s">
        <v>4882</v>
      </c>
    </row>
    <row r="4115" spans="1:1" x14ac:dyDescent="0.2">
      <c r="A4115" t="s">
        <v>4891</v>
      </c>
    </row>
    <row r="4116" spans="1:1" x14ac:dyDescent="0.2">
      <c r="A4116" t="s">
        <v>4908</v>
      </c>
    </row>
    <row r="4117" spans="1:1" x14ac:dyDescent="0.2">
      <c r="A4117" t="s">
        <v>4947</v>
      </c>
    </row>
    <row r="4118" spans="1:1" x14ac:dyDescent="0.2">
      <c r="A4118" t="s">
        <v>4977</v>
      </c>
    </row>
    <row r="4119" spans="1:1" x14ac:dyDescent="0.2">
      <c r="A4119" t="s">
        <v>5014</v>
      </c>
    </row>
    <row r="4120" spans="1:1" x14ac:dyDescent="0.2">
      <c r="A4120" t="s">
        <v>5043</v>
      </c>
    </row>
    <row r="4121" spans="1:1" x14ac:dyDescent="0.2">
      <c r="A4121" t="s">
        <v>5047</v>
      </c>
    </row>
    <row r="4122" spans="1:1" x14ac:dyDescent="0.2">
      <c r="A4122" t="s">
        <v>5053</v>
      </c>
    </row>
    <row r="4123" spans="1:1" x14ac:dyDescent="0.2">
      <c r="A4123" t="s">
        <v>5066</v>
      </c>
    </row>
    <row r="4124" spans="1:1" x14ac:dyDescent="0.2">
      <c r="A4124" t="s">
        <v>5097</v>
      </c>
    </row>
    <row r="4125" spans="1:1" x14ac:dyDescent="0.2">
      <c r="A4125" t="s">
        <v>5116</v>
      </c>
    </row>
    <row r="4126" spans="1:1" x14ac:dyDescent="0.2">
      <c r="A4126" t="s">
        <v>5118</v>
      </c>
    </row>
    <row r="4127" spans="1:1" x14ac:dyDescent="0.2">
      <c r="A4127" t="s">
        <v>5120</v>
      </c>
    </row>
    <row r="4128" spans="1:1" x14ac:dyDescent="0.2">
      <c r="A4128" t="s">
        <v>5146</v>
      </c>
    </row>
    <row r="4129" spans="1:1" x14ac:dyDescent="0.2">
      <c r="A4129" t="s">
        <v>5150</v>
      </c>
    </row>
    <row r="4130" spans="1:1" x14ac:dyDescent="0.2">
      <c r="A4130" t="s">
        <v>5152</v>
      </c>
    </row>
    <row r="4131" spans="1:1" x14ac:dyDescent="0.2">
      <c r="A4131" t="s">
        <v>5162</v>
      </c>
    </row>
    <row r="4132" spans="1:1" x14ac:dyDescent="0.2">
      <c r="A4132" t="s">
        <v>5187</v>
      </c>
    </row>
    <row r="4133" spans="1:1" x14ac:dyDescent="0.2">
      <c r="A4133" t="s">
        <v>5200</v>
      </c>
    </row>
    <row r="4134" spans="1:1" x14ac:dyDescent="0.2">
      <c r="A4134" t="s">
        <v>5208</v>
      </c>
    </row>
    <row r="4135" spans="1:1" x14ac:dyDescent="0.2">
      <c r="A4135" t="s">
        <v>5289</v>
      </c>
    </row>
    <row r="4136" spans="1:1" x14ac:dyDescent="0.2">
      <c r="A4136" t="s">
        <v>5337</v>
      </c>
    </row>
    <row r="4137" spans="1:1" x14ac:dyDescent="0.2">
      <c r="A4137" t="s">
        <v>5339</v>
      </c>
    </row>
    <row r="4138" spans="1:1" x14ac:dyDescent="0.2">
      <c r="A4138" t="s">
        <v>5359</v>
      </c>
    </row>
    <row r="4139" spans="1:1" x14ac:dyDescent="0.2">
      <c r="A4139" t="s">
        <v>5366</v>
      </c>
    </row>
    <row r="4140" spans="1:1" x14ac:dyDescent="0.2">
      <c r="A4140" t="s">
        <v>5379</v>
      </c>
    </row>
    <row r="4141" spans="1:1" x14ac:dyDescent="0.2">
      <c r="A4141" t="s">
        <v>5394</v>
      </c>
    </row>
    <row r="4142" spans="1:1" x14ac:dyDescent="0.2">
      <c r="A4142" t="s">
        <v>5422</v>
      </c>
    </row>
    <row r="4143" spans="1:1" x14ac:dyDescent="0.2">
      <c r="A4143" t="s">
        <v>5438</v>
      </c>
    </row>
    <row r="4144" spans="1:1" x14ac:dyDescent="0.2">
      <c r="A4144" t="s">
        <v>5449</v>
      </c>
    </row>
    <row r="4145" spans="1:1" x14ac:dyDescent="0.2">
      <c r="A4145" t="s">
        <v>5467</v>
      </c>
    </row>
    <row r="4146" spans="1:1" x14ac:dyDescent="0.2">
      <c r="A4146" t="s">
        <v>5520</v>
      </c>
    </row>
    <row r="4147" spans="1:1" x14ac:dyDescent="0.2">
      <c r="A4147" t="s">
        <v>5531</v>
      </c>
    </row>
    <row r="4148" spans="1:1" x14ac:dyDescent="0.2">
      <c r="A4148" t="s">
        <v>5547</v>
      </c>
    </row>
    <row r="4149" spans="1:1" x14ac:dyDescent="0.2">
      <c r="A4149" t="s">
        <v>5549</v>
      </c>
    </row>
    <row r="4150" spans="1:1" x14ac:dyDescent="0.2">
      <c r="A4150" t="s">
        <v>5585</v>
      </c>
    </row>
    <row r="4151" spans="1:1" x14ac:dyDescent="0.2">
      <c r="A4151" t="s">
        <v>5591</v>
      </c>
    </row>
    <row r="4152" spans="1:1" x14ac:dyDescent="0.2">
      <c r="A4152" t="s">
        <v>5619</v>
      </c>
    </row>
    <row r="4153" spans="1:1" x14ac:dyDescent="0.2">
      <c r="A4153" t="s">
        <v>5624</v>
      </c>
    </row>
    <row r="4154" spans="1:1" x14ac:dyDescent="0.2">
      <c r="A4154" t="s">
        <v>5667</v>
      </c>
    </row>
    <row r="4155" spans="1:1" x14ac:dyDescent="0.2">
      <c r="A4155" t="s">
        <v>5681</v>
      </c>
    </row>
    <row r="4156" spans="1:1" x14ac:dyDescent="0.2">
      <c r="A4156" t="s">
        <v>5715</v>
      </c>
    </row>
    <row r="4157" spans="1:1" x14ac:dyDescent="0.2">
      <c r="A4157" t="s">
        <v>5729</v>
      </c>
    </row>
    <row r="4158" spans="1:1" x14ac:dyDescent="0.2">
      <c r="A4158" t="s">
        <v>5791</v>
      </c>
    </row>
    <row r="4159" spans="1:1" x14ac:dyDescent="0.2">
      <c r="A4159" t="s">
        <v>5817</v>
      </c>
    </row>
    <row r="4160" spans="1:1" x14ac:dyDescent="0.2">
      <c r="A4160" t="s">
        <v>5863</v>
      </c>
    </row>
    <row r="4161" spans="1:1" x14ac:dyDescent="0.2">
      <c r="A4161" t="s">
        <v>5892</v>
      </c>
    </row>
    <row r="4162" spans="1:1" x14ac:dyDescent="0.2">
      <c r="A4162" t="s">
        <v>5893</v>
      </c>
    </row>
    <row r="4163" spans="1:1" x14ac:dyDescent="0.2">
      <c r="A4163" t="s">
        <v>5895</v>
      </c>
    </row>
    <row r="4164" spans="1:1" x14ac:dyDescent="0.2">
      <c r="A4164" t="s">
        <v>5909</v>
      </c>
    </row>
    <row r="4165" spans="1:1" x14ac:dyDescent="0.2">
      <c r="A4165" t="s">
        <v>5911</v>
      </c>
    </row>
    <row r="4166" spans="1:1" x14ac:dyDescent="0.2">
      <c r="A4166" t="s">
        <v>5913</v>
      </c>
    </row>
    <row r="4167" spans="1:1" x14ac:dyDescent="0.2">
      <c r="A4167" t="s">
        <v>5922</v>
      </c>
    </row>
    <row r="4168" spans="1:1" x14ac:dyDescent="0.2">
      <c r="A4168" t="s">
        <v>5952</v>
      </c>
    </row>
    <row r="4169" spans="1:1" x14ac:dyDescent="0.2">
      <c r="A4169" t="s">
        <v>5984</v>
      </c>
    </row>
    <row r="4170" spans="1:1" x14ac:dyDescent="0.2">
      <c r="A4170" t="s">
        <v>5994</v>
      </c>
    </row>
    <row r="4171" spans="1:1" x14ac:dyDescent="0.2">
      <c r="A4171" t="s">
        <v>6013</v>
      </c>
    </row>
    <row r="4172" spans="1:1" x14ac:dyDescent="0.2">
      <c r="A4172" t="s">
        <v>6015</v>
      </c>
    </row>
    <row r="4173" spans="1:1" x14ac:dyDescent="0.2">
      <c r="A4173" t="s">
        <v>6044</v>
      </c>
    </row>
    <row r="4174" spans="1:1" x14ac:dyDescent="0.2">
      <c r="A4174" t="s">
        <v>6090</v>
      </c>
    </row>
    <row r="4175" spans="1:1" x14ac:dyDescent="0.2">
      <c r="A4175" t="s">
        <v>6098</v>
      </c>
    </row>
    <row r="4176" spans="1:1" x14ac:dyDescent="0.2">
      <c r="A4176" t="s">
        <v>6135</v>
      </c>
    </row>
    <row r="4177" spans="1:1" x14ac:dyDescent="0.2">
      <c r="A4177" t="s">
        <v>6151</v>
      </c>
    </row>
    <row r="4178" spans="1:1" x14ac:dyDescent="0.2">
      <c r="A4178" t="s">
        <v>6159</v>
      </c>
    </row>
    <row r="4179" spans="1:1" x14ac:dyDescent="0.2">
      <c r="A4179" t="s">
        <v>6169</v>
      </c>
    </row>
    <row r="4180" spans="1:1" x14ac:dyDescent="0.2">
      <c r="A4180" t="s">
        <v>6190</v>
      </c>
    </row>
    <row r="4181" spans="1:1" x14ac:dyDescent="0.2">
      <c r="A4181" t="s">
        <v>6197</v>
      </c>
    </row>
    <row r="4182" spans="1:1" x14ac:dyDescent="0.2">
      <c r="A4182" t="s">
        <v>6248</v>
      </c>
    </row>
    <row r="4183" spans="1:1" x14ac:dyDescent="0.2">
      <c r="A4183" t="s">
        <v>6274</v>
      </c>
    </row>
    <row r="4184" spans="1:1" x14ac:dyDescent="0.2">
      <c r="A4184" t="s">
        <v>6280</v>
      </c>
    </row>
    <row r="4185" spans="1:1" x14ac:dyDescent="0.2">
      <c r="A4185" t="s">
        <v>6298</v>
      </c>
    </row>
    <row r="4186" spans="1:1" x14ac:dyDescent="0.2">
      <c r="A4186" t="s">
        <v>6299</v>
      </c>
    </row>
    <row r="4187" spans="1:1" x14ac:dyDescent="0.2">
      <c r="A4187" t="s">
        <v>6310</v>
      </c>
    </row>
    <row r="4188" spans="1:1" x14ac:dyDescent="0.2">
      <c r="A4188" t="s">
        <v>6314</v>
      </c>
    </row>
    <row r="4189" spans="1:1" x14ac:dyDescent="0.2">
      <c r="A4189" t="s">
        <v>6352</v>
      </c>
    </row>
    <row r="4190" spans="1:1" x14ac:dyDescent="0.2">
      <c r="A4190" t="s">
        <v>6360</v>
      </c>
    </row>
    <row r="4191" spans="1:1" x14ac:dyDescent="0.2">
      <c r="A4191" t="s">
        <v>6374</v>
      </c>
    </row>
    <row r="4192" spans="1:1" x14ac:dyDescent="0.2">
      <c r="A4192" t="s">
        <v>6417</v>
      </c>
    </row>
    <row r="4193" spans="1:1" x14ac:dyDescent="0.2">
      <c r="A4193" t="s">
        <v>6438</v>
      </c>
    </row>
    <row r="4194" spans="1:1" x14ac:dyDescent="0.2">
      <c r="A4194" t="s">
        <v>6460</v>
      </c>
    </row>
    <row r="4195" spans="1:1" x14ac:dyDescent="0.2">
      <c r="A4195" t="s">
        <v>6464</v>
      </c>
    </row>
    <row r="4196" spans="1:1" x14ac:dyDescent="0.2">
      <c r="A4196" t="s">
        <v>6472</v>
      </c>
    </row>
    <row r="4197" spans="1:1" x14ac:dyDescent="0.2">
      <c r="A4197" t="s">
        <v>6478</v>
      </c>
    </row>
    <row r="4198" spans="1:1" x14ac:dyDescent="0.2">
      <c r="A4198" t="s">
        <v>6484</v>
      </c>
    </row>
    <row r="4199" spans="1:1" x14ac:dyDescent="0.2">
      <c r="A4199" t="s">
        <v>6486</v>
      </c>
    </row>
    <row r="4200" spans="1:1" x14ac:dyDescent="0.2">
      <c r="A4200" t="s">
        <v>6489</v>
      </c>
    </row>
    <row r="4201" spans="1:1" x14ac:dyDescent="0.2">
      <c r="A4201" t="s">
        <v>6498</v>
      </c>
    </row>
    <row r="4202" spans="1:1" x14ac:dyDescent="0.2">
      <c r="A4202" t="s">
        <v>6525</v>
      </c>
    </row>
    <row r="4203" spans="1:1" x14ac:dyDescent="0.2">
      <c r="A4203" t="s">
        <v>6534</v>
      </c>
    </row>
    <row r="4204" spans="1:1" x14ac:dyDescent="0.2">
      <c r="A4204" t="s">
        <v>6546</v>
      </c>
    </row>
    <row r="4205" spans="1:1" x14ac:dyDescent="0.2">
      <c r="A4205" t="s">
        <v>6578</v>
      </c>
    </row>
    <row r="4206" spans="1:1" x14ac:dyDescent="0.2">
      <c r="A4206" t="s">
        <v>6641</v>
      </c>
    </row>
    <row r="4207" spans="1:1" x14ac:dyDescent="0.2">
      <c r="A4207" t="s">
        <v>6654</v>
      </c>
    </row>
    <row r="4208" spans="1:1" x14ac:dyDescent="0.2">
      <c r="A4208" t="s">
        <v>6688</v>
      </c>
    </row>
    <row r="4209" spans="1:1" x14ac:dyDescent="0.2">
      <c r="A4209" t="s">
        <v>6701</v>
      </c>
    </row>
    <row r="4210" spans="1:1" x14ac:dyDescent="0.2">
      <c r="A4210" t="s">
        <v>6716</v>
      </c>
    </row>
    <row r="4211" spans="1:1" x14ac:dyDescent="0.2">
      <c r="A4211" t="s">
        <v>6806</v>
      </c>
    </row>
    <row r="4212" spans="1:1" x14ac:dyDescent="0.2">
      <c r="A4212" t="s">
        <v>6810</v>
      </c>
    </row>
    <row r="4213" spans="1:1" x14ac:dyDescent="0.2">
      <c r="A4213" t="s">
        <v>6818</v>
      </c>
    </row>
    <row r="4214" spans="1:1" x14ac:dyDescent="0.2">
      <c r="A4214" t="s">
        <v>6825</v>
      </c>
    </row>
    <row r="4215" spans="1:1" x14ac:dyDescent="0.2">
      <c r="A4215" t="s">
        <v>6856</v>
      </c>
    </row>
    <row r="4216" spans="1:1" x14ac:dyDescent="0.2">
      <c r="A4216" t="s">
        <v>6869</v>
      </c>
    </row>
    <row r="4217" spans="1:1" x14ac:dyDescent="0.2">
      <c r="A4217" t="s">
        <v>6886</v>
      </c>
    </row>
    <row r="4218" spans="1:1" x14ac:dyDescent="0.2">
      <c r="A4218" t="s">
        <v>6898</v>
      </c>
    </row>
    <row r="4219" spans="1:1" x14ac:dyDescent="0.2">
      <c r="A4219" t="s">
        <v>6927</v>
      </c>
    </row>
    <row r="4220" spans="1:1" x14ac:dyDescent="0.2">
      <c r="A4220" t="s">
        <v>6949</v>
      </c>
    </row>
    <row r="4221" spans="1:1" x14ac:dyDescent="0.2">
      <c r="A4221" t="s">
        <v>6951</v>
      </c>
    </row>
    <row r="4222" spans="1:1" x14ac:dyDescent="0.2">
      <c r="A4222" t="s">
        <v>6967</v>
      </c>
    </row>
    <row r="4223" spans="1:1" x14ac:dyDescent="0.2">
      <c r="A4223" t="s">
        <v>6989</v>
      </c>
    </row>
    <row r="4224" spans="1:1" x14ac:dyDescent="0.2">
      <c r="A4224" t="s">
        <v>6999</v>
      </c>
    </row>
    <row r="4225" spans="1:1" x14ac:dyDescent="0.2">
      <c r="A4225" t="s">
        <v>7010</v>
      </c>
    </row>
    <row r="4226" spans="1:1" x14ac:dyDescent="0.2">
      <c r="A4226" t="s">
        <v>7024</v>
      </c>
    </row>
    <row r="4227" spans="1:1" x14ac:dyDescent="0.2">
      <c r="A4227" t="s">
        <v>7030</v>
      </c>
    </row>
    <row r="4228" spans="1:1" x14ac:dyDescent="0.2">
      <c r="A4228" t="s">
        <v>7038</v>
      </c>
    </row>
    <row r="4229" spans="1:1" x14ac:dyDescent="0.2">
      <c r="A4229" t="s">
        <v>7040</v>
      </c>
    </row>
    <row r="4230" spans="1:1" x14ac:dyDescent="0.2">
      <c r="A4230" t="s">
        <v>7071</v>
      </c>
    </row>
    <row r="4231" spans="1:1" x14ac:dyDescent="0.2">
      <c r="A4231" t="s">
        <v>7082</v>
      </c>
    </row>
    <row r="4232" spans="1:1" x14ac:dyDescent="0.2">
      <c r="A4232" t="s">
        <v>7097</v>
      </c>
    </row>
    <row r="4233" spans="1:1" x14ac:dyDescent="0.2">
      <c r="A4233" t="s">
        <v>7105</v>
      </c>
    </row>
    <row r="4234" spans="1:1" x14ac:dyDescent="0.2">
      <c r="A4234" t="s">
        <v>7111</v>
      </c>
    </row>
    <row r="4235" spans="1:1" x14ac:dyDescent="0.2">
      <c r="A4235" t="s">
        <v>7115</v>
      </c>
    </row>
    <row r="4236" spans="1:1" x14ac:dyDescent="0.2">
      <c r="A4236" t="s">
        <v>7137</v>
      </c>
    </row>
    <row r="4237" spans="1:1" x14ac:dyDescent="0.2">
      <c r="A4237" t="s">
        <v>7139</v>
      </c>
    </row>
    <row r="4238" spans="1:1" x14ac:dyDescent="0.2">
      <c r="A4238" t="s">
        <v>7143</v>
      </c>
    </row>
    <row r="4239" spans="1:1" x14ac:dyDescent="0.2">
      <c r="A4239" t="s">
        <v>7156</v>
      </c>
    </row>
    <row r="4240" spans="1:1" x14ac:dyDescent="0.2">
      <c r="A4240" t="s">
        <v>7167</v>
      </c>
    </row>
    <row r="4241" spans="1:1" x14ac:dyDescent="0.2">
      <c r="A4241" t="s">
        <v>7175</v>
      </c>
    </row>
    <row r="4242" spans="1:1" x14ac:dyDescent="0.2">
      <c r="A4242" t="s">
        <v>7182</v>
      </c>
    </row>
    <row r="4243" spans="1:1" x14ac:dyDescent="0.2">
      <c r="A4243" t="s">
        <v>7248</v>
      </c>
    </row>
    <row r="4244" spans="1:1" x14ac:dyDescent="0.2">
      <c r="A4244" t="s">
        <v>7253</v>
      </c>
    </row>
    <row r="4245" spans="1:1" x14ac:dyDescent="0.2">
      <c r="A4245" t="s">
        <v>7265</v>
      </c>
    </row>
    <row r="4246" spans="1:1" x14ac:dyDescent="0.2">
      <c r="A4246" t="s">
        <v>7283</v>
      </c>
    </row>
    <row r="4247" spans="1:1" x14ac:dyDescent="0.2">
      <c r="A4247" t="s">
        <v>7301</v>
      </c>
    </row>
    <row r="4248" spans="1:1" x14ac:dyDescent="0.2">
      <c r="A4248" t="s">
        <v>7357</v>
      </c>
    </row>
    <row r="4249" spans="1:1" x14ac:dyDescent="0.2">
      <c r="A4249" t="s">
        <v>7370</v>
      </c>
    </row>
    <row r="4250" spans="1:1" x14ac:dyDescent="0.2">
      <c r="A4250" t="s">
        <v>7372</v>
      </c>
    </row>
    <row r="4251" spans="1:1" x14ac:dyDescent="0.2">
      <c r="A4251" t="s">
        <v>7404</v>
      </c>
    </row>
    <row r="4252" spans="1:1" x14ac:dyDescent="0.2">
      <c r="A4252" t="s">
        <v>7415</v>
      </c>
    </row>
    <row r="4253" spans="1:1" x14ac:dyDescent="0.2">
      <c r="A4253" t="s">
        <v>7426</v>
      </c>
    </row>
    <row r="4254" spans="1:1" x14ac:dyDescent="0.2">
      <c r="A4254" t="s">
        <v>7428</v>
      </c>
    </row>
    <row r="4255" spans="1:1" x14ac:dyDescent="0.2">
      <c r="A4255" t="s">
        <v>7430</v>
      </c>
    </row>
    <row r="4256" spans="1:1" x14ac:dyDescent="0.2">
      <c r="A4256" t="s">
        <v>7434</v>
      </c>
    </row>
    <row r="4257" spans="1:1" x14ac:dyDescent="0.2">
      <c r="A4257" t="s">
        <v>7465</v>
      </c>
    </row>
    <row r="4258" spans="1:1" x14ac:dyDescent="0.2">
      <c r="A4258" t="s">
        <v>7483</v>
      </c>
    </row>
    <row r="4259" spans="1:1" x14ac:dyDescent="0.2">
      <c r="A4259" t="s">
        <v>7512</v>
      </c>
    </row>
    <row r="4260" spans="1:1" x14ac:dyDescent="0.2">
      <c r="A4260" t="s">
        <v>7534</v>
      </c>
    </row>
    <row r="4261" spans="1:1" x14ac:dyDescent="0.2">
      <c r="A4261" t="s">
        <v>7546</v>
      </c>
    </row>
    <row r="4262" spans="1:1" x14ac:dyDescent="0.2">
      <c r="A4262" t="s">
        <v>7573</v>
      </c>
    </row>
    <row r="4263" spans="1:1" x14ac:dyDescent="0.2">
      <c r="A4263" t="s">
        <v>7591</v>
      </c>
    </row>
    <row r="4264" spans="1:1" x14ac:dyDescent="0.2">
      <c r="A4264" t="s">
        <v>7614</v>
      </c>
    </row>
    <row r="4265" spans="1:1" x14ac:dyDescent="0.2">
      <c r="A4265" t="s">
        <v>7631</v>
      </c>
    </row>
    <row r="4266" spans="1:1" x14ac:dyDescent="0.2">
      <c r="A4266" t="s">
        <v>7654</v>
      </c>
    </row>
    <row r="4267" spans="1:1" x14ac:dyDescent="0.2">
      <c r="A4267" t="s">
        <v>7662</v>
      </c>
    </row>
    <row r="4268" spans="1:1" x14ac:dyDescent="0.2">
      <c r="A4268" t="s">
        <v>7698</v>
      </c>
    </row>
    <row r="4269" spans="1:1" x14ac:dyDescent="0.2">
      <c r="A4269" t="s">
        <v>7700</v>
      </c>
    </row>
    <row r="4270" spans="1:1" x14ac:dyDescent="0.2">
      <c r="A4270" t="s">
        <v>7731</v>
      </c>
    </row>
    <row r="4271" spans="1:1" x14ac:dyDescent="0.2">
      <c r="A4271" t="s">
        <v>7762</v>
      </c>
    </row>
    <row r="4272" spans="1:1" x14ac:dyDescent="0.2">
      <c r="A4272" t="s">
        <v>7808</v>
      </c>
    </row>
    <row r="4273" spans="1:1" x14ac:dyDescent="0.2">
      <c r="A4273" t="s">
        <v>7818</v>
      </c>
    </row>
    <row r="4274" spans="1:1" x14ac:dyDescent="0.2">
      <c r="A4274" t="s">
        <v>7820</v>
      </c>
    </row>
    <row r="4275" spans="1:1" x14ac:dyDescent="0.2">
      <c r="A4275" t="s">
        <v>7828</v>
      </c>
    </row>
    <row r="4276" spans="1:1" x14ac:dyDescent="0.2">
      <c r="A4276" t="s">
        <v>7838</v>
      </c>
    </row>
    <row r="4277" spans="1:1" x14ac:dyDescent="0.2">
      <c r="A4277" t="s">
        <v>7855</v>
      </c>
    </row>
    <row r="4278" spans="1:1" x14ac:dyDescent="0.2">
      <c r="A4278" t="s">
        <v>7865</v>
      </c>
    </row>
    <row r="4279" spans="1:1" x14ac:dyDescent="0.2">
      <c r="A4279" t="s">
        <v>7888</v>
      </c>
    </row>
    <row r="4280" spans="1:1" x14ac:dyDescent="0.2">
      <c r="A4280" t="s">
        <v>7898</v>
      </c>
    </row>
    <row r="4281" spans="1:1" x14ac:dyDescent="0.2">
      <c r="A4281" t="s">
        <v>7900</v>
      </c>
    </row>
    <row r="4282" spans="1:1" x14ac:dyDescent="0.2">
      <c r="A4282" t="s">
        <v>7915</v>
      </c>
    </row>
    <row r="4283" spans="1:1" x14ac:dyDescent="0.2">
      <c r="A4283" t="s">
        <v>7917</v>
      </c>
    </row>
    <row r="4284" spans="1:1" x14ac:dyDescent="0.2">
      <c r="A4284" t="s">
        <v>7938</v>
      </c>
    </row>
    <row r="4285" spans="1:1" x14ac:dyDescent="0.2">
      <c r="A4285" t="s">
        <v>7963</v>
      </c>
    </row>
    <row r="4286" spans="1:1" x14ac:dyDescent="0.2">
      <c r="A4286" t="s">
        <v>8026</v>
      </c>
    </row>
    <row r="4287" spans="1:1" x14ac:dyDescent="0.2">
      <c r="A4287" t="s">
        <v>8058</v>
      </c>
    </row>
    <row r="4288" spans="1:1" x14ac:dyDescent="0.2">
      <c r="A4288" t="s">
        <v>8064</v>
      </c>
    </row>
    <row r="4289" spans="1:1" x14ac:dyDescent="0.2">
      <c r="A4289" t="s">
        <v>8070</v>
      </c>
    </row>
    <row r="4290" spans="1:1" x14ac:dyDescent="0.2">
      <c r="A4290" t="s">
        <v>8078</v>
      </c>
    </row>
    <row r="4291" spans="1:1" x14ac:dyDescent="0.2">
      <c r="A4291" t="s">
        <v>8088</v>
      </c>
    </row>
    <row r="4292" spans="1:1" x14ac:dyDescent="0.2">
      <c r="A4292" t="s">
        <v>8117</v>
      </c>
    </row>
    <row r="4293" spans="1:1" x14ac:dyDescent="0.2">
      <c r="A4293" t="s">
        <v>8133</v>
      </c>
    </row>
    <row r="4294" spans="1:1" x14ac:dyDescent="0.2">
      <c r="A4294" t="s">
        <v>8172</v>
      </c>
    </row>
    <row r="4295" spans="1:1" x14ac:dyDescent="0.2">
      <c r="A4295" t="s">
        <v>8174</v>
      </c>
    </row>
    <row r="4296" spans="1:1" x14ac:dyDescent="0.2">
      <c r="A4296" t="s">
        <v>8176</v>
      </c>
    </row>
    <row r="4297" spans="1:1" x14ac:dyDescent="0.2">
      <c r="A4297" t="s">
        <v>8232</v>
      </c>
    </row>
    <row r="4298" spans="1:1" x14ac:dyDescent="0.2">
      <c r="A4298" t="s">
        <v>8244</v>
      </c>
    </row>
    <row r="4299" spans="1:1" x14ac:dyDescent="0.2">
      <c r="A4299" t="s">
        <v>8272</v>
      </c>
    </row>
    <row r="4300" spans="1:1" x14ac:dyDescent="0.2">
      <c r="A4300" t="s">
        <v>8274</v>
      </c>
    </row>
    <row r="4301" spans="1:1" x14ac:dyDescent="0.2">
      <c r="A4301" t="s">
        <v>8287</v>
      </c>
    </row>
    <row r="4302" spans="1:1" x14ac:dyDescent="0.2">
      <c r="A4302" t="s">
        <v>8385</v>
      </c>
    </row>
    <row r="4303" spans="1:1" x14ac:dyDescent="0.2">
      <c r="A4303" t="s">
        <v>8391</v>
      </c>
    </row>
    <row r="4304" spans="1:1" x14ac:dyDescent="0.2">
      <c r="A4304" t="s">
        <v>8419</v>
      </c>
    </row>
    <row r="4305" spans="1:1" x14ac:dyDescent="0.2">
      <c r="A4305" t="s">
        <v>8469</v>
      </c>
    </row>
    <row r="4306" spans="1:1" x14ac:dyDescent="0.2">
      <c r="A4306" t="s">
        <v>8499</v>
      </c>
    </row>
    <row r="4307" spans="1:1" x14ac:dyDescent="0.2">
      <c r="A4307" t="s">
        <v>8559</v>
      </c>
    </row>
    <row r="4308" spans="1:1" x14ac:dyDescent="0.2">
      <c r="A4308" t="s">
        <v>8578</v>
      </c>
    </row>
    <row r="4309" spans="1:1" x14ac:dyDescent="0.2">
      <c r="A4309" t="s">
        <v>8605</v>
      </c>
    </row>
    <row r="4310" spans="1:1" x14ac:dyDescent="0.2">
      <c r="A4310" t="s">
        <v>8631</v>
      </c>
    </row>
    <row r="4311" spans="1:1" x14ac:dyDescent="0.2">
      <c r="A4311" t="s">
        <v>8633</v>
      </c>
    </row>
    <row r="4312" spans="1:1" x14ac:dyDescent="0.2">
      <c r="A4312" t="s">
        <v>8635</v>
      </c>
    </row>
    <row r="4313" spans="1:1" x14ac:dyDescent="0.2">
      <c r="A4313" t="s">
        <v>8670</v>
      </c>
    </row>
    <row r="4314" spans="1:1" x14ac:dyDescent="0.2">
      <c r="A4314" t="s">
        <v>8723</v>
      </c>
    </row>
    <row r="4315" spans="1:1" x14ac:dyDescent="0.2">
      <c r="A4315" t="s">
        <v>8733</v>
      </c>
    </row>
    <row r="4316" spans="1:1" x14ac:dyDescent="0.2">
      <c r="A4316" t="s">
        <v>8739</v>
      </c>
    </row>
    <row r="4317" spans="1:1" x14ac:dyDescent="0.2">
      <c r="A4317" t="s">
        <v>8763</v>
      </c>
    </row>
    <row r="4318" spans="1:1" x14ac:dyDescent="0.2">
      <c r="A4318" t="s">
        <v>8765</v>
      </c>
    </row>
    <row r="4319" spans="1:1" x14ac:dyDescent="0.2">
      <c r="A4319" t="s">
        <v>8769</v>
      </c>
    </row>
    <row r="4320" spans="1:1" x14ac:dyDescent="0.2">
      <c r="A4320" t="s">
        <v>8843</v>
      </c>
    </row>
    <row r="4321" spans="1:1" x14ac:dyDescent="0.2">
      <c r="A4321" t="s">
        <v>8904</v>
      </c>
    </row>
    <row r="4322" spans="1:1" x14ac:dyDescent="0.2">
      <c r="A4322" t="s">
        <v>8914</v>
      </c>
    </row>
    <row r="4323" spans="1:1" x14ac:dyDescent="0.2">
      <c r="A4323" t="s">
        <v>8935</v>
      </c>
    </row>
    <row r="4324" spans="1:1" x14ac:dyDescent="0.2">
      <c r="A4324" t="s">
        <v>8942</v>
      </c>
    </row>
    <row r="4325" spans="1:1" x14ac:dyDescent="0.2">
      <c r="A4325" t="s">
        <v>8969</v>
      </c>
    </row>
    <row r="4326" spans="1:1" x14ac:dyDescent="0.2">
      <c r="A4326" t="s">
        <v>8973</v>
      </c>
    </row>
    <row r="4327" spans="1:1" x14ac:dyDescent="0.2">
      <c r="A4327" t="s">
        <v>8986</v>
      </c>
    </row>
    <row r="4328" spans="1:1" x14ac:dyDescent="0.2">
      <c r="A4328" t="s">
        <v>9005</v>
      </c>
    </row>
    <row r="4329" spans="1:1" x14ac:dyDescent="0.2">
      <c r="A4329" t="s">
        <v>9015</v>
      </c>
    </row>
    <row r="4330" spans="1:1" x14ac:dyDescent="0.2">
      <c r="A4330" t="s">
        <v>9019</v>
      </c>
    </row>
    <row r="4331" spans="1:1" x14ac:dyDescent="0.2">
      <c r="A4331" t="s">
        <v>9025</v>
      </c>
    </row>
    <row r="4332" spans="1:1" x14ac:dyDescent="0.2">
      <c r="A4332" t="s">
        <v>9041</v>
      </c>
    </row>
    <row r="4333" spans="1:1" x14ac:dyDescent="0.2">
      <c r="A4333" t="s">
        <v>9046</v>
      </c>
    </row>
    <row r="4334" spans="1:1" x14ac:dyDescent="0.2">
      <c r="A4334" t="s">
        <v>9061</v>
      </c>
    </row>
    <row r="4335" spans="1:1" x14ac:dyDescent="0.2">
      <c r="A4335" t="s">
        <v>9077</v>
      </c>
    </row>
    <row r="4336" spans="1:1" x14ac:dyDescent="0.2">
      <c r="A4336" t="s">
        <v>9144</v>
      </c>
    </row>
    <row r="4337" spans="1:1" x14ac:dyDescent="0.2">
      <c r="A4337" t="s">
        <v>9193</v>
      </c>
    </row>
    <row r="4338" spans="1:1" x14ac:dyDescent="0.2">
      <c r="A4338" t="s">
        <v>9195</v>
      </c>
    </row>
    <row r="4339" spans="1:1" x14ac:dyDescent="0.2">
      <c r="A4339" t="s">
        <v>9199</v>
      </c>
    </row>
    <row r="4340" spans="1:1" x14ac:dyDescent="0.2">
      <c r="A4340" t="s">
        <v>9232</v>
      </c>
    </row>
    <row r="4341" spans="1:1" x14ac:dyDescent="0.2">
      <c r="A4341" t="s">
        <v>9238</v>
      </c>
    </row>
    <row r="4342" spans="1:1" x14ac:dyDescent="0.2">
      <c r="A4342" t="s">
        <v>9268</v>
      </c>
    </row>
    <row r="4343" spans="1:1" x14ac:dyDescent="0.2">
      <c r="A4343" t="s">
        <v>9282</v>
      </c>
    </row>
    <row r="4344" spans="1:1" x14ac:dyDescent="0.2">
      <c r="A4344" t="s">
        <v>9284</v>
      </c>
    </row>
    <row r="4345" spans="1:1" x14ac:dyDescent="0.2">
      <c r="A4345" t="s">
        <v>9306</v>
      </c>
    </row>
    <row r="4346" spans="1:1" x14ac:dyDescent="0.2">
      <c r="A4346" t="s">
        <v>9326</v>
      </c>
    </row>
    <row r="4347" spans="1:1" x14ac:dyDescent="0.2">
      <c r="A4347" t="s">
        <v>9344</v>
      </c>
    </row>
    <row r="4348" spans="1:1" x14ac:dyDescent="0.2">
      <c r="A4348" t="s">
        <v>9357</v>
      </c>
    </row>
    <row r="4349" spans="1:1" x14ac:dyDescent="0.2">
      <c r="A4349" t="s">
        <v>9372</v>
      </c>
    </row>
    <row r="4350" spans="1:1" x14ac:dyDescent="0.2">
      <c r="A4350" t="s">
        <v>9376</v>
      </c>
    </row>
    <row r="4351" spans="1:1" x14ac:dyDescent="0.2">
      <c r="A4351" t="s">
        <v>9429</v>
      </c>
    </row>
    <row r="4352" spans="1:1" x14ac:dyDescent="0.2">
      <c r="A4352" t="s">
        <v>9462</v>
      </c>
    </row>
    <row r="4353" spans="1:1" x14ac:dyDescent="0.2">
      <c r="A4353" t="s">
        <v>9469</v>
      </c>
    </row>
    <row r="4354" spans="1:1" x14ac:dyDescent="0.2">
      <c r="A4354" t="s">
        <v>9471</v>
      </c>
    </row>
    <row r="4355" spans="1:1" x14ac:dyDescent="0.2">
      <c r="A4355" t="s">
        <v>9475</v>
      </c>
    </row>
    <row r="4356" spans="1:1" x14ac:dyDescent="0.2">
      <c r="A4356" t="s">
        <v>9530</v>
      </c>
    </row>
    <row r="4357" spans="1:1" x14ac:dyDescent="0.2">
      <c r="A4357" t="s">
        <v>9550</v>
      </c>
    </row>
    <row r="4358" spans="1:1" x14ac:dyDescent="0.2">
      <c r="A4358" t="s">
        <v>9562</v>
      </c>
    </row>
    <row r="4359" spans="1:1" x14ac:dyDescent="0.2">
      <c r="A4359" t="s">
        <v>9610</v>
      </c>
    </row>
    <row r="4360" spans="1:1" x14ac:dyDescent="0.2">
      <c r="A4360" t="s">
        <v>9622</v>
      </c>
    </row>
    <row r="4361" spans="1:1" x14ac:dyDescent="0.2">
      <c r="A4361" t="s">
        <v>9637</v>
      </c>
    </row>
    <row r="4362" spans="1:1" x14ac:dyDescent="0.2">
      <c r="A4362" t="s">
        <v>9647</v>
      </c>
    </row>
    <row r="4363" spans="1:1" x14ac:dyDescent="0.2">
      <c r="A4363" t="s">
        <v>9688</v>
      </c>
    </row>
    <row r="4364" spans="1:1" x14ac:dyDescent="0.2">
      <c r="A4364" t="s">
        <v>9706</v>
      </c>
    </row>
    <row r="4365" spans="1:1" x14ac:dyDescent="0.2">
      <c r="A4365" t="s">
        <v>9716</v>
      </c>
    </row>
    <row r="4366" spans="1:1" x14ac:dyDescent="0.2">
      <c r="A4366" t="s">
        <v>9794</v>
      </c>
    </row>
    <row r="4367" spans="1:1" x14ac:dyDescent="0.2">
      <c r="A4367" t="s">
        <v>9841</v>
      </c>
    </row>
    <row r="4368" spans="1:1" x14ac:dyDescent="0.2">
      <c r="A4368" t="s">
        <v>9857</v>
      </c>
    </row>
    <row r="4369" spans="1:1" x14ac:dyDescent="0.2">
      <c r="A4369" t="s">
        <v>9915</v>
      </c>
    </row>
    <row r="4370" spans="1:1" x14ac:dyDescent="0.2">
      <c r="A4370" t="s">
        <v>9921</v>
      </c>
    </row>
    <row r="4371" spans="1:1" x14ac:dyDescent="0.2">
      <c r="A4371" t="s">
        <v>9955</v>
      </c>
    </row>
    <row r="4372" spans="1:1" x14ac:dyDescent="0.2">
      <c r="A4372" t="s">
        <v>9975</v>
      </c>
    </row>
    <row r="4373" spans="1:1" x14ac:dyDescent="0.2">
      <c r="A4373" t="s">
        <v>9994</v>
      </c>
    </row>
    <row r="4374" spans="1:1" x14ac:dyDescent="0.2">
      <c r="A4374" t="s">
        <v>10010</v>
      </c>
    </row>
    <row r="4375" spans="1:1" x14ac:dyDescent="0.2">
      <c r="A4375" t="s">
        <v>10026</v>
      </c>
    </row>
    <row r="4376" spans="1:1" x14ac:dyDescent="0.2">
      <c r="A4376" t="s">
        <v>10045</v>
      </c>
    </row>
    <row r="4377" spans="1:1" x14ac:dyDescent="0.2">
      <c r="A4377" t="s">
        <v>10057</v>
      </c>
    </row>
    <row r="4378" spans="1:1" x14ac:dyDescent="0.2">
      <c r="A4378" t="s">
        <v>10079</v>
      </c>
    </row>
    <row r="4379" spans="1:1" x14ac:dyDescent="0.2">
      <c r="A4379" t="s">
        <v>10083</v>
      </c>
    </row>
    <row r="4380" spans="1:1" x14ac:dyDescent="0.2">
      <c r="A4380" t="s">
        <v>10093</v>
      </c>
    </row>
    <row r="4381" spans="1:1" x14ac:dyDescent="0.2">
      <c r="A4381" t="s">
        <v>10095</v>
      </c>
    </row>
    <row r="4382" spans="1:1" x14ac:dyDescent="0.2">
      <c r="A4382" t="s">
        <v>10099</v>
      </c>
    </row>
    <row r="4383" spans="1:1" x14ac:dyDescent="0.2">
      <c r="A4383" t="s">
        <v>10101</v>
      </c>
    </row>
    <row r="4384" spans="1:1" x14ac:dyDescent="0.2">
      <c r="A4384" t="s">
        <v>10145</v>
      </c>
    </row>
    <row r="4385" spans="1:1" x14ac:dyDescent="0.2">
      <c r="A4385" t="s">
        <v>10156</v>
      </c>
    </row>
    <row r="4386" spans="1:1" x14ac:dyDescent="0.2">
      <c r="A4386" t="s">
        <v>10158</v>
      </c>
    </row>
    <row r="4387" spans="1:1" x14ac:dyDescent="0.2">
      <c r="A4387" t="s">
        <v>10160</v>
      </c>
    </row>
    <row r="4388" spans="1:1" x14ac:dyDescent="0.2">
      <c r="A4388" t="s">
        <v>10166</v>
      </c>
    </row>
    <row r="4389" spans="1:1" x14ac:dyDescent="0.2">
      <c r="A4389" t="s">
        <v>10187</v>
      </c>
    </row>
    <row r="4390" spans="1:1" x14ac:dyDescent="0.2">
      <c r="A4390" t="s">
        <v>10197</v>
      </c>
    </row>
    <row r="4391" spans="1:1" x14ac:dyDescent="0.2">
      <c r="A4391" t="s">
        <v>10203</v>
      </c>
    </row>
    <row r="4392" spans="1:1" x14ac:dyDescent="0.2">
      <c r="A4392" t="s">
        <v>10224</v>
      </c>
    </row>
    <row r="4393" spans="1:1" x14ac:dyDescent="0.2">
      <c r="A4393" t="s">
        <v>10241</v>
      </c>
    </row>
    <row r="4394" spans="1:1" x14ac:dyDescent="0.2">
      <c r="A4394" t="s">
        <v>10251</v>
      </c>
    </row>
    <row r="4395" spans="1:1" x14ac:dyDescent="0.2">
      <c r="A4395" t="s">
        <v>10255</v>
      </c>
    </row>
    <row r="4396" spans="1:1" x14ac:dyDescent="0.2">
      <c r="A4396" t="s">
        <v>10263</v>
      </c>
    </row>
    <row r="4397" spans="1:1" x14ac:dyDescent="0.2">
      <c r="A4397" t="s">
        <v>10265</v>
      </c>
    </row>
    <row r="4398" spans="1:1" x14ac:dyDescent="0.2">
      <c r="A4398" t="s">
        <v>10273</v>
      </c>
    </row>
    <row r="4399" spans="1:1" x14ac:dyDescent="0.2">
      <c r="A4399" t="s">
        <v>10276</v>
      </c>
    </row>
    <row r="4400" spans="1:1" x14ac:dyDescent="0.2">
      <c r="A4400" t="s">
        <v>10300</v>
      </c>
    </row>
    <row r="4401" spans="1:1" x14ac:dyDescent="0.2">
      <c r="A4401" t="s">
        <v>10328</v>
      </c>
    </row>
    <row r="4402" spans="1:1" x14ac:dyDescent="0.2">
      <c r="A4402" t="s">
        <v>10386</v>
      </c>
    </row>
    <row r="4403" spans="1:1" x14ac:dyDescent="0.2">
      <c r="A4403" t="s">
        <v>10390</v>
      </c>
    </row>
    <row r="4404" spans="1:1" x14ac:dyDescent="0.2">
      <c r="A4404" t="s">
        <v>10404</v>
      </c>
    </row>
    <row r="4405" spans="1:1" x14ac:dyDescent="0.2">
      <c r="A4405" t="s">
        <v>10416</v>
      </c>
    </row>
    <row r="4406" spans="1:1" x14ac:dyDescent="0.2">
      <c r="A4406" t="s">
        <v>10421</v>
      </c>
    </row>
    <row r="4407" spans="1:1" x14ac:dyDescent="0.2">
      <c r="A4407" t="s">
        <v>10455</v>
      </c>
    </row>
    <row r="4408" spans="1:1" x14ac:dyDescent="0.2">
      <c r="A4408" t="s">
        <v>10470</v>
      </c>
    </row>
    <row r="4409" spans="1:1" x14ac:dyDescent="0.2">
      <c r="A4409" t="s">
        <v>10476</v>
      </c>
    </row>
    <row r="4410" spans="1:1" x14ac:dyDescent="0.2">
      <c r="A4410" t="s">
        <v>10478</v>
      </c>
    </row>
    <row r="4411" spans="1:1" x14ac:dyDescent="0.2">
      <c r="A4411" t="s">
        <v>10503</v>
      </c>
    </row>
    <row r="4412" spans="1:1" x14ac:dyDescent="0.2">
      <c r="A4412" t="s">
        <v>10505</v>
      </c>
    </row>
    <row r="4413" spans="1:1" x14ac:dyDescent="0.2">
      <c r="A4413" t="s">
        <v>10513</v>
      </c>
    </row>
    <row r="4414" spans="1:1" x14ac:dyDescent="0.2">
      <c r="A4414" t="s">
        <v>10533</v>
      </c>
    </row>
    <row r="4415" spans="1:1" x14ac:dyDescent="0.2">
      <c r="A4415" t="s">
        <v>10537</v>
      </c>
    </row>
    <row r="4416" spans="1:1" x14ac:dyDescent="0.2">
      <c r="A4416" t="s">
        <v>10566</v>
      </c>
    </row>
    <row r="4417" spans="1:1" x14ac:dyDescent="0.2">
      <c r="A4417" t="s">
        <v>10639</v>
      </c>
    </row>
    <row r="4418" spans="1:1" x14ac:dyDescent="0.2">
      <c r="A4418" t="s">
        <v>10671</v>
      </c>
    </row>
    <row r="4419" spans="1:1" x14ac:dyDescent="0.2">
      <c r="A4419" t="s">
        <v>10673</v>
      </c>
    </row>
    <row r="4420" spans="1:1" x14ac:dyDescent="0.2">
      <c r="A4420" t="s">
        <v>10693</v>
      </c>
    </row>
    <row r="4421" spans="1:1" x14ac:dyDescent="0.2">
      <c r="A4421" t="s">
        <v>10742</v>
      </c>
    </row>
    <row r="4422" spans="1:1" x14ac:dyDescent="0.2">
      <c r="A4422" t="s">
        <v>10769</v>
      </c>
    </row>
    <row r="4423" spans="1:1" x14ac:dyDescent="0.2">
      <c r="A4423" t="s">
        <v>10771</v>
      </c>
    </row>
    <row r="4424" spans="1:1" x14ac:dyDescent="0.2">
      <c r="A4424" t="s">
        <v>10784</v>
      </c>
    </row>
    <row r="4425" spans="1:1" x14ac:dyDescent="0.2">
      <c r="A4425" t="s">
        <v>10818</v>
      </c>
    </row>
    <row r="4426" spans="1:1" x14ac:dyDescent="0.2">
      <c r="A4426" t="s">
        <v>10830</v>
      </c>
    </row>
    <row r="4427" spans="1:1" x14ac:dyDescent="0.2">
      <c r="A4427" t="s">
        <v>10834</v>
      </c>
    </row>
    <row r="4428" spans="1:1" x14ac:dyDescent="0.2">
      <c r="A4428" t="s">
        <v>10847</v>
      </c>
    </row>
    <row r="4429" spans="1:1" x14ac:dyDescent="0.2">
      <c r="A4429" t="s">
        <v>10855</v>
      </c>
    </row>
    <row r="4430" spans="1:1" x14ac:dyDescent="0.2">
      <c r="A4430" t="s">
        <v>10877</v>
      </c>
    </row>
    <row r="4431" spans="1:1" x14ac:dyDescent="0.2">
      <c r="A4431" t="s">
        <v>10945</v>
      </c>
    </row>
    <row r="4432" spans="1:1" x14ac:dyDescent="0.2">
      <c r="A4432" t="s">
        <v>10953</v>
      </c>
    </row>
    <row r="4433" spans="1:1" x14ac:dyDescent="0.2">
      <c r="A4433" t="s">
        <v>10963</v>
      </c>
    </row>
    <row r="4434" spans="1:1" x14ac:dyDescent="0.2">
      <c r="A4434" t="s">
        <v>10979</v>
      </c>
    </row>
    <row r="4435" spans="1:1" x14ac:dyDescent="0.2">
      <c r="A4435" t="s">
        <v>11021</v>
      </c>
    </row>
    <row r="4436" spans="1:1" x14ac:dyDescent="0.2">
      <c r="A4436" t="s">
        <v>11041</v>
      </c>
    </row>
    <row r="4437" spans="1:1" x14ac:dyDescent="0.2">
      <c r="A4437" t="s">
        <v>11067</v>
      </c>
    </row>
    <row r="4438" spans="1:1" x14ac:dyDescent="0.2">
      <c r="A4438" t="s">
        <v>11121</v>
      </c>
    </row>
    <row r="4439" spans="1:1" x14ac:dyDescent="0.2">
      <c r="A4439" t="s">
        <v>11147</v>
      </c>
    </row>
    <row r="4440" spans="1:1" x14ac:dyDescent="0.2">
      <c r="A4440" t="s">
        <v>11184</v>
      </c>
    </row>
    <row r="4441" spans="1:1" x14ac:dyDescent="0.2">
      <c r="A4441" t="s">
        <v>11195</v>
      </c>
    </row>
    <row r="4442" spans="1:1" x14ac:dyDescent="0.2">
      <c r="A4442" t="s">
        <v>11198</v>
      </c>
    </row>
    <row r="4443" spans="1:1" x14ac:dyDescent="0.2">
      <c r="A4443" t="s">
        <v>11204</v>
      </c>
    </row>
    <row r="4444" spans="1:1" x14ac:dyDescent="0.2">
      <c r="A4444" t="s">
        <v>11206</v>
      </c>
    </row>
    <row r="4445" spans="1:1" x14ac:dyDescent="0.2">
      <c r="A4445" t="s">
        <v>11233</v>
      </c>
    </row>
    <row r="4446" spans="1:1" x14ac:dyDescent="0.2">
      <c r="A4446" t="s">
        <v>11235</v>
      </c>
    </row>
    <row r="4447" spans="1:1" x14ac:dyDescent="0.2">
      <c r="A4447" t="s">
        <v>11241</v>
      </c>
    </row>
    <row r="4448" spans="1:1" x14ac:dyDescent="0.2">
      <c r="A4448" t="s">
        <v>11243</v>
      </c>
    </row>
    <row r="4449" spans="1:1" x14ac:dyDescent="0.2">
      <c r="A4449" t="s">
        <v>11251</v>
      </c>
    </row>
    <row r="4450" spans="1:1" x14ac:dyDescent="0.2">
      <c r="A4450" t="s">
        <v>11253</v>
      </c>
    </row>
    <row r="4451" spans="1:1" x14ac:dyDescent="0.2">
      <c r="A4451" t="s">
        <v>11255</v>
      </c>
    </row>
    <row r="4452" spans="1:1" x14ac:dyDescent="0.2">
      <c r="A4452" t="s">
        <v>11281</v>
      </c>
    </row>
    <row r="4453" spans="1:1" x14ac:dyDescent="0.2">
      <c r="A4453" t="s">
        <v>11294</v>
      </c>
    </row>
    <row r="4454" spans="1:1" x14ac:dyDescent="0.2">
      <c r="A4454" t="s">
        <v>11310</v>
      </c>
    </row>
    <row r="4455" spans="1:1" x14ac:dyDescent="0.2">
      <c r="A4455" t="s">
        <v>11320</v>
      </c>
    </row>
    <row r="4456" spans="1:1" x14ac:dyDescent="0.2">
      <c r="A4456" t="s">
        <v>11327</v>
      </c>
    </row>
    <row r="4457" spans="1:1" x14ac:dyDescent="0.2">
      <c r="A4457" t="s">
        <v>11329</v>
      </c>
    </row>
    <row r="4458" spans="1:1" x14ac:dyDescent="0.2">
      <c r="A4458" t="s">
        <v>11331</v>
      </c>
    </row>
    <row r="4459" spans="1:1" x14ac:dyDescent="0.2">
      <c r="A4459" t="s">
        <v>11362</v>
      </c>
    </row>
    <row r="4460" spans="1:1" x14ac:dyDescent="0.2">
      <c r="A4460" t="s">
        <v>11375</v>
      </c>
    </row>
    <row r="4461" spans="1:1" x14ac:dyDescent="0.2">
      <c r="A4461" t="s">
        <v>11386</v>
      </c>
    </row>
    <row r="4462" spans="1:1" x14ac:dyDescent="0.2">
      <c r="A4462" t="s">
        <v>11412</v>
      </c>
    </row>
    <row r="4463" spans="1:1" x14ac:dyDescent="0.2">
      <c r="A4463" t="s">
        <v>11470</v>
      </c>
    </row>
    <row r="4464" spans="1:1" x14ac:dyDescent="0.2">
      <c r="A4464" t="s">
        <v>11472</v>
      </c>
    </row>
    <row r="4465" spans="1:1" x14ac:dyDescent="0.2">
      <c r="A4465" t="s">
        <v>11483</v>
      </c>
    </row>
    <row r="4466" spans="1:1" x14ac:dyDescent="0.2">
      <c r="A4466" t="s">
        <v>11485</v>
      </c>
    </row>
    <row r="4467" spans="1:1" x14ac:dyDescent="0.2">
      <c r="A4467" t="s">
        <v>11516</v>
      </c>
    </row>
    <row r="4468" spans="1:1" x14ac:dyDescent="0.2">
      <c r="A4468" t="s">
        <v>11584</v>
      </c>
    </row>
    <row r="4469" spans="1:1" x14ac:dyDescent="0.2">
      <c r="A4469" t="s">
        <v>11610</v>
      </c>
    </row>
    <row r="4470" spans="1:1" x14ac:dyDescent="0.2">
      <c r="A4470" t="s">
        <v>11612</v>
      </c>
    </row>
    <row r="4471" spans="1:1" x14ac:dyDescent="0.2">
      <c r="A4471" t="s">
        <v>11668</v>
      </c>
    </row>
    <row r="4472" spans="1:1" x14ac:dyDescent="0.2">
      <c r="A4472" t="s">
        <v>11672</v>
      </c>
    </row>
    <row r="4473" spans="1:1" x14ac:dyDescent="0.2">
      <c r="A4473" t="s">
        <v>11674</v>
      </c>
    </row>
    <row r="4474" spans="1:1" x14ac:dyDescent="0.2">
      <c r="A4474" t="s">
        <v>11680</v>
      </c>
    </row>
    <row r="4475" spans="1:1" x14ac:dyDescent="0.2">
      <c r="A4475" t="s">
        <v>11684</v>
      </c>
    </row>
    <row r="4476" spans="1:1" x14ac:dyDescent="0.2">
      <c r="A4476" t="s">
        <v>11688</v>
      </c>
    </row>
    <row r="4477" spans="1:1" x14ac:dyDescent="0.2">
      <c r="A4477" t="s">
        <v>11694</v>
      </c>
    </row>
    <row r="4478" spans="1:1" x14ac:dyDescent="0.2">
      <c r="A4478" t="s">
        <v>11736</v>
      </c>
    </row>
    <row r="4479" spans="1:1" x14ac:dyDescent="0.2">
      <c r="A4479" t="s">
        <v>11763</v>
      </c>
    </row>
    <row r="4480" spans="1:1" x14ac:dyDescent="0.2">
      <c r="A4480" t="s">
        <v>11773</v>
      </c>
    </row>
    <row r="4481" spans="1:1" x14ac:dyDescent="0.2">
      <c r="A4481" t="s">
        <v>11779</v>
      </c>
    </row>
    <row r="4482" spans="1:1" x14ac:dyDescent="0.2">
      <c r="A4482" t="s">
        <v>11791</v>
      </c>
    </row>
    <row r="4483" spans="1:1" x14ac:dyDescent="0.2">
      <c r="A4483" t="s">
        <v>11810</v>
      </c>
    </row>
    <row r="4484" spans="1:1" x14ac:dyDescent="0.2">
      <c r="A4484" t="s">
        <v>11818</v>
      </c>
    </row>
    <row r="4485" spans="1:1" x14ac:dyDescent="0.2">
      <c r="A4485" t="s">
        <v>11835</v>
      </c>
    </row>
    <row r="4486" spans="1:1" x14ac:dyDescent="0.2">
      <c r="A4486" t="s">
        <v>11837</v>
      </c>
    </row>
    <row r="4487" spans="1:1" x14ac:dyDescent="0.2">
      <c r="A4487" t="s">
        <v>11841</v>
      </c>
    </row>
    <row r="4488" spans="1:1" x14ac:dyDescent="0.2">
      <c r="A4488" t="s">
        <v>11848</v>
      </c>
    </row>
    <row r="4489" spans="1:1" x14ac:dyDescent="0.2">
      <c r="A4489" t="s">
        <v>11856</v>
      </c>
    </row>
    <row r="4490" spans="1:1" x14ac:dyDescent="0.2">
      <c r="A4490" t="s">
        <v>11870</v>
      </c>
    </row>
    <row r="4491" spans="1:1" x14ac:dyDescent="0.2">
      <c r="A4491" t="s">
        <v>11876</v>
      </c>
    </row>
    <row r="4492" spans="1:1" x14ac:dyDescent="0.2">
      <c r="A4492" t="s">
        <v>11884</v>
      </c>
    </row>
    <row r="4493" spans="1:1" x14ac:dyDescent="0.2">
      <c r="A4493" t="s">
        <v>11886</v>
      </c>
    </row>
    <row r="4494" spans="1:1" x14ac:dyDescent="0.2">
      <c r="A4494" t="s">
        <v>11898</v>
      </c>
    </row>
    <row r="4495" spans="1:1" x14ac:dyDescent="0.2">
      <c r="A4495" t="s">
        <v>11900</v>
      </c>
    </row>
    <row r="4496" spans="1:1" x14ac:dyDescent="0.2">
      <c r="A4496" t="s">
        <v>11943</v>
      </c>
    </row>
    <row r="4497" spans="1:1" x14ac:dyDescent="0.2">
      <c r="A4497" t="s">
        <v>11952</v>
      </c>
    </row>
    <row r="4498" spans="1:1" x14ac:dyDescent="0.2">
      <c r="A4498" t="s">
        <v>11960</v>
      </c>
    </row>
    <row r="4499" spans="1:1" x14ac:dyDescent="0.2">
      <c r="A4499" t="s">
        <v>11968</v>
      </c>
    </row>
    <row r="4500" spans="1:1" x14ac:dyDescent="0.2">
      <c r="A4500" t="s">
        <v>11970</v>
      </c>
    </row>
    <row r="4501" spans="1:1" x14ac:dyDescent="0.2">
      <c r="A4501" t="s">
        <v>11982</v>
      </c>
    </row>
    <row r="4502" spans="1:1" x14ac:dyDescent="0.2">
      <c r="A4502" t="s">
        <v>12005</v>
      </c>
    </row>
    <row r="4503" spans="1:1" x14ac:dyDescent="0.2">
      <c r="A4503" t="s">
        <v>12026</v>
      </c>
    </row>
    <row r="4504" spans="1:1" x14ac:dyDescent="0.2">
      <c r="A4504" t="s">
        <v>12032</v>
      </c>
    </row>
    <row r="4505" spans="1:1" x14ac:dyDescent="0.2">
      <c r="A4505" t="s">
        <v>12038</v>
      </c>
    </row>
    <row r="4506" spans="1:1" x14ac:dyDescent="0.2">
      <c r="A4506" t="s">
        <v>12040</v>
      </c>
    </row>
    <row r="4507" spans="1:1" x14ac:dyDescent="0.2">
      <c r="A4507" t="s">
        <v>12044</v>
      </c>
    </row>
    <row r="4508" spans="1:1" x14ac:dyDescent="0.2">
      <c r="A4508" t="s">
        <v>12067</v>
      </c>
    </row>
    <row r="4509" spans="1:1" x14ac:dyDescent="0.2">
      <c r="A4509" t="s">
        <v>12082</v>
      </c>
    </row>
    <row r="4510" spans="1:1" x14ac:dyDescent="0.2">
      <c r="A4510" t="s">
        <v>12086</v>
      </c>
    </row>
    <row r="4511" spans="1:1" x14ac:dyDescent="0.2">
      <c r="A4511" t="s">
        <v>12098</v>
      </c>
    </row>
    <row r="4512" spans="1:1" x14ac:dyDescent="0.2">
      <c r="A4512" t="s">
        <v>12125</v>
      </c>
    </row>
    <row r="4513" spans="1:1" x14ac:dyDescent="0.2">
      <c r="A4513" t="s">
        <v>12135</v>
      </c>
    </row>
    <row r="4514" spans="1:1" x14ac:dyDescent="0.2">
      <c r="A4514" t="s">
        <v>12155</v>
      </c>
    </row>
    <row r="4515" spans="1:1" x14ac:dyDescent="0.2">
      <c r="A4515" t="s">
        <v>12187</v>
      </c>
    </row>
    <row r="4516" spans="1:1" x14ac:dyDescent="0.2">
      <c r="A4516" t="s">
        <v>12189</v>
      </c>
    </row>
    <row r="4517" spans="1:1" x14ac:dyDescent="0.2">
      <c r="A4517" t="s">
        <v>12232</v>
      </c>
    </row>
    <row r="4518" spans="1:1" x14ac:dyDescent="0.2">
      <c r="A4518" t="s">
        <v>12265</v>
      </c>
    </row>
    <row r="4519" spans="1:1" x14ac:dyDescent="0.2">
      <c r="A4519" t="s">
        <v>12286</v>
      </c>
    </row>
    <row r="4520" spans="1:1" x14ac:dyDescent="0.2">
      <c r="A4520" t="s">
        <v>12288</v>
      </c>
    </row>
    <row r="4521" spans="1:1" x14ac:dyDescent="0.2">
      <c r="A4521" t="s">
        <v>12292</v>
      </c>
    </row>
    <row r="4522" spans="1:1" x14ac:dyDescent="0.2">
      <c r="A4522" t="s">
        <v>12331</v>
      </c>
    </row>
    <row r="4523" spans="1:1" x14ac:dyDescent="0.2">
      <c r="A4523" t="s">
        <v>12349</v>
      </c>
    </row>
    <row r="4524" spans="1:1" x14ac:dyDescent="0.2">
      <c r="A4524" t="s">
        <v>12375</v>
      </c>
    </row>
    <row r="4525" spans="1:1" x14ac:dyDescent="0.2">
      <c r="A4525" t="s">
        <v>12398</v>
      </c>
    </row>
    <row r="4526" spans="1:1" x14ac:dyDescent="0.2">
      <c r="A4526" t="s">
        <v>12400</v>
      </c>
    </row>
    <row r="4527" spans="1:1" x14ac:dyDescent="0.2">
      <c r="A4527" t="s">
        <v>12424</v>
      </c>
    </row>
    <row r="4528" spans="1:1" x14ac:dyDescent="0.2">
      <c r="A4528" t="s">
        <v>12441</v>
      </c>
    </row>
    <row r="4529" spans="1:1" x14ac:dyDescent="0.2">
      <c r="A4529" t="s">
        <v>12449</v>
      </c>
    </row>
    <row r="4530" spans="1:1" x14ac:dyDescent="0.2">
      <c r="A4530" t="s">
        <v>12458</v>
      </c>
    </row>
    <row r="4531" spans="1:1" x14ac:dyDescent="0.2">
      <c r="A4531" t="s">
        <v>12482</v>
      </c>
    </row>
    <row r="4532" spans="1:1" x14ac:dyDescent="0.2">
      <c r="A4532" t="s">
        <v>12489</v>
      </c>
    </row>
    <row r="4533" spans="1:1" x14ac:dyDescent="0.2">
      <c r="A4533" t="s">
        <v>12512</v>
      </c>
    </row>
    <row r="4534" spans="1:1" x14ac:dyDescent="0.2">
      <c r="A4534" t="s">
        <v>12515</v>
      </c>
    </row>
    <row r="4535" spans="1:1" x14ac:dyDescent="0.2">
      <c r="A4535" t="s">
        <v>12536</v>
      </c>
    </row>
    <row r="4536" spans="1:1" x14ac:dyDescent="0.2">
      <c r="A4536" t="s">
        <v>12544</v>
      </c>
    </row>
    <row r="4537" spans="1:1" x14ac:dyDescent="0.2">
      <c r="A4537" t="s">
        <v>12558</v>
      </c>
    </row>
    <row r="4538" spans="1:1" x14ac:dyDescent="0.2">
      <c r="A4538" t="s">
        <v>12611</v>
      </c>
    </row>
    <row r="4539" spans="1:1" x14ac:dyDescent="0.2">
      <c r="A4539" t="s">
        <v>12621</v>
      </c>
    </row>
    <row r="4540" spans="1:1" x14ac:dyDescent="0.2">
      <c r="A4540" t="s">
        <v>12623</v>
      </c>
    </row>
    <row r="4541" spans="1:1" x14ac:dyDescent="0.2">
      <c r="A4541" t="s">
        <v>12624</v>
      </c>
    </row>
    <row r="4542" spans="1:1" x14ac:dyDescent="0.2">
      <c r="A4542" t="s">
        <v>12681</v>
      </c>
    </row>
    <row r="4543" spans="1:1" x14ac:dyDescent="0.2">
      <c r="A4543" t="s">
        <v>12768</v>
      </c>
    </row>
    <row r="4544" spans="1:1" x14ac:dyDescent="0.2">
      <c r="A4544" t="s">
        <v>12776</v>
      </c>
    </row>
    <row r="4545" spans="1:1" x14ac:dyDescent="0.2">
      <c r="A4545" t="s">
        <v>12795</v>
      </c>
    </row>
    <row r="4546" spans="1:1" x14ac:dyDescent="0.2">
      <c r="A4546" t="s">
        <v>12824</v>
      </c>
    </row>
    <row r="4547" spans="1:1" x14ac:dyDescent="0.2">
      <c r="A4547" t="s">
        <v>12845</v>
      </c>
    </row>
    <row r="4548" spans="1:1" x14ac:dyDescent="0.2">
      <c r="A4548" t="s">
        <v>12850</v>
      </c>
    </row>
    <row r="4549" spans="1:1" x14ac:dyDescent="0.2">
      <c r="A4549" t="s">
        <v>12863</v>
      </c>
    </row>
    <row r="4550" spans="1:1" x14ac:dyDescent="0.2">
      <c r="A4550" t="s">
        <v>12867</v>
      </c>
    </row>
    <row r="4551" spans="1:1" x14ac:dyDescent="0.2">
      <c r="A4551" t="s">
        <v>12875</v>
      </c>
    </row>
    <row r="4552" spans="1:1" x14ac:dyDescent="0.2">
      <c r="A4552" t="s">
        <v>12906</v>
      </c>
    </row>
    <row r="4553" spans="1:1" x14ac:dyDescent="0.2">
      <c r="A4553" t="s">
        <v>12946</v>
      </c>
    </row>
    <row r="4554" spans="1:1" x14ac:dyDescent="0.2">
      <c r="A4554" t="s">
        <v>12948</v>
      </c>
    </row>
    <row r="4555" spans="1:1" x14ac:dyDescent="0.2">
      <c r="A4555" t="s">
        <v>12951</v>
      </c>
    </row>
    <row r="4556" spans="1:1" x14ac:dyDescent="0.2">
      <c r="A4556" t="s">
        <v>12978</v>
      </c>
    </row>
    <row r="4557" spans="1:1" x14ac:dyDescent="0.2">
      <c r="A4557" t="s">
        <v>12984</v>
      </c>
    </row>
    <row r="4558" spans="1:1" x14ac:dyDescent="0.2">
      <c r="A4558" t="s">
        <v>12990</v>
      </c>
    </row>
    <row r="4559" spans="1:1" x14ac:dyDescent="0.2">
      <c r="A4559" t="s">
        <v>13029</v>
      </c>
    </row>
    <row r="4560" spans="1:1" x14ac:dyDescent="0.2">
      <c r="A4560" t="s">
        <v>13033</v>
      </c>
    </row>
    <row r="4561" spans="1:1" x14ac:dyDescent="0.2">
      <c r="A4561" t="s">
        <v>13037</v>
      </c>
    </row>
    <row r="4562" spans="1:1" x14ac:dyDescent="0.2">
      <c r="A4562" t="s">
        <v>13051</v>
      </c>
    </row>
    <row r="4563" spans="1:1" x14ac:dyDescent="0.2">
      <c r="A4563" t="s">
        <v>13080</v>
      </c>
    </row>
    <row r="4564" spans="1:1" x14ac:dyDescent="0.2">
      <c r="A4564" t="s">
        <v>13086</v>
      </c>
    </row>
    <row r="4565" spans="1:1" x14ac:dyDescent="0.2">
      <c r="A4565" t="s">
        <v>13088</v>
      </c>
    </row>
    <row r="4566" spans="1:1" x14ac:dyDescent="0.2">
      <c r="A4566" t="s">
        <v>13098</v>
      </c>
    </row>
    <row r="4567" spans="1:1" x14ac:dyDescent="0.2">
      <c r="A4567" t="s">
        <v>13100</v>
      </c>
    </row>
    <row r="4568" spans="1:1" x14ac:dyDescent="0.2">
      <c r="A4568" t="s">
        <v>13104</v>
      </c>
    </row>
    <row r="4569" spans="1:1" x14ac:dyDescent="0.2">
      <c r="A4569" t="s">
        <v>13127</v>
      </c>
    </row>
    <row r="4570" spans="1:1" x14ac:dyDescent="0.2">
      <c r="A4570" t="s">
        <v>13129</v>
      </c>
    </row>
    <row r="4571" spans="1:1" x14ac:dyDescent="0.2">
      <c r="A4571" t="s">
        <v>13133</v>
      </c>
    </row>
    <row r="4572" spans="1:1" x14ac:dyDescent="0.2">
      <c r="A4572" t="s">
        <v>13135</v>
      </c>
    </row>
    <row r="4573" spans="1:1" x14ac:dyDescent="0.2">
      <c r="A4573" t="s">
        <v>13154</v>
      </c>
    </row>
    <row r="4574" spans="1:1" x14ac:dyDescent="0.2">
      <c r="A4574" t="s">
        <v>13171</v>
      </c>
    </row>
    <row r="4575" spans="1:1" x14ac:dyDescent="0.2">
      <c r="A4575" t="s">
        <v>13206</v>
      </c>
    </row>
    <row r="4576" spans="1:1" x14ac:dyDescent="0.2">
      <c r="A4576" t="s">
        <v>13216</v>
      </c>
    </row>
    <row r="4577" spans="1:1" x14ac:dyDescent="0.2">
      <c r="A4577" t="s">
        <v>13230</v>
      </c>
    </row>
    <row r="4578" spans="1:1" x14ac:dyDescent="0.2">
      <c r="A4578" t="s">
        <v>13232</v>
      </c>
    </row>
    <row r="4579" spans="1:1" x14ac:dyDescent="0.2">
      <c r="A4579" t="s">
        <v>13241</v>
      </c>
    </row>
    <row r="4580" spans="1:1" x14ac:dyDescent="0.2">
      <c r="A4580" t="s">
        <v>13245</v>
      </c>
    </row>
    <row r="4581" spans="1:1" x14ac:dyDescent="0.2">
      <c r="A4581" t="s">
        <v>13251</v>
      </c>
    </row>
    <row r="4582" spans="1:1" x14ac:dyDescent="0.2">
      <c r="A4582" t="s">
        <v>13327</v>
      </c>
    </row>
    <row r="4583" spans="1:1" x14ac:dyDescent="0.2">
      <c r="A4583" t="s">
        <v>13337</v>
      </c>
    </row>
    <row r="4584" spans="1:1" x14ac:dyDescent="0.2">
      <c r="A4584" t="s">
        <v>13365</v>
      </c>
    </row>
    <row r="4585" spans="1:1" x14ac:dyDescent="0.2">
      <c r="A4585" t="s">
        <v>13372</v>
      </c>
    </row>
    <row r="4586" spans="1:1" x14ac:dyDescent="0.2">
      <c r="A4586" t="s">
        <v>13383</v>
      </c>
    </row>
    <row r="4587" spans="1:1" x14ac:dyDescent="0.2">
      <c r="A4587" t="s">
        <v>13402</v>
      </c>
    </row>
    <row r="4588" spans="1:1" x14ac:dyDescent="0.2">
      <c r="A4588" t="s">
        <v>13414</v>
      </c>
    </row>
    <row r="4589" spans="1:1" x14ac:dyDescent="0.2">
      <c r="A4589" t="s">
        <v>13445</v>
      </c>
    </row>
    <row r="4590" spans="1:1" x14ac:dyDescent="0.2">
      <c r="A4590" t="s">
        <v>13449</v>
      </c>
    </row>
    <row r="4591" spans="1:1" x14ac:dyDescent="0.2">
      <c r="A4591" t="s">
        <v>13465</v>
      </c>
    </row>
    <row r="4592" spans="1:1" x14ac:dyDescent="0.2">
      <c r="A4592" t="s">
        <v>13471</v>
      </c>
    </row>
    <row r="4593" spans="1:1" x14ac:dyDescent="0.2">
      <c r="A4593" t="s">
        <v>13473</v>
      </c>
    </row>
    <row r="4594" spans="1:1" x14ac:dyDescent="0.2">
      <c r="A4594" t="s">
        <v>13482</v>
      </c>
    </row>
    <row r="4595" spans="1:1" x14ac:dyDescent="0.2">
      <c r="A4595" t="s">
        <v>13484</v>
      </c>
    </row>
    <row r="4596" spans="1:1" x14ac:dyDescent="0.2">
      <c r="A4596" t="s">
        <v>13538</v>
      </c>
    </row>
    <row r="4597" spans="1:1" x14ac:dyDescent="0.2">
      <c r="A4597" t="s">
        <v>13548</v>
      </c>
    </row>
    <row r="4598" spans="1:1" x14ac:dyDescent="0.2">
      <c r="A4598" t="s">
        <v>13562</v>
      </c>
    </row>
    <row r="4599" spans="1:1" x14ac:dyDescent="0.2">
      <c r="A4599" t="s">
        <v>13564</v>
      </c>
    </row>
    <row r="4600" spans="1:1" x14ac:dyDescent="0.2">
      <c r="A4600" t="s">
        <v>13598</v>
      </c>
    </row>
    <row r="4601" spans="1:1" x14ac:dyDescent="0.2">
      <c r="A4601" t="s">
        <v>13603</v>
      </c>
    </row>
    <row r="4602" spans="1:1" x14ac:dyDescent="0.2">
      <c r="A4602" t="s">
        <v>13611</v>
      </c>
    </row>
    <row r="4603" spans="1:1" x14ac:dyDescent="0.2">
      <c r="A4603" t="s">
        <v>13612</v>
      </c>
    </row>
    <row r="4604" spans="1:1" x14ac:dyDescent="0.2">
      <c r="A4604" t="s">
        <v>13625</v>
      </c>
    </row>
    <row r="4605" spans="1:1" x14ac:dyDescent="0.2">
      <c r="A4605" t="s">
        <v>13655</v>
      </c>
    </row>
    <row r="4606" spans="1:1" x14ac:dyDescent="0.2">
      <c r="A4606" t="s">
        <v>13672</v>
      </c>
    </row>
    <row r="4607" spans="1:1" x14ac:dyDescent="0.2">
      <c r="A4607" t="s">
        <v>13709</v>
      </c>
    </row>
    <row r="4608" spans="1:1" x14ac:dyDescent="0.2">
      <c r="A4608" t="s">
        <v>13722</v>
      </c>
    </row>
    <row r="4609" spans="1:1" x14ac:dyDescent="0.2">
      <c r="A4609" t="s">
        <v>13725</v>
      </c>
    </row>
    <row r="4610" spans="1:1" x14ac:dyDescent="0.2">
      <c r="A4610" t="s">
        <v>13741</v>
      </c>
    </row>
    <row r="4611" spans="1:1" x14ac:dyDescent="0.2">
      <c r="A4611" t="s">
        <v>13743</v>
      </c>
    </row>
    <row r="4612" spans="1:1" x14ac:dyDescent="0.2">
      <c r="A4612" t="s">
        <v>13753</v>
      </c>
    </row>
    <row r="4613" spans="1:1" x14ac:dyDescent="0.2">
      <c r="A4613" t="s">
        <v>13763</v>
      </c>
    </row>
    <row r="4614" spans="1:1" x14ac:dyDescent="0.2">
      <c r="A4614" t="s">
        <v>13769</v>
      </c>
    </row>
    <row r="4615" spans="1:1" x14ac:dyDescent="0.2">
      <c r="A4615" t="s">
        <v>13783</v>
      </c>
    </row>
    <row r="4616" spans="1:1" x14ac:dyDescent="0.2">
      <c r="A4616" t="s">
        <v>13785</v>
      </c>
    </row>
    <row r="4617" spans="1:1" x14ac:dyDescent="0.2">
      <c r="A4617" t="s">
        <v>13789</v>
      </c>
    </row>
    <row r="4618" spans="1:1" x14ac:dyDescent="0.2">
      <c r="A4618" t="s">
        <v>13809</v>
      </c>
    </row>
    <row r="4619" spans="1:1" x14ac:dyDescent="0.2">
      <c r="A4619" t="s">
        <v>13819</v>
      </c>
    </row>
    <row r="4620" spans="1:1" x14ac:dyDescent="0.2">
      <c r="A4620" t="s">
        <v>13838</v>
      </c>
    </row>
    <row r="4621" spans="1:1" x14ac:dyDescent="0.2">
      <c r="A4621" t="s">
        <v>13842</v>
      </c>
    </row>
    <row r="4622" spans="1:1" x14ac:dyDescent="0.2">
      <c r="A4622" t="s">
        <v>13867</v>
      </c>
    </row>
    <row r="4623" spans="1:1" x14ac:dyDescent="0.2">
      <c r="A4623" t="s">
        <v>13873</v>
      </c>
    </row>
    <row r="4624" spans="1:1" x14ac:dyDescent="0.2">
      <c r="A4624" t="s">
        <v>13919</v>
      </c>
    </row>
    <row r="4625" spans="1:1" x14ac:dyDescent="0.2">
      <c r="A4625" t="s">
        <v>13927</v>
      </c>
    </row>
    <row r="4626" spans="1:1" x14ac:dyDescent="0.2">
      <c r="A4626" t="s">
        <v>13940</v>
      </c>
    </row>
    <row r="4627" spans="1:1" x14ac:dyDescent="0.2">
      <c r="A4627" t="s">
        <v>13957</v>
      </c>
    </row>
    <row r="4628" spans="1:1" x14ac:dyDescent="0.2">
      <c r="A4628" t="s">
        <v>13961</v>
      </c>
    </row>
    <row r="4629" spans="1:1" x14ac:dyDescent="0.2">
      <c r="A4629" t="s">
        <v>14005</v>
      </c>
    </row>
    <row r="4630" spans="1:1" x14ac:dyDescent="0.2">
      <c r="A4630" t="s">
        <v>14007</v>
      </c>
    </row>
    <row r="4631" spans="1:1" x14ac:dyDescent="0.2">
      <c r="A4631" t="s">
        <v>14013</v>
      </c>
    </row>
    <row r="4632" spans="1:1" x14ac:dyDescent="0.2">
      <c r="A4632" t="s">
        <v>14023</v>
      </c>
    </row>
    <row r="4633" spans="1:1" x14ac:dyDescent="0.2">
      <c r="A4633" t="s">
        <v>14028</v>
      </c>
    </row>
    <row r="4634" spans="1:1" x14ac:dyDescent="0.2">
      <c r="A4634" t="s">
        <v>14034</v>
      </c>
    </row>
    <row r="4635" spans="1:1" x14ac:dyDescent="0.2">
      <c r="A4635" t="s">
        <v>14048</v>
      </c>
    </row>
    <row r="4636" spans="1:1" x14ac:dyDescent="0.2">
      <c r="A4636" t="s">
        <v>14076</v>
      </c>
    </row>
    <row r="4637" spans="1:1" x14ac:dyDescent="0.2">
      <c r="A4637" t="s">
        <v>14078</v>
      </c>
    </row>
    <row r="4638" spans="1:1" x14ac:dyDescent="0.2">
      <c r="A4638" t="s">
        <v>14080</v>
      </c>
    </row>
    <row r="4639" spans="1:1" x14ac:dyDescent="0.2">
      <c r="A4639" t="s">
        <v>14090</v>
      </c>
    </row>
    <row r="4640" spans="1:1" x14ac:dyDescent="0.2">
      <c r="A4640" t="s">
        <v>14094</v>
      </c>
    </row>
    <row r="4641" spans="1:1" x14ac:dyDescent="0.2">
      <c r="A4641" t="s">
        <v>14121</v>
      </c>
    </row>
    <row r="4642" spans="1:1" x14ac:dyDescent="0.2">
      <c r="A4642" t="s">
        <v>14177</v>
      </c>
    </row>
    <row r="4643" spans="1:1" x14ac:dyDescent="0.2">
      <c r="A4643" t="s">
        <v>14186</v>
      </c>
    </row>
    <row r="4644" spans="1:1" x14ac:dyDescent="0.2">
      <c r="A4644" t="s">
        <v>14200</v>
      </c>
    </row>
    <row r="4645" spans="1:1" x14ac:dyDescent="0.2">
      <c r="A4645" t="s">
        <v>14235</v>
      </c>
    </row>
    <row r="4646" spans="1:1" x14ac:dyDescent="0.2">
      <c r="A4646" t="s">
        <v>14247</v>
      </c>
    </row>
    <row r="4647" spans="1:1" x14ac:dyDescent="0.2">
      <c r="A4647" t="s">
        <v>14249</v>
      </c>
    </row>
    <row r="4648" spans="1:1" x14ac:dyDescent="0.2">
      <c r="A4648" t="s">
        <v>14251</v>
      </c>
    </row>
    <row r="4649" spans="1:1" x14ac:dyDescent="0.2">
      <c r="A4649" t="s">
        <v>14264</v>
      </c>
    </row>
    <row r="4650" spans="1:1" x14ac:dyDescent="0.2">
      <c r="A4650" t="s">
        <v>14270</v>
      </c>
    </row>
    <row r="4651" spans="1:1" x14ac:dyDescent="0.2">
      <c r="A4651" t="s">
        <v>14275</v>
      </c>
    </row>
    <row r="4652" spans="1:1" x14ac:dyDescent="0.2">
      <c r="A4652" t="s">
        <v>14286</v>
      </c>
    </row>
    <row r="4653" spans="1:1" x14ac:dyDescent="0.2">
      <c r="A4653" t="s">
        <v>14301</v>
      </c>
    </row>
    <row r="4654" spans="1:1" x14ac:dyDescent="0.2">
      <c r="A4654" t="s">
        <v>14334</v>
      </c>
    </row>
    <row r="4655" spans="1:1" x14ac:dyDescent="0.2">
      <c r="A4655" t="s">
        <v>14336</v>
      </c>
    </row>
    <row r="4656" spans="1:1" x14ac:dyDescent="0.2">
      <c r="A4656" t="s">
        <v>14338</v>
      </c>
    </row>
    <row r="4657" spans="1:1" x14ac:dyDescent="0.2">
      <c r="A4657" t="s">
        <v>14348</v>
      </c>
    </row>
    <row r="4658" spans="1:1" x14ac:dyDescent="0.2">
      <c r="A4658" t="s">
        <v>14360</v>
      </c>
    </row>
    <row r="4659" spans="1:1" x14ac:dyDescent="0.2">
      <c r="A4659" t="s">
        <v>14377</v>
      </c>
    </row>
    <row r="4660" spans="1:1" x14ac:dyDescent="0.2">
      <c r="A4660" t="s">
        <v>14408</v>
      </c>
    </row>
    <row r="4661" spans="1:1" x14ac:dyDescent="0.2">
      <c r="A4661" t="s">
        <v>14427</v>
      </c>
    </row>
    <row r="4662" spans="1:1" x14ac:dyDescent="0.2">
      <c r="A4662" t="s">
        <v>14443</v>
      </c>
    </row>
    <row r="4663" spans="1:1" x14ac:dyDescent="0.2">
      <c r="A4663" t="s">
        <v>14466</v>
      </c>
    </row>
    <row r="4664" spans="1:1" x14ac:dyDescent="0.2">
      <c r="A4664" t="s">
        <v>14474</v>
      </c>
    </row>
    <row r="4665" spans="1:1" x14ac:dyDescent="0.2">
      <c r="A4665" t="s">
        <v>14517</v>
      </c>
    </row>
    <row r="4666" spans="1:1" x14ac:dyDescent="0.2">
      <c r="A4666" t="s">
        <v>14518</v>
      </c>
    </row>
    <row r="4667" spans="1:1" x14ac:dyDescent="0.2">
      <c r="A4667" t="s">
        <v>14527</v>
      </c>
    </row>
    <row r="4668" spans="1:1" x14ac:dyDescent="0.2">
      <c r="A4668" t="s">
        <v>14529</v>
      </c>
    </row>
    <row r="4669" spans="1:1" x14ac:dyDescent="0.2">
      <c r="A4669" t="s">
        <v>14549</v>
      </c>
    </row>
    <row r="4670" spans="1:1" x14ac:dyDescent="0.2">
      <c r="A4670" t="s">
        <v>14570</v>
      </c>
    </row>
    <row r="4671" spans="1:1" x14ac:dyDescent="0.2">
      <c r="A4671" t="s">
        <v>14604</v>
      </c>
    </row>
    <row r="4672" spans="1:1" x14ac:dyDescent="0.2">
      <c r="A4672" t="s">
        <v>14608</v>
      </c>
    </row>
    <row r="4673" spans="1:1" x14ac:dyDescent="0.2">
      <c r="A4673" t="s">
        <v>14610</v>
      </c>
    </row>
    <row r="4674" spans="1:1" x14ac:dyDescent="0.2">
      <c r="A4674" t="s">
        <v>14614</v>
      </c>
    </row>
    <row r="4675" spans="1:1" x14ac:dyDescent="0.2">
      <c r="A4675" t="s">
        <v>14632</v>
      </c>
    </row>
    <row r="4676" spans="1:1" x14ac:dyDescent="0.2">
      <c r="A4676" t="s">
        <v>14634</v>
      </c>
    </row>
    <row r="4677" spans="1:1" x14ac:dyDescent="0.2">
      <c r="A4677" t="s">
        <v>14638</v>
      </c>
    </row>
    <row r="4678" spans="1:1" x14ac:dyDescent="0.2">
      <c r="A4678" t="s">
        <v>14648</v>
      </c>
    </row>
    <row r="4679" spans="1:1" x14ac:dyDescent="0.2">
      <c r="A4679" t="s">
        <v>14674</v>
      </c>
    </row>
    <row r="4680" spans="1:1" x14ac:dyDescent="0.2">
      <c r="A4680" t="s">
        <v>14692</v>
      </c>
    </row>
    <row r="4681" spans="1:1" x14ac:dyDescent="0.2">
      <c r="A4681" t="s">
        <v>14700</v>
      </c>
    </row>
    <row r="4682" spans="1:1" x14ac:dyDescent="0.2">
      <c r="A4682" t="s">
        <v>14753</v>
      </c>
    </row>
    <row r="4683" spans="1:1" x14ac:dyDescent="0.2">
      <c r="A4683" t="s">
        <v>14838</v>
      </c>
    </row>
    <row r="4684" spans="1:1" x14ac:dyDescent="0.2">
      <c r="A4684" t="s">
        <v>14842</v>
      </c>
    </row>
    <row r="4685" spans="1:1" x14ac:dyDescent="0.2">
      <c r="A4685" t="s">
        <v>14846</v>
      </c>
    </row>
    <row r="4686" spans="1:1" x14ac:dyDescent="0.2">
      <c r="A4686" t="s">
        <v>14889</v>
      </c>
    </row>
    <row r="4687" spans="1:1" x14ac:dyDescent="0.2">
      <c r="A4687" t="s">
        <v>14915</v>
      </c>
    </row>
    <row r="4688" spans="1:1" x14ac:dyDescent="0.2">
      <c r="A4688" t="s">
        <v>14917</v>
      </c>
    </row>
    <row r="4689" spans="1:1" x14ac:dyDescent="0.2">
      <c r="A4689" t="s">
        <v>14932</v>
      </c>
    </row>
    <row r="4690" spans="1:1" x14ac:dyDescent="0.2">
      <c r="A4690" t="s">
        <v>14937</v>
      </c>
    </row>
    <row r="4691" spans="1:1" x14ac:dyDescent="0.2">
      <c r="A4691" t="s">
        <v>14943</v>
      </c>
    </row>
    <row r="4692" spans="1:1" x14ac:dyDescent="0.2">
      <c r="A4692" t="s">
        <v>14984</v>
      </c>
    </row>
    <row r="4693" spans="1:1" x14ac:dyDescent="0.2">
      <c r="A4693" t="s">
        <v>15022</v>
      </c>
    </row>
    <row r="4694" spans="1:1" x14ac:dyDescent="0.2">
      <c r="A4694" t="s">
        <v>15054</v>
      </c>
    </row>
    <row r="4695" spans="1:1" x14ac:dyDescent="0.2">
      <c r="A4695" t="s">
        <v>15069</v>
      </c>
    </row>
    <row r="4696" spans="1:1" x14ac:dyDescent="0.2">
      <c r="A4696" t="s">
        <v>15077</v>
      </c>
    </row>
    <row r="4697" spans="1:1" x14ac:dyDescent="0.2">
      <c r="A4697" t="s">
        <v>15219</v>
      </c>
    </row>
    <row r="4698" spans="1:1" x14ac:dyDescent="0.2">
      <c r="A4698" t="s">
        <v>15221</v>
      </c>
    </row>
    <row r="4699" spans="1:1" x14ac:dyDescent="0.2">
      <c r="A4699" t="s">
        <v>15238</v>
      </c>
    </row>
    <row r="4700" spans="1:1" x14ac:dyDescent="0.2">
      <c r="A4700" t="s">
        <v>15255</v>
      </c>
    </row>
    <row r="4701" spans="1:1" x14ac:dyDescent="0.2">
      <c r="A4701" t="s">
        <v>15285</v>
      </c>
    </row>
    <row r="4702" spans="1:1" x14ac:dyDescent="0.2">
      <c r="A4702" t="s">
        <v>15309</v>
      </c>
    </row>
    <row r="4703" spans="1:1" x14ac:dyDescent="0.2">
      <c r="A4703" t="s">
        <v>15313</v>
      </c>
    </row>
    <row r="4704" spans="1:1" x14ac:dyDescent="0.2">
      <c r="A4704" t="s">
        <v>15400</v>
      </c>
    </row>
    <row r="4705" spans="1:1" x14ac:dyDescent="0.2">
      <c r="A4705" t="s">
        <v>15405</v>
      </c>
    </row>
    <row r="4706" spans="1:1" x14ac:dyDescent="0.2">
      <c r="A4706" t="s">
        <v>15422</v>
      </c>
    </row>
    <row r="4707" spans="1:1" x14ac:dyDescent="0.2">
      <c r="A4707" t="s">
        <v>15437</v>
      </c>
    </row>
    <row r="4708" spans="1:1" x14ac:dyDescent="0.2">
      <c r="A4708" t="s">
        <v>15449</v>
      </c>
    </row>
    <row r="4709" spans="1:1" x14ac:dyDescent="0.2">
      <c r="A4709" t="s">
        <v>15470</v>
      </c>
    </row>
    <row r="4710" spans="1:1" x14ac:dyDescent="0.2">
      <c r="A4710" t="s">
        <v>15478</v>
      </c>
    </row>
    <row r="4711" spans="1:1" x14ac:dyDescent="0.2">
      <c r="A4711" t="s">
        <v>15482</v>
      </c>
    </row>
    <row r="4712" spans="1:1" x14ac:dyDescent="0.2">
      <c r="A4712" t="s">
        <v>15499</v>
      </c>
    </row>
    <row r="4713" spans="1:1" x14ac:dyDescent="0.2">
      <c r="A4713" t="s">
        <v>15523</v>
      </c>
    </row>
    <row r="4714" spans="1:1" x14ac:dyDescent="0.2">
      <c r="A4714" t="s">
        <v>15534</v>
      </c>
    </row>
    <row r="4715" spans="1:1" x14ac:dyDescent="0.2">
      <c r="A4715" t="s">
        <v>15538</v>
      </c>
    </row>
    <row r="4716" spans="1:1" x14ac:dyDescent="0.2">
      <c r="A4716" t="s">
        <v>15550</v>
      </c>
    </row>
    <row r="4717" spans="1:1" x14ac:dyDescent="0.2">
      <c r="A4717" t="s">
        <v>15568</v>
      </c>
    </row>
    <row r="4718" spans="1:1" x14ac:dyDescent="0.2">
      <c r="A4718" t="s">
        <v>15597</v>
      </c>
    </row>
    <row r="4719" spans="1:1" x14ac:dyDescent="0.2">
      <c r="A4719" t="s">
        <v>15626</v>
      </c>
    </row>
    <row r="4720" spans="1:1" x14ac:dyDescent="0.2">
      <c r="A4720" t="s">
        <v>15642</v>
      </c>
    </row>
    <row r="4721" spans="1:1" x14ac:dyDescent="0.2">
      <c r="A4721" t="s">
        <v>15653</v>
      </c>
    </row>
    <row r="4722" spans="1:1" x14ac:dyDescent="0.2">
      <c r="A4722" t="s">
        <v>15655</v>
      </c>
    </row>
    <row r="4723" spans="1:1" x14ac:dyDescent="0.2">
      <c r="A4723" t="s">
        <v>15661</v>
      </c>
    </row>
    <row r="4724" spans="1:1" x14ac:dyDescent="0.2">
      <c r="A4724" t="s">
        <v>15669</v>
      </c>
    </row>
    <row r="4725" spans="1:1" x14ac:dyDescent="0.2">
      <c r="A4725" t="s">
        <v>15688</v>
      </c>
    </row>
    <row r="4726" spans="1:1" x14ac:dyDescent="0.2">
      <c r="A4726" t="s">
        <v>15694</v>
      </c>
    </row>
    <row r="4727" spans="1:1" x14ac:dyDescent="0.2">
      <c r="A4727" t="s">
        <v>15696</v>
      </c>
    </row>
    <row r="4728" spans="1:1" x14ac:dyDescent="0.2">
      <c r="A4728" t="s">
        <v>15700</v>
      </c>
    </row>
    <row r="4729" spans="1:1" x14ac:dyDescent="0.2">
      <c r="A4729" t="s">
        <v>15708</v>
      </c>
    </row>
    <row r="4730" spans="1:1" x14ac:dyDescent="0.2">
      <c r="A4730" t="s">
        <v>15715</v>
      </c>
    </row>
    <row r="4731" spans="1:1" x14ac:dyDescent="0.2">
      <c r="A4731" t="s">
        <v>15731</v>
      </c>
    </row>
    <row r="4732" spans="1:1" x14ac:dyDescent="0.2">
      <c r="A4732" t="s">
        <v>15752</v>
      </c>
    </row>
    <row r="4733" spans="1:1" x14ac:dyDescent="0.2">
      <c r="A4733" t="s">
        <v>15762</v>
      </c>
    </row>
    <row r="4734" spans="1:1" x14ac:dyDescent="0.2">
      <c r="A4734" t="s">
        <v>15779</v>
      </c>
    </row>
    <row r="4735" spans="1:1" x14ac:dyDescent="0.2">
      <c r="A4735" t="s">
        <v>15814</v>
      </c>
    </row>
    <row r="4736" spans="1:1" x14ac:dyDescent="0.2">
      <c r="A4736" t="s">
        <v>15843</v>
      </c>
    </row>
    <row r="4737" spans="1:1" x14ac:dyDescent="0.2">
      <c r="A4737" t="s">
        <v>15861</v>
      </c>
    </row>
    <row r="4738" spans="1:1" x14ac:dyDescent="0.2">
      <c r="A4738" t="s">
        <v>15940</v>
      </c>
    </row>
    <row r="4739" spans="1:1" x14ac:dyDescent="0.2">
      <c r="A4739" t="s">
        <v>15948</v>
      </c>
    </row>
    <row r="4740" spans="1:1" x14ac:dyDescent="0.2">
      <c r="A4740" t="s">
        <v>15956</v>
      </c>
    </row>
    <row r="4741" spans="1:1" x14ac:dyDescent="0.2">
      <c r="A4741" t="s">
        <v>15958</v>
      </c>
    </row>
    <row r="4742" spans="1:1" x14ac:dyDescent="0.2">
      <c r="A4742" t="s">
        <v>16013</v>
      </c>
    </row>
    <row r="4743" spans="1:1" x14ac:dyDescent="0.2">
      <c r="A4743" t="s">
        <v>16017</v>
      </c>
    </row>
    <row r="4744" spans="1:1" x14ac:dyDescent="0.2">
      <c r="A4744" t="s">
        <v>16053</v>
      </c>
    </row>
    <row r="4745" spans="1:1" x14ac:dyDescent="0.2">
      <c r="A4745" t="s">
        <v>16055</v>
      </c>
    </row>
    <row r="4746" spans="1:1" x14ac:dyDescent="0.2">
      <c r="A4746" t="s">
        <v>16063</v>
      </c>
    </row>
    <row r="4747" spans="1:1" x14ac:dyDescent="0.2">
      <c r="A4747" t="s">
        <v>16067</v>
      </c>
    </row>
    <row r="4748" spans="1:1" x14ac:dyDescent="0.2">
      <c r="A4748" t="s">
        <v>16101</v>
      </c>
    </row>
    <row r="4749" spans="1:1" x14ac:dyDescent="0.2">
      <c r="A4749" t="s">
        <v>16103</v>
      </c>
    </row>
    <row r="4750" spans="1:1" x14ac:dyDescent="0.2">
      <c r="A4750" t="s">
        <v>16105</v>
      </c>
    </row>
    <row r="4751" spans="1:1" x14ac:dyDescent="0.2">
      <c r="A4751" t="s">
        <v>16111</v>
      </c>
    </row>
    <row r="4752" spans="1:1" x14ac:dyDescent="0.2">
      <c r="A4752" t="s">
        <v>16127</v>
      </c>
    </row>
    <row r="4753" spans="1:1" x14ac:dyDescent="0.2">
      <c r="A4753" t="s">
        <v>16135</v>
      </c>
    </row>
    <row r="4754" spans="1:1" x14ac:dyDescent="0.2">
      <c r="A4754" t="s">
        <v>16151</v>
      </c>
    </row>
    <row r="4755" spans="1:1" x14ac:dyDescent="0.2">
      <c r="A4755" t="s">
        <v>16161</v>
      </c>
    </row>
    <row r="4756" spans="1:1" x14ac:dyDescent="0.2">
      <c r="A4756" t="s">
        <v>16191</v>
      </c>
    </row>
    <row r="4757" spans="1:1" x14ac:dyDescent="0.2">
      <c r="A4757" t="s">
        <v>16206</v>
      </c>
    </row>
    <row r="4758" spans="1:1" x14ac:dyDescent="0.2">
      <c r="A4758" t="s">
        <v>16223</v>
      </c>
    </row>
    <row r="4759" spans="1:1" x14ac:dyDescent="0.2">
      <c r="A4759" t="s">
        <v>16235</v>
      </c>
    </row>
    <row r="4760" spans="1:1" x14ac:dyDescent="0.2">
      <c r="A4760" t="s">
        <v>16261</v>
      </c>
    </row>
    <row r="4761" spans="1:1" x14ac:dyDescent="0.2">
      <c r="A4761" t="s">
        <v>16273</v>
      </c>
    </row>
    <row r="4762" spans="1:1" x14ac:dyDescent="0.2">
      <c r="A4762" t="s">
        <v>16310</v>
      </c>
    </row>
    <row r="4763" spans="1:1" x14ac:dyDescent="0.2">
      <c r="A4763" t="s">
        <v>16321</v>
      </c>
    </row>
    <row r="4764" spans="1:1" x14ac:dyDescent="0.2">
      <c r="A4764" t="s">
        <v>16340</v>
      </c>
    </row>
    <row r="4765" spans="1:1" x14ac:dyDescent="0.2">
      <c r="A4765" t="s">
        <v>16353</v>
      </c>
    </row>
    <row r="4766" spans="1:1" x14ac:dyDescent="0.2">
      <c r="A4766" t="s">
        <v>16361</v>
      </c>
    </row>
    <row r="4767" spans="1:1" x14ac:dyDescent="0.2">
      <c r="A4767" t="s">
        <v>16408</v>
      </c>
    </row>
    <row r="4768" spans="1:1" x14ac:dyDescent="0.2">
      <c r="A4768" t="s">
        <v>16425</v>
      </c>
    </row>
    <row r="4769" spans="1:1" x14ac:dyDescent="0.2">
      <c r="A4769" t="s">
        <v>16429</v>
      </c>
    </row>
    <row r="4770" spans="1:1" x14ac:dyDescent="0.2">
      <c r="A4770" t="s">
        <v>16436</v>
      </c>
    </row>
    <row r="4771" spans="1:1" x14ac:dyDescent="0.2">
      <c r="A4771" t="s">
        <v>16462</v>
      </c>
    </row>
    <row r="4772" spans="1:1" x14ac:dyDescent="0.2">
      <c r="A4772" t="s">
        <v>16470</v>
      </c>
    </row>
    <row r="4773" spans="1:1" x14ac:dyDescent="0.2">
      <c r="A4773" t="s">
        <v>16505</v>
      </c>
    </row>
    <row r="4774" spans="1:1" x14ac:dyDescent="0.2">
      <c r="A4774" t="s">
        <v>16513</v>
      </c>
    </row>
    <row r="4775" spans="1:1" x14ac:dyDescent="0.2">
      <c r="A4775" t="s">
        <v>16527</v>
      </c>
    </row>
    <row r="4776" spans="1:1" x14ac:dyDescent="0.2">
      <c r="A4776" t="s">
        <v>16580</v>
      </c>
    </row>
    <row r="4777" spans="1:1" x14ac:dyDescent="0.2">
      <c r="A4777" t="s">
        <v>16586</v>
      </c>
    </row>
    <row r="4778" spans="1:1" x14ac:dyDescent="0.2">
      <c r="A4778" t="s">
        <v>16602</v>
      </c>
    </row>
    <row r="4779" spans="1:1" x14ac:dyDescent="0.2">
      <c r="A4779" t="s">
        <v>16614</v>
      </c>
    </row>
    <row r="4780" spans="1:1" x14ac:dyDescent="0.2">
      <c r="A4780" t="s">
        <v>16625</v>
      </c>
    </row>
    <row r="4781" spans="1:1" x14ac:dyDescent="0.2">
      <c r="A4781" t="s">
        <v>16645</v>
      </c>
    </row>
    <row r="4782" spans="1:1" x14ac:dyDescent="0.2">
      <c r="A4782" t="s">
        <v>16648</v>
      </c>
    </row>
    <row r="4783" spans="1:1" x14ac:dyDescent="0.2">
      <c r="A4783" t="s">
        <v>16656</v>
      </c>
    </row>
    <row r="4784" spans="1:1" x14ac:dyDescent="0.2">
      <c r="A4784" t="s">
        <v>16666</v>
      </c>
    </row>
    <row r="4785" spans="1:1" x14ac:dyDescent="0.2">
      <c r="A4785" t="s">
        <v>16670</v>
      </c>
    </row>
    <row r="4786" spans="1:1" x14ac:dyDescent="0.2">
      <c r="A4786" t="s">
        <v>16840</v>
      </c>
    </row>
    <row r="4787" spans="1:1" x14ac:dyDescent="0.2">
      <c r="A4787" t="s">
        <v>16863</v>
      </c>
    </row>
    <row r="4788" spans="1:1" x14ac:dyDescent="0.2">
      <c r="A4788" t="s">
        <v>16893</v>
      </c>
    </row>
    <row r="4789" spans="1:1" x14ac:dyDescent="0.2">
      <c r="A4789" t="s">
        <v>16899</v>
      </c>
    </row>
    <row r="4790" spans="1:1" x14ac:dyDescent="0.2">
      <c r="A4790" t="s">
        <v>16941</v>
      </c>
    </row>
    <row r="4791" spans="1:1" x14ac:dyDescent="0.2">
      <c r="A4791" t="s">
        <v>16974</v>
      </c>
    </row>
    <row r="4792" spans="1:1" x14ac:dyDescent="0.2">
      <c r="A4792" t="s">
        <v>17003</v>
      </c>
    </row>
    <row r="4793" spans="1:1" x14ac:dyDescent="0.2">
      <c r="A4793" t="s">
        <v>17012</v>
      </c>
    </row>
    <row r="4794" spans="1:1" x14ac:dyDescent="0.2">
      <c r="A4794" t="s">
        <v>17022</v>
      </c>
    </row>
    <row r="4795" spans="1:1" x14ac:dyDescent="0.2">
      <c r="A4795" t="s">
        <v>17032</v>
      </c>
    </row>
    <row r="4796" spans="1:1" x14ac:dyDescent="0.2">
      <c r="A4796" t="s">
        <v>17085</v>
      </c>
    </row>
    <row r="4797" spans="1:1" x14ac:dyDescent="0.2">
      <c r="A4797" t="s">
        <v>17095</v>
      </c>
    </row>
    <row r="4798" spans="1:1" x14ac:dyDescent="0.2">
      <c r="A4798" t="s">
        <v>17108</v>
      </c>
    </row>
    <row r="4799" spans="1:1" x14ac:dyDescent="0.2">
      <c r="A4799" t="s">
        <v>17131</v>
      </c>
    </row>
    <row r="4800" spans="1:1" x14ac:dyDescent="0.2">
      <c r="A4800" t="s">
        <v>17143</v>
      </c>
    </row>
    <row r="4801" spans="1:1" x14ac:dyDescent="0.2">
      <c r="A4801" t="s">
        <v>17157</v>
      </c>
    </row>
    <row r="4802" spans="1:1" x14ac:dyDescent="0.2">
      <c r="A4802" t="s">
        <v>17161</v>
      </c>
    </row>
    <row r="4803" spans="1:1" x14ac:dyDescent="0.2">
      <c r="A4803" t="s">
        <v>17163</v>
      </c>
    </row>
    <row r="4804" spans="1:1" x14ac:dyDescent="0.2">
      <c r="A4804" t="s">
        <v>17169</v>
      </c>
    </row>
    <row r="4805" spans="1:1" x14ac:dyDescent="0.2">
      <c r="A4805" t="s">
        <v>17175</v>
      </c>
    </row>
    <row r="4806" spans="1:1" x14ac:dyDescent="0.2">
      <c r="A4806" t="s">
        <v>17177</v>
      </c>
    </row>
    <row r="4807" spans="1:1" x14ac:dyDescent="0.2">
      <c r="A4807" t="s">
        <v>17203</v>
      </c>
    </row>
    <row r="4808" spans="1:1" x14ac:dyDescent="0.2">
      <c r="A4808" t="s">
        <v>17218</v>
      </c>
    </row>
    <row r="4809" spans="1:1" x14ac:dyDescent="0.2">
      <c r="A4809" t="s">
        <v>17255</v>
      </c>
    </row>
    <row r="4810" spans="1:1" x14ac:dyDescent="0.2">
      <c r="A4810" t="s">
        <v>17257</v>
      </c>
    </row>
    <row r="4811" spans="1:1" x14ac:dyDescent="0.2">
      <c r="A4811" t="s">
        <v>17261</v>
      </c>
    </row>
    <row r="4812" spans="1:1" x14ac:dyDescent="0.2">
      <c r="A4812" t="s">
        <v>17274</v>
      </c>
    </row>
    <row r="4813" spans="1:1" x14ac:dyDescent="0.2">
      <c r="A4813" t="s">
        <v>17276</v>
      </c>
    </row>
    <row r="4814" spans="1:1" x14ac:dyDescent="0.2">
      <c r="A4814" t="s">
        <v>17277</v>
      </c>
    </row>
    <row r="4815" spans="1:1" x14ac:dyDescent="0.2">
      <c r="A4815" t="s">
        <v>17295</v>
      </c>
    </row>
    <row r="4816" spans="1:1" x14ac:dyDescent="0.2">
      <c r="A4816" t="s">
        <v>17311</v>
      </c>
    </row>
    <row r="4817" spans="1:1" x14ac:dyDescent="0.2">
      <c r="A4817" t="s">
        <v>17339</v>
      </c>
    </row>
    <row r="4818" spans="1:1" x14ac:dyDescent="0.2">
      <c r="A4818" t="s">
        <v>17347</v>
      </c>
    </row>
    <row r="4819" spans="1:1" x14ac:dyDescent="0.2">
      <c r="A4819" t="s">
        <v>17373</v>
      </c>
    </row>
    <row r="4820" spans="1:1" x14ac:dyDescent="0.2">
      <c r="A4820" t="s">
        <v>17378</v>
      </c>
    </row>
    <row r="4821" spans="1:1" x14ac:dyDescent="0.2">
      <c r="A4821" t="s">
        <v>17390</v>
      </c>
    </row>
    <row r="4822" spans="1:1" x14ac:dyDescent="0.2">
      <c r="A4822" t="s">
        <v>17394</v>
      </c>
    </row>
    <row r="4823" spans="1:1" x14ac:dyDescent="0.2">
      <c r="A4823" t="s">
        <v>17402</v>
      </c>
    </row>
    <row r="4824" spans="1:1" x14ac:dyDescent="0.2">
      <c r="A4824" t="s">
        <v>17421</v>
      </c>
    </row>
    <row r="4825" spans="1:1" x14ac:dyDescent="0.2">
      <c r="A4825" t="s">
        <v>17425</v>
      </c>
    </row>
    <row r="4826" spans="1:1" x14ac:dyDescent="0.2">
      <c r="A4826" t="s">
        <v>17433</v>
      </c>
    </row>
    <row r="4827" spans="1:1" x14ac:dyDescent="0.2">
      <c r="A4827" t="s">
        <v>17437</v>
      </c>
    </row>
    <row r="4828" spans="1:1" x14ac:dyDescent="0.2">
      <c r="A4828" t="s">
        <v>17461</v>
      </c>
    </row>
    <row r="4829" spans="1:1" x14ac:dyDescent="0.2">
      <c r="A4829" t="s">
        <v>17470</v>
      </c>
    </row>
    <row r="4830" spans="1:1" x14ac:dyDescent="0.2">
      <c r="A4830" t="s">
        <v>17495</v>
      </c>
    </row>
    <row r="4831" spans="1:1" x14ac:dyDescent="0.2">
      <c r="A4831" t="s">
        <v>17541</v>
      </c>
    </row>
    <row r="4832" spans="1:1" x14ac:dyDescent="0.2">
      <c r="A4832" t="s">
        <v>17562</v>
      </c>
    </row>
    <row r="4833" spans="1:1" x14ac:dyDescent="0.2">
      <c r="A4833" t="s">
        <v>17564</v>
      </c>
    </row>
    <row r="4834" spans="1:1" x14ac:dyDescent="0.2">
      <c r="A4834" t="s">
        <v>17569</v>
      </c>
    </row>
    <row r="4835" spans="1:1" x14ac:dyDescent="0.2">
      <c r="A4835" t="s">
        <v>17573</v>
      </c>
    </row>
    <row r="4836" spans="1:1" x14ac:dyDescent="0.2">
      <c r="A4836" t="s">
        <v>17598</v>
      </c>
    </row>
    <row r="4837" spans="1:1" x14ac:dyDescent="0.2">
      <c r="A4837" t="s">
        <v>17632</v>
      </c>
    </row>
    <row r="4838" spans="1:1" x14ac:dyDescent="0.2">
      <c r="A4838" t="s">
        <v>17640</v>
      </c>
    </row>
    <row r="4839" spans="1:1" x14ac:dyDescent="0.2">
      <c r="A4839" t="s">
        <v>17646</v>
      </c>
    </row>
    <row r="4840" spans="1:1" x14ac:dyDescent="0.2">
      <c r="A4840" t="s">
        <v>17648</v>
      </c>
    </row>
    <row r="4841" spans="1:1" x14ac:dyDescent="0.2">
      <c r="A4841" t="s">
        <v>17659</v>
      </c>
    </row>
    <row r="4842" spans="1:1" x14ac:dyDescent="0.2">
      <c r="A4842" t="s">
        <v>17677</v>
      </c>
    </row>
    <row r="4843" spans="1:1" x14ac:dyDescent="0.2">
      <c r="A4843" t="s">
        <v>17683</v>
      </c>
    </row>
    <row r="4844" spans="1:1" x14ac:dyDescent="0.2">
      <c r="A4844" t="s">
        <v>17685</v>
      </c>
    </row>
    <row r="4845" spans="1:1" x14ac:dyDescent="0.2">
      <c r="A4845" t="s">
        <v>17759</v>
      </c>
    </row>
    <row r="4846" spans="1:1" x14ac:dyDescent="0.2">
      <c r="A4846" t="s">
        <v>17775</v>
      </c>
    </row>
    <row r="4847" spans="1:1" x14ac:dyDescent="0.2">
      <c r="A4847" t="s">
        <v>17799</v>
      </c>
    </row>
    <row r="4848" spans="1:1" x14ac:dyDescent="0.2">
      <c r="A4848" t="s">
        <v>17803</v>
      </c>
    </row>
    <row r="4849" spans="1:1" x14ac:dyDescent="0.2">
      <c r="A4849" t="s">
        <v>17805</v>
      </c>
    </row>
    <row r="4850" spans="1:1" x14ac:dyDescent="0.2">
      <c r="A4850" t="s">
        <v>17821</v>
      </c>
    </row>
    <row r="4851" spans="1:1" x14ac:dyDescent="0.2">
      <c r="A4851" t="s">
        <v>17951</v>
      </c>
    </row>
    <row r="4852" spans="1:1" x14ac:dyDescent="0.2">
      <c r="A4852" t="s">
        <v>17956</v>
      </c>
    </row>
    <row r="4853" spans="1:1" x14ac:dyDescent="0.2">
      <c r="A4853" t="s">
        <v>17993</v>
      </c>
    </row>
    <row r="4854" spans="1:1" x14ac:dyDescent="0.2">
      <c r="A4854" t="s">
        <v>18001</v>
      </c>
    </row>
    <row r="4855" spans="1:1" x14ac:dyDescent="0.2">
      <c r="A4855" t="s">
        <v>18012</v>
      </c>
    </row>
    <row r="4856" spans="1:1" x14ac:dyDescent="0.2">
      <c r="A4856" t="s">
        <v>18016</v>
      </c>
    </row>
    <row r="4857" spans="1:1" x14ac:dyDescent="0.2">
      <c r="A4857" t="s">
        <v>18018</v>
      </c>
    </row>
    <row r="4858" spans="1:1" x14ac:dyDescent="0.2">
      <c r="A4858" t="s">
        <v>18026</v>
      </c>
    </row>
    <row r="4859" spans="1:1" x14ac:dyDescent="0.2">
      <c r="A4859" t="s">
        <v>18032</v>
      </c>
    </row>
    <row r="4860" spans="1:1" x14ac:dyDescent="0.2">
      <c r="A4860" t="s">
        <v>18040</v>
      </c>
    </row>
    <row r="4861" spans="1:1" x14ac:dyDescent="0.2">
      <c r="A4861" t="s">
        <v>18064</v>
      </c>
    </row>
    <row r="4862" spans="1:1" x14ac:dyDescent="0.2">
      <c r="A4862" t="s">
        <v>18066</v>
      </c>
    </row>
    <row r="4863" spans="1:1" x14ac:dyDescent="0.2">
      <c r="A4863" t="s">
        <v>18080</v>
      </c>
    </row>
    <row r="4864" spans="1:1" x14ac:dyDescent="0.2">
      <c r="A4864" t="s">
        <v>18107</v>
      </c>
    </row>
    <row r="4865" spans="1:1" x14ac:dyDescent="0.2">
      <c r="A4865" t="s">
        <v>18110</v>
      </c>
    </row>
    <row r="4866" spans="1:1" x14ac:dyDescent="0.2">
      <c r="A4866" t="s">
        <v>18125</v>
      </c>
    </row>
    <row r="4867" spans="1:1" x14ac:dyDescent="0.2">
      <c r="A4867" t="s">
        <v>18149</v>
      </c>
    </row>
    <row r="4868" spans="1:1" x14ac:dyDescent="0.2">
      <c r="A4868" t="s">
        <v>18166</v>
      </c>
    </row>
    <row r="4869" spans="1:1" x14ac:dyDescent="0.2">
      <c r="A4869" t="s">
        <v>18175</v>
      </c>
    </row>
    <row r="4870" spans="1:1" x14ac:dyDescent="0.2">
      <c r="A4870" t="s">
        <v>18185</v>
      </c>
    </row>
    <row r="4871" spans="1:1" x14ac:dyDescent="0.2">
      <c r="A4871" t="s">
        <v>18187</v>
      </c>
    </row>
    <row r="4872" spans="1:1" x14ac:dyDescent="0.2">
      <c r="A4872" t="s">
        <v>18206</v>
      </c>
    </row>
    <row r="4873" spans="1:1" x14ac:dyDescent="0.2">
      <c r="A4873" t="s">
        <v>18219</v>
      </c>
    </row>
    <row r="4874" spans="1:1" x14ac:dyDescent="0.2">
      <c r="A4874" t="s">
        <v>18229</v>
      </c>
    </row>
    <row r="4875" spans="1:1" x14ac:dyDescent="0.2">
      <c r="A4875" t="s">
        <v>18231</v>
      </c>
    </row>
    <row r="4876" spans="1:1" x14ac:dyDescent="0.2">
      <c r="A4876" t="s">
        <v>18241</v>
      </c>
    </row>
    <row r="4877" spans="1:1" x14ac:dyDescent="0.2">
      <c r="A4877" t="s">
        <v>18264</v>
      </c>
    </row>
    <row r="4878" spans="1:1" x14ac:dyDescent="0.2">
      <c r="A4878" t="s">
        <v>18266</v>
      </c>
    </row>
    <row r="4879" spans="1:1" x14ac:dyDescent="0.2">
      <c r="A4879" t="s">
        <v>18279</v>
      </c>
    </row>
    <row r="4880" spans="1:1" x14ac:dyDescent="0.2">
      <c r="A4880" t="s">
        <v>18298</v>
      </c>
    </row>
    <row r="4881" spans="1:1" x14ac:dyDescent="0.2">
      <c r="A4881" t="s">
        <v>18322</v>
      </c>
    </row>
    <row r="4882" spans="1:1" x14ac:dyDescent="0.2">
      <c r="A4882" t="s">
        <v>18397</v>
      </c>
    </row>
    <row r="4883" spans="1:1" x14ac:dyDescent="0.2">
      <c r="A4883" t="s">
        <v>18411</v>
      </c>
    </row>
    <row r="4884" spans="1:1" x14ac:dyDescent="0.2">
      <c r="A4884" t="s">
        <v>18424</v>
      </c>
    </row>
    <row r="4885" spans="1:1" x14ac:dyDescent="0.2">
      <c r="A4885" t="s">
        <v>18426</v>
      </c>
    </row>
    <row r="4886" spans="1:1" x14ac:dyDescent="0.2">
      <c r="A4886" t="s">
        <v>18428</v>
      </c>
    </row>
    <row r="4887" spans="1:1" x14ac:dyDescent="0.2">
      <c r="A4887" t="s">
        <v>18432</v>
      </c>
    </row>
    <row r="4888" spans="1:1" x14ac:dyDescent="0.2">
      <c r="A4888" t="s">
        <v>18449</v>
      </c>
    </row>
    <row r="4889" spans="1:1" x14ac:dyDescent="0.2">
      <c r="A4889" t="s">
        <v>18455</v>
      </c>
    </row>
    <row r="4890" spans="1:1" x14ac:dyDescent="0.2">
      <c r="A4890" t="s">
        <v>18464</v>
      </c>
    </row>
    <row r="4891" spans="1:1" x14ac:dyDescent="0.2">
      <c r="A4891" t="s">
        <v>18470</v>
      </c>
    </row>
    <row r="4892" spans="1:1" x14ac:dyDescent="0.2">
      <c r="A4892" t="s">
        <v>18475</v>
      </c>
    </row>
    <row r="4893" spans="1:1" x14ac:dyDescent="0.2">
      <c r="A4893" t="s">
        <v>18477</v>
      </c>
    </row>
    <row r="4894" spans="1:1" x14ac:dyDescent="0.2">
      <c r="A4894" t="s">
        <v>18482</v>
      </c>
    </row>
    <row r="4895" spans="1:1" x14ac:dyDescent="0.2">
      <c r="A4895" t="s">
        <v>18489</v>
      </c>
    </row>
    <row r="4896" spans="1:1" x14ac:dyDescent="0.2">
      <c r="A4896" t="s">
        <v>18515</v>
      </c>
    </row>
    <row r="4897" spans="1:1" x14ac:dyDescent="0.2">
      <c r="A4897" t="s">
        <v>18532</v>
      </c>
    </row>
    <row r="4898" spans="1:1" x14ac:dyDescent="0.2">
      <c r="A4898" t="s">
        <v>18541</v>
      </c>
    </row>
    <row r="4899" spans="1:1" x14ac:dyDescent="0.2">
      <c r="A4899" t="s">
        <v>18549</v>
      </c>
    </row>
    <row r="4900" spans="1:1" x14ac:dyDescent="0.2">
      <c r="A4900" t="s">
        <v>18566</v>
      </c>
    </row>
    <row r="4901" spans="1:1" x14ac:dyDescent="0.2">
      <c r="A4901" t="s">
        <v>18604</v>
      </c>
    </row>
    <row r="4902" spans="1:1" x14ac:dyDescent="0.2">
      <c r="A4902" t="s">
        <v>18616</v>
      </c>
    </row>
    <row r="4903" spans="1:1" x14ac:dyDescent="0.2">
      <c r="A4903" t="s">
        <v>18636</v>
      </c>
    </row>
    <row r="4904" spans="1:1" x14ac:dyDescent="0.2">
      <c r="A4904" t="s">
        <v>18655</v>
      </c>
    </row>
    <row r="4905" spans="1:1" x14ac:dyDescent="0.2">
      <c r="A4905" t="s">
        <v>18724</v>
      </c>
    </row>
    <row r="4906" spans="1:1" x14ac:dyDescent="0.2">
      <c r="A4906" t="s">
        <v>18731</v>
      </c>
    </row>
    <row r="4907" spans="1:1" x14ac:dyDescent="0.2">
      <c r="A4907" t="s">
        <v>18748</v>
      </c>
    </row>
    <row r="4908" spans="1:1" x14ac:dyDescent="0.2">
      <c r="A4908" t="s">
        <v>18773</v>
      </c>
    </row>
    <row r="4909" spans="1:1" x14ac:dyDescent="0.2">
      <c r="A4909" t="s">
        <v>18785</v>
      </c>
    </row>
    <row r="4910" spans="1:1" x14ac:dyDescent="0.2">
      <c r="A4910" t="s">
        <v>18790</v>
      </c>
    </row>
    <row r="4911" spans="1:1" x14ac:dyDescent="0.2">
      <c r="A4911" t="s">
        <v>18796</v>
      </c>
    </row>
    <row r="4912" spans="1:1" x14ac:dyDescent="0.2">
      <c r="A4912" t="s">
        <v>18805</v>
      </c>
    </row>
    <row r="4913" spans="1:1" x14ac:dyDescent="0.2">
      <c r="A4913" t="s">
        <v>18826</v>
      </c>
    </row>
    <row r="4914" spans="1:1" x14ac:dyDescent="0.2">
      <c r="A4914" t="s">
        <v>18846</v>
      </c>
    </row>
    <row r="4915" spans="1:1" x14ac:dyDescent="0.2">
      <c r="A4915" t="s">
        <v>18848</v>
      </c>
    </row>
    <row r="4916" spans="1:1" x14ac:dyDescent="0.2">
      <c r="A4916" t="s">
        <v>18851</v>
      </c>
    </row>
    <row r="4917" spans="1:1" x14ac:dyDescent="0.2">
      <c r="A4917" t="s">
        <v>18861</v>
      </c>
    </row>
    <row r="4918" spans="1:1" x14ac:dyDescent="0.2">
      <c r="A4918" t="s">
        <v>18873</v>
      </c>
    </row>
    <row r="4919" spans="1:1" x14ac:dyDescent="0.2">
      <c r="A4919" t="s">
        <v>18879</v>
      </c>
    </row>
    <row r="4920" spans="1:1" x14ac:dyDescent="0.2">
      <c r="A4920" t="s">
        <v>19033</v>
      </c>
    </row>
    <row r="4921" spans="1:1" x14ac:dyDescent="0.2">
      <c r="A4921" t="s">
        <v>19053</v>
      </c>
    </row>
    <row r="4922" spans="1:1" x14ac:dyDescent="0.2">
      <c r="A4922" t="s">
        <v>19125</v>
      </c>
    </row>
    <row r="4923" spans="1:1" x14ac:dyDescent="0.2">
      <c r="A4923" t="s">
        <v>19141</v>
      </c>
    </row>
    <row r="4924" spans="1:1" x14ac:dyDescent="0.2">
      <c r="A4924" t="s">
        <v>19153</v>
      </c>
    </row>
    <row r="4925" spans="1:1" x14ac:dyDescent="0.2">
      <c r="A4925" t="s">
        <v>19163</v>
      </c>
    </row>
    <row r="4926" spans="1:1" x14ac:dyDescent="0.2">
      <c r="A4926" t="s">
        <v>19167</v>
      </c>
    </row>
    <row r="4927" spans="1:1" x14ac:dyDescent="0.2">
      <c r="A4927" t="s">
        <v>19177</v>
      </c>
    </row>
    <row r="4928" spans="1:1" x14ac:dyDescent="0.2">
      <c r="A4928" t="s">
        <v>19218</v>
      </c>
    </row>
    <row r="4929" spans="1:1" x14ac:dyDescent="0.2">
      <c r="A4929" t="s">
        <v>19224</v>
      </c>
    </row>
    <row r="4930" spans="1:1" x14ac:dyDescent="0.2">
      <c r="A4930" t="s">
        <v>19273</v>
      </c>
    </row>
    <row r="4931" spans="1:1" x14ac:dyDescent="0.2">
      <c r="A4931" t="s">
        <v>19297</v>
      </c>
    </row>
    <row r="4932" spans="1:1" x14ac:dyDescent="0.2">
      <c r="A4932" t="s">
        <v>19317</v>
      </c>
    </row>
    <row r="4933" spans="1:1" x14ac:dyDescent="0.2">
      <c r="A4933" t="s">
        <v>19331</v>
      </c>
    </row>
    <row r="4934" spans="1:1" x14ac:dyDescent="0.2">
      <c r="A4934" t="s">
        <v>19366</v>
      </c>
    </row>
    <row r="4935" spans="1:1" x14ac:dyDescent="0.2">
      <c r="A4935" t="s">
        <v>19392</v>
      </c>
    </row>
    <row r="4936" spans="1:1" x14ac:dyDescent="0.2">
      <c r="A4936" t="s">
        <v>19396</v>
      </c>
    </row>
    <row r="4937" spans="1:1" x14ac:dyDescent="0.2">
      <c r="A4937" t="s">
        <v>19423</v>
      </c>
    </row>
    <row r="4938" spans="1:1" x14ac:dyDescent="0.2">
      <c r="A4938" t="s">
        <v>19425</v>
      </c>
    </row>
    <row r="4939" spans="1:1" x14ac:dyDescent="0.2">
      <c r="A4939" t="s">
        <v>19443</v>
      </c>
    </row>
    <row r="4940" spans="1:1" x14ac:dyDescent="0.2">
      <c r="A4940" t="s">
        <v>19455</v>
      </c>
    </row>
    <row r="4941" spans="1:1" x14ac:dyDescent="0.2">
      <c r="A4941" t="s">
        <v>19459</v>
      </c>
    </row>
    <row r="4942" spans="1:1" x14ac:dyDescent="0.2">
      <c r="A4942" t="s">
        <v>19466</v>
      </c>
    </row>
    <row r="4943" spans="1:1" x14ac:dyDescent="0.2">
      <c r="A4943" t="s">
        <v>19478</v>
      </c>
    </row>
    <row r="4944" spans="1:1" x14ac:dyDescent="0.2">
      <c r="A4944" t="s">
        <v>19484</v>
      </c>
    </row>
    <row r="4945" spans="1:1" x14ac:dyDescent="0.2">
      <c r="A4945" t="s">
        <v>19496</v>
      </c>
    </row>
    <row r="4946" spans="1:1" x14ac:dyDescent="0.2">
      <c r="A4946" t="s">
        <v>19498</v>
      </c>
    </row>
    <row r="4947" spans="1:1" x14ac:dyDescent="0.2">
      <c r="A4947" t="s">
        <v>19504</v>
      </c>
    </row>
    <row r="4948" spans="1:1" x14ac:dyDescent="0.2">
      <c r="A4948" t="s">
        <v>19510</v>
      </c>
    </row>
    <row r="4949" spans="1:1" x14ac:dyDescent="0.2">
      <c r="A4949" t="s">
        <v>19518</v>
      </c>
    </row>
    <row r="4950" spans="1:1" x14ac:dyDescent="0.2">
      <c r="A4950" t="s">
        <v>19524</v>
      </c>
    </row>
    <row r="4951" spans="1:1" x14ac:dyDescent="0.2">
      <c r="A4951" t="s">
        <v>19532</v>
      </c>
    </row>
    <row r="4952" spans="1:1" x14ac:dyDescent="0.2">
      <c r="A4952" t="s">
        <v>19544</v>
      </c>
    </row>
    <row r="4953" spans="1:1" x14ac:dyDescent="0.2">
      <c r="A4953" t="s">
        <v>19546</v>
      </c>
    </row>
    <row r="4954" spans="1:1" x14ac:dyDescent="0.2">
      <c r="A4954" t="s">
        <v>19555</v>
      </c>
    </row>
    <row r="4955" spans="1:1" x14ac:dyDescent="0.2">
      <c r="A4955" t="s">
        <v>19569</v>
      </c>
    </row>
    <row r="4956" spans="1:1" x14ac:dyDescent="0.2">
      <c r="A4956" t="s">
        <v>19587</v>
      </c>
    </row>
    <row r="4957" spans="1:1" x14ac:dyDescent="0.2">
      <c r="A4957" t="s">
        <v>19591</v>
      </c>
    </row>
    <row r="4958" spans="1:1" x14ac:dyDescent="0.2">
      <c r="A4958" t="s">
        <v>19595</v>
      </c>
    </row>
    <row r="4959" spans="1:1" x14ac:dyDescent="0.2">
      <c r="A4959" t="s">
        <v>19603</v>
      </c>
    </row>
    <row r="4960" spans="1:1" x14ac:dyDescent="0.2">
      <c r="A4960" t="s">
        <v>19605</v>
      </c>
    </row>
    <row r="4961" spans="1:1" x14ac:dyDescent="0.2">
      <c r="A4961" t="s">
        <v>19633</v>
      </c>
    </row>
    <row r="4962" spans="1:1" x14ac:dyDescent="0.2">
      <c r="A4962" t="s">
        <v>19639</v>
      </c>
    </row>
    <row r="4963" spans="1:1" x14ac:dyDescent="0.2">
      <c r="A4963" t="s">
        <v>19648</v>
      </c>
    </row>
    <row r="4964" spans="1:1" x14ac:dyDescent="0.2">
      <c r="A4964" t="s">
        <v>19653</v>
      </c>
    </row>
    <row r="4965" spans="1:1" x14ac:dyDescent="0.2">
      <c r="A4965" t="s">
        <v>19657</v>
      </c>
    </row>
    <row r="4966" spans="1:1" x14ac:dyDescent="0.2">
      <c r="A4966" t="s">
        <v>19671</v>
      </c>
    </row>
    <row r="4967" spans="1:1" x14ac:dyDescent="0.2">
      <c r="A4967" t="s">
        <v>19686</v>
      </c>
    </row>
    <row r="4968" spans="1:1" x14ac:dyDescent="0.2">
      <c r="A4968" t="s">
        <v>19692</v>
      </c>
    </row>
    <row r="4969" spans="1:1" x14ac:dyDescent="0.2">
      <c r="A4969" t="s">
        <v>19699</v>
      </c>
    </row>
    <row r="4970" spans="1:1" x14ac:dyDescent="0.2">
      <c r="A4970" t="s">
        <v>19805</v>
      </c>
    </row>
    <row r="4971" spans="1:1" x14ac:dyDescent="0.2">
      <c r="A4971" t="s">
        <v>19819</v>
      </c>
    </row>
    <row r="4972" spans="1:1" x14ac:dyDescent="0.2">
      <c r="A4972" t="s">
        <v>19823</v>
      </c>
    </row>
    <row r="4973" spans="1:1" x14ac:dyDescent="0.2">
      <c r="A4973" t="s">
        <v>19832</v>
      </c>
    </row>
    <row r="4974" spans="1:1" x14ac:dyDescent="0.2">
      <c r="A4974" t="s">
        <v>19834</v>
      </c>
    </row>
    <row r="4975" spans="1:1" x14ac:dyDescent="0.2">
      <c r="A4975" t="s">
        <v>19857</v>
      </c>
    </row>
    <row r="4976" spans="1:1" x14ac:dyDescent="0.2">
      <c r="A4976" t="s">
        <v>19861</v>
      </c>
    </row>
    <row r="4977" spans="1:1" x14ac:dyDescent="0.2">
      <c r="A4977" t="s">
        <v>19875</v>
      </c>
    </row>
    <row r="4978" spans="1:1" x14ac:dyDescent="0.2">
      <c r="A4978" t="s">
        <v>19894</v>
      </c>
    </row>
    <row r="4979" spans="1:1" x14ac:dyDescent="0.2">
      <c r="A4979" t="s">
        <v>19898</v>
      </c>
    </row>
    <row r="4980" spans="1:1" x14ac:dyDescent="0.2">
      <c r="A4980" t="s">
        <v>19914</v>
      </c>
    </row>
    <row r="4981" spans="1:1" x14ac:dyDescent="0.2">
      <c r="A4981" t="s">
        <v>19918</v>
      </c>
    </row>
    <row r="4982" spans="1:1" x14ac:dyDescent="0.2">
      <c r="A4982" t="s">
        <v>19943</v>
      </c>
    </row>
    <row r="4983" spans="1:1" x14ac:dyDescent="0.2">
      <c r="A4983" t="s">
        <v>19961</v>
      </c>
    </row>
    <row r="4984" spans="1:1" x14ac:dyDescent="0.2">
      <c r="A4984" t="s">
        <v>19965</v>
      </c>
    </row>
    <row r="4985" spans="1:1" x14ac:dyDescent="0.2">
      <c r="A4985" t="s">
        <v>19973</v>
      </c>
    </row>
    <row r="4986" spans="1:1" x14ac:dyDescent="0.2">
      <c r="A4986" t="s">
        <v>19986</v>
      </c>
    </row>
    <row r="4987" spans="1:1" x14ac:dyDescent="0.2">
      <c r="A4987" t="s">
        <v>20014</v>
      </c>
    </row>
    <row r="4988" spans="1:1" x14ac:dyDescent="0.2">
      <c r="A4988" t="s">
        <v>20020</v>
      </c>
    </row>
    <row r="4989" spans="1:1" x14ac:dyDescent="0.2">
      <c r="A4989" t="s">
        <v>20022</v>
      </c>
    </row>
    <row r="4990" spans="1:1" x14ac:dyDescent="0.2">
      <c r="A4990" t="s">
        <v>20032</v>
      </c>
    </row>
    <row r="4991" spans="1:1" x14ac:dyDescent="0.2">
      <c r="A4991" t="s">
        <v>20040</v>
      </c>
    </row>
    <row r="4992" spans="1:1" x14ac:dyDescent="0.2">
      <c r="A4992" t="s">
        <v>20066</v>
      </c>
    </row>
    <row r="4993" spans="1:1" x14ac:dyDescent="0.2">
      <c r="A4993" t="s">
        <v>20077</v>
      </c>
    </row>
    <row r="4994" spans="1:1" x14ac:dyDescent="0.2">
      <c r="A4994" t="s">
        <v>20083</v>
      </c>
    </row>
    <row r="4995" spans="1:1" x14ac:dyDescent="0.2">
      <c r="A4995" t="s">
        <v>20108</v>
      </c>
    </row>
    <row r="4996" spans="1:1" x14ac:dyDescent="0.2">
      <c r="A4996" t="s">
        <v>20176</v>
      </c>
    </row>
    <row r="4997" spans="1:1" x14ac:dyDescent="0.2">
      <c r="A4997" t="s">
        <v>20192</v>
      </c>
    </row>
    <row r="4998" spans="1:1" x14ac:dyDescent="0.2">
      <c r="A4998" t="s">
        <v>20196</v>
      </c>
    </row>
    <row r="4999" spans="1:1" x14ac:dyDescent="0.2">
      <c r="A4999" t="s">
        <v>20231</v>
      </c>
    </row>
    <row r="5000" spans="1:1" x14ac:dyDescent="0.2">
      <c r="A5000" t="s">
        <v>20252</v>
      </c>
    </row>
    <row r="5001" spans="1:1" x14ac:dyDescent="0.2">
      <c r="A5001" t="s">
        <v>20254</v>
      </c>
    </row>
    <row r="5002" spans="1:1" x14ac:dyDescent="0.2">
      <c r="A5002" t="s">
        <v>20272</v>
      </c>
    </row>
    <row r="5003" spans="1:1" x14ac:dyDescent="0.2">
      <c r="A5003" t="s">
        <v>20285</v>
      </c>
    </row>
    <row r="5004" spans="1:1" x14ac:dyDescent="0.2">
      <c r="A5004" t="s">
        <v>20287</v>
      </c>
    </row>
    <row r="5005" spans="1:1" x14ac:dyDescent="0.2">
      <c r="A5005" t="s">
        <v>20295</v>
      </c>
    </row>
    <row r="5006" spans="1:1" x14ac:dyDescent="0.2">
      <c r="A5006" t="s">
        <v>20302</v>
      </c>
    </row>
    <row r="5007" spans="1:1" x14ac:dyDescent="0.2">
      <c r="A5007" t="s">
        <v>20455</v>
      </c>
    </row>
    <row r="5008" spans="1:1" x14ac:dyDescent="0.2">
      <c r="A5008" t="s">
        <v>20466</v>
      </c>
    </row>
    <row r="5009" spans="1:1" x14ac:dyDescent="0.2">
      <c r="A5009" t="s">
        <v>20487</v>
      </c>
    </row>
    <row r="5010" spans="1:1" x14ac:dyDescent="0.2">
      <c r="A5010" t="s">
        <v>20491</v>
      </c>
    </row>
    <row r="5011" spans="1:1" x14ac:dyDescent="0.2">
      <c r="A5011" t="s">
        <v>20500</v>
      </c>
    </row>
    <row r="5012" spans="1:1" x14ac:dyDescent="0.2">
      <c r="A5012" t="s">
        <v>20502</v>
      </c>
    </row>
    <row r="5013" spans="1:1" x14ac:dyDescent="0.2">
      <c r="A5013" t="s">
        <v>20518</v>
      </c>
    </row>
    <row r="5014" spans="1:1" x14ac:dyDescent="0.2">
      <c r="A5014" t="s">
        <v>20522</v>
      </c>
    </row>
    <row r="5015" spans="1:1" x14ac:dyDescent="0.2">
      <c r="A5015" t="s">
        <v>20535</v>
      </c>
    </row>
    <row r="5016" spans="1:1" x14ac:dyDescent="0.2">
      <c r="A5016" t="s">
        <v>20539</v>
      </c>
    </row>
    <row r="5017" spans="1:1" x14ac:dyDescent="0.2">
      <c r="A5017" t="s">
        <v>20545</v>
      </c>
    </row>
    <row r="5018" spans="1:1" x14ac:dyDescent="0.2">
      <c r="A5018" t="s">
        <v>20547</v>
      </c>
    </row>
    <row r="5019" spans="1:1" x14ac:dyDescent="0.2">
      <c r="A5019" t="s">
        <v>20551</v>
      </c>
    </row>
    <row r="5020" spans="1:1" x14ac:dyDescent="0.2">
      <c r="A5020" t="s">
        <v>20557</v>
      </c>
    </row>
    <row r="5021" spans="1:1" x14ac:dyDescent="0.2">
      <c r="A5021" t="s">
        <v>20568</v>
      </c>
    </row>
    <row r="5022" spans="1:1" x14ac:dyDescent="0.2">
      <c r="A5022" t="s">
        <v>20574</v>
      </c>
    </row>
    <row r="5023" spans="1:1" x14ac:dyDescent="0.2">
      <c r="A5023" t="s">
        <v>20584</v>
      </c>
    </row>
    <row r="5024" spans="1:1" x14ac:dyDescent="0.2">
      <c r="A5024" t="s">
        <v>20646</v>
      </c>
    </row>
    <row r="5025" spans="1:1" x14ac:dyDescent="0.2">
      <c r="A5025" t="s">
        <v>20669</v>
      </c>
    </row>
    <row r="5026" spans="1:1" x14ac:dyDescent="0.2">
      <c r="A5026" t="s">
        <v>20681</v>
      </c>
    </row>
    <row r="5027" spans="1:1" x14ac:dyDescent="0.2">
      <c r="A5027" t="s">
        <v>20688</v>
      </c>
    </row>
    <row r="5028" spans="1:1" x14ac:dyDescent="0.2">
      <c r="A5028" t="s">
        <v>20703</v>
      </c>
    </row>
    <row r="5029" spans="1:1" x14ac:dyDescent="0.2">
      <c r="A5029" t="s">
        <v>20715</v>
      </c>
    </row>
    <row r="5030" spans="1:1" x14ac:dyDescent="0.2">
      <c r="A5030" t="s">
        <v>20727</v>
      </c>
    </row>
    <row r="5031" spans="1:1" x14ac:dyDescent="0.2">
      <c r="A5031" t="s">
        <v>20743</v>
      </c>
    </row>
    <row r="5032" spans="1:1" x14ac:dyDescent="0.2">
      <c r="A5032" t="s">
        <v>20751</v>
      </c>
    </row>
    <row r="5033" spans="1:1" x14ac:dyDescent="0.2">
      <c r="A5033" t="s">
        <v>20753</v>
      </c>
    </row>
    <row r="5034" spans="1:1" x14ac:dyDescent="0.2">
      <c r="A5034" t="s">
        <v>20759</v>
      </c>
    </row>
    <row r="5035" spans="1:1" x14ac:dyDescent="0.2">
      <c r="A5035" t="s">
        <v>20801</v>
      </c>
    </row>
    <row r="5036" spans="1:1" x14ac:dyDescent="0.2">
      <c r="A5036" t="s">
        <v>20812</v>
      </c>
    </row>
    <row r="5037" spans="1:1" x14ac:dyDescent="0.2">
      <c r="A5037" t="s">
        <v>20844</v>
      </c>
    </row>
    <row r="5038" spans="1:1" x14ac:dyDescent="0.2">
      <c r="A5038" t="s">
        <v>20858</v>
      </c>
    </row>
    <row r="5039" spans="1:1" x14ac:dyDescent="0.2">
      <c r="A5039" t="s">
        <v>20862</v>
      </c>
    </row>
    <row r="5040" spans="1:1" x14ac:dyDescent="0.2">
      <c r="A5040" t="s">
        <v>20873</v>
      </c>
    </row>
    <row r="5041" spans="1:1" x14ac:dyDescent="0.2">
      <c r="A5041" t="s">
        <v>21005</v>
      </c>
    </row>
    <row r="5042" spans="1:1" x14ac:dyDescent="0.2">
      <c r="A5042" t="s">
        <v>21068</v>
      </c>
    </row>
    <row r="5043" spans="1:1" x14ac:dyDescent="0.2">
      <c r="A5043" t="s">
        <v>21070</v>
      </c>
    </row>
    <row r="5044" spans="1:1" x14ac:dyDescent="0.2">
      <c r="A5044" t="s">
        <v>21081</v>
      </c>
    </row>
    <row r="5045" spans="1:1" x14ac:dyDescent="0.2">
      <c r="A5045" t="s">
        <v>21114</v>
      </c>
    </row>
    <row r="5046" spans="1:1" x14ac:dyDescent="0.2">
      <c r="A5046" t="s">
        <v>21121</v>
      </c>
    </row>
    <row r="5047" spans="1:1" x14ac:dyDescent="0.2">
      <c r="A5047" t="s">
        <v>21126</v>
      </c>
    </row>
    <row r="5048" spans="1:1" x14ac:dyDescent="0.2">
      <c r="A5048" t="s">
        <v>21132</v>
      </c>
    </row>
    <row r="5049" spans="1:1" x14ac:dyDescent="0.2">
      <c r="A5049" t="s">
        <v>21138</v>
      </c>
    </row>
    <row r="5050" spans="1:1" x14ac:dyDescent="0.2">
      <c r="A5050" t="s">
        <v>21160</v>
      </c>
    </row>
    <row r="5051" spans="1:1" x14ac:dyDescent="0.2">
      <c r="A5051" t="s">
        <v>21164</v>
      </c>
    </row>
    <row r="5052" spans="1:1" x14ac:dyDescent="0.2">
      <c r="A5052" t="s">
        <v>21166</v>
      </c>
    </row>
    <row r="5053" spans="1:1" x14ac:dyDescent="0.2">
      <c r="A5053" t="s">
        <v>21177</v>
      </c>
    </row>
    <row r="5054" spans="1:1" x14ac:dyDescent="0.2">
      <c r="A5054" t="s">
        <v>21194</v>
      </c>
    </row>
    <row r="5055" spans="1:1" x14ac:dyDescent="0.2">
      <c r="A5055" t="s">
        <v>21196</v>
      </c>
    </row>
    <row r="5056" spans="1:1" x14ac:dyDescent="0.2">
      <c r="A5056" t="s">
        <v>21230</v>
      </c>
    </row>
    <row r="5057" spans="1:1" x14ac:dyDescent="0.2">
      <c r="A5057" t="s">
        <v>21261</v>
      </c>
    </row>
    <row r="5058" spans="1:1" x14ac:dyDescent="0.2">
      <c r="A5058" t="s">
        <v>21269</v>
      </c>
    </row>
    <row r="5059" spans="1:1" x14ac:dyDescent="0.2">
      <c r="A5059" t="s">
        <v>21286</v>
      </c>
    </row>
    <row r="5060" spans="1:1" x14ac:dyDescent="0.2">
      <c r="A5060" t="s">
        <v>21288</v>
      </c>
    </row>
    <row r="5061" spans="1:1" x14ac:dyDescent="0.2">
      <c r="A5061" t="s">
        <v>21371</v>
      </c>
    </row>
    <row r="5062" spans="1:1" x14ac:dyDescent="0.2">
      <c r="A5062" t="s">
        <v>21375</v>
      </c>
    </row>
    <row r="5063" spans="1:1" x14ac:dyDescent="0.2">
      <c r="A5063" t="s">
        <v>21425</v>
      </c>
    </row>
    <row r="5064" spans="1:1" x14ac:dyDescent="0.2">
      <c r="A5064" t="s">
        <v>21455</v>
      </c>
    </row>
    <row r="5065" spans="1:1" x14ac:dyDescent="0.2">
      <c r="A5065" t="s">
        <v>21461</v>
      </c>
    </row>
    <row r="5066" spans="1:1" x14ac:dyDescent="0.2">
      <c r="A5066" t="s">
        <v>21479</v>
      </c>
    </row>
    <row r="5067" spans="1:1" x14ac:dyDescent="0.2">
      <c r="A5067" t="s">
        <v>21499</v>
      </c>
    </row>
    <row r="5068" spans="1:1" x14ac:dyDescent="0.2">
      <c r="A5068" t="s">
        <v>21511</v>
      </c>
    </row>
    <row r="5069" spans="1:1" x14ac:dyDescent="0.2">
      <c r="A5069" t="s">
        <v>21519</v>
      </c>
    </row>
    <row r="5070" spans="1:1" x14ac:dyDescent="0.2">
      <c r="A5070" t="s">
        <v>21584</v>
      </c>
    </row>
    <row r="5071" spans="1:1" x14ac:dyDescent="0.2">
      <c r="A5071" t="s">
        <v>21604</v>
      </c>
    </row>
    <row r="5072" spans="1:1" x14ac:dyDescent="0.2">
      <c r="A5072" t="s">
        <v>21608</v>
      </c>
    </row>
    <row r="5073" spans="1:1" x14ac:dyDescent="0.2">
      <c r="A5073" t="s">
        <v>21670</v>
      </c>
    </row>
    <row r="5074" spans="1:1" x14ac:dyDescent="0.2">
      <c r="A5074" t="s">
        <v>21674</v>
      </c>
    </row>
    <row r="5075" spans="1:1" x14ac:dyDescent="0.2">
      <c r="A5075" t="s">
        <v>21678</v>
      </c>
    </row>
    <row r="5076" spans="1:1" x14ac:dyDescent="0.2">
      <c r="A5076" t="s">
        <v>21708</v>
      </c>
    </row>
    <row r="5077" spans="1:1" x14ac:dyDescent="0.2">
      <c r="A5077" t="s">
        <v>21714</v>
      </c>
    </row>
    <row r="5078" spans="1:1" x14ac:dyDescent="0.2">
      <c r="A5078" t="s">
        <v>21758</v>
      </c>
    </row>
    <row r="5079" spans="1:1" x14ac:dyDescent="0.2">
      <c r="A5079" t="s">
        <v>21828</v>
      </c>
    </row>
    <row r="5080" spans="1:1" x14ac:dyDescent="0.2">
      <c r="A5080" t="s">
        <v>21854</v>
      </c>
    </row>
    <row r="5081" spans="1:1" x14ac:dyDescent="0.2">
      <c r="A5081" t="s">
        <v>21856</v>
      </c>
    </row>
    <row r="5082" spans="1:1" x14ac:dyDescent="0.2">
      <c r="A5082" t="s">
        <v>21875</v>
      </c>
    </row>
    <row r="5083" spans="1:1" x14ac:dyDescent="0.2">
      <c r="A5083" t="s">
        <v>21877</v>
      </c>
    </row>
    <row r="5084" spans="1:1" x14ac:dyDescent="0.2">
      <c r="A5084" t="s">
        <v>21901</v>
      </c>
    </row>
    <row r="5085" spans="1:1" x14ac:dyDescent="0.2">
      <c r="A5085" t="s">
        <v>21916</v>
      </c>
    </row>
    <row r="5086" spans="1:1" x14ac:dyDescent="0.2">
      <c r="A5086" t="s">
        <v>21968</v>
      </c>
    </row>
    <row r="5087" spans="1:1" x14ac:dyDescent="0.2">
      <c r="A5087" t="s">
        <v>21997</v>
      </c>
    </row>
    <row r="5088" spans="1:1" x14ac:dyDescent="0.2">
      <c r="A5088" t="s">
        <v>22013</v>
      </c>
    </row>
    <row r="5089" spans="1:1" x14ac:dyDescent="0.2">
      <c r="A5089" t="s">
        <v>22029</v>
      </c>
    </row>
    <row r="5090" spans="1:1" x14ac:dyDescent="0.2">
      <c r="A5090" t="s">
        <v>22063</v>
      </c>
    </row>
    <row r="5091" spans="1:1" x14ac:dyDescent="0.2">
      <c r="A5091" t="s">
        <v>22087</v>
      </c>
    </row>
    <row r="5092" spans="1:1" x14ac:dyDescent="0.2">
      <c r="A5092" t="s">
        <v>22131</v>
      </c>
    </row>
    <row r="5093" spans="1:1" x14ac:dyDescent="0.2">
      <c r="A5093" t="s">
        <v>22160</v>
      </c>
    </row>
    <row r="5094" spans="1:1" x14ac:dyDescent="0.2">
      <c r="A5094" t="s">
        <v>22162</v>
      </c>
    </row>
    <row r="5095" spans="1:1" x14ac:dyDescent="0.2">
      <c r="A5095" t="s">
        <v>22166</v>
      </c>
    </row>
    <row r="5096" spans="1:1" x14ac:dyDescent="0.2">
      <c r="A5096" t="s">
        <v>22202</v>
      </c>
    </row>
    <row r="5097" spans="1:1" x14ac:dyDescent="0.2">
      <c r="A5097" t="s">
        <v>22210</v>
      </c>
    </row>
    <row r="5098" spans="1:1" x14ac:dyDescent="0.2">
      <c r="A5098" t="s">
        <v>22222</v>
      </c>
    </row>
    <row r="5099" spans="1:1" x14ac:dyDescent="0.2">
      <c r="A5099" t="s">
        <v>22226</v>
      </c>
    </row>
    <row r="5100" spans="1:1" x14ac:dyDescent="0.2">
      <c r="A5100" t="s">
        <v>22228</v>
      </c>
    </row>
    <row r="5101" spans="1:1" x14ac:dyDescent="0.2">
      <c r="A5101" t="s">
        <v>22242</v>
      </c>
    </row>
    <row r="5102" spans="1:1" x14ac:dyDescent="0.2">
      <c r="A5102" t="s">
        <v>22254</v>
      </c>
    </row>
    <row r="5103" spans="1:1" x14ac:dyDescent="0.2">
      <c r="A5103" t="s">
        <v>22273</v>
      </c>
    </row>
    <row r="5104" spans="1:1" x14ac:dyDescent="0.2">
      <c r="A5104" t="s">
        <v>22275</v>
      </c>
    </row>
    <row r="5105" spans="1:1" x14ac:dyDescent="0.2">
      <c r="A5105" t="s">
        <v>22296</v>
      </c>
    </row>
    <row r="5106" spans="1:1" x14ac:dyDescent="0.2">
      <c r="A5106" t="s">
        <v>22307</v>
      </c>
    </row>
    <row r="5107" spans="1:1" x14ac:dyDescent="0.2">
      <c r="A5107" t="s">
        <v>22331</v>
      </c>
    </row>
    <row r="5108" spans="1:1" x14ac:dyDescent="0.2">
      <c r="A5108" t="s">
        <v>22333</v>
      </c>
    </row>
    <row r="5109" spans="1:1" x14ac:dyDescent="0.2">
      <c r="A5109" t="s">
        <v>22384</v>
      </c>
    </row>
    <row r="5110" spans="1:1" x14ac:dyDescent="0.2">
      <c r="A5110" t="s">
        <v>22398</v>
      </c>
    </row>
    <row r="5111" spans="1:1" x14ac:dyDescent="0.2">
      <c r="A5111" t="s">
        <v>22406</v>
      </c>
    </row>
    <row r="5112" spans="1:1" x14ac:dyDescent="0.2">
      <c r="A5112" t="s">
        <v>22428</v>
      </c>
    </row>
    <row r="5113" spans="1:1" x14ac:dyDescent="0.2">
      <c r="A5113" t="s">
        <v>22444</v>
      </c>
    </row>
    <row r="5114" spans="1:1" x14ac:dyDescent="0.2">
      <c r="A5114" t="s">
        <v>22450</v>
      </c>
    </row>
    <row r="5115" spans="1:1" x14ac:dyDescent="0.2">
      <c r="A5115" t="s">
        <v>22458</v>
      </c>
    </row>
    <row r="5116" spans="1:1" x14ac:dyDescent="0.2">
      <c r="A5116" t="s">
        <v>22480</v>
      </c>
    </row>
    <row r="5117" spans="1:1" x14ac:dyDescent="0.2">
      <c r="A5117" t="s">
        <v>22484</v>
      </c>
    </row>
    <row r="5118" spans="1:1" x14ac:dyDescent="0.2">
      <c r="A5118" t="s">
        <v>22522</v>
      </c>
    </row>
    <row r="5119" spans="1:1" x14ac:dyDescent="0.2">
      <c r="A5119" t="s">
        <v>22555</v>
      </c>
    </row>
    <row r="5120" spans="1:1" x14ac:dyDescent="0.2">
      <c r="A5120" t="s">
        <v>22599</v>
      </c>
    </row>
    <row r="5121" spans="1:1" x14ac:dyDescent="0.2">
      <c r="A5121" t="s">
        <v>22685</v>
      </c>
    </row>
    <row r="5122" spans="1:1" x14ac:dyDescent="0.2">
      <c r="A5122" t="s">
        <v>22687</v>
      </c>
    </row>
    <row r="5123" spans="1:1" x14ac:dyDescent="0.2">
      <c r="A5123" t="s">
        <v>22695</v>
      </c>
    </row>
    <row r="5124" spans="1:1" x14ac:dyDescent="0.2">
      <c r="A5124" t="s">
        <v>22700</v>
      </c>
    </row>
    <row r="5125" spans="1:1" x14ac:dyDescent="0.2">
      <c r="A5125" t="s">
        <v>22702</v>
      </c>
    </row>
    <row r="5126" spans="1:1" x14ac:dyDescent="0.2">
      <c r="A5126" t="s">
        <v>22716</v>
      </c>
    </row>
    <row r="5127" spans="1:1" x14ac:dyDescent="0.2">
      <c r="A5127" t="s">
        <v>22728</v>
      </c>
    </row>
    <row r="5128" spans="1:1" x14ac:dyDescent="0.2">
      <c r="A5128" t="s">
        <v>22740</v>
      </c>
    </row>
    <row r="5129" spans="1:1" x14ac:dyDescent="0.2">
      <c r="A5129" t="s">
        <v>22750</v>
      </c>
    </row>
    <row r="5130" spans="1:1" x14ac:dyDescent="0.2">
      <c r="A5130" t="s">
        <v>22753</v>
      </c>
    </row>
    <row r="5131" spans="1:1" x14ac:dyDescent="0.2">
      <c r="A5131" t="s">
        <v>22767</v>
      </c>
    </row>
    <row r="5132" spans="1:1" x14ac:dyDescent="0.2">
      <c r="A5132" t="s">
        <v>22775</v>
      </c>
    </row>
    <row r="5133" spans="1:1" x14ac:dyDescent="0.2">
      <c r="A5133" t="s">
        <v>22843</v>
      </c>
    </row>
    <row r="5134" spans="1:1" x14ac:dyDescent="0.2">
      <c r="A5134" t="s">
        <v>22853</v>
      </c>
    </row>
    <row r="5135" spans="1:1" x14ac:dyDescent="0.2">
      <c r="A5135" t="s">
        <v>22861</v>
      </c>
    </row>
    <row r="5136" spans="1:1" x14ac:dyDescent="0.2">
      <c r="A5136" t="s">
        <v>22884</v>
      </c>
    </row>
    <row r="5137" spans="1:1" x14ac:dyDescent="0.2">
      <c r="A5137" t="s">
        <v>22895</v>
      </c>
    </row>
    <row r="5138" spans="1:1" x14ac:dyDescent="0.2">
      <c r="A5138" t="s">
        <v>22899</v>
      </c>
    </row>
    <row r="5139" spans="1:1" x14ac:dyDescent="0.2">
      <c r="A5139" t="s">
        <v>22901</v>
      </c>
    </row>
    <row r="5140" spans="1:1" x14ac:dyDescent="0.2">
      <c r="A5140" t="s">
        <v>22925</v>
      </c>
    </row>
    <row r="5141" spans="1:1" x14ac:dyDescent="0.2">
      <c r="A5141" t="s">
        <v>22932</v>
      </c>
    </row>
    <row r="5142" spans="1:1" x14ac:dyDescent="0.2">
      <c r="A5142" t="s">
        <v>22951</v>
      </c>
    </row>
    <row r="5143" spans="1:1" x14ac:dyDescent="0.2">
      <c r="A5143" t="s">
        <v>22960</v>
      </c>
    </row>
    <row r="5144" spans="1:1" x14ac:dyDescent="0.2">
      <c r="A5144" t="s">
        <v>22971</v>
      </c>
    </row>
    <row r="5145" spans="1:1" x14ac:dyDescent="0.2">
      <c r="A5145" t="s">
        <v>22973</v>
      </c>
    </row>
    <row r="5146" spans="1:1" x14ac:dyDescent="0.2">
      <c r="A5146" t="s">
        <v>22983</v>
      </c>
    </row>
    <row r="5147" spans="1:1" x14ac:dyDescent="0.2">
      <c r="A5147" t="s">
        <v>20144</v>
      </c>
    </row>
    <row r="5148" spans="1:1" x14ac:dyDescent="0.2">
      <c r="A5148" t="s">
        <v>12886</v>
      </c>
    </row>
    <row r="5149" spans="1:1" x14ac:dyDescent="0.2">
      <c r="A5149" t="s">
        <v>13253</v>
      </c>
    </row>
    <row r="5150" spans="1:1" x14ac:dyDescent="0.2">
      <c r="A5150" t="s">
        <v>20952</v>
      </c>
    </row>
    <row r="5151" spans="1:1" x14ac:dyDescent="0.2">
      <c r="A5151" t="s">
        <v>1035</v>
      </c>
    </row>
    <row r="5152" spans="1:1" x14ac:dyDescent="0.2">
      <c r="A5152" t="s">
        <v>1819</v>
      </c>
    </row>
    <row r="5153" spans="1:1" x14ac:dyDescent="0.2">
      <c r="A5153" t="s">
        <v>1821</v>
      </c>
    </row>
    <row r="5154" spans="1:1" x14ac:dyDescent="0.2">
      <c r="A5154" t="s">
        <v>3298</v>
      </c>
    </row>
    <row r="5155" spans="1:1" x14ac:dyDescent="0.2">
      <c r="A5155" t="s">
        <v>7376</v>
      </c>
    </row>
    <row r="5156" spans="1:1" x14ac:dyDescent="0.2">
      <c r="A5156" t="s">
        <v>11964</v>
      </c>
    </row>
    <row r="5157" spans="1:1" x14ac:dyDescent="0.2">
      <c r="A5157" t="s">
        <v>12891</v>
      </c>
    </row>
    <row r="5158" spans="1:1" x14ac:dyDescent="0.2">
      <c r="A5158" t="s">
        <v>15927</v>
      </c>
    </row>
    <row r="5159" spans="1:1" x14ac:dyDescent="0.2">
      <c r="A5159" t="s">
        <v>16556</v>
      </c>
    </row>
    <row r="5160" spans="1:1" x14ac:dyDescent="0.2">
      <c r="A5160" t="s">
        <v>16673</v>
      </c>
    </row>
    <row r="5161" spans="1:1" x14ac:dyDescent="0.2">
      <c r="A5161" t="s">
        <v>20570</v>
      </c>
    </row>
    <row r="5162" spans="1:1" x14ac:dyDescent="0.2">
      <c r="A5162" t="s">
        <v>24302</v>
      </c>
    </row>
    <row r="5163" spans="1:1" x14ac:dyDescent="0.2">
      <c r="A5163" t="s">
        <v>18029</v>
      </c>
    </row>
    <row r="5164" spans="1:1" x14ac:dyDescent="0.2">
      <c r="A5164" t="s">
        <v>15372</v>
      </c>
    </row>
    <row r="5165" spans="1:1" x14ac:dyDescent="0.2">
      <c r="A5165" t="s">
        <v>21024</v>
      </c>
    </row>
    <row r="5166" spans="1:1" x14ac:dyDescent="0.2">
      <c r="A5166" t="s">
        <v>23451</v>
      </c>
    </row>
    <row r="5167" spans="1:1" x14ac:dyDescent="0.2">
      <c r="A5167" t="s">
        <v>24660</v>
      </c>
    </row>
    <row r="5168" spans="1:1" x14ac:dyDescent="0.2">
      <c r="A5168" t="s">
        <v>24661</v>
      </c>
    </row>
    <row r="5169" spans="1:1" x14ac:dyDescent="0.2">
      <c r="A5169" t="s">
        <v>18893</v>
      </c>
    </row>
    <row r="5170" spans="1:1" x14ac:dyDescent="0.2">
      <c r="A5170" t="s">
        <v>24803</v>
      </c>
    </row>
    <row r="5171" spans="1:1" x14ac:dyDescent="0.2">
      <c r="A5171" t="s">
        <v>24886</v>
      </c>
    </row>
    <row r="5172" spans="1:1" x14ac:dyDescent="0.2">
      <c r="A5172" t="s">
        <v>23587</v>
      </c>
    </row>
    <row r="5173" spans="1:1" x14ac:dyDescent="0.2">
      <c r="A5173" t="s">
        <v>23789</v>
      </c>
    </row>
    <row r="5174" spans="1:1" x14ac:dyDescent="0.2">
      <c r="A5174" t="s">
        <v>24620</v>
      </c>
    </row>
    <row r="5175" spans="1:1" x14ac:dyDescent="0.2">
      <c r="A5175" t="s">
        <v>23926</v>
      </c>
    </row>
    <row r="5176" spans="1:1" x14ac:dyDescent="0.2">
      <c r="A5176" t="s">
        <v>24064</v>
      </c>
    </row>
    <row r="5177" spans="1:1" x14ac:dyDescent="0.2">
      <c r="A5177" t="s">
        <v>24231</v>
      </c>
    </row>
    <row r="5178" spans="1:1" x14ac:dyDescent="0.2">
      <c r="A5178" t="s">
        <v>24295</v>
      </c>
    </row>
    <row r="5179" spans="1:1" x14ac:dyDescent="0.2">
      <c r="A5179" t="s">
        <v>24553</v>
      </c>
    </row>
    <row r="5180" spans="1:1" x14ac:dyDescent="0.2">
      <c r="A5180" t="s">
        <v>24955</v>
      </c>
    </row>
    <row r="5181" spans="1:1" x14ac:dyDescent="0.2">
      <c r="A5181" t="s">
        <v>23178</v>
      </c>
    </row>
    <row r="5182" spans="1:1" x14ac:dyDescent="0.2">
      <c r="A5182" t="s">
        <v>24838</v>
      </c>
    </row>
    <row r="5183" spans="1:1" x14ac:dyDescent="0.2">
      <c r="A5183" t="s">
        <v>23675</v>
      </c>
    </row>
    <row r="5184" spans="1:1" x14ac:dyDescent="0.2">
      <c r="A5184" t="s">
        <v>23710</v>
      </c>
    </row>
    <row r="5185" spans="1:1" x14ac:dyDescent="0.2">
      <c r="A5185" t="s">
        <v>23968</v>
      </c>
    </row>
    <row r="5186" spans="1:1" x14ac:dyDescent="0.2">
      <c r="A5186" t="s">
        <v>24051</v>
      </c>
    </row>
    <row r="5187" spans="1:1" x14ac:dyDescent="0.2">
      <c r="A5187" t="s">
        <v>24193</v>
      </c>
    </row>
    <row r="5188" spans="1:1" x14ac:dyDescent="0.2">
      <c r="A5188" t="s">
        <v>24449</v>
      </c>
    </row>
    <row r="5189" spans="1:1" x14ac:dyDescent="0.2">
      <c r="A5189" t="s">
        <v>24479</v>
      </c>
    </row>
    <row r="5190" spans="1:1" x14ac:dyDescent="0.2">
      <c r="A5190" t="s">
        <v>24550</v>
      </c>
    </row>
    <row r="5191" spans="1:1" x14ac:dyDescent="0.2">
      <c r="A5191" t="s">
        <v>16830</v>
      </c>
    </row>
    <row r="5192" spans="1:1" x14ac:dyDescent="0.2">
      <c r="A5192" t="s">
        <v>24593</v>
      </c>
    </row>
    <row r="5193" spans="1:1" x14ac:dyDescent="0.2">
      <c r="A5193" t="s">
        <v>24977</v>
      </c>
    </row>
    <row r="5194" spans="1:1" x14ac:dyDescent="0.2">
      <c r="A5194" t="s">
        <v>24996</v>
      </c>
    </row>
    <row r="5195" spans="1:1" x14ac:dyDescent="0.2">
      <c r="A5195" t="s">
        <v>25015</v>
      </c>
    </row>
    <row r="5196" spans="1:1" x14ac:dyDescent="0.2">
      <c r="A5196" t="s">
        <v>25036</v>
      </c>
    </row>
    <row r="5197" spans="1:1" x14ac:dyDescent="0.2">
      <c r="A5197" t="s">
        <v>24089</v>
      </c>
    </row>
    <row r="5198" spans="1:1" x14ac:dyDescent="0.2">
      <c r="A5198" t="s">
        <v>24266</v>
      </c>
    </row>
    <row r="5199" spans="1:1" x14ac:dyDescent="0.2">
      <c r="A5199" t="s">
        <v>24260</v>
      </c>
    </row>
    <row r="5200" spans="1:1" x14ac:dyDescent="0.2">
      <c r="A5200" t="s">
        <v>23299</v>
      </c>
    </row>
    <row r="5201" spans="1:1" x14ac:dyDescent="0.2">
      <c r="A5201" t="s">
        <v>25080</v>
      </c>
    </row>
    <row r="5202" spans="1:1" x14ac:dyDescent="0.2">
      <c r="A5202" t="s">
        <v>20916</v>
      </c>
    </row>
    <row r="5203" spans="1:1" x14ac:dyDescent="0.2">
      <c r="A5203" t="s">
        <v>24493</v>
      </c>
    </row>
    <row r="5204" spans="1:1" x14ac:dyDescent="0.2">
      <c r="A5204" t="s">
        <v>24763</v>
      </c>
    </row>
    <row r="5205" spans="1:1" x14ac:dyDescent="0.2">
      <c r="A5205" t="s">
        <v>23086</v>
      </c>
    </row>
    <row r="5206" spans="1:1" x14ac:dyDescent="0.2">
      <c r="A5206" t="s">
        <v>23544</v>
      </c>
    </row>
    <row r="5207" spans="1:1" x14ac:dyDescent="0.2">
      <c r="A5207" t="s">
        <v>24107</v>
      </c>
    </row>
    <row r="5208" spans="1:1" x14ac:dyDescent="0.2">
      <c r="A5208" t="s">
        <v>23888</v>
      </c>
    </row>
    <row r="5209" spans="1:1" x14ac:dyDescent="0.2">
      <c r="A5209" t="s">
        <v>24191</v>
      </c>
    </row>
    <row r="5210" spans="1:1" x14ac:dyDescent="0.2">
      <c r="A5210" t="s">
        <v>23691</v>
      </c>
    </row>
    <row r="5211" spans="1:1" x14ac:dyDescent="0.2">
      <c r="A5211" t="s">
        <v>23743</v>
      </c>
    </row>
    <row r="5212" spans="1:1" x14ac:dyDescent="0.2">
      <c r="A5212" t="s">
        <v>23793</v>
      </c>
    </row>
    <row r="5213" spans="1:1" x14ac:dyDescent="0.2">
      <c r="A5213" t="s">
        <v>24212</v>
      </c>
    </row>
    <row r="5214" spans="1:1" x14ac:dyDescent="0.2">
      <c r="A5214" t="s">
        <v>24902</v>
      </c>
    </row>
    <row r="5215" spans="1:1" x14ac:dyDescent="0.2">
      <c r="A5215" t="s">
        <v>24472</v>
      </c>
    </row>
    <row r="5216" spans="1:1" x14ac:dyDescent="0.2">
      <c r="A5216" t="s">
        <v>24176</v>
      </c>
    </row>
    <row r="5217" spans="1:1" x14ac:dyDescent="0.2">
      <c r="A5217" t="s">
        <v>24066</v>
      </c>
    </row>
    <row r="5218" spans="1:1" x14ac:dyDescent="0.2">
      <c r="A5218" t="s">
        <v>24068</v>
      </c>
    </row>
    <row r="5219" spans="1:1" x14ac:dyDescent="0.2">
      <c r="A5219" t="s">
        <v>24781</v>
      </c>
    </row>
    <row r="5220" spans="1:1" x14ac:dyDescent="0.2">
      <c r="A5220" t="s">
        <v>23987</v>
      </c>
    </row>
    <row r="5221" spans="1:1" x14ac:dyDescent="0.2">
      <c r="A5221" t="s">
        <v>23331</v>
      </c>
    </row>
    <row r="5222" spans="1:1" x14ac:dyDescent="0.2">
      <c r="A5222" t="s">
        <v>23700</v>
      </c>
    </row>
    <row r="5223" spans="1:1" x14ac:dyDescent="0.2">
      <c r="A5223" t="s">
        <v>24826</v>
      </c>
    </row>
    <row r="5224" spans="1:1" x14ac:dyDescent="0.2">
      <c r="A5224" t="s">
        <v>24905</v>
      </c>
    </row>
    <row r="5225" spans="1:1" x14ac:dyDescent="0.2">
      <c r="A5225" t="s">
        <v>24993</v>
      </c>
    </row>
    <row r="5226" spans="1:1" x14ac:dyDescent="0.2">
      <c r="A5226" t="s">
        <v>24452</v>
      </c>
    </row>
    <row r="5227" spans="1:1" x14ac:dyDescent="0.2">
      <c r="A5227" t="s">
        <v>23945</v>
      </c>
    </row>
    <row r="5228" spans="1:1" x14ac:dyDescent="0.2">
      <c r="A5228" t="s">
        <v>24934</v>
      </c>
    </row>
    <row r="5229" spans="1:1" x14ac:dyDescent="0.2">
      <c r="A5229" t="s">
        <v>23551</v>
      </c>
    </row>
    <row r="5230" spans="1:1" x14ac:dyDescent="0.2">
      <c r="A5230" t="s">
        <v>23866</v>
      </c>
    </row>
    <row r="5231" spans="1:1" x14ac:dyDescent="0.2">
      <c r="A5231" t="s">
        <v>24401</v>
      </c>
    </row>
    <row r="5232" spans="1:1" x14ac:dyDescent="0.2">
      <c r="A5232" t="s">
        <v>21816</v>
      </c>
    </row>
    <row r="5233" spans="1:1" x14ac:dyDescent="0.2">
      <c r="A5233" t="s">
        <v>25038</v>
      </c>
    </row>
    <row r="5234" spans="1:1" x14ac:dyDescent="0.2">
      <c r="A5234" t="s">
        <v>23320</v>
      </c>
    </row>
    <row r="5235" spans="1:1" x14ac:dyDescent="0.2">
      <c r="A5235" t="s">
        <v>23753</v>
      </c>
    </row>
    <row r="5236" spans="1:1" x14ac:dyDescent="0.2">
      <c r="A5236" t="s">
        <v>24102</v>
      </c>
    </row>
    <row r="5237" spans="1:1" x14ac:dyDescent="0.2">
      <c r="A5237" t="s">
        <v>23886</v>
      </c>
    </row>
    <row r="5238" spans="1:1" x14ac:dyDescent="0.2">
      <c r="A5238" t="s">
        <v>23619</v>
      </c>
    </row>
    <row r="5239" spans="1:1" x14ac:dyDescent="0.2">
      <c r="A5239" t="s">
        <v>24942</v>
      </c>
    </row>
    <row r="5240" spans="1:1" x14ac:dyDescent="0.2">
      <c r="A5240" t="s">
        <v>24120</v>
      </c>
    </row>
    <row r="5241" spans="1:1" x14ac:dyDescent="0.2">
      <c r="A5241" t="s">
        <v>24715</v>
      </c>
    </row>
    <row r="5242" spans="1:1" x14ac:dyDescent="0.2">
      <c r="A5242" t="s">
        <v>23656</v>
      </c>
    </row>
    <row r="5243" spans="1:1" x14ac:dyDescent="0.2">
      <c r="A5243" t="s">
        <v>23902</v>
      </c>
    </row>
    <row r="5244" spans="1:1" x14ac:dyDescent="0.2">
      <c r="A5244" t="s">
        <v>24648</v>
      </c>
    </row>
    <row r="5245" spans="1:1" x14ac:dyDescent="0.2">
      <c r="A5245" t="s">
        <v>24678</v>
      </c>
    </row>
    <row r="5246" spans="1:1" x14ac:dyDescent="0.2">
      <c r="A5246" t="s">
        <v>24545</v>
      </c>
    </row>
    <row r="5247" spans="1:1" x14ac:dyDescent="0.2">
      <c r="A5247" t="s">
        <v>23707</v>
      </c>
    </row>
    <row r="5248" spans="1:1" x14ac:dyDescent="0.2">
      <c r="A5248" t="s">
        <v>24249</v>
      </c>
    </row>
    <row r="5249" spans="1:1" x14ac:dyDescent="0.2">
      <c r="A5249" t="s">
        <v>23001</v>
      </c>
    </row>
    <row r="5250" spans="1:1" x14ac:dyDescent="0.2">
      <c r="A5250" t="s">
        <v>24588</v>
      </c>
    </row>
    <row r="5251" spans="1:1" x14ac:dyDescent="0.2">
      <c r="A5251" t="s">
        <v>23387</v>
      </c>
    </row>
    <row r="5252" spans="1:1" x14ac:dyDescent="0.2">
      <c r="A5252" t="s">
        <v>23825</v>
      </c>
    </row>
    <row r="5253" spans="1:1" x14ac:dyDescent="0.2">
      <c r="A5253" t="s">
        <v>23052</v>
      </c>
    </row>
    <row r="5254" spans="1:1" x14ac:dyDescent="0.2">
      <c r="A5254" t="s">
        <v>23094</v>
      </c>
    </row>
    <row r="5255" spans="1:1" x14ac:dyDescent="0.2">
      <c r="A5255" t="s">
        <v>24114</v>
      </c>
    </row>
    <row r="5256" spans="1:1" x14ac:dyDescent="0.2">
      <c r="A5256" t="s">
        <v>24359</v>
      </c>
    </row>
    <row r="5257" spans="1:1" x14ac:dyDescent="0.2">
      <c r="A5257" t="s">
        <v>24469</v>
      </c>
    </row>
    <row r="5258" spans="1:1" x14ac:dyDescent="0.2">
      <c r="A5258" t="s">
        <v>24471</v>
      </c>
    </row>
    <row r="5259" spans="1:1" x14ac:dyDescent="0.2">
      <c r="A5259" t="s">
        <v>24727</v>
      </c>
    </row>
    <row r="5260" spans="1:1" x14ac:dyDescent="0.2">
      <c r="A5260" t="s">
        <v>23470</v>
      </c>
    </row>
    <row r="5261" spans="1:1" x14ac:dyDescent="0.2">
      <c r="A5261" t="s">
        <v>23924</v>
      </c>
    </row>
    <row r="5262" spans="1:1" x14ac:dyDescent="0.2">
      <c r="A5262" t="s">
        <v>24273</v>
      </c>
    </row>
    <row r="5263" spans="1:1" x14ac:dyDescent="0.2">
      <c r="A5263" t="s">
        <v>24433</v>
      </c>
    </row>
    <row r="5264" spans="1:1" x14ac:dyDescent="0.2">
      <c r="A5264" t="s">
        <v>24975</v>
      </c>
    </row>
    <row r="5265" spans="1:1" x14ac:dyDescent="0.2">
      <c r="A5265" t="s">
        <v>23893</v>
      </c>
    </row>
    <row r="5266" spans="1:1" x14ac:dyDescent="0.2">
      <c r="A5266" t="s">
        <v>23040</v>
      </c>
    </row>
    <row r="5267" spans="1:1" x14ac:dyDescent="0.2">
      <c r="A5267" t="s">
        <v>23116</v>
      </c>
    </row>
    <row r="5268" spans="1:1" x14ac:dyDescent="0.2">
      <c r="A5268" t="s">
        <v>24009</v>
      </c>
    </row>
    <row r="5269" spans="1:1" x14ac:dyDescent="0.2">
      <c r="A5269" t="s">
        <v>24229</v>
      </c>
    </row>
    <row r="5270" spans="1:1" x14ac:dyDescent="0.2">
      <c r="A5270" t="s">
        <v>24637</v>
      </c>
    </row>
    <row r="5271" spans="1:1" x14ac:dyDescent="0.2">
      <c r="A5271" t="s">
        <v>24293</v>
      </c>
    </row>
    <row r="5272" spans="1:1" x14ac:dyDescent="0.2">
      <c r="A5272" t="s">
        <v>24962</v>
      </c>
    </row>
    <row r="5273" spans="1:1" x14ac:dyDescent="0.2">
      <c r="A5273" t="s">
        <v>23973</v>
      </c>
    </row>
    <row r="5274" spans="1:1" x14ac:dyDescent="0.2">
      <c r="A5274" t="s">
        <v>23680</v>
      </c>
    </row>
    <row r="5275" spans="1:1" x14ac:dyDescent="0.2">
      <c r="A5275" t="s">
        <v>23758</v>
      </c>
    </row>
    <row r="5276" spans="1:1" x14ac:dyDescent="0.2">
      <c r="A5276" t="s">
        <v>23880</v>
      </c>
    </row>
    <row r="5277" spans="1:1" x14ac:dyDescent="0.2">
      <c r="A5277" t="s">
        <v>23306</v>
      </c>
    </row>
    <row r="5278" spans="1:1" x14ac:dyDescent="0.2">
      <c r="A5278" t="s">
        <v>23439</v>
      </c>
    </row>
    <row r="5279" spans="1:1" x14ac:dyDescent="0.2">
      <c r="A5279" t="s">
        <v>23442</v>
      </c>
    </row>
    <row r="5280" spans="1:1" x14ac:dyDescent="0.2">
      <c r="A5280" t="s">
        <v>23507</v>
      </c>
    </row>
    <row r="5281" spans="1:1" x14ac:dyDescent="0.2">
      <c r="A5281" t="s">
        <v>23612</v>
      </c>
    </row>
    <row r="5282" spans="1:1" x14ac:dyDescent="0.2">
      <c r="A5282" t="s">
        <v>23783</v>
      </c>
    </row>
    <row r="5283" spans="1:1" x14ac:dyDescent="0.2">
      <c r="A5283" t="s">
        <v>23812</v>
      </c>
    </row>
    <row r="5284" spans="1:1" x14ac:dyDescent="0.2">
      <c r="A5284" t="s">
        <v>23832</v>
      </c>
    </row>
    <row r="5285" spans="1:1" x14ac:dyDescent="0.2">
      <c r="A5285" t="s">
        <v>23837</v>
      </c>
    </row>
    <row r="5286" spans="1:1" x14ac:dyDescent="0.2">
      <c r="A5286" t="s">
        <v>24299</v>
      </c>
    </row>
    <row r="5287" spans="1:1" x14ac:dyDescent="0.2">
      <c r="A5287" t="s">
        <v>24319</v>
      </c>
    </row>
    <row r="5288" spans="1:1" x14ac:dyDescent="0.2">
      <c r="A5288" t="s">
        <v>24696</v>
      </c>
    </row>
    <row r="5289" spans="1:1" x14ac:dyDescent="0.2">
      <c r="A5289" t="s">
        <v>24817</v>
      </c>
    </row>
    <row r="5290" spans="1:1" x14ac:dyDescent="0.2">
      <c r="A5290" t="s">
        <v>25056</v>
      </c>
    </row>
    <row r="5291" spans="1:1" x14ac:dyDescent="0.2">
      <c r="A5291" t="s">
        <v>23569</v>
      </c>
    </row>
    <row r="5292" spans="1:1" x14ac:dyDescent="0.2">
      <c r="A5292" t="s">
        <v>23956</v>
      </c>
    </row>
    <row r="5293" spans="1:1" x14ac:dyDescent="0.2">
      <c r="A5293" t="s">
        <v>24046</v>
      </c>
    </row>
    <row r="5294" spans="1:1" x14ac:dyDescent="0.2">
      <c r="A5294" t="s">
        <v>25003</v>
      </c>
    </row>
    <row r="5295" spans="1:1" x14ac:dyDescent="0.2">
      <c r="A5295" t="s">
        <v>25054</v>
      </c>
    </row>
    <row r="5296" spans="1:1" x14ac:dyDescent="0.2">
      <c r="A5296" t="s">
        <v>20146</v>
      </c>
    </row>
    <row r="5297" spans="1:1" x14ac:dyDescent="0.2">
      <c r="A5297" t="s">
        <v>24380</v>
      </c>
    </row>
    <row r="5298" spans="1:1" x14ac:dyDescent="0.2">
      <c r="A5298" t="s">
        <v>24822</v>
      </c>
    </row>
    <row r="5299" spans="1:1" x14ac:dyDescent="0.2">
      <c r="A5299" t="s">
        <v>22663</v>
      </c>
    </row>
    <row r="5300" spans="1:1" x14ac:dyDescent="0.2">
      <c r="A5300" t="s">
        <v>23771</v>
      </c>
    </row>
    <row r="5301" spans="1:1" x14ac:dyDescent="0.2">
      <c r="A5301" t="s">
        <v>23864</v>
      </c>
    </row>
    <row r="5302" spans="1:1" x14ac:dyDescent="0.2">
      <c r="A5302" t="s">
        <v>24355</v>
      </c>
    </row>
    <row r="5303" spans="1:1" x14ac:dyDescent="0.2">
      <c r="A5303" t="s">
        <v>24913</v>
      </c>
    </row>
    <row r="5304" spans="1:1" x14ac:dyDescent="0.2">
      <c r="A5304" t="s">
        <v>24615</v>
      </c>
    </row>
    <row r="5305" spans="1:1" x14ac:dyDescent="0.2">
      <c r="A5305" t="s">
        <v>23269</v>
      </c>
    </row>
    <row r="5306" spans="1:1" x14ac:dyDescent="0.2">
      <c r="A5306" t="s">
        <v>24513</v>
      </c>
    </row>
    <row r="5307" spans="1:1" x14ac:dyDescent="0.2">
      <c r="A5307" t="s">
        <v>23546</v>
      </c>
    </row>
    <row r="5308" spans="1:1" x14ac:dyDescent="0.2">
      <c r="A5308" t="s">
        <v>24908</v>
      </c>
    </row>
    <row r="5309" spans="1:1" x14ac:dyDescent="0.2">
      <c r="A5309" t="s">
        <v>24911</v>
      </c>
    </row>
    <row r="5310" spans="1:1" x14ac:dyDescent="0.2">
      <c r="A5310" t="s">
        <v>37683</v>
      </c>
    </row>
    <row r="5311" spans="1:1" x14ac:dyDescent="0.2">
      <c r="A5311" t="s">
        <v>20599</v>
      </c>
    </row>
    <row r="5312" spans="1:1" x14ac:dyDescent="0.2">
      <c r="A5312" t="s">
        <v>20616</v>
      </c>
    </row>
    <row r="5313" spans="1:1" x14ac:dyDescent="0.2">
      <c r="A5313" t="s">
        <v>36851</v>
      </c>
    </row>
    <row r="5314" spans="1:1" x14ac:dyDescent="0.2">
      <c r="A5314" t="s">
        <v>190</v>
      </c>
    </row>
    <row r="5315" spans="1:1" x14ac:dyDescent="0.2">
      <c r="A5315" t="s">
        <v>2358</v>
      </c>
    </row>
    <row r="5316" spans="1:1" x14ac:dyDescent="0.2">
      <c r="A5316" t="s">
        <v>13175</v>
      </c>
    </row>
    <row r="5317" spans="1:1" x14ac:dyDescent="0.2">
      <c r="A5317" t="s">
        <v>18899</v>
      </c>
    </row>
    <row r="5318" spans="1:1" x14ac:dyDescent="0.2">
      <c r="A5318" t="s">
        <v>3376</v>
      </c>
    </row>
    <row r="5319" spans="1:1" x14ac:dyDescent="0.2">
      <c r="A5319" t="s">
        <v>12519</v>
      </c>
    </row>
    <row r="5320" spans="1:1" x14ac:dyDescent="0.2">
      <c r="A5320" t="s">
        <v>12599</v>
      </c>
    </row>
    <row r="5321" spans="1:1" x14ac:dyDescent="0.2">
      <c r="A5321" t="s">
        <v>20870</v>
      </c>
    </row>
    <row r="5322" spans="1:1" x14ac:dyDescent="0.2">
      <c r="A5322" t="s">
        <v>14293</v>
      </c>
    </row>
    <row r="5323" spans="1:1" x14ac:dyDescent="0.2">
      <c r="A5323" t="s">
        <v>17905</v>
      </c>
    </row>
    <row r="5324" spans="1:1" x14ac:dyDescent="0.2">
      <c r="A5324" t="s">
        <v>3358</v>
      </c>
    </row>
    <row r="5325" spans="1:1" x14ac:dyDescent="0.2">
      <c r="A5325" t="s">
        <v>17927</v>
      </c>
    </row>
    <row r="5326" spans="1:1" x14ac:dyDescent="0.2">
      <c r="A5326" t="s">
        <v>8778</v>
      </c>
    </row>
    <row r="5327" spans="1:1" x14ac:dyDescent="0.2">
      <c r="A5327" t="s">
        <v>13262</v>
      </c>
    </row>
    <row r="5328" spans="1:1" x14ac:dyDescent="0.2">
      <c r="A5328" t="s">
        <v>8686</v>
      </c>
    </row>
    <row r="5329" spans="1:1" x14ac:dyDescent="0.2">
      <c r="A5329" t="s">
        <v>20944</v>
      </c>
    </row>
    <row r="5330" spans="1:1" x14ac:dyDescent="0.2">
      <c r="A5330" t="s">
        <v>17810</v>
      </c>
    </row>
    <row r="5331" spans="1:1" x14ac:dyDescent="0.2">
      <c r="A5331" t="s">
        <v>15595</v>
      </c>
    </row>
    <row r="5332" spans="1:1" x14ac:dyDescent="0.2">
      <c r="A5332" t="s">
        <v>9893</v>
      </c>
    </row>
    <row r="5333" spans="1:1" x14ac:dyDescent="0.2">
      <c r="A5333" t="s">
        <v>17529</v>
      </c>
    </row>
    <row r="5334" spans="1:1" x14ac:dyDescent="0.2">
      <c r="A5334" t="s">
        <v>14319</v>
      </c>
    </row>
    <row r="5335" spans="1:1" x14ac:dyDescent="0.2">
      <c r="A5335" t="s">
        <v>5819</v>
      </c>
    </row>
    <row r="5336" spans="1:1" x14ac:dyDescent="0.2">
      <c r="A5336" t="s">
        <v>11709</v>
      </c>
    </row>
    <row r="5337" spans="1:1" x14ac:dyDescent="0.2">
      <c r="A5337" t="s">
        <v>13220</v>
      </c>
    </row>
    <row r="5338" spans="1:1" x14ac:dyDescent="0.2">
      <c r="A5338" t="s">
        <v>14062</v>
      </c>
    </row>
    <row r="5339" spans="1:1" x14ac:dyDescent="0.2">
      <c r="A5339" t="s">
        <v>37127</v>
      </c>
    </row>
    <row r="5340" spans="1:1" x14ac:dyDescent="0.2">
      <c r="A5340" t="s">
        <v>37129</v>
      </c>
    </row>
    <row r="5341" spans="1:1" x14ac:dyDescent="0.2">
      <c r="A5341" t="s">
        <v>20630</v>
      </c>
    </row>
    <row r="5342" spans="1:1" x14ac:dyDescent="0.2">
      <c r="A5342" t="s">
        <v>20126</v>
      </c>
    </row>
    <row r="5343" spans="1:1" x14ac:dyDescent="0.2">
      <c r="A5343" t="s">
        <v>24037</v>
      </c>
    </row>
    <row r="5344" spans="1:1" x14ac:dyDescent="0.2">
      <c r="A5344" t="s">
        <v>30465</v>
      </c>
    </row>
    <row r="5345" spans="1:1" x14ac:dyDescent="0.2">
      <c r="A5345" t="s">
        <v>37145</v>
      </c>
    </row>
    <row r="5346" spans="1:1" x14ac:dyDescent="0.2">
      <c r="A5346" t="s">
        <v>37147</v>
      </c>
    </row>
    <row r="5347" spans="1:1" x14ac:dyDescent="0.2">
      <c r="A5347" t="s">
        <v>16511</v>
      </c>
    </row>
    <row r="5348" spans="1:1" x14ac:dyDescent="0.2">
      <c r="A5348" t="s">
        <v>8539</v>
      </c>
    </row>
    <row r="5349" spans="1:1" x14ac:dyDescent="0.2">
      <c r="A5349" t="s">
        <v>20328</v>
      </c>
    </row>
    <row r="5350" spans="1:1" x14ac:dyDescent="0.2">
      <c r="A5350" t="s">
        <v>25218</v>
      </c>
    </row>
    <row r="5351" spans="1:1" x14ac:dyDescent="0.2">
      <c r="A5351" t="s">
        <v>25294</v>
      </c>
    </row>
    <row r="5352" spans="1:1" x14ac:dyDescent="0.2">
      <c r="A5352" t="s">
        <v>20597</v>
      </c>
    </row>
    <row r="5353" spans="1:1" x14ac:dyDescent="0.2">
      <c r="A5353" t="s">
        <v>26166</v>
      </c>
    </row>
    <row r="5354" spans="1:1" x14ac:dyDescent="0.2">
      <c r="A5354" t="s">
        <v>26196</v>
      </c>
    </row>
    <row r="5355" spans="1:1" x14ac:dyDescent="0.2">
      <c r="A5355" t="s">
        <v>16749</v>
      </c>
    </row>
    <row r="5356" spans="1:1" x14ac:dyDescent="0.2">
      <c r="A5356" t="s">
        <v>20164</v>
      </c>
    </row>
    <row r="5357" spans="1:1" x14ac:dyDescent="0.2">
      <c r="A5357" t="s">
        <v>16761</v>
      </c>
    </row>
    <row r="5358" spans="1:1" x14ac:dyDescent="0.2">
      <c r="A5358" t="s">
        <v>24132</v>
      </c>
    </row>
    <row r="5359" spans="1:1" x14ac:dyDescent="0.2">
      <c r="A5359" t="s">
        <v>21792</v>
      </c>
    </row>
    <row r="5360" spans="1:1" x14ac:dyDescent="0.2">
      <c r="A5360" t="s">
        <v>21952</v>
      </c>
    </row>
    <row r="5361" spans="1:1" x14ac:dyDescent="0.2">
      <c r="A5361" t="s">
        <v>20375</v>
      </c>
    </row>
    <row r="5362" spans="1:1" x14ac:dyDescent="0.2">
      <c r="A5362" t="s">
        <v>26387</v>
      </c>
    </row>
    <row r="5363" spans="1:1" x14ac:dyDescent="0.2">
      <c r="A5363" t="s">
        <v>15374</v>
      </c>
    </row>
    <row r="5364" spans="1:1" x14ac:dyDescent="0.2">
      <c r="A5364" t="s">
        <v>22679</v>
      </c>
    </row>
    <row r="5365" spans="1:1" x14ac:dyDescent="0.2">
      <c r="A5365" t="s">
        <v>26432</v>
      </c>
    </row>
    <row r="5366" spans="1:1" x14ac:dyDescent="0.2">
      <c r="A5366" t="s">
        <v>21944</v>
      </c>
    </row>
    <row r="5367" spans="1:1" x14ac:dyDescent="0.2">
      <c r="A5367" t="s">
        <v>21958</v>
      </c>
    </row>
    <row r="5368" spans="1:1" x14ac:dyDescent="0.2">
      <c r="A5368" t="s">
        <v>13309</v>
      </c>
    </row>
    <row r="5369" spans="1:1" x14ac:dyDescent="0.2">
      <c r="A5369" t="s">
        <v>2653</v>
      </c>
    </row>
    <row r="5370" spans="1:1" x14ac:dyDescent="0.2">
      <c r="A5370" t="s">
        <v>20332</v>
      </c>
    </row>
    <row r="5371" spans="1:1" x14ac:dyDescent="0.2">
      <c r="A5371" t="s">
        <v>26489</v>
      </c>
    </row>
    <row r="5372" spans="1:1" x14ac:dyDescent="0.2">
      <c r="A5372" t="s">
        <v>20349</v>
      </c>
    </row>
    <row r="5373" spans="1:1" x14ac:dyDescent="0.2">
      <c r="A5373" t="s">
        <v>26573</v>
      </c>
    </row>
    <row r="5374" spans="1:1" x14ac:dyDescent="0.2">
      <c r="A5374" t="s">
        <v>26585</v>
      </c>
    </row>
    <row r="5375" spans="1:1" x14ac:dyDescent="0.2">
      <c r="A5375" t="s">
        <v>21954</v>
      </c>
    </row>
    <row r="5376" spans="1:1" x14ac:dyDescent="0.2">
      <c r="A5376" t="s">
        <v>21049</v>
      </c>
    </row>
    <row r="5377" spans="1:1" x14ac:dyDescent="0.2">
      <c r="A5377" t="s">
        <v>32436</v>
      </c>
    </row>
    <row r="5378" spans="1:1" x14ac:dyDescent="0.2">
      <c r="A5378" t="s">
        <v>17891</v>
      </c>
    </row>
    <row r="5379" spans="1:1" x14ac:dyDescent="0.2">
      <c r="A5379" t="s">
        <v>17857</v>
      </c>
    </row>
    <row r="5380" spans="1:1" x14ac:dyDescent="0.2">
      <c r="A5380" t="s">
        <v>32486</v>
      </c>
    </row>
    <row r="5381" spans="1:1" x14ac:dyDescent="0.2">
      <c r="A5381" t="s">
        <v>15381</v>
      </c>
    </row>
    <row r="5382" spans="1:1" x14ac:dyDescent="0.2">
      <c r="A5382" t="s">
        <v>14786</v>
      </c>
    </row>
    <row r="5383" spans="1:1" x14ac:dyDescent="0.2">
      <c r="A5383" t="s">
        <v>13290</v>
      </c>
    </row>
    <row r="5384" spans="1:1" x14ac:dyDescent="0.2">
      <c r="A5384" t="s">
        <v>24794</v>
      </c>
    </row>
    <row r="5385" spans="1:1" x14ac:dyDescent="0.2">
      <c r="A5385" t="s">
        <v>22667</v>
      </c>
    </row>
    <row r="5386" spans="1:1" x14ac:dyDescent="0.2">
      <c r="A5386" t="s">
        <v>16769</v>
      </c>
    </row>
    <row r="5387" spans="1:1" x14ac:dyDescent="0.2">
      <c r="A5387" t="s">
        <v>32604</v>
      </c>
    </row>
    <row r="5388" spans="1:1" x14ac:dyDescent="0.2">
      <c r="A5388" t="s">
        <v>32622</v>
      </c>
    </row>
    <row r="5389" spans="1:1" x14ac:dyDescent="0.2">
      <c r="A5389" t="s">
        <v>18969</v>
      </c>
    </row>
    <row r="5390" spans="1:1" x14ac:dyDescent="0.2">
      <c r="A5390" t="s">
        <v>18917</v>
      </c>
    </row>
    <row r="5391" spans="1:1" x14ac:dyDescent="0.2">
      <c r="A5391" t="s">
        <v>20386</v>
      </c>
    </row>
    <row r="5392" spans="1:1" x14ac:dyDescent="0.2">
      <c r="A5392" t="s">
        <v>24431</v>
      </c>
    </row>
    <row r="5393" spans="1:1" x14ac:dyDescent="0.2">
      <c r="A5393" t="s">
        <v>32855</v>
      </c>
    </row>
    <row r="5394" spans="1:1" x14ac:dyDescent="0.2">
      <c r="A5394" t="s">
        <v>32872</v>
      </c>
    </row>
    <row r="5395" spans="1:1" x14ac:dyDescent="0.2">
      <c r="A5395" t="s">
        <v>20954</v>
      </c>
    </row>
    <row r="5396" spans="1:1" x14ac:dyDescent="0.2">
      <c r="A5396" t="s">
        <v>21966</v>
      </c>
    </row>
    <row r="5397" spans="1:1" x14ac:dyDescent="0.2">
      <c r="A5397" t="s">
        <v>20380</v>
      </c>
    </row>
    <row r="5398" spans="1:1" x14ac:dyDescent="0.2">
      <c r="A5398" t="s">
        <v>16819</v>
      </c>
    </row>
    <row r="5399" spans="1:1" x14ac:dyDescent="0.2">
      <c r="A5399" t="s">
        <v>15379</v>
      </c>
    </row>
    <row r="5400" spans="1:1" x14ac:dyDescent="0.2">
      <c r="A5400" t="s">
        <v>20947</v>
      </c>
    </row>
    <row r="5401" spans="1:1" x14ac:dyDescent="0.2">
      <c r="A5401" t="s">
        <v>33175</v>
      </c>
    </row>
    <row r="5402" spans="1:1" x14ac:dyDescent="0.2">
      <c r="A5402" t="s">
        <v>2928</v>
      </c>
    </row>
    <row r="5403" spans="1:1" x14ac:dyDescent="0.2">
      <c r="A5403" t="s">
        <v>16745</v>
      </c>
    </row>
    <row r="5404" spans="1:1" x14ac:dyDescent="0.2">
      <c r="A5404" t="s">
        <v>24151</v>
      </c>
    </row>
    <row r="5405" spans="1:1" x14ac:dyDescent="0.2">
      <c r="A5405" t="s">
        <v>33233</v>
      </c>
    </row>
    <row r="5406" spans="1:1" x14ac:dyDescent="0.2">
      <c r="A5406" t="s">
        <v>4195</v>
      </c>
    </row>
    <row r="5407" spans="1:1" x14ac:dyDescent="0.2">
      <c r="A5407" t="s">
        <v>33270</v>
      </c>
    </row>
    <row r="5408" spans="1:1" x14ac:dyDescent="0.2">
      <c r="A5408" t="s">
        <v>13296</v>
      </c>
    </row>
    <row r="5409" spans="1:1" x14ac:dyDescent="0.2">
      <c r="A5409" t="s">
        <v>21046</v>
      </c>
    </row>
    <row r="5410" spans="1:1" x14ac:dyDescent="0.2">
      <c r="A5410" t="s">
        <v>17883</v>
      </c>
    </row>
    <row r="5411" spans="1:1" x14ac:dyDescent="0.2">
      <c r="A5411" t="s">
        <v>16773</v>
      </c>
    </row>
    <row r="5412" spans="1:1" x14ac:dyDescent="0.2">
      <c r="A5412" t="s">
        <v>33360</v>
      </c>
    </row>
    <row r="5413" spans="1:1" x14ac:dyDescent="0.2">
      <c r="A5413" t="s">
        <v>6455</v>
      </c>
    </row>
    <row r="5414" spans="1:1" x14ac:dyDescent="0.2">
      <c r="A5414" t="s">
        <v>21796</v>
      </c>
    </row>
    <row r="5415" spans="1:1" x14ac:dyDescent="0.2">
      <c r="A5415" t="s">
        <v>24596</v>
      </c>
    </row>
    <row r="5416" spans="1:1" x14ac:dyDescent="0.2">
      <c r="A5416" t="s">
        <v>20900</v>
      </c>
    </row>
    <row r="5417" spans="1:1" x14ac:dyDescent="0.2">
      <c r="A5417" t="s">
        <v>33405</v>
      </c>
    </row>
    <row r="5418" spans="1:1" x14ac:dyDescent="0.2">
      <c r="A5418" t="s">
        <v>16821</v>
      </c>
    </row>
    <row r="5419" spans="1:1" x14ac:dyDescent="0.2">
      <c r="A5419" t="s">
        <v>20950</v>
      </c>
    </row>
    <row r="5420" spans="1:1" x14ac:dyDescent="0.2">
      <c r="A5420" t="s">
        <v>33422</v>
      </c>
    </row>
    <row r="5421" spans="1:1" x14ac:dyDescent="0.2">
      <c r="A5421" t="s">
        <v>21560</v>
      </c>
    </row>
    <row r="5422" spans="1:1" x14ac:dyDescent="0.2">
      <c r="A5422" t="s">
        <v>20371</v>
      </c>
    </row>
    <row r="5423" spans="1:1" x14ac:dyDescent="0.2">
      <c r="A5423" t="s">
        <v>20942</v>
      </c>
    </row>
    <row r="5424" spans="1:1" x14ac:dyDescent="0.2">
      <c r="A5424" t="s">
        <v>33519</v>
      </c>
    </row>
    <row r="5425" spans="1:1" x14ac:dyDescent="0.2">
      <c r="A5425" t="s">
        <v>23907</v>
      </c>
    </row>
    <row r="5426" spans="1:1" x14ac:dyDescent="0.2">
      <c r="A5426" t="s">
        <v>17020</v>
      </c>
    </row>
    <row r="5427" spans="1:1" x14ac:dyDescent="0.2">
      <c r="A5427" t="s">
        <v>6334</v>
      </c>
    </row>
    <row r="5428" spans="1:1" x14ac:dyDescent="0.2">
      <c r="A5428" t="s">
        <v>33584</v>
      </c>
    </row>
    <row r="5429" spans="1:1" x14ac:dyDescent="0.2">
      <c r="A5429" t="s">
        <v>33611</v>
      </c>
    </row>
    <row r="5430" spans="1:1" x14ac:dyDescent="0.2">
      <c r="A5430" t="s">
        <v>20400</v>
      </c>
    </row>
    <row r="5431" spans="1:1" x14ac:dyDescent="0.2">
      <c r="A5431" t="s">
        <v>33687</v>
      </c>
    </row>
    <row r="5432" spans="1:1" x14ac:dyDescent="0.2">
      <c r="A5432" t="s">
        <v>33735</v>
      </c>
    </row>
    <row r="5433" spans="1:1" x14ac:dyDescent="0.2">
      <c r="A5433" t="s">
        <v>10212</v>
      </c>
    </row>
    <row r="5434" spans="1:1" x14ac:dyDescent="0.2">
      <c r="A5434" t="s">
        <v>33764</v>
      </c>
    </row>
    <row r="5435" spans="1:1" x14ac:dyDescent="0.2">
      <c r="A5435" t="s">
        <v>21577</v>
      </c>
    </row>
    <row r="5436" spans="1:1" x14ac:dyDescent="0.2">
      <c r="A5436" t="s">
        <v>21539</v>
      </c>
    </row>
    <row r="5437" spans="1:1" x14ac:dyDescent="0.2">
      <c r="A5437" t="s">
        <v>33817</v>
      </c>
    </row>
    <row r="5438" spans="1:1" x14ac:dyDescent="0.2">
      <c r="A5438" t="s">
        <v>21773</v>
      </c>
    </row>
    <row r="5439" spans="1:1" x14ac:dyDescent="0.2">
      <c r="A5439" t="s">
        <v>14779</v>
      </c>
    </row>
    <row r="5440" spans="1:1" x14ac:dyDescent="0.2">
      <c r="A5440" t="s">
        <v>33873</v>
      </c>
    </row>
    <row r="5441" spans="1:1" x14ac:dyDescent="0.2">
      <c r="A5441" t="s">
        <v>33890</v>
      </c>
    </row>
    <row r="5442" spans="1:1" x14ac:dyDescent="0.2">
      <c r="A5442" t="s">
        <v>21058</v>
      </c>
    </row>
    <row r="5443" spans="1:1" x14ac:dyDescent="0.2">
      <c r="A5443" t="s">
        <v>33931</v>
      </c>
    </row>
    <row r="5444" spans="1:1" x14ac:dyDescent="0.2">
      <c r="A5444" t="s">
        <v>22814</v>
      </c>
    </row>
    <row r="5445" spans="1:1" x14ac:dyDescent="0.2">
      <c r="A5445" t="s">
        <v>33967</v>
      </c>
    </row>
    <row r="5446" spans="1:1" x14ac:dyDescent="0.2">
      <c r="A5446" t="s">
        <v>14802</v>
      </c>
    </row>
    <row r="5447" spans="1:1" x14ac:dyDescent="0.2">
      <c r="A5447" t="s">
        <v>18942</v>
      </c>
    </row>
    <row r="5448" spans="1:1" x14ac:dyDescent="0.2">
      <c r="A5448" t="s">
        <v>21053</v>
      </c>
    </row>
    <row r="5449" spans="1:1" x14ac:dyDescent="0.2">
      <c r="A5449" t="s">
        <v>21556</v>
      </c>
    </row>
    <row r="5450" spans="1:1" x14ac:dyDescent="0.2">
      <c r="A5450" t="s">
        <v>34010</v>
      </c>
    </row>
    <row r="5451" spans="1:1" x14ac:dyDescent="0.2">
      <c r="A5451" t="s">
        <v>21552</v>
      </c>
    </row>
    <row r="5452" spans="1:1" x14ac:dyDescent="0.2">
      <c r="A5452" t="s">
        <v>22675</v>
      </c>
    </row>
    <row r="5453" spans="1:1" x14ac:dyDescent="0.2">
      <c r="A5453" t="s">
        <v>18891</v>
      </c>
    </row>
    <row r="5454" spans="1:1" x14ac:dyDescent="0.2">
      <c r="A5454" t="s">
        <v>20166</v>
      </c>
    </row>
    <row r="5455" spans="1:1" x14ac:dyDescent="0.2">
      <c r="A5455" t="s">
        <v>20603</v>
      </c>
    </row>
    <row r="5456" spans="1:1" x14ac:dyDescent="0.2">
      <c r="A5456" t="s">
        <v>20315</v>
      </c>
    </row>
    <row r="5457" spans="1:1" x14ac:dyDescent="0.2">
      <c r="A5457" t="s">
        <v>21060</v>
      </c>
    </row>
    <row r="5458" spans="1:1" x14ac:dyDescent="0.2">
      <c r="A5458" t="s">
        <v>21779</v>
      </c>
    </row>
    <row r="5459" spans="1:1" x14ac:dyDescent="0.2">
      <c r="A5459" t="s">
        <v>17881</v>
      </c>
    </row>
    <row r="5460" spans="1:1" x14ac:dyDescent="0.2">
      <c r="A5460" t="s">
        <v>20902</v>
      </c>
    </row>
    <row r="5461" spans="1:1" x14ac:dyDescent="0.2">
      <c r="A5461" t="s">
        <v>21541</v>
      </c>
    </row>
    <row r="5462" spans="1:1" x14ac:dyDescent="0.2">
      <c r="A5462" t="s">
        <v>15358</v>
      </c>
    </row>
    <row r="5463" spans="1:1" x14ac:dyDescent="0.2">
      <c r="A5463" t="s">
        <v>14781</v>
      </c>
    </row>
    <row r="5464" spans="1:1" x14ac:dyDescent="0.2">
      <c r="A5464" t="s">
        <v>22665</v>
      </c>
    </row>
    <row r="5465" spans="1:1" x14ac:dyDescent="0.2">
      <c r="A5465" t="s">
        <v>21802</v>
      </c>
    </row>
    <row r="5466" spans="1:1" x14ac:dyDescent="0.2">
      <c r="A5466" t="s">
        <v>34974</v>
      </c>
    </row>
    <row r="5467" spans="1:1" x14ac:dyDescent="0.2">
      <c r="A5467" t="s">
        <v>20922</v>
      </c>
    </row>
    <row r="5468" spans="1:1" x14ac:dyDescent="0.2">
      <c r="A5468" t="s">
        <v>14771</v>
      </c>
    </row>
    <row r="5469" spans="1:1" x14ac:dyDescent="0.2">
      <c r="A5469" t="s">
        <v>23239</v>
      </c>
    </row>
    <row r="5470" spans="1:1" x14ac:dyDescent="0.2">
      <c r="A5470" t="s">
        <v>20312</v>
      </c>
    </row>
    <row r="5471" spans="1:1" x14ac:dyDescent="0.2">
      <c r="A5471" t="s">
        <v>14810</v>
      </c>
    </row>
    <row r="5472" spans="1:1" x14ac:dyDescent="0.2">
      <c r="A5472" t="s">
        <v>21798</v>
      </c>
    </row>
    <row r="5473" spans="1:1" x14ac:dyDescent="0.2">
      <c r="A5473" t="s">
        <v>22822</v>
      </c>
    </row>
    <row r="5474" spans="1:1" x14ac:dyDescent="0.2">
      <c r="A5474" t="s">
        <v>15366</v>
      </c>
    </row>
    <row r="5475" spans="1:1" x14ac:dyDescent="0.2">
      <c r="A5475" t="s">
        <v>22820</v>
      </c>
    </row>
    <row r="5476" spans="1:1" x14ac:dyDescent="0.2">
      <c r="A5476" t="s">
        <v>21920</v>
      </c>
    </row>
    <row r="5477" spans="1:1" x14ac:dyDescent="0.2">
      <c r="A5477" t="s">
        <v>21029</v>
      </c>
    </row>
    <row r="5478" spans="1:1" x14ac:dyDescent="0.2">
      <c r="A5478" t="s">
        <v>20122</v>
      </c>
    </row>
    <row r="5479" spans="1:1" x14ac:dyDescent="0.2">
      <c r="A5479" t="s">
        <v>21535</v>
      </c>
    </row>
    <row r="5480" spans="1:1" x14ac:dyDescent="0.2">
      <c r="A5480" t="s">
        <v>14790</v>
      </c>
    </row>
    <row r="5481" spans="1:1" x14ac:dyDescent="0.2">
      <c r="A5481" t="s">
        <v>14808</v>
      </c>
    </row>
    <row r="5482" spans="1:1" x14ac:dyDescent="0.2">
      <c r="A5482" t="s">
        <v>21946</v>
      </c>
    </row>
    <row r="5483" spans="1:1" x14ac:dyDescent="0.2">
      <c r="A5483" t="s">
        <v>15362</v>
      </c>
    </row>
    <row r="5484" spans="1:1" x14ac:dyDescent="0.2">
      <c r="A5484" t="s">
        <v>20967</v>
      </c>
    </row>
    <row r="5485" spans="1:1" x14ac:dyDescent="0.2">
      <c r="A5485" t="s">
        <v>20908</v>
      </c>
    </row>
    <row r="5486" spans="1:1" x14ac:dyDescent="0.2">
      <c r="A5486" t="s">
        <v>16737</v>
      </c>
    </row>
    <row r="5487" spans="1:1" x14ac:dyDescent="0.2">
      <c r="A5487" t="s">
        <v>21929</v>
      </c>
    </row>
    <row r="5488" spans="1:1" x14ac:dyDescent="0.2">
      <c r="A5488" t="s">
        <v>21021</v>
      </c>
    </row>
    <row r="5489" spans="1:1" x14ac:dyDescent="0.2">
      <c r="A5489" t="s">
        <v>14806</v>
      </c>
    </row>
    <row r="5490" spans="1:1" x14ac:dyDescent="0.2">
      <c r="A5490" t="s">
        <v>16753</v>
      </c>
    </row>
    <row r="5491" spans="1:1" x14ac:dyDescent="0.2">
      <c r="A5491" t="s">
        <v>35606</v>
      </c>
    </row>
    <row r="5492" spans="1:1" x14ac:dyDescent="0.2">
      <c r="A5492" t="s">
        <v>21546</v>
      </c>
    </row>
    <row r="5493" spans="1:1" x14ac:dyDescent="0.2">
      <c r="A5493" t="s">
        <v>21537</v>
      </c>
    </row>
    <row r="5494" spans="1:1" x14ac:dyDescent="0.2">
      <c r="A5494" t="s">
        <v>18979</v>
      </c>
    </row>
    <row r="5495" spans="1:1" x14ac:dyDescent="0.2">
      <c r="A5495" t="s">
        <v>21783</v>
      </c>
    </row>
    <row r="5496" spans="1:1" x14ac:dyDescent="0.2">
      <c r="A5496" t="s">
        <v>21785</v>
      </c>
    </row>
    <row r="5497" spans="1:1" x14ac:dyDescent="0.2">
      <c r="A5497" t="s">
        <v>13292</v>
      </c>
    </row>
    <row r="5498" spans="1:1" x14ac:dyDescent="0.2">
      <c r="A5498" t="s">
        <v>16792</v>
      </c>
    </row>
    <row r="5499" spans="1:1" x14ac:dyDescent="0.2">
      <c r="A5499" t="s">
        <v>18973</v>
      </c>
    </row>
    <row r="5500" spans="1:1" x14ac:dyDescent="0.2">
      <c r="A5500" t="s">
        <v>20320</v>
      </c>
    </row>
    <row r="5501" spans="1:1" x14ac:dyDescent="0.2">
      <c r="A5501" t="s">
        <v>35844</v>
      </c>
    </row>
    <row r="5502" spans="1:1" x14ac:dyDescent="0.2">
      <c r="A5502" t="s">
        <v>18975</v>
      </c>
    </row>
    <row r="5503" spans="1:1" x14ac:dyDescent="0.2">
      <c r="A5503" t="s">
        <v>20132</v>
      </c>
    </row>
    <row r="5504" spans="1:1" x14ac:dyDescent="0.2">
      <c r="A5504" t="s">
        <v>21956</v>
      </c>
    </row>
    <row r="5505" spans="1:1" x14ac:dyDescent="0.2">
      <c r="A5505" t="s">
        <v>20877</v>
      </c>
    </row>
    <row r="5506" spans="1:1" x14ac:dyDescent="0.2">
      <c r="A5506" t="s">
        <v>21814</v>
      </c>
    </row>
    <row r="5507" spans="1:1" x14ac:dyDescent="0.2">
      <c r="A5507" t="s">
        <v>20130</v>
      </c>
    </row>
    <row r="5508" spans="1:1" x14ac:dyDescent="0.2">
      <c r="A5508" t="s">
        <v>15391</v>
      </c>
    </row>
    <row r="5509" spans="1:1" x14ac:dyDescent="0.2">
      <c r="A5509" t="s">
        <v>21794</v>
      </c>
    </row>
    <row r="5510" spans="1:1" x14ac:dyDescent="0.2">
      <c r="A5510" t="s">
        <v>20614</v>
      </c>
    </row>
    <row r="5511" spans="1:1" x14ac:dyDescent="0.2">
      <c r="A5511" t="s">
        <v>18944</v>
      </c>
    </row>
    <row r="5512" spans="1:1" x14ac:dyDescent="0.2">
      <c r="A5512" t="s">
        <v>20894</v>
      </c>
    </row>
    <row r="5513" spans="1:1" x14ac:dyDescent="0.2">
      <c r="A5513" t="s">
        <v>36249</v>
      </c>
    </row>
    <row r="5514" spans="1:1" x14ac:dyDescent="0.2">
      <c r="A5514" t="s">
        <v>17889</v>
      </c>
    </row>
    <row r="5515" spans="1:1" x14ac:dyDescent="0.2">
      <c r="A5515" t="s">
        <v>36291</v>
      </c>
    </row>
    <row r="5516" spans="1:1" x14ac:dyDescent="0.2">
      <c r="A5516" t="s">
        <v>24805</v>
      </c>
    </row>
    <row r="5517" spans="1:1" x14ac:dyDescent="0.2">
      <c r="A5517" t="s">
        <v>14804</v>
      </c>
    </row>
    <row r="5518" spans="1:1" x14ac:dyDescent="0.2">
      <c r="A5518" t="s">
        <v>21564</v>
      </c>
    </row>
    <row r="5519" spans="1:1" x14ac:dyDescent="0.2">
      <c r="A5519" t="s">
        <v>20362</v>
      </c>
    </row>
    <row r="5520" spans="1:1" x14ac:dyDescent="0.2">
      <c r="A5520" t="s">
        <v>14792</v>
      </c>
    </row>
    <row r="5521" spans="1:1" x14ac:dyDescent="0.2">
      <c r="A5521" t="s">
        <v>16757</v>
      </c>
    </row>
    <row r="5522" spans="1:1" x14ac:dyDescent="0.2">
      <c r="A5522" t="s">
        <v>21808</v>
      </c>
    </row>
    <row r="5523" spans="1:1" x14ac:dyDescent="0.2">
      <c r="A5523" t="s">
        <v>14766</v>
      </c>
    </row>
    <row r="5524" spans="1:1" x14ac:dyDescent="0.2">
      <c r="A5524" t="s">
        <v>15393</v>
      </c>
    </row>
    <row r="5525" spans="1:1" x14ac:dyDescent="0.2">
      <c r="A5525" t="s">
        <v>18956</v>
      </c>
    </row>
    <row r="5526" spans="1:1" x14ac:dyDescent="0.2">
      <c r="A5526" t="s">
        <v>16813</v>
      </c>
    </row>
    <row r="5527" spans="1:1" x14ac:dyDescent="0.2">
      <c r="A5527" t="s">
        <v>21575</v>
      </c>
    </row>
    <row r="5528" spans="1:1" x14ac:dyDescent="0.2">
      <c r="A5528" t="s">
        <v>20634</v>
      </c>
    </row>
    <row r="5529" spans="1:1" x14ac:dyDescent="0.2">
      <c r="A5529" t="s">
        <v>15370</v>
      </c>
    </row>
    <row r="5530" spans="1:1" x14ac:dyDescent="0.2">
      <c r="A5530" t="s">
        <v>20926</v>
      </c>
    </row>
    <row r="5531" spans="1:1" x14ac:dyDescent="0.2">
      <c r="A5531" t="s">
        <v>17892</v>
      </c>
    </row>
    <row r="5532" spans="1:1" x14ac:dyDescent="0.2">
      <c r="A5532" t="s">
        <v>22677</v>
      </c>
    </row>
    <row r="5533" spans="1:1" x14ac:dyDescent="0.2">
      <c r="A5533" t="s">
        <v>16815</v>
      </c>
    </row>
    <row r="5534" spans="1:1" x14ac:dyDescent="0.2">
      <c r="A5534" t="s">
        <v>20959</v>
      </c>
    </row>
    <row r="5535" spans="1:1" x14ac:dyDescent="0.2">
      <c r="A5535" t="s">
        <v>36788</v>
      </c>
    </row>
    <row r="5536" spans="1:1" x14ac:dyDescent="0.2">
      <c r="A5536" t="s">
        <v>22640</v>
      </c>
    </row>
    <row r="5537" spans="1:1" x14ac:dyDescent="0.2">
      <c r="A5537" t="s">
        <v>22642</v>
      </c>
    </row>
    <row r="5538" spans="1:1" x14ac:dyDescent="0.2">
      <c r="A5538" t="s">
        <v>20591</v>
      </c>
    </row>
    <row r="5539" spans="1:1" x14ac:dyDescent="0.2">
      <c r="A5539" t="s">
        <v>37240</v>
      </c>
    </row>
    <row r="5540" spans="1:1" x14ac:dyDescent="0.2">
      <c r="A5540" t="s">
        <v>37242</v>
      </c>
    </row>
    <row r="5541" spans="1:1" x14ac:dyDescent="0.2">
      <c r="A5541" t="s">
        <v>37244</v>
      </c>
    </row>
    <row r="5542" spans="1:1" x14ac:dyDescent="0.2">
      <c r="A5542" t="s">
        <v>37246</v>
      </c>
    </row>
    <row r="5543" spans="1:1" x14ac:dyDescent="0.2">
      <c r="A5543" t="s">
        <v>37248</v>
      </c>
    </row>
    <row r="5544" spans="1:1" x14ac:dyDescent="0.2">
      <c r="A5544" t="s">
        <v>37252</v>
      </c>
    </row>
    <row r="5545" spans="1:1" x14ac:dyDescent="0.2">
      <c r="A5545" t="s">
        <v>37254</v>
      </c>
    </row>
    <row r="5546" spans="1:1" x14ac:dyDescent="0.2">
      <c r="A5546" t="s">
        <v>37256</v>
      </c>
    </row>
    <row r="5547" spans="1:1" x14ac:dyDescent="0.2">
      <c r="A5547" t="s">
        <v>37258</v>
      </c>
    </row>
    <row r="5548" spans="1:1" x14ac:dyDescent="0.2">
      <c r="A5548" t="s">
        <v>37260</v>
      </c>
    </row>
    <row r="5549" spans="1:1" x14ac:dyDescent="0.2">
      <c r="A5549" t="s">
        <v>37264</v>
      </c>
    </row>
    <row r="5550" spans="1:1" x14ac:dyDescent="0.2">
      <c r="A5550" t="s">
        <v>37267</v>
      </c>
    </row>
    <row r="5551" spans="1:1" x14ac:dyDescent="0.2">
      <c r="A5551" t="s">
        <v>37269</v>
      </c>
    </row>
    <row r="5552" spans="1:1" x14ac:dyDescent="0.2">
      <c r="A5552" t="s">
        <v>37271</v>
      </c>
    </row>
    <row r="5553" spans="1:1" x14ac:dyDescent="0.2">
      <c r="A5553" t="s">
        <v>37273</v>
      </c>
    </row>
    <row r="5554" spans="1:1" x14ac:dyDescent="0.2">
      <c r="A5554" t="s">
        <v>37275</v>
      </c>
    </row>
    <row r="5555" spans="1:1" x14ac:dyDescent="0.2">
      <c r="A5555" t="s">
        <v>37277</v>
      </c>
    </row>
    <row r="5556" spans="1:1" x14ac:dyDescent="0.2">
      <c r="A5556" t="s">
        <v>37279</v>
      </c>
    </row>
    <row r="5557" spans="1:1" x14ac:dyDescent="0.2">
      <c r="A5557" t="s">
        <v>37281</v>
      </c>
    </row>
    <row r="5558" spans="1:1" x14ac:dyDescent="0.2">
      <c r="A5558" t="s">
        <v>37283</v>
      </c>
    </row>
    <row r="5559" spans="1:1" x14ac:dyDescent="0.2">
      <c r="A5559" t="s">
        <v>37285</v>
      </c>
    </row>
    <row r="5560" spans="1:1" x14ac:dyDescent="0.2">
      <c r="A5560" t="s">
        <v>37287</v>
      </c>
    </row>
    <row r="5561" spans="1:1" x14ac:dyDescent="0.2">
      <c r="A5561" t="s">
        <v>37289</v>
      </c>
    </row>
    <row r="5562" spans="1:1" x14ac:dyDescent="0.2">
      <c r="A5562" t="s">
        <v>37291</v>
      </c>
    </row>
    <row r="5563" spans="1:1" x14ac:dyDescent="0.2">
      <c r="A5563" t="s">
        <v>37293</v>
      </c>
    </row>
    <row r="5564" spans="1:1" x14ac:dyDescent="0.2">
      <c r="A5564" t="s">
        <v>37295</v>
      </c>
    </row>
    <row r="5565" spans="1:1" x14ac:dyDescent="0.2">
      <c r="A5565" t="s">
        <v>37297</v>
      </c>
    </row>
    <row r="5566" spans="1:1" x14ac:dyDescent="0.2">
      <c r="A5566" t="s">
        <v>37299</v>
      </c>
    </row>
    <row r="5567" spans="1:1" x14ac:dyDescent="0.2">
      <c r="A5567" t="s">
        <v>37301</v>
      </c>
    </row>
    <row r="5568" spans="1:1" x14ac:dyDescent="0.2">
      <c r="A5568" t="s">
        <v>37303</v>
      </c>
    </row>
    <row r="5569" spans="1:1" x14ac:dyDescent="0.2">
      <c r="A5569" t="s">
        <v>37305</v>
      </c>
    </row>
    <row r="5570" spans="1:1" x14ac:dyDescent="0.2">
      <c r="A5570" t="s">
        <v>37307</v>
      </c>
    </row>
    <row r="5571" spans="1:1" x14ac:dyDescent="0.2">
      <c r="A5571" t="s">
        <v>37309</v>
      </c>
    </row>
    <row r="5572" spans="1:1" x14ac:dyDescent="0.2">
      <c r="A5572" t="s">
        <v>37311</v>
      </c>
    </row>
    <row r="5573" spans="1:1" x14ac:dyDescent="0.2">
      <c r="A5573" t="s">
        <v>37313</v>
      </c>
    </row>
    <row r="5574" spans="1:1" x14ac:dyDescent="0.2">
      <c r="A5574" t="s">
        <v>37315</v>
      </c>
    </row>
    <row r="5575" spans="1:1" x14ac:dyDescent="0.2">
      <c r="A5575" t="s">
        <v>37317</v>
      </c>
    </row>
    <row r="5576" spans="1:1" x14ac:dyDescent="0.2">
      <c r="A5576" t="s">
        <v>37319</v>
      </c>
    </row>
    <row r="5577" spans="1:1" x14ac:dyDescent="0.2">
      <c r="A5577" t="s">
        <v>37321</v>
      </c>
    </row>
    <row r="5578" spans="1:1" x14ac:dyDescent="0.2">
      <c r="A5578" t="s">
        <v>37323</v>
      </c>
    </row>
    <row r="5579" spans="1:1" x14ac:dyDescent="0.2">
      <c r="A5579" t="s">
        <v>37325</v>
      </c>
    </row>
    <row r="5580" spans="1:1" x14ac:dyDescent="0.2">
      <c r="A5580" t="s">
        <v>37327</v>
      </c>
    </row>
    <row r="5581" spans="1:1" x14ac:dyDescent="0.2">
      <c r="A5581" t="s">
        <v>37329</v>
      </c>
    </row>
    <row r="5582" spans="1:1" x14ac:dyDescent="0.2">
      <c r="A5582" t="s">
        <v>37331</v>
      </c>
    </row>
    <row r="5583" spans="1:1" x14ac:dyDescent="0.2">
      <c r="A5583" t="s">
        <v>37333</v>
      </c>
    </row>
    <row r="5584" spans="1:1" x14ac:dyDescent="0.2">
      <c r="A5584" t="s">
        <v>37335</v>
      </c>
    </row>
    <row r="5585" spans="1:1" x14ac:dyDescent="0.2">
      <c r="A5585" t="s">
        <v>37337</v>
      </c>
    </row>
    <row r="5586" spans="1:1" x14ac:dyDescent="0.2">
      <c r="A5586" t="s">
        <v>37339</v>
      </c>
    </row>
    <row r="5587" spans="1:1" x14ac:dyDescent="0.2">
      <c r="A5587" t="s">
        <v>37341</v>
      </c>
    </row>
    <row r="5588" spans="1:1" x14ac:dyDescent="0.2">
      <c r="A5588" t="s">
        <v>37343</v>
      </c>
    </row>
    <row r="5589" spans="1:1" x14ac:dyDescent="0.2">
      <c r="A5589" t="s">
        <v>37345</v>
      </c>
    </row>
    <row r="5590" spans="1:1" x14ac:dyDescent="0.2">
      <c r="A5590" t="s">
        <v>37347</v>
      </c>
    </row>
    <row r="5591" spans="1:1" x14ac:dyDescent="0.2">
      <c r="A5591" t="s">
        <v>37349</v>
      </c>
    </row>
    <row r="5592" spans="1:1" x14ac:dyDescent="0.2">
      <c r="A5592" t="s">
        <v>37351</v>
      </c>
    </row>
    <row r="5593" spans="1:1" x14ac:dyDescent="0.2">
      <c r="A5593" t="s">
        <v>37353</v>
      </c>
    </row>
    <row r="5594" spans="1:1" x14ac:dyDescent="0.2">
      <c r="A5594" t="s">
        <v>37355</v>
      </c>
    </row>
    <row r="5595" spans="1:1" x14ac:dyDescent="0.2">
      <c r="A5595" t="s">
        <v>37357</v>
      </c>
    </row>
    <row r="5596" spans="1:1" x14ac:dyDescent="0.2">
      <c r="A5596" t="s">
        <v>37359</v>
      </c>
    </row>
    <row r="5597" spans="1:1" x14ac:dyDescent="0.2">
      <c r="A5597" t="s">
        <v>37361</v>
      </c>
    </row>
    <row r="5598" spans="1:1" x14ac:dyDescent="0.2">
      <c r="A5598" t="s">
        <v>37363</v>
      </c>
    </row>
    <row r="5599" spans="1:1" x14ac:dyDescent="0.2">
      <c r="A5599" t="s">
        <v>37365</v>
      </c>
    </row>
    <row r="5600" spans="1:1" x14ac:dyDescent="0.2">
      <c r="A5600" t="s">
        <v>37367</v>
      </c>
    </row>
    <row r="5601" spans="1:1" x14ac:dyDescent="0.2">
      <c r="A5601" t="s">
        <v>37369</v>
      </c>
    </row>
    <row r="5602" spans="1:1" x14ac:dyDescent="0.2">
      <c r="A5602" t="s">
        <v>37371</v>
      </c>
    </row>
    <row r="5603" spans="1:1" x14ac:dyDescent="0.2">
      <c r="A5603" t="s">
        <v>37373</v>
      </c>
    </row>
    <row r="5604" spans="1:1" x14ac:dyDescent="0.2">
      <c r="A5604" t="s">
        <v>37375</v>
      </c>
    </row>
    <row r="5605" spans="1:1" x14ac:dyDescent="0.2">
      <c r="A5605" t="s">
        <v>37377</v>
      </c>
    </row>
    <row r="5606" spans="1:1" x14ac:dyDescent="0.2">
      <c r="A5606" t="s">
        <v>37379</v>
      </c>
    </row>
    <row r="5607" spans="1:1" x14ac:dyDescent="0.2">
      <c r="A5607" t="s">
        <v>37381</v>
      </c>
    </row>
    <row r="5608" spans="1:1" x14ac:dyDescent="0.2">
      <c r="A5608" t="s">
        <v>37383</v>
      </c>
    </row>
    <row r="5609" spans="1:1" x14ac:dyDescent="0.2">
      <c r="A5609" t="s">
        <v>37385</v>
      </c>
    </row>
    <row r="5610" spans="1:1" x14ac:dyDescent="0.2">
      <c r="A5610" t="s">
        <v>37387</v>
      </c>
    </row>
    <row r="5611" spans="1:1" x14ac:dyDescent="0.2">
      <c r="A5611" t="s">
        <v>37389</v>
      </c>
    </row>
    <row r="5612" spans="1:1" x14ac:dyDescent="0.2">
      <c r="A5612" t="s">
        <v>37391</v>
      </c>
    </row>
    <row r="5613" spans="1:1" x14ac:dyDescent="0.2">
      <c r="A5613" t="s">
        <v>37393</v>
      </c>
    </row>
    <row r="5614" spans="1:1" x14ac:dyDescent="0.2">
      <c r="A5614" t="s">
        <v>37395</v>
      </c>
    </row>
    <row r="5615" spans="1:1" x14ac:dyDescent="0.2">
      <c r="A5615" t="s">
        <v>37397</v>
      </c>
    </row>
    <row r="5616" spans="1:1" x14ac:dyDescent="0.2">
      <c r="A5616" t="s">
        <v>37399</v>
      </c>
    </row>
    <row r="5617" spans="1:1" x14ac:dyDescent="0.2">
      <c r="A5617" t="s">
        <v>37401</v>
      </c>
    </row>
    <row r="5618" spans="1:1" x14ac:dyDescent="0.2">
      <c r="A5618" t="s">
        <v>37403</v>
      </c>
    </row>
    <row r="5619" spans="1:1" x14ac:dyDescent="0.2">
      <c r="A5619" t="s">
        <v>37405</v>
      </c>
    </row>
    <row r="5620" spans="1:1" x14ac:dyDescent="0.2">
      <c r="A5620" t="s">
        <v>37407</v>
      </c>
    </row>
    <row r="5621" spans="1:1" x14ac:dyDescent="0.2">
      <c r="A5621" t="s">
        <v>37409</v>
      </c>
    </row>
    <row r="5622" spans="1:1" x14ac:dyDescent="0.2">
      <c r="A5622" t="s">
        <v>37411</v>
      </c>
    </row>
    <row r="5623" spans="1:1" x14ac:dyDescent="0.2">
      <c r="A5623" t="s">
        <v>37413</v>
      </c>
    </row>
    <row r="5624" spans="1:1" x14ac:dyDescent="0.2">
      <c r="A5624" t="s">
        <v>37415</v>
      </c>
    </row>
    <row r="5625" spans="1:1" x14ac:dyDescent="0.2">
      <c r="A5625" t="s">
        <v>37417</v>
      </c>
    </row>
    <row r="5626" spans="1:1" x14ac:dyDescent="0.2">
      <c r="A5626" t="s">
        <v>37419</v>
      </c>
    </row>
    <row r="5627" spans="1:1" x14ac:dyDescent="0.2">
      <c r="A5627" t="s">
        <v>37421</v>
      </c>
    </row>
    <row r="5628" spans="1:1" x14ac:dyDescent="0.2">
      <c r="A5628" t="s">
        <v>37423</v>
      </c>
    </row>
    <row r="5629" spans="1:1" x14ac:dyDescent="0.2">
      <c r="A5629" t="s">
        <v>37425</v>
      </c>
    </row>
    <row r="5630" spans="1:1" x14ac:dyDescent="0.2">
      <c r="A5630" t="s">
        <v>37427</v>
      </c>
    </row>
    <row r="5631" spans="1:1" x14ac:dyDescent="0.2">
      <c r="A5631" t="s">
        <v>37429</v>
      </c>
    </row>
    <row r="5632" spans="1:1" x14ac:dyDescent="0.2">
      <c r="A5632" t="s">
        <v>37431</v>
      </c>
    </row>
    <row r="5633" spans="1:1" x14ac:dyDescent="0.2">
      <c r="A5633" t="s">
        <v>37433</v>
      </c>
    </row>
    <row r="5634" spans="1:1" x14ac:dyDescent="0.2">
      <c r="A5634" t="s">
        <v>37435</v>
      </c>
    </row>
    <row r="5635" spans="1:1" x14ac:dyDescent="0.2">
      <c r="A5635" t="s">
        <v>37437</v>
      </c>
    </row>
    <row r="5636" spans="1:1" x14ac:dyDescent="0.2">
      <c r="A5636" t="s">
        <v>37439</v>
      </c>
    </row>
    <row r="5637" spans="1:1" x14ac:dyDescent="0.2">
      <c r="A5637" t="s">
        <v>37441</v>
      </c>
    </row>
    <row r="5638" spans="1:1" x14ac:dyDescent="0.2">
      <c r="A5638" t="s">
        <v>37443</v>
      </c>
    </row>
    <row r="5639" spans="1:1" x14ac:dyDescent="0.2">
      <c r="A5639" t="s">
        <v>37445</v>
      </c>
    </row>
    <row r="5640" spans="1:1" x14ac:dyDescent="0.2">
      <c r="A5640" t="s">
        <v>37447</v>
      </c>
    </row>
    <row r="5641" spans="1:1" x14ac:dyDescent="0.2">
      <c r="A5641" t="s">
        <v>37449</v>
      </c>
    </row>
    <row r="5642" spans="1:1" x14ac:dyDescent="0.2">
      <c r="A5642" t="s">
        <v>37451</v>
      </c>
    </row>
    <row r="5643" spans="1:1" x14ac:dyDescent="0.2">
      <c r="A5643" t="s">
        <v>37453</v>
      </c>
    </row>
    <row r="5644" spans="1:1" x14ac:dyDescent="0.2">
      <c r="A5644" t="s">
        <v>37455</v>
      </c>
    </row>
    <row r="5645" spans="1:1" x14ac:dyDescent="0.2">
      <c r="A5645" t="s">
        <v>37457</v>
      </c>
    </row>
    <row r="5646" spans="1:1" x14ac:dyDescent="0.2">
      <c r="A5646" t="s">
        <v>37459</v>
      </c>
    </row>
    <row r="5647" spans="1:1" x14ac:dyDescent="0.2">
      <c r="A5647" t="s">
        <v>37461</v>
      </c>
    </row>
    <row r="5648" spans="1:1" x14ac:dyDescent="0.2">
      <c r="A5648" t="s">
        <v>37463</v>
      </c>
    </row>
    <row r="5649" spans="1:1" x14ac:dyDescent="0.2">
      <c r="A5649" t="s">
        <v>37465</v>
      </c>
    </row>
    <row r="5650" spans="1:1" x14ac:dyDescent="0.2">
      <c r="A5650" t="s">
        <v>37467</v>
      </c>
    </row>
    <row r="5651" spans="1:1" x14ac:dyDescent="0.2">
      <c r="A5651" t="s">
        <v>37469</v>
      </c>
    </row>
    <row r="5652" spans="1:1" x14ac:dyDescent="0.2">
      <c r="A5652" t="s">
        <v>37471</v>
      </c>
    </row>
    <row r="5653" spans="1:1" x14ac:dyDescent="0.2">
      <c r="A5653" t="s">
        <v>37473</v>
      </c>
    </row>
    <row r="5654" spans="1:1" x14ac:dyDescent="0.2">
      <c r="A5654" t="s">
        <v>37475</v>
      </c>
    </row>
    <row r="5655" spans="1:1" x14ac:dyDescent="0.2">
      <c r="A5655" t="s">
        <v>37477</v>
      </c>
    </row>
    <row r="5656" spans="1:1" x14ac:dyDescent="0.2">
      <c r="A5656" t="s">
        <v>37479</v>
      </c>
    </row>
    <row r="5657" spans="1:1" x14ac:dyDescent="0.2">
      <c r="A5657" t="s">
        <v>37481</v>
      </c>
    </row>
    <row r="5658" spans="1:1" x14ac:dyDescent="0.2">
      <c r="A5658" t="s">
        <v>37485</v>
      </c>
    </row>
    <row r="5659" spans="1:1" x14ac:dyDescent="0.2">
      <c r="A5659" t="s">
        <v>37487</v>
      </c>
    </row>
    <row r="5660" spans="1:1" x14ac:dyDescent="0.2">
      <c r="A5660" t="s">
        <v>37489</v>
      </c>
    </row>
    <row r="5661" spans="1:1" x14ac:dyDescent="0.2">
      <c r="A5661" t="s">
        <v>37491</v>
      </c>
    </row>
    <row r="5662" spans="1:1" x14ac:dyDescent="0.2">
      <c r="A5662" t="s">
        <v>37493</v>
      </c>
    </row>
    <row r="5663" spans="1:1" x14ac:dyDescent="0.2">
      <c r="A5663" t="s">
        <v>37495</v>
      </c>
    </row>
    <row r="5664" spans="1:1" x14ac:dyDescent="0.2">
      <c r="A5664" t="s">
        <v>37497</v>
      </c>
    </row>
    <row r="5665" spans="1:1" x14ac:dyDescent="0.2">
      <c r="A5665" t="s">
        <v>37499</v>
      </c>
    </row>
    <row r="5666" spans="1:1" x14ac:dyDescent="0.2">
      <c r="A5666" t="s">
        <v>37501</v>
      </c>
    </row>
    <row r="5667" spans="1:1" x14ac:dyDescent="0.2">
      <c r="A5667" t="s">
        <v>37503</v>
      </c>
    </row>
    <row r="5668" spans="1:1" x14ac:dyDescent="0.2">
      <c r="A5668" t="s">
        <v>37507</v>
      </c>
    </row>
    <row r="5669" spans="1:1" x14ac:dyDescent="0.2">
      <c r="A5669" t="s">
        <v>37511</v>
      </c>
    </row>
    <row r="5670" spans="1:1" x14ac:dyDescent="0.2">
      <c r="A5670" t="s">
        <v>37513</v>
      </c>
    </row>
    <row r="5671" spans="1:1" x14ac:dyDescent="0.2">
      <c r="A5671" t="s">
        <v>37515</v>
      </c>
    </row>
    <row r="5672" spans="1:1" x14ac:dyDescent="0.2">
      <c r="A5672" t="s">
        <v>37517</v>
      </c>
    </row>
    <row r="5673" spans="1:1" x14ac:dyDescent="0.2">
      <c r="A5673" t="s">
        <v>37519</v>
      </c>
    </row>
    <row r="5674" spans="1:1" x14ac:dyDescent="0.2">
      <c r="A5674" t="s">
        <v>37521</v>
      </c>
    </row>
    <row r="5675" spans="1:1" x14ac:dyDescent="0.2">
      <c r="A5675" t="s">
        <v>37523</v>
      </c>
    </row>
    <row r="5676" spans="1:1" x14ac:dyDescent="0.2">
      <c r="A5676" t="s">
        <v>37525</v>
      </c>
    </row>
    <row r="5677" spans="1:1" x14ac:dyDescent="0.2">
      <c r="A5677" t="s">
        <v>37527</v>
      </c>
    </row>
    <row r="5678" spans="1:1" x14ac:dyDescent="0.2">
      <c r="A5678" t="s">
        <v>37529</v>
      </c>
    </row>
    <row r="5679" spans="1:1" x14ac:dyDescent="0.2">
      <c r="A5679" t="s">
        <v>37531</v>
      </c>
    </row>
    <row r="5680" spans="1:1" x14ac:dyDescent="0.2">
      <c r="A5680" t="s">
        <v>37533</v>
      </c>
    </row>
    <row r="5681" spans="1:1" x14ac:dyDescent="0.2">
      <c r="A5681" t="s">
        <v>37535</v>
      </c>
    </row>
    <row r="5682" spans="1:1" x14ac:dyDescent="0.2">
      <c r="A5682" t="s">
        <v>37537</v>
      </c>
    </row>
    <row r="5683" spans="1:1" x14ac:dyDescent="0.2">
      <c r="A5683" t="s">
        <v>37539</v>
      </c>
    </row>
    <row r="5684" spans="1:1" x14ac:dyDescent="0.2">
      <c r="A5684" t="s">
        <v>37541</v>
      </c>
    </row>
    <row r="5685" spans="1:1" x14ac:dyDescent="0.2">
      <c r="A5685" t="s">
        <v>37543</v>
      </c>
    </row>
    <row r="5686" spans="1:1" x14ac:dyDescent="0.2">
      <c r="A5686" t="s">
        <v>37545</v>
      </c>
    </row>
    <row r="5687" spans="1:1" x14ac:dyDescent="0.2">
      <c r="A5687" t="s">
        <v>37547</v>
      </c>
    </row>
    <row r="5688" spans="1:1" x14ac:dyDescent="0.2">
      <c r="A5688" t="s">
        <v>37549</v>
      </c>
    </row>
    <row r="5689" spans="1:1" x14ac:dyDescent="0.2">
      <c r="A5689" t="s">
        <v>37551</v>
      </c>
    </row>
    <row r="5690" spans="1:1" x14ac:dyDescent="0.2">
      <c r="A5690" t="s">
        <v>37553</v>
      </c>
    </row>
    <row r="5691" spans="1:1" x14ac:dyDescent="0.2">
      <c r="A5691" t="s">
        <v>37555</v>
      </c>
    </row>
    <row r="5692" spans="1:1" x14ac:dyDescent="0.2">
      <c r="A5692" t="s">
        <v>37557</v>
      </c>
    </row>
    <row r="5693" spans="1:1" x14ac:dyDescent="0.2">
      <c r="A5693" t="s">
        <v>37559</v>
      </c>
    </row>
    <row r="5694" spans="1:1" x14ac:dyDescent="0.2">
      <c r="A5694" t="s">
        <v>37561</v>
      </c>
    </row>
    <row r="5695" spans="1:1" x14ac:dyDescent="0.2">
      <c r="A5695" t="s">
        <v>37563</v>
      </c>
    </row>
    <row r="5696" spans="1:1" x14ac:dyDescent="0.2">
      <c r="A5696" t="s">
        <v>37565</v>
      </c>
    </row>
    <row r="5697" spans="1:1" x14ac:dyDescent="0.2">
      <c r="A5697" t="s">
        <v>37567</v>
      </c>
    </row>
    <row r="5698" spans="1:1" x14ac:dyDescent="0.2">
      <c r="A5698" t="s">
        <v>37569</v>
      </c>
    </row>
    <row r="5699" spans="1:1" x14ac:dyDescent="0.2">
      <c r="A5699" t="s">
        <v>37573</v>
      </c>
    </row>
    <row r="5700" spans="1:1" x14ac:dyDescent="0.2">
      <c r="A5700" t="s">
        <v>37575</v>
      </c>
    </row>
    <row r="5701" spans="1:1" x14ac:dyDescent="0.2">
      <c r="A5701" t="s">
        <v>37577</v>
      </c>
    </row>
    <row r="5702" spans="1:1" x14ac:dyDescent="0.2">
      <c r="A5702" t="s">
        <v>37579</v>
      </c>
    </row>
    <row r="5703" spans="1:1" x14ac:dyDescent="0.2">
      <c r="A5703" t="s">
        <v>37581</v>
      </c>
    </row>
    <row r="5704" spans="1:1" x14ac:dyDescent="0.2">
      <c r="A5704" t="s">
        <v>37583</v>
      </c>
    </row>
    <row r="5705" spans="1:1" x14ac:dyDescent="0.2">
      <c r="A5705" t="s">
        <v>37585</v>
      </c>
    </row>
    <row r="5706" spans="1:1" x14ac:dyDescent="0.2">
      <c r="A5706" t="s">
        <v>37587</v>
      </c>
    </row>
    <row r="5707" spans="1:1" x14ac:dyDescent="0.2">
      <c r="A5707" t="s">
        <v>37589</v>
      </c>
    </row>
    <row r="5708" spans="1:1" x14ac:dyDescent="0.2">
      <c r="A5708" t="s">
        <v>37591</v>
      </c>
    </row>
    <row r="5709" spans="1:1" x14ac:dyDescent="0.2">
      <c r="A5709" t="s">
        <v>37593</v>
      </c>
    </row>
    <row r="5710" spans="1:1" x14ac:dyDescent="0.2">
      <c r="A5710" t="s">
        <v>37595</v>
      </c>
    </row>
    <row r="5711" spans="1:1" x14ac:dyDescent="0.2">
      <c r="A5711" t="s">
        <v>37597</v>
      </c>
    </row>
    <row r="5712" spans="1:1" x14ac:dyDescent="0.2">
      <c r="A5712" t="s">
        <v>37599</v>
      </c>
    </row>
    <row r="5713" spans="1:1" x14ac:dyDescent="0.2">
      <c r="A5713" t="s">
        <v>37601</v>
      </c>
    </row>
    <row r="5714" spans="1:1" x14ac:dyDescent="0.2">
      <c r="A5714" t="s">
        <v>37603</v>
      </c>
    </row>
    <row r="5715" spans="1:1" x14ac:dyDescent="0.2">
      <c r="A5715" t="s">
        <v>37605</v>
      </c>
    </row>
    <row r="5716" spans="1:1" x14ac:dyDescent="0.2">
      <c r="A5716" t="s">
        <v>37607</v>
      </c>
    </row>
    <row r="5717" spans="1:1" x14ac:dyDescent="0.2">
      <c r="A5717" t="s">
        <v>37609</v>
      </c>
    </row>
    <row r="5718" spans="1:1" x14ac:dyDescent="0.2">
      <c r="A5718" t="s">
        <v>37611</v>
      </c>
    </row>
    <row r="5719" spans="1:1" x14ac:dyDescent="0.2">
      <c r="A5719" t="s">
        <v>37613</v>
      </c>
    </row>
    <row r="5720" spans="1:1" x14ac:dyDescent="0.2">
      <c r="A5720" t="s">
        <v>37615</v>
      </c>
    </row>
    <row r="5721" spans="1:1" x14ac:dyDescent="0.2">
      <c r="A5721" t="s">
        <v>37617</v>
      </c>
    </row>
    <row r="5722" spans="1:1" x14ac:dyDescent="0.2">
      <c r="A5722" t="s">
        <v>37619</v>
      </c>
    </row>
    <row r="5723" spans="1:1" x14ac:dyDescent="0.2">
      <c r="A5723" t="s">
        <v>37621</v>
      </c>
    </row>
    <row r="5724" spans="1:1" x14ac:dyDescent="0.2">
      <c r="A5724" t="s">
        <v>37623</v>
      </c>
    </row>
    <row r="5725" spans="1:1" x14ac:dyDescent="0.2">
      <c r="A5725" t="s">
        <v>37625</v>
      </c>
    </row>
    <row r="5726" spans="1:1" x14ac:dyDescent="0.2">
      <c r="A5726" t="s">
        <v>37629</v>
      </c>
    </row>
    <row r="5727" spans="1:1" x14ac:dyDescent="0.2">
      <c r="A5727" t="s">
        <v>37631</v>
      </c>
    </row>
    <row r="5728" spans="1:1" x14ac:dyDescent="0.2">
      <c r="A5728" t="s">
        <v>37633</v>
      </c>
    </row>
    <row r="5729" spans="1:1" x14ac:dyDescent="0.2">
      <c r="A5729" t="s">
        <v>37635</v>
      </c>
    </row>
    <row r="5730" spans="1:1" x14ac:dyDescent="0.2">
      <c r="A5730" t="s">
        <v>37637</v>
      </c>
    </row>
    <row r="5731" spans="1:1" x14ac:dyDescent="0.2">
      <c r="A5731" t="s">
        <v>37639</v>
      </c>
    </row>
    <row r="5732" spans="1:1" x14ac:dyDescent="0.2">
      <c r="A5732" t="s">
        <v>37641</v>
      </c>
    </row>
    <row r="5733" spans="1:1" x14ac:dyDescent="0.2">
      <c r="A5733" t="s">
        <v>37643</v>
      </c>
    </row>
    <row r="5734" spans="1:1" x14ac:dyDescent="0.2">
      <c r="A5734" t="s">
        <v>37647</v>
      </c>
    </row>
    <row r="5735" spans="1:1" x14ac:dyDescent="0.2">
      <c r="A5735" t="s">
        <v>37649</v>
      </c>
    </row>
    <row r="5736" spans="1:1" x14ac:dyDescent="0.2">
      <c r="A5736" t="s">
        <v>37651</v>
      </c>
    </row>
    <row r="5737" spans="1:1" x14ac:dyDescent="0.2">
      <c r="A5737" t="s">
        <v>37653</v>
      </c>
    </row>
    <row r="5738" spans="1:1" x14ac:dyDescent="0.2">
      <c r="A5738" t="s">
        <v>37655</v>
      </c>
    </row>
    <row r="5739" spans="1:1" x14ac:dyDescent="0.2">
      <c r="A5739" t="s">
        <v>37657</v>
      </c>
    </row>
    <row r="5740" spans="1:1" x14ac:dyDescent="0.2">
      <c r="A5740" t="s">
        <v>37659</v>
      </c>
    </row>
    <row r="5741" spans="1:1" x14ac:dyDescent="0.2">
      <c r="A5741" t="s">
        <v>37661</v>
      </c>
    </row>
    <row r="5742" spans="1:1" x14ac:dyDescent="0.2">
      <c r="A5742" t="s">
        <v>37663</v>
      </c>
    </row>
    <row r="5743" spans="1:1" x14ac:dyDescent="0.2">
      <c r="A5743" t="s">
        <v>37665</v>
      </c>
    </row>
    <row r="5744" spans="1:1" x14ac:dyDescent="0.2">
      <c r="A5744" t="s">
        <v>37667</v>
      </c>
    </row>
    <row r="5745" spans="1:1" x14ac:dyDescent="0.2">
      <c r="A5745" t="s">
        <v>37669</v>
      </c>
    </row>
    <row r="5746" spans="1:1" x14ac:dyDescent="0.2">
      <c r="A5746" t="s">
        <v>37671</v>
      </c>
    </row>
    <row r="5747" spans="1:1" x14ac:dyDescent="0.2">
      <c r="A5747" t="s">
        <v>37673</v>
      </c>
    </row>
    <row r="5748" spans="1:1" x14ac:dyDescent="0.2">
      <c r="A5748" t="s">
        <v>37675</v>
      </c>
    </row>
    <row r="5749" spans="1:1" x14ac:dyDescent="0.2">
      <c r="A5749" t="s">
        <v>37677</v>
      </c>
    </row>
    <row r="5750" spans="1:1" x14ac:dyDescent="0.2">
      <c r="A5750" t="s">
        <v>37679</v>
      </c>
    </row>
    <row r="5751" spans="1:1" x14ac:dyDescent="0.2">
      <c r="A5751" t="s">
        <v>37681</v>
      </c>
    </row>
    <row r="5752" spans="1:1" x14ac:dyDescent="0.2">
      <c r="A5752" t="s">
        <v>37685</v>
      </c>
    </row>
    <row r="5753" spans="1:1" x14ac:dyDescent="0.2">
      <c r="A5753" t="s">
        <v>37687</v>
      </c>
    </row>
    <row r="5754" spans="1:1" x14ac:dyDescent="0.2">
      <c r="A5754" t="s">
        <v>37689</v>
      </c>
    </row>
    <row r="5755" spans="1:1" x14ac:dyDescent="0.2">
      <c r="A5755" t="s">
        <v>37691</v>
      </c>
    </row>
    <row r="5756" spans="1:1" x14ac:dyDescent="0.2">
      <c r="A5756" t="s">
        <v>37693</v>
      </c>
    </row>
    <row r="5757" spans="1:1" x14ac:dyDescent="0.2">
      <c r="A5757" t="s">
        <v>37695</v>
      </c>
    </row>
    <row r="5758" spans="1:1" x14ac:dyDescent="0.2">
      <c r="A5758" t="s">
        <v>37697</v>
      </c>
    </row>
    <row r="5759" spans="1:1" x14ac:dyDescent="0.2">
      <c r="A5759" t="s">
        <v>37699</v>
      </c>
    </row>
    <row r="5760" spans="1:1" x14ac:dyDescent="0.2">
      <c r="A5760" t="s">
        <v>37703</v>
      </c>
    </row>
    <row r="5761" spans="1:1" x14ac:dyDescent="0.2">
      <c r="A5761" t="s">
        <v>37705</v>
      </c>
    </row>
    <row r="5762" spans="1:1" x14ac:dyDescent="0.2">
      <c r="A5762" t="s">
        <v>37707</v>
      </c>
    </row>
    <row r="5763" spans="1:1" x14ac:dyDescent="0.2">
      <c r="A5763" t="s">
        <v>37709</v>
      </c>
    </row>
    <row r="5764" spans="1:1" x14ac:dyDescent="0.2">
      <c r="A5764" t="s">
        <v>37711</v>
      </c>
    </row>
    <row r="5765" spans="1:1" x14ac:dyDescent="0.2">
      <c r="A5765" t="s">
        <v>37713</v>
      </c>
    </row>
    <row r="5766" spans="1:1" x14ac:dyDescent="0.2">
      <c r="A5766" t="s">
        <v>37715</v>
      </c>
    </row>
    <row r="5767" spans="1:1" x14ac:dyDescent="0.2">
      <c r="A5767" t="s">
        <v>37719</v>
      </c>
    </row>
    <row r="5768" spans="1:1" x14ac:dyDescent="0.2">
      <c r="A5768" t="s">
        <v>37721</v>
      </c>
    </row>
    <row r="5769" spans="1:1" x14ac:dyDescent="0.2">
      <c r="A5769" t="s">
        <v>37723</v>
      </c>
    </row>
    <row r="5770" spans="1:1" x14ac:dyDescent="0.2">
      <c r="A5770" t="s">
        <v>37725</v>
      </c>
    </row>
    <row r="5771" spans="1:1" x14ac:dyDescent="0.2">
      <c r="A5771" t="s">
        <v>37727</v>
      </c>
    </row>
    <row r="5772" spans="1:1" x14ac:dyDescent="0.2">
      <c r="A5772" t="s">
        <v>37729</v>
      </c>
    </row>
    <row r="5773" spans="1:1" x14ac:dyDescent="0.2">
      <c r="A5773" t="s">
        <v>37731</v>
      </c>
    </row>
    <row r="5774" spans="1:1" x14ac:dyDescent="0.2">
      <c r="A5774" t="s">
        <v>37733</v>
      </c>
    </row>
    <row r="5775" spans="1:1" x14ac:dyDescent="0.2">
      <c r="A5775" t="s">
        <v>37735</v>
      </c>
    </row>
    <row r="5776" spans="1:1" x14ac:dyDescent="0.2">
      <c r="A5776" t="s">
        <v>37737</v>
      </c>
    </row>
    <row r="5777" spans="1:1" x14ac:dyDescent="0.2">
      <c r="A5777" t="s">
        <v>37739</v>
      </c>
    </row>
    <row r="5778" spans="1:1" x14ac:dyDescent="0.2">
      <c r="A5778" t="s">
        <v>37741</v>
      </c>
    </row>
    <row r="5779" spans="1:1" x14ac:dyDescent="0.2">
      <c r="A5779" t="s">
        <v>37743</v>
      </c>
    </row>
    <row r="5780" spans="1:1" x14ac:dyDescent="0.2">
      <c r="A5780" t="s">
        <v>37745</v>
      </c>
    </row>
    <row r="5781" spans="1:1" x14ac:dyDescent="0.2">
      <c r="A5781" t="s">
        <v>37747</v>
      </c>
    </row>
    <row r="5782" spans="1:1" x14ac:dyDescent="0.2">
      <c r="A5782" t="s">
        <v>37749</v>
      </c>
    </row>
    <row r="5783" spans="1:1" x14ac:dyDescent="0.2">
      <c r="A5783" t="s">
        <v>37751</v>
      </c>
    </row>
    <row r="5784" spans="1:1" x14ac:dyDescent="0.2">
      <c r="A5784" t="s">
        <v>37753</v>
      </c>
    </row>
    <row r="5785" spans="1:1" x14ac:dyDescent="0.2">
      <c r="A5785" t="s">
        <v>37755</v>
      </c>
    </row>
    <row r="5786" spans="1:1" x14ac:dyDescent="0.2">
      <c r="A5786" t="s">
        <v>37757</v>
      </c>
    </row>
    <row r="5787" spans="1:1" x14ac:dyDescent="0.2">
      <c r="A5787" t="s">
        <v>37759</v>
      </c>
    </row>
    <row r="5788" spans="1:1" x14ac:dyDescent="0.2">
      <c r="A5788" t="s">
        <v>37761</v>
      </c>
    </row>
    <row r="5789" spans="1:1" x14ac:dyDescent="0.2">
      <c r="A5789" t="s">
        <v>37763</v>
      </c>
    </row>
    <row r="5790" spans="1:1" x14ac:dyDescent="0.2">
      <c r="A5790" t="s">
        <v>37765</v>
      </c>
    </row>
    <row r="5791" spans="1:1" x14ac:dyDescent="0.2">
      <c r="A5791" t="s">
        <v>37767</v>
      </c>
    </row>
    <row r="5792" spans="1:1" x14ac:dyDescent="0.2">
      <c r="A5792" t="s">
        <v>37769</v>
      </c>
    </row>
    <row r="5793" spans="1:1" x14ac:dyDescent="0.2">
      <c r="A5793" t="s">
        <v>37771</v>
      </c>
    </row>
    <row r="5794" spans="1:1" x14ac:dyDescent="0.2">
      <c r="A5794" t="s">
        <v>37773</v>
      </c>
    </row>
    <row r="5795" spans="1:1" x14ac:dyDescent="0.2">
      <c r="A5795" t="s">
        <v>37775</v>
      </c>
    </row>
    <row r="5796" spans="1:1" x14ac:dyDescent="0.2">
      <c r="A5796" t="s">
        <v>37777</v>
      </c>
    </row>
    <row r="5797" spans="1:1" x14ac:dyDescent="0.2">
      <c r="A5797" t="s">
        <v>37779</v>
      </c>
    </row>
    <row r="5798" spans="1:1" x14ac:dyDescent="0.2">
      <c r="A5798" t="s">
        <v>37781</v>
      </c>
    </row>
    <row r="5799" spans="1:1" x14ac:dyDescent="0.2">
      <c r="A5799" t="s">
        <v>37783</v>
      </c>
    </row>
    <row r="5800" spans="1:1" x14ac:dyDescent="0.2">
      <c r="A5800" t="s">
        <v>37785</v>
      </c>
    </row>
    <row r="5801" spans="1:1" x14ac:dyDescent="0.2">
      <c r="A5801" t="s">
        <v>37787</v>
      </c>
    </row>
    <row r="5802" spans="1:1" x14ac:dyDescent="0.2">
      <c r="A5802" t="s">
        <v>37789</v>
      </c>
    </row>
    <row r="5803" spans="1:1" x14ac:dyDescent="0.2">
      <c r="A5803" t="s">
        <v>37791</v>
      </c>
    </row>
    <row r="5804" spans="1:1" x14ac:dyDescent="0.2">
      <c r="A5804" t="s">
        <v>37793</v>
      </c>
    </row>
    <row r="5805" spans="1:1" x14ac:dyDescent="0.2">
      <c r="A5805" t="s">
        <v>37795</v>
      </c>
    </row>
    <row r="5806" spans="1:1" x14ac:dyDescent="0.2">
      <c r="A5806" t="s">
        <v>37797</v>
      </c>
    </row>
    <row r="5807" spans="1:1" x14ac:dyDescent="0.2">
      <c r="A5807" t="s">
        <v>37799</v>
      </c>
    </row>
    <row r="5808" spans="1:1" x14ac:dyDescent="0.2">
      <c r="A5808" t="s">
        <v>37801</v>
      </c>
    </row>
    <row r="5809" spans="1:1" x14ac:dyDescent="0.2">
      <c r="A5809" t="s">
        <v>37803</v>
      </c>
    </row>
    <row r="5810" spans="1:1" x14ac:dyDescent="0.2">
      <c r="A5810" t="s">
        <v>37805</v>
      </c>
    </row>
    <row r="5811" spans="1:1" x14ac:dyDescent="0.2">
      <c r="A5811" t="s">
        <v>37807</v>
      </c>
    </row>
    <row r="5812" spans="1:1" x14ac:dyDescent="0.2">
      <c r="A5812" t="s">
        <v>37809</v>
      </c>
    </row>
    <row r="5813" spans="1:1" x14ac:dyDescent="0.2">
      <c r="A5813" t="s">
        <v>37811</v>
      </c>
    </row>
    <row r="5814" spans="1:1" x14ac:dyDescent="0.2">
      <c r="A5814" t="s">
        <v>37813</v>
      </c>
    </row>
    <row r="5815" spans="1:1" x14ac:dyDescent="0.2">
      <c r="A5815" t="s">
        <v>37815</v>
      </c>
    </row>
    <row r="5816" spans="1:1" x14ac:dyDescent="0.2">
      <c r="A5816" t="s">
        <v>37817</v>
      </c>
    </row>
    <row r="5817" spans="1:1" x14ac:dyDescent="0.2">
      <c r="A5817" t="s">
        <v>37819</v>
      </c>
    </row>
    <row r="5818" spans="1:1" x14ac:dyDescent="0.2">
      <c r="A5818" t="s">
        <v>37821</v>
      </c>
    </row>
    <row r="5819" spans="1:1" x14ac:dyDescent="0.2">
      <c r="A5819" t="s">
        <v>37823</v>
      </c>
    </row>
    <row r="5820" spans="1:1" x14ac:dyDescent="0.2">
      <c r="A5820" t="s">
        <v>37825</v>
      </c>
    </row>
    <row r="5821" spans="1:1" x14ac:dyDescent="0.2">
      <c r="A5821" t="s">
        <v>37827</v>
      </c>
    </row>
    <row r="5822" spans="1:1" x14ac:dyDescent="0.2">
      <c r="A5822" t="s">
        <v>37829</v>
      </c>
    </row>
    <row r="5823" spans="1:1" x14ac:dyDescent="0.2">
      <c r="A5823" t="s">
        <v>37831</v>
      </c>
    </row>
    <row r="5824" spans="1:1" x14ac:dyDescent="0.2">
      <c r="A5824" t="s">
        <v>37833</v>
      </c>
    </row>
    <row r="5825" spans="1:1" x14ac:dyDescent="0.2">
      <c r="A5825" t="s">
        <v>37835</v>
      </c>
    </row>
    <row r="5826" spans="1:1" x14ac:dyDescent="0.2">
      <c r="A5826" t="s">
        <v>37837</v>
      </c>
    </row>
    <row r="5827" spans="1:1" x14ac:dyDescent="0.2">
      <c r="A5827" t="s">
        <v>37839</v>
      </c>
    </row>
    <row r="5828" spans="1:1" x14ac:dyDescent="0.2">
      <c r="A5828" t="s">
        <v>37841</v>
      </c>
    </row>
    <row r="5829" spans="1:1" x14ac:dyDescent="0.2">
      <c r="A5829" t="s">
        <v>37843</v>
      </c>
    </row>
    <row r="5830" spans="1:1" x14ac:dyDescent="0.2">
      <c r="A5830" t="s">
        <v>37845</v>
      </c>
    </row>
    <row r="5831" spans="1:1" x14ac:dyDescent="0.2">
      <c r="A5831" t="s">
        <v>37849</v>
      </c>
    </row>
    <row r="5832" spans="1:1" x14ac:dyDescent="0.2">
      <c r="A5832" t="s">
        <v>37851</v>
      </c>
    </row>
    <row r="5833" spans="1:1" x14ac:dyDescent="0.2">
      <c r="A5833" t="s">
        <v>37853</v>
      </c>
    </row>
    <row r="5834" spans="1:1" x14ac:dyDescent="0.2">
      <c r="A5834" t="s">
        <v>37855</v>
      </c>
    </row>
    <row r="5835" spans="1:1" x14ac:dyDescent="0.2">
      <c r="A5835" t="s">
        <v>37857</v>
      </c>
    </row>
    <row r="5836" spans="1:1" x14ac:dyDescent="0.2">
      <c r="A5836" t="s">
        <v>37859</v>
      </c>
    </row>
    <row r="5837" spans="1:1" x14ac:dyDescent="0.2">
      <c r="A5837" t="s">
        <v>37861</v>
      </c>
    </row>
    <row r="5838" spans="1:1" x14ac:dyDescent="0.2">
      <c r="A5838" t="s">
        <v>37863</v>
      </c>
    </row>
    <row r="5839" spans="1:1" x14ac:dyDescent="0.2">
      <c r="A5839" t="s">
        <v>37867</v>
      </c>
    </row>
    <row r="5840" spans="1:1" x14ac:dyDescent="0.2">
      <c r="A5840" t="s">
        <v>37869</v>
      </c>
    </row>
    <row r="5841" spans="1:1" x14ac:dyDescent="0.2">
      <c r="A5841" t="s">
        <v>37871</v>
      </c>
    </row>
    <row r="5842" spans="1:1" x14ac:dyDescent="0.2">
      <c r="A5842" t="s">
        <v>37873</v>
      </c>
    </row>
    <row r="5843" spans="1:1" x14ac:dyDescent="0.2">
      <c r="A5843" t="s">
        <v>37877</v>
      </c>
    </row>
    <row r="5844" spans="1:1" x14ac:dyDescent="0.2">
      <c r="A5844" t="s">
        <v>37879</v>
      </c>
    </row>
    <row r="5845" spans="1:1" x14ac:dyDescent="0.2">
      <c r="A5845" t="s">
        <v>37883</v>
      </c>
    </row>
    <row r="5846" spans="1:1" x14ac:dyDescent="0.2">
      <c r="A5846" t="s">
        <v>37885</v>
      </c>
    </row>
    <row r="5847" spans="1:1" x14ac:dyDescent="0.2">
      <c r="A5847" t="s">
        <v>37887</v>
      </c>
    </row>
    <row r="5848" spans="1:1" x14ac:dyDescent="0.2">
      <c r="A5848" t="s">
        <v>37889</v>
      </c>
    </row>
    <row r="5849" spans="1:1" x14ac:dyDescent="0.2">
      <c r="A5849" t="s">
        <v>37891</v>
      </c>
    </row>
    <row r="5850" spans="1:1" x14ac:dyDescent="0.2">
      <c r="A5850" t="s">
        <v>37893</v>
      </c>
    </row>
    <row r="5851" spans="1:1" x14ac:dyDescent="0.2">
      <c r="A5851" t="s">
        <v>37895</v>
      </c>
    </row>
    <row r="5852" spans="1:1" x14ac:dyDescent="0.2">
      <c r="A5852" t="s">
        <v>37897</v>
      </c>
    </row>
    <row r="5853" spans="1:1" x14ac:dyDescent="0.2">
      <c r="A5853" t="s">
        <v>37899</v>
      </c>
    </row>
    <row r="5854" spans="1:1" x14ac:dyDescent="0.2">
      <c r="A5854" t="s">
        <v>37901</v>
      </c>
    </row>
    <row r="5855" spans="1:1" x14ac:dyDescent="0.2">
      <c r="A5855" t="s">
        <v>37903</v>
      </c>
    </row>
    <row r="5856" spans="1:1" x14ac:dyDescent="0.2">
      <c r="A5856" t="s">
        <v>37907</v>
      </c>
    </row>
    <row r="5857" spans="1:1" x14ac:dyDescent="0.2">
      <c r="A5857" t="s">
        <v>37909</v>
      </c>
    </row>
    <row r="5858" spans="1:1" x14ac:dyDescent="0.2">
      <c r="A5858" t="s">
        <v>37911</v>
      </c>
    </row>
    <row r="5859" spans="1:1" x14ac:dyDescent="0.2">
      <c r="A5859" t="s">
        <v>37913</v>
      </c>
    </row>
    <row r="5860" spans="1:1" x14ac:dyDescent="0.2">
      <c r="A5860" t="s">
        <v>37915</v>
      </c>
    </row>
    <row r="5861" spans="1:1" x14ac:dyDescent="0.2">
      <c r="A5861" t="s">
        <v>37917</v>
      </c>
    </row>
    <row r="5862" spans="1:1" x14ac:dyDescent="0.2">
      <c r="A5862" t="s">
        <v>37919</v>
      </c>
    </row>
    <row r="5863" spans="1:1" x14ac:dyDescent="0.2">
      <c r="A5863" t="s">
        <v>37921</v>
      </c>
    </row>
    <row r="5864" spans="1:1" x14ac:dyDescent="0.2">
      <c r="A5864" t="s">
        <v>37923</v>
      </c>
    </row>
    <row r="5865" spans="1:1" x14ac:dyDescent="0.2">
      <c r="A5865" t="s">
        <v>37925</v>
      </c>
    </row>
    <row r="5866" spans="1:1" x14ac:dyDescent="0.2">
      <c r="A5866" t="s">
        <v>37927</v>
      </c>
    </row>
    <row r="5867" spans="1:1" x14ac:dyDescent="0.2">
      <c r="A5867" t="s">
        <v>37929</v>
      </c>
    </row>
    <row r="5868" spans="1:1" x14ac:dyDescent="0.2">
      <c r="A5868" t="s">
        <v>37931</v>
      </c>
    </row>
    <row r="5869" spans="1:1" x14ac:dyDescent="0.2">
      <c r="A5869" t="s">
        <v>37933</v>
      </c>
    </row>
    <row r="5870" spans="1:1" x14ac:dyDescent="0.2">
      <c r="A5870" t="s">
        <v>37935</v>
      </c>
    </row>
    <row r="5871" spans="1:1" x14ac:dyDescent="0.2">
      <c r="A5871" t="s">
        <v>37937</v>
      </c>
    </row>
    <row r="5872" spans="1:1" x14ac:dyDescent="0.2">
      <c r="A5872" t="s">
        <v>37939</v>
      </c>
    </row>
    <row r="5873" spans="1:1" x14ac:dyDescent="0.2">
      <c r="A5873" t="s">
        <v>37941</v>
      </c>
    </row>
    <row r="5874" spans="1:1" x14ac:dyDescent="0.2">
      <c r="A5874" t="s">
        <v>37943</v>
      </c>
    </row>
    <row r="5875" spans="1:1" x14ac:dyDescent="0.2">
      <c r="A5875" t="s">
        <v>37945</v>
      </c>
    </row>
    <row r="5876" spans="1:1" x14ac:dyDescent="0.2">
      <c r="A5876" t="s">
        <v>37947</v>
      </c>
    </row>
    <row r="5877" spans="1:1" x14ac:dyDescent="0.2">
      <c r="A5877" t="s">
        <v>37949</v>
      </c>
    </row>
    <row r="5878" spans="1:1" x14ac:dyDescent="0.2">
      <c r="A5878" t="s">
        <v>37951</v>
      </c>
    </row>
    <row r="5879" spans="1:1" x14ac:dyDescent="0.2">
      <c r="A5879" t="s">
        <v>37953</v>
      </c>
    </row>
    <row r="5880" spans="1:1" x14ac:dyDescent="0.2">
      <c r="A5880" t="s">
        <v>37955</v>
      </c>
    </row>
    <row r="5881" spans="1:1" x14ac:dyDescent="0.2">
      <c r="A5881" t="s">
        <v>37957</v>
      </c>
    </row>
    <row r="5882" spans="1:1" x14ac:dyDescent="0.2">
      <c r="A5882" t="s">
        <v>37959</v>
      </c>
    </row>
    <row r="5883" spans="1:1" x14ac:dyDescent="0.2">
      <c r="A5883" t="s">
        <v>37961</v>
      </c>
    </row>
    <row r="5884" spans="1:1" x14ac:dyDescent="0.2">
      <c r="A5884" t="s">
        <v>37963</v>
      </c>
    </row>
    <row r="5885" spans="1:1" x14ac:dyDescent="0.2">
      <c r="A5885" t="s">
        <v>37965</v>
      </c>
    </row>
    <row r="5886" spans="1:1" x14ac:dyDescent="0.2">
      <c r="A5886" t="s">
        <v>37969</v>
      </c>
    </row>
    <row r="5887" spans="1:1" x14ac:dyDescent="0.2">
      <c r="A5887" t="s">
        <v>37971</v>
      </c>
    </row>
    <row r="5888" spans="1:1" x14ac:dyDescent="0.2">
      <c r="A5888" t="s">
        <v>37973</v>
      </c>
    </row>
    <row r="5889" spans="1:1" x14ac:dyDescent="0.2">
      <c r="A5889" t="s">
        <v>37975</v>
      </c>
    </row>
    <row r="5890" spans="1:1" x14ac:dyDescent="0.2">
      <c r="A5890" t="s">
        <v>37977</v>
      </c>
    </row>
    <row r="5891" spans="1:1" x14ac:dyDescent="0.2">
      <c r="A5891" t="s">
        <v>37979</v>
      </c>
    </row>
    <row r="5892" spans="1:1" x14ac:dyDescent="0.2">
      <c r="A5892" t="s">
        <v>37981</v>
      </c>
    </row>
    <row r="5893" spans="1:1" x14ac:dyDescent="0.2">
      <c r="A5893" t="s">
        <v>37983</v>
      </c>
    </row>
    <row r="5894" spans="1:1" x14ac:dyDescent="0.2">
      <c r="A5894" t="s">
        <v>37985</v>
      </c>
    </row>
    <row r="5895" spans="1:1" x14ac:dyDescent="0.2">
      <c r="A5895" t="s">
        <v>37987</v>
      </c>
    </row>
    <row r="5896" spans="1:1" x14ac:dyDescent="0.2">
      <c r="A5896" t="s">
        <v>37989</v>
      </c>
    </row>
    <row r="5897" spans="1:1" x14ac:dyDescent="0.2">
      <c r="A5897" t="s">
        <v>37991</v>
      </c>
    </row>
    <row r="5898" spans="1:1" x14ac:dyDescent="0.2">
      <c r="A5898" t="s">
        <v>37993</v>
      </c>
    </row>
    <row r="5899" spans="1:1" x14ac:dyDescent="0.2">
      <c r="A5899" t="s">
        <v>37996</v>
      </c>
    </row>
    <row r="5900" spans="1:1" x14ac:dyDescent="0.2">
      <c r="A5900" t="s">
        <v>37998</v>
      </c>
    </row>
    <row r="5901" spans="1:1" x14ac:dyDescent="0.2">
      <c r="A5901" t="s">
        <v>38000</v>
      </c>
    </row>
    <row r="5902" spans="1:1" x14ac:dyDescent="0.2">
      <c r="A5902" t="s">
        <v>38002</v>
      </c>
    </row>
    <row r="5903" spans="1:1" x14ac:dyDescent="0.2">
      <c r="A5903" t="s">
        <v>38004</v>
      </c>
    </row>
    <row r="5904" spans="1:1" x14ac:dyDescent="0.2">
      <c r="A5904" t="s">
        <v>38006</v>
      </c>
    </row>
    <row r="5905" spans="1:1" x14ac:dyDescent="0.2">
      <c r="A5905" t="s">
        <v>38008</v>
      </c>
    </row>
    <row r="5906" spans="1:1" x14ac:dyDescent="0.2">
      <c r="A5906" t="s">
        <v>38010</v>
      </c>
    </row>
    <row r="5907" spans="1:1" x14ac:dyDescent="0.2">
      <c r="A5907" t="s">
        <v>38012</v>
      </c>
    </row>
    <row r="5908" spans="1:1" x14ac:dyDescent="0.2">
      <c r="A5908" t="s">
        <v>38015</v>
      </c>
    </row>
    <row r="5909" spans="1:1" x14ac:dyDescent="0.2">
      <c r="A5909" t="s">
        <v>38017</v>
      </c>
    </row>
    <row r="5910" spans="1:1" x14ac:dyDescent="0.2">
      <c r="A5910" t="s">
        <v>38019</v>
      </c>
    </row>
    <row r="5911" spans="1:1" x14ac:dyDescent="0.2">
      <c r="A5911" t="s">
        <v>38021</v>
      </c>
    </row>
    <row r="5912" spans="1:1" x14ac:dyDescent="0.2">
      <c r="A5912" t="s">
        <v>38023</v>
      </c>
    </row>
    <row r="5913" spans="1:1" x14ac:dyDescent="0.2">
      <c r="A5913" t="s">
        <v>38025</v>
      </c>
    </row>
    <row r="5914" spans="1:1" x14ac:dyDescent="0.2">
      <c r="A5914" t="s">
        <v>38027</v>
      </c>
    </row>
    <row r="5915" spans="1:1" x14ac:dyDescent="0.2">
      <c r="A5915" t="s">
        <v>38029</v>
      </c>
    </row>
    <row r="5916" spans="1:1" x14ac:dyDescent="0.2">
      <c r="A5916" t="s">
        <v>38031</v>
      </c>
    </row>
    <row r="5917" spans="1:1" x14ac:dyDescent="0.2">
      <c r="A5917" t="s">
        <v>38033</v>
      </c>
    </row>
    <row r="5918" spans="1:1" x14ac:dyDescent="0.2">
      <c r="A5918" t="s">
        <v>38035</v>
      </c>
    </row>
    <row r="5919" spans="1:1" x14ac:dyDescent="0.2">
      <c r="A5919" t="s">
        <v>38037</v>
      </c>
    </row>
    <row r="5920" spans="1:1" x14ac:dyDescent="0.2">
      <c r="A5920" t="s">
        <v>38041</v>
      </c>
    </row>
    <row r="5921" spans="1:1" x14ac:dyDescent="0.2">
      <c r="A5921" t="s">
        <v>38043</v>
      </c>
    </row>
    <row r="5922" spans="1:1" x14ac:dyDescent="0.2">
      <c r="A5922" t="s">
        <v>38045</v>
      </c>
    </row>
    <row r="5923" spans="1:1" x14ac:dyDescent="0.2">
      <c r="A5923" t="s">
        <v>38047</v>
      </c>
    </row>
    <row r="5924" spans="1:1" x14ac:dyDescent="0.2">
      <c r="A5924" t="s">
        <v>38049</v>
      </c>
    </row>
    <row r="5925" spans="1:1" x14ac:dyDescent="0.2">
      <c r="A5925" t="s">
        <v>38051</v>
      </c>
    </row>
    <row r="5926" spans="1:1" x14ac:dyDescent="0.2">
      <c r="A5926" t="s">
        <v>38053</v>
      </c>
    </row>
    <row r="5927" spans="1:1" x14ac:dyDescent="0.2">
      <c r="A5927" t="s">
        <v>38055</v>
      </c>
    </row>
    <row r="5928" spans="1:1" x14ac:dyDescent="0.2">
      <c r="A5928" t="s">
        <v>38057</v>
      </c>
    </row>
    <row r="5929" spans="1:1" x14ac:dyDescent="0.2">
      <c r="A5929" t="s">
        <v>38059</v>
      </c>
    </row>
    <row r="5930" spans="1:1" x14ac:dyDescent="0.2">
      <c r="A5930" t="s">
        <v>38061</v>
      </c>
    </row>
    <row r="5931" spans="1:1" x14ac:dyDescent="0.2">
      <c r="A5931" t="s">
        <v>38063</v>
      </c>
    </row>
    <row r="5932" spans="1:1" x14ac:dyDescent="0.2">
      <c r="A5932" t="s">
        <v>38065</v>
      </c>
    </row>
    <row r="5933" spans="1:1" x14ac:dyDescent="0.2">
      <c r="A5933" t="s">
        <v>38067</v>
      </c>
    </row>
    <row r="5934" spans="1:1" x14ac:dyDescent="0.2">
      <c r="A5934" t="s">
        <v>38069</v>
      </c>
    </row>
    <row r="5935" spans="1:1" x14ac:dyDescent="0.2">
      <c r="A5935" t="s">
        <v>38071</v>
      </c>
    </row>
    <row r="5936" spans="1:1" x14ac:dyDescent="0.2">
      <c r="A5936" t="s">
        <v>38073</v>
      </c>
    </row>
    <row r="5937" spans="1:1" x14ac:dyDescent="0.2">
      <c r="A5937" t="s">
        <v>38077</v>
      </c>
    </row>
    <row r="5938" spans="1:1" x14ac:dyDescent="0.2">
      <c r="A5938" t="s">
        <v>38079</v>
      </c>
    </row>
    <row r="5939" spans="1:1" x14ac:dyDescent="0.2">
      <c r="A5939" t="s">
        <v>38081</v>
      </c>
    </row>
    <row r="5940" spans="1:1" x14ac:dyDescent="0.2">
      <c r="A5940" t="s">
        <v>38083</v>
      </c>
    </row>
    <row r="5941" spans="1:1" x14ac:dyDescent="0.2">
      <c r="A5941" t="s">
        <v>38085</v>
      </c>
    </row>
    <row r="5942" spans="1:1" x14ac:dyDescent="0.2">
      <c r="A5942" t="s">
        <v>38089</v>
      </c>
    </row>
    <row r="5943" spans="1:1" x14ac:dyDescent="0.2">
      <c r="A5943" t="s">
        <v>38091</v>
      </c>
    </row>
    <row r="5944" spans="1:1" x14ac:dyDescent="0.2">
      <c r="A5944" t="s">
        <v>38093</v>
      </c>
    </row>
    <row r="5945" spans="1:1" x14ac:dyDescent="0.2">
      <c r="A5945" t="s">
        <v>38095</v>
      </c>
    </row>
    <row r="5946" spans="1:1" x14ac:dyDescent="0.2">
      <c r="A5946" t="s">
        <v>38097</v>
      </c>
    </row>
    <row r="5947" spans="1:1" x14ac:dyDescent="0.2">
      <c r="A5947" t="s">
        <v>38099</v>
      </c>
    </row>
    <row r="5948" spans="1:1" x14ac:dyDescent="0.2">
      <c r="A5948" t="s">
        <v>38101</v>
      </c>
    </row>
    <row r="5949" spans="1:1" x14ac:dyDescent="0.2">
      <c r="A5949" t="s">
        <v>38103</v>
      </c>
    </row>
    <row r="5950" spans="1:1" x14ac:dyDescent="0.2">
      <c r="A5950" t="s">
        <v>38105</v>
      </c>
    </row>
    <row r="5951" spans="1:1" x14ac:dyDescent="0.2">
      <c r="A5951" t="s">
        <v>38107</v>
      </c>
    </row>
    <row r="5952" spans="1:1" x14ac:dyDescent="0.2">
      <c r="A5952" t="s">
        <v>38109</v>
      </c>
    </row>
    <row r="5953" spans="1:1" x14ac:dyDescent="0.2">
      <c r="A5953" t="s">
        <v>38111</v>
      </c>
    </row>
    <row r="5954" spans="1:1" x14ac:dyDescent="0.2">
      <c r="A5954" t="s">
        <v>38113</v>
      </c>
    </row>
    <row r="5955" spans="1:1" x14ac:dyDescent="0.2">
      <c r="A5955" t="s">
        <v>38115</v>
      </c>
    </row>
    <row r="5956" spans="1:1" x14ac:dyDescent="0.2">
      <c r="A5956" t="s">
        <v>38117</v>
      </c>
    </row>
    <row r="5957" spans="1:1" x14ac:dyDescent="0.2">
      <c r="A5957" t="s">
        <v>38119</v>
      </c>
    </row>
    <row r="5958" spans="1:1" x14ac:dyDescent="0.2">
      <c r="A5958" t="s">
        <v>38121</v>
      </c>
    </row>
    <row r="5959" spans="1:1" x14ac:dyDescent="0.2">
      <c r="A5959" t="s">
        <v>38123</v>
      </c>
    </row>
    <row r="5960" spans="1:1" x14ac:dyDescent="0.2">
      <c r="A5960" t="s">
        <v>38125</v>
      </c>
    </row>
    <row r="5961" spans="1:1" x14ac:dyDescent="0.2">
      <c r="A5961" t="s">
        <v>38127</v>
      </c>
    </row>
    <row r="5962" spans="1:1" x14ac:dyDescent="0.2">
      <c r="A5962" t="s">
        <v>38129</v>
      </c>
    </row>
    <row r="5963" spans="1:1" x14ac:dyDescent="0.2">
      <c r="A5963" t="s">
        <v>38131</v>
      </c>
    </row>
    <row r="5964" spans="1:1" x14ac:dyDescent="0.2">
      <c r="A5964" t="s">
        <v>38133</v>
      </c>
    </row>
    <row r="5965" spans="1:1" x14ac:dyDescent="0.2">
      <c r="A5965" t="s">
        <v>38135</v>
      </c>
    </row>
    <row r="5966" spans="1:1" x14ac:dyDescent="0.2">
      <c r="A5966" t="s">
        <v>38137</v>
      </c>
    </row>
    <row r="5967" spans="1:1" x14ac:dyDescent="0.2">
      <c r="A5967" t="s">
        <v>38139</v>
      </c>
    </row>
    <row r="5968" spans="1:1" x14ac:dyDescent="0.2">
      <c r="A5968" t="s">
        <v>38141</v>
      </c>
    </row>
    <row r="5969" spans="1:1" x14ac:dyDescent="0.2">
      <c r="A5969" t="s">
        <v>38143</v>
      </c>
    </row>
    <row r="5970" spans="1:1" x14ac:dyDescent="0.2">
      <c r="A5970" t="s">
        <v>38145</v>
      </c>
    </row>
    <row r="5971" spans="1:1" x14ac:dyDescent="0.2">
      <c r="A5971" t="s">
        <v>38147</v>
      </c>
    </row>
    <row r="5972" spans="1:1" x14ac:dyDescent="0.2">
      <c r="A5972" t="s">
        <v>38149</v>
      </c>
    </row>
    <row r="5973" spans="1:1" x14ac:dyDescent="0.2">
      <c r="A5973" t="s">
        <v>38151</v>
      </c>
    </row>
    <row r="5974" spans="1:1" x14ac:dyDescent="0.2">
      <c r="A5974" t="s">
        <v>38153</v>
      </c>
    </row>
    <row r="5975" spans="1:1" x14ac:dyDescent="0.2">
      <c r="A5975" t="s">
        <v>38155</v>
      </c>
    </row>
    <row r="5976" spans="1:1" x14ac:dyDescent="0.2">
      <c r="A5976" t="s">
        <v>38157</v>
      </c>
    </row>
    <row r="5977" spans="1:1" x14ac:dyDescent="0.2">
      <c r="A5977" t="s">
        <v>38159</v>
      </c>
    </row>
    <row r="5978" spans="1:1" x14ac:dyDescent="0.2">
      <c r="A5978" t="s">
        <v>38165</v>
      </c>
    </row>
    <row r="5979" spans="1:1" x14ac:dyDescent="0.2">
      <c r="A5979" t="s">
        <v>38167</v>
      </c>
    </row>
    <row r="5980" spans="1:1" x14ac:dyDescent="0.2">
      <c r="A5980" t="s">
        <v>38169</v>
      </c>
    </row>
    <row r="5981" spans="1:1" x14ac:dyDescent="0.2">
      <c r="A5981" t="s">
        <v>38171</v>
      </c>
    </row>
    <row r="5982" spans="1:1" x14ac:dyDescent="0.2">
      <c r="A5982" t="s">
        <v>38173</v>
      </c>
    </row>
    <row r="5983" spans="1:1" x14ac:dyDescent="0.2">
      <c r="A5983" t="s">
        <v>38179</v>
      </c>
    </row>
    <row r="5984" spans="1:1" x14ac:dyDescent="0.2">
      <c r="A5984" t="s">
        <v>38181</v>
      </c>
    </row>
    <row r="5985" spans="1:1" x14ac:dyDescent="0.2">
      <c r="A5985" t="s">
        <v>38183</v>
      </c>
    </row>
    <row r="5986" spans="1:1" x14ac:dyDescent="0.2">
      <c r="A5986" t="s">
        <v>38185</v>
      </c>
    </row>
    <row r="5987" spans="1:1" x14ac:dyDescent="0.2">
      <c r="A5987" t="s">
        <v>38187</v>
      </c>
    </row>
    <row r="5988" spans="1:1" x14ac:dyDescent="0.2">
      <c r="A5988" t="s">
        <v>38189</v>
      </c>
    </row>
    <row r="5989" spans="1:1" x14ac:dyDescent="0.2">
      <c r="A5989" t="s">
        <v>38191</v>
      </c>
    </row>
    <row r="5990" spans="1:1" x14ac:dyDescent="0.2">
      <c r="A5990" t="s">
        <v>38193</v>
      </c>
    </row>
    <row r="5991" spans="1:1" x14ac:dyDescent="0.2">
      <c r="A5991" t="s">
        <v>38195</v>
      </c>
    </row>
    <row r="5992" spans="1:1" x14ac:dyDescent="0.2">
      <c r="A5992" t="s">
        <v>38197</v>
      </c>
    </row>
    <row r="5993" spans="1:1" x14ac:dyDescent="0.2">
      <c r="A5993" t="s">
        <v>38199</v>
      </c>
    </row>
    <row r="5994" spans="1:1" x14ac:dyDescent="0.2">
      <c r="A5994" t="s">
        <v>38201</v>
      </c>
    </row>
    <row r="5995" spans="1:1" x14ac:dyDescent="0.2">
      <c r="A5995" t="s">
        <v>38203</v>
      </c>
    </row>
    <row r="5996" spans="1:1" x14ac:dyDescent="0.2">
      <c r="A5996" t="s">
        <v>38205</v>
      </c>
    </row>
    <row r="5997" spans="1:1" x14ac:dyDescent="0.2">
      <c r="A5997" t="s">
        <v>38207</v>
      </c>
    </row>
    <row r="5998" spans="1:1" x14ac:dyDescent="0.2">
      <c r="A5998" t="s">
        <v>38209</v>
      </c>
    </row>
    <row r="5999" spans="1:1" x14ac:dyDescent="0.2">
      <c r="A5999" t="s">
        <v>38211</v>
      </c>
    </row>
    <row r="6000" spans="1:1" x14ac:dyDescent="0.2">
      <c r="A6000" t="s">
        <v>38213</v>
      </c>
    </row>
    <row r="6001" spans="1:1" x14ac:dyDescent="0.2">
      <c r="A6001" t="s">
        <v>38215</v>
      </c>
    </row>
    <row r="6002" spans="1:1" x14ac:dyDescent="0.2">
      <c r="A6002" t="s">
        <v>38217</v>
      </c>
    </row>
    <row r="6003" spans="1:1" x14ac:dyDescent="0.2">
      <c r="A6003" t="s">
        <v>38221</v>
      </c>
    </row>
    <row r="6004" spans="1:1" x14ac:dyDescent="0.2">
      <c r="A6004" t="s">
        <v>38223</v>
      </c>
    </row>
    <row r="6005" spans="1:1" x14ac:dyDescent="0.2">
      <c r="A6005" t="s">
        <v>38225</v>
      </c>
    </row>
    <row r="6006" spans="1:1" x14ac:dyDescent="0.2">
      <c r="A6006" t="s">
        <v>38227</v>
      </c>
    </row>
    <row r="6007" spans="1:1" x14ac:dyDescent="0.2">
      <c r="A6007" t="s">
        <v>38229</v>
      </c>
    </row>
    <row r="6008" spans="1:1" x14ac:dyDescent="0.2">
      <c r="A6008" t="s">
        <v>38231</v>
      </c>
    </row>
    <row r="6009" spans="1:1" x14ac:dyDescent="0.2">
      <c r="A6009" t="s">
        <v>38235</v>
      </c>
    </row>
    <row r="6010" spans="1:1" x14ac:dyDescent="0.2">
      <c r="A6010" t="s">
        <v>38237</v>
      </c>
    </row>
    <row r="6011" spans="1:1" x14ac:dyDescent="0.2">
      <c r="A6011" t="s">
        <v>38239</v>
      </c>
    </row>
    <row r="6012" spans="1:1" x14ac:dyDescent="0.2">
      <c r="A6012" t="s">
        <v>38241</v>
      </c>
    </row>
    <row r="6013" spans="1:1" x14ac:dyDescent="0.2">
      <c r="A6013" t="s">
        <v>38243</v>
      </c>
    </row>
    <row r="6014" spans="1:1" x14ac:dyDescent="0.2">
      <c r="A6014" t="s">
        <v>38246</v>
      </c>
    </row>
    <row r="6015" spans="1:1" x14ac:dyDescent="0.2">
      <c r="A6015" t="s">
        <v>38248</v>
      </c>
    </row>
    <row r="6016" spans="1:1" x14ac:dyDescent="0.2">
      <c r="A6016" t="s">
        <v>38250</v>
      </c>
    </row>
    <row r="6017" spans="1:1" x14ac:dyDescent="0.2">
      <c r="A6017" t="s">
        <v>38252</v>
      </c>
    </row>
    <row r="6018" spans="1:1" x14ac:dyDescent="0.2">
      <c r="A6018" t="s">
        <v>38254</v>
      </c>
    </row>
    <row r="6019" spans="1:1" x14ac:dyDescent="0.2">
      <c r="A6019" t="s">
        <v>13280</v>
      </c>
    </row>
    <row r="6020" spans="1:1" x14ac:dyDescent="0.2">
      <c r="A6020" t="s">
        <v>20965</v>
      </c>
    </row>
    <row r="6021" spans="1:1" x14ac:dyDescent="0.2">
      <c r="A6021" t="s">
        <v>16784</v>
      </c>
    </row>
    <row r="6022" spans="1:1" x14ac:dyDescent="0.2">
      <c r="A6022" t="s">
        <v>10859</v>
      </c>
    </row>
    <row r="6023" spans="1:1" x14ac:dyDescent="0.2">
      <c r="A6023" t="s">
        <v>20924</v>
      </c>
    </row>
    <row r="6024" spans="1:1" x14ac:dyDescent="0.2">
      <c r="A6024" t="s">
        <v>18936</v>
      </c>
    </row>
    <row r="6025" spans="1:1" x14ac:dyDescent="0.2">
      <c r="A6025" t="s">
        <v>21566</v>
      </c>
    </row>
    <row r="6026" spans="1:1" x14ac:dyDescent="0.2">
      <c r="A6026" t="s">
        <v>22786</v>
      </c>
    </row>
    <row r="6027" spans="1:1" x14ac:dyDescent="0.2">
      <c r="A6027" t="s">
        <v>22681</v>
      </c>
    </row>
    <row r="6028" spans="1:1" x14ac:dyDescent="0.2">
      <c r="A6028" t="s">
        <v>21015</v>
      </c>
    </row>
    <row r="6029" spans="1:1" x14ac:dyDescent="0.2">
      <c r="A6029" t="s">
        <v>22795</v>
      </c>
    </row>
    <row r="6030" spans="1:1" x14ac:dyDescent="0.2">
      <c r="A6030" t="s">
        <v>21960</v>
      </c>
    </row>
    <row r="6031" spans="1:1" x14ac:dyDescent="0.2">
      <c r="A6031" t="s">
        <v>26848</v>
      </c>
    </row>
    <row r="6032" spans="1:1" x14ac:dyDescent="0.2">
      <c r="A6032" t="s">
        <v>13313</v>
      </c>
    </row>
    <row r="6033" spans="1:1" x14ac:dyDescent="0.2">
      <c r="A6033" t="s">
        <v>22803</v>
      </c>
    </row>
    <row r="6034" spans="1:1" x14ac:dyDescent="0.2">
      <c r="A6034" t="s">
        <v>26887</v>
      </c>
    </row>
    <row r="6035" spans="1:1" x14ac:dyDescent="0.2">
      <c r="A6035" t="s">
        <v>18924</v>
      </c>
    </row>
    <row r="6036" spans="1:1" x14ac:dyDescent="0.2">
      <c r="A6036" t="s">
        <v>18940</v>
      </c>
    </row>
    <row r="6037" spans="1:1" x14ac:dyDescent="0.2">
      <c r="A6037" t="s">
        <v>16832</v>
      </c>
    </row>
    <row r="6038" spans="1:1" x14ac:dyDescent="0.2">
      <c r="A6038" t="s">
        <v>26909</v>
      </c>
    </row>
    <row r="6039" spans="1:1" x14ac:dyDescent="0.2">
      <c r="A6039" t="s">
        <v>13836</v>
      </c>
    </row>
    <row r="6040" spans="1:1" x14ac:dyDescent="0.2">
      <c r="A6040" t="s">
        <v>21942</v>
      </c>
    </row>
    <row r="6042" spans="1:1" x14ac:dyDescent="0.2">
      <c r="A6042" t="s">
        <v>26978</v>
      </c>
    </row>
    <row r="6043" spans="1:1" x14ac:dyDescent="0.2">
      <c r="A6043" t="s">
        <v>1457</v>
      </c>
    </row>
    <row r="6044" spans="1:1" x14ac:dyDescent="0.2">
      <c r="A6044" t="s">
        <v>27006</v>
      </c>
    </row>
    <row r="6045" spans="1:1" x14ac:dyDescent="0.2">
      <c r="A6045" t="s">
        <v>16806</v>
      </c>
    </row>
    <row r="6046" spans="1:1" x14ac:dyDescent="0.2">
      <c r="A6046" t="s">
        <v>20314</v>
      </c>
    </row>
    <row r="6047" spans="1:1" x14ac:dyDescent="0.2">
      <c r="A6047" t="s">
        <v>15354</v>
      </c>
    </row>
    <row r="6048" spans="1:1" x14ac:dyDescent="0.2">
      <c r="A6048" t="s">
        <v>20160</v>
      </c>
    </row>
    <row r="6049" spans="1:1" x14ac:dyDescent="0.2">
      <c r="A6049" t="s">
        <v>21037</v>
      </c>
    </row>
    <row r="6050" spans="1:1" x14ac:dyDescent="0.2">
      <c r="A6050" t="s">
        <v>16777</v>
      </c>
    </row>
    <row r="6051" spans="1:1" x14ac:dyDescent="0.2">
      <c r="A6051" t="s">
        <v>13298</v>
      </c>
    </row>
    <row r="6052" spans="1:1" x14ac:dyDescent="0.2">
      <c r="A6052" t="s">
        <v>22818</v>
      </c>
    </row>
    <row r="6053" spans="1:1" x14ac:dyDescent="0.2">
      <c r="A6053" t="s">
        <v>18922</v>
      </c>
    </row>
    <row r="6054" spans="1:1" x14ac:dyDescent="0.2">
      <c r="A6054" t="s">
        <v>20336</v>
      </c>
    </row>
    <row r="6055" spans="1:1" x14ac:dyDescent="0.2">
      <c r="A6055" t="s">
        <v>17228</v>
      </c>
    </row>
    <row r="6056" spans="1:1" x14ac:dyDescent="0.2">
      <c r="A6056" t="s">
        <v>18951</v>
      </c>
    </row>
    <row r="6057" spans="1:1" x14ac:dyDescent="0.2">
      <c r="A6057" t="s">
        <v>14777</v>
      </c>
    </row>
    <row r="6058" spans="1:1" x14ac:dyDescent="0.2">
      <c r="A6058" t="s">
        <v>13316</v>
      </c>
    </row>
    <row r="6059" spans="1:1" x14ac:dyDescent="0.2">
      <c r="A6059" t="s">
        <v>15385</v>
      </c>
    </row>
    <row r="6060" spans="1:1" x14ac:dyDescent="0.2">
      <c r="A6060" t="s">
        <v>18915</v>
      </c>
    </row>
    <row r="6061" spans="1:1" x14ac:dyDescent="0.2">
      <c r="A6061" t="s">
        <v>18938</v>
      </c>
    </row>
    <row r="6062" spans="1:1" x14ac:dyDescent="0.2">
      <c r="A6062" t="s">
        <v>18964</v>
      </c>
    </row>
    <row r="6063" spans="1:1" x14ac:dyDescent="0.2">
      <c r="A6063" t="s">
        <v>22799</v>
      </c>
    </row>
    <row r="6064" spans="1:1" x14ac:dyDescent="0.2">
      <c r="A6064" t="s">
        <v>14458</v>
      </c>
    </row>
    <row r="6065" spans="1:1" x14ac:dyDescent="0.2">
      <c r="A6065" t="s">
        <v>20347</v>
      </c>
    </row>
    <row r="6066" spans="1:1" x14ac:dyDescent="0.2">
      <c r="A6066" t="s">
        <v>16790</v>
      </c>
    </row>
    <row r="6067" spans="1:1" x14ac:dyDescent="0.2">
      <c r="A6067" t="s">
        <v>20948</v>
      </c>
    </row>
    <row r="6068" spans="1:1" x14ac:dyDescent="0.2">
      <c r="A6068" t="s">
        <v>20322</v>
      </c>
    </row>
    <row r="6069" spans="1:1" x14ac:dyDescent="0.2">
      <c r="A6069" t="s">
        <v>18977</v>
      </c>
    </row>
    <row r="6070" spans="1:1" x14ac:dyDescent="0.2">
      <c r="A6070" t="s">
        <v>20945</v>
      </c>
    </row>
    <row r="6071" spans="1:1" x14ac:dyDescent="0.2">
      <c r="A6071" t="s">
        <v>20887</v>
      </c>
    </row>
    <row r="6072" spans="1:1" x14ac:dyDescent="0.2">
      <c r="A6072" t="s">
        <v>20373</v>
      </c>
    </row>
    <row r="6073" spans="1:1" x14ac:dyDescent="0.2">
      <c r="A6073" t="s">
        <v>16755</v>
      </c>
    </row>
    <row r="6074" spans="1:1" x14ac:dyDescent="0.2">
      <c r="A6074" t="s">
        <v>21032</v>
      </c>
    </row>
    <row r="6075" spans="1:1" x14ac:dyDescent="0.2">
      <c r="A6075" t="s">
        <v>20889</v>
      </c>
    </row>
    <row r="6076" spans="1:1" x14ac:dyDescent="0.2">
      <c r="A6076" t="s">
        <v>24245</v>
      </c>
    </row>
    <row r="6077" spans="1:1" x14ac:dyDescent="0.2">
      <c r="A6077" t="s">
        <v>8642</v>
      </c>
    </row>
    <row r="6078" spans="1:1" x14ac:dyDescent="0.2">
      <c r="A6078" t="s">
        <v>20152</v>
      </c>
    </row>
    <row r="6079" spans="1:1" x14ac:dyDescent="0.2">
      <c r="A6079" t="s">
        <v>9222</v>
      </c>
    </row>
    <row r="6080" spans="1:1" x14ac:dyDescent="0.2">
      <c r="A6080" t="s">
        <v>16786</v>
      </c>
    </row>
    <row r="6081" spans="1:1" x14ac:dyDescent="0.2">
      <c r="A6081" t="s">
        <v>21558</v>
      </c>
    </row>
    <row r="6082" spans="1:1" x14ac:dyDescent="0.2">
      <c r="A6082" t="s">
        <v>21950</v>
      </c>
    </row>
    <row r="6083" spans="1:1" x14ac:dyDescent="0.2">
      <c r="A6083" t="s">
        <v>9184</v>
      </c>
    </row>
    <row r="6084" spans="1:1" x14ac:dyDescent="0.2">
      <c r="A6084" t="s">
        <v>8378</v>
      </c>
    </row>
    <row r="6085" spans="1:1" x14ac:dyDescent="0.2">
      <c r="A6085" t="s">
        <v>15745</v>
      </c>
    </row>
    <row r="6086" spans="1:1" x14ac:dyDescent="0.2">
      <c r="A6086" t="s">
        <v>17866</v>
      </c>
    </row>
    <row r="6087" spans="1:1" x14ac:dyDescent="0.2">
      <c r="A6087" t="s">
        <v>19732</v>
      </c>
    </row>
    <row r="6088" spans="1:1" x14ac:dyDescent="0.2">
      <c r="A6088" t="s">
        <v>21019</v>
      </c>
    </row>
    <row r="6089" spans="1:1" x14ac:dyDescent="0.2">
      <c r="A6089" t="s">
        <v>2750</v>
      </c>
    </row>
    <row r="6090" spans="1:1" x14ac:dyDescent="0.2">
      <c r="A6090" t="s">
        <v>12214</v>
      </c>
    </row>
    <row r="6091" spans="1:1" x14ac:dyDescent="0.2">
      <c r="A6091" t="s">
        <v>22654</v>
      </c>
    </row>
    <row r="6092" spans="1:1" x14ac:dyDescent="0.2">
      <c r="A6092" t="s">
        <v>16081</v>
      </c>
    </row>
    <row r="6093" spans="1:1" x14ac:dyDescent="0.2">
      <c r="A6093" t="s">
        <v>15364</v>
      </c>
    </row>
    <row r="6094" spans="1:1" x14ac:dyDescent="0.2">
      <c r="A6094" t="s">
        <v>7121</v>
      </c>
    </row>
    <row r="6095" spans="1:1" x14ac:dyDescent="0.2">
      <c r="A6095" t="s">
        <v>13276</v>
      </c>
    </row>
    <row r="6096" spans="1:1" x14ac:dyDescent="0.2">
      <c r="A6096" t="s">
        <v>10867</v>
      </c>
    </row>
    <row r="6097" spans="1:1" x14ac:dyDescent="0.2">
      <c r="A6097" t="s">
        <v>5294</v>
      </c>
    </row>
    <row r="6098" spans="1:1" x14ac:dyDescent="0.2">
      <c r="A6098" t="s">
        <v>27893</v>
      </c>
    </row>
    <row r="6099" spans="1:1" x14ac:dyDescent="0.2">
      <c r="A6099" t="s">
        <v>9616</v>
      </c>
    </row>
    <row r="6100" spans="1:1" x14ac:dyDescent="0.2">
      <c r="A6100" t="s">
        <v>22643</v>
      </c>
    </row>
    <row r="6101" spans="1:1" x14ac:dyDescent="0.2">
      <c r="A6101" t="s">
        <v>20392</v>
      </c>
    </row>
    <row r="6102" spans="1:1" x14ac:dyDescent="0.2">
      <c r="A6102" t="s">
        <v>36830</v>
      </c>
    </row>
    <row r="6103" spans="1:1" x14ac:dyDescent="0.2">
      <c r="A6103" t="s">
        <v>36833</v>
      </c>
    </row>
    <row r="6104" spans="1:1" x14ac:dyDescent="0.2">
      <c r="A6104" t="s">
        <v>36835</v>
      </c>
    </row>
    <row r="6105" spans="1:1" x14ac:dyDescent="0.2">
      <c r="A6105" t="s">
        <v>36837</v>
      </c>
    </row>
    <row r="6106" spans="1:1" x14ac:dyDescent="0.2">
      <c r="A6106" t="s">
        <v>36839</v>
      </c>
    </row>
    <row r="6107" spans="1:1" x14ac:dyDescent="0.2">
      <c r="A6107" t="s">
        <v>36841</v>
      </c>
    </row>
    <row r="6108" spans="1:1" x14ac:dyDescent="0.2">
      <c r="A6108" t="s">
        <v>36843</v>
      </c>
    </row>
    <row r="6109" spans="1:1" x14ac:dyDescent="0.2">
      <c r="A6109" t="s">
        <v>36845</v>
      </c>
    </row>
    <row r="6110" spans="1:1" x14ac:dyDescent="0.2">
      <c r="A6110" t="s">
        <v>36847</v>
      </c>
    </row>
    <row r="6111" spans="1:1" x14ac:dyDescent="0.2">
      <c r="A6111" t="s">
        <v>36849</v>
      </c>
    </row>
    <row r="6112" spans="1:1" x14ac:dyDescent="0.2">
      <c r="A6112" t="s">
        <v>36853</v>
      </c>
    </row>
    <row r="6113" spans="1:1" x14ac:dyDescent="0.2">
      <c r="A6113" t="s">
        <v>36855</v>
      </c>
    </row>
    <row r="6114" spans="1:1" x14ac:dyDescent="0.2">
      <c r="A6114" t="s">
        <v>36857</v>
      </c>
    </row>
    <row r="6115" spans="1:1" x14ac:dyDescent="0.2">
      <c r="A6115" t="s">
        <v>36859</v>
      </c>
    </row>
    <row r="6116" spans="1:1" x14ac:dyDescent="0.2">
      <c r="A6116" t="s">
        <v>36861</v>
      </c>
    </row>
    <row r="6117" spans="1:1" x14ac:dyDescent="0.2">
      <c r="A6117" t="s">
        <v>36863</v>
      </c>
    </row>
    <row r="6118" spans="1:1" x14ac:dyDescent="0.2">
      <c r="A6118" t="s">
        <v>36865</v>
      </c>
    </row>
    <row r="6119" spans="1:1" x14ac:dyDescent="0.2">
      <c r="A6119" t="s">
        <v>36867</v>
      </c>
    </row>
    <row r="6120" spans="1:1" x14ac:dyDescent="0.2">
      <c r="A6120" t="s">
        <v>36869</v>
      </c>
    </row>
    <row r="6121" spans="1:1" x14ac:dyDescent="0.2">
      <c r="A6121" t="s">
        <v>36871</v>
      </c>
    </row>
    <row r="6122" spans="1:1" x14ac:dyDescent="0.2">
      <c r="A6122" t="s">
        <v>36873</v>
      </c>
    </row>
    <row r="6123" spans="1:1" x14ac:dyDescent="0.2">
      <c r="A6123" t="s">
        <v>36875</v>
      </c>
    </row>
    <row r="6124" spans="1:1" x14ac:dyDescent="0.2">
      <c r="A6124" t="s">
        <v>36877</v>
      </c>
    </row>
    <row r="6125" spans="1:1" x14ac:dyDescent="0.2">
      <c r="A6125" t="s">
        <v>36879</v>
      </c>
    </row>
    <row r="6126" spans="1:1" x14ac:dyDescent="0.2">
      <c r="A6126" t="s">
        <v>36881</v>
      </c>
    </row>
    <row r="6127" spans="1:1" x14ac:dyDescent="0.2">
      <c r="A6127" t="s">
        <v>36883</v>
      </c>
    </row>
    <row r="6128" spans="1:1" x14ac:dyDescent="0.2">
      <c r="A6128" t="s">
        <v>36885</v>
      </c>
    </row>
    <row r="6129" spans="1:1" x14ac:dyDescent="0.2">
      <c r="A6129" t="s">
        <v>36887</v>
      </c>
    </row>
    <row r="6130" spans="1:1" x14ac:dyDescent="0.2">
      <c r="A6130" t="s">
        <v>36891</v>
      </c>
    </row>
    <row r="6131" spans="1:1" x14ac:dyDescent="0.2">
      <c r="A6131" t="s">
        <v>36893</v>
      </c>
    </row>
    <row r="6132" spans="1:1" x14ac:dyDescent="0.2">
      <c r="A6132" t="s">
        <v>36895</v>
      </c>
    </row>
    <row r="6133" spans="1:1" x14ac:dyDescent="0.2">
      <c r="A6133" t="s">
        <v>36897</v>
      </c>
    </row>
    <row r="6134" spans="1:1" x14ac:dyDescent="0.2">
      <c r="A6134" t="s">
        <v>36899</v>
      </c>
    </row>
    <row r="6135" spans="1:1" x14ac:dyDescent="0.2">
      <c r="A6135" t="s">
        <v>36901</v>
      </c>
    </row>
    <row r="6136" spans="1:1" x14ac:dyDescent="0.2">
      <c r="A6136" t="s">
        <v>36903</v>
      </c>
    </row>
    <row r="6137" spans="1:1" x14ac:dyDescent="0.2">
      <c r="A6137" t="s">
        <v>36905</v>
      </c>
    </row>
    <row r="6138" spans="1:1" x14ac:dyDescent="0.2">
      <c r="A6138" t="s">
        <v>36907</v>
      </c>
    </row>
    <row r="6139" spans="1:1" x14ac:dyDescent="0.2">
      <c r="A6139" t="s">
        <v>36909</v>
      </c>
    </row>
    <row r="6140" spans="1:1" x14ac:dyDescent="0.2">
      <c r="A6140" t="s">
        <v>36911</v>
      </c>
    </row>
    <row r="6141" spans="1:1" x14ac:dyDescent="0.2">
      <c r="A6141" t="s">
        <v>36913</v>
      </c>
    </row>
    <row r="6142" spans="1:1" x14ac:dyDescent="0.2">
      <c r="A6142" t="s">
        <v>36915</v>
      </c>
    </row>
    <row r="6143" spans="1:1" x14ac:dyDescent="0.2">
      <c r="A6143" t="s">
        <v>36917</v>
      </c>
    </row>
    <row r="6144" spans="1:1" x14ac:dyDescent="0.2">
      <c r="A6144" t="s">
        <v>36919</v>
      </c>
    </row>
    <row r="6145" spans="1:1" x14ac:dyDescent="0.2">
      <c r="A6145" t="s">
        <v>36921</v>
      </c>
    </row>
    <row r="6146" spans="1:1" x14ac:dyDescent="0.2">
      <c r="A6146" t="s">
        <v>36923</v>
      </c>
    </row>
    <row r="6147" spans="1:1" x14ac:dyDescent="0.2">
      <c r="A6147" t="s">
        <v>36925</v>
      </c>
    </row>
    <row r="6148" spans="1:1" x14ac:dyDescent="0.2">
      <c r="A6148" t="s">
        <v>36927</v>
      </c>
    </row>
    <row r="6149" spans="1:1" x14ac:dyDescent="0.2">
      <c r="A6149" t="s">
        <v>36929</v>
      </c>
    </row>
    <row r="6150" spans="1:1" x14ac:dyDescent="0.2">
      <c r="A6150" t="s">
        <v>36931</v>
      </c>
    </row>
    <row r="6151" spans="1:1" x14ac:dyDescent="0.2">
      <c r="A6151" t="s">
        <v>36933</v>
      </c>
    </row>
    <row r="6152" spans="1:1" x14ac:dyDescent="0.2">
      <c r="A6152" t="s">
        <v>36935</v>
      </c>
    </row>
    <row r="6153" spans="1:1" x14ac:dyDescent="0.2">
      <c r="A6153" t="s">
        <v>36937</v>
      </c>
    </row>
    <row r="6154" spans="1:1" x14ac:dyDescent="0.2">
      <c r="A6154" t="s">
        <v>36939</v>
      </c>
    </row>
    <row r="6155" spans="1:1" x14ac:dyDescent="0.2">
      <c r="A6155" t="s">
        <v>36941</v>
      </c>
    </row>
    <row r="6156" spans="1:1" x14ac:dyDescent="0.2">
      <c r="A6156" t="s">
        <v>36943</v>
      </c>
    </row>
    <row r="6157" spans="1:1" x14ac:dyDescent="0.2">
      <c r="A6157" t="s">
        <v>36945</v>
      </c>
    </row>
    <row r="6158" spans="1:1" x14ac:dyDescent="0.2">
      <c r="A6158" t="s">
        <v>36947</v>
      </c>
    </row>
    <row r="6159" spans="1:1" x14ac:dyDescent="0.2">
      <c r="A6159" t="s">
        <v>36949</v>
      </c>
    </row>
    <row r="6160" spans="1:1" x14ac:dyDescent="0.2">
      <c r="A6160" t="s">
        <v>36951</v>
      </c>
    </row>
    <row r="6161" spans="1:1" x14ac:dyDescent="0.2">
      <c r="A6161" t="s">
        <v>36953</v>
      </c>
    </row>
    <row r="6162" spans="1:1" x14ac:dyDescent="0.2">
      <c r="A6162" t="s">
        <v>36955</v>
      </c>
    </row>
    <row r="6163" spans="1:1" x14ac:dyDescent="0.2">
      <c r="A6163" t="s">
        <v>36957</v>
      </c>
    </row>
    <row r="6164" spans="1:1" x14ac:dyDescent="0.2">
      <c r="A6164" t="s">
        <v>36959</v>
      </c>
    </row>
    <row r="6165" spans="1:1" x14ac:dyDescent="0.2">
      <c r="A6165" t="s">
        <v>36961</v>
      </c>
    </row>
    <row r="6166" spans="1:1" x14ac:dyDescent="0.2">
      <c r="A6166" t="s">
        <v>36963</v>
      </c>
    </row>
    <row r="6167" spans="1:1" x14ac:dyDescent="0.2">
      <c r="A6167" t="s">
        <v>36965</v>
      </c>
    </row>
  </sheetData>
  <conditionalFormatting sqref="A1:A858">
    <cfRule type="duplicateValues" dxfId="1" priority="1"/>
  </conditionalFormatting>
  <conditionalFormatting sqref="A1:A858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otcm</vt:lpstr>
      <vt:lpstr>wallmine</vt:lpstr>
      <vt:lpstr>orig</vt:lpstr>
      <vt:lpstr>all</vt:lpstr>
      <vt:lpstr>otcm - mod</vt:lpstr>
      <vt:lpstr>wallmine - mod</vt:lpstr>
      <vt:lpstr>orig - mod</vt:lpstr>
      <vt:lpstr>all - mod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 B</dc:creator>
  <cp:lastModifiedBy>Brit B</cp:lastModifiedBy>
  <dcterms:created xsi:type="dcterms:W3CDTF">2021-01-22T22:18:43Z</dcterms:created>
  <dcterms:modified xsi:type="dcterms:W3CDTF">2021-01-23T04:28:24Z</dcterms:modified>
</cp:coreProperties>
</file>